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hjui\Desktop\northwestern tings\Fall 2023\CE 493\CE493\sv\cordic\"/>
    </mc:Choice>
  </mc:AlternateContent>
  <xr:revisionPtr revIDLastSave="0" documentId="13_ncr:1_{A4F05482-5635-4CE7-8178-DF2E0FE8A4CC}" xr6:coauthVersionLast="47" xr6:coauthVersionMax="47" xr10:uidLastSave="{00000000-0000-0000-0000-000000000000}"/>
  <bookViews>
    <workbookView xWindow="-110" yWindow="-110" windowWidth="25820" windowHeight="13900" activeTab="1" xr2:uid="{7BB0CEBA-AA64-4E13-B699-E7D56D6E38A7}"/>
  </bookViews>
  <sheets>
    <sheet name="out (2)" sheetId="4" r:id="rId1"/>
    <sheet name="file (2)" sheetId="6" r:id="rId2"/>
    <sheet name="Sheet2" sheetId="5" r:id="rId3"/>
  </sheets>
  <definedNames>
    <definedName name="ExternalData_1" localSheetId="1" hidden="1">'file (2)'!$A$1:$H$13108</definedName>
    <definedName name="ExternalData_3" localSheetId="0" hidden="1">'out (2)'!$A$1:$H$34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6" l="1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1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3184" i="6"/>
  <c r="K3185" i="6"/>
  <c r="K3186" i="6"/>
  <c r="K3187" i="6"/>
  <c r="K3188" i="6"/>
  <c r="K3189" i="6"/>
  <c r="K3190" i="6"/>
  <c r="K3191" i="6"/>
  <c r="K3192" i="6"/>
  <c r="K3193" i="6"/>
  <c r="K3194" i="6"/>
  <c r="K3195" i="6"/>
  <c r="K3196" i="6"/>
  <c r="K3197" i="6"/>
  <c r="K3198" i="6"/>
  <c r="K3199" i="6"/>
  <c r="K3200" i="6"/>
  <c r="K3201" i="6"/>
  <c r="K3202" i="6"/>
  <c r="K3203" i="6"/>
  <c r="K3204" i="6"/>
  <c r="K3205" i="6"/>
  <c r="K3206" i="6"/>
  <c r="K3207" i="6"/>
  <c r="K3208" i="6"/>
  <c r="K3209" i="6"/>
  <c r="K3210" i="6"/>
  <c r="K3211" i="6"/>
  <c r="K3212" i="6"/>
  <c r="K3213" i="6"/>
  <c r="K3214" i="6"/>
  <c r="K3215" i="6"/>
  <c r="K3216" i="6"/>
  <c r="K3217" i="6"/>
  <c r="K3218" i="6"/>
  <c r="K3219" i="6"/>
  <c r="K3220" i="6"/>
  <c r="K3221" i="6"/>
  <c r="K3222" i="6"/>
  <c r="K3223" i="6"/>
  <c r="K3224" i="6"/>
  <c r="K3225" i="6"/>
  <c r="K3226" i="6"/>
  <c r="K3227" i="6"/>
  <c r="K3228" i="6"/>
  <c r="K3229" i="6"/>
  <c r="K3230" i="6"/>
  <c r="K3231" i="6"/>
  <c r="K3232" i="6"/>
  <c r="K3233" i="6"/>
  <c r="K3234" i="6"/>
  <c r="K3235" i="6"/>
  <c r="K3236" i="6"/>
  <c r="K3237" i="6"/>
  <c r="K3238" i="6"/>
  <c r="K3239" i="6"/>
  <c r="K3240" i="6"/>
  <c r="K3241" i="6"/>
  <c r="K3242" i="6"/>
  <c r="K3243" i="6"/>
  <c r="K3244" i="6"/>
  <c r="K3245" i="6"/>
  <c r="K3246" i="6"/>
  <c r="K3247" i="6"/>
  <c r="K3248" i="6"/>
  <c r="K3249" i="6"/>
  <c r="K3250" i="6"/>
  <c r="K3251" i="6"/>
  <c r="K3252" i="6"/>
  <c r="K3253" i="6"/>
  <c r="K3254" i="6"/>
  <c r="K3255" i="6"/>
  <c r="K3256" i="6"/>
  <c r="K3257" i="6"/>
  <c r="K3258" i="6"/>
  <c r="K3259" i="6"/>
  <c r="K3260" i="6"/>
  <c r="K3261" i="6"/>
  <c r="K3262" i="6"/>
  <c r="K3263" i="6"/>
  <c r="K3264" i="6"/>
  <c r="K3265" i="6"/>
  <c r="K3266" i="6"/>
  <c r="K3267" i="6"/>
  <c r="K3268" i="6"/>
  <c r="K3269" i="6"/>
  <c r="K3270" i="6"/>
  <c r="K3271" i="6"/>
  <c r="K3272" i="6"/>
  <c r="K3273" i="6"/>
  <c r="K3274" i="6"/>
  <c r="K3275" i="6"/>
  <c r="K3276" i="6"/>
  <c r="K3277" i="6"/>
  <c r="K3278" i="6"/>
  <c r="K3279" i="6"/>
  <c r="K3280" i="6"/>
  <c r="K3281" i="6"/>
  <c r="K3282" i="6"/>
  <c r="K3283" i="6"/>
  <c r="K3284" i="6"/>
  <c r="K3285" i="6"/>
  <c r="K3286" i="6"/>
  <c r="K3287" i="6"/>
  <c r="K3288" i="6"/>
  <c r="K3289" i="6"/>
  <c r="K3290" i="6"/>
  <c r="K3291" i="6"/>
  <c r="K3292" i="6"/>
  <c r="K3293" i="6"/>
  <c r="K3294" i="6"/>
  <c r="K3295" i="6"/>
  <c r="K3296" i="6"/>
  <c r="K3297" i="6"/>
  <c r="K3298" i="6"/>
  <c r="K3299" i="6"/>
  <c r="K3300" i="6"/>
  <c r="K3301" i="6"/>
  <c r="K3302" i="6"/>
  <c r="K3303" i="6"/>
  <c r="K3304" i="6"/>
  <c r="K3305" i="6"/>
  <c r="K3306" i="6"/>
  <c r="K3307" i="6"/>
  <c r="K3308" i="6"/>
  <c r="K3309" i="6"/>
  <c r="K3310" i="6"/>
  <c r="K3311" i="6"/>
  <c r="K3312" i="6"/>
  <c r="K3313" i="6"/>
  <c r="K3314" i="6"/>
  <c r="K3315" i="6"/>
  <c r="K3316" i="6"/>
  <c r="K3317" i="6"/>
  <c r="K3318" i="6"/>
  <c r="K3319" i="6"/>
  <c r="K3320" i="6"/>
  <c r="K3321" i="6"/>
  <c r="K3322" i="6"/>
  <c r="K3323" i="6"/>
  <c r="K3324" i="6"/>
  <c r="K3325" i="6"/>
  <c r="K3326" i="6"/>
  <c r="K3327" i="6"/>
  <c r="K3328" i="6"/>
  <c r="K3329" i="6"/>
  <c r="K3330" i="6"/>
  <c r="K3331" i="6"/>
  <c r="K3332" i="6"/>
  <c r="K3333" i="6"/>
  <c r="K3334" i="6"/>
  <c r="K3335" i="6"/>
  <c r="K3336" i="6"/>
  <c r="K3337" i="6"/>
  <c r="K3338" i="6"/>
  <c r="K3339" i="6"/>
  <c r="K3340" i="6"/>
  <c r="K3341" i="6"/>
  <c r="K3342" i="6"/>
  <c r="K3343" i="6"/>
  <c r="K3344" i="6"/>
  <c r="K3345" i="6"/>
  <c r="K3346" i="6"/>
  <c r="K3347" i="6"/>
  <c r="K3348" i="6"/>
  <c r="K3349" i="6"/>
  <c r="K3350" i="6"/>
  <c r="K3351" i="6"/>
  <c r="K3352" i="6"/>
  <c r="K3353" i="6"/>
  <c r="K3354" i="6"/>
  <c r="K3355" i="6"/>
  <c r="K3356" i="6"/>
  <c r="K3357" i="6"/>
  <c r="K3358" i="6"/>
  <c r="K3359" i="6"/>
  <c r="K3360" i="6"/>
  <c r="K3361" i="6"/>
  <c r="K3362" i="6"/>
  <c r="K3363" i="6"/>
  <c r="K3364" i="6"/>
  <c r="K3365" i="6"/>
  <c r="K3366" i="6"/>
  <c r="K3367" i="6"/>
  <c r="K3368" i="6"/>
  <c r="K3369" i="6"/>
  <c r="K3370" i="6"/>
  <c r="K3371" i="6"/>
  <c r="K3372" i="6"/>
  <c r="K3373" i="6"/>
  <c r="K3374" i="6"/>
  <c r="K3375" i="6"/>
  <c r="K3376" i="6"/>
  <c r="K3377" i="6"/>
  <c r="K3378" i="6"/>
  <c r="K3379" i="6"/>
  <c r="K3380" i="6"/>
  <c r="K3381" i="6"/>
  <c r="K3382" i="6"/>
  <c r="K3383" i="6"/>
  <c r="K3384" i="6"/>
  <c r="K3385" i="6"/>
  <c r="K3386" i="6"/>
  <c r="K3387" i="6"/>
  <c r="K3388" i="6"/>
  <c r="K3389" i="6"/>
  <c r="K3390" i="6"/>
  <c r="K3391" i="6"/>
  <c r="K3392" i="6"/>
  <c r="K3393" i="6"/>
  <c r="K3394" i="6"/>
  <c r="K3395" i="6"/>
  <c r="K3396" i="6"/>
  <c r="K3397" i="6"/>
  <c r="K3398" i="6"/>
  <c r="K3399" i="6"/>
  <c r="K3400" i="6"/>
  <c r="K3401" i="6"/>
  <c r="K3402" i="6"/>
  <c r="K3403" i="6"/>
  <c r="K3404" i="6"/>
  <c r="K3405" i="6"/>
  <c r="K3406" i="6"/>
  <c r="K3407" i="6"/>
  <c r="K3408" i="6"/>
  <c r="K3409" i="6"/>
  <c r="K3410" i="6"/>
  <c r="K3411" i="6"/>
  <c r="K3412" i="6"/>
  <c r="K3413" i="6"/>
  <c r="K3414" i="6"/>
  <c r="K3415" i="6"/>
  <c r="K3416" i="6"/>
  <c r="K3417" i="6"/>
  <c r="K3418" i="6"/>
  <c r="K3419" i="6"/>
  <c r="K3420" i="6"/>
  <c r="K3421" i="6"/>
  <c r="K3422" i="6"/>
  <c r="K3423" i="6"/>
  <c r="K3424" i="6"/>
  <c r="K3425" i="6"/>
  <c r="K3426" i="6"/>
  <c r="K3427" i="6"/>
  <c r="K3428" i="6"/>
  <c r="K3429" i="6"/>
  <c r="K3430" i="6"/>
  <c r="K3431" i="6"/>
  <c r="K3432" i="6"/>
  <c r="K3433" i="6"/>
  <c r="K3434" i="6"/>
  <c r="K3435" i="6"/>
  <c r="K3436" i="6"/>
  <c r="K3437" i="6"/>
  <c r="K3438" i="6"/>
  <c r="K3439" i="6"/>
  <c r="K3440" i="6"/>
  <c r="K3441" i="6"/>
  <c r="K3442" i="6"/>
  <c r="K3443" i="6"/>
  <c r="K3444" i="6"/>
  <c r="K3445" i="6"/>
  <c r="K3446" i="6"/>
  <c r="K3447" i="6"/>
  <c r="K3448" i="6"/>
  <c r="K3449" i="6"/>
  <c r="K3450" i="6"/>
  <c r="K3451" i="6"/>
  <c r="K3452" i="6"/>
  <c r="K3453" i="6"/>
  <c r="K3454" i="6"/>
  <c r="K3455" i="6"/>
  <c r="K3456" i="6"/>
  <c r="K3457" i="6"/>
  <c r="K3458" i="6"/>
  <c r="K3459" i="6"/>
  <c r="K3460" i="6"/>
  <c r="K3461" i="6"/>
  <c r="K3462" i="6"/>
  <c r="K3463" i="6"/>
  <c r="K3464" i="6"/>
  <c r="K3465" i="6"/>
  <c r="K3466" i="6"/>
  <c r="K3467" i="6"/>
  <c r="K3468" i="6"/>
  <c r="K3469" i="6"/>
  <c r="K3470" i="6"/>
  <c r="K3471" i="6"/>
  <c r="K3472" i="6"/>
  <c r="K3473" i="6"/>
  <c r="K3474" i="6"/>
  <c r="K3475" i="6"/>
  <c r="K3476" i="6"/>
  <c r="K3477" i="6"/>
  <c r="K3478" i="6"/>
  <c r="K3479" i="6"/>
  <c r="K3480" i="6"/>
  <c r="K3481" i="6"/>
  <c r="K3482" i="6"/>
  <c r="K3483" i="6"/>
  <c r="K3484" i="6"/>
  <c r="K3485" i="6"/>
  <c r="K3486" i="6"/>
  <c r="K3487" i="6"/>
  <c r="K3488" i="6"/>
  <c r="K3489" i="6"/>
  <c r="K3490" i="6"/>
  <c r="K3491" i="6"/>
  <c r="K3492" i="6"/>
  <c r="K3493" i="6"/>
  <c r="K3494" i="6"/>
  <c r="K3495" i="6"/>
  <c r="K3496" i="6"/>
  <c r="K3497" i="6"/>
  <c r="K3498" i="6"/>
  <c r="K3499" i="6"/>
  <c r="K3500" i="6"/>
  <c r="K3501" i="6"/>
  <c r="K3502" i="6"/>
  <c r="K3503" i="6"/>
  <c r="K3504" i="6"/>
  <c r="K3505" i="6"/>
  <c r="K3506" i="6"/>
  <c r="K3507" i="6"/>
  <c r="K3508" i="6"/>
  <c r="K3509" i="6"/>
  <c r="K3510" i="6"/>
  <c r="K3511" i="6"/>
  <c r="K3512" i="6"/>
  <c r="K3513" i="6"/>
  <c r="K3514" i="6"/>
  <c r="K3515" i="6"/>
  <c r="K3516" i="6"/>
  <c r="K3517" i="6"/>
  <c r="K3518" i="6"/>
  <c r="K3519" i="6"/>
  <c r="K3520" i="6"/>
  <c r="K3521" i="6"/>
  <c r="K3522" i="6"/>
  <c r="K3523" i="6"/>
  <c r="K3524" i="6"/>
  <c r="K3525" i="6"/>
  <c r="K3526" i="6"/>
  <c r="K3527" i="6"/>
  <c r="K3528" i="6"/>
  <c r="K3529" i="6"/>
  <c r="K3530" i="6"/>
  <c r="K3531" i="6"/>
  <c r="K3532" i="6"/>
  <c r="K3533" i="6"/>
  <c r="K3534" i="6"/>
  <c r="K3535" i="6"/>
  <c r="K3536" i="6"/>
  <c r="K3537" i="6"/>
  <c r="K3538" i="6"/>
  <c r="K3539" i="6"/>
  <c r="K3540" i="6"/>
  <c r="K3541" i="6"/>
  <c r="K3542" i="6"/>
  <c r="K3543" i="6"/>
  <c r="K3544" i="6"/>
  <c r="K3545" i="6"/>
  <c r="K3546" i="6"/>
  <c r="K3547" i="6"/>
  <c r="K3548" i="6"/>
  <c r="K3549" i="6"/>
  <c r="K3550" i="6"/>
  <c r="K3551" i="6"/>
  <c r="K3552" i="6"/>
  <c r="K3553" i="6"/>
  <c r="K3554" i="6"/>
  <c r="K3555" i="6"/>
  <c r="K3556" i="6"/>
  <c r="K3557" i="6"/>
  <c r="K3558" i="6"/>
  <c r="K3559" i="6"/>
  <c r="K3560" i="6"/>
  <c r="K3561" i="6"/>
  <c r="K3562" i="6"/>
  <c r="K3563" i="6"/>
  <c r="K3564" i="6"/>
  <c r="K3565" i="6"/>
  <c r="K3566" i="6"/>
  <c r="K3567" i="6"/>
  <c r="K3568" i="6"/>
  <c r="K3569" i="6"/>
  <c r="K3570" i="6"/>
  <c r="K3571" i="6"/>
  <c r="K3572" i="6"/>
  <c r="K3573" i="6"/>
  <c r="K3574" i="6"/>
  <c r="K3575" i="6"/>
  <c r="K3576" i="6"/>
  <c r="K3577" i="6"/>
  <c r="K3578" i="6"/>
  <c r="K3579" i="6"/>
  <c r="K3580" i="6"/>
  <c r="K3581" i="6"/>
  <c r="K3582" i="6"/>
  <c r="K3583" i="6"/>
  <c r="K3584" i="6"/>
  <c r="K3585" i="6"/>
  <c r="K3586" i="6"/>
  <c r="K3587" i="6"/>
  <c r="K3588" i="6"/>
  <c r="K3589" i="6"/>
  <c r="K3590" i="6"/>
  <c r="K3591" i="6"/>
  <c r="K3592" i="6"/>
  <c r="K3593" i="6"/>
  <c r="K3594" i="6"/>
  <c r="K3595" i="6"/>
  <c r="K3596" i="6"/>
  <c r="K3597" i="6"/>
  <c r="K3598" i="6"/>
  <c r="K3599" i="6"/>
  <c r="K3600" i="6"/>
  <c r="K3601" i="6"/>
  <c r="K3602" i="6"/>
  <c r="K3603" i="6"/>
  <c r="K3604" i="6"/>
  <c r="K3605" i="6"/>
  <c r="K3606" i="6"/>
  <c r="K3607" i="6"/>
  <c r="K3608" i="6"/>
  <c r="K3609" i="6"/>
  <c r="K3610" i="6"/>
  <c r="K3611" i="6"/>
  <c r="K3612" i="6"/>
  <c r="K3613" i="6"/>
  <c r="K3614" i="6"/>
  <c r="K3615" i="6"/>
  <c r="K3616" i="6"/>
  <c r="K3617" i="6"/>
  <c r="K3618" i="6"/>
  <c r="K3619" i="6"/>
  <c r="K3620" i="6"/>
  <c r="K3621" i="6"/>
  <c r="K3622" i="6"/>
  <c r="K3623" i="6"/>
  <c r="K3624" i="6"/>
  <c r="K3625" i="6"/>
  <c r="K3626" i="6"/>
  <c r="K3627" i="6"/>
  <c r="K3628" i="6"/>
  <c r="K3629" i="6"/>
  <c r="K3630" i="6"/>
  <c r="K3631" i="6"/>
  <c r="K3632" i="6"/>
  <c r="K3633" i="6"/>
  <c r="K3634" i="6"/>
  <c r="K3635" i="6"/>
  <c r="K3636" i="6"/>
  <c r="K3637" i="6"/>
  <c r="K3638" i="6"/>
  <c r="K3639" i="6"/>
  <c r="K3640" i="6"/>
  <c r="K3641" i="6"/>
  <c r="K3642" i="6"/>
  <c r="K3643" i="6"/>
  <c r="K3644" i="6"/>
  <c r="K3645" i="6"/>
  <c r="K3646" i="6"/>
  <c r="K3647" i="6"/>
  <c r="K3648" i="6"/>
  <c r="K3649" i="6"/>
  <c r="K3650" i="6"/>
  <c r="K3651" i="6"/>
  <c r="K3652" i="6"/>
  <c r="K3653" i="6"/>
  <c r="K3654" i="6"/>
  <c r="K3655" i="6"/>
  <c r="K3656" i="6"/>
  <c r="K3657" i="6"/>
  <c r="K3658" i="6"/>
  <c r="K3659" i="6"/>
  <c r="K3660" i="6"/>
  <c r="K3661" i="6"/>
  <c r="K3662" i="6"/>
  <c r="K3663" i="6"/>
  <c r="K3664" i="6"/>
  <c r="K3665" i="6"/>
  <c r="K3666" i="6"/>
  <c r="K3667" i="6"/>
  <c r="K3668" i="6"/>
  <c r="K3669" i="6"/>
  <c r="K3670" i="6"/>
  <c r="K3671" i="6"/>
  <c r="K3672" i="6"/>
  <c r="K3673" i="6"/>
  <c r="K3674" i="6"/>
  <c r="K3675" i="6"/>
  <c r="K3676" i="6"/>
  <c r="K3677" i="6"/>
  <c r="K3678" i="6"/>
  <c r="K3679" i="6"/>
  <c r="K3680" i="6"/>
  <c r="K3681" i="6"/>
  <c r="K3682" i="6"/>
  <c r="K3683" i="6"/>
  <c r="K3684" i="6"/>
  <c r="K3685" i="6"/>
  <c r="K3686" i="6"/>
  <c r="K3687" i="6"/>
  <c r="K3688" i="6"/>
  <c r="K3689" i="6"/>
  <c r="K3690" i="6"/>
  <c r="K3691" i="6"/>
  <c r="K3692" i="6"/>
  <c r="K3693" i="6"/>
  <c r="K3694" i="6"/>
  <c r="K3695" i="6"/>
  <c r="K3696" i="6"/>
  <c r="K3697" i="6"/>
  <c r="K3698" i="6"/>
  <c r="K3699" i="6"/>
  <c r="K3700" i="6"/>
  <c r="K3701" i="6"/>
  <c r="K3702" i="6"/>
  <c r="K3703" i="6"/>
  <c r="K3704" i="6"/>
  <c r="K3705" i="6"/>
  <c r="K3706" i="6"/>
  <c r="K3707" i="6"/>
  <c r="K3708" i="6"/>
  <c r="K3709" i="6"/>
  <c r="K3710" i="6"/>
  <c r="K3711" i="6"/>
  <c r="K3712" i="6"/>
  <c r="K3713" i="6"/>
  <c r="K3714" i="6"/>
  <c r="K3715" i="6"/>
  <c r="K3716" i="6"/>
  <c r="K3717" i="6"/>
  <c r="K3718" i="6"/>
  <c r="K3719" i="6"/>
  <c r="K3720" i="6"/>
  <c r="K3721" i="6"/>
  <c r="K3722" i="6"/>
  <c r="K3723" i="6"/>
  <c r="K3724" i="6"/>
  <c r="K3725" i="6"/>
  <c r="K3726" i="6"/>
  <c r="K3727" i="6"/>
  <c r="K3728" i="6"/>
  <c r="K3729" i="6"/>
  <c r="K3730" i="6"/>
  <c r="K3731" i="6"/>
  <c r="K3732" i="6"/>
  <c r="K3733" i="6"/>
  <c r="K3734" i="6"/>
  <c r="K3735" i="6"/>
  <c r="K3736" i="6"/>
  <c r="K3737" i="6"/>
  <c r="K3738" i="6"/>
  <c r="K3739" i="6"/>
  <c r="K3740" i="6"/>
  <c r="K3741" i="6"/>
  <c r="K3742" i="6"/>
  <c r="K3743" i="6"/>
  <c r="K3744" i="6"/>
  <c r="K3745" i="6"/>
  <c r="K3746" i="6"/>
  <c r="K3747" i="6"/>
  <c r="K3748" i="6"/>
  <c r="K3749" i="6"/>
  <c r="K3750" i="6"/>
  <c r="K3751" i="6"/>
  <c r="K3752" i="6"/>
  <c r="K3753" i="6"/>
  <c r="K3754" i="6"/>
  <c r="K3755" i="6"/>
  <c r="K3756" i="6"/>
  <c r="K3757" i="6"/>
  <c r="K3758" i="6"/>
  <c r="K3759" i="6"/>
  <c r="K3760" i="6"/>
  <c r="K3761" i="6"/>
  <c r="K3762" i="6"/>
  <c r="K3763" i="6"/>
  <c r="K3764" i="6"/>
  <c r="K3765" i="6"/>
  <c r="K3766" i="6"/>
  <c r="K3767" i="6"/>
  <c r="K3768" i="6"/>
  <c r="K3769" i="6"/>
  <c r="K3770" i="6"/>
  <c r="K3771" i="6"/>
  <c r="K3772" i="6"/>
  <c r="K3773" i="6"/>
  <c r="K3774" i="6"/>
  <c r="K3775" i="6"/>
  <c r="K3776" i="6"/>
  <c r="K3777" i="6"/>
  <c r="K3778" i="6"/>
  <c r="K3779" i="6"/>
  <c r="K3780" i="6"/>
  <c r="K3781" i="6"/>
  <c r="K3782" i="6"/>
  <c r="K3783" i="6"/>
  <c r="K3784" i="6"/>
  <c r="K3785" i="6"/>
  <c r="K3786" i="6"/>
  <c r="K3787" i="6"/>
  <c r="K3788" i="6"/>
  <c r="K3789" i="6"/>
  <c r="K3790" i="6"/>
  <c r="K3791" i="6"/>
  <c r="K3792" i="6"/>
  <c r="K3793" i="6"/>
  <c r="K3794" i="6"/>
  <c r="K3795" i="6"/>
  <c r="K3796" i="6"/>
  <c r="K3797" i="6"/>
  <c r="K3798" i="6"/>
  <c r="K3799" i="6"/>
  <c r="K3800" i="6"/>
  <c r="K3801" i="6"/>
  <c r="K3802" i="6"/>
  <c r="K3803" i="6"/>
  <c r="K3804" i="6"/>
  <c r="K3805" i="6"/>
  <c r="K3806" i="6"/>
  <c r="K3807" i="6"/>
  <c r="K3808" i="6"/>
  <c r="K3809" i="6"/>
  <c r="K3810" i="6"/>
  <c r="K3811" i="6"/>
  <c r="K3812" i="6"/>
  <c r="K3813" i="6"/>
  <c r="K3814" i="6"/>
  <c r="K3815" i="6"/>
  <c r="K3816" i="6"/>
  <c r="K3817" i="6"/>
  <c r="K3818" i="6"/>
  <c r="K3819" i="6"/>
  <c r="K3820" i="6"/>
  <c r="K3821" i="6"/>
  <c r="K3822" i="6"/>
  <c r="K3823" i="6"/>
  <c r="K3824" i="6"/>
  <c r="K3825" i="6"/>
  <c r="K3826" i="6"/>
  <c r="K3827" i="6"/>
  <c r="K3828" i="6"/>
  <c r="K3829" i="6"/>
  <c r="K3830" i="6"/>
  <c r="K3831" i="6"/>
  <c r="K3832" i="6"/>
  <c r="K3833" i="6"/>
  <c r="K3834" i="6"/>
  <c r="K3835" i="6"/>
  <c r="K3836" i="6"/>
  <c r="K3837" i="6"/>
  <c r="K3838" i="6"/>
  <c r="K3839" i="6"/>
  <c r="K3840" i="6"/>
  <c r="K3841" i="6"/>
  <c r="K3842" i="6"/>
  <c r="K3843" i="6"/>
  <c r="K3844" i="6"/>
  <c r="K3845" i="6"/>
  <c r="K3846" i="6"/>
  <c r="K3847" i="6"/>
  <c r="K3848" i="6"/>
  <c r="K3849" i="6"/>
  <c r="K3850" i="6"/>
  <c r="K3851" i="6"/>
  <c r="K3852" i="6"/>
  <c r="K3853" i="6"/>
  <c r="K3854" i="6"/>
  <c r="K3855" i="6"/>
  <c r="K3856" i="6"/>
  <c r="K3857" i="6"/>
  <c r="K3858" i="6"/>
  <c r="K3859" i="6"/>
  <c r="K3860" i="6"/>
  <c r="K3861" i="6"/>
  <c r="K3862" i="6"/>
  <c r="K3863" i="6"/>
  <c r="K3864" i="6"/>
  <c r="K3865" i="6"/>
  <c r="K3866" i="6"/>
  <c r="K3867" i="6"/>
  <c r="K3868" i="6"/>
  <c r="K3869" i="6"/>
  <c r="K3870" i="6"/>
  <c r="K3871" i="6"/>
  <c r="K3872" i="6"/>
  <c r="K3873" i="6"/>
  <c r="K3874" i="6"/>
  <c r="K3875" i="6"/>
  <c r="K3876" i="6"/>
  <c r="K3877" i="6"/>
  <c r="K3878" i="6"/>
  <c r="K3879" i="6"/>
  <c r="K3880" i="6"/>
  <c r="K3881" i="6"/>
  <c r="K3882" i="6"/>
  <c r="K3883" i="6"/>
  <c r="K3884" i="6"/>
  <c r="K3885" i="6"/>
  <c r="K3886" i="6"/>
  <c r="K3887" i="6"/>
  <c r="K3888" i="6"/>
  <c r="K3889" i="6"/>
  <c r="K3890" i="6"/>
  <c r="K3891" i="6"/>
  <c r="K3892" i="6"/>
  <c r="K3893" i="6"/>
  <c r="K3894" i="6"/>
  <c r="K3895" i="6"/>
  <c r="K3896" i="6"/>
  <c r="K3897" i="6"/>
  <c r="K3898" i="6"/>
  <c r="K3899" i="6"/>
  <c r="K3900" i="6"/>
  <c r="K3901" i="6"/>
  <c r="K3902" i="6"/>
  <c r="K3903" i="6"/>
  <c r="K3904" i="6"/>
  <c r="K3905" i="6"/>
  <c r="K3906" i="6"/>
  <c r="K3907" i="6"/>
  <c r="K3908" i="6"/>
  <c r="K3909" i="6"/>
  <c r="K3910" i="6"/>
  <c r="K3911" i="6"/>
  <c r="K3912" i="6"/>
  <c r="K3913" i="6"/>
  <c r="K3914" i="6"/>
  <c r="K3915" i="6"/>
  <c r="K3916" i="6"/>
  <c r="K3917" i="6"/>
  <c r="K3918" i="6"/>
  <c r="K3919" i="6"/>
  <c r="K3920" i="6"/>
  <c r="K3921" i="6"/>
  <c r="K3922" i="6"/>
  <c r="K3923" i="6"/>
  <c r="K3924" i="6"/>
  <c r="K3925" i="6"/>
  <c r="K3926" i="6"/>
  <c r="K3927" i="6"/>
  <c r="K3928" i="6"/>
  <c r="K3929" i="6"/>
  <c r="K3930" i="6"/>
  <c r="K3931" i="6"/>
  <c r="K3932" i="6"/>
  <c r="K3933" i="6"/>
  <c r="K3934" i="6"/>
  <c r="K3935" i="6"/>
  <c r="K3936" i="6"/>
  <c r="K3937" i="6"/>
  <c r="K3938" i="6"/>
  <c r="K3939" i="6"/>
  <c r="K3940" i="6"/>
  <c r="K3941" i="6"/>
  <c r="K3942" i="6"/>
  <c r="K3943" i="6"/>
  <c r="K3944" i="6"/>
  <c r="K3945" i="6"/>
  <c r="K3946" i="6"/>
  <c r="K3947" i="6"/>
  <c r="K3948" i="6"/>
  <c r="K3949" i="6"/>
  <c r="K3950" i="6"/>
  <c r="K3951" i="6"/>
  <c r="K3952" i="6"/>
  <c r="K3953" i="6"/>
  <c r="K3954" i="6"/>
  <c r="K3955" i="6"/>
  <c r="K3956" i="6"/>
  <c r="K3957" i="6"/>
  <c r="K3958" i="6"/>
  <c r="K3959" i="6"/>
  <c r="K3960" i="6"/>
  <c r="K3961" i="6"/>
  <c r="K3962" i="6"/>
  <c r="K3963" i="6"/>
  <c r="K3964" i="6"/>
  <c r="K3965" i="6"/>
  <c r="K3966" i="6"/>
  <c r="K3967" i="6"/>
  <c r="K3968" i="6"/>
  <c r="K3969" i="6"/>
  <c r="K3970" i="6"/>
  <c r="K3971" i="6"/>
  <c r="K3972" i="6"/>
  <c r="K3973" i="6"/>
  <c r="K3974" i="6"/>
  <c r="K3975" i="6"/>
  <c r="K3976" i="6"/>
  <c r="K3977" i="6"/>
  <c r="K3978" i="6"/>
  <c r="K3979" i="6"/>
  <c r="K3980" i="6"/>
  <c r="K3981" i="6"/>
  <c r="K3982" i="6"/>
  <c r="K3983" i="6"/>
  <c r="K3984" i="6"/>
  <c r="K3985" i="6"/>
  <c r="K3986" i="6"/>
  <c r="K3987" i="6"/>
  <c r="K3988" i="6"/>
  <c r="K3989" i="6"/>
  <c r="K3990" i="6"/>
  <c r="K3991" i="6"/>
  <c r="K3992" i="6"/>
  <c r="K3993" i="6"/>
  <c r="K3994" i="6"/>
  <c r="K3995" i="6"/>
  <c r="K3996" i="6"/>
  <c r="K3997" i="6"/>
  <c r="K3998" i="6"/>
  <c r="K3999" i="6"/>
  <c r="K4000" i="6"/>
  <c r="K4001" i="6"/>
  <c r="K4002" i="6"/>
  <c r="K4003" i="6"/>
  <c r="K4004" i="6"/>
  <c r="K4005" i="6"/>
  <c r="K4006" i="6"/>
  <c r="K4007" i="6"/>
  <c r="K4008" i="6"/>
  <c r="K4009" i="6"/>
  <c r="K4010" i="6"/>
  <c r="K4011" i="6"/>
  <c r="K4012" i="6"/>
  <c r="K4013" i="6"/>
  <c r="K4014" i="6"/>
  <c r="K4015" i="6"/>
  <c r="K4016" i="6"/>
  <c r="K4017" i="6"/>
  <c r="K4018" i="6"/>
  <c r="K4019" i="6"/>
  <c r="K4020" i="6"/>
  <c r="K4021" i="6"/>
  <c r="K4022" i="6"/>
  <c r="K4023" i="6"/>
  <c r="K4024" i="6"/>
  <c r="K4025" i="6"/>
  <c r="K4026" i="6"/>
  <c r="K4027" i="6"/>
  <c r="K4028" i="6"/>
  <c r="K4029" i="6"/>
  <c r="K4030" i="6"/>
  <c r="K4031" i="6"/>
  <c r="K4032" i="6"/>
  <c r="K4033" i="6"/>
  <c r="K4034" i="6"/>
  <c r="K4035" i="6"/>
  <c r="K4036" i="6"/>
  <c r="K4037" i="6"/>
  <c r="K4038" i="6"/>
  <c r="K4039" i="6"/>
  <c r="K4040" i="6"/>
  <c r="K4041" i="6"/>
  <c r="K4042" i="6"/>
  <c r="K4043" i="6"/>
  <c r="K4044" i="6"/>
  <c r="K4045" i="6"/>
  <c r="K4046" i="6"/>
  <c r="K4047" i="6"/>
  <c r="K4048" i="6"/>
  <c r="K4049" i="6"/>
  <c r="K4050" i="6"/>
  <c r="K4051" i="6"/>
  <c r="K4052" i="6"/>
  <c r="K4053" i="6"/>
  <c r="K4054" i="6"/>
  <c r="K4055" i="6"/>
  <c r="K4056" i="6"/>
  <c r="K4057" i="6"/>
  <c r="K4058" i="6"/>
  <c r="K4059" i="6"/>
  <c r="K4060" i="6"/>
  <c r="K4061" i="6"/>
  <c r="K4062" i="6"/>
  <c r="K4063" i="6"/>
  <c r="K4064" i="6"/>
  <c r="K4065" i="6"/>
  <c r="K4066" i="6"/>
  <c r="K4067" i="6"/>
  <c r="K4068" i="6"/>
  <c r="K4069" i="6"/>
  <c r="K4070" i="6"/>
  <c r="K4071" i="6"/>
  <c r="K4072" i="6"/>
  <c r="K4073" i="6"/>
  <c r="K4074" i="6"/>
  <c r="K4075" i="6"/>
  <c r="K4076" i="6"/>
  <c r="K4077" i="6"/>
  <c r="K4078" i="6"/>
  <c r="K4079" i="6"/>
  <c r="K4080" i="6"/>
  <c r="K4081" i="6"/>
  <c r="K4082" i="6"/>
  <c r="K4083" i="6"/>
  <c r="K4084" i="6"/>
  <c r="K4085" i="6"/>
  <c r="K4086" i="6"/>
  <c r="K4087" i="6"/>
  <c r="K4088" i="6"/>
  <c r="K4089" i="6"/>
  <c r="K4090" i="6"/>
  <c r="K4091" i="6"/>
  <c r="K4092" i="6"/>
  <c r="K4093" i="6"/>
  <c r="K4094" i="6"/>
  <c r="K4095" i="6"/>
  <c r="K4096" i="6"/>
  <c r="K4097" i="6"/>
  <c r="K4098" i="6"/>
  <c r="K4099" i="6"/>
  <c r="K4100" i="6"/>
  <c r="K4101" i="6"/>
  <c r="K4102" i="6"/>
  <c r="K4103" i="6"/>
  <c r="K4104" i="6"/>
  <c r="K4105" i="6"/>
  <c r="K4106" i="6"/>
  <c r="K4107" i="6"/>
  <c r="K4108" i="6"/>
  <c r="K4109" i="6"/>
  <c r="K4110" i="6"/>
  <c r="K4111" i="6"/>
  <c r="K4112" i="6"/>
  <c r="K4113" i="6"/>
  <c r="K4114" i="6"/>
  <c r="K4115" i="6"/>
  <c r="K4116" i="6"/>
  <c r="K4117" i="6"/>
  <c r="K4118" i="6"/>
  <c r="K4119" i="6"/>
  <c r="K4120" i="6"/>
  <c r="K4121" i="6"/>
  <c r="K4122" i="6"/>
  <c r="K4123" i="6"/>
  <c r="K4124" i="6"/>
  <c r="K4125" i="6"/>
  <c r="K4126" i="6"/>
  <c r="K4127" i="6"/>
  <c r="K4128" i="6"/>
  <c r="K4129" i="6"/>
  <c r="K4130" i="6"/>
  <c r="K4131" i="6"/>
  <c r="K4132" i="6"/>
  <c r="K4133" i="6"/>
  <c r="K4134" i="6"/>
  <c r="K4135" i="6"/>
  <c r="K4136" i="6"/>
  <c r="K4137" i="6"/>
  <c r="K4138" i="6"/>
  <c r="K4139" i="6"/>
  <c r="K4140" i="6"/>
  <c r="K4141" i="6"/>
  <c r="K4142" i="6"/>
  <c r="K4143" i="6"/>
  <c r="K4144" i="6"/>
  <c r="K4145" i="6"/>
  <c r="K4146" i="6"/>
  <c r="K4147" i="6"/>
  <c r="K4148" i="6"/>
  <c r="K4149" i="6"/>
  <c r="K4150" i="6"/>
  <c r="K4151" i="6"/>
  <c r="K4152" i="6"/>
  <c r="K4153" i="6"/>
  <c r="K4154" i="6"/>
  <c r="K4155" i="6"/>
  <c r="K4156" i="6"/>
  <c r="K4157" i="6"/>
  <c r="K4158" i="6"/>
  <c r="K4159" i="6"/>
  <c r="K4160" i="6"/>
  <c r="K4161" i="6"/>
  <c r="K4162" i="6"/>
  <c r="K4163" i="6"/>
  <c r="K4164" i="6"/>
  <c r="K4165" i="6"/>
  <c r="K4166" i="6"/>
  <c r="K4167" i="6"/>
  <c r="K4168" i="6"/>
  <c r="K4169" i="6"/>
  <c r="K4170" i="6"/>
  <c r="K4171" i="6"/>
  <c r="K4172" i="6"/>
  <c r="K4173" i="6"/>
  <c r="K4174" i="6"/>
  <c r="K4175" i="6"/>
  <c r="K4176" i="6"/>
  <c r="K4177" i="6"/>
  <c r="K4178" i="6"/>
  <c r="K4179" i="6"/>
  <c r="K4180" i="6"/>
  <c r="K4181" i="6"/>
  <c r="K4182" i="6"/>
  <c r="K4183" i="6"/>
  <c r="K4184" i="6"/>
  <c r="K4185" i="6"/>
  <c r="K4186" i="6"/>
  <c r="K4187" i="6"/>
  <c r="K4188" i="6"/>
  <c r="K4189" i="6"/>
  <c r="K4190" i="6"/>
  <c r="K4191" i="6"/>
  <c r="K4192" i="6"/>
  <c r="K4193" i="6"/>
  <c r="K4194" i="6"/>
  <c r="K4195" i="6"/>
  <c r="K4196" i="6"/>
  <c r="K4197" i="6"/>
  <c r="K4198" i="6"/>
  <c r="K4199" i="6"/>
  <c r="K4200" i="6"/>
  <c r="K4201" i="6"/>
  <c r="K4202" i="6"/>
  <c r="K4203" i="6"/>
  <c r="K4204" i="6"/>
  <c r="K4205" i="6"/>
  <c r="K4206" i="6"/>
  <c r="K4207" i="6"/>
  <c r="K4208" i="6"/>
  <c r="K4209" i="6"/>
  <c r="K4210" i="6"/>
  <c r="K4211" i="6"/>
  <c r="K4212" i="6"/>
  <c r="K4213" i="6"/>
  <c r="K4214" i="6"/>
  <c r="K4215" i="6"/>
  <c r="K4216" i="6"/>
  <c r="K4217" i="6"/>
  <c r="K4218" i="6"/>
  <c r="K4219" i="6"/>
  <c r="K4220" i="6"/>
  <c r="K4221" i="6"/>
  <c r="K4222" i="6"/>
  <c r="K4223" i="6"/>
  <c r="K4224" i="6"/>
  <c r="K4225" i="6"/>
  <c r="K4226" i="6"/>
  <c r="K4227" i="6"/>
  <c r="K4228" i="6"/>
  <c r="K4229" i="6"/>
  <c r="K4230" i="6"/>
  <c r="K4231" i="6"/>
  <c r="K4232" i="6"/>
  <c r="K4233" i="6"/>
  <c r="K4234" i="6"/>
  <c r="K4235" i="6"/>
  <c r="K4236" i="6"/>
  <c r="K4237" i="6"/>
  <c r="K4238" i="6"/>
  <c r="K4239" i="6"/>
  <c r="K4240" i="6"/>
  <c r="K4241" i="6"/>
  <c r="K4242" i="6"/>
  <c r="K4243" i="6"/>
  <c r="K4244" i="6"/>
  <c r="K4245" i="6"/>
  <c r="K4246" i="6"/>
  <c r="K4247" i="6"/>
  <c r="K4248" i="6"/>
  <c r="K4249" i="6"/>
  <c r="K4250" i="6"/>
  <c r="K4251" i="6"/>
  <c r="K4252" i="6"/>
  <c r="K4253" i="6"/>
  <c r="K4254" i="6"/>
  <c r="K4255" i="6"/>
  <c r="K4256" i="6"/>
  <c r="K4257" i="6"/>
  <c r="K4258" i="6"/>
  <c r="K4259" i="6"/>
  <c r="K4260" i="6"/>
  <c r="K4261" i="6"/>
  <c r="K4262" i="6"/>
  <c r="K4263" i="6"/>
  <c r="K4264" i="6"/>
  <c r="K4265" i="6"/>
  <c r="K4266" i="6"/>
  <c r="K4267" i="6"/>
  <c r="K4268" i="6"/>
  <c r="K4269" i="6"/>
  <c r="K4270" i="6"/>
  <c r="K4271" i="6"/>
  <c r="K4272" i="6"/>
  <c r="K4273" i="6"/>
  <c r="K4274" i="6"/>
  <c r="K4275" i="6"/>
  <c r="K4276" i="6"/>
  <c r="K4277" i="6"/>
  <c r="K4278" i="6"/>
  <c r="K4279" i="6"/>
  <c r="K4280" i="6"/>
  <c r="K4281" i="6"/>
  <c r="K4282" i="6"/>
  <c r="K4283" i="6"/>
  <c r="K4284" i="6"/>
  <c r="K4285" i="6"/>
  <c r="K4286" i="6"/>
  <c r="K4287" i="6"/>
  <c r="K4288" i="6"/>
  <c r="K4289" i="6"/>
  <c r="K4290" i="6"/>
  <c r="K4291" i="6"/>
  <c r="K4292" i="6"/>
  <c r="K4293" i="6"/>
  <c r="K4294" i="6"/>
  <c r="K4295" i="6"/>
  <c r="K4296" i="6"/>
  <c r="K4297" i="6"/>
  <c r="K4298" i="6"/>
  <c r="K4299" i="6"/>
  <c r="K4300" i="6"/>
  <c r="K4301" i="6"/>
  <c r="K4302" i="6"/>
  <c r="K4303" i="6"/>
  <c r="K4304" i="6"/>
  <c r="K4305" i="6"/>
  <c r="K4306" i="6"/>
  <c r="K4307" i="6"/>
  <c r="K4308" i="6"/>
  <c r="K4309" i="6"/>
  <c r="K4310" i="6"/>
  <c r="K4311" i="6"/>
  <c r="K4312" i="6"/>
  <c r="K4313" i="6"/>
  <c r="K4314" i="6"/>
  <c r="K4315" i="6"/>
  <c r="K4316" i="6"/>
  <c r="K4317" i="6"/>
  <c r="K4318" i="6"/>
  <c r="K4319" i="6"/>
  <c r="K4320" i="6"/>
  <c r="K4321" i="6"/>
  <c r="K4322" i="6"/>
  <c r="K4323" i="6"/>
  <c r="K4324" i="6"/>
  <c r="K4325" i="6"/>
  <c r="K4326" i="6"/>
  <c r="K4327" i="6"/>
  <c r="K4328" i="6"/>
  <c r="K4329" i="6"/>
  <c r="K4330" i="6"/>
  <c r="K4331" i="6"/>
  <c r="K4332" i="6"/>
  <c r="K4333" i="6"/>
  <c r="K4334" i="6"/>
  <c r="K4335" i="6"/>
  <c r="K4336" i="6"/>
  <c r="K4337" i="6"/>
  <c r="K4338" i="6"/>
  <c r="K4339" i="6"/>
  <c r="K4340" i="6"/>
  <c r="K4341" i="6"/>
  <c r="K4342" i="6"/>
  <c r="K4343" i="6"/>
  <c r="K4344" i="6"/>
  <c r="K4345" i="6"/>
  <c r="K4346" i="6"/>
  <c r="K4347" i="6"/>
  <c r="K4348" i="6"/>
  <c r="K4349" i="6"/>
  <c r="K4350" i="6"/>
  <c r="K4351" i="6"/>
  <c r="K4352" i="6"/>
  <c r="K4353" i="6"/>
  <c r="K4354" i="6"/>
  <c r="K4355" i="6"/>
  <c r="K4356" i="6"/>
  <c r="K4357" i="6"/>
  <c r="K4358" i="6"/>
  <c r="K4359" i="6"/>
  <c r="K4360" i="6"/>
  <c r="K4361" i="6"/>
  <c r="K4362" i="6"/>
  <c r="K4363" i="6"/>
  <c r="K4364" i="6"/>
  <c r="K4365" i="6"/>
  <c r="K4366" i="6"/>
  <c r="K4367" i="6"/>
  <c r="K4368" i="6"/>
  <c r="K4369" i="6"/>
  <c r="K4370" i="6"/>
  <c r="K4371" i="6"/>
  <c r="K4372" i="6"/>
  <c r="K4373" i="6"/>
  <c r="K4374" i="6"/>
  <c r="K4375" i="6"/>
  <c r="K4376" i="6"/>
  <c r="K4377" i="6"/>
  <c r="K4378" i="6"/>
  <c r="K4379" i="6"/>
  <c r="K4380" i="6"/>
  <c r="K4381" i="6"/>
  <c r="K4382" i="6"/>
  <c r="K4383" i="6"/>
  <c r="K4384" i="6"/>
  <c r="K4385" i="6"/>
  <c r="K4386" i="6"/>
  <c r="K4387" i="6"/>
  <c r="K4388" i="6"/>
  <c r="K4389" i="6"/>
  <c r="K4390" i="6"/>
  <c r="K4391" i="6"/>
  <c r="K4392" i="6"/>
  <c r="K4393" i="6"/>
  <c r="K4394" i="6"/>
  <c r="K4395" i="6"/>
  <c r="K4396" i="6"/>
  <c r="K4397" i="6"/>
  <c r="K4398" i="6"/>
  <c r="K4399" i="6"/>
  <c r="K4400" i="6"/>
  <c r="K4401" i="6"/>
  <c r="K4402" i="6"/>
  <c r="K4403" i="6"/>
  <c r="K4404" i="6"/>
  <c r="K4405" i="6"/>
  <c r="K4406" i="6"/>
  <c r="K4407" i="6"/>
  <c r="K4408" i="6"/>
  <c r="K4409" i="6"/>
  <c r="K4410" i="6"/>
  <c r="K4411" i="6"/>
  <c r="K4412" i="6"/>
  <c r="K4413" i="6"/>
  <c r="K4414" i="6"/>
  <c r="K4415" i="6"/>
  <c r="K4416" i="6"/>
  <c r="K4417" i="6"/>
  <c r="K4418" i="6"/>
  <c r="K4419" i="6"/>
  <c r="K4420" i="6"/>
  <c r="K4421" i="6"/>
  <c r="K4422" i="6"/>
  <c r="K4423" i="6"/>
  <c r="K4424" i="6"/>
  <c r="K4425" i="6"/>
  <c r="K4426" i="6"/>
  <c r="K4427" i="6"/>
  <c r="K4428" i="6"/>
  <c r="K4429" i="6"/>
  <c r="K4430" i="6"/>
  <c r="K4431" i="6"/>
  <c r="K4432" i="6"/>
  <c r="K4433" i="6"/>
  <c r="K4434" i="6"/>
  <c r="K4435" i="6"/>
  <c r="K4436" i="6"/>
  <c r="K4437" i="6"/>
  <c r="K4438" i="6"/>
  <c r="K4439" i="6"/>
  <c r="K4440" i="6"/>
  <c r="K4441" i="6"/>
  <c r="K4442" i="6"/>
  <c r="K4443" i="6"/>
  <c r="K4444" i="6"/>
  <c r="K4445" i="6"/>
  <c r="K4446" i="6"/>
  <c r="K4447" i="6"/>
  <c r="K4448" i="6"/>
  <c r="K4449" i="6"/>
  <c r="K4450" i="6"/>
  <c r="K4451" i="6"/>
  <c r="K4452" i="6"/>
  <c r="K4453" i="6"/>
  <c r="K4454" i="6"/>
  <c r="K4455" i="6"/>
  <c r="K4456" i="6"/>
  <c r="K4457" i="6"/>
  <c r="K4458" i="6"/>
  <c r="K4459" i="6"/>
  <c r="K4460" i="6"/>
  <c r="K4461" i="6"/>
  <c r="K4462" i="6"/>
  <c r="K4463" i="6"/>
  <c r="K4464" i="6"/>
  <c r="K4465" i="6"/>
  <c r="K4466" i="6"/>
  <c r="K4467" i="6"/>
  <c r="K4468" i="6"/>
  <c r="K4469" i="6"/>
  <c r="K4470" i="6"/>
  <c r="K4471" i="6"/>
  <c r="K4472" i="6"/>
  <c r="K4473" i="6"/>
  <c r="K4474" i="6"/>
  <c r="K4475" i="6"/>
  <c r="K4476" i="6"/>
  <c r="K4477" i="6"/>
  <c r="K4478" i="6"/>
  <c r="K4479" i="6"/>
  <c r="K4480" i="6"/>
  <c r="K4481" i="6"/>
  <c r="K4482" i="6"/>
  <c r="K4483" i="6"/>
  <c r="K4484" i="6"/>
  <c r="K4485" i="6"/>
  <c r="K4486" i="6"/>
  <c r="K4487" i="6"/>
  <c r="K4488" i="6"/>
  <c r="K4489" i="6"/>
  <c r="K4490" i="6"/>
  <c r="K4491" i="6"/>
  <c r="K4492" i="6"/>
  <c r="K4493" i="6"/>
  <c r="K4494" i="6"/>
  <c r="K4495" i="6"/>
  <c r="K4496" i="6"/>
  <c r="K4497" i="6"/>
  <c r="K4498" i="6"/>
  <c r="K4499" i="6"/>
  <c r="K4500" i="6"/>
  <c r="K4501" i="6"/>
  <c r="K4502" i="6"/>
  <c r="K4503" i="6"/>
  <c r="K4504" i="6"/>
  <c r="K4505" i="6"/>
  <c r="K4506" i="6"/>
  <c r="K4507" i="6"/>
  <c r="K4508" i="6"/>
  <c r="K4509" i="6"/>
  <c r="K4510" i="6"/>
  <c r="K4511" i="6"/>
  <c r="K4512" i="6"/>
  <c r="K4513" i="6"/>
  <c r="K4514" i="6"/>
  <c r="K4515" i="6"/>
  <c r="K4516" i="6"/>
  <c r="K4517" i="6"/>
  <c r="K4518" i="6"/>
  <c r="K4519" i="6"/>
  <c r="K4520" i="6"/>
  <c r="K4521" i="6"/>
  <c r="K4522" i="6"/>
  <c r="K4523" i="6"/>
  <c r="K4524" i="6"/>
  <c r="K4525" i="6"/>
  <c r="K4526" i="6"/>
  <c r="K4527" i="6"/>
  <c r="K4528" i="6"/>
  <c r="K4529" i="6"/>
  <c r="K4530" i="6"/>
  <c r="K4531" i="6"/>
  <c r="K4532" i="6"/>
  <c r="K4533" i="6"/>
  <c r="K4534" i="6"/>
  <c r="K4535" i="6"/>
  <c r="K4536" i="6"/>
  <c r="K4537" i="6"/>
  <c r="K4538" i="6"/>
  <c r="K4539" i="6"/>
  <c r="K4540" i="6"/>
  <c r="K4541" i="6"/>
  <c r="K4542" i="6"/>
  <c r="K4543" i="6"/>
  <c r="K4544" i="6"/>
  <c r="K4545" i="6"/>
  <c r="K4546" i="6"/>
  <c r="K4547" i="6"/>
  <c r="K4548" i="6"/>
  <c r="K4549" i="6"/>
  <c r="K4550" i="6"/>
  <c r="K4551" i="6"/>
  <c r="K4552" i="6"/>
  <c r="K4553" i="6"/>
  <c r="K4554" i="6"/>
  <c r="K4555" i="6"/>
  <c r="K4556" i="6"/>
  <c r="K4557" i="6"/>
  <c r="K4558" i="6"/>
  <c r="K4559" i="6"/>
  <c r="K4560" i="6"/>
  <c r="K4561" i="6"/>
  <c r="K4562" i="6"/>
  <c r="K4563" i="6"/>
  <c r="K4564" i="6"/>
  <c r="K4565" i="6"/>
  <c r="K4566" i="6"/>
  <c r="K4567" i="6"/>
  <c r="K4568" i="6"/>
  <c r="K4569" i="6"/>
  <c r="K4570" i="6"/>
  <c r="K4571" i="6"/>
  <c r="K4572" i="6"/>
  <c r="K4573" i="6"/>
  <c r="K4574" i="6"/>
  <c r="K4575" i="6"/>
  <c r="K4576" i="6"/>
  <c r="K4577" i="6"/>
  <c r="K4578" i="6"/>
  <c r="K4579" i="6"/>
  <c r="K4580" i="6"/>
  <c r="K4581" i="6"/>
  <c r="K4582" i="6"/>
  <c r="K4583" i="6"/>
  <c r="K4584" i="6"/>
  <c r="K4585" i="6"/>
  <c r="K4586" i="6"/>
  <c r="K4587" i="6"/>
  <c r="K4588" i="6"/>
  <c r="K4589" i="6"/>
  <c r="K4590" i="6"/>
  <c r="K4591" i="6"/>
  <c r="K4592" i="6"/>
  <c r="K4593" i="6"/>
  <c r="K4594" i="6"/>
  <c r="K4595" i="6"/>
  <c r="K4596" i="6"/>
  <c r="K4597" i="6"/>
  <c r="K4598" i="6"/>
  <c r="K4599" i="6"/>
  <c r="K4600" i="6"/>
  <c r="K4601" i="6"/>
  <c r="K4602" i="6"/>
  <c r="K4603" i="6"/>
  <c r="K4604" i="6"/>
  <c r="K4605" i="6"/>
  <c r="K4606" i="6"/>
  <c r="K4607" i="6"/>
  <c r="K4608" i="6"/>
  <c r="K4609" i="6"/>
  <c r="K4610" i="6"/>
  <c r="K4611" i="6"/>
  <c r="K4612" i="6"/>
  <c r="K4613" i="6"/>
  <c r="K4614" i="6"/>
  <c r="K4615" i="6"/>
  <c r="K4616" i="6"/>
  <c r="K4617" i="6"/>
  <c r="K4618" i="6"/>
  <c r="K4619" i="6"/>
  <c r="K4620" i="6"/>
  <c r="K4621" i="6"/>
  <c r="K4622" i="6"/>
  <c r="K4623" i="6"/>
  <c r="K4624" i="6"/>
  <c r="K4625" i="6"/>
  <c r="K4626" i="6"/>
  <c r="K4627" i="6"/>
  <c r="K4628" i="6"/>
  <c r="K4629" i="6"/>
  <c r="K4630" i="6"/>
  <c r="K4631" i="6"/>
  <c r="K4632" i="6"/>
  <c r="K4633" i="6"/>
  <c r="K4634" i="6"/>
  <c r="K4635" i="6"/>
  <c r="K4636" i="6"/>
  <c r="K4637" i="6"/>
  <c r="K4638" i="6"/>
  <c r="K4639" i="6"/>
  <c r="K4640" i="6"/>
  <c r="K4641" i="6"/>
  <c r="K4642" i="6"/>
  <c r="K4643" i="6"/>
  <c r="K4644" i="6"/>
  <c r="K4645" i="6"/>
  <c r="K4646" i="6"/>
  <c r="K4647" i="6"/>
  <c r="K4648" i="6"/>
  <c r="K4649" i="6"/>
  <c r="K4650" i="6"/>
  <c r="K4651" i="6"/>
  <c r="K4652" i="6"/>
  <c r="K4653" i="6"/>
  <c r="K4654" i="6"/>
  <c r="K4655" i="6"/>
  <c r="K4656" i="6"/>
  <c r="K4657" i="6"/>
  <c r="K4658" i="6"/>
  <c r="K4659" i="6"/>
  <c r="K4660" i="6"/>
  <c r="K4661" i="6"/>
  <c r="K4662" i="6"/>
  <c r="K4663" i="6"/>
  <c r="K4664" i="6"/>
  <c r="K4665" i="6"/>
  <c r="K4666" i="6"/>
  <c r="K4667" i="6"/>
  <c r="K4668" i="6"/>
  <c r="K4669" i="6"/>
  <c r="K4670" i="6"/>
  <c r="K4671" i="6"/>
  <c r="K4672" i="6"/>
  <c r="K4673" i="6"/>
  <c r="K4674" i="6"/>
  <c r="K4675" i="6"/>
  <c r="K4676" i="6"/>
  <c r="K4677" i="6"/>
  <c r="K4678" i="6"/>
  <c r="K4679" i="6"/>
  <c r="K4680" i="6"/>
  <c r="K4681" i="6"/>
  <c r="K4682" i="6"/>
  <c r="K4683" i="6"/>
  <c r="K4684" i="6"/>
  <c r="K4685" i="6"/>
  <c r="K4686" i="6"/>
  <c r="K4687" i="6"/>
  <c r="K4688" i="6"/>
  <c r="K4689" i="6"/>
  <c r="K4690" i="6"/>
  <c r="K4691" i="6"/>
  <c r="K4692" i="6"/>
  <c r="K4693" i="6"/>
  <c r="K4694" i="6"/>
  <c r="K4695" i="6"/>
  <c r="K4696" i="6"/>
  <c r="K4697" i="6"/>
  <c r="K4698" i="6"/>
  <c r="K4699" i="6"/>
  <c r="K4700" i="6"/>
  <c r="K4701" i="6"/>
  <c r="K4702" i="6"/>
  <c r="K4703" i="6"/>
  <c r="K4704" i="6"/>
  <c r="K4705" i="6"/>
  <c r="K4706" i="6"/>
  <c r="K4707" i="6"/>
  <c r="K4708" i="6"/>
  <c r="K4709" i="6"/>
  <c r="K4710" i="6"/>
  <c r="K4711" i="6"/>
  <c r="K4712" i="6"/>
  <c r="K4713" i="6"/>
  <c r="K4714" i="6"/>
  <c r="K4715" i="6"/>
  <c r="K4716" i="6"/>
  <c r="K4717" i="6"/>
  <c r="K4718" i="6"/>
  <c r="K4719" i="6"/>
  <c r="K4720" i="6"/>
  <c r="K4721" i="6"/>
  <c r="K4722" i="6"/>
  <c r="K4723" i="6"/>
  <c r="K4724" i="6"/>
  <c r="K4725" i="6"/>
  <c r="K4726" i="6"/>
  <c r="K4727" i="6"/>
  <c r="K4728" i="6"/>
  <c r="K4729" i="6"/>
  <c r="K4730" i="6"/>
  <c r="K4731" i="6"/>
  <c r="K4732" i="6"/>
  <c r="K4733" i="6"/>
  <c r="K4734" i="6"/>
  <c r="K4735" i="6"/>
  <c r="K4736" i="6"/>
  <c r="K4737" i="6"/>
  <c r="K4738" i="6"/>
  <c r="K4739" i="6"/>
  <c r="K4740" i="6"/>
  <c r="K4741" i="6"/>
  <c r="K4742" i="6"/>
  <c r="K4743" i="6"/>
  <c r="K4744" i="6"/>
  <c r="K4745" i="6"/>
  <c r="K4746" i="6"/>
  <c r="K4747" i="6"/>
  <c r="K4748" i="6"/>
  <c r="K4749" i="6"/>
  <c r="K4750" i="6"/>
  <c r="K4751" i="6"/>
  <c r="K4752" i="6"/>
  <c r="K4753" i="6"/>
  <c r="K4754" i="6"/>
  <c r="K4755" i="6"/>
  <c r="K4756" i="6"/>
  <c r="K4757" i="6"/>
  <c r="K4758" i="6"/>
  <c r="K4759" i="6"/>
  <c r="K4760" i="6"/>
  <c r="K4761" i="6"/>
  <c r="K4762" i="6"/>
  <c r="K4763" i="6"/>
  <c r="K4764" i="6"/>
  <c r="K4765" i="6"/>
  <c r="K4766" i="6"/>
  <c r="K4767" i="6"/>
  <c r="K4768" i="6"/>
  <c r="K4769" i="6"/>
  <c r="K4770" i="6"/>
  <c r="K4771" i="6"/>
  <c r="K4772" i="6"/>
  <c r="K4773" i="6"/>
  <c r="K4774" i="6"/>
  <c r="K4775" i="6"/>
  <c r="K4776" i="6"/>
  <c r="K4777" i="6"/>
  <c r="K4778" i="6"/>
  <c r="K4779" i="6"/>
  <c r="K4780" i="6"/>
  <c r="K4781" i="6"/>
  <c r="K4782" i="6"/>
  <c r="K4783" i="6"/>
  <c r="K4784" i="6"/>
  <c r="K4785" i="6"/>
  <c r="K4786" i="6"/>
  <c r="K4787" i="6"/>
  <c r="K4788" i="6"/>
  <c r="K4789" i="6"/>
  <c r="K4790" i="6"/>
  <c r="K4791" i="6"/>
  <c r="K4792" i="6"/>
  <c r="K4793" i="6"/>
  <c r="K4794" i="6"/>
  <c r="K4795" i="6"/>
  <c r="K4796" i="6"/>
  <c r="K4797" i="6"/>
  <c r="K4798" i="6"/>
  <c r="K4799" i="6"/>
  <c r="K4800" i="6"/>
  <c r="K4801" i="6"/>
  <c r="K4802" i="6"/>
  <c r="K4803" i="6"/>
  <c r="K4804" i="6"/>
  <c r="K4805" i="6"/>
  <c r="K4806" i="6"/>
  <c r="K4807" i="6"/>
  <c r="K4808" i="6"/>
  <c r="K4809" i="6"/>
  <c r="K4810" i="6"/>
  <c r="K4811" i="6"/>
  <c r="K4812" i="6"/>
  <c r="K4813" i="6"/>
  <c r="K4814" i="6"/>
  <c r="K4815" i="6"/>
  <c r="K4816" i="6"/>
  <c r="K4817" i="6"/>
  <c r="K4818" i="6"/>
  <c r="K4819" i="6"/>
  <c r="K4820" i="6"/>
  <c r="K4821" i="6"/>
  <c r="K4822" i="6"/>
  <c r="K4823" i="6"/>
  <c r="K4824" i="6"/>
  <c r="K4825" i="6"/>
  <c r="K4826" i="6"/>
  <c r="K4827" i="6"/>
  <c r="K4828" i="6"/>
  <c r="K4829" i="6"/>
  <c r="K4830" i="6"/>
  <c r="K4831" i="6"/>
  <c r="K4832" i="6"/>
  <c r="K4833" i="6"/>
  <c r="K4834" i="6"/>
  <c r="K4835" i="6"/>
  <c r="K4836" i="6"/>
  <c r="K4837" i="6"/>
  <c r="K4838" i="6"/>
  <c r="K4839" i="6"/>
  <c r="K4840" i="6"/>
  <c r="K4841" i="6"/>
  <c r="K4842" i="6"/>
  <c r="K4843" i="6"/>
  <c r="K4844" i="6"/>
  <c r="K4845" i="6"/>
  <c r="K4846" i="6"/>
  <c r="K4847" i="6"/>
  <c r="K4848" i="6"/>
  <c r="K4849" i="6"/>
  <c r="K4850" i="6"/>
  <c r="K4851" i="6"/>
  <c r="K4852" i="6"/>
  <c r="K4853" i="6"/>
  <c r="K4854" i="6"/>
  <c r="K4855" i="6"/>
  <c r="K4856" i="6"/>
  <c r="K4857" i="6"/>
  <c r="K4858" i="6"/>
  <c r="K4859" i="6"/>
  <c r="K4860" i="6"/>
  <c r="K4861" i="6"/>
  <c r="K4862" i="6"/>
  <c r="K4863" i="6"/>
  <c r="K4864" i="6"/>
  <c r="K4865" i="6"/>
  <c r="K4866" i="6"/>
  <c r="K4867" i="6"/>
  <c r="K4868" i="6"/>
  <c r="K4869" i="6"/>
  <c r="K4870" i="6"/>
  <c r="K4871" i="6"/>
  <c r="K4872" i="6"/>
  <c r="K4873" i="6"/>
  <c r="K4874" i="6"/>
  <c r="K4875" i="6"/>
  <c r="K4876" i="6"/>
  <c r="K4877" i="6"/>
  <c r="K4878" i="6"/>
  <c r="K4879" i="6"/>
  <c r="K4880" i="6"/>
  <c r="K4881" i="6"/>
  <c r="K4882" i="6"/>
  <c r="K4883" i="6"/>
  <c r="K4884" i="6"/>
  <c r="K4885" i="6"/>
  <c r="K4886" i="6"/>
  <c r="K4887" i="6"/>
  <c r="K4888" i="6"/>
  <c r="K4889" i="6"/>
  <c r="K4890" i="6"/>
  <c r="K4891" i="6"/>
  <c r="K4892" i="6"/>
  <c r="K4893" i="6"/>
  <c r="K4894" i="6"/>
  <c r="K4895" i="6"/>
  <c r="K4896" i="6"/>
  <c r="K4897" i="6"/>
  <c r="K4898" i="6"/>
  <c r="K4899" i="6"/>
  <c r="K4900" i="6"/>
  <c r="K4901" i="6"/>
  <c r="K4902" i="6"/>
  <c r="K4903" i="6"/>
  <c r="K4904" i="6"/>
  <c r="K4905" i="6"/>
  <c r="K4906" i="6"/>
  <c r="K4907" i="6"/>
  <c r="K4908" i="6"/>
  <c r="K4909" i="6"/>
  <c r="K4910" i="6"/>
  <c r="K4911" i="6"/>
  <c r="K4912" i="6"/>
  <c r="K4913" i="6"/>
  <c r="K4914" i="6"/>
  <c r="K4915" i="6"/>
  <c r="K4916" i="6"/>
  <c r="K4917" i="6"/>
  <c r="K4918" i="6"/>
  <c r="K4919" i="6"/>
  <c r="K4920" i="6"/>
  <c r="K4921" i="6"/>
  <c r="K4922" i="6"/>
  <c r="K4923" i="6"/>
  <c r="K4924" i="6"/>
  <c r="K4925" i="6"/>
  <c r="K4926" i="6"/>
  <c r="K4927" i="6"/>
  <c r="K4928" i="6"/>
  <c r="K4929" i="6"/>
  <c r="K4930" i="6"/>
  <c r="K4931" i="6"/>
  <c r="K4932" i="6"/>
  <c r="K4933" i="6"/>
  <c r="K4934" i="6"/>
  <c r="K4935" i="6"/>
  <c r="K4936" i="6"/>
  <c r="K4937" i="6"/>
  <c r="K4938" i="6"/>
  <c r="K4939" i="6"/>
  <c r="K4940" i="6"/>
  <c r="K4941" i="6"/>
  <c r="K4942" i="6"/>
  <c r="K4943" i="6"/>
  <c r="K4944" i="6"/>
  <c r="K4945" i="6"/>
  <c r="K4946" i="6"/>
  <c r="K4947" i="6"/>
  <c r="K4948" i="6"/>
  <c r="K4949" i="6"/>
  <c r="K4950" i="6"/>
  <c r="K4951" i="6"/>
  <c r="K4952" i="6"/>
  <c r="K4953" i="6"/>
  <c r="K4954" i="6"/>
  <c r="K4955" i="6"/>
  <c r="K4956" i="6"/>
  <c r="K4957" i="6"/>
  <c r="K4958" i="6"/>
  <c r="K4959" i="6"/>
  <c r="K4960" i="6"/>
  <c r="K4961" i="6"/>
  <c r="K4962" i="6"/>
  <c r="K4963" i="6"/>
  <c r="K4964" i="6"/>
  <c r="K4965" i="6"/>
  <c r="K4966" i="6"/>
  <c r="K4967" i="6"/>
  <c r="K4968" i="6"/>
  <c r="K4969" i="6"/>
  <c r="K4970" i="6"/>
  <c r="K4971" i="6"/>
  <c r="K4972" i="6"/>
  <c r="K4973" i="6"/>
  <c r="K4974" i="6"/>
  <c r="K4975" i="6"/>
  <c r="K4976" i="6"/>
  <c r="K4977" i="6"/>
  <c r="K4978" i="6"/>
  <c r="K4979" i="6"/>
  <c r="K4980" i="6"/>
  <c r="K4981" i="6"/>
  <c r="K4982" i="6"/>
  <c r="K4983" i="6"/>
  <c r="K4984" i="6"/>
  <c r="K4985" i="6"/>
  <c r="K4986" i="6"/>
  <c r="K4987" i="6"/>
  <c r="K4988" i="6"/>
  <c r="K4989" i="6"/>
  <c r="K4990" i="6"/>
  <c r="K4991" i="6"/>
  <c r="K4992" i="6"/>
  <c r="K4993" i="6"/>
  <c r="K4994" i="6"/>
  <c r="K4995" i="6"/>
  <c r="K4996" i="6"/>
  <c r="K4997" i="6"/>
  <c r="K4998" i="6"/>
  <c r="K4999" i="6"/>
  <c r="K5000" i="6"/>
  <c r="K5001" i="6"/>
  <c r="K5002" i="6"/>
  <c r="K5003" i="6"/>
  <c r="K5004" i="6"/>
  <c r="K5005" i="6"/>
  <c r="K5006" i="6"/>
  <c r="K5007" i="6"/>
  <c r="K5008" i="6"/>
  <c r="K5009" i="6"/>
  <c r="K5010" i="6"/>
  <c r="K5011" i="6"/>
  <c r="K5012" i="6"/>
  <c r="K5013" i="6"/>
  <c r="K5014" i="6"/>
  <c r="K5015" i="6"/>
  <c r="K5016" i="6"/>
  <c r="K5017" i="6"/>
  <c r="K5018" i="6"/>
  <c r="K5019" i="6"/>
  <c r="K5020" i="6"/>
  <c r="K5021" i="6"/>
  <c r="K5022" i="6"/>
  <c r="K5023" i="6"/>
  <c r="K5024" i="6"/>
  <c r="K5025" i="6"/>
  <c r="K5026" i="6"/>
  <c r="K5027" i="6"/>
  <c r="K5028" i="6"/>
  <c r="K5029" i="6"/>
  <c r="K5030" i="6"/>
  <c r="K5031" i="6"/>
  <c r="K5032" i="6"/>
  <c r="K5033" i="6"/>
  <c r="K5034" i="6"/>
  <c r="K5035" i="6"/>
  <c r="K5036" i="6"/>
  <c r="K5037" i="6"/>
  <c r="K5038" i="6"/>
  <c r="K5039" i="6"/>
  <c r="K5040" i="6"/>
  <c r="K5041" i="6"/>
  <c r="K5042" i="6"/>
  <c r="K5043" i="6"/>
  <c r="K5044" i="6"/>
  <c r="K5045" i="6"/>
  <c r="K5046" i="6"/>
  <c r="K5047" i="6"/>
  <c r="K5048" i="6"/>
  <c r="K5049" i="6"/>
  <c r="K5050" i="6"/>
  <c r="K5051" i="6"/>
  <c r="K5052" i="6"/>
  <c r="K5053" i="6"/>
  <c r="K5054" i="6"/>
  <c r="K5055" i="6"/>
  <c r="K5056" i="6"/>
  <c r="K5057" i="6"/>
  <c r="K5058" i="6"/>
  <c r="K5059" i="6"/>
  <c r="K5060" i="6"/>
  <c r="K5061" i="6"/>
  <c r="K5062" i="6"/>
  <c r="K5063" i="6"/>
  <c r="K5064" i="6"/>
  <c r="K5065" i="6"/>
  <c r="K5066" i="6"/>
  <c r="K5067" i="6"/>
  <c r="K5068" i="6"/>
  <c r="K5069" i="6"/>
  <c r="K5070" i="6"/>
  <c r="K5071" i="6"/>
  <c r="K5072" i="6"/>
  <c r="K5073" i="6"/>
  <c r="K5074" i="6"/>
  <c r="K5075" i="6"/>
  <c r="K5076" i="6"/>
  <c r="K5077" i="6"/>
  <c r="K5078" i="6"/>
  <c r="K5079" i="6"/>
  <c r="K5080" i="6"/>
  <c r="K5081" i="6"/>
  <c r="K5082" i="6"/>
  <c r="K5083" i="6"/>
  <c r="K5084" i="6"/>
  <c r="K5085" i="6"/>
  <c r="K5086" i="6"/>
  <c r="K5087" i="6"/>
  <c r="K5088" i="6"/>
  <c r="K5089" i="6"/>
  <c r="K5090" i="6"/>
  <c r="K5091" i="6"/>
  <c r="K5092" i="6"/>
  <c r="K5093" i="6"/>
  <c r="K5094" i="6"/>
  <c r="K5095" i="6"/>
  <c r="K5096" i="6"/>
  <c r="K5097" i="6"/>
  <c r="K5098" i="6"/>
  <c r="K5099" i="6"/>
  <c r="K5100" i="6"/>
  <c r="K5101" i="6"/>
  <c r="K5102" i="6"/>
  <c r="K5103" i="6"/>
  <c r="K5104" i="6"/>
  <c r="K5105" i="6"/>
  <c r="K5106" i="6"/>
  <c r="K5107" i="6"/>
  <c r="K5108" i="6"/>
  <c r="K5109" i="6"/>
  <c r="K5110" i="6"/>
  <c r="K5111" i="6"/>
  <c r="K5112" i="6"/>
  <c r="K5113" i="6"/>
  <c r="K5114" i="6"/>
  <c r="K5115" i="6"/>
  <c r="K5116" i="6"/>
  <c r="K5117" i="6"/>
  <c r="K5118" i="6"/>
  <c r="K5119" i="6"/>
  <c r="K5120" i="6"/>
  <c r="K5121" i="6"/>
  <c r="K5122" i="6"/>
  <c r="K5123" i="6"/>
  <c r="K5124" i="6"/>
  <c r="K5125" i="6"/>
  <c r="K5126" i="6"/>
  <c r="K5127" i="6"/>
  <c r="K5128" i="6"/>
  <c r="K5129" i="6"/>
  <c r="K5130" i="6"/>
  <c r="K5131" i="6"/>
  <c r="K5132" i="6"/>
  <c r="K5133" i="6"/>
  <c r="K5134" i="6"/>
  <c r="K5135" i="6"/>
  <c r="K5136" i="6"/>
  <c r="K5137" i="6"/>
  <c r="K5138" i="6"/>
  <c r="K5139" i="6"/>
  <c r="K5140" i="6"/>
  <c r="K5141" i="6"/>
  <c r="K5142" i="6"/>
  <c r="K5143" i="6"/>
  <c r="K5144" i="6"/>
  <c r="K5145" i="6"/>
  <c r="K5146" i="6"/>
  <c r="K5147" i="6"/>
  <c r="K5148" i="6"/>
  <c r="K5149" i="6"/>
  <c r="K5150" i="6"/>
  <c r="K5151" i="6"/>
  <c r="K5152" i="6"/>
  <c r="K5153" i="6"/>
  <c r="K5154" i="6"/>
  <c r="K5155" i="6"/>
  <c r="K5156" i="6"/>
  <c r="K5157" i="6"/>
  <c r="K5158" i="6"/>
  <c r="K5159" i="6"/>
  <c r="K5160" i="6"/>
  <c r="K5161" i="6"/>
  <c r="K5162" i="6"/>
  <c r="K5163" i="6"/>
  <c r="K5164" i="6"/>
  <c r="K5165" i="6"/>
  <c r="K5166" i="6"/>
  <c r="K5167" i="6"/>
  <c r="K5168" i="6"/>
  <c r="K5169" i="6"/>
  <c r="K5170" i="6"/>
  <c r="K5171" i="6"/>
  <c r="K5172" i="6"/>
  <c r="K5173" i="6"/>
  <c r="K5174" i="6"/>
  <c r="K5175" i="6"/>
  <c r="K5176" i="6"/>
  <c r="K5177" i="6"/>
  <c r="K5178" i="6"/>
  <c r="K5179" i="6"/>
  <c r="K5180" i="6"/>
  <c r="K5181" i="6"/>
  <c r="K5182" i="6"/>
  <c r="K5183" i="6"/>
  <c r="K5184" i="6"/>
  <c r="K5185" i="6"/>
  <c r="K5186" i="6"/>
  <c r="K5187" i="6"/>
  <c r="K5188" i="6"/>
  <c r="K5189" i="6"/>
  <c r="K5190" i="6"/>
  <c r="K5191" i="6"/>
  <c r="K5192" i="6"/>
  <c r="K5193" i="6"/>
  <c r="K5194" i="6"/>
  <c r="K5195" i="6"/>
  <c r="K5196" i="6"/>
  <c r="K5197" i="6"/>
  <c r="K5198" i="6"/>
  <c r="K5199" i="6"/>
  <c r="K5200" i="6"/>
  <c r="K5201" i="6"/>
  <c r="K5202" i="6"/>
  <c r="K5203" i="6"/>
  <c r="K5204" i="6"/>
  <c r="K5205" i="6"/>
  <c r="K5206" i="6"/>
  <c r="K5207" i="6"/>
  <c r="K5208" i="6"/>
  <c r="K5209" i="6"/>
  <c r="K5210" i="6"/>
  <c r="K5211" i="6"/>
  <c r="K5212" i="6"/>
  <c r="K5213" i="6"/>
  <c r="K5214" i="6"/>
  <c r="K5215" i="6"/>
  <c r="K5216" i="6"/>
  <c r="K5217" i="6"/>
  <c r="K5218" i="6"/>
  <c r="K5219" i="6"/>
  <c r="K5220" i="6"/>
  <c r="K5221" i="6"/>
  <c r="K5222" i="6"/>
  <c r="K5223" i="6"/>
  <c r="K5224" i="6"/>
  <c r="K5225" i="6"/>
  <c r="K5226" i="6"/>
  <c r="K5227" i="6"/>
  <c r="K5228" i="6"/>
  <c r="K5229" i="6"/>
  <c r="K5230" i="6"/>
  <c r="K5231" i="6"/>
  <c r="K5232" i="6"/>
  <c r="K5233" i="6"/>
  <c r="K5234" i="6"/>
  <c r="K5235" i="6"/>
  <c r="K5236" i="6"/>
  <c r="K5237" i="6"/>
  <c r="K5238" i="6"/>
  <c r="K5239" i="6"/>
  <c r="K5240" i="6"/>
  <c r="K5241" i="6"/>
  <c r="K5242" i="6"/>
  <c r="K5243" i="6"/>
  <c r="K5244" i="6"/>
  <c r="K5245" i="6"/>
  <c r="K5246" i="6"/>
  <c r="K5247" i="6"/>
  <c r="K5248" i="6"/>
  <c r="K5249" i="6"/>
  <c r="K5250" i="6"/>
  <c r="K5251" i="6"/>
  <c r="K5252" i="6"/>
  <c r="K5253" i="6"/>
  <c r="K5254" i="6"/>
  <c r="K5255" i="6"/>
  <c r="K5256" i="6"/>
  <c r="K5257" i="6"/>
  <c r="K5258" i="6"/>
  <c r="K5259" i="6"/>
  <c r="K5260" i="6"/>
  <c r="K5261" i="6"/>
  <c r="K5262" i="6"/>
  <c r="K5263" i="6"/>
  <c r="K5264" i="6"/>
  <c r="K5265" i="6"/>
  <c r="K5266" i="6"/>
  <c r="K5267" i="6"/>
  <c r="K5268" i="6"/>
  <c r="K5269" i="6"/>
  <c r="K5270" i="6"/>
  <c r="K5271" i="6"/>
  <c r="K5272" i="6"/>
  <c r="K5273" i="6"/>
  <c r="K5274" i="6"/>
  <c r="K5275" i="6"/>
  <c r="K5276" i="6"/>
  <c r="K5277" i="6"/>
  <c r="K5278" i="6"/>
  <c r="K5279" i="6"/>
  <c r="K5280" i="6"/>
  <c r="K5281" i="6"/>
  <c r="K5282" i="6"/>
  <c r="K5283" i="6"/>
  <c r="K5284" i="6"/>
  <c r="K5285" i="6"/>
  <c r="K5286" i="6"/>
  <c r="K5287" i="6"/>
  <c r="K5288" i="6"/>
  <c r="K5289" i="6"/>
  <c r="K5290" i="6"/>
  <c r="K5291" i="6"/>
  <c r="K5292" i="6"/>
  <c r="K5293" i="6"/>
  <c r="K5294" i="6"/>
  <c r="K5295" i="6"/>
  <c r="K5296" i="6"/>
  <c r="K5297" i="6"/>
  <c r="K5298" i="6"/>
  <c r="K5299" i="6"/>
  <c r="K5300" i="6"/>
  <c r="K5301" i="6"/>
  <c r="K5302" i="6"/>
  <c r="K5303" i="6"/>
  <c r="K5304" i="6"/>
  <c r="K5305" i="6"/>
  <c r="K5306" i="6"/>
  <c r="K5307" i="6"/>
  <c r="K5308" i="6"/>
  <c r="K5309" i="6"/>
  <c r="K5310" i="6"/>
  <c r="K5311" i="6"/>
  <c r="K5312" i="6"/>
  <c r="K5313" i="6"/>
  <c r="K5314" i="6"/>
  <c r="K5315" i="6"/>
  <c r="K5316" i="6"/>
  <c r="K5317" i="6"/>
  <c r="K5318" i="6"/>
  <c r="K5319" i="6"/>
  <c r="K5320" i="6"/>
  <c r="K5321" i="6"/>
  <c r="K5322" i="6"/>
  <c r="K5323" i="6"/>
  <c r="K5324" i="6"/>
  <c r="K5325" i="6"/>
  <c r="K5326" i="6"/>
  <c r="K5327" i="6"/>
  <c r="K5328" i="6"/>
  <c r="K5329" i="6"/>
  <c r="K5330" i="6"/>
  <c r="K5331" i="6"/>
  <c r="K5332" i="6"/>
  <c r="K5333" i="6"/>
  <c r="K5334" i="6"/>
  <c r="K5335" i="6"/>
  <c r="K5336" i="6"/>
  <c r="K5337" i="6"/>
  <c r="K5338" i="6"/>
  <c r="K5339" i="6"/>
  <c r="K5340" i="6"/>
  <c r="K5341" i="6"/>
  <c r="K5342" i="6"/>
  <c r="K5343" i="6"/>
  <c r="K5344" i="6"/>
  <c r="K5345" i="6"/>
  <c r="K5346" i="6"/>
  <c r="K5347" i="6"/>
  <c r="K5348" i="6"/>
  <c r="K5349" i="6"/>
  <c r="K5350" i="6"/>
  <c r="K5351" i="6"/>
  <c r="K5352" i="6"/>
  <c r="K5353" i="6"/>
  <c r="K5354" i="6"/>
  <c r="K5355" i="6"/>
  <c r="K5356" i="6"/>
  <c r="K5357" i="6"/>
  <c r="K5358" i="6"/>
  <c r="K5359" i="6"/>
  <c r="K5360" i="6"/>
  <c r="K5361" i="6"/>
  <c r="K5362" i="6"/>
  <c r="K5363" i="6"/>
  <c r="K5364" i="6"/>
  <c r="K5365" i="6"/>
  <c r="K5366" i="6"/>
  <c r="K5367" i="6"/>
  <c r="K5368" i="6"/>
  <c r="K5369" i="6"/>
  <c r="K5370" i="6"/>
  <c r="K5371" i="6"/>
  <c r="K5372" i="6"/>
  <c r="K5373" i="6"/>
  <c r="K5374" i="6"/>
  <c r="K5375" i="6"/>
  <c r="K5376" i="6"/>
  <c r="K5377" i="6"/>
  <c r="K5378" i="6"/>
  <c r="K5379" i="6"/>
  <c r="K5380" i="6"/>
  <c r="K5381" i="6"/>
  <c r="K5382" i="6"/>
  <c r="K5383" i="6"/>
  <c r="K5384" i="6"/>
  <c r="K5385" i="6"/>
  <c r="K5386" i="6"/>
  <c r="K5387" i="6"/>
  <c r="K5388" i="6"/>
  <c r="K5389" i="6"/>
  <c r="K5390" i="6"/>
  <c r="K5391" i="6"/>
  <c r="K5392" i="6"/>
  <c r="K5393" i="6"/>
  <c r="K5394" i="6"/>
  <c r="K5395" i="6"/>
  <c r="K5396" i="6"/>
  <c r="K5397" i="6"/>
  <c r="K5398" i="6"/>
  <c r="K5399" i="6"/>
  <c r="K5400" i="6"/>
  <c r="K5401" i="6"/>
  <c r="K5402" i="6"/>
  <c r="K5403" i="6"/>
  <c r="K5404" i="6"/>
  <c r="K5405" i="6"/>
  <c r="K5406" i="6"/>
  <c r="K5407" i="6"/>
  <c r="K5408" i="6"/>
  <c r="K5409" i="6"/>
  <c r="K5410" i="6"/>
  <c r="K5411" i="6"/>
  <c r="K5412" i="6"/>
  <c r="K5413" i="6"/>
  <c r="K5414" i="6"/>
  <c r="K5415" i="6"/>
  <c r="K5416" i="6"/>
  <c r="K5417" i="6"/>
  <c r="K5418" i="6"/>
  <c r="K5419" i="6"/>
  <c r="K5420" i="6"/>
  <c r="K5421" i="6"/>
  <c r="K5422" i="6"/>
  <c r="K5423" i="6"/>
  <c r="K5424" i="6"/>
  <c r="K5425" i="6"/>
  <c r="K5426" i="6"/>
  <c r="K5427" i="6"/>
  <c r="K5428" i="6"/>
  <c r="K5429" i="6"/>
  <c r="K5430" i="6"/>
  <c r="K5431" i="6"/>
  <c r="K5432" i="6"/>
  <c r="K5433" i="6"/>
  <c r="K5434" i="6"/>
  <c r="K5435" i="6"/>
  <c r="K5436" i="6"/>
  <c r="K5437" i="6"/>
  <c r="K5438" i="6"/>
  <c r="K5439" i="6"/>
  <c r="K5440" i="6"/>
  <c r="K5441" i="6"/>
  <c r="K5442" i="6"/>
  <c r="K5443" i="6"/>
  <c r="K5444" i="6"/>
  <c r="K5445" i="6"/>
  <c r="K5446" i="6"/>
  <c r="K5447" i="6"/>
  <c r="K5448" i="6"/>
  <c r="K5449" i="6"/>
  <c r="K5450" i="6"/>
  <c r="K5451" i="6"/>
  <c r="K5452" i="6"/>
  <c r="K5453" i="6"/>
  <c r="K5454" i="6"/>
  <c r="K5455" i="6"/>
  <c r="K5456" i="6"/>
  <c r="K5457" i="6"/>
  <c r="K5458" i="6"/>
  <c r="K5459" i="6"/>
  <c r="K5460" i="6"/>
  <c r="K5461" i="6"/>
  <c r="K5462" i="6"/>
  <c r="K5463" i="6"/>
  <c r="K5464" i="6"/>
  <c r="K5465" i="6"/>
  <c r="K5466" i="6"/>
  <c r="K5467" i="6"/>
  <c r="K5468" i="6"/>
  <c r="K5469" i="6"/>
  <c r="K5470" i="6"/>
  <c r="K5471" i="6"/>
  <c r="K5472" i="6"/>
  <c r="K5473" i="6"/>
  <c r="K5474" i="6"/>
  <c r="K5475" i="6"/>
  <c r="K5476" i="6"/>
  <c r="K5477" i="6"/>
  <c r="K5478" i="6"/>
  <c r="K5479" i="6"/>
  <c r="K5480" i="6"/>
  <c r="K5481" i="6"/>
  <c r="K5482" i="6"/>
  <c r="K5483" i="6"/>
  <c r="K5484" i="6"/>
  <c r="K5485" i="6"/>
  <c r="K5486" i="6"/>
  <c r="K5487" i="6"/>
  <c r="K5488" i="6"/>
  <c r="K5489" i="6"/>
  <c r="K5490" i="6"/>
  <c r="K5491" i="6"/>
  <c r="K5492" i="6"/>
  <c r="K5493" i="6"/>
  <c r="K5494" i="6"/>
  <c r="K5495" i="6"/>
  <c r="K5496" i="6"/>
  <c r="K5497" i="6"/>
  <c r="K5498" i="6"/>
  <c r="K5499" i="6"/>
  <c r="K5500" i="6"/>
  <c r="K5501" i="6"/>
  <c r="K5502" i="6"/>
  <c r="K5503" i="6"/>
  <c r="K5504" i="6"/>
  <c r="K5505" i="6"/>
  <c r="K5506" i="6"/>
  <c r="K5507" i="6"/>
  <c r="K5508" i="6"/>
  <c r="K5509" i="6"/>
  <c r="K5510" i="6"/>
  <c r="K5511" i="6"/>
  <c r="K5512" i="6"/>
  <c r="K5513" i="6"/>
  <c r="K5514" i="6"/>
  <c r="K5515" i="6"/>
  <c r="K5516" i="6"/>
  <c r="K5517" i="6"/>
  <c r="K5518" i="6"/>
  <c r="K5519" i="6"/>
  <c r="K5520" i="6"/>
  <c r="K5521" i="6"/>
  <c r="K5522" i="6"/>
  <c r="K5523" i="6"/>
  <c r="K5524" i="6"/>
  <c r="K5525" i="6"/>
  <c r="K5526" i="6"/>
  <c r="K5527" i="6"/>
  <c r="K5528" i="6"/>
  <c r="K5529" i="6"/>
  <c r="K5530" i="6"/>
  <c r="K5531" i="6"/>
  <c r="K5532" i="6"/>
  <c r="K5533" i="6"/>
  <c r="K5534" i="6"/>
  <c r="K5535" i="6"/>
  <c r="K5536" i="6"/>
  <c r="K5537" i="6"/>
  <c r="K5538" i="6"/>
  <c r="K5539" i="6"/>
  <c r="K5540" i="6"/>
  <c r="K5541" i="6"/>
  <c r="K5542" i="6"/>
  <c r="K5543" i="6"/>
  <c r="K5544" i="6"/>
  <c r="K5545" i="6"/>
  <c r="K5546" i="6"/>
  <c r="K5547" i="6"/>
  <c r="K5548" i="6"/>
  <c r="K5549" i="6"/>
  <c r="K5550" i="6"/>
  <c r="K5551" i="6"/>
  <c r="K5552" i="6"/>
  <c r="K5553" i="6"/>
  <c r="K5554" i="6"/>
  <c r="K5555" i="6"/>
  <c r="K5556" i="6"/>
  <c r="K5557" i="6"/>
  <c r="K5558" i="6"/>
  <c r="K5559" i="6"/>
  <c r="K5560" i="6"/>
  <c r="K5561" i="6"/>
  <c r="K5562" i="6"/>
  <c r="K5563" i="6"/>
  <c r="K5564" i="6"/>
  <c r="K5565" i="6"/>
  <c r="K5566" i="6"/>
  <c r="K5567" i="6"/>
  <c r="K5568" i="6"/>
  <c r="K5569" i="6"/>
  <c r="K5570" i="6"/>
  <c r="K5571" i="6"/>
  <c r="K5572" i="6"/>
  <c r="K5573" i="6"/>
  <c r="K5574" i="6"/>
  <c r="K5575" i="6"/>
  <c r="K5576" i="6"/>
  <c r="K5577" i="6"/>
  <c r="K5578" i="6"/>
  <c r="K5579" i="6"/>
  <c r="K5580" i="6"/>
  <c r="K5581" i="6"/>
  <c r="K5582" i="6"/>
  <c r="K5583" i="6"/>
  <c r="K5584" i="6"/>
  <c r="K5585" i="6"/>
  <c r="K5586" i="6"/>
  <c r="K5587" i="6"/>
  <c r="K5588" i="6"/>
  <c r="K5589" i="6"/>
  <c r="K5590" i="6"/>
  <c r="K5591" i="6"/>
  <c r="K5592" i="6"/>
  <c r="K5593" i="6"/>
  <c r="K5594" i="6"/>
  <c r="K5595" i="6"/>
  <c r="K5596" i="6"/>
  <c r="K5597" i="6"/>
  <c r="K5598" i="6"/>
  <c r="K5599" i="6"/>
  <c r="K5600" i="6"/>
  <c r="K5601" i="6"/>
  <c r="K5602" i="6"/>
  <c r="K5603" i="6"/>
  <c r="K5604" i="6"/>
  <c r="K5605" i="6"/>
  <c r="K5606" i="6"/>
  <c r="K5607" i="6"/>
  <c r="K5608" i="6"/>
  <c r="K5609" i="6"/>
  <c r="K5610" i="6"/>
  <c r="K5611" i="6"/>
  <c r="K5612" i="6"/>
  <c r="K5613" i="6"/>
  <c r="K5614" i="6"/>
  <c r="K5615" i="6"/>
  <c r="K5616" i="6"/>
  <c r="K5617" i="6"/>
  <c r="K5618" i="6"/>
  <c r="K5619" i="6"/>
  <c r="K5620" i="6"/>
  <c r="K5621" i="6"/>
  <c r="K5622" i="6"/>
  <c r="K5623" i="6"/>
  <c r="K5624" i="6"/>
  <c r="K5625" i="6"/>
  <c r="K5626" i="6"/>
  <c r="K5627" i="6"/>
  <c r="K5628" i="6"/>
  <c r="K5629" i="6"/>
  <c r="K5630" i="6"/>
  <c r="K5631" i="6"/>
  <c r="K5632" i="6"/>
  <c r="K5633" i="6"/>
  <c r="K5634" i="6"/>
  <c r="K5635" i="6"/>
  <c r="K5636" i="6"/>
  <c r="K5637" i="6"/>
  <c r="K5638" i="6"/>
  <c r="K5639" i="6"/>
  <c r="K5640" i="6"/>
  <c r="K5641" i="6"/>
  <c r="K5642" i="6"/>
  <c r="K5643" i="6"/>
  <c r="K5644" i="6"/>
  <c r="K5645" i="6"/>
  <c r="K5646" i="6"/>
  <c r="K5647" i="6"/>
  <c r="K5648" i="6"/>
  <c r="K5649" i="6"/>
  <c r="K5650" i="6"/>
  <c r="K5651" i="6"/>
  <c r="K5652" i="6"/>
  <c r="K5653" i="6"/>
  <c r="K5654" i="6"/>
  <c r="K5655" i="6"/>
  <c r="K5656" i="6"/>
  <c r="K5657" i="6"/>
  <c r="K5658" i="6"/>
  <c r="K5659" i="6"/>
  <c r="K5660" i="6"/>
  <c r="K5661" i="6"/>
  <c r="K5662" i="6"/>
  <c r="K5663" i="6"/>
  <c r="K5664" i="6"/>
  <c r="K5665" i="6"/>
  <c r="K5666" i="6"/>
  <c r="K5667" i="6"/>
  <c r="K5668" i="6"/>
  <c r="K5669" i="6"/>
  <c r="K5670" i="6"/>
  <c r="K5671" i="6"/>
  <c r="K5672" i="6"/>
  <c r="K5673" i="6"/>
  <c r="K5674" i="6"/>
  <c r="K5675" i="6"/>
  <c r="K5676" i="6"/>
  <c r="K5677" i="6"/>
  <c r="K5678" i="6"/>
  <c r="K5679" i="6"/>
  <c r="K5680" i="6"/>
  <c r="K5681" i="6"/>
  <c r="K5682" i="6"/>
  <c r="K5683" i="6"/>
  <c r="K5684" i="6"/>
  <c r="K5685" i="6"/>
  <c r="K5686" i="6"/>
  <c r="K5687" i="6"/>
  <c r="K5688" i="6"/>
  <c r="K5689" i="6"/>
  <c r="K5690" i="6"/>
  <c r="K5691" i="6"/>
  <c r="K5692" i="6"/>
  <c r="K5693" i="6"/>
  <c r="K5694" i="6"/>
  <c r="K5695" i="6"/>
  <c r="K5696" i="6"/>
  <c r="K5697" i="6"/>
  <c r="K5698" i="6"/>
  <c r="K5699" i="6"/>
  <c r="K5700" i="6"/>
  <c r="K5701" i="6"/>
  <c r="K5702" i="6"/>
  <c r="K5703" i="6"/>
  <c r="K5704" i="6"/>
  <c r="K5705" i="6"/>
  <c r="K5706" i="6"/>
  <c r="K5707" i="6"/>
  <c r="K5708" i="6"/>
  <c r="K5709" i="6"/>
  <c r="K5710" i="6"/>
  <c r="K5711" i="6"/>
  <c r="K5712" i="6"/>
  <c r="K5713" i="6"/>
  <c r="K5714" i="6"/>
  <c r="K5715" i="6"/>
  <c r="K5716" i="6"/>
  <c r="K5717" i="6"/>
  <c r="K5718" i="6"/>
  <c r="K5719" i="6"/>
  <c r="K5720" i="6"/>
  <c r="K5721" i="6"/>
  <c r="K5722" i="6"/>
  <c r="K5723" i="6"/>
  <c r="K5724" i="6"/>
  <c r="K5725" i="6"/>
  <c r="K5726" i="6"/>
  <c r="K5727" i="6"/>
  <c r="K5728" i="6"/>
  <c r="K5729" i="6"/>
  <c r="K5730" i="6"/>
  <c r="K5731" i="6"/>
  <c r="K5732" i="6"/>
  <c r="K5733" i="6"/>
  <c r="K5734" i="6"/>
  <c r="K5735" i="6"/>
  <c r="K5736" i="6"/>
  <c r="K5737" i="6"/>
  <c r="K5738" i="6"/>
  <c r="K5739" i="6"/>
  <c r="K5740" i="6"/>
  <c r="K5741" i="6"/>
  <c r="K5742" i="6"/>
  <c r="K5743" i="6"/>
  <c r="K5744" i="6"/>
  <c r="K5745" i="6"/>
  <c r="K5746" i="6"/>
  <c r="K5747" i="6"/>
  <c r="K5748" i="6"/>
  <c r="K5749" i="6"/>
  <c r="K5750" i="6"/>
  <c r="K5751" i="6"/>
  <c r="K5752" i="6"/>
  <c r="K5753" i="6"/>
  <c r="K5754" i="6"/>
  <c r="K5755" i="6"/>
  <c r="K5756" i="6"/>
  <c r="K5757" i="6"/>
  <c r="K5758" i="6"/>
  <c r="K5759" i="6"/>
  <c r="K5760" i="6"/>
  <c r="K5761" i="6"/>
  <c r="K5762" i="6"/>
  <c r="K5763" i="6"/>
  <c r="K5764" i="6"/>
  <c r="K5765" i="6"/>
  <c r="K5766" i="6"/>
  <c r="K5767" i="6"/>
  <c r="K5768" i="6"/>
  <c r="K5769" i="6"/>
  <c r="K5770" i="6"/>
  <c r="K5771" i="6"/>
  <c r="K5772" i="6"/>
  <c r="K5773" i="6"/>
  <c r="K5774" i="6"/>
  <c r="K5775" i="6"/>
  <c r="K5776" i="6"/>
  <c r="K5777" i="6"/>
  <c r="K5778" i="6"/>
  <c r="K5779" i="6"/>
  <c r="K5780" i="6"/>
  <c r="K5781" i="6"/>
  <c r="K5782" i="6"/>
  <c r="K5783" i="6"/>
  <c r="K5784" i="6"/>
  <c r="K5785" i="6"/>
  <c r="K5786" i="6"/>
  <c r="K5787" i="6"/>
  <c r="K5788" i="6"/>
  <c r="K5789" i="6"/>
  <c r="K5790" i="6"/>
  <c r="K5791" i="6"/>
  <c r="K5792" i="6"/>
  <c r="K5793" i="6"/>
  <c r="K5794" i="6"/>
  <c r="K5795" i="6"/>
  <c r="K5796" i="6"/>
  <c r="K5797" i="6"/>
  <c r="K5798" i="6"/>
  <c r="K5799" i="6"/>
  <c r="K5800" i="6"/>
  <c r="K5801" i="6"/>
  <c r="K5802" i="6"/>
  <c r="K5803" i="6"/>
  <c r="K5804" i="6"/>
  <c r="K5805" i="6"/>
  <c r="K5806" i="6"/>
  <c r="K5807" i="6"/>
  <c r="K5808" i="6"/>
  <c r="K5809" i="6"/>
  <c r="K5810" i="6"/>
  <c r="K5811" i="6"/>
  <c r="K5812" i="6"/>
  <c r="K5813" i="6"/>
  <c r="K5814" i="6"/>
  <c r="K5815" i="6"/>
  <c r="K5816" i="6"/>
  <c r="K5817" i="6"/>
  <c r="K5818" i="6"/>
  <c r="K5819" i="6"/>
  <c r="K5820" i="6"/>
  <c r="K5821" i="6"/>
  <c r="K5822" i="6"/>
  <c r="K5823" i="6"/>
  <c r="K5824" i="6"/>
  <c r="K5825" i="6"/>
  <c r="K5826" i="6"/>
  <c r="K5827" i="6"/>
  <c r="K5828" i="6"/>
  <c r="K5829" i="6"/>
  <c r="K5830" i="6"/>
  <c r="K5831" i="6"/>
  <c r="K5832" i="6"/>
  <c r="K5833" i="6"/>
  <c r="K5834" i="6"/>
  <c r="K5835" i="6"/>
  <c r="K5836" i="6"/>
  <c r="K5837" i="6"/>
  <c r="K5838" i="6"/>
  <c r="K5839" i="6"/>
  <c r="K5840" i="6"/>
  <c r="K5841" i="6"/>
  <c r="K5842" i="6"/>
  <c r="K5843" i="6"/>
  <c r="K5844" i="6"/>
  <c r="K5845" i="6"/>
  <c r="K5846" i="6"/>
  <c r="K5847" i="6"/>
  <c r="K5848" i="6"/>
  <c r="K5849" i="6"/>
  <c r="K5850" i="6"/>
  <c r="K5851" i="6"/>
  <c r="K5852" i="6"/>
  <c r="K5853" i="6"/>
  <c r="K5854" i="6"/>
  <c r="K5855" i="6"/>
  <c r="K5856" i="6"/>
  <c r="K5857" i="6"/>
  <c r="K5858" i="6"/>
  <c r="K5859" i="6"/>
  <c r="K5860" i="6"/>
  <c r="K5861" i="6"/>
  <c r="K5862" i="6"/>
  <c r="K5863" i="6"/>
  <c r="K5864" i="6"/>
  <c r="K5865" i="6"/>
  <c r="K5866" i="6"/>
  <c r="K5867" i="6"/>
  <c r="K5868" i="6"/>
  <c r="K5869" i="6"/>
  <c r="K5870" i="6"/>
  <c r="K5871" i="6"/>
  <c r="K5872" i="6"/>
  <c r="K5873" i="6"/>
  <c r="K5874" i="6"/>
  <c r="K5875" i="6"/>
  <c r="K5876" i="6"/>
  <c r="K5877" i="6"/>
  <c r="K5878" i="6"/>
  <c r="K5879" i="6"/>
  <c r="K5880" i="6"/>
  <c r="K5881" i="6"/>
  <c r="K5882" i="6"/>
  <c r="K5883" i="6"/>
  <c r="K5884" i="6"/>
  <c r="K5885" i="6"/>
  <c r="K5886" i="6"/>
  <c r="K5887" i="6"/>
  <c r="K5888" i="6"/>
  <c r="K5889" i="6"/>
  <c r="K5890" i="6"/>
  <c r="K5891" i="6"/>
  <c r="K5892" i="6"/>
  <c r="K5893" i="6"/>
  <c r="K5894" i="6"/>
  <c r="K5895" i="6"/>
  <c r="K5896" i="6"/>
  <c r="K5897" i="6"/>
  <c r="K5898" i="6"/>
  <c r="K5899" i="6"/>
  <c r="K5900" i="6"/>
  <c r="K5901" i="6"/>
  <c r="K5902" i="6"/>
  <c r="K5903" i="6"/>
  <c r="K5904" i="6"/>
  <c r="K5905" i="6"/>
  <c r="K5906" i="6"/>
  <c r="K5907" i="6"/>
  <c r="K5908" i="6"/>
  <c r="K5909" i="6"/>
  <c r="K5910" i="6"/>
  <c r="K5911" i="6"/>
  <c r="K5912" i="6"/>
  <c r="K5913" i="6"/>
  <c r="K5914" i="6"/>
  <c r="K5915" i="6"/>
  <c r="K5916" i="6"/>
  <c r="K5917" i="6"/>
  <c r="K5918" i="6"/>
  <c r="K5919" i="6"/>
  <c r="K5920" i="6"/>
  <c r="K5921" i="6"/>
  <c r="K5922" i="6"/>
  <c r="K5923" i="6"/>
  <c r="K5924" i="6"/>
  <c r="K5925" i="6"/>
  <c r="K5926" i="6"/>
  <c r="K5927" i="6"/>
  <c r="K5928" i="6"/>
  <c r="K5929" i="6"/>
  <c r="K5930" i="6"/>
  <c r="K5931" i="6"/>
  <c r="K5932" i="6"/>
  <c r="K5933" i="6"/>
  <c r="K5934" i="6"/>
  <c r="K5935" i="6"/>
  <c r="K5936" i="6"/>
  <c r="K5937" i="6"/>
  <c r="K5938" i="6"/>
  <c r="K5939" i="6"/>
  <c r="K5940" i="6"/>
  <c r="K5941" i="6"/>
  <c r="K5942" i="6"/>
  <c r="K5943" i="6"/>
  <c r="K5944" i="6"/>
  <c r="K5945" i="6"/>
  <c r="K5946" i="6"/>
  <c r="K5947" i="6"/>
  <c r="K5948" i="6"/>
  <c r="K5949" i="6"/>
  <c r="K5950" i="6"/>
  <c r="K5951" i="6"/>
  <c r="K5952" i="6"/>
  <c r="K5953" i="6"/>
  <c r="K5954" i="6"/>
  <c r="K5955" i="6"/>
  <c r="K5956" i="6"/>
  <c r="K5957" i="6"/>
  <c r="K5958" i="6"/>
  <c r="K5959" i="6"/>
  <c r="K5960" i="6"/>
  <c r="K5961" i="6"/>
  <c r="K5962" i="6"/>
  <c r="K5963" i="6"/>
  <c r="K5964" i="6"/>
  <c r="K5965" i="6"/>
  <c r="K5966" i="6"/>
  <c r="K5967" i="6"/>
  <c r="K5968" i="6"/>
  <c r="K5969" i="6"/>
  <c r="K5970" i="6"/>
  <c r="K5971" i="6"/>
  <c r="K5972" i="6"/>
  <c r="K5973" i="6"/>
  <c r="K5974" i="6"/>
  <c r="K5975" i="6"/>
  <c r="K5976" i="6"/>
  <c r="K5977" i="6"/>
  <c r="K5978" i="6"/>
  <c r="K5979" i="6"/>
  <c r="K5980" i="6"/>
  <c r="K5981" i="6"/>
  <c r="K5982" i="6"/>
  <c r="K5983" i="6"/>
  <c r="K5984" i="6"/>
  <c r="K5985" i="6"/>
  <c r="K5986" i="6"/>
  <c r="K5987" i="6"/>
  <c r="K5988" i="6"/>
  <c r="K5989" i="6"/>
  <c r="K5990" i="6"/>
  <c r="K5991" i="6"/>
  <c r="K5992" i="6"/>
  <c r="K5993" i="6"/>
  <c r="K5994" i="6"/>
  <c r="K5995" i="6"/>
  <c r="K5996" i="6"/>
  <c r="K5997" i="6"/>
  <c r="K5998" i="6"/>
  <c r="K5999" i="6"/>
  <c r="K6000" i="6"/>
  <c r="K6001" i="6"/>
  <c r="K6002" i="6"/>
  <c r="K6003" i="6"/>
  <c r="K6004" i="6"/>
  <c r="K6005" i="6"/>
  <c r="K6006" i="6"/>
  <c r="K6007" i="6"/>
  <c r="K6008" i="6"/>
  <c r="K6009" i="6"/>
  <c r="K6010" i="6"/>
  <c r="K6011" i="6"/>
  <c r="K6012" i="6"/>
  <c r="K6013" i="6"/>
  <c r="K6014" i="6"/>
  <c r="K6015" i="6"/>
  <c r="K6016" i="6"/>
  <c r="K6017" i="6"/>
  <c r="K6018" i="6"/>
  <c r="K6019" i="6"/>
  <c r="K6020" i="6"/>
  <c r="K6021" i="6"/>
  <c r="K6022" i="6"/>
  <c r="K6023" i="6"/>
  <c r="K6024" i="6"/>
  <c r="K6025" i="6"/>
  <c r="K6026" i="6"/>
  <c r="K6027" i="6"/>
  <c r="K6028" i="6"/>
  <c r="K6029" i="6"/>
  <c r="K6030" i="6"/>
  <c r="K6031" i="6"/>
  <c r="K6032" i="6"/>
  <c r="K6033" i="6"/>
  <c r="K6034" i="6"/>
  <c r="K6035" i="6"/>
  <c r="K6036" i="6"/>
  <c r="K6037" i="6"/>
  <c r="K6038" i="6"/>
  <c r="K6039" i="6"/>
  <c r="K6040" i="6"/>
  <c r="K6041" i="6"/>
  <c r="K6042" i="6"/>
  <c r="K6043" i="6"/>
  <c r="K6044" i="6"/>
  <c r="K6045" i="6"/>
  <c r="K6046" i="6"/>
  <c r="K6047" i="6"/>
  <c r="K6048" i="6"/>
  <c r="K6049" i="6"/>
  <c r="K6050" i="6"/>
  <c r="K6051" i="6"/>
  <c r="K6052" i="6"/>
  <c r="K6053" i="6"/>
  <c r="K6054" i="6"/>
  <c r="K6055" i="6"/>
  <c r="K6056" i="6"/>
  <c r="K6057" i="6"/>
  <c r="K6058" i="6"/>
  <c r="K6059" i="6"/>
  <c r="K6060" i="6"/>
  <c r="K6061" i="6"/>
  <c r="K6062" i="6"/>
  <c r="K6063" i="6"/>
  <c r="K6064" i="6"/>
  <c r="K6065" i="6"/>
  <c r="K6066" i="6"/>
  <c r="K6067" i="6"/>
  <c r="K6068" i="6"/>
  <c r="K6069" i="6"/>
  <c r="K6070" i="6"/>
  <c r="K6071" i="6"/>
  <c r="K6072" i="6"/>
  <c r="K6073" i="6"/>
  <c r="K6074" i="6"/>
  <c r="K6075" i="6"/>
  <c r="K6076" i="6"/>
  <c r="K6077" i="6"/>
  <c r="K6078" i="6"/>
  <c r="K6079" i="6"/>
  <c r="K6080" i="6"/>
  <c r="K6081" i="6"/>
  <c r="K6082" i="6"/>
  <c r="K6083" i="6"/>
  <c r="K6084" i="6"/>
  <c r="K6085" i="6"/>
  <c r="K6086" i="6"/>
  <c r="K6087" i="6"/>
  <c r="K6088" i="6"/>
  <c r="K6089" i="6"/>
  <c r="K6090" i="6"/>
  <c r="K6091" i="6"/>
  <c r="K6092" i="6"/>
  <c r="K6093" i="6"/>
  <c r="K6094" i="6"/>
  <c r="K6095" i="6"/>
  <c r="K6096" i="6"/>
  <c r="K6097" i="6"/>
  <c r="K6098" i="6"/>
  <c r="K6099" i="6"/>
  <c r="K6100" i="6"/>
  <c r="K6101" i="6"/>
  <c r="K6102" i="6"/>
  <c r="K6103" i="6"/>
  <c r="K6104" i="6"/>
  <c r="K6105" i="6"/>
  <c r="K6106" i="6"/>
  <c r="K6107" i="6"/>
  <c r="K6108" i="6"/>
  <c r="K6109" i="6"/>
  <c r="K6110" i="6"/>
  <c r="K6111" i="6"/>
  <c r="K6112" i="6"/>
  <c r="K6113" i="6"/>
  <c r="K6114" i="6"/>
  <c r="K6115" i="6"/>
  <c r="K6116" i="6"/>
  <c r="K6117" i="6"/>
  <c r="K6118" i="6"/>
  <c r="K6119" i="6"/>
  <c r="K6120" i="6"/>
  <c r="K6121" i="6"/>
  <c r="K6122" i="6"/>
  <c r="K6123" i="6"/>
  <c r="K6124" i="6"/>
  <c r="K6125" i="6"/>
  <c r="K6126" i="6"/>
  <c r="K6127" i="6"/>
  <c r="K6128" i="6"/>
  <c r="K6129" i="6"/>
  <c r="K6130" i="6"/>
  <c r="K6131" i="6"/>
  <c r="K6132" i="6"/>
  <c r="K6133" i="6"/>
  <c r="K6134" i="6"/>
  <c r="K6135" i="6"/>
  <c r="K6136" i="6"/>
  <c r="K6137" i="6"/>
  <c r="K6138" i="6"/>
  <c r="K6139" i="6"/>
  <c r="K6140" i="6"/>
  <c r="K6141" i="6"/>
  <c r="K6142" i="6"/>
  <c r="K6143" i="6"/>
  <c r="K6144" i="6"/>
  <c r="K6145" i="6"/>
  <c r="K6146" i="6"/>
  <c r="K6147" i="6"/>
  <c r="K6148" i="6"/>
  <c r="K6149" i="6"/>
  <c r="K6150" i="6"/>
  <c r="K6151" i="6"/>
  <c r="K6152" i="6"/>
  <c r="K6153" i="6"/>
  <c r="K6154" i="6"/>
  <c r="K6155" i="6"/>
  <c r="K6156" i="6"/>
  <c r="K6157" i="6"/>
  <c r="K6158" i="6"/>
  <c r="K6159" i="6"/>
  <c r="K6160" i="6"/>
  <c r="K6161" i="6"/>
  <c r="K6162" i="6"/>
  <c r="K6163" i="6"/>
  <c r="K6164" i="6"/>
  <c r="K6165" i="6"/>
  <c r="K6166" i="6"/>
  <c r="K6167" i="6"/>
  <c r="K6168" i="6"/>
  <c r="K6169" i="6"/>
  <c r="K6170" i="6"/>
  <c r="K6171" i="6"/>
  <c r="K6172" i="6"/>
  <c r="K6173" i="6"/>
  <c r="K6174" i="6"/>
  <c r="K6175" i="6"/>
  <c r="K6176" i="6"/>
  <c r="K6177" i="6"/>
  <c r="K6178" i="6"/>
  <c r="K6179" i="6"/>
  <c r="K6180" i="6"/>
  <c r="K6181" i="6"/>
  <c r="K6182" i="6"/>
  <c r="K6183" i="6"/>
  <c r="K6184" i="6"/>
  <c r="K6185" i="6"/>
  <c r="K6186" i="6"/>
  <c r="K6187" i="6"/>
  <c r="K6188" i="6"/>
  <c r="K6189" i="6"/>
  <c r="K6190" i="6"/>
  <c r="K6191" i="6"/>
  <c r="K6192" i="6"/>
  <c r="K6193" i="6"/>
  <c r="K6194" i="6"/>
  <c r="K6195" i="6"/>
  <c r="K6196" i="6"/>
  <c r="K6197" i="6"/>
  <c r="K6198" i="6"/>
  <c r="K6199" i="6"/>
  <c r="K6200" i="6"/>
  <c r="K6201" i="6"/>
  <c r="K6202" i="6"/>
  <c r="K6203" i="6"/>
  <c r="K6204" i="6"/>
  <c r="K6205" i="6"/>
  <c r="K6206" i="6"/>
  <c r="K6207" i="6"/>
  <c r="K6208" i="6"/>
  <c r="K6209" i="6"/>
  <c r="K6210" i="6"/>
  <c r="K6211" i="6"/>
  <c r="K6212" i="6"/>
  <c r="K6213" i="6"/>
  <c r="K6214" i="6"/>
  <c r="K6215" i="6"/>
  <c r="K6216" i="6"/>
  <c r="K6217" i="6"/>
  <c r="K6218" i="6"/>
  <c r="K6219" i="6"/>
  <c r="K6220" i="6"/>
  <c r="K6221" i="6"/>
  <c r="K6222" i="6"/>
  <c r="K6223" i="6"/>
  <c r="K6224" i="6"/>
  <c r="K6225" i="6"/>
  <c r="K6226" i="6"/>
  <c r="K6227" i="6"/>
  <c r="K6228" i="6"/>
  <c r="K6229" i="6"/>
  <c r="K6230" i="6"/>
  <c r="K6231" i="6"/>
  <c r="K6232" i="6"/>
  <c r="K6233" i="6"/>
  <c r="K6234" i="6"/>
  <c r="K6235" i="6"/>
  <c r="K6236" i="6"/>
  <c r="K6237" i="6"/>
  <c r="K6238" i="6"/>
  <c r="K6239" i="6"/>
  <c r="K6240" i="6"/>
  <c r="K6241" i="6"/>
  <c r="K6242" i="6"/>
  <c r="K6243" i="6"/>
  <c r="K6244" i="6"/>
  <c r="K6245" i="6"/>
  <c r="K6246" i="6"/>
  <c r="K6247" i="6"/>
  <c r="K6248" i="6"/>
  <c r="K6249" i="6"/>
  <c r="K6250" i="6"/>
  <c r="K6251" i="6"/>
  <c r="K6252" i="6"/>
  <c r="K6253" i="6"/>
  <c r="K6254" i="6"/>
  <c r="K6255" i="6"/>
  <c r="K6256" i="6"/>
  <c r="K6257" i="6"/>
  <c r="K6258" i="6"/>
  <c r="K6259" i="6"/>
  <c r="K6260" i="6"/>
  <c r="K6261" i="6"/>
  <c r="K6262" i="6"/>
  <c r="K6263" i="6"/>
  <c r="K6264" i="6"/>
  <c r="K6265" i="6"/>
  <c r="K6266" i="6"/>
  <c r="K6267" i="6"/>
  <c r="K6268" i="6"/>
  <c r="K6269" i="6"/>
  <c r="K6270" i="6"/>
  <c r="K6271" i="6"/>
  <c r="K6272" i="6"/>
  <c r="K6273" i="6"/>
  <c r="K6274" i="6"/>
  <c r="K6275" i="6"/>
  <c r="K6276" i="6"/>
  <c r="K6277" i="6"/>
  <c r="K6278" i="6"/>
  <c r="K6279" i="6"/>
  <c r="K6280" i="6"/>
  <c r="K6281" i="6"/>
  <c r="K6282" i="6"/>
  <c r="K6283" i="6"/>
  <c r="K6284" i="6"/>
  <c r="K6285" i="6"/>
  <c r="K6286" i="6"/>
  <c r="K6287" i="6"/>
  <c r="K6288" i="6"/>
  <c r="K6289" i="6"/>
  <c r="K6290" i="6"/>
  <c r="K6291" i="6"/>
  <c r="K6292" i="6"/>
  <c r="K6293" i="6"/>
  <c r="K6294" i="6"/>
  <c r="K6295" i="6"/>
  <c r="K6296" i="6"/>
  <c r="K6297" i="6"/>
  <c r="K6298" i="6"/>
  <c r="K6299" i="6"/>
  <c r="K6300" i="6"/>
  <c r="K6301" i="6"/>
  <c r="K6302" i="6"/>
  <c r="K6303" i="6"/>
  <c r="K6304" i="6"/>
  <c r="K6305" i="6"/>
  <c r="K6306" i="6"/>
  <c r="K6307" i="6"/>
  <c r="K6308" i="6"/>
  <c r="K6309" i="6"/>
  <c r="K6310" i="6"/>
  <c r="K6311" i="6"/>
  <c r="K6312" i="6"/>
  <c r="K6313" i="6"/>
  <c r="K6314" i="6"/>
  <c r="K6315" i="6"/>
  <c r="K6316" i="6"/>
  <c r="K6317" i="6"/>
  <c r="K6318" i="6"/>
  <c r="K6319" i="6"/>
  <c r="K6320" i="6"/>
  <c r="K6321" i="6"/>
  <c r="K6322" i="6"/>
  <c r="K6323" i="6"/>
  <c r="K6324" i="6"/>
  <c r="K6325" i="6"/>
  <c r="K6326" i="6"/>
  <c r="K6327" i="6"/>
  <c r="K6328" i="6"/>
  <c r="K6329" i="6"/>
  <c r="K6330" i="6"/>
  <c r="K6331" i="6"/>
  <c r="K6332" i="6"/>
  <c r="K6333" i="6"/>
  <c r="K6334" i="6"/>
  <c r="K6335" i="6"/>
  <c r="K6336" i="6"/>
  <c r="K6337" i="6"/>
  <c r="K6338" i="6"/>
  <c r="K6339" i="6"/>
  <c r="K6340" i="6"/>
  <c r="K6341" i="6"/>
  <c r="K6342" i="6"/>
  <c r="K6343" i="6"/>
  <c r="K6344" i="6"/>
  <c r="K6345" i="6"/>
  <c r="K6346" i="6"/>
  <c r="K6347" i="6"/>
  <c r="K6348" i="6"/>
  <c r="K6349" i="6"/>
  <c r="K6350" i="6"/>
  <c r="K6351" i="6"/>
  <c r="K6352" i="6"/>
  <c r="K6353" i="6"/>
  <c r="K6354" i="6"/>
  <c r="K6355" i="6"/>
  <c r="K6356" i="6"/>
  <c r="K6357" i="6"/>
  <c r="K6358" i="6"/>
  <c r="K6359" i="6"/>
  <c r="K6360" i="6"/>
  <c r="K6361" i="6"/>
  <c r="K6362" i="6"/>
  <c r="K6363" i="6"/>
  <c r="K6364" i="6"/>
  <c r="K6365" i="6"/>
  <c r="K6366" i="6"/>
  <c r="K6367" i="6"/>
  <c r="K6368" i="6"/>
  <c r="K6369" i="6"/>
  <c r="K6370" i="6"/>
  <c r="K6371" i="6"/>
  <c r="K6372" i="6"/>
  <c r="K6373" i="6"/>
  <c r="K6374" i="6"/>
  <c r="K6375" i="6"/>
  <c r="K6376" i="6"/>
  <c r="K6377" i="6"/>
  <c r="K6378" i="6"/>
  <c r="K6379" i="6"/>
  <c r="K6380" i="6"/>
  <c r="K6381" i="6"/>
  <c r="K6382" i="6"/>
  <c r="K6383" i="6"/>
  <c r="K6384" i="6"/>
  <c r="K6385" i="6"/>
  <c r="K6386" i="6"/>
  <c r="K6387" i="6"/>
  <c r="K6388" i="6"/>
  <c r="K6389" i="6"/>
  <c r="K6390" i="6"/>
  <c r="K6391" i="6"/>
  <c r="K6392" i="6"/>
  <c r="K6393" i="6"/>
  <c r="K6394" i="6"/>
  <c r="K6395" i="6"/>
  <c r="K6396" i="6"/>
  <c r="K6397" i="6"/>
  <c r="K6398" i="6"/>
  <c r="K6399" i="6"/>
  <c r="K6400" i="6"/>
  <c r="K6401" i="6"/>
  <c r="K6402" i="6"/>
  <c r="K6403" i="6"/>
  <c r="K6404" i="6"/>
  <c r="K6405" i="6"/>
  <c r="K6406" i="6"/>
  <c r="K6407" i="6"/>
  <c r="K6408" i="6"/>
  <c r="K6409" i="6"/>
  <c r="K6410" i="6"/>
  <c r="K6411" i="6"/>
  <c r="K6412" i="6"/>
  <c r="K6413" i="6"/>
  <c r="K6414" i="6"/>
  <c r="K6415" i="6"/>
  <c r="K6416" i="6"/>
  <c r="K6417" i="6"/>
  <c r="K6418" i="6"/>
  <c r="K6419" i="6"/>
  <c r="K6420" i="6"/>
  <c r="K6421" i="6"/>
  <c r="K6422" i="6"/>
  <c r="K6423" i="6"/>
  <c r="K6424" i="6"/>
  <c r="K6425" i="6"/>
  <c r="K6426" i="6"/>
  <c r="K6427" i="6"/>
  <c r="K6428" i="6"/>
  <c r="K6429" i="6"/>
  <c r="K6430" i="6"/>
  <c r="K6431" i="6"/>
  <c r="K6432" i="6"/>
  <c r="K6433" i="6"/>
  <c r="K6434" i="6"/>
  <c r="K6435" i="6"/>
  <c r="K6436" i="6"/>
  <c r="K6437" i="6"/>
  <c r="K6438" i="6"/>
  <c r="K6439" i="6"/>
  <c r="K6440" i="6"/>
  <c r="K6441" i="6"/>
  <c r="K6442" i="6"/>
  <c r="K6443" i="6"/>
  <c r="K6444" i="6"/>
  <c r="K6445" i="6"/>
  <c r="K6446" i="6"/>
  <c r="K6447" i="6"/>
  <c r="K6448" i="6"/>
  <c r="K6449" i="6"/>
  <c r="K6450" i="6"/>
  <c r="K6451" i="6"/>
  <c r="K6452" i="6"/>
  <c r="K6453" i="6"/>
  <c r="K6454" i="6"/>
  <c r="K6455" i="6"/>
  <c r="K6456" i="6"/>
  <c r="K6457" i="6"/>
  <c r="K6458" i="6"/>
  <c r="K6459" i="6"/>
  <c r="K6460" i="6"/>
  <c r="K6461" i="6"/>
  <c r="K6462" i="6"/>
  <c r="K6463" i="6"/>
  <c r="K6464" i="6"/>
  <c r="K6465" i="6"/>
  <c r="K6466" i="6"/>
  <c r="K6467" i="6"/>
  <c r="K6468" i="6"/>
  <c r="K6469" i="6"/>
  <c r="K6470" i="6"/>
  <c r="K6471" i="6"/>
  <c r="K6472" i="6"/>
  <c r="K6473" i="6"/>
  <c r="K6474" i="6"/>
  <c r="K6475" i="6"/>
  <c r="K6476" i="6"/>
  <c r="K6477" i="6"/>
  <c r="K6478" i="6"/>
  <c r="K6479" i="6"/>
  <c r="K6480" i="6"/>
  <c r="K6481" i="6"/>
  <c r="K6482" i="6"/>
  <c r="K6483" i="6"/>
  <c r="K6484" i="6"/>
  <c r="K6485" i="6"/>
  <c r="K6486" i="6"/>
  <c r="K6487" i="6"/>
  <c r="K6488" i="6"/>
  <c r="K6489" i="6"/>
  <c r="K6490" i="6"/>
  <c r="K6491" i="6"/>
  <c r="K6492" i="6"/>
  <c r="K6493" i="6"/>
  <c r="K6494" i="6"/>
  <c r="K6495" i="6"/>
  <c r="K6496" i="6"/>
  <c r="K6497" i="6"/>
  <c r="K6498" i="6"/>
  <c r="K6499" i="6"/>
  <c r="K6500" i="6"/>
  <c r="K6501" i="6"/>
  <c r="K6502" i="6"/>
  <c r="K6503" i="6"/>
  <c r="K6504" i="6"/>
  <c r="K6505" i="6"/>
  <c r="K6506" i="6"/>
  <c r="K6507" i="6"/>
  <c r="K6508" i="6"/>
  <c r="K6509" i="6"/>
  <c r="K6510" i="6"/>
  <c r="K6511" i="6"/>
  <c r="K6512" i="6"/>
  <c r="K6513" i="6"/>
  <c r="K6514" i="6"/>
  <c r="K6515" i="6"/>
  <c r="K6516" i="6"/>
  <c r="K6517" i="6"/>
  <c r="K6518" i="6"/>
  <c r="K6519" i="6"/>
  <c r="K6520" i="6"/>
  <c r="K6521" i="6"/>
  <c r="K6522" i="6"/>
  <c r="K6523" i="6"/>
  <c r="K6524" i="6"/>
  <c r="K6525" i="6"/>
  <c r="K6526" i="6"/>
  <c r="K6527" i="6"/>
  <c r="K6528" i="6"/>
  <c r="K6529" i="6"/>
  <c r="K6530" i="6"/>
  <c r="K6531" i="6"/>
  <c r="K6532" i="6"/>
  <c r="K6533" i="6"/>
  <c r="K6534" i="6"/>
  <c r="K6535" i="6"/>
  <c r="K6536" i="6"/>
  <c r="K6537" i="6"/>
  <c r="K6538" i="6"/>
  <c r="K6539" i="6"/>
  <c r="K6540" i="6"/>
  <c r="K6541" i="6"/>
  <c r="K6542" i="6"/>
  <c r="K6543" i="6"/>
  <c r="K6544" i="6"/>
  <c r="K6545" i="6"/>
  <c r="K6546" i="6"/>
  <c r="K6547" i="6"/>
  <c r="K6548" i="6"/>
  <c r="K6549" i="6"/>
  <c r="K6550" i="6"/>
  <c r="K6551" i="6"/>
  <c r="K6552" i="6"/>
  <c r="K6553" i="6"/>
  <c r="K6554" i="6"/>
  <c r="K6555" i="6"/>
  <c r="K6556" i="6"/>
  <c r="K6557" i="6"/>
  <c r="K6558" i="6"/>
  <c r="K6559" i="6"/>
  <c r="K6560" i="6"/>
  <c r="K6561" i="6"/>
  <c r="K6562" i="6"/>
  <c r="K6563" i="6"/>
  <c r="K6564" i="6"/>
  <c r="K6565" i="6"/>
  <c r="K6566" i="6"/>
  <c r="K6567" i="6"/>
  <c r="K6568" i="6"/>
  <c r="K6569" i="6"/>
  <c r="K6570" i="6"/>
  <c r="K6571" i="6"/>
  <c r="K6572" i="6"/>
  <c r="K6573" i="6"/>
  <c r="K6574" i="6"/>
  <c r="K6575" i="6"/>
  <c r="K6576" i="6"/>
  <c r="K6577" i="6"/>
  <c r="K6578" i="6"/>
  <c r="K6579" i="6"/>
  <c r="K6580" i="6"/>
  <c r="K6581" i="6"/>
  <c r="K6582" i="6"/>
  <c r="K6583" i="6"/>
  <c r="K6584" i="6"/>
  <c r="K6585" i="6"/>
  <c r="K6586" i="6"/>
  <c r="K6587" i="6"/>
  <c r="K6588" i="6"/>
  <c r="K6589" i="6"/>
  <c r="K6590" i="6"/>
  <c r="K6591" i="6"/>
  <c r="K6592" i="6"/>
  <c r="K6593" i="6"/>
  <c r="K6594" i="6"/>
  <c r="K6595" i="6"/>
  <c r="K6596" i="6"/>
  <c r="K6597" i="6"/>
  <c r="K6598" i="6"/>
  <c r="K6599" i="6"/>
  <c r="K6600" i="6"/>
  <c r="K6601" i="6"/>
  <c r="K6602" i="6"/>
  <c r="K6603" i="6"/>
  <c r="K6604" i="6"/>
  <c r="K6605" i="6"/>
  <c r="K6606" i="6"/>
  <c r="K6607" i="6"/>
  <c r="K6608" i="6"/>
  <c r="K6609" i="6"/>
  <c r="K6610" i="6"/>
  <c r="K6611" i="6"/>
  <c r="K6612" i="6"/>
  <c r="K6613" i="6"/>
  <c r="K6614" i="6"/>
  <c r="K6615" i="6"/>
  <c r="K6616" i="6"/>
  <c r="K6617" i="6"/>
  <c r="K6618" i="6"/>
  <c r="K6619" i="6"/>
  <c r="K6620" i="6"/>
  <c r="K6621" i="6"/>
  <c r="K6622" i="6"/>
  <c r="K6623" i="6"/>
  <c r="K6624" i="6"/>
  <c r="K6625" i="6"/>
  <c r="K6626" i="6"/>
  <c r="K6627" i="6"/>
  <c r="K6628" i="6"/>
  <c r="K6629" i="6"/>
  <c r="K6630" i="6"/>
  <c r="K6631" i="6"/>
  <c r="K6632" i="6"/>
  <c r="K6633" i="6"/>
  <c r="K6634" i="6"/>
  <c r="K6635" i="6"/>
  <c r="K6636" i="6"/>
  <c r="K6637" i="6"/>
  <c r="K6638" i="6"/>
  <c r="K6639" i="6"/>
  <c r="K6640" i="6"/>
  <c r="K6641" i="6"/>
  <c r="K6642" i="6"/>
  <c r="K6643" i="6"/>
  <c r="K6644" i="6"/>
  <c r="K6645" i="6"/>
  <c r="K6646" i="6"/>
  <c r="K6647" i="6"/>
  <c r="K6648" i="6"/>
  <c r="K6649" i="6"/>
  <c r="K6650" i="6"/>
  <c r="K6651" i="6"/>
  <c r="K6652" i="6"/>
  <c r="K6653" i="6"/>
  <c r="K6654" i="6"/>
  <c r="K6655" i="6"/>
  <c r="K6656" i="6"/>
  <c r="K6657" i="6"/>
  <c r="K6658" i="6"/>
  <c r="K6659" i="6"/>
  <c r="K6660" i="6"/>
  <c r="K6661" i="6"/>
  <c r="K6662" i="6"/>
  <c r="K6663" i="6"/>
  <c r="K6664" i="6"/>
  <c r="K6665" i="6"/>
  <c r="K6666" i="6"/>
  <c r="K6667" i="6"/>
  <c r="K6668" i="6"/>
  <c r="K6669" i="6"/>
  <c r="K6670" i="6"/>
  <c r="K6671" i="6"/>
  <c r="K6672" i="6"/>
  <c r="K6673" i="6"/>
  <c r="K6674" i="6"/>
  <c r="K6675" i="6"/>
  <c r="K6676" i="6"/>
  <c r="K6677" i="6"/>
  <c r="K6678" i="6"/>
  <c r="K6679" i="6"/>
  <c r="K6680" i="6"/>
  <c r="K6681" i="6"/>
  <c r="K6682" i="6"/>
  <c r="K6683" i="6"/>
  <c r="K6684" i="6"/>
  <c r="K6685" i="6"/>
  <c r="K6686" i="6"/>
  <c r="K6687" i="6"/>
  <c r="K6688" i="6"/>
  <c r="K6689" i="6"/>
  <c r="K6690" i="6"/>
  <c r="K6691" i="6"/>
  <c r="K6692" i="6"/>
  <c r="K6693" i="6"/>
  <c r="K6694" i="6"/>
  <c r="K6695" i="6"/>
  <c r="K6696" i="6"/>
  <c r="K6697" i="6"/>
  <c r="K6698" i="6"/>
  <c r="K6699" i="6"/>
  <c r="K6700" i="6"/>
  <c r="K6701" i="6"/>
  <c r="K6702" i="6"/>
  <c r="K6703" i="6"/>
  <c r="K6704" i="6"/>
  <c r="K6705" i="6"/>
  <c r="K6706" i="6"/>
  <c r="K6707" i="6"/>
  <c r="K6708" i="6"/>
  <c r="K6709" i="6"/>
  <c r="K6710" i="6"/>
  <c r="K6711" i="6"/>
  <c r="K6712" i="6"/>
  <c r="K6713" i="6"/>
  <c r="K6714" i="6"/>
  <c r="K6715" i="6"/>
  <c r="K6716" i="6"/>
  <c r="K6717" i="6"/>
  <c r="K6718" i="6"/>
  <c r="K6719" i="6"/>
  <c r="K6720" i="6"/>
  <c r="K6721" i="6"/>
  <c r="K6722" i="6"/>
  <c r="K6723" i="6"/>
  <c r="K6724" i="6"/>
  <c r="K6725" i="6"/>
  <c r="K6726" i="6"/>
  <c r="K6727" i="6"/>
  <c r="K6728" i="6"/>
  <c r="K6729" i="6"/>
  <c r="K6730" i="6"/>
  <c r="K6731" i="6"/>
  <c r="K6732" i="6"/>
  <c r="K6733" i="6"/>
  <c r="K6734" i="6"/>
  <c r="K6735" i="6"/>
  <c r="K6736" i="6"/>
  <c r="K6737" i="6"/>
  <c r="K6738" i="6"/>
  <c r="K6739" i="6"/>
  <c r="K6740" i="6"/>
  <c r="K6741" i="6"/>
  <c r="K6742" i="6"/>
  <c r="K6743" i="6"/>
  <c r="K6744" i="6"/>
  <c r="K6745" i="6"/>
  <c r="K6746" i="6"/>
  <c r="K6747" i="6"/>
  <c r="K6748" i="6"/>
  <c r="K6749" i="6"/>
  <c r="K6750" i="6"/>
  <c r="K6751" i="6"/>
  <c r="K6752" i="6"/>
  <c r="K6753" i="6"/>
  <c r="K6754" i="6"/>
  <c r="K6755" i="6"/>
  <c r="K6756" i="6"/>
  <c r="K6757" i="6"/>
  <c r="K6758" i="6"/>
  <c r="K6759" i="6"/>
  <c r="K6760" i="6"/>
  <c r="K6761" i="6"/>
  <c r="K6762" i="6"/>
  <c r="K6763" i="6"/>
  <c r="K6764" i="6"/>
  <c r="K6765" i="6"/>
  <c r="K6766" i="6"/>
  <c r="K6767" i="6"/>
  <c r="K6768" i="6"/>
  <c r="K6769" i="6"/>
  <c r="K6770" i="6"/>
  <c r="K6771" i="6"/>
  <c r="K6772" i="6"/>
  <c r="K6773" i="6"/>
  <c r="K6774" i="6"/>
  <c r="K6775" i="6"/>
  <c r="K6776" i="6"/>
  <c r="K6777" i="6"/>
  <c r="K6778" i="6"/>
  <c r="K6779" i="6"/>
  <c r="K6780" i="6"/>
  <c r="K6781" i="6"/>
  <c r="K6782" i="6"/>
  <c r="K6783" i="6"/>
  <c r="K6784" i="6"/>
  <c r="K6785" i="6"/>
  <c r="K6786" i="6"/>
  <c r="K6787" i="6"/>
  <c r="K6788" i="6"/>
  <c r="K6789" i="6"/>
  <c r="K6790" i="6"/>
  <c r="K6791" i="6"/>
  <c r="K6792" i="6"/>
  <c r="K6793" i="6"/>
  <c r="K6794" i="6"/>
  <c r="K6795" i="6"/>
  <c r="K6796" i="6"/>
  <c r="K6797" i="6"/>
  <c r="K6798" i="6"/>
  <c r="K6799" i="6"/>
  <c r="K6800" i="6"/>
  <c r="K6801" i="6"/>
  <c r="K6802" i="6"/>
  <c r="K6803" i="6"/>
  <c r="K6804" i="6"/>
  <c r="K6805" i="6"/>
  <c r="K6806" i="6"/>
  <c r="K6807" i="6"/>
  <c r="K6808" i="6"/>
  <c r="K6809" i="6"/>
  <c r="K6810" i="6"/>
  <c r="K6811" i="6"/>
  <c r="K6812" i="6"/>
  <c r="K6813" i="6"/>
  <c r="K6814" i="6"/>
  <c r="K6815" i="6"/>
  <c r="K6816" i="6"/>
  <c r="K6817" i="6"/>
  <c r="K6818" i="6"/>
  <c r="K6819" i="6"/>
  <c r="K6820" i="6"/>
  <c r="K6821" i="6"/>
  <c r="K6822" i="6"/>
  <c r="K6823" i="6"/>
  <c r="K6824" i="6"/>
  <c r="K6825" i="6"/>
  <c r="K6826" i="6"/>
  <c r="K6827" i="6"/>
  <c r="K6828" i="6"/>
  <c r="K6829" i="6"/>
  <c r="K6830" i="6"/>
  <c r="K6831" i="6"/>
  <c r="K6832" i="6"/>
  <c r="K6833" i="6"/>
  <c r="K6834" i="6"/>
  <c r="K6835" i="6"/>
  <c r="K6836" i="6"/>
  <c r="K6837" i="6"/>
  <c r="K6838" i="6"/>
  <c r="K6839" i="6"/>
  <c r="K6840" i="6"/>
  <c r="K6841" i="6"/>
  <c r="K6842" i="6"/>
  <c r="K6843" i="6"/>
  <c r="K6844" i="6"/>
  <c r="K6845" i="6"/>
  <c r="K6846" i="6"/>
  <c r="K6847" i="6"/>
  <c r="K6848" i="6"/>
  <c r="K6849" i="6"/>
  <c r="K6850" i="6"/>
  <c r="K6851" i="6"/>
  <c r="K6852" i="6"/>
  <c r="K6853" i="6"/>
  <c r="K6854" i="6"/>
  <c r="K6855" i="6"/>
  <c r="K6856" i="6"/>
  <c r="K6857" i="6"/>
  <c r="K6858" i="6"/>
  <c r="K6859" i="6"/>
  <c r="K6860" i="6"/>
  <c r="K6861" i="6"/>
  <c r="K6862" i="6"/>
  <c r="K6863" i="6"/>
  <c r="K6864" i="6"/>
  <c r="K6865" i="6"/>
  <c r="K6866" i="6"/>
  <c r="K6867" i="6"/>
  <c r="K6868" i="6"/>
  <c r="K6869" i="6"/>
  <c r="K6870" i="6"/>
  <c r="K6871" i="6"/>
  <c r="K6872" i="6"/>
  <c r="K6873" i="6"/>
  <c r="K6874" i="6"/>
  <c r="K6875" i="6"/>
  <c r="K6876" i="6"/>
  <c r="K6877" i="6"/>
  <c r="K6878" i="6"/>
  <c r="K6879" i="6"/>
  <c r="K6880" i="6"/>
  <c r="K6881" i="6"/>
  <c r="K6882" i="6"/>
  <c r="K6883" i="6"/>
  <c r="K6884" i="6"/>
  <c r="K6885" i="6"/>
  <c r="K6886" i="6"/>
  <c r="K6887" i="6"/>
  <c r="K6888" i="6"/>
  <c r="K6889" i="6"/>
  <c r="K6890" i="6"/>
  <c r="K6891" i="6"/>
  <c r="K6892" i="6"/>
  <c r="K6893" i="6"/>
  <c r="K6894" i="6"/>
  <c r="K6895" i="6"/>
  <c r="K6896" i="6"/>
  <c r="K6897" i="6"/>
  <c r="K6898" i="6"/>
  <c r="K6899" i="6"/>
  <c r="K6900" i="6"/>
  <c r="K6901" i="6"/>
  <c r="K6902" i="6"/>
  <c r="K6903" i="6"/>
  <c r="K6904" i="6"/>
  <c r="K6905" i="6"/>
  <c r="K6906" i="6"/>
  <c r="K6907" i="6"/>
  <c r="K6908" i="6"/>
  <c r="K6909" i="6"/>
  <c r="K6910" i="6"/>
  <c r="K6911" i="6"/>
  <c r="K6912" i="6"/>
  <c r="K6913" i="6"/>
  <c r="K6914" i="6"/>
  <c r="K6915" i="6"/>
  <c r="K6916" i="6"/>
  <c r="K6917" i="6"/>
  <c r="K6918" i="6"/>
  <c r="K6919" i="6"/>
  <c r="K6920" i="6"/>
  <c r="K6921" i="6"/>
  <c r="K6922" i="6"/>
  <c r="K6923" i="6"/>
  <c r="K6924" i="6"/>
  <c r="K6925" i="6"/>
  <c r="K6926" i="6"/>
  <c r="K6927" i="6"/>
  <c r="K6928" i="6"/>
  <c r="K6929" i="6"/>
  <c r="K6930" i="6"/>
  <c r="K6931" i="6"/>
  <c r="K6932" i="6"/>
  <c r="K6933" i="6"/>
  <c r="K6934" i="6"/>
  <c r="K6935" i="6"/>
  <c r="K6936" i="6"/>
  <c r="K6937" i="6"/>
  <c r="K6938" i="6"/>
  <c r="K6939" i="6"/>
  <c r="K6940" i="6"/>
  <c r="K6941" i="6"/>
  <c r="K6942" i="6"/>
  <c r="K6943" i="6"/>
  <c r="K6944" i="6"/>
  <c r="K6945" i="6"/>
  <c r="K6946" i="6"/>
  <c r="K6947" i="6"/>
  <c r="K6948" i="6"/>
  <c r="K6949" i="6"/>
  <c r="K6950" i="6"/>
  <c r="K6951" i="6"/>
  <c r="K6952" i="6"/>
  <c r="K6953" i="6"/>
  <c r="K6954" i="6"/>
  <c r="K6955" i="6"/>
  <c r="K6956" i="6"/>
  <c r="K6957" i="6"/>
  <c r="K6958" i="6"/>
  <c r="K6959" i="6"/>
  <c r="K6960" i="6"/>
  <c r="K6961" i="6"/>
  <c r="K6962" i="6"/>
  <c r="K6963" i="6"/>
  <c r="K6964" i="6"/>
  <c r="K6965" i="6"/>
  <c r="K6966" i="6"/>
  <c r="K6967" i="6"/>
  <c r="K6968" i="6"/>
  <c r="K6969" i="6"/>
  <c r="K6970" i="6"/>
  <c r="K6971" i="6"/>
  <c r="K6972" i="6"/>
  <c r="K6973" i="6"/>
  <c r="K6974" i="6"/>
  <c r="K6975" i="6"/>
  <c r="K6976" i="6"/>
  <c r="K6977" i="6"/>
  <c r="K6978" i="6"/>
  <c r="K6979" i="6"/>
  <c r="K6980" i="6"/>
  <c r="K6981" i="6"/>
  <c r="K6982" i="6"/>
  <c r="K6983" i="6"/>
  <c r="K6984" i="6"/>
  <c r="K6985" i="6"/>
  <c r="K6986" i="6"/>
  <c r="K6987" i="6"/>
  <c r="K6988" i="6"/>
  <c r="K6989" i="6"/>
  <c r="K6990" i="6"/>
  <c r="K6991" i="6"/>
  <c r="K6992" i="6"/>
  <c r="K6993" i="6"/>
  <c r="K6994" i="6"/>
  <c r="K6995" i="6"/>
  <c r="K6996" i="6"/>
  <c r="K6997" i="6"/>
  <c r="K6998" i="6"/>
  <c r="K6999" i="6"/>
  <c r="K7000" i="6"/>
  <c r="K7001" i="6"/>
  <c r="K7002" i="6"/>
  <c r="K7003" i="6"/>
  <c r="K7004" i="6"/>
  <c r="K7005" i="6"/>
  <c r="K7006" i="6"/>
  <c r="K7007" i="6"/>
  <c r="K7008" i="6"/>
  <c r="K7009" i="6"/>
  <c r="K7010" i="6"/>
  <c r="K7011" i="6"/>
  <c r="K7012" i="6"/>
  <c r="K7013" i="6"/>
  <c r="K7014" i="6"/>
  <c r="K7015" i="6"/>
  <c r="K7016" i="6"/>
  <c r="K7017" i="6"/>
  <c r="K7018" i="6"/>
  <c r="K7019" i="6"/>
  <c r="K7020" i="6"/>
  <c r="K7021" i="6"/>
  <c r="K7022" i="6"/>
  <c r="K7023" i="6"/>
  <c r="K7024" i="6"/>
  <c r="K7025" i="6"/>
  <c r="K7026" i="6"/>
  <c r="K7027" i="6"/>
  <c r="K7028" i="6"/>
  <c r="K7029" i="6"/>
  <c r="K7030" i="6"/>
  <c r="K7031" i="6"/>
  <c r="K7032" i="6"/>
  <c r="K7033" i="6"/>
  <c r="K7034" i="6"/>
  <c r="K7035" i="6"/>
  <c r="K7036" i="6"/>
  <c r="K7037" i="6"/>
  <c r="K7038" i="6"/>
  <c r="K7039" i="6"/>
  <c r="K7040" i="6"/>
  <c r="K7041" i="6"/>
  <c r="K7042" i="6"/>
  <c r="K7043" i="6"/>
  <c r="K7044" i="6"/>
  <c r="K7045" i="6"/>
  <c r="K7046" i="6"/>
  <c r="K7047" i="6"/>
  <c r="K7048" i="6"/>
  <c r="K7049" i="6"/>
  <c r="K7050" i="6"/>
  <c r="K7051" i="6"/>
  <c r="K7052" i="6"/>
  <c r="K7053" i="6"/>
  <c r="K7054" i="6"/>
  <c r="K7055" i="6"/>
  <c r="K7056" i="6"/>
  <c r="K7057" i="6"/>
  <c r="K7058" i="6"/>
  <c r="K7059" i="6"/>
  <c r="K7060" i="6"/>
  <c r="K7061" i="6"/>
  <c r="K7062" i="6"/>
  <c r="K7063" i="6"/>
  <c r="K7064" i="6"/>
  <c r="K7065" i="6"/>
  <c r="K7066" i="6"/>
  <c r="K7067" i="6"/>
  <c r="K7068" i="6"/>
  <c r="K7069" i="6"/>
  <c r="K7070" i="6"/>
  <c r="K7071" i="6"/>
  <c r="K7072" i="6"/>
  <c r="K7073" i="6"/>
  <c r="K7074" i="6"/>
  <c r="K7075" i="6"/>
  <c r="K7076" i="6"/>
  <c r="K7077" i="6"/>
  <c r="K7078" i="6"/>
  <c r="K7079" i="6"/>
  <c r="K7080" i="6"/>
  <c r="K7081" i="6"/>
  <c r="K7082" i="6"/>
  <c r="K7083" i="6"/>
  <c r="K7084" i="6"/>
  <c r="K7085" i="6"/>
  <c r="K7086" i="6"/>
  <c r="K7087" i="6"/>
  <c r="K7088" i="6"/>
  <c r="K7089" i="6"/>
  <c r="K7090" i="6"/>
  <c r="K7091" i="6"/>
  <c r="K7092" i="6"/>
  <c r="K7093" i="6"/>
  <c r="K7094" i="6"/>
  <c r="K7095" i="6"/>
  <c r="K7096" i="6"/>
  <c r="K7097" i="6"/>
  <c r="K7098" i="6"/>
  <c r="K7099" i="6"/>
  <c r="K7100" i="6"/>
  <c r="K7101" i="6"/>
  <c r="K7102" i="6"/>
  <c r="K7103" i="6"/>
  <c r="K7104" i="6"/>
  <c r="K7105" i="6"/>
  <c r="K7106" i="6"/>
  <c r="K7107" i="6"/>
  <c r="K7108" i="6"/>
  <c r="K7109" i="6"/>
  <c r="K7110" i="6"/>
  <c r="K7111" i="6"/>
  <c r="K7112" i="6"/>
  <c r="K7113" i="6"/>
  <c r="K7114" i="6"/>
  <c r="K7115" i="6"/>
  <c r="K7116" i="6"/>
  <c r="K7117" i="6"/>
  <c r="K7118" i="6"/>
  <c r="K7119" i="6"/>
  <c r="K7120" i="6"/>
  <c r="K7121" i="6"/>
  <c r="K7122" i="6"/>
  <c r="K7123" i="6"/>
  <c r="K7124" i="6"/>
  <c r="K7125" i="6"/>
  <c r="K7126" i="6"/>
  <c r="K7127" i="6"/>
  <c r="K7128" i="6"/>
  <c r="K7129" i="6"/>
  <c r="K7130" i="6"/>
  <c r="K7131" i="6"/>
  <c r="K7132" i="6"/>
  <c r="K7133" i="6"/>
  <c r="K7134" i="6"/>
  <c r="K7135" i="6"/>
  <c r="K7136" i="6"/>
  <c r="K7137" i="6"/>
  <c r="K7138" i="6"/>
  <c r="K7139" i="6"/>
  <c r="K7140" i="6"/>
  <c r="K7141" i="6"/>
  <c r="K7142" i="6"/>
  <c r="K7143" i="6"/>
  <c r="K7144" i="6"/>
  <c r="K7145" i="6"/>
  <c r="K7146" i="6"/>
  <c r="K7147" i="6"/>
  <c r="K7148" i="6"/>
  <c r="K7149" i="6"/>
  <c r="K7150" i="6"/>
  <c r="K7151" i="6"/>
  <c r="K7152" i="6"/>
  <c r="K7153" i="6"/>
  <c r="K7154" i="6"/>
  <c r="K7155" i="6"/>
  <c r="K7156" i="6"/>
  <c r="K7157" i="6"/>
  <c r="K7158" i="6"/>
  <c r="K7159" i="6"/>
  <c r="K7160" i="6"/>
  <c r="K7161" i="6"/>
  <c r="K7162" i="6"/>
  <c r="K7163" i="6"/>
  <c r="K7164" i="6"/>
  <c r="K7165" i="6"/>
  <c r="K7166" i="6"/>
  <c r="K7167" i="6"/>
  <c r="K7168" i="6"/>
  <c r="K7169" i="6"/>
  <c r="K7170" i="6"/>
  <c r="K7171" i="6"/>
  <c r="K7172" i="6"/>
  <c r="K7173" i="6"/>
  <c r="K7174" i="6"/>
  <c r="K7175" i="6"/>
  <c r="K7176" i="6"/>
  <c r="K7177" i="6"/>
  <c r="K7178" i="6"/>
  <c r="K7179" i="6"/>
  <c r="K7180" i="6"/>
  <c r="K7181" i="6"/>
  <c r="K7182" i="6"/>
  <c r="K7183" i="6"/>
  <c r="K7184" i="6"/>
  <c r="K7185" i="6"/>
  <c r="K7186" i="6"/>
  <c r="K7187" i="6"/>
  <c r="K7188" i="6"/>
  <c r="K7189" i="6"/>
  <c r="K7190" i="6"/>
  <c r="K7191" i="6"/>
  <c r="K7192" i="6"/>
  <c r="K7193" i="6"/>
  <c r="K7194" i="6"/>
  <c r="K7195" i="6"/>
  <c r="K7196" i="6"/>
  <c r="K7197" i="6"/>
  <c r="K7198" i="6"/>
  <c r="K7199" i="6"/>
  <c r="K7200" i="6"/>
  <c r="K7201" i="6"/>
  <c r="K7202" i="6"/>
  <c r="K7203" i="6"/>
  <c r="K7204" i="6"/>
  <c r="K7205" i="6"/>
  <c r="K7206" i="6"/>
  <c r="K7207" i="6"/>
  <c r="K7208" i="6"/>
  <c r="K7209" i="6"/>
  <c r="K7210" i="6"/>
  <c r="K7211" i="6"/>
  <c r="K7212" i="6"/>
  <c r="K7213" i="6"/>
  <c r="K7214" i="6"/>
  <c r="K7215" i="6"/>
  <c r="K7216" i="6"/>
  <c r="K7217" i="6"/>
  <c r="K7218" i="6"/>
  <c r="K7219" i="6"/>
  <c r="K7220" i="6"/>
  <c r="K7221" i="6"/>
  <c r="K7222" i="6"/>
  <c r="K7223" i="6"/>
  <c r="K7224" i="6"/>
  <c r="K7225" i="6"/>
  <c r="K7226" i="6"/>
  <c r="K7227" i="6"/>
  <c r="K7228" i="6"/>
  <c r="K7229" i="6"/>
  <c r="K7230" i="6"/>
  <c r="K7231" i="6"/>
  <c r="K7232" i="6"/>
  <c r="K7233" i="6"/>
  <c r="K7234" i="6"/>
  <c r="K7235" i="6"/>
  <c r="K7236" i="6"/>
  <c r="K7237" i="6"/>
  <c r="K7238" i="6"/>
  <c r="K7239" i="6"/>
  <c r="K7240" i="6"/>
  <c r="K7241" i="6"/>
  <c r="K7242" i="6"/>
  <c r="K7243" i="6"/>
  <c r="K7244" i="6"/>
  <c r="K7245" i="6"/>
  <c r="K7246" i="6"/>
  <c r="K7247" i="6"/>
  <c r="K7248" i="6"/>
  <c r="K7249" i="6"/>
  <c r="K7250" i="6"/>
  <c r="K7251" i="6"/>
  <c r="K7252" i="6"/>
  <c r="K7253" i="6"/>
  <c r="K7254" i="6"/>
  <c r="K7255" i="6"/>
  <c r="K7256" i="6"/>
  <c r="K7257" i="6"/>
  <c r="K7258" i="6"/>
  <c r="K7259" i="6"/>
  <c r="K7260" i="6"/>
  <c r="K7261" i="6"/>
  <c r="K7262" i="6"/>
  <c r="K7263" i="6"/>
  <c r="K7264" i="6"/>
  <c r="K7265" i="6"/>
  <c r="K7266" i="6"/>
  <c r="K7267" i="6"/>
  <c r="K7268" i="6"/>
  <c r="K7269" i="6"/>
  <c r="K7270" i="6"/>
  <c r="K7271" i="6"/>
  <c r="K7272" i="6"/>
  <c r="K7273" i="6"/>
  <c r="K7274" i="6"/>
  <c r="K7275" i="6"/>
  <c r="K7276" i="6"/>
  <c r="K7277" i="6"/>
  <c r="K7278" i="6"/>
  <c r="K7279" i="6"/>
  <c r="K7280" i="6"/>
  <c r="K7281" i="6"/>
  <c r="K7282" i="6"/>
  <c r="K7283" i="6"/>
  <c r="K7284" i="6"/>
  <c r="K7285" i="6"/>
  <c r="K7286" i="6"/>
  <c r="K7287" i="6"/>
  <c r="K7288" i="6"/>
  <c r="K7289" i="6"/>
  <c r="K7290" i="6"/>
  <c r="K7291" i="6"/>
  <c r="K7292" i="6"/>
  <c r="K7293" i="6"/>
  <c r="K7294" i="6"/>
  <c r="K7295" i="6"/>
  <c r="K7296" i="6"/>
  <c r="K7297" i="6"/>
  <c r="K7298" i="6"/>
  <c r="K7299" i="6"/>
  <c r="K7300" i="6"/>
  <c r="K7301" i="6"/>
  <c r="K7302" i="6"/>
  <c r="K7303" i="6"/>
  <c r="K7304" i="6"/>
  <c r="K7305" i="6"/>
  <c r="K7306" i="6"/>
  <c r="K7307" i="6"/>
  <c r="K7308" i="6"/>
  <c r="K7309" i="6"/>
  <c r="K7310" i="6"/>
  <c r="K7311" i="6"/>
  <c r="K7312" i="6"/>
  <c r="K7313" i="6"/>
  <c r="K7314" i="6"/>
  <c r="K7315" i="6"/>
  <c r="K7316" i="6"/>
  <c r="K7317" i="6"/>
  <c r="K7318" i="6"/>
  <c r="K7319" i="6"/>
  <c r="K7320" i="6"/>
  <c r="K7321" i="6"/>
  <c r="K7322" i="6"/>
  <c r="K7323" i="6"/>
  <c r="K7324" i="6"/>
  <c r="K7325" i="6"/>
  <c r="K7326" i="6"/>
  <c r="K7327" i="6"/>
  <c r="K7328" i="6"/>
  <c r="K7329" i="6"/>
  <c r="K7330" i="6"/>
  <c r="K7331" i="6"/>
  <c r="K7332" i="6"/>
  <c r="K7333" i="6"/>
  <c r="K7334" i="6"/>
  <c r="K7335" i="6"/>
  <c r="K7336" i="6"/>
  <c r="K7337" i="6"/>
  <c r="K7338" i="6"/>
  <c r="K7339" i="6"/>
  <c r="K7340" i="6"/>
  <c r="K7341" i="6"/>
  <c r="K7342" i="6"/>
  <c r="K7343" i="6"/>
  <c r="K7344" i="6"/>
  <c r="K7345" i="6"/>
  <c r="K7346" i="6"/>
  <c r="K7347" i="6"/>
  <c r="K7348" i="6"/>
  <c r="K7349" i="6"/>
  <c r="K7350" i="6"/>
  <c r="K7351" i="6"/>
  <c r="K7352" i="6"/>
  <c r="K7353" i="6"/>
  <c r="K7354" i="6"/>
  <c r="K7355" i="6"/>
  <c r="K7356" i="6"/>
  <c r="K7357" i="6"/>
  <c r="K7358" i="6"/>
  <c r="K7359" i="6"/>
  <c r="K7360" i="6"/>
  <c r="K7361" i="6"/>
  <c r="K7362" i="6"/>
  <c r="K7363" i="6"/>
  <c r="K7364" i="6"/>
  <c r="K7365" i="6"/>
  <c r="K7366" i="6"/>
  <c r="K7367" i="6"/>
  <c r="K7368" i="6"/>
  <c r="K7369" i="6"/>
  <c r="K7370" i="6"/>
  <c r="K7371" i="6"/>
  <c r="K7372" i="6"/>
  <c r="K7373" i="6"/>
  <c r="K7374" i="6"/>
  <c r="K7375" i="6"/>
  <c r="K7376" i="6"/>
  <c r="K7377" i="6"/>
  <c r="K7378" i="6"/>
  <c r="K7379" i="6"/>
  <c r="K7380" i="6"/>
  <c r="K7381" i="6"/>
  <c r="K7382" i="6"/>
  <c r="K7383" i="6"/>
  <c r="K7384" i="6"/>
  <c r="K7385" i="6"/>
  <c r="K7386" i="6"/>
  <c r="K7387" i="6"/>
  <c r="K7388" i="6"/>
  <c r="K7389" i="6"/>
  <c r="K7390" i="6"/>
  <c r="K7391" i="6"/>
  <c r="K7392" i="6"/>
  <c r="K7393" i="6"/>
  <c r="K7394" i="6"/>
  <c r="K7395" i="6"/>
  <c r="K7396" i="6"/>
  <c r="K7397" i="6"/>
  <c r="K7398" i="6"/>
  <c r="K7399" i="6"/>
  <c r="K7400" i="6"/>
  <c r="K7401" i="6"/>
  <c r="K7402" i="6"/>
  <c r="K7403" i="6"/>
  <c r="K7404" i="6"/>
  <c r="K7405" i="6"/>
  <c r="K7406" i="6"/>
  <c r="K7407" i="6"/>
  <c r="K7408" i="6"/>
  <c r="K7409" i="6"/>
  <c r="K7410" i="6"/>
  <c r="K7411" i="6"/>
  <c r="K7412" i="6"/>
  <c r="K7413" i="6"/>
  <c r="K7414" i="6"/>
  <c r="K7415" i="6"/>
  <c r="K7416" i="6"/>
  <c r="K7417" i="6"/>
  <c r="K7418" i="6"/>
  <c r="K7419" i="6"/>
  <c r="K7420" i="6"/>
  <c r="K7421" i="6"/>
  <c r="K7422" i="6"/>
  <c r="K7423" i="6"/>
  <c r="K7424" i="6"/>
  <c r="K7425" i="6"/>
  <c r="K7426" i="6"/>
  <c r="K7427" i="6"/>
  <c r="K7428" i="6"/>
  <c r="K7429" i="6"/>
  <c r="K7430" i="6"/>
  <c r="K7431" i="6"/>
  <c r="K7432" i="6"/>
  <c r="K7433" i="6"/>
  <c r="K7434" i="6"/>
  <c r="K7435" i="6"/>
  <c r="K7436" i="6"/>
  <c r="K7437" i="6"/>
  <c r="K7438" i="6"/>
  <c r="K7439" i="6"/>
  <c r="K7440" i="6"/>
  <c r="K7441" i="6"/>
  <c r="K7442" i="6"/>
  <c r="K7443" i="6"/>
  <c r="K7444" i="6"/>
  <c r="K7445" i="6"/>
  <c r="K7446" i="6"/>
  <c r="K7447" i="6"/>
  <c r="K7448" i="6"/>
  <c r="K7449" i="6"/>
  <c r="K7450" i="6"/>
  <c r="K7451" i="6"/>
  <c r="K7452" i="6"/>
  <c r="K7453" i="6"/>
  <c r="K7454" i="6"/>
  <c r="K7455" i="6"/>
  <c r="K7456" i="6"/>
  <c r="K7457" i="6"/>
  <c r="K7458" i="6"/>
  <c r="K7459" i="6"/>
  <c r="K7460" i="6"/>
  <c r="K7461" i="6"/>
  <c r="K7462" i="6"/>
  <c r="K7463" i="6"/>
  <c r="K7464" i="6"/>
  <c r="K7465" i="6"/>
  <c r="K7466" i="6"/>
  <c r="K7467" i="6"/>
  <c r="K7468" i="6"/>
  <c r="K7469" i="6"/>
  <c r="K7470" i="6"/>
  <c r="K7471" i="6"/>
  <c r="K7472" i="6"/>
  <c r="K7473" i="6"/>
  <c r="K7474" i="6"/>
  <c r="K7475" i="6"/>
  <c r="K7476" i="6"/>
  <c r="K7477" i="6"/>
  <c r="K7478" i="6"/>
  <c r="K7479" i="6"/>
  <c r="K7480" i="6"/>
  <c r="K7481" i="6"/>
  <c r="K7482" i="6"/>
  <c r="K7483" i="6"/>
  <c r="K7484" i="6"/>
  <c r="K7485" i="6"/>
  <c r="K7486" i="6"/>
  <c r="K7487" i="6"/>
  <c r="K7488" i="6"/>
  <c r="K7489" i="6"/>
  <c r="K7490" i="6"/>
  <c r="K7491" i="6"/>
  <c r="K7492" i="6"/>
  <c r="K7493" i="6"/>
  <c r="K7494" i="6"/>
  <c r="K7495" i="6"/>
  <c r="K7496" i="6"/>
  <c r="K7497" i="6"/>
  <c r="K7498" i="6"/>
  <c r="K7499" i="6"/>
  <c r="K7500" i="6"/>
  <c r="K7501" i="6"/>
  <c r="K7502" i="6"/>
  <c r="K7503" i="6"/>
  <c r="K7504" i="6"/>
  <c r="K7505" i="6"/>
  <c r="K7506" i="6"/>
  <c r="K7507" i="6"/>
  <c r="K7508" i="6"/>
  <c r="K7509" i="6"/>
  <c r="K7510" i="6"/>
  <c r="K7511" i="6"/>
  <c r="K7512" i="6"/>
  <c r="K7513" i="6"/>
  <c r="K7514" i="6"/>
  <c r="K7515" i="6"/>
  <c r="K7516" i="6"/>
  <c r="K7517" i="6"/>
  <c r="K7518" i="6"/>
  <c r="K7519" i="6"/>
  <c r="K7520" i="6"/>
  <c r="K7521" i="6"/>
  <c r="K7522" i="6"/>
  <c r="K7523" i="6"/>
  <c r="K7524" i="6"/>
  <c r="K7525" i="6"/>
  <c r="K7526" i="6"/>
  <c r="K7527" i="6"/>
  <c r="K7528" i="6"/>
  <c r="K7529" i="6"/>
  <c r="K7530" i="6"/>
  <c r="K7531" i="6"/>
  <c r="K7532" i="6"/>
  <c r="K7533" i="6"/>
  <c r="K7534" i="6"/>
  <c r="K7535" i="6"/>
  <c r="K7536" i="6"/>
  <c r="K7537" i="6"/>
  <c r="K7538" i="6"/>
  <c r="K7539" i="6"/>
  <c r="K7540" i="6"/>
  <c r="K7541" i="6"/>
  <c r="K7542" i="6"/>
  <c r="K7543" i="6"/>
  <c r="K7544" i="6"/>
  <c r="K7545" i="6"/>
  <c r="K7546" i="6"/>
  <c r="K7547" i="6"/>
  <c r="K7548" i="6"/>
  <c r="K7549" i="6"/>
  <c r="K7550" i="6"/>
  <c r="K7551" i="6"/>
  <c r="K7552" i="6"/>
  <c r="K7553" i="6"/>
  <c r="K7554" i="6"/>
  <c r="K7555" i="6"/>
  <c r="K7556" i="6"/>
  <c r="K7557" i="6"/>
  <c r="K7558" i="6"/>
  <c r="K7559" i="6"/>
  <c r="K7560" i="6"/>
  <c r="K7561" i="6"/>
  <c r="K7562" i="6"/>
  <c r="K7563" i="6"/>
  <c r="K7564" i="6"/>
  <c r="K7565" i="6"/>
  <c r="K7566" i="6"/>
  <c r="K7567" i="6"/>
  <c r="K7568" i="6"/>
  <c r="K7569" i="6"/>
  <c r="K7570" i="6"/>
  <c r="K7571" i="6"/>
  <c r="K7572" i="6"/>
  <c r="K7573" i="6"/>
  <c r="K7574" i="6"/>
  <c r="K7575" i="6"/>
  <c r="K7576" i="6"/>
  <c r="K7577" i="6"/>
  <c r="K7578" i="6"/>
  <c r="K7579" i="6"/>
  <c r="K7580" i="6"/>
  <c r="K7581" i="6"/>
  <c r="K7582" i="6"/>
  <c r="K7583" i="6"/>
  <c r="K7584" i="6"/>
  <c r="K7585" i="6"/>
  <c r="K7586" i="6"/>
  <c r="K7587" i="6"/>
  <c r="K7588" i="6"/>
  <c r="K7589" i="6"/>
  <c r="K7590" i="6"/>
  <c r="K7591" i="6"/>
  <c r="K7592" i="6"/>
  <c r="K7593" i="6"/>
  <c r="K7594" i="6"/>
  <c r="K7595" i="6"/>
  <c r="K7596" i="6"/>
  <c r="K7597" i="6"/>
  <c r="K7598" i="6"/>
  <c r="K7599" i="6"/>
  <c r="K7600" i="6"/>
  <c r="K7601" i="6"/>
  <c r="K7602" i="6"/>
  <c r="K7603" i="6"/>
  <c r="K7604" i="6"/>
  <c r="K7605" i="6"/>
  <c r="K7606" i="6"/>
  <c r="K7607" i="6"/>
  <c r="K7608" i="6"/>
  <c r="K7609" i="6"/>
  <c r="K7610" i="6"/>
  <c r="K7611" i="6"/>
  <c r="K7612" i="6"/>
  <c r="K7613" i="6"/>
  <c r="K7614" i="6"/>
  <c r="K7615" i="6"/>
  <c r="K7616" i="6"/>
  <c r="K7617" i="6"/>
  <c r="K7618" i="6"/>
  <c r="K7619" i="6"/>
  <c r="K7620" i="6"/>
  <c r="K7621" i="6"/>
  <c r="K7622" i="6"/>
  <c r="K7623" i="6"/>
  <c r="K7624" i="6"/>
  <c r="K7625" i="6"/>
  <c r="K7626" i="6"/>
  <c r="K7627" i="6"/>
  <c r="K7628" i="6"/>
  <c r="K7629" i="6"/>
  <c r="K7630" i="6"/>
  <c r="K7631" i="6"/>
  <c r="K7632" i="6"/>
  <c r="K7633" i="6"/>
  <c r="K7634" i="6"/>
  <c r="K7635" i="6"/>
  <c r="K7636" i="6"/>
  <c r="K7637" i="6"/>
  <c r="K7638" i="6"/>
  <c r="K7639" i="6"/>
  <c r="K7640" i="6"/>
  <c r="K7641" i="6"/>
  <c r="K7642" i="6"/>
  <c r="K7643" i="6"/>
  <c r="K7644" i="6"/>
  <c r="K7645" i="6"/>
  <c r="K7646" i="6"/>
  <c r="K7647" i="6"/>
  <c r="K7648" i="6"/>
  <c r="K7649" i="6"/>
  <c r="K7650" i="6"/>
  <c r="K7651" i="6"/>
  <c r="K7652" i="6"/>
  <c r="K7653" i="6"/>
  <c r="K7654" i="6"/>
  <c r="K7655" i="6"/>
  <c r="K7656" i="6"/>
  <c r="K7657" i="6"/>
  <c r="K7658" i="6"/>
  <c r="K7659" i="6"/>
  <c r="K7660" i="6"/>
  <c r="K7661" i="6"/>
  <c r="K7662" i="6"/>
  <c r="K7663" i="6"/>
  <c r="K7664" i="6"/>
  <c r="K7665" i="6"/>
  <c r="K7666" i="6"/>
  <c r="K7667" i="6"/>
  <c r="K7668" i="6"/>
  <c r="K7669" i="6"/>
  <c r="K7670" i="6"/>
  <c r="K7671" i="6"/>
  <c r="K7672" i="6"/>
  <c r="K7673" i="6"/>
  <c r="K7674" i="6"/>
  <c r="K7675" i="6"/>
  <c r="K7676" i="6"/>
  <c r="K7677" i="6"/>
  <c r="K7678" i="6"/>
  <c r="K7679" i="6"/>
  <c r="K7680" i="6"/>
  <c r="K7681" i="6"/>
  <c r="K7682" i="6"/>
  <c r="K7683" i="6"/>
  <c r="K7684" i="6"/>
  <c r="K7685" i="6"/>
  <c r="K7686" i="6"/>
  <c r="K7687" i="6"/>
  <c r="K7688" i="6"/>
  <c r="K7689" i="6"/>
  <c r="K7690" i="6"/>
  <c r="K7691" i="6"/>
  <c r="K7692" i="6"/>
  <c r="K7693" i="6"/>
  <c r="K7694" i="6"/>
  <c r="K7695" i="6"/>
  <c r="K7696" i="6"/>
  <c r="K7697" i="6"/>
  <c r="K7698" i="6"/>
  <c r="K7699" i="6"/>
  <c r="K7700" i="6"/>
  <c r="K7701" i="6"/>
  <c r="K7702" i="6"/>
  <c r="K7703" i="6"/>
  <c r="K7704" i="6"/>
  <c r="K7705" i="6"/>
  <c r="K7706" i="6"/>
  <c r="K7707" i="6"/>
  <c r="K7708" i="6"/>
  <c r="K7709" i="6"/>
  <c r="K7710" i="6"/>
  <c r="K7711" i="6"/>
  <c r="K7712" i="6"/>
  <c r="K7713" i="6"/>
  <c r="K7714" i="6"/>
  <c r="K7715" i="6"/>
  <c r="K7716" i="6"/>
  <c r="K7717" i="6"/>
  <c r="K7718" i="6"/>
  <c r="K7719" i="6"/>
  <c r="K7720" i="6"/>
  <c r="K7721" i="6"/>
  <c r="K7722" i="6"/>
  <c r="K7723" i="6"/>
  <c r="K7724" i="6"/>
  <c r="K7725" i="6"/>
  <c r="K7726" i="6"/>
  <c r="K7727" i="6"/>
  <c r="K7728" i="6"/>
  <c r="K7729" i="6"/>
  <c r="K7730" i="6"/>
  <c r="K7731" i="6"/>
  <c r="K7732" i="6"/>
  <c r="K7733" i="6"/>
  <c r="K7734" i="6"/>
  <c r="K7735" i="6"/>
  <c r="K7736" i="6"/>
  <c r="K7737" i="6"/>
  <c r="K7738" i="6"/>
  <c r="K7739" i="6"/>
  <c r="K7740" i="6"/>
  <c r="K7741" i="6"/>
  <c r="K7742" i="6"/>
  <c r="K7743" i="6"/>
  <c r="K7744" i="6"/>
  <c r="K7745" i="6"/>
  <c r="K7746" i="6"/>
  <c r="K7747" i="6"/>
  <c r="K7748" i="6"/>
  <c r="K7749" i="6"/>
  <c r="K7750" i="6"/>
  <c r="K7751" i="6"/>
  <c r="K7752" i="6"/>
  <c r="K7753" i="6"/>
  <c r="K7754" i="6"/>
  <c r="K7755" i="6"/>
  <c r="K7756" i="6"/>
  <c r="K7757" i="6"/>
  <c r="K7758" i="6"/>
  <c r="K7759" i="6"/>
  <c r="K7760" i="6"/>
  <c r="K7761" i="6"/>
  <c r="K7762" i="6"/>
  <c r="K7763" i="6"/>
  <c r="K7764" i="6"/>
  <c r="K7765" i="6"/>
  <c r="K7766" i="6"/>
  <c r="K7767" i="6"/>
  <c r="K7768" i="6"/>
  <c r="K7769" i="6"/>
  <c r="K7770" i="6"/>
  <c r="K7771" i="6"/>
  <c r="K7772" i="6"/>
  <c r="K7773" i="6"/>
  <c r="K7774" i="6"/>
  <c r="K7775" i="6"/>
  <c r="K7776" i="6"/>
  <c r="K7777" i="6"/>
  <c r="K7778" i="6"/>
  <c r="K7779" i="6"/>
  <c r="K7780" i="6"/>
  <c r="K7781" i="6"/>
  <c r="K7782" i="6"/>
  <c r="K7783" i="6"/>
  <c r="K7784" i="6"/>
  <c r="K7785" i="6"/>
  <c r="K7786" i="6"/>
  <c r="K7787" i="6"/>
  <c r="K7788" i="6"/>
  <c r="K7789" i="6"/>
  <c r="K7790" i="6"/>
  <c r="K7791" i="6"/>
  <c r="K7792" i="6"/>
  <c r="K7793" i="6"/>
  <c r="K7794" i="6"/>
  <c r="K7795" i="6"/>
  <c r="K7796" i="6"/>
  <c r="K7797" i="6"/>
  <c r="K7798" i="6"/>
  <c r="K7799" i="6"/>
  <c r="K7800" i="6"/>
  <c r="K7801" i="6"/>
  <c r="K7802" i="6"/>
  <c r="K7803" i="6"/>
  <c r="K7804" i="6"/>
  <c r="K7805" i="6"/>
  <c r="K7806" i="6"/>
  <c r="K7807" i="6"/>
  <c r="K7808" i="6"/>
  <c r="K7809" i="6"/>
  <c r="K7810" i="6"/>
  <c r="K7811" i="6"/>
  <c r="K7812" i="6"/>
  <c r="K7813" i="6"/>
  <c r="K7814" i="6"/>
  <c r="K7815" i="6"/>
  <c r="K7816" i="6"/>
  <c r="K7817" i="6"/>
  <c r="K7818" i="6"/>
  <c r="K7819" i="6"/>
  <c r="K7820" i="6"/>
  <c r="K7821" i="6"/>
  <c r="K7822" i="6"/>
  <c r="K7823" i="6"/>
  <c r="K7824" i="6"/>
  <c r="K7825" i="6"/>
  <c r="K7826" i="6"/>
  <c r="K7827" i="6"/>
  <c r="K7828" i="6"/>
  <c r="K7829" i="6"/>
  <c r="K7830" i="6"/>
  <c r="K7831" i="6"/>
  <c r="K7832" i="6"/>
  <c r="K7833" i="6"/>
  <c r="K7834" i="6"/>
  <c r="K7835" i="6"/>
  <c r="K7836" i="6"/>
  <c r="K7837" i="6"/>
  <c r="K7838" i="6"/>
  <c r="K7839" i="6"/>
  <c r="K7840" i="6"/>
  <c r="K7841" i="6"/>
  <c r="K7842" i="6"/>
  <c r="K7843" i="6"/>
  <c r="K7844" i="6"/>
  <c r="K7845" i="6"/>
  <c r="K7846" i="6"/>
  <c r="K7847" i="6"/>
  <c r="K7848" i="6"/>
  <c r="K7849" i="6"/>
  <c r="K7850" i="6"/>
  <c r="K7851" i="6"/>
  <c r="K7852" i="6"/>
  <c r="K7853" i="6"/>
  <c r="K7854" i="6"/>
  <c r="K7855" i="6"/>
  <c r="K7856" i="6"/>
  <c r="K7857" i="6"/>
  <c r="K7858" i="6"/>
  <c r="K7859" i="6"/>
  <c r="K7860" i="6"/>
  <c r="K7861" i="6"/>
  <c r="K7862" i="6"/>
  <c r="K7863" i="6"/>
  <c r="K7864" i="6"/>
  <c r="K7865" i="6"/>
  <c r="K7866" i="6"/>
  <c r="K7867" i="6"/>
  <c r="K7868" i="6"/>
  <c r="K7869" i="6"/>
  <c r="K7870" i="6"/>
  <c r="K7871" i="6"/>
  <c r="K7872" i="6"/>
  <c r="K7873" i="6"/>
  <c r="K7874" i="6"/>
  <c r="K7875" i="6"/>
  <c r="K7876" i="6"/>
  <c r="K7877" i="6"/>
  <c r="K7878" i="6"/>
  <c r="K7879" i="6"/>
  <c r="K7880" i="6"/>
  <c r="K7881" i="6"/>
  <c r="K7882" i="6"/>
  <c r="K7883" i="6"/>
  <c r="K7884" i="6"/>
  <c r="K7885" i="6"/>
  <c r="K7886" i="6"/>
  <c r="K7887" i="6"/>
  <c r="K7888" i="6"/>
  <c r="K7889" i="6"/>
  <c r="K7890" i="6"/>
  <c r="K7891" i="6"/>
  <c r="K7892" i="6"/>
  <c r="K7893" i="6"/>
  <c r="K7894" i="6"/>
  <c r="K7895" i="6"/>
  <c r="K7896" i="6"/>
  <c r="K7897" i="6"/>
  <c r="K7898" i="6"/>
  <c r="K7899" i="6"/>
  <c r="K7900" i="6"/>
  <c r="K7901" i="6"/>
  <c r="K7902" i="6"/>
  <c r="K7903" i="6"/>
  <c r="K7904" i="6"/>
  <c r="K7905" i="6"/>
  <c r="K7906" i="6"/>
  <c r="K7907" i="6"/>
  <c r="K7908" i="6"/>
  <c r="K7909" i="6"/>
  <c r="K7910" i="6"/>
  <c r="K7911" i="6"/>
  <c r="K7912" i="6"/>
  <c r="K7913" i="6"/>
  <c r="K7914" i="6"/>
  <c r="K7915" i="6"/>
  <c r="K7916" i="6"/>
  <c r="K7917" i="6"/>
  <c r="K7918" i="6"/>
  <c r="K7919" i="6"/>
  <c r="K7920" i="6"/>
  <c r="K7921" i="6"/>
  <c r="K7922" i="6"/>
  <c r="K7923" i="6"/>
  <c r="K7924" i="6"/>
  <c r="K7925" i="6"/>
  <c r="K7926" i="6"/>
  <c r="K7927" i="6"/>
  <c r="K7928" i="6"/>
  <c r="K7929" i="6"/>
  <c r="K7930" i="6"/>
  <c r="K7931" i="6"/>
  <c r="K7932" i="6"/>
  <c r="K7933" i="6"/>
  <c r="K7934" i="6"/>
  <c r="K7935" i="6"/>
  <c r="K7936" i="6"/>
  <c r="K7937" i="6"/>
  <c r="K7938" i="6"/>
  <c r="K7939" i="6"/>
  <c r="K7940" i="6"/>
  <c r="K7941" i="6"/>
  <c r="K7942" i="6"/>
  <c r="K7943" i="6"/>
  <c r="K7944" i="6"/>
  <c r="K7945" i="6"/>
  <c r="K7946" i="6"/>
  <c r="K7947" i="6"/>
  <c r="K7948" i="6"/>
  <c r="K7949" i="6"/>
  <c r="K7950" i="6"/>
  <c r="K7951" i="6"/>
  <c r="K7952" i="6"/>
  <c r="K7953" i="6"/>
  <c r="K7954" i="6"/>
  <c r="K7955" i="6"/>
  <c r="K7956" i="6"/>
  <c r="K7957" i="6"/>
  <c r="K7958" i="6"/>
  <c r="K7959" i="6"/>
  <c r="K7960" i="6"/>
  <c r="K7961" i="6"/>
  <c r="K7962" i="6"/>
  <c r="K7963" i="6"/>
  <c r="K7964" i="6"/>
  <c r="K7965" i="6"/>
  <c r="K7966" i="6"/>
  <c r="K7967" i="6"/>
  <c r="K7968" i="6"/>
  <c r="K7969" i="6"/>
  <c r="K7970" i="6"/>
  <c r="K7971" i="6"/>
  <c r="K7972" i="6"/>
  <c r="K7973" i="6"/>
  <c r="K7974" i="6"/>
  <c r="K7975" i="6"/>
  <c r="K7976" i="6"/>
  <c r="K7977" i="6"/>
  <c r="K7978" i="6"/>
  <c r="K7979" i="6"/>
  <c r="K7980" i="6"/>
  <c r="K7981" i="6"/>
  <c r="K7982" i="6"/>
  <c r="K7983" i="6"/>
  <c r="K7984" i="6"/>
  <c r="K7985" i="6"/>
  <c r="K7986" i="6"/>
  <c r="K7987" i="6"/>
  <c r="K7988" i="6"/>
  <c r="K7989" i="6"/>
  <c r="K7990" i="6"/>
  <c r="K7991" i="6"/>
  <c r="K7992" i="6"/>
  <c r="K7993" i="6"/>
  <c r="K7994" i="6"/>
  <c r="K7995" i="6"/>
  <c r="K7996" i="6"/>
  <c r="K7997" i="6"/>
  <c r="K7998" i="6"/>
  <c r="K7999" i="6"/>
  <c r="K8000" i="6"/>
  <c r="K8001" i="6"/>
  <c r="K8002" i="6"/>
  <c r="K8003" i="6"/>
  <c r="K8004" i="6"/>
  <c r="K8005" i="6"/>
  <c r="K8006" i="6"/>
  <c r="K8007" i="6"/>
  <c r="K8008" i="6"/>
  <c r="K8009" i="6"/>
  <c r="K8010" i="6"/>
  <c r="K8011" i="6"/>
  <c r="K8012" i="6"/>
  <c r="K8013" i="6"/>
  <c r="K8014" i="6"/>
  <c r="K8015" i="6"/>
  <c r="K8016" i="6"/>
  <c r="K8017" i="6"/>
  <c r="K8018" i="6"/>
  <c r="K8019" i="6"/>
  <c r="K8020" i="6"/>
  <c r="K8021" i="6"/>
  <c r="K8022" i="6"/>
  <c r="K8023" i="6"/>
  <c r="K8024" i="6"/>
  <c r="K8025" i="6"/>
  <c r="K8026" i="6"/>
  <c r="K8027" i="6"/>
  <c r="K8028" i="6"/>
  <c r="K8029" i="6"/>
  <c r="K8030" i="6"/>
  <c r="K8031" i="6"/>
  <c r="K8032" i="6"/>
  <c r="K8033" i="6"/>
  <c r="K8034" i="6"/>
  <c r="K8035" i="6"/>
  <c r="K8036" i="6"/>
  <c r="K8037" i="6"/>
  <c r="K8038" i="6"/>
  <c r="K8039" i="6"/>
  <c r="K8040" i="6"/>
  <c r="K8041" i="6"/>
  <c r="K8042" i="6"/>
  <c r="K8043" i="6"/>
  <c r="K8044" i="6"/>
  <c r="K8045" i="6"/>
  <c r="K8046" i="6"/>
  <c r="K8047" i="6"/>
  <c r="K8048" i="6"/>
  <c r="K8049" i="6"/>
  <c r="K8050" i="6"/>
  <c r="K8051" i="6"/>
  <c r="K8052" i="6"/>
  <c r="K8053" i="6"/>
  <c r="K8054" i="6"/>
  <c r="K8055" i="6"/>
  <c r="K8056" i="6"/>
  <c r="K8057" i="6"/>
  <c r="K8058" i="6"/>
  <c r="K8059" i="6"/>
  <c r="K8060" i="6"/>
  <c r="K8061" i="6"/>
  <c r="K8062" i="6"/>
  <c r="K8063" i="6"/>
  <c r="K8064" i="6"/>
  <c r="K8065" i="6"/>
  <c r="K8066" i="6"/>
  <c r="K8067" i="6"/>
  <c r="K8068" i="6"/>
  <c r="K8069" i="6"/>
  <c r="K8070" i="6"/>
  <c r="K8071" i="6"/>
  <c r="K8072" i="6"/>
  <c r="K8073" i="6"/>
  <c r="K8074" i="6"/>
  <c r="K8075" i="6"/>
  <c r="K8076" i="6"/>
  <c r="K8077" i="6"/>
  <c r="K8078" i="6"/>
  <c r="K8079" i="6"/>
  <c r="K8080" i="6"/>
  <c r="K8081" i="6"/>
  <c r="K8082" i="6"/>
  <c r="K8083" i="6"/>
  <c r="K8084" i="6"/>
  <c r="K8085" i="6"/>
  <c r="K8086" i="6"/>
  <c r="K8087" i="6"/>
  <c r="K8088" i="6"/>
  <c r="K8089" i="6"/>
  <c r="K8090" i="6"/>
  <c r="K8091" i="6"/>
  <c r="K8092" i="6"/>
  <c r="K8093" i="6"/>
  <c r="K8094" i="6"/>
  <c r="K8095" i="6"/>
  <c r="K8096" i="6"/>
  <c r="K8097" i="6"/>
  <c r="K8098" i="6"/>
  <c r="K8099" i="6"/>
  <c r="K8100" i="6"/>
  <c r="K8101" i="6"/>
  <c r="K8102" i="6"/>
  <c r="K8103" i="6"/>
  <c r="K8104" i="6"/>
  <c r="K8105" i="6"/>
  <c r="K8106" i="6"/>
  <c r="K8107" i="6"/>
  <c r="K8108" i="6"/>
  <c r="K8109" i="6"/>
  <c r="K8110" i="6"/>
  <c r="K8111" i="6"/>
  <c r="K8112" i="6"/>
  <c r="K8113" i="6"/>
  <c r="K8114" i="6"/>
  <c r="K8115" i="6"/>
  <c r="K8116" i="6"/>
  <c r="K8117" i="6"/>
  <c r="K8118" i="6"/>
  <c r="K8119" i="6"/>
  <c r="K8120" i="6"/>
  <c r="K8121" i="6"/>
  <c r="K8122" i="6"/>
  <c r="K8123" i="6"/>
  <c r="K8124" i="6"/>
  <c r="K8125" i="6"/>
  <c r="K8126" i="6"/>
  <c r="K8127" i="6"/>
  <c r="K8128" i="6"/>
  <c r="K8129" i="6"/>
  <c r="K8130" i="6"/>
  <c r="K8131" i="6"/>
  <c r="K8132" i="6"/>
  <c r="K8133" i="6"/>
  <c r="K8134" i="6"/>
  <c r="K8135" i="6"/>
  <c r="K8136" i="6"/>
  <c r="K8137" i="6"/>
  <c r="K8138" i="6"/>
  <c r="K8139" i="6"/>
  <c r="K8140" i="6"/>
  <c r="K8141" i="6"/>
  <c r="K8142" i="6"/>
  <c r="K8143" i="6"/>
  <c r="K8144" i="6"/>
  <c r="K8145" i="6"/>
  <c r="K8146" i="6"/>
  <c r="K8147" i="6"/>
  <c r="K8148" i="6"/>
  <c r="K8149" i="6"/>
  <c r="K8150" i="6"/>
  <c r="K8151" i="6"/>
  <c r="K8152" i="6"/>
  <c r="K8153" i="6"/>
  <c r="K8154" i="6"/>
  <c r="K8155" i="6"/>
  <c r="K8156" i="6"/>
  <c r="K8157" i="6"/>
  <c r="K8158" i="6"/>
  <c r="K8159" i="6"/>
  <c r="K8160" i="6"/>
  <c r="K8161" i="6"/>
  <c r="K8162" i="6"/>
  <c r="K8163" i="6"/>
  <c r="K8164" i="6"/>
  <c r="K8165" i="6"/>
  <c r="K8166" i="6"/>
  <c r="K8167" i="6"/>
  <c r="K8168" i="6"/>
  <c r="K8169" i="6"/>
  <c r="K8170" i="6"/>
  <c r="K8171" i="6"/>
  <c r="K8172" i="6"/>
  <c r="K8173" i="6"/>
  <c r="K8174" i="6"/>
  <c r="K8175" i="6"/>
  <c r="K8176" i="6"/>
  <c r="K8177" i="6"/>
  <c r="K8178" i="6"/>
  <c r="K8179" i="6"/>
  <c r="K8180" i="6"/>
  <c r="K8181" i="6"/>
  <c r="K8182" i="6"/>
  <c r="K8183" i="6"/>
  <c r="K8184" i="6"/>
  <c r="K8185" i="6"/>
  <c r="K8186" i="6"/>
  <c r="K8187" i="6"/>
  <c r="K8188" i="6"/>
  <c r="K8189" i="6"/>
  <c r="K8190" i="6"/>
  <c r="K8191" i="6"/>
  <c r="K8192" i="6"/>
  <c r="K8193" i="6"/>
  <c r="K8194" i="6"/>
  <c r="K8195" i="6"/>
  <c r="K8196" i="6"/>
  <c r="K8197" i="6"/>
  <c r="K8198" i="6"/>
  <c r="K8199" i="6"/>
  <c r="K8200" i="6"/>
  <c r="K8201" i="6"/>
  <c r="K8202" i="6"/>
  <c r="K8203" i="6"/>
  <c r="K8204" i="6"/>
  <c r="K8205" i="6"/>
  <c r="K8206" i="6"/>
  <c r="K8207" i="6"/>
  <c r="K8208" i="6"/>
  <c r="K8209" i="6"/>
  <c r="K8210" i="6"/>
  <c r="K8211" i="6"/>
  <c r="K8212" i="6"/>
  <c r="K8213" i="6"/>
  <c r="K8214" i="6"/>
  <c r="K8215" i="6"/>
  <c r="K8216" i="6"/>
  <c r="K8217" i="6"/>
  <c r="K8218" i="6"/>
  <c r="K8219" i="6"/>
  <c r="K8220" i="6"/>
  <c r="K8221" i="6"/>
  <c r="K8222" i="6"/>
  <c r="K8223" i="6"/>
  <c r="K8224" i="6"/>
  <c r="K8225" i="6"/>
  <c r="K8226" i="6"/>
  <c r="K8227" i="6"/>
  <c r="K8228" i="6"/>
  <c r="K8229" i="6"/>
  <c r="K8230" i="6"/>
  <c r="K8231" i="6"/>
  <c r="K8232" i="6"/>
  <c r="K8233" i="6"/>
  <c r="K8234" i="6"/>
  <c r="K8235" i="6"/>
  <c r="K8236" i="6"/>
  <c r="K8237" i="6"/>
  <c r="K8238" i="6"/>
  <c r="K8239" i="6"/>
  <c r="K8240" i="6"/>
  <c r="K8241" i="6"/>
  <c r="K8242" i="6"/>
  <c r="K8243" i="6"/>
  <c r="K8244" i="6"/>
  <c r="K8245" i="6"/>
  <c r="K8246" i="6"/>
  <c r="K8247" i="6"/>
  <c r="K8248" i="6"/>
  <c r="K8249" i="6"/>
  <c r="K8250" i="6"/>
  <c r="K8251" i="6"/>
  <c r="K8252" i="6"/>
  <c r="K8253" i="6"/>
  <c r="K8254" i="6"/>
  <c r="K8255" i="6"/>
  <c r="K8256" i="6"/>
  <c r="K8257" i="6"/>
  <c r="K8258" i="6"/>
  <c r="K8259" i="6"/>
  <c r="K8260" i="6"/>
  <c r="K8261" i="6"/>
  <c r="K8262" i="6"/>
  <c r="K8263" i="6"/>
  <c r="K8264" i="6"/>
  <c r="K8265" i="6"/>
  <c r="K8266" i="6"/>
  <c r="K8267" i="6"/>
  <c r="K8268" i="6"/>
  <c r="K8269" i="6"/>
  <c r="K8270" i="6"/>
  <c r="K8271" i="6"/>
  <c r="K8272" i="6"/>
  <c r="K8273" i="6"/>
  <c r="K8274" i="6"/>
  <c r="K8275" i="6"/>
  <c r="K8276" i="6"/>
  <c r="K8277" i="6"/>
  <c r="K8278" i="6"/>
  <c r="K8279" i="6"/>
  <c r="K8280" i="6"/>
  <c r="K8281" i="6"/>
  <c r="K8282" i="6"/>
  <c r="K8283" i="6"/>
  <c r="K8284" i="6"/>
  <c r="K8285" i="6"/>
  <c r="K8286" i="6"/>
  <c r="K8287" i="6"/>
  <c r="K8288" i="6"/>
  <c r="K8289" i="6"/>
  <c r="K8290" i="6"/>
  <c r="K8291" i="6"/>
  <c r="K8292" i="6"/>
  <c r="K8293" i="6"/>
  <c r="K8294" i="6"/>
  <c r="K8295" i="6"/>
  <c r="K8296" i="6"/>
  <c r="K8297" i="6"/>
  <c r="K8298" i="6"/>
  <c r="K8299" i="6"/>
  <c r="K8300" i="6"/>
  <c r="K8301" i="6"/>
  <c r="K8302" i="6"/>
  <c r="K8303" i="6"/>
  <c r="K8304" i="6"/>
  <c r="K8305" i="6"/>
  <c r="K8306" i="6"/>
  <c r="K8307" i="6"/>
  <c r="K8308" i="6"/>
  <c r="K8309" i="6"/>
  <c r="K8310" i="6"/>
  <c r="K8311" i="6"/>
  <c r="K8312" i="6"/>
  <c r="K8313" i="6"/>
  <c r="K8314" i="6"/>
  <c r="K8315" i="6"/>
  <c r="K8316" i="6"/>
  <c r="K8317" i="6"/>
  <c r="K8318" i="6"/>
  <c r="K8319" i="6"/>
  <c r="K8320" i="6"/>
  <c r="K8321" i="6"/>
  <c r="K8322" i="6"/>
  <c r="K8323" i="6"/>
  <c r="K8324" i="6"/>
  <c r="K8325" i="6"/>
  <c r="K8326" i="6"/>
  <c r="K8327" i="6"/>
  <c r="K8328" i="6"/>
  <c r="K8329" i="6"/>
  <c r="K8330" i="6"/>
  <c r="K8331" i="6"/>
  <c r="K8332" i="6"/>
  <c r="K8333" i="6"/>
  <c r="K8334" i="6"/>
  <c r="K8335" i="6"/>
  <c r="K8336" i="6"/>
  <c r="K8337" i="6"/>
  <c r="K8338" i="6"/>
  <c r="K8339" i="6"/>
  <c r="K8340" i="6"/>
  <c r="K8341" i="6"/>
  <c r="K8342" i="6"/>
  <c r="K8343" i="6"/>
  <c r="K8344" i="6"/>
  <c r="K8345" i="6"/>
  <c r="K8346" i="6"/>
  <c r="K8347" i="6"/>
  <c r="K8348" i="6"/>
  <c r="K8349" i="6"/>
  <c r="K8350" i="6"/>
  <c r="K8351" i="6"/>
  <c r="K8352" i="6"/>
  <c r="K8353" i="6"/>
  <c r="K8354" i="6"/>
  <c r="K8355" i="6"/>
  <c r="K8356" i="6"/>
  <c r="K8357" i="6"/>
  <c r="K8358" i="6"/>
  <c r="K8359" i="6"/>
  <c r="K8360" i="6"/>
  <c r="K8361" i="6"/>
  <c r="K8362" i="6"/>
  <c r="K8363" i="6"/>
  <c r="K8364" i="6"/>
  <c r="K8365" i="6"/>
  <c r="K8366" i="6"/>
  <c r="K8367" i="6"/>
  <c r="K8368" i="6"/>
  <c r="K8369" i="6"/>
  <c r="K8370" i="6"/>
  <c r="K8371" i="6"/>
  <c r="K8372" i="6"/>
  <c r="K8373" i="6"/>
  <c r="K8374" i="6"/>
  <c r="K8375" i="6"/>
  <c r="K8376" i="6"/>
  <c r="K8377" i="6"/>
  <c r="K8378" i="6"/>
  <c r="K8379" i="6"/>
  <c r="K8380" i="6"/>
  <c r="K8381" i="6"/>
  <c r="K8382" i="6"/>
  <c r="K8383" i="6"/>
  <c r="K8384" i="6"/>
  <c r="K8385" i="6"/>
  <c r="K8386" i="6"/>
  <c r="K8387" i="6"/>
  <c r="K8388" i="6"/>
  <c r="K8389" i="6"/>
  <c r="K8390" i="6"/>
  <c r="K8391" i="6"/>
  <c r="K8392" i="6"/>
  <c r="K8393" i="6"/>
  <c r="K8394" i="6"/>
  <c r="K8395" i="6"/>
  <c r="K8396" i="6"/>
  <c r="K8397" i="6"/>
  <c r="K8398" i="6"/>
  <c r="K8399" i="6"/>
  <c r="K8400" i="6"/>
  <c r="K8401" i="6"/>
  <c r="K8402" i="6"/>
  <c r="K8403" i="6"/>
  <c r="K8404" i="6"/>
  <c r="K8405" i="6"/>
  <c r="K8406" i="6"/>
  <c r="K8407" i="6"/>
  <c r="K8408" i="6"/>
  <c r="K8409" i="6"/>
  <c r="K8410" i="6"/>
  <c r="K8411" i="6"/>
  <c r="K8412" i="6"/>
  <c r="K8413" i="6"/>
  <c r="K8414" i="6"/>
  <c r="K8415" i="6"/>
  <c r="K8416" i="6"/>
  <c r="K8417" i="6"/>
  <c r="K8418" i="6"/>
  <c r="K8419" i="6"/>
  <c r="K8420" i="6"/>
  <c r="K8421" i="6"/>
  <c r="K8422" i="6"/>
  <c r="K8423" i="6"/>
  <c r="K8424" i="6"/>
  <c r="K8425" i="6"/>
  <c r="K8426" i="6"/>
  <c r="K8427" i="6"/>
  <c r="K8428" i="6"/>
  <c r="K8429" i="6"/>
  <c r="K8430" i="6"/>
  <c r="K8431" i="6"/>
  <c r="K8432" i="6"/>
  <c r="K8433" i="6"/>
  <c r="K8434" i="6"/>
  <c r="K8435" i="6"/>
  <c r="K8436" i="6"/>
  <c r="K8437" i="6"/>
  <c r="K8438" i="6"/>
  <c r="K8439" i="6"/>
  <c r="K8440" i="6"/>
  <c r="K8441" i="6"/>
  <c r="K8442" i="6"/>
  <c r="K8443" i="6"/>
  <c r="K8444" i="6"/>
  <c r="K8445" i="6"/>
  <c r="K8446" i="6"/>
  <c r="K8447" i="6"/>
  <c r="K8448" i="6"/>
  <c r="K8449" i="6"/>
  <c r="K8450" i="6"/>
  <c r="K8451" i="6"/>
  <c r="K8452" i="6"/>
  <c r="K8453" i="6"/>
  <c r="K8454" i="6"/>
  <c r="K8455" i="6"/>
  <c r="K8456" i="6"/>
  <c r="K8457" i="6"/>
  <c r="K8458" i="6"/>
  <c r="K8459" i="6"/>
  <c r="K8460" i="6"/>
  <c r="K8461" i="6"/>
  <c r="K8462" i="6"/>
  <c r="K8463" i="6"/>
  <c r="K8464" i="6"/>
  <c r="K8465" i="6"/>
  <c r="K8466" i="6"/>
  <c r="K8467" i="6"/>
  <c r="K8468" i="6"/>
  <c r="K8469" i="6"/>
  <c r="K8470" i="6"/>
  <c r="K8471" i="6"/>
  <c r="K8472" i="6"/>
  <c r="K8473" i="6"/>
  <c r="K8474" i="6"/>
  <c r="K8475" i="6"/>
  <c r="K8476" i="6"/>
  <c r="K8477" i="6"/>
  <c r="K8478" i="6"/>
  <c r="K8479" i="6"/>
  <c r="K8480" i="6"/>
  <c r="K8481" i="6"/>
  <c r="K8482" i="6"/>
  <c r="K8483" i="6"/>
  <c r="K8484" i="6"/>
  <c r="K8485" i="6"/>
  <c r="K8486" i="6"/>
  <c r="K8487" i="6"/>
  <c r="K8488" i="6"/>
  <c r="K8489" i="6"/>
  <c r="K8490" i="6"/>
  <c r="K8491" i="6"/>
  <c r="K8492" i="6"/>
  <c r="K8493" i="6"/>
  <c r="K8494" i="6"/>
  <c r="K8495" i="6"/>
  <c r="K8496" i="6"/>
  <c r="K8497" i="6"/>
  <c r="K8498" i="6"/>
  <c r="K8499" i="6"/>
  <c r="K8500" i="6"/>
  <c r="K8501" i="6"/>
  <c r="K8502" i="6"/>
  <c r="K8503" i="6"/>
  <c r="K8504" i="6"/>
  <c r="K8505" i="6"/>
  <c r="K8506" i="6"/>
  <c r="K8507" i="6"/>
  <c r="K8508" i="6"/>
  <c r="K8509" i="6"/>
  <c r="K8510" i="6"/>
  <c r="K8511" i="6"/>
  <c r="K8512" i="6"/>
  <c r="K8513" i="6"/>
  <c r="K8514" i="6"/>
  <c r="K8515" i="6"/>
  <c r="K8516" i="6"/>
  <c r="K8517" i="6"/>
  <c r="K8518" i="6"/>
  <c r="K8519" i="6"/>
  <c r="K8520" i="6"/>
  <c r="K8521" i="6"/>
  <c r="K8522" i="6"/>
  <c r="K8523" i="6"/>
  <c r="K8524" i="6"/>
  <c r="K8525" i="6"/>
  <c r="K8526" i="6"/>
  <c r="K8527" i="6"/>
  <c r="K8528" i="6"/>
  <c r="K8529" i="6"/>
  <c r="K8530" i="6"/>
  <c r="K8531" i="6"/>
  <c r="K8532" i="6"/>
  <c r="K8533" i="6"/>
  <c r="K8534" i="6"/>
  <c r="K8535" i="6"/>
  <c r="K8536" i="6"/>
  <c r="K8537" i="6"/>
  <c r="K8538" i="6"/>
  <c r="K8539" i="6"/>
  <c r="K8540" i="6"/>
  <c r="K8541" i="6"/>
  <c r="K8542" i="6"/>
  <c r="K8543" i="6"/>
  <c r="K8544" i="6"/>
  <c r="K8545" i="6"/>
  <c r="K8546" i="6"/>
  <c r="K8547" i="6"/>
  <c r="K8548" i="6"/>
  <c r="K8549" i="6"/>
  <c r="K8550" i="6"/>
  <c r="K8551" i="6"/>
  <c r="K8552" i="6"/>
  <c r="K8553" i="6"/>
  <c r="K8554" i="6"/>
  <c r="K8555" i="6"/>
  <c r="K8556" i="6"/>
  <c r="K8557" i="6"/>
  <c r="K8558" i="6"/>
  <c r="K8559" i="6"/>
  <c r="K8560" i="6"/>
  <c r="K8561" i="6"/>
  <c r="K8562" i="6"/>
  <c r="K8563" i="6"/>
  <c r="K8564" i="6"/>
  <c r="K8565" i="6"/>
  <c r="K8566" i="6"/>
  <c r="K8567" i="6"/>
  <c r="K8568" i="6"/>
  <c r="K8569" i="6"/>
  <c r="K8570" i="6"/>
  <c r="K8571" i="6"/>
  <c r="K8572" i="6"/>
  <c r="K8573" i="6"/>
  <c r="K8574" i="6"/>
  <c r="K8575" i="6"/>
  <c r="K8576" i="6"/>
  <c r="K8577" i="6"/>
  <c r="K8578" i="6"/>
  <c r="K8579" i="6"/>
  <c r="K8580" i="6"/>
  <c r="K8581" i="6"/>
  <c r="K8582" i="6"/>
  <c r="K8583" i="6"/>
  <c r="K8584" i="6"/>
  <c r="K8585" i="6"/>
  <c r="K8586" i="6"/>
  <c r="K8587" i="6"/>
  <c r="K8588" i="6"/>
  <c r="K8589" i="6"/>
  <c r="K8590" i="6"/>
  <c r="K8591" i="6"/>
  <c r="K8592" i="6"/>
  <c r="K8593" i="6"/>
  <c r="K8594" i="6"/>
  <c r="K8595" i="6"/>
  <c r="K8596" i="6"/>
  <c r="K8597" i="6"/>
  <c r="K8598" i="6"/>
  <c r="K8599" i="6"/>
  <c r="K8600" i="6"/>
  <c r="K8601" i="6"/>
  <c r="K8602" i="6"/>
  <c r="K8603" i="6"/>
  <c r="K8604" i="6"/>
  <c r="K8605" i="6"/>
  <c r="K8606" i="6"/>
  <c r="K8607" i="6"/>
  <c r="K8608" i="6"/>
  <c r="K8609" i="6"/>
  <c r="K8610" i="6"/>
  <c r="K8611" i="6"/>
  <c r="K8612" i="6"/>
  <c r="K8613" i="6"/>
  <c r="K8614" i="6"/>
  <c r="K8615" i="6"/>
  <c r="K8616" i="6"/>
  <c r="K8617" i="6"/>
  <c r="K8618" i="6"/>
  <c r="K8619" i="6"/>
  <c r="K8620" i="6"/>
  <c r="K8621" i="6"/>
  <c r="K8622" i="6"/>
  <c r="K8623" i="6"/>
  <c r="K8624" i="6"/>
  <c r="K8625" i="6"/>
  <c r="K8626" i="6"/>
  <c r="K8627" i="6"/>
  <c r="K8628" i="6"/>
  <c r="K8629" i="6"/>
  <c r="K8630" i="6"/>
  <c r="K8631" i="6"/>
  <c r="K8632" i="6"/>
  <c r="K8633" i="6"/>
  <c r="K8634" i="6"/>
  <c r="K8635" i="6"/>
  <c r="K8636" i="6"/>
  <c r="K8637" i="6"/>
  <c r="K8638" i="6"/>
  <c r="K8639" i="6"/>
  <c r="K8640" i="6"/>
  <c r="K8641" i="6"/>
  <c r="K8642" i="6"/>
  <c r="K8643" i="6"/>
  <c r="K8644" i="6"/>
  <c r="K8645" i="6"/>
  <c r="K8646" i="6"/>
  <c r="K8647" i="6"/>
  <c r="K8648" i="6"/>
  <c r="K8649" i="6"/>
  <c r="K8650" i="6"/>
  <c r="K8651" i="6"/>
  <c r="K8652" i="6"/>
  <c r="K8653" i="6"/>
  <c r="K8654" i="6"/>
  <c r="K8655" i="6"/>
  <c r="K8656" i="6"/>
  <c r="K8657" i="6"/>
  <c r="K8658" i="6"/>
  <c r="K8659" i="6"/>
  <c r="K8660" i="6"/>
  <c r="K8661" i="6"/>
  <c r="K8662" i="6"/>
  <c r="K8663" i="6"/>
  <c r="K8664" i="6"/>
  <c r="K8665" i="6"/>
  <c r="K8666" i="6"/>
  <c r="K8667" i="6"/>
  <c r="K8668" i="6"/>
  <c r="K8669" i="6"/>
  <c r="K8670" i="6"/>
  <c r="K8671" i="6"/>
  <c r="K8672" i="6"/>
  <c r="K8673" i="6"/>
  <c r="K8674" i="6"/>
  <c r="K8675" i="6"/>
  <c r="K8676" i="6"/>
  <c r="K8677" i="6"/>
  <c r="K8678" i="6"/>
  <c r="K8679" i="6"/>
  <c r="K8680" i="6"/>
  <c r="K8681" i="6"/>
  <c r="K8682" i="6"/>
  <c r="K8683" i="6"/>
  <c r="K8684" i="6"/>
  <c r="K8685" i="6"/>
  <c r="K8686" i="6"/>
  <c r="K8687" i="6"/>
  <c r="K8688" i="6"/>
  <c r="K8689" i="6"/>
  <c r="K8690" i="6"/>
  <c r="K8691" i="6"/>
  <c r="K8692" i="6"/>
  <c r="K8693" i="6"/>
  <c r="K8694" i="6"/>
  <c r="K8695" i="6"/>
  <c r="K8696" i="6"/>
  <c r="K8697" i="6"/>
  <c r="K8698" i="6"/>
  <c r="K8699" i="6"/>
  <c r="K8700" i="6"/>
  <c r="K8701" i="6"/>
  <c r="K8702" i="6"/>
  <c r="K8703" i="6"/>
  <c r="K8704" i="6"/>
  <c r="K8705" i="6"/>
  <c r="K8706" i="6"/>
  <c r="K8707" i="6"/>
  <c r="K8708" i="6"/>
  <c r="K8709" i="6"/>
  <c r="K8710" i="6"/>
  <c r="K8711" i="6"/>
  <c r="K8712" i="6"/>
  <c r="K8713" i="6"/>
  <c r="K8714" i="6"/>
  <c r="K8715" i="6"/>
  <c r="K8716" i="6"/>
  <c r="K8717" i="6"/>
  <c r="K8718" i="6"/>
  <c r="K8719" i="6"/>
  <c r="K8720" i="6"/>
  <c r="K8721" i="6"/>
  <c r="K8722" i="6"/>
  <c r="K8723" i="6"/>
  <c r="K8724" i="6"/>
  <c r="K8725" i="6"/>
  <c r="K8726" i="6"/>
  <c r="K8727" i="6"/>
  <c r="K8728" i="6"/>
  <c r="K8729" i="6"/>
  <c r="K8730" i="6"/>
  <c r="K8731" i="6"/>
  <c r="K8732" i="6"/>
  <c r="K8733" i="6"/>
  <c r="K8734" i="6"/>
  <c r="K8735" i="6"/>
  <c r="K8736" i="6"/>
  <c r="K8737" i="6"/>
  <c r="K8738" i="6"/>
  <c r="K8739" i="6"/>
  <c r="K8740" i="6"/>
  <c r="K8741" i="6"/>
  <c r="K8742" i="6"/>
  <c r="K8743" i="6"/>
  <c r="K8744" i="6"/>
  <c r="K8745" i="6"/>
  <c r="K8746" i="6"/>
  <c r="K8747" i="6"/>
  <c r="K8748" i="6"/>
  <c r="K8749" i="6"/>
  <c r="K8750" i="6"/>
  <c r="K8751" i="6"/>
  <c r="K8752" i="6"/>
  <c r="K8753" i="6"/>
  <c r="K8754" i="6"/>
  <c r="K8755" i="6"/>
  <c r="K8756" i="6"/>
  <c r="K8757" i="6"/>
  <c r="K8758" i="6"/>
  <c r="K8759" i="6"/>
  <c r="K8760" i="6"/>
  <c r="K8761" i="6"/>
  <c r="K8762" i="6"/>
  <c r="K8763" i="6"/>
  <c r="K8764" i="6"/>
  <c r="K8765" i="6"/>
  <c r="K8766" i="6"/>
  <c r="K8767" i="6"/>
  <c r="K8768" i="6"/>
  <c r="K8769" i="6"/>
  <c r="K8770" i="6"/>
  <c r="K8771" i="6"/>
  <c r="K8772" i="6"/>
  <c r="K8773" i="6"/>
  <c r="K8774" i="6"/>
  <c r="K8775" i="6"/>
  <c r="K8776" i="6"/>
  <c r="K8777" i="6"/>
  <c r="K8778" i="6"/>
  <c r="K8779" i="6"/>
  <c r="K8780" i="6"/>
  <c r="K8781" i="6"/>
  <c r="K8782" i="6"/>
  <c r="K8783" i="6"/>
  <c r="K8784" i="6"/>
  <c r="K8785" i="6"/>
  <c r="K8786" i="6"/>
  <c r="K8787" i="6"/>
  <c r="K8788" i="6"/>
  <c r="K8789" i="6"/>
  <c r="K8790" i="6"/>
  <c r="K8791" i="6"/>
  <c r="K8792" i="6"/>
  <c r="K8793" i="6"/>
  <c r="K8794" i="6"/>
  <c r="K8795" i="6"/>
  <c r="K8796" i="6"/>
  <c r="K8797" i="6"/>
  <c r="K8798" i="6"/>
  <c r="K8799" i="6"/>
  <c r="K8800" i="6"/>
  <c r="K8801" i="6"/>
  <c r="K8802" i="6"/>
  <c r="K8803" i="6"/>
  <c r="K8804" i="6"/>
  <c r="K8805" i="6"/>
  <c r="K8806" i="6"/>
  <c r="K8807" i="6"/>
  <c r="K8808" i="6"/>
  <c r="K8809" i="6"/>
  <c r="K8810" i="6"/>
  <c r="K8811" i="6"/>
  <c r="K8812" i="6"/>
  <c r="K8813" i="6"/>
  <c r="K8814" i="6"/>
  <c r="K8815" i="6"/>
  <c r="K8816" i="6"/>
  <c r="K8817" i="6"/>
  <c r="K8818" i="6"/>
  <c r="K8819" i="6"/>
  <c r="K8820" i="6"/>
  <c r="K8821" i="6"/>
  <c r="K8822" i="6"/>
  <c r="K8823" i="6"/>
  <c r="K8824" i="6"/>
  <c r="K8825" i="6"/>
  <c r="K8826" i="6"/>
  <c r="K8827" i="6"/>
  <c r="K8828" i="6"/>
  <c r="K8829" i="6"/>
  <c r="K8830" i="6"/>
  <c r="K8831" i="6"/>
  <c r="K8832" i="6"/>
  <c r="K8833" i="6"/>
  <c r="K8834" i="6"/>
  <c r="K8835" i="6"/>
  <c r="K8836" i="6"/>
  <c r="K8837" i="6"/>
  <c r="K8838" i="6"/>
  <c r="K8839" i="6"/>
  <c r="K8840" i="6"/>
  <c r="K8841" i="6"/>
  <c r="K8842" i="6"/>
  <c r="K8843" i="6"/>
  <c r="K8844" i="6"/>
  <c r="K8845" i="6"/>
  <c r="K8846" i="6"/>
  <c r="K8847" i="6"/>
  <c r="K8848" i="6"/>
  <c r="K8849" i="6"/>
  <c r="K8850" i="6"/>
  <c r="K8851" i="6"/>
  <c r="K8852" i="6"/>
  <c r="K8853" i="6"/>
  <c r="K8854" i="6"/>
  <c r="K8855" i="6"/>
  <c r="K8856" i="6"/>
  <c r="K8857" i="6"/>
  <c r="K8858" i="6"/>
  <c r="K8859" i="6"/>
  <c r="K8860" i="6"/>
  <c r="K8861" i="6"/>
  <c r="K8862" i="6"/>
  <c r="K8863" i="6"/>
  <c r="K8864" i="6"/>
  <c r="K8865" i="6"/>
  <c r="K8866" i="6"/>
  <c r="K8867" i="6"/>
  <c r="K8868" i="6"/>
  <c r="K8869" i="6"/>
  <c r="K8870" i="6"/>
  <c r="K8871" i="6"/>
  <c r="K8872" i="6"/>
  <c r="K8873" i="6"/>
  <c r="K8874" i="6"/>
  <c r="K8875" i="6"/>
  <c r="K8876" i="6"/>
  <c r="K8877" i="6"/>
  <c r="K8878" i="6"/>
  <c r="K8879" i="6"/>
  <c r="K8880" i="6"/>
  <c r="K8881" i="6"/>
  <c r="K8882" i="6"/>
  <c r="K8883" i="6"/>
  <c r="K8884" i="6"/>
  <c r="K8885" i="6"/>
  <c r="K8886" i="6"/>
  <c r="K8887" i="6"/>
  <c r="K8888" i="6"/>
  <c r="K8889" i="6"/>
  <c r="K8890" i="6"/>
  <c r="K8891" i="6"/>
  <c r="K8892" i="6"/>
  <c r="K8893" i="6"/>
  <c r="K8894" i="6"/>
  <c r="K8895" i="6"/>
  <c r="K8896" i="6"/>
  <c r="K8897" i="6"/>
  <c r="K8898" i="6"/>
  <c r="K8899" i="6"/>
  <c r="K8900" i="6"/>
  <c r="K8901" i="6"/>
  <c r="K8902" i="6"/>
  <c r="K8903" i="6"/>
  <c r="K8904" i="6"/>
  <c r="K8905" i="6"/>
  <c r="K8906" i="6"/>
  <c r="K8907" i="6"/>
  <c r="K8908" i="6"/>
  <c r="K8909" i="6"/>
  <c r="K8910" i="6"/>
  <c r="K8911" i="6"/>
  <c r="K8912" i="6"/>
  <c r="K8913" i="6"/>
  <c r="K8914" i="6"/>
  <c r="K8915" i="6"/>
  <c r="K8916" i="6"/>
  <c r="K8917" i="6"/>
  <c r="K8918" i="6"/>
  <c r="K8919" i="6"/>
  <c r="K8920" i="6"/>
  <c r="K8921" i="6"/>
  <c r="K8922" i="6"/>
  <c r="K8923" i="6"/>
  <c r="K8924" i="6"/>
  <c r="K8925" i="6"/>
  <c r="K8926" i="6"/>
  <c r="K8927" i="6"/>
  <c r="K8928" i="6"/>
  <c r="K8929" i="6"/>
  <c r="K8930" i="6"/>
  <c r="K8931" i="6"/>
  <c r="K8932" i="6"/>
  <c r="K8933" i="6"/>
  <c r="K8934" i="6"/>
  <c r="K8935" i="6"/>
  <c r="K8936" i="6"/>
  <c r="K8937" i="6"/>
  <c r="K8938" i="6"/>
  <c r="K8939" i="6"/>
  <c r="K8940" i="6"/>
  <c r="K8941" i="6"/>
  <c r="K8942" i="6"/>
  <c r="K8943" i="6"/>
  <c r="K8944" i="6"/>
  <c r="K8945" i="6"/>
  <c r="K8946" i="6"/>
  <c r="K8947" i="6"/>
  <c r="K8948" i="6"/>
  <c r="K8949" i="6"/>
  <c r="K8950" i="6"/>
  <c r="K8951" i="6"/>
  <c r="K8952" i="6"/>
  <c r="K8953" i="6"/>
  <c r="K8954" i="6"/>
  <c r="K8955" i="6"/>
  <c r="K8956" i="6"/>
  <c r="K8957" i="6"/>
  <c r="K8958" i="6"/>
  <c r="K8959" i="6"/>
  <c r="K8960" i="6"/>
  <c r="K8961" i="6"/>
  <c r="K8962" i="6"/>
  <c r="K8963" i="6"/>
  <c r="K8964" i="6"/>
  <c r="K8965" i="6"/>
  <c r="K8966" i="6"/>
  <c r="K8967" i="6"/>
  <c r="K8968" i="6"/>
  <c r="K8969" i="6"/>
  <c r="K8970" i="6"/>
  <c r="K8971" i="6"/>
  <c r="K8972" i="6"/>
  <c r="K8973" i="6"/>
  <c r="K8974" i="6"/>
  <c r="K8975" i="6"/>
  <c r="K8976" i="6"/>
  <c r="K8977" i="6"/>
  <c r="K8978" i="6"/>
  <c r="K8979" i="6"/>
  <c r="K8980" i="6"/>
  <c r="K8981" i="6"/>
  <c r="K8982" i="6"/>
  <c r="K8983" i="6"/>
  <c r="K8984" i="6"/>
  <c r="K8985" i="6"/>
  <c r="K8986" i="6"/>
  <c r="K8987" i="6"/>
  <c r="K8988" i="6"/>
  <c r="K8989" i="6"/>
  <c r="K8990" i="6"/>
  <c r="K8991" i="6"/>
  <c r="K8992" i="6"/>
  <c r="K8993" i="6"/>
  <c r="K8994" i="6"/>
  <c r="K8995" i="6"/>
  <c r="K8996" i="6"/>
  <c r="K8997" i="6"/>
  <c r="K8998" i="6"/>
  <c r="K8999" i="6"/>
  <c r="K9000" i="6"/>
  <c r="K9001" i="6"/>
  <c r="K9002" i="6"/>
  <c r="K9003" i="6"/>
  <c r="K9004" i="6"/>
  <c r="K9005" i="6"/>
  <c r="K9006" i="6"/>
  <c r="K9007" i="6"/>
  <c r="K9008" i="6"/>
  <c r="K9009" i="6"/>
  <c r="K9010" i="6"/>
  <c r="K9011" i="6"/>
  <c r="K9012" i="6"/>
  <c r="K9013" i="6"/>
  <c r="K9014" i="6"/>
  <c r="K9015" i="6"/>
  <c r="K9016" i="6"/>
  <c r="K9017" i="6"/>
  <c r="K9018" i="6"/>
  <c r="K9019" i="6"/>
  <c r="K9020" i="6"/>
  <c r="K9021" i="6"/>
  <c r="K9022" i="6"/>
  <c r="K9023" i="6"/>
  <c r="K9024" i="6"/>
  <c r="K9025" i="6"/>
  <c r="K9026" i="6"/>
  <c r="K9027" i="6"/>
  <c r="K9028" i="6"/>
  <c r="K9029" i="6"/>
  <c r="K9030" i="6"/>
  <c r="K9031" i="6"/>
  <c r="K9032" i="6"/>
  <c r="K9033" i="6"/>
  <c r="K9034" i="6"/>
  <c r="K9035" i="6"/>
  <c r="K9036" i="6"/>
  <c r="K9037" i="6"/>
  <c r="K9038" i="6"/>
  <c r="K9039" i="6"/>
  <c r="K9040" i="6"/>
  <c r="K9041" i="6"/>
  <c r="K9042" i="6"/>
  <c r="K9043" i="6"/>
  <c r="K9044" i="6"/>
  <c r="K9045" i="6"/>
  <c r="K9046" i="6"/>
  <c r="K9047" i="6"/>
  <c r="K9048" i="6"/>
  <c r="K9049" i="6"/>
  <c r="K9050" i="6"/>
  <c r="K9051" i="6"/>
  <c r="K9052" i="6"/>
  <c r="K9053" i="6"/>
  <c r="K9054" i="6"/>
  <c r="K9055" i="6"/>
  <c r="K9056" i="6"/>
  <c r="K9057" i="6"/>
  <c r="K9058" i="6"/>
  <c r="K9059" i="6"/>
  <c r="K9060" i="6"/>
  <c r="K9061" i="6"/>
  <c r="K9062" i="6"/>
  <c r="K9063" i="6"/>
  <c r="K9064" i="6"/>
  <c r="K9065" i="6"/>
  <c r="K9066" i="6"/>
  <c r="K9067" i="6"/>
  <c r="K9068" i="6"/>
  <c r="K9069" i="6"/>
  <c r="K9070" i="6"/>
  <c r="K9071" i="6"/>
  <c r="K9072" i="6"/>
  <c r="K9073" i="6"/>
  <c r="K9074" i="6"/>
  <c r="K9075" i="6"/>
  <c r="K9076" i="6"/>
  <c r="K9077" i="6"/>
  <c r="K9078" i="6"/>
  <c r="K9079" i="6"/>
  <c r="K9080" i="6"/>
  <c r="K9081" i="6"/>
  <c r="K9082" i="6"/>
  <c r="K9083" i="6"/>
  <c r="K9084" i="6"/>
  <c r="K9085" i="6"/>
  <c r="K9086" i="6"/>
  <c r="K9087" i="6"/>
  <c r="K9088" i="6"/>
  <c r="K9089" i="6"/>
  <c r="K9090" i="6"/>
  <c r="K9091" i="6"/>
  <c r="K9092" i="6"/>
  <c r="K9093" i="6"/>
  <c r="K9094" i="6"/>
  <c r="K9095" i="6"/>
  <c r="K9096" i="6"/>
  <c r="K9097" i="6"/>
  <c r="K9098" i="6"/>
  <c r="K9099" i="6"/>
  <c r="K9100" i="6"/>
  <c r="K9101" i="6"/>
  <c r="K9102" i="6"/>
  <c r="K9103" i="6"/>
  <c r="K9104" i="6"/>
  <c r="K9105" i="6"/>
  <c r="K9106" i="6"/>
  <c r="K9107" i="6"/>
  <c r="K9108" i="6"/>
  <c r="K9109" i="6"/>
  <c r="K9110" i="6"/>
  <c r="K9111" i="6"/>
  <c r="K9112" i="6"/>
  <c r="K9113" i="6"/>
  <c r="K9114" i="6"/>
  <c r="K9115" i="6"/>
  <c r="K9116" i="6"/>
  <c r="K9117" i="6"/>
  <c r="K9118" i="6"/>
  <c r="K9119" i="6"/>
  <c r="K9120" i="6"/>
  <c r="K9121" i="6"/>
  <c r="K9122" i="6"/>
  <c r="K9123" i="6"/>
  <c r="K9124" i="6"/>
  <c r="K9125" i="6"/>
  <c r="K9126" i="6"/>
  <c r="K9127" i="6"/>
  <c r="K9128" i="6"/>
  <c r="K9129" i="6"/>
  <c r="K9130" i="6"/>
  <c r="K9131" i="6"/>
  <c r="K9132" i="6"/>
  <c r="K9133" i="6"/>
  <c r="K9134" i="6"/>
  <c r="K9135" i="6"/>
  <c r="K9136" i="6"/>
  <c r="K9137" i="6"/>
  <c r="K9138" i="6"/>
  <c r="K9139" i="6"/>
  <c r="K9140" i="6"/>
  <c r="K9141" i="6"/>
  <c r="K9142" i="6"/>
  <c r="K9143" i="6"/>
  <c r="K9144" i="6"/>
  <c r="K9145" i="6"/>
  <c r="K9146" i="6"/>
  <c r="K9147" i="6"/>
  <c r="K9148" i="6"/>
  <c r="K9149" i="6"/>
  <c r="K9150" i="6"/>
  <c r="K9151" i="6"/>
  <c r="K9152" i="6"/>
  <c r="K9153" i="6"/>
  <c r="K9154" i="6"/>
  <c r="K9155" i="6"/>
  <c r="K9156" i="6"/>
  <c r="K9157" i="6"/>
  <c r="K9158" i="6"/>
  <c r="K9159" i="6"/>
  <c r="K9160" i="6"/>
  <c r="K9161" i="6"/>
  <c r="K9162" i="6"/>
  <c r="K9163" i="6"/>
  <c r="K9164" i="6"/>
  <c r="K9165" i="6"/>
  <c r="K9166" i="6"/>
  <c r="K9167" i="6"/>
  <c r="K9168" i="6"/>
  <c r="K9169" i="6"/>
  <c r="K9170" i="6"/>
  <c r="K9171" i="6"/>
  <c r="K9172" i="6"/>
  <c r="K9173" i="6"/>
  <c r="K9174" i="6"/>
  <c r="K9175" i="6"/>
  <c r="K9176" i="6"/>
  <c r="K9177" i="6"/>
  <c r="K9178" i="6"/>
  <c r="K9179" i="6"/>
  <c r="K9180" i="6"/>
  <c r="K9181" i="6"/>
  <c r="K9182" i="6"/>
  <c r="K9183" i="6"/>
  <c r="K9184" i="6"/>
  <c r="K9185" i="6"/>
  <c r="K9186" i="6"/>
  <c r="K9187" i="6"/>
  <c r="K9188" i="6"/>
  <c r="K9189" i="6"/>
  <c r="K9190" i="6"/>
  <c r="K9191" i="6"/>
  <c r="K9192" i="6"/>
  <c r="K9193" i="6"/>
  <c r="K9194" i="6"/>
  <c r="K9195" i="6"/>
  <c r="K9196" i="6"/>
  <c r="K9197" i="6"/>
  <c r="K9198" i="6"/>
  <c r="K9199" i="6"/>
  <c r="K9200" i="6"/>
  <c r="K9201" i="6"/>
  <c r="K9202" i="6"/>
  <c r="K9203" i="6"/>
  <c r="K9204" i="6"/>
  <c r="K9205" i="6"/>
  <c r="K9206" i="6"/>
  <c r="K9207" i="6"/>
  <c r="K9208" i="6"/>
  <c r="K9209" i="6"/>
  <c r="K9210" i="6"/>
  <c r="K9211" i="6"/>
  <c r="K9212" i="6"/>
  <c r="K9213" i="6"/>
  <c r="K9214" i="6"/>
  <c r="K9215" i="6"/>
  <c r="K9216" i="6"/>
  <c r="K9217" i="6"/>
  <c r="K9218" i="6"/>
  <c r="K9219" i="6"/>
  <c r="K9220" i="6"/>
  <c r="K9221" i="6"/>
  <c r="K9222" i="6"/>
  <c r="K9223" i="6"/>
  <c r="K9224" i="6"/>
  <c r="K9225" i="6"/>
  <c r="K9226" i="6"/>
  <c r="K9227" i="6"/>
  <c r="K9228" i="6"/>
  <c r="K9229" i="6"/>
  <c r="K9230" i="6"/>
  <c r="K9231" i="6"/>
  <c r="K9232" i="6"/>
  <c r="K9233" i="6"/>
  <c r="K9234" i="6"/>
  <c r="K9235" i="6"/>
  <c r="K9236" i="6"/>
  <c r="K9237" i="6"/>
  <c r="K9238" i="6"/>
  <c r="K9239" i="6"/>
  <c r="K9240" i="6"/>
  <c r="K9241" i="6"/>
  <c r="K9242" i="6"/>
  <c r="K9243" i="6"/>
  <c r="K9244" i="6"/>
  <c r="K9245" i="6"/>
  <c r="K9246" i="6"/>
  <c r="K9247" i="6"/>
  <c r="K9248" i="6"/>
  <c r="K9249" i="6"/>
  <c r="K9250" i="6"/>
  <c r="K9251" i="6"/>
  <c r="K9252" i="6"/>
  <c r="K9253" i="6"/>
  <c r="K9254" i="6"/>
  <c r="K9255" i="6"/>
  <c r="K9256" i="6"/>
  <c r="K9257" i="6"/>
  <c r="K9258" i="6"/>
  <c r="K9259" i="6"/>
  <c r="K9260" i="6"/>
  <c r="K9261" i="6"/>
  <c r="K9262" i="6"/>
  <c r="K9263" i="6"/>
  <c r="K9264" i="6"/>
  <c r="K9265" i="6"/>
  <c r="K9266" i="6"/>
  <c r="K9267" i="6"/>
  <c r="K9268" i="6"/>
  <c r="K9269" i="6"/>
  <c r="K9270" i="6"/>
  <c r="K9271" i="6"/>
  <c r="K9272" i="6"/>
  <c r="K9273" i="6"/>
  <c r="K9274" i="6"/>
  <c r="K9275" i="6"/>
  <c r="K9276" i="6"/>
  <c r="K9277" i="6"/>
  <c r="K9278" i="6"/>
  <c r="K9279" i="6"/>
  <c r="K9280" i="6"/>
  <c r="K9281" i="6"/>
  <c r="K9282" i="6"/>
  <c r="K9283" i="6"/>
  <c r="K9284" i="6"/>
  <c r="K9285" i="6"/>
  <c r="K9286" i="6"/>
  <c r="K9287" i="6"/>
  <c r="K9288" i="6"/>
  <c r="K9289" i="6"/>
  <c r="K9290" i="6"/>
  <c r="K9291" i="6"/>
  <c r="K9292" i="6"/>
  <c r="K9293" i="6"/>
  <c r="K9294" i="6"/>
  <c r="K9295" i="6"/>
  <c r="K9296" i="6"/>
  <c r="K9297" i="6"/>
  <c r="K9298" i="6"/>
  <c r="K9299" i="6"/>
  <c r="K9300" i="6"/>
  <c r="K9301" i="6"/>
  <c r="K9302" i="6"/>
  <c r="K9303" i="6"/>
  <c r="K9304" i="6"/>
  <c r="K9305" i="6"/>
  <c r="K9306" i="6"/>
  <c r="K9307" i="6"/>
  <c r="K9308" i="6"/>
  <c r="K9309" i="6"/>
  <c r="K9310" i="6"/>
  <c r="K9311" i="6"/>
  <c r="K9312" i="6"/>
  <c r="K9313" i="6"/>
  <c r="K9314" i="6"/>
  <c r="K9315" i="6"/>
  <c r="K9316" i="6"/>
  <c r="K9317" i="6"/>
  <c r="K9318" i="6"/>
  <c r="K9319" i="6"/>
  <c r="K9320" i="6"/>
  <c r="K9321" i="6"/>
  <c r="K9322" i="6"/>
  <c r="K9323" i="6"/>
  <c r="K9324" i="6"/>
  <c r="K9325" i="6"/>
  <c r="K9326" i="6"/>
  <c r="K9327" i="6"/>
  <c r="K9328" i="6"/>
  <c r="K9329" i="6"/>
  <c r="K9330" i="6"/>
  <c r="K9331" i="6"/>
  <c r="K9332" i="6"/>
  <c r="K9333" i="6"/>
  <c r="K9334" i="6"/>
  <c r="K9335" i="6"/>
  <c r="K9336" i="6"/>
  <c r="K9337" i="6"/>
  <c r="K9338" i="6"/>
  <c r="K9339" i="6"/>
  <c r="K9340" i="6"/>
  <c r="K9341" i="6"/>
  <c r="K9342" i="6"/>
  <c r="K9343" i="6"/>
  <c r="K9344" i="6"/>
  <c r="K9345" i="6"/>
  <c r="K9346" i="6"/>
  <c r="K9347" i="6"/>
  <c r="K9348" i="6"/>
  <c r="K9349" i="6"/>
  <c r="K9350" i="6"/>
  <c r="K9351" i="6"/>
  <c r="K9352" i="6"/>
  <c r="K9353" i="6"/>
  <c r="K9354" i="6"/>
  <c r="K9355" i="6"/>
  <c r="K9356" i="6"/>
  <c r="K9357" i="6"/>
  <c r="K9358" i="6"/>
  <c r="K9359" i="6"/>
  <c r="K9360" i="6"/>
  <c r="K9361" i="6"/>
  <c r="K9362" i="6"/>
  <c r="K9363" i="6"/>
  <c r="K9364" i="6"/>
  <c r="K9365" i="6"/>
  <c r="K9366" i="6"/>
  <c r="K9367" i="6"/>
  <c r="K9368" i="6"/>
  <c r="K9369" i="6"/>
  <c r="K9370" i="6"/>
  <c r="K9371" i="6"/>
  <c r="K9372" i="6"/>
  <c r="K9373" i="6"/>
  <c r="K9374" i="6"/>
  <c r="K9375" i="6"/>
  <c r="K9376" i="6"/>
  <c r="K9377" i="6"/>
  <c r="K9378" i="6"/>
  <c r="K9379" i="6"/>
  <c r="K9380" i="6"/>
  <c r="K9381" i="6"/>
  <c r="K9382" i="6"/>
  <c r="K9383" i="6"/>
  <c r="K9384" i="6"/>
  <c r="K9385" i="6"/>
  <c r="K9386" i="6"/>
  <c r="K9387" i="6"/>
  <c r="K9388" i="6"/>
  <c r="K9389" i="6"/>
  <c r="K9390" i="6"/>
  <c r="K9391" i="6"/>
  <c r="K9392" i="6"/>
  <c r="K9393" i="6"/>
  <c r="K9394" i="6"/>
  <c r="K9395" i="6"/>
  <c r="K9396" i="6"/>
  <c r="K9397" i="6"/>
  <c r="K9398" i="6"/>
  <c r="K9399" i="6"/>
  <c r="K9400" i="6"/>
  <c r="K9401" i="6"/>
  <c r="K9402" i="6"/>
  <c r="K9403" i="6"/>
  <c r="K9404" i="6"/>
  <c r="K9405" i="6"/>
  <c r="K9406" i="6"/>
  <c r="K9407" i="6"/>
  <c r="K9408" i="6"/>
  <c r="K9409" i="6"/>
  <c r="K9410" i="6"/>
  <c r="K9411" i="6"/>
  <c r="K9412" i="6"/>
  <c r="K9413" i="6"/>
  <c r="K9414" i="6"/>
  <c r="K9415" i="6"/>
  <c r="K9416" i="6"/>
  <c r="K9417" i="6"/>
  <c r="K9418" i="6"/>
  <c r="K9419" i="6"/>
  <c r="K9420" i="6"/>
  <c r="K9421" i="6"/>
  <c r="K9422" i="6"/>
  <c r="K9423" i="6"/>
  <c r="K9424" i="6"/>
  <c r="K9425" i="6"/>
  <c r="K9426" i="6"/>
  <c r="K9427" i="6"/>
  <c r="K9428" i="6"/>
  <c r="K9429" i="6"/>
  <c r="K9430" i="6"/>
  <c r="K9431" i="6"/>
  <c r="K9432" i="6"/>
  <c r="K9433" i="6"/>
  <c r="K9434" i="6"/>
  <c r="K9435" i="6"/>
  <c r="K9436" i="6"/>
  <c r="K9437" i="6"/>
  <c r="K9438" i="6"/>
  <c r="K9439" i="6"/>
  <c r="K9440" i="6"/>
  <c r="K9441" i="6"/>
  <c r="K9442" i="6"/>
  <c r="K9443" i="6"/>
  <c r="K9444" i="6"/>
  <c r="K9445" i="6"/>
  <c r="K9446" i="6"/>
  <c r="K9447" i="6"/>
  <c r="K9448" i="6"/>
  <c r="K9449" i="6"/>
  <c r="K9450" i="6"/>
  <c r="K9451" i="6"/>
  <c r="K9452" i="6"/>
  <c r="K9453" i="6"/>
  <c r="K9454" i="6"/>
  <c r="K9455" i="6"/>
  <c r="K9456" i="6"/>
  <c r="K9457" i="6"/>
  <c r="K9458" i="6"/>
  <c r="K9459" i="6"/>
  <c r="K9460" i="6"/>
  <c r="K9461" i="6"/>
  <c r="K9462" i="6"/>
  <c r="K9463" i="6"/>
  <c r="K9464" i="6"/>
  <c r="K9465" i="6"/>
  <c r="K9466" i="6"/>
  <c r="K9467" i="6"/>
  <c r="K9468" i="6"/>
  <c r="K9469" i="6"/>
  <c r="K9470" i="6"/>
  <c r="K9471" i="6"/>
  <c r="K9472" i="6"/>
  <c r="K9473" i="6"/>
  <c r="K9474" i="6"/>
  <c r="K9475" i="6"/>
  <c r="K9476" i="6"/>
  <c r="K9477" i="6"/>
  <c r="K9478" i="6"/>
  <c r="K9479" i="6"/>
  <c r="K9480" i="6"/>
  <c r="K9481" i="6"/>
  <c r="K9482" i="6"/>
  <c r="K9483" i="6"/>
  <c r="K9484" i="6"/>
  <c r="K9485" i="6"/>
  <c r="K9486" i="6"/>
  <c r="K9487" i="6"/>
  <c r="K9488" i="6"/>
  <c r="K9489" i="6"/>
  <c r="K9490" i="6"/>
  <c r="K9491" i="6"/>
  <c r="K9492" i="6"/>
  <c r="K9493" i="6"/>
  <c r="K9494" i="6"/>
  <c r="K9495" i="6"/>
  <c r="K9496" i="6"/>
  <c r="K9497" i="6"/>
  <c r="K9498" i="6"/>
  <c r="K9499" i="6"/>
  <c r="K9500" i="6"/>
  <c r="K9501" i="6"/>
  <c r="K9502" i="6"/>
  <c r="K9503" i="6"/>
  <c r="K9504" i="6"/>
  <c r="K9505" i="6"/>
  <c r="K9506" i="6"/>
  <c r="K9507" i="6"/>
  <c r="K9508" i="6"/>
  <c r="K9509" i="6"/>
  <c r="K9510" i="6"/>
  <c r="K9511" i="6"/>
  <c r="K9512" i="6"/>
  <c r="K9513" i="6"/>
  <c r="K9514" i="6"/>
  <c r="K9515" i="6"/>
  <c r="K9516" i="6"/>
  <c r="K9517" i="6"/>
  <c r="K9518" i="6"/>
  <c r="K9519" i="6"/>
  <c r="K9520" i="6"/>
  <c r="K9521" i="6"/>
  <c r="K9522" i="6"/>
  <c r="K9523" i="6"/>
  <c r="K9524" i="6"/>
  <c r="K9525" i="6"/>
  <c r="K9526" i="6"/>
  <c r="K9527" i="6"/>
  <c r="K9528" i="6"/>
  <c r="K9529" i="6"/>
  <c r="K9530" i="6"/>
  <c r="K9531" i="6"/>
  <c r="K9532" i="6"/>
  <c r="K9533" i="6"/>
  <c r="K9534" i="6"/>
  <c r="K9535" i="6"/>
  <c r="K9536" i="6"/>
  <c r="K9537" i="6"/>
  <c r="K9538" i="6"/>
  <c r="K9539" i="6"/>
  <c r="K9540" i="6"/>
  <c r="K9541" i="6"/>
  <c r="K9542" i="6"/>
  <c r="K9543" i="6"/>
  <c r="K9544" i="6"/>
  <c r="K9545" i="6"/>
  <c r="K9546" i="6"/>
  <c r="K9547" i="6"/>
  <c r="K9548" i="6"/>
  <c r="K9549" i="6"/>
  <c r="K9550" i="6"/>
  <c r="K9551" i="6"/>
  <c r="K9552" i="6"/>
  <c r="K9553" i="6"/>
  <c r="K9554" i="6"/>
  <c r="K9555" i="6"/>
  <c r="K9556" i="6"/>
  <c r="K9557" i="6"/>
  <c r="K9558" i="6"/>
  <c r="K9559" i="6"/>
  <c r="K9560" i="6"/>
  <c r="K9561" i="6"/>
  <c r="K9562" i="6"/>
  <c r="K9563" i="6"/>
  <c r="K9564" i="6"/>
  <c r="K9565" i="6"/>
  <c r="K9566" i="6"/>
  <c r="K9567" i="6"/>
  <c r="K9568" i="6"/>
  <c r="K9569" i="6"/>
  <c r="K9570" i="6"/>
  <c r="K9571" i="6"/>
  <c r="K9572" i="6"/>
  <c r="K9573" i="6"/>
  <c r="K9574" i="6"/>
  <c r="K9575" i="6"/>
  <c r="K9576" i="6"/>
  <c r="K9577" i="6"/>
  <c r="K9578" i="6"/>
  <c r="K9579" i="6"/>
  <c r="K9580" i="6"/>
  <c r="K9581" i="6"/>
  <c r="K9582" i="6"/>
  <c r="K9583" i="6"/>
  <c r="K9584" i="6"/>
  <c r="K9585" i="6"/>
  <c r="K9586" i="6"/>
  <c r="K9587" i="6"/>
  <c r="K9588" i="6"/>
  <c r="K9589" i="6"/>
  <c r="K9590" i="6"/>
  <c r="K9591" i="6"/>
  <c r="K9592" i="6"/>
  <c r="K9593" i="6"/>
  <c r="K9594" i="6"/>
  <c r="K9595" i="6"/>
  <c r="K9596" i="6"/>
  <c r="K9597" i="6"/>
  <c r="K9598" i="6"/>
  <c r="K9599" i="6"/>
  <c r="K9600" i="6"/>
  <c r="K9601" i="6"/>
  <c r="K9602" i="6"/>
  <c r="K9603" i="6"/>
  <c r="K9604" i="6"/>
  <c r="K9605" i="6"/>
  <c r="K9606" i="6"/>
  <c r="K9607" i="6"/>
  <c r="K9608" i="6"/>
  <c r="K9609" i="6"/>
  <c r="K9610" i="6"/>
  <c r="K9611" i="6"/>
  <c r="K9612" i="6"/>
  <c r="K9613" i="6"/>
  <c r="K9614" i="6"/>
  <c r="K9615" i="6"/>
  <c r="K9616" i="6"/>
  <c r="K9617" i="6"/>
  <c r="K9618" i="6"/>
  <c r="K9619" i="6"/>
  <c r="K9620" i="6"/>
  <c r="K9621" i="6"/>
  <c r="K9622" i="6"/>
  <c r="K9623" i="6"/>
  <c r="K9624" i="6"/>
  <c r="K9625" i="6"/>
  <c r="K9626" i="6"/>
  <c r="K9627" i="6"/>
  <c r="K9628" i="6"/>
  <c r="K9629" i="6"/>
  <c r="K9630" i="6"/>
  <c r="K9631" i="6"/>
  <c r="K9632" i="6"/>
  <c r="K9633" i="6"/>
  <c r="K9634" i="6"/>
  <c r="K9635" i="6"/>
  <c r="K9636" i="6"/>
  <c r="K9637" i="6"/>
  <c r="K9638" i="6"/>
  <c r="K9639" i="6"/>
  <c r="K9640" i="6"/>
  <c r="K9641" i="6"/>
  <c r="K9642" i="6"/>
  <c r="K9643" i="6"/>
  <c r="K9644" i="6"/>
  <c r="K9645" i="6"/>
  <c r="K9646" i="6"/>
  <c r="K9647" i="6"/>
  <c r="K9648" i="6"/>
  <c r="K9649" i="6"/>
  <c r="K9650" i="6"/>
  <c r="K9651" i="6"/>
  <c r="K9652" i="6"/>
  <c r="K9653" i="6"/>
  <c r="K9654" i="6"/>
  <c r="K9655" i="6"/>
  <c r="K9656" i="6"/>
  <c r="K9657" i="6"/>
  <c r="K9658" i="6"/>
  <c r="K9659" i="6"/>
  <c r="K9660" i="6"/>
  <c r="K9661" i="6"/>
  <c r="K9662" i="6"/>
  <c r="K9663" i="6"/>
  <c r="K9664" i="6"/>
  <c r="K9665" i="6"/>
  <c r="K9666" i="6"/>
  <c r="K9667" i="6"/>
  <c r="K9668" i="6"/>
  <c r="K9669" i="6"/>
  <c r="K9670" i="6"/>
  <c r="K9671" i="6"/>
  <c r="K9672" i="6"/>
  <c r="K9673" i="6"/>
  <c r="K9674" i="6"/>
  <c r="K9675" i="6"/>
  <c r="K9676" i="6"/>
  <c r="K9677" i="6"/>
  <c r="K9678" i="6"/>
  <c r="K9679" i="6"/>
  <c r="K9680" i="6"/>
  <c r="K9681" i="6"/>
  <c r="K9682" i="6"/>
  <c r="K9683" i="6"/>
  <c r="K9684" i="6"/>
  <c r="K9685" i="6"/>
  <c r="K9686" i="6"/>
  <c r="K9687" i="6"/>
  <c r="K9688" i="6"/>
  <c r="K9689" i="6"/>
  <c r="K9690" i="6"/>
  <c r="K9691" i="6"/>
  <c r="K9692" i="6"/>
  <c r="K9693" i="6"/>
  <c r="K9694" i="6"/>
  <c r="K9695" i="6"/>
  <c r="K9696" i="6"/>
  <c r="K9697" i="6"/>
  <c r="K9698" i="6"/>
  <c r="K9699" i="6"/>
  <c r="K9700" i="6"/>
  <c r="K9701" i="6"/>
  <c r="K9702" i="6"/>
  <c r="K9703" i="6"/>
  <c r="K9704" i="6"/>
  <c r="K9705" i="6"/>
  <c r="K9706" i="6"/>
  <c r="K9707" i="6"/>
  <c r="K9708" i="6"/>
  <c r="K9709" i="6"/>
  <c r="K9710" i="6"/>
  <c r="K9711" i="6"/>
  <c r="K9712" i="6"/>
  <c r="K9713" i="6"/>
  <c r="K9714" i="6"/>
  <c r="K9715" i="6"/>
  <c r="K9716" i="6"/>
  <c r="K9717" i="6"/>
  <c r="K9718" i="6"/>
  <c r="K9719" i="6"/>
  <c r="K9720" i="6"/>
  <c r="K9721" i="6"/>
  <c r="K9722" i="6"/>
  <c r="K9723" i="6"/>
  <c r="K9724" i="6"/>
  <c r="K9725" i="6"/>
  <c r="K9726" i="6"/>
  <c r="K9727" i="6"/>
  <c r="K9728" i="6"/>
  <c r="K9729" i="6"/>
  <c r="K9730" i="6"/>
  <c r="K9731" i="6"/>
  <c r="K9732" i="6"/>
  <c r="K9733" i="6"/>
  <c r="K9734" i="6"/>
  <c r="K9735" i="6"/>
  <c r="K9736" i="6"/>
  <c r="K9737" i="6"/>
  <c r="K9738" i="6"/>
  <c r="K9739" i="6"/>
  <c r="K9740" i="6"/>
  <c r="K9741" i="6"/>
  <c r="K9742" i="6"/>
  <c r="K9743" i="6"/>
  <c r="K9744" i="6"/>
  <c r="K9745" i="6"/>
  <c r="K9746" i="6"/>
  <c r="K9747" i="6"/>
  <c r="K9748" i="6"/>
  <c r="K9749" i="6"/>
  <c r="K9750" i="6"/>
  <c r="K9751" i="6"/>
  <c r="K9752" i="6"/>
  <c r="K9753" i="6"/>
  <c r="K9754" i="6"/>
  <c r="K9755" i="6"/>
  <c r="K9756" i="6"/>
  <c r="K9757" i="6"/>
  <c r="K9758" i="6"/>
  <c r="K9759" i="6"/>
  <c r="K9760" i="6"/>
  <c r="K9761" i="6"/>
  <c r="K9762" i="6"/>
  <c r="K9763" i="6"/>
  <c r="K9764" i="6"/>
  <c r="K9765" i="6"/>
  <c r="K9766" i="6"/>
  <c r="K9767" i="6"/>
  <c r="K9768" i="6"/>
  <c r="K9769" i="6"/>
  <c r="K9770" i="6"/>
  <c r="K9771" i="6"/>
  <c r="K9772" i="6"/>
  <c r="K9773" i="6"/>
  <c r="K9774" i="6"/>
  <c r="K9775" i="6"/>
  <c r="K9776" i="6"/>
  <c r="K9777" i="6"/>
  <c r="K9778" i="6"/>
  <c r="K9779" i="6"/>
  <c r="K9780" i="6"/>
  <c r="K9781" i="6"/>
  <c r="K9782" i="6"/>
  <c r="K9783" i="6"/>
  <c r="K9784" i="6"/>
  <c r="K9785" i="6"/>
  <c r="K9786" i="6"/>
  <c r="K9787" i="6"/>
  <c r="K9788" i="6"/>
  <c r="K9789" i="6"/>
  <c r="K9790" i="6"/>
  <c r="K9791" i="6"/>
  <c r="K9792" i="6"/>
  <c r="K9793" i="6"/>
  <c r="K9794" i="6"/>
  <c r="K9795" i="6"/>
  <c r="K9796" i="6"/>
  <c r="K9797" i="6"/>
  <c r="K9798" i="6"/>
  <c r="K9799" i="6"/>
  <c r="K9800" i="6"/>
  <c r="K9801" i="6"/>
  <c r="K9802" i="6"/>
  <c r="K9803" i="6"/>
  <c r="K9804" i="6"/>
  <c r="K9805" i="6"/>
  <c r="K9806" i="6"/>
  <c r="K9807" i="6"/>
  <c r="K9808" i="6"/>
  <c r="K9809" i="6"/>
  <c r="K9810" i="6"/>
  <c r="K9811" i="6"/>
  <c r="K9812" i="6"/>
  <c r="K9813" i="6"/>
  <c r="K9814" i="6"/>
  <c r="K9815" i="6"/>
  <c r="K9816" i="6"/>
  <c r="K9817" i="6"/>
  <c r="K9818" i="6"/>
  <c r="K9819" i="6"/>
  <c r="K9820" i="6"/>
  <c r="K9821" i="6"/>
  <c r="K9822" i="6"/>
  <c r="K9823" i="6"/>
  <c r="K9824" i="6"/>
  <c r="K9825" i="6"/>
  <c r="K9826" i="6"/>
  <c r="K9827" i="6"/>
  <c r="K9828" i="6"/>
  <c r="K9829" i="6"/>
  <c r="K9830" i="6"/>
  <c r="K9831" i="6"/>
  <c r="K9832" i="6"/>
  <c r="K9833" i="6"/>
  <c r="K9834" i="6"/>
  <c r="K9835" i="6"/>
  <c r="K9836" i="6"/>
  <c r="K9837" i="6"/>
  <c r="K9838" i="6"/>
  <c r="K9839" i="6"/>
  <c r="K9840" i="6"/>
  <c r="K9841" i="6"/>
  <c r="K9842" i="6"/>
  <c r="K9843" i="6"/>
  <c r="K9844" i="6"/>
  <c r="K9845" i="6"/>
  <c r="K9846" i="6"/>
  <c r="K9847" i="6"/>
  <c r="K9848" i="6"/>
  <c r="K9849" i="6"/>
  <c r="K9850" i="6"/>
  <c r="K9851" i="6"/>
  <c r="K9852" i="6"/>
  <c r="K9853" i="6"/>
  <c r="K9854" i="6"/>
  <c r="K9855" i="6"/>
  <c r="K9856" i="6"/>
  <c r="K9857" i="6"/>
  <c r="K9858" i="6"/>
  <c r="K9859" i="6"/>
  <c r="K9860" i="6"/>
  <c r="K9861" i="6"/>
  <c r="K9862" i="6"/>
  <c r="K9863" i="6"/>
  <c r="K9864" i="6"/>
  <c r="K9865" i="6"/>
  <c r="K9866" i="6"/>
  <c r="K9867" i="6"/>
  <c r="K9868" i="6"/>
  <c r="K9869" i="6"/>
  <c r="K9870" i="6"/>
  <c r="K9871" i="6"/>
  <c r="K9872" i="6"/>
  <c r="K9873" i="6"/>
  <c r="K9874" i="6"/>
  <c r="K9875" i="6"/>
  <c r="K9876" i="6"/>
  <c r="K9877" i="6"/>
  <c r="K9878" i="6"/>
  <c r="K9879" i="6"/>
  <c r="K9880" i="6"/>
  <c r="K9881" i="6"/>
  <c r="K9882" i="6"/>
  <c r="K9883" i="6"/>
  <c r="K9884" i="6"/>
  <c r="K9885" i="6"/>
  <c r="K9886" i="6"/>
  <c r="K9887" i="6"/>
  <c r="K9888" i="6"/>
  <c r="K9889" i="6"/>
  <c r="K9890" i="6"/>
  <c r="K9891" i="6"/>
  <c r="K9892" i="6"/>
  <c r="K9893" i="6"/>
  <c r="K9894" i="6"/>
  <c r="K9895" i="6"/>
  <c r="K9896" i="6"/>
  <c r="K9897" i="6"/>
  <c r="K9898" i="6"/>
  <c r="K9899" i="6"/>
  <c r="K9900" i="6"/>
  <c r="K9901" i="6"/>
  <c r="K9902" i="6"/>
  <c r="K9903" i="6"/>
  <c r="K9904" i="6"/>
  <c r="K9905" i="6"/>
  <c r="K9906" i="6"/>
  <c r="K9907" i="6"/>
  <c r="K9908" i="6"/>
  <c r="K9909" i="6"/>
  <c r="K9910" i="6"/>
  <c r="K9911" i="6"/>
  <c r="K9912" i="6"/>
  <c r="K9913" i="6"/>
  <c r="K9914" i="6"/>
  <c r="K9915" i="6"/>
  <c r="K9916" i="6"/>
  <c r="K9917" i="6"/>
  <c r="K9918" i="6"/>
  <c r="K9919" i="6"/>
  <c r="K9920" i="6"/>
  <c r="K9921" i="6"/>
  <c r="K9922" i="6"/>
  <c r="K9923" i="6"/>
  <c r="K9924" i="6"/>
  <c r="K9925" i="6"/>
  <c r="K9926" i="6"/>
  <c r="K9927" i="6"/>
  <c r="K9928" i="6"/>
  <c r="K9929" i="6"/>
  <c r="K9930" i="6"/>
  <c r="K9931" i="6"/>
  <c r="K9932" i="6"/>
  <c r="K9933" i="6"/>
  <c r="K9934" i="6"/>
  <c r="K9935" i="6"/>
  <c r="K9936" i="6"/>
  <c r="K9937" i="6"/>
  <c r="K9938" i="6"/>
  <c r="K9939" i="6"/>
  <c r="K9940" i="6"/>
  <c r="K9941" i="6"/>
  <c r="K9942" i="6"/>
  <c r="K9943" i="6"/>
  <c r="K9944" i="6"/>
  <c r="K9945" i="6"/>
  <c r="K9946" i="6"/>
  <c r="K9947" i="6"/>
  <c r="K9948" i="6"/>
  <c r="K9949" i="6"/>
  <c r="K9950" i="6"/>
  <c r="K9951" i="6"/>
  <c r="K9952" i="6"/>
  <c r="K9953" i="6"/>
  <c r="K9954" i="6"/>
  <c r="K9955" i="6"/>
  <c r="K9956" i="6"/>
  <c r="K9957" i="6"/>
  <c r="K9958" i="6"/>
  <c r="K9959" i="6"/>
  <c r="K9960" i="6"/>
  <c r="K9961" i="6"/>
  <c r="K9962" i="6"/>
  <c r="K9963" i="6"/>
  <c r="K9964" i="6"/>
  <c r="K9965" i="6"/>
  <c r="K9966" i="6"/>
  <c r="K9967" i="6"/>
  <c r="K9968" i="6"/>
  <c r="K9969" i="6"/>
  <c r="K9970" i="6"/>
  <c r="K9971" i="6"/>
  <c r="K9972" i="6"/>
  <c r="K9973" i="6"/>
  <c r="K9974" i="6"/>
  <c r="K9975" i="6"/>
  <c r="K9976" i="6"/>
  <c r="K9977" i="6"/>
  <c r="K9978" i="6"/>
  <c r="K9979" i="6"/>
  <c r="K9980" i="6"/>
  <c r="K9981" i="6"/>
  <c r="K9982" i="6"/>
  <c r="K9983" i="6"/>
  <c r="K9984" i="6"/>
  <c r="K9985" i="6"/>
  <c r="K9986" i="6"/>
  <c r="K9987" i="6"/>
  <c r="K9988" i="6"/>
  <c r="K9989" i="6"/>
  <c r="K9990" i="6"/>
  <c r="K9991" i="6"/>
  <c r="K9992" i="6"/>
  <c r="K9993" i="6"/>
  <c r="K9994" i="6"/>
  <c r="K9995" i="6"/>
  <c r="K9996" i="6"/>
  <c r="K9997" i="6"/>
  <c r="K9998" i="6"/>
  <c r="K9999" i="6"/>
  <c r="K10000" i="6"/>
  <c r="K10001" i="6"/>
  <c r="K10002" i="6"/>
  <c r="K10003" i="6"/>
  <c r="K10004" i="6"/>
  <c r="K10005" i="6"/>
  <c r="K10006" i="6"/>
  <c r="K10007" i="6"/>
  <c r="K10008" i="6"/>
  <c r="K10009" i="6"/>
  <c r="K10010" i="6"/>
  <c r="K10011" i="6"/>
  <c r="K10012" i="6"/>
  <c r="K10013" i="6"/>
  <c r="K10014" i="6"/>
  <c r="K10015" i="6"/>
  <c r="K10016" i="6"/>
  <c r="K10017" i="6"/>
  <c r="K10018" i="6"/>
  <c r="K10019" i="6"/>
  <c r="K10020" i="6"/>
  <c r="K10021" i="6"/>
  <c r="K10022" i="6"/>
  <c r="K10023" i="6"/>
  <c r="K10024" i="6"/>
  <c r="K10025" i="6"/>
  <c r="K10026" i="6"/>
  <c r="K10027" i="6"/>
  <c r="K10028" i="6"/>
  <c r="K10029" i="6"/>
  <c r="K10030" i="6"/>
  <c r="K10031" i="6"/>
  <c r="K10032" i="6"/>
  <c r="K10033" i="6"/>
  <c r="K10034" i="6"/>
  <c r="K10035" i="6"/>
  <c r="K10036" i="6"/>
  <c r="K10037" i="6"/>
  <c r="K10038" i="6"/>
  <c r="K10039" i="6"/>
  <c r="K10040" i="6"/>
  <c r="K10041" i="6"/>
  <c r="K10042" i="6"/>
  <c r="K10043" i="6"/>
  <c r="K10044" i="6"/>
  <c r="K10045" i="6"/>
  <c r="K10046" i="6"/>
  <c r="K10047" i="6"/>
  <c r="K10048" i="6"/>
  <c r="K10049" i="6"/>
  <c r="K10050" i="6"/>
  <c r="K10051" i="6"/>
  <c r="K10052" i="6"/>
  <c r="K10053" i="6"/>
  <c r="K10054" i="6"/>
  <c r="K10055" i="6"/>
  <c r="K10056" i="6"/>
  <c r="K10057" i="6"/>
  <c r="K10058" i="6"/>
  <c r="K10059" i="6"/>
  <c r="K10060" i="6"/>
  <c r="K10061" i="6"/>
  <c r="K10062" i="6"/>
  <c r="K10063" i="6"/>
  <c r="K10064" i="6"/>
  <c r="K10065" i="6"/>
  <c r="K10066" i="6"/>
  <c r="K10067" i="6"/>
  <c r="K10068" i="6"/>
  <c r="K10069" i="6"/>
  <c r="K10070" i="6"/>
  <c r="K10071" i="6"/>
  <c r="K10072" i="6"/>
  <c r="K10073" i="6"/>
  <c r="K10074" i="6"/>
  <c r="K10075" i="6"/>
  <c r="K10076" i="6"/>
  <c r="K10077" i="6"/>
  <c r="K10078" i="6"/>
  <c r="K10079" i="6"/>
  <c r="K10080" i="6"/>
  <c r="K10081" i="6"/>
  <c r="K10082" i="6"/>
  <c r="K10083" i="6"/>
  <c r="K10084" i="6"/>
  <c r="K10085" i="6"/>
  <c r="K10086" i="6"/>
  <c r="K10087" i="6"/>
  <c r="K10088" i="6"/>
  <c r="K10089" i="6"/>
  <c r="K10090" i="6"/>
  <c r="K10091" i="6"/>
  <c r="K10092" i="6"/>
  <c r="K10093" i="6"/>
  <c r="K10094" i="6"/>
  <c r="K10095" i="6"/>
  <c r="K10096" i="6"/>
  <c r="K10097" i="6"/>
  <c r="K10098" i="6"/>
  <c r="K10099" i="6"/>
  <c r="K10100" i="6"/>
  <c r="K10101" i="6"/>
  <c r="K10102" i="6"/>
  <c r="K10103" i="6"/>
  <c r="K10104" i="6"/>
  <c r="K10105" i="6"/>
  <c r="K10106" i="6"/>
  <c r="K10107" i="6"/>
  <c r="K10108" i="6"/>
  <c r="K10109" i="6"/>
  <c r="K10110" i="6"/>
  <c r="K10111" i="6"/>
  <c r="K10112" i="6"/>
  <c r="K10113" i="6"/>
  <c r="K10114" i="6"/>
  <c r="K10115" i="6"/>
  <c r="K10116" i="6"/>
  <c r="K10117" i="6"/>
  <c r="K10118" i="6"/>
  <c r="K10119" i="6"/>
  <c r="K10120" i="6"/>
  <c r="K10121" i="6"/>
  <c r="K10122" i="6"/>
  <c r="K10123" i="6"/>
  <c r="K10124" i="6"/>
  <c r="K10125" i="6"/>
  <c r="K10126" i="6"/>
  <c r="K10127" i="6"/>
  <c r="K10128" i="6"/>
  <c r="K10129" i="6"/>
  <c r="K10130" i="6"/>
  <c r="K10131" i="6"/>
  <c r="K10132" i="6"/>
  <c r="K10133" i="6"/>
  <c r="K10134" i="6"/>
  <c r="K10135" i="6"/>
  <c r="K10136" i="6"/>
  <c r="K10137" i="6"/>
  <c r="K10138" i="6"/>
  <c r="K10139" i="6"/>
  <c r="K10140" i="6"/>
  <c r="K10141" i="6"/>
  <c r="K10142" i="6"/>
  <c r="K10143" i="6"/>
  <c r="K10144" i="6"/>
  <c r="K10145" i="6"/>
  <c r="K10146" i="6"/>
  <c r="K10147" i="6"/>
  <c r="K10148" i="6"/>
  <c r="K10149" i="6"/>
  <c r="K10150" i="6"/>
  <c r="K10151" i="6"/>
  <c r="K10152" i="6"/>
  <c r="K10153" i="6"/>
  <c r="K10154" i="6"/>
  <c r="K10155" i="6"/>
  <c r="K10156" i="6"/>
  <c r="K10157" i="6"/>
  <c r="K10158" i="6"/>
  <c r="K10159" i="6"/>
  <c r="K10160" i="6"/>
  <c r="K10161" i="6"/>
  <c r="K10162" i="6"/>
  <c r="K10163" i="6"/>
  <c r="K10164" i="6"/>
  <c r="K10165" i="6"/>
  <c r="K10166" i="6"/>
  <c r="K10167" i="6"/>
  <c r="K10168" i="6"/>
  <c r="K10169" i="6"/>
  <c r="K10170" i="6"/>
  <c r="K10171" i="6"/>
  <c r="K10172" i="6"/>
  <c r="K10173" i="6"/>
  <c r="K10174" i="6"/>
  <c r="K10175" i="6"/>
  <c r="K10176" i="6"/>
  <c r="K10177" i="6"/>
  <c r="K10178" i="6"/>
  <c r="K10179" i="6"/>
  <c r="K10180" i="6"/>
  <c r="K10181" i="6"/>
  <c r="K10182" i="6"/>
  <c r="K10183" i="6"/>
  <c r="K10184" i="6"/>
  <c r="K10185" i="6"/>
  <c r="K10186" i="6"/>
  <c r="K10187" i="6"/>
  <c r="K10188" i="6"/>
  <c r="K10189" i="6"/>
  <c r="K10190" i="6"/>
  <c r="K10191" i="6"/>
  <c r="K10192" i="6"/>
  <c r="K10193" i="6"/>
  <c r="K10194" i="6"/>
  <c r="K10195" i="6"/>
  <c r="K10196" i="6"/>
  <c r="K10197" i="6"/>
  <c r="K10198" i="6"/>
  <c r="K10199" i="6"/>
  <c r="K10200" i="6"/>
  <c r="K10201" i="6"/>
  <c r="K10202" i="6"/>
  <c r="K10203" i="6"/>
  <c r="K10204" i="6"/>
  <c r="K10205" i="6"/>
  <c r="K10206" i="6"/>
  <c r="K10207" i="6"/>
  <c r="K10208" i="6"/>
  <c r="K10209" i="6"/>
  <c r="K10210" i="6"/>
  <c r="K10211" i="6"/>
  <c r="K10212" i="6"/>
  <c r="K10213" i="6"/>
  <c r="K10214" i="6"/>
  <c r="K10215" i="6"/>
  <c r="K10216" i="6"/>
  <c r="K10217" i="6"/>
  <c r="K10218" i="6"/>
  <c r="K10219" i="6"/>
  <c r="K10220" i="6"/>
  <c r="K10221" i="6"/>
  <c r="K10222" i="6"/>
  <c r="K10223" i="6"/>
  <c r="K10224" i="6"/>
  <c r="K10225" i="6"/>
  <c r="K10226" i="6"/>
  <c r="K10227" i="6"/>
  <c r="K10228" i="6"/>
  <c r="K10229" i="6"/>
  <c r="K10230" i="6"/>
  <c r="K10231" i="6"/>
  <c r="K10232" i="6"/>
  <c r="K10233" i="6"/>
  <c r="K10234" i="6"/>
  <c r="K10235" i="6"/>
  <c r="K10236" i="6"/>
  <c r="K10237" i="6"/>
  <c r="K10238" i="6"/>
  <c r="K10239" i="6"/>
  <c r="K10240" i="6"/>
  <c r="K10241" i="6"/>
  <c r="K10242" i="6"/>
  <c r="K10243" i="6"/>
  <c r="K10244" i="6"/>
  <c r="K10245" i="6"/>
  <c r="K10246" i="6"/>
  <c r="K10247" i="6"/>
  <c r="K10248" i="6"/>
  <c r="K10249" i="6"/>
  <c r="K10250" i="6"/>
  <c r="K10251" i="6"/>
  <c r="K10252" i="6"/>
  <c r="K10253" i="6"/>
  <c r="K10254" i="6"/>
  <c r="K10255" i="6"/>
  <c r="K10256" i="6"/>
  <c r="K10257" i="6"/>
  <c r="K10258" i="6"/>
  <c r="K10259" i="6"/>
  <c r="K10260" i="6"/>
  <c r="K10261" i="6"/>
  <c r="K10262" i="6"/>
  <c r="K10263" i="6"/>
  <c r="K10264" i="6"/>
  <c r="K10265" i="6"/>
  <c r="K10266" i="6"/>
  <c r="K10267" i="6"/>
  <c r="K10268" i="6"/>
  <c r="K10269" i="6"/>
  <c r="K10270" i="6"/>
  <c r="K10271" i="6"/>
  <c r="K10272" i="6"/>
  <c r="K10273" i="6"/>
  <c r="K10274" i="6"/>
  <c r="K10275" i="6"/>
  <c r="K10276" i="6"/>
  <c r="K10277" i="6"/>
  <c r="K10278" i="6"/>
  <c r="K10279" i="6"/>
  <c r="K10280" i="6"/>
  <c r="K10281" i="6"/>
  <c r="K10282" i="6"/>
  <c r="K10283" i="6"/>
  <c r="K10284" i="6"/>
  <c r="K10285" i="6"/>
  <c r="K10286" i="6"/>
  <c r="K10287" i="6"/>
  <c r="K10288" i="6"/>
  <c r="K10289" i="6"/>
  <c r="K10290" i="6"/>
  <c r="K10291" i="6"/>
  <c r="K10292" i="6"/>
  <c r="K10293" i="6"/>
  <c r="K10294" i="6"/>
  <c r="K10295" i="6"/>
  <c r="K10296" i="6"/>
  <c r="K10297" i="6"/>
  <c r="K10298" i="6"/>
  <c r="K10299" i="6"/>
  <c r="K10300" i="6"/>
  <c r="K10301" i="6"/>
  <c r="K10302" i="6"/>
  <c r="K10303" i="6"/>
  <c r="K10304" i="6"/>
  <c r="K10305" i="6"/>
  <c r="K10306" i="6"/>
  <c r="K10307" i="6"/>
  <c r="K10308" i="6"/>
  <c r="K10309" i="6"/>
  <c r="K10310" i="6"/>
  <c r="K10311" i="6"/>
  <c r="K10312" i="6"/>
  <c r="K10313" i="6"/>
  <c r="K10314" i="6"/>
  <c r="K10315" i="6"/>
  <c r="K10316" i="6"/>
  <c r="K10317" i="6"/>
  <c r="K10318" i="6"/>
  <c r="K10319" i="6"/>
  <c r="K10320" i="6"/>
  <c r="K10321" i="6"/>
  <c r="K10322" i="6"/>
  <c r="K10323" i="6"/>
  <c r="K10324" i="6"/>
  <c r="K10325" i="6"/>
  <c r="K10326" i="6"/>
  <c r="K10327" i="6"/>
  <c r="K10328" i="6"/>
  <c r="K10329" i="6"/>
  <c r="K10330" i="6"/>
  <c r="K10331" i="6"/>
  <c r="K10332" i="6"/>
  <c r="K10333" i="6"/>
  <c r="K10334" i="6"/>
  <c r="K10335" i="6"/>
  <c r="K10336" i="6"/>
  <c r="K10337" i="6"/>
  <c r="K10338" i="6"/>
  <c r="K10339" i="6"/>
  <c r="K10340" i="6"/>
  <c r="K10341" i="6"/>
  <c r="K10342" i="6"/>
  <c r="K10343" i="6"/>
  <c r="K10344" i="6"/>
  <c r="K10345" i="6"/>
  <c r="K10346" i="6"/>
  <c r="K10347" i="6"/>
  <c r="K10348" i="6"/>
  <c r="K10349" i="6"/>
  <c r="K10350" i="6"/>
  <c r="K10351" i="6"/>
  <c r="K10352" i="6"/>
  <c r="K10353" i="6"/>
  <c r="K10354" i="6"/>
  <c r="K10355" i="6"/>
  <c r="K10356" i="6"/>
  <c r="K10357" i="6"/>
  <c r="K10358" i="6"/>
  <c r="K10359" i="6"/>
  <c r="K10360" i="6"/>
  <c r="K10361" i="6"/>
  <c r="K10362" i="6"/>
  <c r="K10363" i="6"/>
  <c r="K10364" i="6"/>
  <c r="K10365" i="6"/>
  <c r="K10366" i="6"/>
  <c r="K10367" i="6"/>
  <c r="K10368" i="6"/>
  <c r="K10369" i="6"/>
  <c r="K10370" i="6"/>
  <c r="K10371" i="6"/>
  <c r="K10372" i="6"/>
  <c r="K10373" i="6"/>
  <c r="K10374" i="6"/>
  <c r="K10375" i="6"/>
  <c r="K10376" i="6"/>
  <c r="K10377" i="6"/>
  <c r="K10378" i="6"/>
  <c r="K10379" i="6"/>
  <c r="K10380" i="6"/>
  <c r="K10381" i="6"/>
  <c r="K10382" i="6"/>
  <c r="K10383" i="6"/>
  <c r="K10384" i="6"/>
  <c r="K10385" i="6"/>
  <c r="K10386" i="6"/>
  <c r="K10387" i="6"/>
  <c r="K10388" i="6"/>
  <c r="K10389" i="6"/>
  <c r="K10390" i="6"/>
  <c r="K10391" i="6"/>
  <c r="K10392" i="6"/>
  <c r="K10393" i="6"/>
  <c r="K10394" i="6"/>
  <c r="K10395" i="6"/>
  <c r="K10396" i="6"/>
  <c r="K10397" i="6"/>
  <c r="K10398" i="6"/>
  <c r="K10399" i="6"/>
  <c r="K10400" i="6"/>
  <c r="K10401" i="6"/>
  <c r="K10402" i="6"/>
  <c r="K10403" i="6"/>
  <c r="K10404" i="6"/>
  <c r="K10405" i="6"/>
  <c r="K10406" i="6"/>
  <c r="K10407" i="6"/>
  <c r="K10408" i="6"/>
  <c r="K10409" i="6"/>
  <c r="K10410" i="6"/>
  <c r="K10411" i="6"/>
  <c r="K10412" i="6"/>
  <c r="K10413" i="6"/>
  <c r="K10414" i="6"/>
  <c r="K10415" i="6"/>
  <c r="K10416" i="6"/>
  <c r="K10417" i="6"/>
  <c r="K10418" i="6"/>
  <c r="K10419" i="6"/>
  <c r="K10420" i="6"/>
  <c r="K10421" i="6"/>
  <c r="K10422" i="6"/>
  <c r="K10423" i="6"/>
  <c r="K10424" i="6"/>
  <c r="K10425" i="6"/>
  <c r="K10426" i="6"/>
  <c r="K10427" i="6"/>
  <c r="K10428" i="6"/>
  <c r="K10429" i="6"/>
  <c r="K10430" i="6"/>
  <c r="K10431" i="6"/>
  <c r="K10432" i="6"/>
  <c r="K10433" i="6"/>
  <c r="K10434" i="6"/>
  <c r="K10435" i="6"/>
  <c r="K10436" i="6"/>
  <c r="K10437" i="6"/>
  <c r="K10438" i="6"/>
  <c r="K10439" i="6"/>
  <c r="K10440" i="6"/>
  <c r="K10441" i="6"/>
  <c r="K10442" i="6"/>
  <c r="K10443" i="6"/>
  <c r="K10444" i="6"/>
  <c r="K10445" i="6"/>
  <c r="K10446" i="6"/>
  <c r="K10447" i="6"/>
  <c r="K10448" i="6"/>
  <c r="K10449" i="6"/>
  <c r="K10450" i="6"/>
  <c r="K10451" i="6"/>
  <c r="K10452" i="6"/>
  <c r="K10453" i="6"/>
  <c r="K10454" i="6"/>
  <c r="K10455" i="6"/>
  <c r="K10456" i="6"/>
  <c r="K10457" i="6"/>
  <c r="K10458" i="6"/>
  <c r="K10459" i="6"/>
  <c r="K10460" i="6"/>
  <c r="K10461" i="6"/>
  <c r="K10462" i="6"/>
  <c r="K10463" i="6"/>
  <c r="K10464" i="6"/>
  <c r="K10465" i="6"/>
  <c r="K10466" i="6"/>
  <c r="K10467" i="6"/>
  <c r="K10468" i="6"/>
  <c r="K10469" i="6"/>
  <c r="K10470" i="6"/>
  <c r="K10471" i="6"/>
  <c r="K10472" i="6"/>
  <c r="K10473" i="6"/>
  <c r="K10474" i="6"/>
  <c r="K10475" i="6"/>
  <c r="K10476" i="6"/>
  <c r="K10477" i="6"/>
  <c r="K10478" i="6"/>
  <c r="K10479" i="6"/>
  <c r="K10480" i="6"/>
  <c r="K10481" i="6"/>
  <c r="K10482" i="6"/>
  <c r="K10483" i="6"/>
  <c r="K10484" i="6"/>
  <c r="K10485" i="6"/>
  <c r="K10486" i="6"/>
  <c r="K10487" i="6"/>
  <c r="K10488" i="6"/>
  <c r="K10489" i="6"/>
  <c r="K10490" i="6"/>
  <c r="K10491" i="6"/>
  <c r="K10492" i="6"/>
  <c r="K10493" i="6"/>
  <c r="K10494" i="6"/>
  <c r="K10495" i="6"/>
  <c r="K10496" i="6"/>
  <c r="K10497" i="6"/>
  <c r="K10498" i="6"/>
  <c r="K10499" i="6"/>
  <c r="K10500" i="6"/>
  <c r="K10501" i="6"/>
  <c r="K10502" i="6"/>
  <c r="K10503" i="6"/>
  <c r="K10504" i="6"/>
  <c r="K10505" i="6"/>
  <c r="K10506" i="6"/>
  <c r="K10507" i="6"/>
  <c r="K10508" i="6"/>
  <c r="K10509" i="6"/>
  <c r="K10510" i="6"/>
  <c r="K10511" i="6"/>
  <c r="K10512" i="6"/>
  <c r="K10513" i="6"/>
  <c r="K10514" i="6"/>
  <c r="K10515" i="6"/>
  <c r="K10516" i="6"/>
  <c r="K10517" i="6"/>
  <c r="K10518" i="6"/>
  <c r="K10519" i="6"/>
  <c r="K10520" i="6"/>
  <c r="K10521" i="6"/>
  <c r="K10522" i="6"/>
  <c r="K10523" i="6"/>
  <c r="K10524" i="6"/>
  <c r="K10525" i="6"/>
  <c r="K10526" i="6"/>
  <c r="K10527" i="6"/>
  <c r="K10528" i="6"/>
  <c r="K10529" i="6"/>
  <c r="K10530" i="6"/>
  <c r="K10531" i="6"/>
  <c r="K10532" i="6"/>
  <c r="K10533" i="6"/>
  <c r="K10534" i="6"/>
  <c r="K10535" i="6"/>
  <c r="K10536" i="6"/>
  <c r="K10537" i="6"/>
  <c r="K10538" i="6"/>
  <c r="K10539" i="6"/>
  <c r="K10540" i="6"/>
  <c r="K10541" i="6"/>
  <c r="K10542" i="6"/>
  <c r="K10543" i="6"/>
  <c r="K10544" i="6"/>
  <c r="K10545" i="6"/>
  <c r="K10546" i="6"/>
  <c r="K10547" i="6"/>
  <c r="K10548" i="6"/>
  <c r="K10549" i="6"/>
  <c r="K10550" i="6"/>
  <c r="K10551" i="6"/>
  <c r="K10552" i="6"/>
  <c r="K10553" i="6"/>
  <c r="K10554" i="6"/>
  <c r="K10555" i="6"/>
  <c r="K10556" i="6"/>
  <c r="K10557" i="6"/>
  <c r="K10558" i="6"/>
  <c r="K10559" i="6"/>
  <c r="K10560" i="6"/>
  <c r="K10561" i="6"/>
  <c r="K10562" i="6"/>
  <c r="K10563" i="6"/>
  <c r="K10564" i="6"/>
  <c r="K10565" i="6"/>
  <c r="K10566" i="6"/>
  <c r="K10567" i="6"/>
  <c r="K10568" i="6"/>
  <c r="K10569" i="6"/>
  <c r="K10570" i="6"/>
  <c r="K10571" i="6"/>
  <c r="K10572" i="6"/>
  <c r="K10573" i="6"/>
  <c r="K10574" i="6"/>
  <c r="K10575" i="6"/>
  <c r="K10576" i="6"/>
  <c r="K10577" i="6"/>
  <c r="K10578" i="6"/>
  <c r="K10579" i="6"/>
  <c r="K10580" i="6"/>
  <c r="K10581" i="6"/>
  <c r="K10582" i="6"/>
  <c r="K10583" i="6"/>
  <c r="K10584" i="6"/>
  <c r="K10585" i="6"/>
  <c r="K10586" i="6"/>
  <c r="K10587" i="6"/>
  <c r="K10588" i="6"/>
  <c r="K10589" i="6"/>
  <c r="K10590" i="6"/>
  <c r="K10591" i="6"/>
  <c r="K10592" i="6"/>
  <c r="K10593" i="6"/>
  <c r="K10594" i="6"/>
  <c r="K10595" i="6"/>
  <c r="K10596" i="6"/>
  <c r="K10597" i="6"/>
  <c r="K10598" i="6"/>
  <c r="K10599" i="6"/>
  <c r="K10600" i="6"/>
  <c r="K10601" i="6"/>
  <c r="K10602" i="6"/>
  <c r="K10603" i="6"/>
  <c r="K10604" i="6"/>
  <c r="K10605" i="6"/>
  <c r="K10606" i="6"/>
  <c r="K10607" i="6"/>
  <c r="K10608" i="6"/>
  <c r="K10609" i="6"/>
  <c r="K10610" i="6"/>
  <c r="K10611" i="6"/>
  <c r="K10612" i="6"/>
  <c r="K10613" i="6"/>
  <c r="K10614" i="6"/>
  <c r="K10615" i="6"/>
  <c r="K10616" i="6"/>
  <c r="K10617" i="6"/>
  <c r="K10618" i="6"/>
  <c r="K10619" i="6"/>
  <c r="K10620" i="6"/>
  <c r="K10621" i="6"/>
  <c r="K10622" i="6"/>
  <c r="K10623" i="6"/>
  <c r="K10624" i="6"/>
  <c r="K10625" i="6"/>
  <c r="K10626" i="6"/>
  <c r="K10627" i="6"/>
  <c r="K10628" i="6"/>
  <c r="K10629" i="6"/>
  <c r="K10630" i="6"/>
  <c r="K10631" i="6"/>
  <c r="K10632" i="6"/>
  <c r="K10633" i="6"/>
  <c r="K10634" i="6"/>
  <c r="K10635" i="6"/>
  <c r="K10636" i="6"/>
  <c r="K10637" i="6"/>
  <c r="K10638" i="6"/>
  <c r="K10639" i="6"/>
  <c r="K10640" i="6"/>
  <c r="K10641" i="6"/>
  <c r="K10642" i="6"/>
  <c r="K10643" i="6"/>
  <c r="K10644" i="6"/>
  <c r="K10645" i="6"/>
  <c r="K10646" i="6"/>
  <c r="K10647" i="6"/>
  <c r="K10648" i="6"/>
  <c r="K10649" i="6"/>
  <c r="K10650" i="6"/>
  <c r="K10651" i="6"/>
  <c r="K10652" i="6"/>
  <c r="K10653" i="6"/>
  <c r="K10654" i="6"/>
  <c r="K10655" i="6"/>
  <c r="K10656" i="6"/>
  <c r="K10657" i="6"/>
  <c r="K10658" i="6"/>
  <c r="K10659" i="6"/>
  <c r="K10660" i="6"/>
  <c r="K10661" i="6"/>
  <c r="K10662" i="6"/>
  <c r="K10663" i="6"/>
  <c r="K10664" i="6"/>
  <c r="K10665" i="6"/>
  <c r="K10666" i="6"/>
  <c r="K10667" i="6"/>
  <c r="K10668" i="6"/>
  <c r="K10669" i="6"/>
  <c r="K10670" i="6"/>
  <c r="K10671" i="6"/>
  <c r="K10672" i="6"/>
  <c r="K10673" i="6"/>
  <c r="K10674" i="6"/>
  <c r="K10675" i="6"/>
  <c r="K10676" i="6"/>
  <c r="K10677" i="6"/>
  <c r="K10678" i="6"/>
  <c r="K10679" i="6"/>
  <c r="K10680" i="6"/>
  <c r="K10681" i="6"/>
  <c r="K10682" i="6"/>
  <c r="K10683" i="6"/>
  <c r="K10684" i="6"/>
  <c r="K10685" i="6"/>
  <c r="K10686" i="6"/>
  <c r="K10687" i="6"/>
  <c r="K10688" i="6"/>
  <c r="K10689" i="6"/>
  <c r="K10690" i="6"/>
  <c r="K10691" i="6"/>
  <c r="K10692" i="6"/>
  <c r="K10693" i="6"/>
  <c r="K10694" i="6"/>
  <c r="K10695" i="6"/>
  <c r="K10696" i="6"/>
  <c r="K10697" i="6"/>
  <c r="K10698" i="6"/>
  <c r="K10699" i="6"/>
  <c r="K10700" i="6"/>
  <c r="K10701" i="6"/>
  <c r="K10702" i="6"/>
  <c r="K10703" i="6"/>
  <c r="K10704" i="6"/>
  <c r="K10705" i="6"/>
  <c r="K10706" i="6"/>
  <c r="K10707" i="6"/>
  <c r="K10708" i="6"/>
  <c r="K10709" i="6"/>
  <c r="K10710" i="6"/>
  <c r="K10711" i="6"/>
  <c r="K10712" i="6"/>
  <c r="K10713" i="6"/>
  <c r="K10714" i="6"/>
  <c r="K10715" i="6"/>
  <c r="K10716" i="6"/>
  <c r="K10717" i="6"/>
  <c r="K10718" i="6"/>
  <c r="K10719" i="6"/>
  <c r="K10720" i="6"/>
  <c r="K10721" i="6"/>
  <c r="K10722" i="6"/>
  <c r="K10723" i="6"/>
  <c r="K10724" i="6"/>
  <c r="K10725" i="6"/>
  <c r="K10726" i="6"/>
  <c r="K10727" i="6"/>
  <c r="K10728" i="6"/>
  <c r="K10729" i="6"/>
  <c r="K10730" i="6"/>
  <c r="K10731" i="6"/>
  <c r="K10732" i="6"/>
  <c r="K10733" i="6"/>
  <c r="K10734" i="6"/>
  <c r="K10735" i="6"/>
  <c r="K10736" i="6"/>
  <c r="K10737" i="6"/>
  <c r="K10738" i="6"/>
  <c r="K10739" i="6"/>
  <c r="K10740" i="6"/>
  <c r="K10741" i="6"/>
  <c r="K10742" i="6"/>
  <c r="K10743" i="6"/>
  <c r="K10744" i="6"/>
  <c r="K10745" i="6"/>
  <c r="K10746" i="6"/>
  <c r="K10747" i="6"/>
  <c r="K10748" i="6"/>
  <c r="K10749" i="6"/>
  <c r="K10750" i="6"/>
  <c r="K10751" i="6"/>
  <c r="K10752" i="6"/>
  <c r="K10753" i="6"/>
  <c r="K10754" i="6"/>
  <c r="K10755" i="6"/>
  <c r="K10756" i="6"/>
  <c r="K10757" i="6"/>
  <c r="K10758" i="6"/>
  <c r="K10759" i="6"/>
  <c r="K10760" i="6"/>
  <c r="K10761" i="6"/>
  <c r="K10762" i="6"/>
  <c r="K10763" i="6"/>
  <c r="K10764" i="6"/>
  <c r="K10765" i="6"/>
  <c r="K10766" i="6"/>
  <c r="K10767" i="6"/>
  <c r="K10768" i="6"/>
  <c r="K10769" i="6"/>
  <c r="K10770" i="6"/>
  <c r="K10771" i="6"/>
  <c r="K10772" i="6"/>
  <c r="K10773" i="6"/>
  <c r="K10774" i="6"/>
  <c r="K10775" i="6"/>
  <c r="K10776" i="6"/>
  <c r="K10777" i="6"/>
  <c r="K10778" i="6"/>
  <c r="K10779" i="6"/>
  <c r="K10780" i="6"/>
  <c r="K10781" i="6"/>
  <c r="K10782" i="6"/>
  <c r="K10783" i="6"/>
  <c r="K10784" i="6"/>
  <c r="K10785" i="6"/>
  <c r="K10786" i="6"/>
  <c r="K10787" i="6"/>
  <c r="K10788" i="6"/>
  <c r="K10789" i="6"/>
  <c r="K10790" i="6"/>
  <c r="K10791" i="6"/>
  <c r="K10792" i="6"/>
  <c r="K10793" i="6"/>
  <c r="K10794" i="6"/>
  <c r="K10795" i="6"/>
  <c r="K10796" i="6"/>
  <c r="K10797" i="6"/>
  <c r="K10798" i="6"/>
  <c r="K10799" i="6"/>
  <c r="K10800" i="6"/>
  <c r="K10801" i="6"/>
  <c r="K10802" i="6"/>
  <c r="K10803" i="6"/>
  <c r="K10804" i="6"/>
  <c r="K10805" i="6"/>
  <c r="K10806" i="6"/>
  <c r="K10807" i="6"/>
  <c r="K10808" i="6"/>
  <c r="K10809" i="6"/>
  <c r="K10810" i="6"/>
  <c r="K10811" i="6"/>
  <c r="K10812" i="6"/>
  <c r="K10813" i="6"/>
  <c r="K10814" i="6"/>
  <c r="K10815" i="6"/>
  <c r="K10816" i="6"/>
  <c r="K10817" i="6"/>
  <c r="K10818" i="6"/>
  <c r="K10819" i="6"/>
  <c r="K10820" i="6"/>
  <c r="K10821" i="6"/>
  <c r="K10822" i="6"/>
  <c r="K10823" i="6"/>
  <c r="K10824" i="6"/>
  <c r="K10825" i="6"/>
  <c r="K10826" i="6"/>
  <c r="K10827" i="6"/>
  <c r="K10828" i="6"/>
  <c r="K10829" i="6"/>
  <c r="K10830" i="6"/>
  <c r="K10831" i="6"/>
  <c r="K10832" i="6"/>
  <c r="K10833" i="6"/>
  <c r="K10834" i="6"/>
  <c r="K10835" i="6"/>
  <c r="K10836" i="6"/>
  <c r="K10837" i="6"/>
  <c r="K10838" i="6"/>
  <c r="K10839" i="6"/>
  <c r="K10840" i="6"/>
  <c r="K10841" i="6"/>
  <c r="K10842" i="6"/>
  <c r="K10843" i="6"/>
  <c r="K10844" i="6"/>
  <c r="K10845" i="6"/>
  <c r="K10846" i="6"/>
  <c r="K10847" i="6"/>
  <c r="K10848" i="6"/>
  <c r="K10849" i="6"/>
  <c r="K10850" i="6"/>
  <c r="K10851" i="6"/>
  <c r="K10852" i="6"/>
  <c r="K10853" i="6"/>
  <c r="K10854" i="6"/>
  <c r="K10855" i="6"/>
  <c r="K10856" i="6"/>
  <c r="K10857" i="6"/>
  <c r="K10858" i="6"/>
  <c r="K10859" i="6"/>
  <c r="K10860" i="6"/>
  <c r="K10861" i="6"/>
  <c r="K10862" i="6"/>
  <c r="K10863" i="6"/>
  <c r="K10864" i="6"/>
  <c r="K10865" i="6"/>
  <c r="K10866" i="6"/>
  <c r="K10867" i="6"/>
  <c r="K10868" i="6"/>
  <c r="K10869" i="6"/>
  <c r="K10870" i="6"/>
  <c r="K10871" i="6"/>
  <c r="K10872" i="6"/>
  <c r="K10873" i="6"/>
  <c r="K10874" i="6"/>
  <c r="K10875" i="6"/>
  <c r="K10876" i="6"/>
  <c r="K10877" i="6"/>
  <c r="K10878" i="6"/>
  <c r="K10879" i="6"/>
  <c r="K10880" i="6"/>
  <c r="K10881" i="6"/>
  <c r="K10882" i="6"/>
  <c r="K10883" i="6"/>
  <c r="K10884" i="6"/>
  <c r="K10885" i="6"/>
  <c r="K10886" i="6"/>
  <c r="K10887" i="6"/>
  <c r="K10888" i="6"/>
  <c r="K10889" i="6"/>
  <c r="K10890" i="6"/>
  <c r="K10891" i="6"/>
  <c r="K10892" i="6"/>
  <c r="K10893" i="6"/>
  <c r="K10894" i="6"/>
  <c r="K10895" i="6"/>
  <c r="K10896" i="6"/>
  <c r="K10897" i="6"/>
  <c r="K10898" i="6"/>
  <c r="K10899" i="6"/>
  <c r="K10900" i="6"/>
  <c r="K10901" i="6"/>
  <c r="K10902" i="6"/>
  <c r="K10903" i="6"/>
  <c r="K10904" i="6"/>
  <c r="K10905" i="6"/>
  <c r="K10906" i="6"/>
  <c r="K10907" i="6"/>
  <c r="K10908" i="6"/>
  <c r="K10909" i="6"/>
  <c r="K10910" i="6"/>
  <c r="K10911" i="6"/>
  <c r="K10912" i="6"/>
  <c r="K10913" i="6"/>
  <c r="K10914" i="6"/>
  <c r="K10915" i="6"/>
  <c r="K10916" i="6"/>
  <c r="K10917" i="6"/>
  <c r="K10918" i="6"/>
  <c r="K10919" i="6"/>
  <c r="K10920" i="6"/>
  <c r="K10921" i="6"/>
  <c r="K10922" i="6"/>
  <c r="K10923" i="6"/>
  <c r="K10924" i="6"/>
  <c r="K10925" i="6"/>
  <c r="K10926" i="6"/>
  <c r="K10927" i="6"/>
  <c r="K10928" i="6"/>
  <c r="K10929" i="6"/>
  <c r="K10930" i="6"/>
  <c r="K10931" i="6"/>
  <c r="K10932" i="6"/>
  <c r="K10933" i="6"/>
  <c r="K10934" i="6"/>
  <c r="K10935" i="6"/>
  <c r="K10936" i="6"/>
  <c r="K10937" i="6"/>
  <c r="K10938" i="6"/>
  <c r="K10939" i="6"/>
  <c r="K10940" i="6"/>
  <c r="K10941" i="6"/>
  <c r="K10942" i="6"/>
  <c r="K10943" i="6"/>
  <c r="K10944" i="6"/>
  <c r="K10945" i="6"/>
  <c r="K10946" i="6"/>
  <c r="K10947" i="6"/>
  <c r="K10948" i="6"/>
  <c r="K10949" i="6"/>
  <c r="K10950" i="6"/>
  <c r="K10951" i="6"/>
  <c r="K10952" i="6"/>
  <c r="K10953" i="6"/>
  <c r="K10954" i="6"/>
  <c r="K10955" i="6"/>
  <c r="K10956" i="6"/>
  <c r="K10957" i="6"/>
  <c r="K10958" i="6"/>
  <c r="K10959" i="6"/>
  <c r="K10960" i="6"/>
  <c r="K10961" i="6"/>
  <c r="K10962" i="6"/>
  <c r="K10963" i="6"/>
  <c r="K10964" i="6"/>
  <c r="K10965" i="6"/>
  <c r="K10966" i="6"/>
  <c r="K10967" i="6"/>
  <c r="K10968" i="6"/>
  <c r="K10969" i="6"/>
  <c r="K10970" i="6"/>
  <c r="K10971" i="6"/>
  <c r="K10972" i="6"/>
  <c r="K10973" i="6"/>
  <c r="K10974" i="6"/>
  <c r="K10975" i="6"/>
  <c r="K10976" i="6"/>
  <c r="K10977" i="6"/>
  <c r="K10978" i="6"/>
  <c r="K10979" i="6"/>
  <c r="K10980" i="6"/>
  <c r="K10981" i="6"/>
  <c r="K10982" i="6"/>
  <c r="K10983" i="6"/>
  <c r="K10984" i="6"/>
  <c r="K10985" i="6"/>
  <c r="K10986" i="6"/>
  <c r="K10987" i="6"/>
  <c r="K10988" i="6"/>
  <c r="K10989" i="6"/>
  <c r="K10990" i="6"/>
  <c r="K10991" i="6"/>
  <c r="K10992" i="6"/>
  <c r="K10993" i="6"/>
  <c r="K10994" i="6"/>
  <c r="K10995" i="6"/>
  <c r="K10996" i="6"/>
  <c r="K10997" i="6"/>
  <c r="K10998" i="6"/>
  <c r="K10999" i="6"/>
  <c r="K11000" i="6"/>
  <c r="K11001" i="6"/>
  <c r="K11002" i="6"/>
  <c r="K11003" i="6"/>
  <c r="K11004" i="6"/>
  <c r="K11005" i="6"/>
  <c r="K11006" i="6"/>
  <c r="K11007" i="6"/>
  <c r="K11008" i="6"/>
  <c r="K11009" i="6"/>
  <c r="K11010" i="6"/>
  <c r="K11011" i="6"/>
  <c r="K11012" i="6"/>
  <c r="K11013" i="6"/>
  <c r="K11014" i="6"/>
  <c r="K11015" i="6"/>
  <c r="K11016" i="6"/>
  <c r="K11017" i="6"/>
  <c r="K11018" i="6"/>
  <c r="K11019" i="6"/>
  <c r="K11020" i="6"/>
  <c r="K11021" i="6"/>
  <c r="K11022" i="6"/>
  <c r="K11023" i="6"/>
  <c r="K11024" i="6"/>
  <c r="K11025" i="6"/>
  <c r="K11026" i="6"/>
  <c r="K11027" i="6"/>
  <c r="K11028" i="6"/>
  <c r="K11029" i="6"/>
  <c r="K11030" i="6"/>
  <c r="K11031" i="6"/>
  <c r="K11032" i="6"/>
  <c r="K11033" i="6"/>
  <c r="K11034" i="6"/>
  <c r="K11035" i="6"/>
  <c r="K11036" i="6"/>
  <c r="K11037" i="6"/>
  <c r="K11038" i="6"/>
  <c r="K11039" i="6"/>
  <c r="K11040" i="6"/>
  <c r="K11041" i="6"/>
  <c r="K11042" i="6"/>
  <c r="K11043" i="6"/>
  <c r="K11044" i="6"/>
  <c r="K11045" i="6"/>
  <c r="K11046" i="6"/>
  <c r="K11047" i="6"/>
  <c r="K11048" i="6"/>
  <c r="K11049" i="6"/>
  <c r="K11050" i="6"/>
  <c r="K11051" i="6"/>
  <c r="K11052" i="6"/>
  <c r="K11053" i="6"/>
  <c r="K11054" i="6"/>
  <c r="K11055" i="6"/>
  <c r="K11056" i="6"/>
  <c r="K11057" i="6"/>
  <c r="K11058" i="6"/>
  <c r="K11059" i="6"/>
  <c r="K11060" i="6"/>
  <c r="K11061" i="6"/>
  <c r="K11062" i="6"/>
  <c r="K11063" i="6"/>
  <c r="K11064" i="6"/>
  <c r="K11065" i="6"/>
  <c r="K11066" i="6"/>
  <c r="K11067" i="6"/>
  <c r="K11068" i="6"/>
  <c r="K11069" i="6"/>
  <c r="K11070" i="6"/>
  <c r="K11071" i="6"/>
  <c r="K11072" i="6"/>
  <c r="K11073" i="6"/>
  <c r="K11074" i="6"/>
  <c r="K11075" i="6"/>
  <c r="K11076" i="6"/>
  <c r="K11077" i="6"/>
  <c r="K11078" i="6"/>
  <c r="K11079" i="6"/>
  <c r="K11080" i="6"/>
  <c r="K11081" i="6"/>
  <c r="K11082" i="6"/>
  <c r="K11083" i="6"/>
  <c r="K11084" i="6"/>
  <c r="K11085" i="6"/>
  <c r="K11086" i="6"/>
  <c r="K11087" i="6"/>
  <c r="K11088" i="6"/>
  <c r="K11089" i="6"/>
  <c r="K11090" i="6"/>
  <c r="K11091" i="6"/>
  <c r="K11092" i="6"/>
  <c r="K11093" i="6"/>
  <c r="K11094" i="6"/>
  <c r="K11095" i="6"/>
  <c r="K11096" i="6"/>
  <c r="K11097" i="6"/>
  <c r="K11098" i="6"/>
  <c r="K11099" i="6"/>
  <c r="K11100" i="6"/>
  <c r="K11101" i="6"/>
  <c r="K11102" i="6"/>
  <c r="K11103" i="6"/>
  <c r="K11104" i="6"/>
  <c r="K11105" i="6"/>
  <c r="K11106" i="6"/>
  <c r="K11107" i="6"/>
  <c r="K11108" i="6"/>
  <c r="K11109" i="6"/>
  <c r="K11110" i="6"/>
  <c r="K11111" i="6"/>
  <c r="K11112" i="6"/>
  <c r="K11113" i="6"/>
  <c r="K11114" i="6"/>
  <c r="K11115" i="6"/>
  <c r="K11116" i="6"/>
  <c r="K11117" i="6"/>
  <c r="K11118" i="6"/>
  <c r="K11119" i="6"/>
  <c r="K11120" i="6"/>
  <c r="K11121" i="6"/>
  <c r="K11122" i="6"/>
  <c r="K11123" i="6"/>
  <c r="K11124" i="6"/>
  <c r="K11125" i="6"/>
  <c r="K11126" i="6"/>
  <c r="K11127" i="6"/>
  <c r="K11128" i="6"/>
  <c r="K11129" i="6"/>
  <c r="K11130" i="6"/>
  <c r="K11131" i="6"/>
  <c r="K11132" i="6"/>
  <c r="K11133" i="6"/>
  <c r="K11134" i="6"/>
  <c r="K11135" i="6"/>
  <c r="K11136" i="6"/>
  <c r="K11137" i="6"/>
  <c r="K11138" i="6"/>
  <c r="K11139" i="6"/>
  <c r="K11140" i="6"/>
  <c r="K11141" i="6"/>
  <c r="K11142" i="6"/>
  <c r="K11143" i="6"/>
  <c r="K11144" i="6"/>
  <c r="K11145" i="6"/>
  <c r="K11146" i="6"/>
  <c r="K11147" i="6"/>
  <c r="K11148" i="6"/>
  <c r="K11149" i="6"/>
  <c r="K11150" i="6"/>
  <c r="K11151" i="6"/>
  <c r="K11152" i="6"/>
  <c r="K11153" i="6"/>
  <c r="K11154" i="6"/>
  <c r="K11155" i="6"/>
  <c r="K11156" i="6"/>
  <c r="K11157" i="6"/>
  <c r="K11158" i="6"/>
  <c r="K11159" i="6"/>
  <c r="K11160" i="6"/>
  <c r="K11161" i="6"/>
  <c r="K11162" i="6"/>
  <c r="K11163" i="6"/>
  <c r="K11164" i="6"/>
  <c r="K11165" i="6"/>
  <c r="K11166" i="6"/>
  <c r="K11167" i="6"/>
  <c r="K11168" i="6"/>
  <c r="K11169" i="6"/>
  <c r="K11170" i="6"/>
  <c r="K11171" i="6"/>
  <c r="K11172" i="6"/>
  <c r="K11173" i="6"/>
  <c r="K11174" i="6"/>
  <c r="K11175" i="6"/>
  <c r="K11176" i="6"/>
  <c r="K11177" i="6"/>
  <c r="K11178" i="6"/>
  <c r="K11179" i="6"/>
  <c r="K11180" i="6"/>
  <c r="K11181" i="6"/>
  <c r="K11182" i="6"/>
  <c r="K11183" i="6"/>
  <c r="K11184" i="6"/>
  <c r="K11185" i="6"/>
  <c r="K11186" i="6"/>
  <c r="K11187" i="6"/>
  <c r="K11188" i="6"/>
  <c r="K11189" i="6"/>
  <c r="K11190" i="6"/>
  <c r="K11191" i="6"/>
  <c r="K11192" i="6"/>
  <c r="K11193" i="6"/>
  <c r="K11194" i="6"/>
  <c r="K11195" i="6"/>
  <c r="K11196" i="6"/>
  <c r="K11197" i="6"/>
  <c r="K11198" i="6"/>
  <c r="K11199" i="6"/>
  <c r="K11200" i="6"/>
  <c r="K11201" i="6"/>
  <c r="K11202" i="6"/>
  <c r="K11203" i="6"/>
  <c r="K11204" i="6"/>
  <c r="K11205" i="6"/>
  <c r="K11206" i="6"/>
  <c r="K11207" i="6"/>
  <c r="K11208" i="6"/>
  <c r="K11209" i="6"/>
  <c r="K11210" i="6"/>
  <c r="K11211" i="6"/>
  <c r="K11212" i="6"/>
  <c r="K11213" i="6"/>
  <c r="K11214" i="6"/>
  <c r="K11215" i="6"/>
  <c r="K11216" i="6"/>
  <c r="K11217" i="6"/>
  <c r="K11218" i="6"/>
  <c r="K11219" i="6"/>
  <c r="K11220" i="6"/>
  <c r="K11221" i="6"/>
  <c r="K11222" i="6"/>
  <c r="K11223" i="6"/>
  <c r="K11224" i="6"/>
  <c r="K11225" i="6"/>
  <c r="K11226" i="6"/>
  <c r="K11227" i="6"/>
  <c r="K11228" i="6"/>
  <c r="K11229" i="6"/>
  <c r="K11230" i="6"/>
  <c r="K11231" i="6"/>
  <c r="K11232" i="6"/>
  <c r="K11233" i="6"/>
  <c r="K11234" i="6"/>
  <c r="K11235" i="6"/>
  <c r="K11236" i="6"/>
  <c r="K11237" i="6"/>
  <c r="K11238" i="6"/>
  <c r="K11239" i="6"/>
  <c r="K11240" i="6"/>
  <c r="K11241" i="6"/>
  <c r="K11242" i="6"/>
  <c r="K11243" i="6"/>
  <c r="K11244" i="6"/>
  <c r="K11245" i="6"/>
  <c r="K11246" i="6"/>
  <c r="K11247" i="6"/>
  <c r="K11248" i="6"/>
  <c r="K11249" i="6"/>
  <c r="K11250" i="6"/>
  <c r="K11251" i="6"/>
  <c r="K11252" i="6"/>
  <c r="K11253" i="6"/>
  <c r="K11254" i="6"/>
  <c r="K11255" i="6"/>
  <c r="K11256" i="6"/>
  <c r="K11257" i="6"/>
  <c r="K11258" i="6"/>
  <c r="K11259" i="6"/>
  <c r="K11260" i="6"/>
  <c r="K11261" i="6"/>
  <c r="K11262" i="6"/>
  <c r="K11263" i="6"/>
  <c r="K11264" i="6"/>
  <c r="K11265" i="6"/>
  <c r="K11266" i="6"/>
  <c r="K11267" i="6"/>
  <c r="K11268" i="6"/>
  <c r="K11269" i="6"/>
  <c r="K11270" i="6"/>
  <c r="K11271" i="6"/>
  <c r="K11272" i="6"/>
  <c r="K11273" i="6"/>
  <c r="K11274" i="6"/>
  <c r="K11275" i="6"/>
  <c r="K11276" i="6"/>
  <c r="K11277" i="6"/>
  <c r="K11278" i="6"/>
  <c r="K11279" i="6"/>
  <c r="K11280" i="6"/>
  <c r="K11281" i="6"/>
  <c r="K11282" i="6"/>
  <c r="K11283" i="6"/>
  <c r="K11284" i="6"/>
  <c r="K11285" i="6"/>
  <c r="K11286" i="6"/>
  <c r="K11287" i="6"/>
  <c r="K11288" i="6"/>
  <c r="K11289" i="6"/>
  <c r="K11290" i="6"/>
  <c r="K11291" i="6"/>
  <c r="K11292" i="6"/>
  <c r="K11293" i="6"/>
  <c r="K11294" i="6"/>
  <c r="K11295" i="6"/>
  <c r="K11296" i="6"/>
  <c r="K11297" i="6"/>
  <c r="K11298" i="6"/>
  <c r="K11299" i="6"/>
  <c r="K11300" i="6"/>
  <c r="K11301" i="6"/>
  <c r="K11302" i="6"/>
  <c r="K11303" i="6"/>
  <c r="K11304" i="6"/>
  <c r="K11305" i="6"/>
  <c r="K11306" i="6"/>
  <c r="K11307" i="6"/>
  <c r="K11308" i="6"/>
  <c r="K11309" i="6"/>
  <c r="K11310" i="6"/>
  <c r="K11311" i="6"/>
  <c r="K11312" i="6"/>
  <c r="K11313" i="6"/>
  <c r="K11314" i="6"/>
  <c r="K11315" i="6"/>
  <c r="K11316" i="6"/>
  <c r="K11317" i="6"/>
  <c r="K11318" i="6"/>
  <c r="K11319" i="6"/>
  <c r="K11320" i="6"/>
  <c r="K11321" i="6"/>
  <c r="K11322" i="6"/>
  <c r="K11323" i="6"/>
  <c r="K11324" i="6"/>
  <c r="K11325" i="6"/>
  <c r="K11326" i="6"/>
  <c r="K11327" i="6"/>
  <c r="K11328" i="6"/>
  <c r="K11329" i="6"/>
  <c r="K11330" i="6"/>
  <c r="K11331" i="6"/>
  <c r="K11332" i="6"/>
  <c r="K11333" i="6"/>
  <c r="K11334" i="6"/>
  <c r="K11335" i="6"/>
  <c r="K11336" i="6"/>
  <c r="K11337" i="6"/>
  <c r="K11338" i="6"/>
  <c r="K11339" i="6"/>
  <c r="K11340" i="6"/>
  <c r="K11341" i="6"/>
  <c r="K11342" i="6"/>
  <c r="K11343" i="6"/>
  <c r="K11344" i="6"/>
  <c r="K11345" i="6"/>
  <c r="K11346" i="6"/>
  <c r="K11347" i="6"/>
  <c r="K11348" i="6"/>
  <c r="K11349" i="6"/>
  <c r="K11350" i="6"/>
  <c r="K11351" i="6"/>
  <c r="K11352" i="6"/>
  <c r="K11353" i="6"/>
  <c r="K11354" i="6"/>
  <c r="K11355" i="6"/>
  <c r="K11356" i="6"/>
  <c r="K11357" i="6"/>
  <c r="K11358" i="6"/>
  <c r="K11359" i="6"/>
  <c r="K11360" i="6"/>
  <c r="K11361" i="6"/>
  <c r="K11362" i="6"/>
  <c r="K11363" i="6"/>
  <c r="K11364" i="6"/>
  <c r="K11365" i="6"/>
  <c r="K11366" i="6"/>
  <c r="K11367" i="6"/>
  <c r="K11368" i="6"/>
  <c r="K11369" i="6"/>
  <c r="K11370" i="6"/>
  <c r="K11371" i="6"/>
  <c r="K11372" i="6"/>
  <c r="K11373" i="6"/>
  <c r="K11374" i="6"/>
  <c r="K11375" i="6"/>
  <c r="K11376" i="6"/>
  <c r="K11377" i="6"/>
  <c r="K11378" i="6"/>
  <c r="K11379" i="6"/>
  <c r="K11380" i="6"/>
  <c r="K11381" i="6"/>
  <c r="K11382" i="6"/>
  <c r="K11383" i="6"/>
  <c r="K11384" i="6"/>
  <c r="K11385" i="6"/>
  <c r="K11386" i="6"/>
  <c r="K11387" i="6"/>
  <c r="K11388" i="6"/>
  <c r="K11389" i="6"/>
  <c r="K11390" i="6"/>
  <c r="K11391" i="6"/>
  <c r="K11392" i="6"/>
  <c r="K11393" i="6"/>
  <c r="K11394" i="6"/>
  <c r="K11395" i="6"/>
  <c r="K11396" i="6"/>
  <c r="K11397" i="6"/>
  <c r="K11398" i="6"/>
  <c r="K11399" i="6"/>
  <c r="K11400" i="6"/>
  <c r="K11401" i="6"/>
  <c r="K11402" i="6"/>
  <c r="K11403" i="6"/>
  <c r="K11404" i="6"/>
  <c r="K11405" i="6"/>
  <c r="K11406" i="6"/>
  <c r="K11407" i="6"/>
  <c r="K11408" i="6"/>
  <c r="K11409" i="6"/>
  <c r="K11410" i="6"/>
  <c r="K11411" i="6"/>
  <c r="K11412" i="6"/>
  <c r="K11413" i="6"/>
  <c r="K11414" i="6"/>
  <c r="K11415" i="6"/>
  <c r="K11416" i="6"/>
  <c r="K11417" i="6"/>
  <c r="K11418" i="6"/>
  <c r="K11419" i="6"/>
  <c r="K11420" i="6"/>
  <c r="K11421" i="6"/>
  <c r="K11422" i="6"/>
  <c r="K11423" i="6"/>
  <c r="K11424" i="6"/>
  <c r="K11425" i="6"/>
  <c r="K11426" i="6"/>
  <c r="K11427" i="6"/>
  <c r="K11428" i="6"/>
  <c r="K11429" i="6"/>
  <c r="K11430" i="6"/>
  <c r="K11431" i="6"/>
  <c r="K11432" i="6"/>
  <c r="K11433" i="6"/>
  <c r="K11434" i="6"/>
  <c r="K11435" i="6"/>
  <c r="K11436" i="6"/>
  <c r="K11437" i="6"/>
  <c r="K11438" i="6"/>
  <c r="K11439" i="6"/>
  <c r="K11440" i="6"/>
  <c r="K11441" i="6"/>
  <c r="K11442" i="6"/>
  <c r="K11443" i="6"/>
  <c r="K11444" i="6"/>
  <c r="K11445" i="6"/>
  <c r="K11446" i="6"/>
  <c r="K11447" i="6"/>
  <c r="K11448" i="6"/>
  <c r="K11449" i="6"/>
  <c r="K11450" i="6"/>
  <c r="K11451" i="6"/>
  <c r="K11452" i="6"/>
  <c r="K11453" i="6"/>
  <c r="K11454" i="6"/>
  <c r="K11455" i="6"/>
  <c r="K11456" i="6"/>
  <c r="K11457" i="6"/>
  <c r="K11458" i="6"/>
  <c r="K11459" i="6"/>
  <c r="K11460" i="6"/>
  <c r="K11461" i="6"/>
  <c r="K11462" i="6"/>
  <c r="K11463" i="6"/>
  <c r="K11464" i="6"/>
  <c r="K11465" i="6"/>
  <c r="K11466" i="6"/>
  <c r="K11467" i="6"/>
  <c r="K11468" i="6"/>
  <c r="K11469" i="6"/>
  <c r="K11470" i="6"/>
  <c r="K11471" i="6"/>
  <c r="K11472" i="6"/>
  <c r="K11473" i="6"/>
  <c r="K11474" i="6"/>
  <c r="K11475" i="6"/>
  <c r="K11476" i="6"/>
  <c r="K11477" i="6"/>
  <c r="K11478" i="6"/>
  <c r="K11479" i="6"/>
  <c r="K11480" i="6"/>
  <c r="K11481" i="6"/>
  <c r="K11482" i="6"/>
  <c r="K11483" i="6"/>
  <c r="K11484" i="6"/>
  <c r="K11485" i="6"/>
  <c r="K11486" i="6"/>
  <c r="K11487" i="6"/>
  <c r="K11488" i="6"/>
  <c r="K11489" i="6"/>
  <c r="K11490" i="6"/>
  <c r="K11491" i="6"/>
  <c r="K11492" i="6"/>
  <c r="K11493" i="6"/>
  <c r="K11494" i="6"/>
  <c r="K11495" i="6"/>
  <c r="K11496" i="6"/>
  <c r="K11497" i="6"/>
  <c r="K11498" i="6"/>
  <c r="K11499" i="6"/>
  <c r="K11500" i="6"/>
  <c r="K11501" i="6"/>
  <c r="K11502" i="6"/>
  <c r="K11503" i="6"/>
  <c r="K11504" i="6"/>
  <c r="K11505" i="6"/>
  <c r="K11506" i="6"/>
  <c r="K11507" i="6"/>
  <c r="K11508" i="6"/>
  <c r="K11509" i="6"/>
  <c r="K11510" i="6"/>
  <c r="K11511" i="6"/>
  <c r="K11512" i="6"/>
  <c r="K11513" i="6"/>
  <c r="K11514" i="6"/>
  <c r="K11515" i="6"/>
  <c r="K11516" i="6"/>
  <c r="K11517" i="6"/>
  <c r="K11518" i="6"/>
  <c r="K11519" i="6"/>
  <c r="K11520" i="6"/>
  <c r="K11521" i="6"/>
  <c r="K11522" i="6"/>
  <c r="K11523" i="6"/>
  <c r="K11524" i="6"/>
  <c r="K11525" i="6"/>
  <c r="K11526" i="6"/>
  <c r="K11527" i="6"/>
  <c r="K11528" i="6"/>
  <c r="K11529" i="6"/>
  <c r="K11530" i="6"/>
  <c r="K11531" i="6"/>
  <c r="K11532" i="6"/>
  <c r="K11533" i="6"/>
  <c r="K11534" i="6"/>
  <c r="K11535" i="6"/>
  <c r="K11536" i="6"/>
  <c r="K11537" i="6"/>
  <c r="K11538" i="6"/>
  <c r="K11539" i="6"/>
  <c r="K11540" i="6"/>
  <c r="K11541" i="6"/>
  <c r="K11542" i="6"/>
  <c r="K11543" i="6"/>
  <c r="K11544" i="6"/>
  <c r="K11545" i="6"/>
  <c r="K11546" i="6"/>
  <c r="K11547" i="6"/>
  <c r="K11548" i="6"/>
  <c r="K11549" i="6"/>
  <c r="K11550" i="6"/>
  <c r="K11551" i="6"/>
  <c r="K11552" i="6"/>
  <c r="K11553" i="6"/>
  <c r="K11554" i="6"/>
  <c r="K11555" i="6"/>
  <c r="K11556" i="6"/>
  <c r="K11557" i="6"/>
  <c r="K11558" i="6"/>
  <c r="K11559" i="6"/>
  <c r="K11560" i="6"/>
  <c r="K11561" i="6"/>
  <c r="K11562" i="6"/>
  <c r="K11563" i="6"/>
  <c r="K11564" i="6"/>
  <c r="K11565" i="6"/>
  <c r="K11566" i="6"/>
  <c r="K11567" i="6"/>
  <c r="K11568" i="6"/>
  <c r="K11569" i="6"/>
  <c r="K11570" i="6"/>
  <c r="K11571" i="6"/>
  <c r="K11572" i="6"/>
  <c r="K11573" i="6"/>
  <c r="K11574" i="6"/>
  <c r="K11575" i="6"/>
  <c r="K11576" i="6"/>
  <c r="K11577" i="6"/>
  <c r="K11578" i="6"/>
  <c r="K11579" i="6"/>
  <c r="K11580" i="6"/>
  <c r="K11581" i="6"/>
  <c r="K11582" i="6"/>
  <c r="K11583" i="6"/>
  <c r="K11584" i="6"/>
  <c r="K11585" i="6"/>
  <c r="K11586" i="6"/>
  <c r="K11587" i="6"/>
  <c r="K11588" i="6"/>
  <c r="K11589" i="6"/>
  <c r="K11590" i="6"/>
  <c r="K11591" i="6"/>
  <c r="K11592" i="6"/>
  <c r="K11593" i="6"/>
  <c r="K11594" i="6"/>
  <c r="K11595" i="6"/>
  <c r="K11596" i="6"/>
  <c r="K11597" i="6"/>
  <c r="K11598" i="6"/>
  <c r="K11599" i="6"/>
  <c r="K11600" i="6"/>
  <c r="K11601" i="6"/>
  <c r="K11602" i="6"/>
  <c r="K11603" i="6"/>
  <c r="K11604" i="6"/>
  <c r="K11605" i="6"/>
  <c r="K11606" i="6"/>
  <c r="K11607" i="6"/>
  <c r="K11608" i="6"/>
  <c r="K11609" i="6"/>
  <c r="K11610" i="6"/>
  <c r="K11611" i="6"/>
  <c r="K11612" i="6"/>
  <c r="K11613" i="6"/>
  <c r="K11614" i="6"/>
  <c r="K11615" i="6"/>
  <c r="K11616" i="6"/>
  <c r="K11617" i="6"/>
  <c r="K11618" i="6"/>
  <c r="K11619" i="6"/>
  <c r="K11620" i="6"/>
  <c r="K11621" i="6"/>
  <c r="K11622" i="6"/>
  <c r="K11623" i="6"/>
  <c r="K11624" i="6"/>
  <c r="K11625" i="6"/>
  <c r="K11626" i="6"/>
  <c r="K11627" i="6"/>
  <c r="K11628" i="6"/>
  <c r="K11629" i="6"/>
  <c r="K11630" i="6"/>
  <c r="K11631" i="6"/>
  <c r="K11632" i="6"/>
  <c r="K11633" i="6"/>
  <c r="K11634" i="6"/>
  <c r="K11635" i="6"/>
  <c r="K11636" i="6"/>
  <c r="K11637" i="6"/>
  <c r="K11638" i="6"/>
  <c r="K11639" i="6"/>
  <c r="K11640" i="6"/>
  <c r="K11641" i="6"/>
  <c r="K11642" i="6"/>
  <c r="K11643" i="6"/>
  <c r="K11644" i="6"/>
  <c r="K11645" i="6"/>
  <c r="K11646" i="6"/>
  <c r="K11647" i="6"/>
  <c r="K11648" i="6"/>
  <c r="K11649" i="6"/>
  <c r="K11650" i="6"/>
  <c r="K11651" i="6"/>
  <c r="K11652" i="6"/>
  <c r="K11653" i="6"/>
  <c r="K11654" i="6"/>
  <c r="K11655" i="6"/>
  <c r="K11656" i="6"/>
  <c r="K11657" i="6"/>
  <c r="K11658" i="6"/>
  <c r="K11659" i="6"/>
  <c r="K11660" i="6"/>
  <c r="K11661" i="6"/>
  <c r="K11662" i="6"/>
  <c r="K11663" i="6"/>
  <c r="K11664" i="6"/>
  <c r="K11665" i="6"/>
  <c r="K11666" i="6"/>
  <c r="K11667" i="6"/>
  <c r="K11668" i="6"/>
  <c r="K11669" i="6"/>
  <c r="K11670" i="6"/>
  <c r="K11671" i="6"/>
  <c r="K11672" i="6"/>
  <c r="K11673" i="6"/>
  <c r="K11674" i="6"/>
  <c r="K11675" i="6"/>
  <c r="K11676" i="6"/>
  <c r="K11677" i="6"/>
  <c r="K11678" i="6"/>
  <c r="K11679" i="6"/>
  <c r="K11680" i="6"/>
  <c r="K11681" i="6"/>
  <c r="K11682" i="6"/>
  <c r="K11683" i="6"/>
  <c r="K11684" i="6"/>
  <c r="K11685" i="6"/>
  <c r="K11686" i="6"/>
  <c r="K11687" i="6"/>
  <c r="K11688" i="6"/>
  <c r="K11689" i="6"/>
  <c r="K11690" i="6"/>
  <c r="K11691" i="6"/>
  <c r="K11692" i="6"/>
  <c r="K11693" i="6"/>
  <c r="K11694" i="6"/>
  <c r="K11695" i="6"/>
  <c r="K11696" i="6"/>
  <c r="K11697" i="6"/>
  <c r="K11698" i="6"/>
  <c r="K11699" i="6"/>
  <c r="K11700" i="6"/>
  <c r="K11701" i="6"/>
  <c r="K11702" i="6"/>
  <c r="K11703" i="6"/>
  <c r="K11704" i="6"/>
  <c r="K11705" i="6"/>
  <c r="K11706" i="6"/>
  <c r="K11707" i="6"/>
  <c r="K11708" i="6"/>
  <c r="K11709" i="6"/>
  <c r="K11710" i="6"/>
  <c r="K11711" i="6"/>
  <c r="K11712" i="6"/>
  <c r="K11713" i="6"/>
  <c r="K11714" i="6"/>
  <c r="K11715" i="6"/>
  <c r="K11716" i="6"/>
  <c r="K11717" i="6"/>
  <c r="K11718" i="6"/>
  <c r="K11719" i="6"/>
  <c r="K11720" i="6"/>
  <c r="K11721" i="6"/>
  <c r="K11722" i="6"/>
  <c r="K11723" i="6"/>
  <c r="K11724" i="6"/>
  <c r="K11725" i="6"/>
  <c r="K11726" i="6"/>
  <c r="K11727" i="6"/>
  <c r="K11728" i="6"/>
  <c r="K11729" i="6"/>
  <c r="K11730" i="6"/>
  <c r="K11731" i="6"/>
  <c r="K11732" i="6"/>
  <c r="K11733" i="6"/>
  <c r="K11734" i="6"/>
  <c r="K11735" i="6"/>
  <c r="K11736" i="6"/>
  <c r="K11737" i="6"/>
  <c r="K11738" i="6"/>
  <c r="K11739" i="6"/>
  <c r="K11740" i="6"/>
  <c r="K11741" i="6"/>
  <c r="K11742" i="6"/>
  <c r="K11743" i="6"/>
  <c r="K11744" i="6"/>
  <c r="K11745" i="6"/>
  <c r="K11746" i="6"/>
  <c r="K11747" i="6"/>
  <c r="K11748" i="6"/>
  <c r="K11749" i="6"/>
  <c r="K11750" i="6"/>
  <c r="K11751" i="6"/>
  <c r="K11752" i="6"/>
  <c r="K11753" i="6"/>
  <c r="K11754" i="6"/>
  <c r="K11755" i="6"/>
  <c r="K11756" i="6"/>
  <c r="K11757" i="6"/>
  <c r="K11758" i="6"/>
  <c r="K11759" i="6"/>
  <c r="K11760" i="6"/>
  <c r="K11761" i="6"/>
  <c r="K11762" i="6"/>
  <c r="K11763" i="6"/>
  <c r="K11764" i="6"/>
  <c r="K11765" i="6"/>
  <c r="K11766" i="6"/>
  <c r="K11767" i="6"/>
  <c r="K11768" i="6"/>
  <c r="K11769" i="6"/>
  <c r="K11770" i="6"/>
  <c r="K11771" i="6"/>
  <c r="K11772" i="6"/>
  <c r="K11773" i="6"/>
  <c r="K11774" i="6"/>
  <c r="K11775" i="6"/>
  <c r="K11776" i="6"/>
  <c r="K11777" i="6"/>
  <c r="K11778" i="6"/>
  <c r="K11779" i="6"/>
  <c r="K11780" i="6"/>
  <c r="K11781" i="6"/>
  <c r="K11782" i="6"/>
  <c r="K11783" i="6"/>
  <c r="K11784" i="6"/>
  <c r="K11785" i="6"/>
  <c r="K11786" i="6"/>
  <c r="K11787" i="6"/>
  <c r="K11788" i="6"/>
  <c r="K11789" i="6"/>
  <c r="K11790" i="6"/>
  <c r="K11791" i="6"/>
  <c r="K11792" i="6"/>
  <c r="K11793" i="6"/>
  <c r="K11794" i="6"/>
  <c r="K11795" i="6"/>
  <c r="K11796" i="6"/>
  <c r="K11797" i="6"/>
  <c r="K11798" i="6"/>
  <c r="K11799" i="6"/>
  <c r="K11800" i="6"/>
  <c r="K11801" i="6"/>
  <c r="K11802" i="6"/>
  <c r="K11803" i="6"/>
  <c r="K11804" i="6"/>
  <c r="K11805" i="6"/>
  <c r="K11806" i="6"/>
  <c r="K11807" i="6"/>
  <c r="K11808" i="6"/>
  <c r="K11809" i="6"/>
  <c r="K11810" i="6"/>
  <c r="K11811" i="6"/>
  <c r="K11812" i="6"/>
  <c r="K11813" i="6"/>
  <c r="K11814" i="6"/>
  <c r="K11815" i="6"/>
  <c r="K11816" i="6"/>
  <c r="K11817" i="6"/>
  <c r="K11818" i="6"/>
  <c r="K11819" i="6"/>
  <c r="K11820" i="6"/>
  <c r="K11821" i="6"/>
  <c r="K11822" i="6"/>
  <c r="K11823" i="6"/>
  <c r="K11824" i="6"/>
  <c r="K11825" i="6"/>
  <c r="K11826" i="6"/>
  <c r="K11827" i="6"/>
  <c r="K11828" i="6"/>
  <c r="K11829" i="6"/>
  <c r="K11830" i="6"/>
  <c r="K11831" i="6"/>
  <c r="K11832" i="6"/>
  <c r="K11833" i="6"/>
  <c r="K11834" i="6"/>
  <c r="K11835" i="6"/>
  <c r="K11836" i="6"/>
  <c r="K11837" i="6"/>
  <c r="K11838" i="6"/>
  <c r="K11839" i="6"/>
  <c r="K11840" i="6"/>
  <c r="K11841" i="6"/>
  <c r="K11842" i="6"/>
  <c r="K11843" i="6"/>
  <c r="K11844" i="6"/>
  <c r="K11845" i="6"/>
  <c r="K11846" i="6"/>
  <c r="K11847" i="6"/>
  <c r="K11848" i="6"/>
  <c r="K11849" i="6"/>
  <c r="K11850" i="6"/>
  <c r="K11851" i="6"/>
  <c r="K11852" i="6"/>
  <c r="K11853" i="6"/>
  <c r="K11854" i="6"/>
  <c r="K11855" i="6"/>
  <c r="K11856" i="6"/>
  <c r="K11857" i="6"/>
  <c r="K11858" i="6"/>
  <c r="K11859" i="6"/>
  <c r="K11860" i="6"/>
  <c r="K11861" i="6"/>
  <c r="K11862" i="6"/>
  <c r="K11863" i="6"/>
  <c r="K11864" i="6"/>
  <c r="K11865" i="6"/>
  <c r="K11866" i="6"/>
  <c r="K11867" i="6"/>
  <c r="K11868" i="6"/>
  <c r="K11869" i="6"/>
  <c r="K11870" i="6"/>
  <c r="K11871" i="6"/>
  <c r="K11872" i="6"/>
  <c r="K11873" i="6"/>
  <c r="K11874" i="6"/>
  <c r="K11875" i="6"/>
  <c r="K11876" i="6"/>
  <c r="K11877" i="6"/>
  <c r="K11878" i="6"/>
  <c r="K11879" i="6"/>
  <c r="K11880" i="6"/>
  <c r="K11881" i="6"/>
  <c r="K11882" i="6"/>
  <c r="K11883" i="6"/>
  <c r="K11884" i="6"/>
  <c r="K11885" i="6"/>
  <c r="K11886" i="6"/>
  <c r="K11887" i="6"/>
  <c r="K11888" i="6"/>
  <c r="K11889" i="6"/>
  <c r="K11890" i="6"/>
  <c r="K11891" i="6"/>
  <c r="K11892" i="6"/>
  <c r="K11893" i="6"/>
  <c r="K11894" i="6"/>
  <c r="K11895" i="6"/>
  <c r="K11896" i="6"/>
  <c r="K11897" i="6"/>
  <c r="K11898" i="6"/>
  <c r="K11899" i="6"/>
  <c r="K11900" i="6"/>
  <c r="K11901" i="6"/>
  <c r="K11902" i="6"/>
  <c r="K11903" i="6"/>
  <c r="K11904" i="6"/>
  <c r="K11905" i="6"/>
  <c r="K11906" i="6"/>
  <c r="K11907" i="6"/>
  <c r="K11908" i="6"/>
  <c r="K11909" i="6"/>
  <c r="K11910" i="6"/>
  <c r="K11911" i="6"/>
  <c r="K11912" i="6"/>
  <c r="K11913" i="6"/>
  <c r="K11914" i="6"/>
  <c r="K11915" i="6"/>
  <c r="K11916" i="6"/>
  <c r="K11917" i="6"/>
  <c r="K11918" i="6"/>
  <c r="K11919" i="6"/>
  <c r="K11920" i="6"/>
  <c r="K11921" i="6"/>
  <c r="K11922" i="6"/>
  <c r="K11923" i="6"/>
  <c r="K11924" i="6"/>
  <c r="K11925" i="6"/>
  <c r="K11926" i="6"/>
  <c r="K11927" i="6"/>
  <c r="K11928" i="6"/>
  <c r="K11929" i="6"/>
  <c r="K11930" i="6"/>
  <c r="K11931" i="6"/>
  <c r="K11932" i="6"/>
  <c r="K11933" i="6"/>
  <c r="K11934" i="6"/>
  <c r="K11935" i="6"/>
  <c r="K11936" i="6"/>
  <c r="K11937" i="6"/>
  <c r="K11938" i="6"/>
  <c r="K11939" i="6"/>
  <c r="K11940" i="6"/>
  <c r="K11941" i="6"/>
  <c r="K11942" i="6"/>
  <c r="K11943" i="6"/>
  <c r="K11944" i="6"/>
  <c r="K11945" i="6"/>
  <c r="K11946" i="6"/>
  <c r="K11947" i="6"/>
  <c r="K11948" i="6"/>
  <c r="K11949" i="6"/>
  <c r="K11950" i="6"/>
  <c r="K11951" i="6"/>
  <c r="K11952" i="6"/>
  <c r="K11953" i="6"/>
  <c r="K11954" i="6"/>
  <c r="K11955" i="6"/>
  <c r="K11956" i="6"/>
  <c r="K11957" i="6"/>
  <c r="K11958" i="6"/>
  <c r="K11959" i="6"/>
  <c r="K11960" i="6"/>
  <c r="K11961" i="6"/>
  <c r="K11962" i="6"/>
  <c r="K11963" i="6"/>
  <c r="K11964" i="6"/>
  <c r="K11965" i="6"/>
  <c r="K11966" i="6"/>
  <c r="K11967" i="6"/>
  <c r="K11968" i="6"/>
  <c r="K11969" i="6"/>
  <c r="K11970" i="6"/>
  <c r="K11971" i="6"/>
  <c r="K11972" i="6"/>
  <c r="K11973" i="6"/>
  <c r="K11974" i="6"/>
  <c r="K11975" i="6"/>
  <c r="K11976" i="6"/>
  <c r="K11977" i="6"/>
  <c r="K11978" i="6"/>
  <c r="K11979" i="6"/>
  <c r="K11980" i="6"/>
  <c r="K11981" i="6"/>
  <c r="K11982" i="6"/>
  <c r="K11983" i="6"/>
  <c r="K11984" i="6"/>
  <c r="K11985" i="6"/>
  <c r="K11986" i="6"/>
  <c r="K11987" i="6"/>
  <c r="K11988" i="6"/>
  <c r="K11989" i="6"/>
  <c r="K11990" i="6"/>
  <c r="K11991" i="6"/>
  <c r="K11992" i="6"/>
  <c r="K11993" i="6"/>
  <c r="K11994" i="6"/>
  <c r="K11995" i="6"/>
  <c r="K11996" i="6"/>
  <c r="K11997" i="6"/>
  <c r="K11998" i="6"/>
  <c r="K11999" i="6"/>
  <c r="K12000" i="6"/>
  <c r="K12001" i="6"/>
  <c r="K12002" i="6"/>
  <c r="K12003" i="6"/>
  <c r="K12004" i="6"/>
  <c r="K12005" i="6"/>
  <c r="K12006" i="6"/>
  <c r="K12007" i="6"/>
  <c r="K12008" i="6"/>
  <c r="K12009" i="6"/>
  <c r="K12010" i="6"/>
  <c r="K12011" i="6"/>
  <c r="K12012" i="6"/>
  <c r="K12013" i="6"/>
  <c r="K12014" i="6"/>
  <c r="K12015" i="6"/>
  <c r="K12016" i="6"/>
  <c r="K12017" i="6"/>
  <c r="K12018" i="6"/>
  <c r="K12019" i="6"/>
  <c r="K12020" i="6"/>
  <c r="K12021" i="6"/>
  <c r="K12022" i="6"/>
  <c r="K12023" i="6"/>
  <c r="K12024" i="6"/>
  <c r="K12025" i="6"/>
  <c r="K12026" i="6"/>
  <c r="K12027" i="6"/>
  <c r="K12028" i="6"/>
  <c r="K12029" i="6"/>
  <c r="K12030" i="6"/>
  <c r="K12031" i="6"/>
  <c r="K12032" i="6"/>
  <c r="K12033" i="6"/>
  <c r="K12034" i="6"/>
  <c r="K12035" i="6"/>
  <c r="K12036" i="6"/>
  <c r="K12037" i="6"/>
  <c r="K12038" i="6"/>
  <c r="K12039" i="6"/>
  <c r="K12040" i="6"/>
  <c r="K12041" i="6"/>
  <c r="K12042" i="6"/>
  <c r="K12043" i="6"/>
  <c r="K12044" i="6"/>
  <c r="K12045" i="6"/>
  <c r="K12046" i="6"/>
  <c r="K12047" i="6"/>
  <c r="K12048" i="6"/>
  <c r="K12049" i="6"/>
  <c r="K12050" i="6"/>
  <c r="K12051" i="6"/>
  <c r="K12052" i="6"/>
  <c r="K12053" i="6"/>
  <c r="K12054" i="6"/>
  <c r="K12055" i="6"/>
  <c r="K12056" i="6"/>
  <c r="K12057" i="6"/>
  <c r="K12058" i="6"/>
  <c r="K12059" i="6"/>
  <c r="K12060" i="6"/>
  <c r="K12061" i="6"/>
  <c r="K12062" i="6"/>
  <c r="K12063" i="6"/>
  <c r="K12064" i="6"/>
  <c r="K12065" i="6"/>
  <c r="K12066" i="6"/>
  <c r="K12067" i="6"/>
  <c r="K12068" i="6"/>
  <c r="K12069" i="6"/>
  <c r="K12070" i="6"/>
  <c r="K12071" i="6"/>
  <c r="K12072" i="6"/>
  <c r="K12073" i="6"/>
  <c r="K12074" i="6"/>
  <c r="K12075" i="6"/>
  <c r="K12076" i="6"/>
  <c r="K12077" i="6"/>
  <c r="K12078" i="6"/>
  <c r="K12079" i="6"/>
  <c r="K12080" i="6"/>
  <c r="K12081" i="6"/>
  <c r="K12082" i="6"/>
  <c r="K12083" i="6"/>
  <c r="K12084" i="6"/>
  <c r="K12085" i="6"/>
  <c r="K12086" i="6"/>
  <c r="K12087" i="6"/>
  <c r="K12088" i="6"/>
  <c r="K12089" i="6"/>
  <c r="K12090" i="6"/>
  <c r="K12091" i="6"/>
  <c r="K12092" i="6"/>
  <c r="K12093" i="6"/>
  <c r="K12094" i="6"/>
  <c r="K12095" i="6"/>
  <c r="K12096" i="6"/>
  <c r="K12097" i="6"/>
  <c r="K12098" i="6"/>
  <c r="K12099" i="6"/>
  <c r="K12100" i="6"/>
  <c r="K12101" i="6"/>
  <c r="K12102" i="6"/>
  <c r="K12103" i="6"/>
  <c r="K12104" i="6"/>
  <c r="K12105" i="6"/>
  <c r="K12106" i="6"/>
  <c r="K12107" i="6"/>
  <c r="K12108" i="6"/>
  <c r="K12109" i="6"/>
  <c r="K12110" i="6"/>
  <c r="K12111" i="6"/>
  <c r="K12112" i="6"/>
  <c r="K12113" i="6"/>
  <c r="K12114" i="6"/>
  <c r="K12115" i="6"/>
  <c r="K12116" i="6"/>
  <c r="K12117" i="6"/>
  <c r="K12118" i="6"/>
  <c r="K12119" i="6"/>
  <c r="K12120" i="6"/>
  <c r="K12121" i="6"/>
  <c r="K12122" i="6"/>
  <c r="K12123" i="6"/>
  <c r="K12124" i="6"/>
  <c r="K12125" i="6"/>
  <c r="K12126" i="6"/>
  <c r="K12127" i="6"/>
  <c r="K12128" i="6"/>
  <c r="K12129" i="6"/>
  <c r="K12130" i="6"/>
  <c r="K12131" i="6"/>
  <c r="K12132" i="6"/>
  <c r="K12133" i="6"/>
  <c r="K12134" i="6"/>
  <c r="K12135" i="6"/>
  <c r="K12136" i="6"/>
  <c r="K12137" i="6"/>
  <c r="K12138" i="6"/>
  <c r="K12139" i="6"/>
  <c r="K12140" i="6"/>
  <c r="K12141" i="6"/>
  <c r="K12142" i="6"/>
  <c r="K12143" i="6"/>
  <c r="K12144" i="6"/>
  <c r="K12145" i="6"/>
  <c r="K12146" i="6"/>
  <c r="K12147" i="6"/>
  <c r="K12148" i="6"/>
  <c r="K12149" i="6"/>
  <c r="K12150" i="6"/>
  <c r="K12151" i="6"/>
  <c r="K12152" i="6"/>
  <c r="K12153" i="6"/>
  <c r="K12154" i="6"/>
  <c r="K12155" i="6"/>
  <c r="K12156" i="6"/>
  <c r="K12157" i="6"/>
  <c r="K12158" i="6"/>
  <c r="K12159" i="6"/>
  <c r="K12160" i="6"/>
  <c r="K12161" i="6"/>
  <c r="K12162" i="6"/>
  <c r="K12163" i="6"/>
  <c r="K12164" i="6"/>
  <c r="K12165" i="6"/>
  <c r="K12166" i="6"/>
  <c r="K12167" i="6"/>
  <c r="K12168" i="6"/>
  <c r="K12169" i="6"/>
  <c r="K12170" i="6"/>
  <c r="K12171" i="6"/>
  <c r="K12172" i="6"/>
  <c r="K12173" i="6"/>
  <c r="K12174" i="6"/>
  <c r="K12175" i="6"/>
  <c r="K12176" i="6"/>
  <c r="K12177" i="6"/>
  <c r="K12178" i="6"/>
  <c r="K12179" i="6"/>
  <c r="K12180" i="6"/>
  <c r="K12181" i="6"/>
  <c r="K12182" i="6"/>
  <c r="K12183" i="6"/>
  <c r="K12184" i="6"/>
  <c r="K12185" i="6"/>
  <c r="K12186" i="6"/>
  <c r="K12187" i="6"/>
  <c r="K12188" i="6"/>
  <c r="K12189" i="6"/>
  <c r="K12190" i="6"/>
  <c r="K12191" i="6"/>
  <c r="K12192" i="6"/>
  <c r="K12193" i="6"/>
  <c r="K12194" i="6"/>
  <c r="K12195" i="6"/>
  <c r="K12196" i="6"/>
  <c r="K12197" i="6"/>
  <c r="K12198" i="6"/>
  <c r="K12199" i="6"/>
  <c r="K12200" i="6"/>
  <c r="K12201" i="6"/>
  <c r="K12202" i="6"/>
  <c r="K12203" i="6"/>
  <c r="K12204" i="6"/>
  <c r="K12205" i="6"/>
  <c r="K12206" i="6"/>
  <c r="K12207" i="6"/>
  <c r="K12208" i="6"/>
  <c r="K12209" i="6"/>
  <c r="K12210" i="6"/>
  <c r="K12211" i="6"/>
  <c r="K12212" i="6"/>
  <c r="K12213" i="6"/>
  <c r="K12214" i="6"/>
  <c r="K12215" i="6"/>
  <c r="K12216" i="6"/>
  <c r="K12217" i="6"/>
  <c r="K12218" i="6"/>
  <c r="K12219" i="6"/>
  <c r="K12220" i="6"/>
  <c r="K12221" i="6"/>
  <c r="K12222" i="6"/>
  <c r="K12223" i="6"/>
  <c r="K12224" i="6"/>
  <c r="K12225" i="6"/>
  <c r="K12226" i="6"/>
  <c r="K12227" i="6"/>
  <c r="K12228" i="6"/>
  <c r="K12229" i="6"/>
  <c r="K12230" i="6"/>
  <c r="K12231" i="6"/>
  <c r="K12232" i="6"/>
  <c r="K12233" i="6"/>
  <c r="K12234" i="6"/>
  <c r="K12235" i="6"/>
  <c r="K12236" i="6"/>
  <c r="K12237" i="6"/>
  <c r="K12238" i="6"/>
  <c r="K12239" i="6"/>
  <c r="K12240" i="6"/>
  <c r="K12241" i="6"/>
  <c r="K12242" i="6"/>
  <c r="K12243" i="6"/>
  <c r="K12244" i="6"/>
  <c r="K12245" i="6"/>
  <c r="K12246" i="6"/>
  <c r="K12247" i="6"/>
  <c r="K12248" i="6"/>
  <c r="K12249" i="6"/>
  <c r="K12250" i="6"/>
  <c r="K12251" i="6"/>
  <c r="K12252" i="6"/>
  <c r="K12253" i="6"/>
  <c r="K12254" i="6"/>
  <c r="K12255" i="6"/>
  <c r="K12256" i="6"/>
  <c r="K12257" i="6"/>
  <c r="K12258" i="6"/>
  <c r="K12259" i="6"/>
  <c r="K12260" i="6"/>
  <c r="K12261" i="6"/>
  <c r="K12262" i="6"/>
  <c r="K12263" i="6"/>
  <c r="K12264" i="6"/>
  <c r="K12265" i="6"/>
  <c r="K12266" i="6"/>
  <c r="K12267" i="6"/>
  <c r="K12268" i="6"/>
  <c r="K12269" i="6"/>
  <c r="K12270" i="6"/>
  <c r="K12271" i="6"/>
  <c r="K12272" i="6"/>
  <c r="K12273" i="6"/>
  <c r="K12274" i="6"/>
  <c r="K12275" i="6"/>
  <c r="K12276" i="6"/>
  <c r="K12277" i="6"/>
  <c r="K12278" i="6"/>
  <c r="K12279" i="6"/>
  <c r="K12280" i="6"/>
  <c r="K12281" i="6"/>
  <c r="K12282" i="6"/>
  <c r="K12283" i="6"/>
  <c r="K12284" i="6"/>
  <c r="K12285" i="6"/>
  <c r="K12286" i="6"/>
  <c r="K12287" i="6"/>
  <c r="K12288" i="6"/>
  <c r="K12289" i="6"/>
  <c r="K12290" i="6"/>
  <c r="K12291" i="6"/>
  <c r="K12292" i="6"/>
  <c r="K12293" i="6"/>
  <c r="K12294" i="6"/>
  <c r="K12295" i="6"/>
  <c r="K12296" i="6"/>
  <c r="K12297" i="6"/>
  <c r="K12298" i="6"/>
  <c r="K12299" i="6"/>
  <c r="K12300" i="6"/>
  <c r="K12301" i="6"/>
  <c r="K12302" i="6"/>
  <c r="K12303" i="6"/>
  <c r="K12304" i="6"/>
  <c r="K12305" i="6"/>
  <c r="K12306" i="6"/>
  <c r="K12307" i="6"/>
  <c r="K12308" i="6"/>
  <c r="K12309" i="6"/>
  <c r="K12310" i="6"/>
  <c r="K12311" i="6"/>
  <c r="K12312" i="6"/>
  <c r="K12313" i="6"/>
  <c r="K12314" i="6"/>
  <c r="K12315" i="6"/>
  <c r="K12316" i="6"/>
  <c r="K12317" i="6"/>
  <c r="K12318" i="6"/>
  <c r="K12319" i="6"/>
  <c r="K12320" i="6"/>
  <c r="K12321" i="6"/>
  <c r="K12322" i="6"/>
  <c r="K12323" i="6"/>
  <c r="K12324" i="6"/>
  <c r="K12325" i="6"/>
  <c r="K12326" i="6"/>
  <c r="K12327" i="6"/>
  <c r="K12328" i="6"/>
  <c r="K12329" i="6"/>
  <c r="K12330" i="6"/>
  <c r="K12331" i="6"/>
  <c r="K12332" i="6"/>
  <c r="K12333" i="6"/>
  <c r="K12334" i="6"/>
  <c r="K12335" i="6"/>
  <c r="K12336" i="6"/>
  <c r="K12337" i="6"/>
  <c r="K12338" i="6"/>
  <c r="K12339" i="6"/>
  <c r="K12340" i="6"/>
  <c r="K12341" i="6"/>
  <c r="K12342" i="6"/>
  <c r="K12343" i="6"/>
  <c r="K12344" i="6"/>
  <c r="K12345" i="6"/>
  <c r="K12346" i="6"/>
  <c r="K12347" i="6"/>
  <c r="K12348" i="6"/>
  <c r="K12349" i="6"/>
  <c r="K12350" i="6"/>
  <c r="K12351" i="6"/>
  <c r="K12352" i="6"/>
  <c r="K12353" i="6"/>
  <c r="K12354" i="6"/>
  <c r="K12355" i="6"/>
  <c r="K12356" i="6"/>
  <c r="K12357" i="6"/>
  <c r="K12358" i="6"/>
  <c r="K12359" i="6"/>
  <c r="K12360" i="6"/>
  <c r="K12361" i="6"/>
  <c r="K12362" i="6"/>
  <c r="K12363" i="6"/>
  <c r="K12364" i="6"/>
  <c r="K12365" i="6"/>
  <c r="K12366" i="6"/>
  <c r="K12367" i="6"/>
  <c r="K12368" i="6"/>
  <c r="K12369" i="6"/>
  <c r="K12370" i="6"/>
  <c r="K12371" i="6"/>
  <c r="K12372" i="6"/>
  <c r="K12373" i="6"/>
  <c r="K12374" i="6"/>
  <c r="K12375" i="6"/>
  <c r="K12376" i="6"/>
  <c r="K12377" i="6"/>
  <c r="K12378" i="6"/>
  <c r="K12379" i="6"/>
  <c r="K12380" i="6"/>
  <c r="K12381" i="6"/>
  <c r="K12382" i="6"/>
  <c r="K12383" i="6"/>
  <c r="K12384" i="6"/>
  <c r="K12385" i="6"/>
  <c r="K12386" i="6"/>
  <c r="K12387" i="6"/>
  <c r="K12388" i="6"/>
  <c r="K12389" i="6"/>
  <c r="K12390" i="6"/>
  <c r="K12391" i="6"/>
  <c r="K12392" i="6"/>
  <c r="K12393" i="6"/>
  <c r="K12394" i="6"/>
  <c r="K12395" i="6"/>
  <c r="K12396" i="6"/>
  <c r="K12397" i="6"/>
  <c r="K12398" i="6"/>
  <c r="K12399" i="6"/>
  <c r="K12400" i="6"/>
  <c r="K12401" i="6"/>
  <c r="K12402" i="6"/>
  <c r="K12403" i="6"/>
  <c r="K12404" i="6"/>
  <c r="K12405" i="6"/>
  <c r="K12406" i="6"/>
  <c r="K12407" i="6"/>
  <c r="K12408" i="6"/>
  <c r="K12409" i="6"/>
  <c r="K12410" i="6"/>
  <c r="K12411" i="6"/>
  <c r="K12412" i="6"/>
  <c r="K12413" i="6"/>
  <c r="K12414" i="6"/>
  <c r="K12415" i="6"/>
  <c r="K12416" i="6"/>
  <c r="K12417" i="6"/>
  <c r="K12418" i="6"/>
  <c r="K12419" i="6"/>
  <c r="K12420" i="6"/>
  <c r="K12421" i="6"/>
  <c r="K12422" i="6"/>
  <c r="K12423" i="6"/>
  <c r="K12424" i="6"/>
  <c r="K12425" i="6"/>
  <c r="K12426" i="6"/>
  <c r="K12427" i="6"/>
  <c r="K12428" i="6"/>
  <c r="K12429" i="6"/>
  <c r="K12430" i="6"/>
  <c r="K12431" i="6"/>
  <c r="K12432" i="6"/>
  <c r="K12433" i="6"/>
  <c r="K12434" i="6"/>
  <c r="K12435" i="6"/>
  <c r="K12436" i="6"/>
  <c r="K12437" i="6"/>
  <c r="K12438" i="6"/>
  <c r="K12439" i="6"/>
  <c r="K12440" i="6"/>
  <c r="K12441" i="6"/>
  <c r="K12442" i="6"/>
  <c r="K12443" i="6"/>
  <c r="K12444" i="6"/>
  <c r="K12445" i="6"/>
  <c r="K12446" i="6"/>
  <c r="K12447" i="6"/>
  <c r="K12448" i="6"/>
  <c r="K12449" i="6"/>
  <c r="K12450" i="6"/>
  <c r="K12451" i="6"/>
  <c r="K12452" i="6"/>
  <c r="K12453" i="6"/>
  <c r="K12454" i="6"/>
  <c r="K12455" i="6"/>
  <c r="K12456" i="6"/>
  <c r="K12457" i="6"/>
  <c r="K12458" i="6"/>
  <c r="K12459" i="6"/>
  <c r="K12460" i="6"/>
  <c r="K12461" i="6"/>
  <c r="K12462" i="6"/>
  <c r="K12463" i="6"/>
  <c r="K12464" i="6"/>
  <c r="K12465" i="6"/>
  <c r="K12466" i="6"/>
  <c r="K12467" i="6"/>
  <c r="K12468" i="6"/>
  <c r="K12469" i="6"/>
  <c r="K12470" i="6"/>
  <c r="K12471" i="6"/>
  <c r="K12472" i="6"/>
  <c r="K12473" i="6"/>
  <c r="K12474" i="6"/>
  <c r="K12475" i="6"/>
  <c r="K12476" i="6"/>
  <c r="K12477" i="6"/>
  <c r="K12478" i="6"/>
  <c r="K12479" i="6"/>
  <c r="K12480" i="6"/>
  <c r="K12481" i="6"/>
  <c r="K12482" i="6"/>
  <c r="K12483" i="6"/>
  <c r="K12484" i="6"/>
  <c r="K12485" i="6"/>
  <c r="K12486" i="6"/>
  <c r="K12487" i="6"/>
  <c r="K12488" i="6"/>
  <c r="K12489" i="6"/>
  <c r="K12490" i="6"/>
  <c r="K12491" i="6"/>
  <c r="K12492" i="6"/>
  <c r="K12493" i="6"/>
  <c r="K12494" i="6"/>
  <c r="K12495" i="6"/>
  <c r="K12496" i="6"/>
  <c r="K12497" i="6"/>
  <c r="K12498" i="6"/>
  <c r="K12499" i="6"/>
  <c r="K12500" i="6"/>
  <c r="K12501" i="6"/>
  <c r="K12502" i="6"/>
  <c r="K12503" i="6"/>
  <c r="K12504" i="6"/>
  <c r="K12505" i="6"/>
  <c r="K12506" i="6"/>
  <c r="K12507" i="6"/>
  <c r="K12508" i="6"/>
  <c r="K12509" i="6"/>
  <c r="K12510" i="6"/>
  <c r="K12511" i="6"/>
  <c r="K12512" i="6"/>
  <c r="K12513" i="6"/>
  <c r="K12514" i="6"/>
  <c r="K12515" i="6"/>
  <c r="K12516" i="6"/>
  <c r="K12517" i="6"/>
  <c r="K12518" i="6"/>
  <c r="K12519" i="6"/>
  <c r="K12520" i="6"/>
  <c r="K12521" i="6"/>
  <c r="K12522" i="6"/>
  <c r="K12523" i="6"/>
  <c r="K12524" i="6"/>
  <c r="K12525" i="6"/>
  <c r="K12526" i="6"/>
  <c r="K12527" i="6"/>
  <c r="K12528" i="6"/>
  <c r="K12529" i="6"/>
  <c r="K12530" i="6"/>
  <c r="K12531" i="6"/>
  <c r="K12532" i="6"/>
  <c r="K12533" i="6"/>
  <c r="K12534" i="6"/>
  <c r="K12535" i="6"/>
  <c r="K12536" i="6"/>
  <c r="K12537" i="6"/>
  <c r="K12538" i="6"/>
  <c r="K12539" i="6"/>
  <c r="K12540" i="6"/>
  <c r="K12541" i="6"/>
  <c r="K12542" i="6"/>
  <c r="K12543" i="6"/>
  <c r="K12544" i="6"/>
  <c r="K12545" i="6"/>
  <c r="K12546" i="6"/>
  <c r="K12547" i="6"/>
  <c r="K12548" i="6"/>
  <c r="K12549" i="6"/>
  <c r="K12550" i="6"/>
  <c r="K12551" i="6"/>
  <c r="K12552" i="6"/>
  <c r="K12553" i="6"/>
  <c r="K12554" i="6"/>
  <c r="K12555" i="6"/>
  <c r="K12556" i="6"/>
  <c r="K12557" i="6"/>
  <c r="K12558" i="6"/>
  <c r="K12559" i="6"/>
  <c r="K12560" i="6"/>
  <c r="K12561" i="6"/>
  <c r="K12562" i="6"/>
  <c r="K12563" i="6"/>
  <c r="K12564" i="6"/>
  <c r="K12565" i="6"/>
  <c r="K12566" i="6"/>
  <c r="K12567" i="6"/>
  <c r="K12568" i="6"/>
  <c r="K12569" i="6"/>
  <c r="K12570" i="6"/>
  <c r="K12571" i="6"/>
  <c r="K12572" i="6"/>
  <c r="K12573" i="6"/>
  <c r="K12574" i="6"/>
  <c r="K12575" i="6"/>
  <c r="K12576" i="6"/>
  <c r="K12577" i="6"/>
  <c r="K12578" i="6"/>
  <c r="K12579" i="6"/>
  <c r="K12580" i="6"/>
  <c r="K12581" i="6"/>
  <c r="K12582" i="6"/>
  <c r="K12583" i="6"/>
  <c r="K12584" i="6"/>
  <c r="K12585" i="6"/>
  <c r="K12586" i="6"/>
  <c r="K12587" i="6"/>
  <c r="K12588" i="6"/>
  <c r="K12589" i="6"/>
  <c r="K12590" i="6"/>
  <c r="K12591" i="6"/>
  <c r="K12592" i="6"/>
  <c r="K12593" i="6"/>
  <c r="K12594" i="6"/>
  <c r="K12595" i="6"/>
  <c r="K12596" i="6"/>
  <c r="K12597" i="6"/>
  <c r="K12598" i="6"/>
  <c r="K12599" i="6"/>
  <c r="K12600" i="6"/>
  <c r="K12601" i="6"/>
  <c r="K12602" i="6"/>
  <c r="K12603" i="6"/>
  <c r="K12604" i="6"/>
  <c r="K12605" i="6"/>
  <c r="K12606" i="6"/>
  <c r="K12607" i="6"/>
  <c r="K12608" i="6"/>
  <c r="K12609" i="6"/>
  <c r="K12610" i="6"/>
  <c r="K12611" i="6"/>
  <c r="K12612" i="6"/>
  <c r="K12613" i="6"/>
  <c r="K12614" i="6"/>
  <c r="K12615" i="6"/>
  <c r="K12616" i="6"/>
  <c r="K12617" i="6"/>
  <c r="K12618" i="6"/>
  <c r="K12619" i="6"/>
  <c r="K12620" i="6"/>
  <c r="K12621" i="6"/>
  <c r="K12622" i="6"/>
  <c r="K12623" i="6"/>
  <c r="K12624" i="6"/>
  <c r="K12625" i="6"/>
  <c r="K12626" i="6"/>
  <c r="K12627" i="6"/>
  <c r="K12628" i="6"/>
  <c r="K12629" i="6"/>
  <c r="K12630" i="6"/>
  <c r="K12631" i="6"/>
  <c r="K12632" i="6"/>
  <c r="K12633" i="6"/>
  <c r="K12634" i="6"/>
  <c r="K12635" i="6"/>
  <c r="K12636" i="6"/>
  <c r="K12637" i="6"/>
  <c r="K12638" i="6"/>
  <c r="K12639" i="6"/>
  <c r="K12640" i="6"/>
  <c r="K12641" i="6"/>
  <c r="K12642" i="6"/>
  <c r="K12643" i="6"/>
  <c r="K12644" i="6"/>
  <c r="K12645" i="6"/>
  <c r="K12646" i="6"/>
  <c r="K12647" i="6"/>
  <c r="K12648" i="6"/>
  <c r="K12649" i="6"/>
  <c r="K12650" i="6"/>
  <c r="K12651" i="6"/>
  <c r="K12652" i="6"/>
  <c r="K12653" i="6"/>
  <c r="K12654" i="6"/>
  <c r="K12655" i="6"/>
  <c r="K12656" i="6"/>
  <c r="K12657" i="6"/>
  <c r="K12658" i="6"/>
  <c r="K12659" i="6"/>
  <c r="K12660" i="6"/>
  <c r="K12661" i="6"/>
  <c r="K12662" i="6"/>
  <c r="K12663" i="6"/>
  <c r="K12664" i="6"/>
  <c r="K12665" i="6"/>
  <c r="K12666" i="6"/>
  <c r="K12667" i="6"/>
  <c r="K12668" i="6"/>
  <c r="K12669" i="6"/>
  <c r="K12670" i="6"/>
  <c r="K12671" i="6"/>
  <c r="K12672" i="6"/>
  <c r="K12673" i="6"/>
  <c r="K12674" i="6"/>
  <c r="K12675" i="6"/>
  <c r="K12676" i="6"/>
  <c r="K12677" i="6"/>
  <c r="K12678" i="6"/>
  <c r="K12679" i="6"/>
  <c r="K12680" i="6"/>
  <c r="K12681" i="6"/>
  <c r="K12682" i="6"/>
  <c r="K12683" i="6"/>
  <c r="K12684" i="6"/>
  <c r="K12685" i="6"/>
  <c r="K12686" i="6"/>
  <c r="K12687" i="6"/>
  <c r="K12688" i="6"/>
  <c r="K12689" i="6"/>
  <c r="K12690" i="6"/>
  <c r="K12691" i="6"/>
  <c r="K12692" i="6"/>
  <c r="K12693" i="6"/>
  <c r="K12694" i="6"/>
  <c r="K12695" i="6"/>
  <c r="K12696" i="6"/>
  <c r="K12697" i="6"/>
  <c r="K12698" i="6"/>
  <c r="K12699" i="6"/>
  <c r="K12700" i="6"/>
  <c r="K12701" i="6"/>
  <c r="K12702" i="6"/>
  <c r="K12703" i="6"/>
  <c r="K12704" i="6"/>
  <c r="K12705" i="6"/>
  <c r="K12706" i="6"/>
  <c r="K12707" i="6"/>
  <c r="K12708" i="6"/>
  <c r="K12709" i="6"/>
  <c r="K12710" i="6"/>
  <c r="K12711" i="6"/>
  <c r="K12712" i="6"/>
  <c r="K12713" i="6"/>
  <c r="K12714" i="6"/>
  <c r="K12715" i="6"/>
  <c r="K12716" i="6"/>
  <c r="K12717" i="6"/>
  <c r="K12718" i="6"/>
  <c r="K12719" i="6"/>
  <c r="K12720" i="6"/>
  <c r="K12721" i="6"/>
  <c r="K12722" i="6"/>
  <c r="K12723" i="6"/>
  <c r="K12724" i="6"/>
  <c r="K12725" i="6"/>
  <c r="K12726" i="6"/>
  <c r="K12727" i="6"/>
  <c r="K12728" i="6"/>
  <c r="K12729" i="6"/>
  <c r="K12730" i="6"/>
  <c r="K12731" i="6"/>
  <c r="K12732" i="6"/>
  <c r="K12733" i="6"/>
  <c r="K12734" i="6"/>
  <c r="K12735" i="6"/>
  <c r="K12736" i="6"/>
  <c r="K12737" i="6"/>
  <c r="K12738" i="6"/>
  <c r="K12739" i="6"/>
  <c r="K12740" i="6"/>
  <c r="K12741" i="6"/>
  <c r="K12742" i="6"/>
  <c r="K12743" i="6"/>
  <c r="K12744" i="6"/>
  <c r="K12745" i="6"/>
  <c r="K12746" i="6"/>
  <c r="K12747" i="6"/>
  <c r="K12748" i="6"/>
  <c r="K12749" i="6"/>
  <c r="K12750" i="6"/>
  <c r="K12751" i="6"/>
  <c r="K12752" i="6"/>
  <c r="K12753" i="6"/>
  <c r="K12754" i="6"/>
  <c r="K12755" i="6"/>
  <c r="K12756" i="6"/>
  <c r="K12757" i="6"/>
  <c r="K12758" i="6"/>
  <c r="K12759" i="6"/>
  <c r="K12760" i="6"/>
  <c r="K12761" i="6"/>
  <c r="K12762" i="6"/>
  <c r="K12763" i="6"/>
  <c r="K12764" i="6"/>
  <c r="K12765" i="6"/>
  <c r="K12766" i="6"/>
  <c r="K12767" i="6"/>
  <c r="K12768" i="6"/>
  <c r="K12769" i="6"/>
  <c r="K12770" i="6"/>
  <c r="K12771" i="6"/>
  <c r="K12772" i="6"/>
  <c r="K12773" i="6"/>
  <c r="K12774" i="6"/>
  <c r="K12775" i="6"/>
  <c r="K12776" i="6"/>
  <c r="K12777" i="6"/>
  <c r="K12778" i="6"/>
  <c r="K12779" i="6"/>
  <c r="K12780" i="6"/>
  <c r="K12781" i="6"/>
  <c r="K12782" i="6"/>
  <c r="K12783" i="6"/>
  <c r="K12784" i="6"/>
  <c r="K12785" i="6"/>
  <c r="K12786" i="6"/>
  <c r="K12787" i="6"/>
  <c r="K12788" i="6"/>
  <c r="K12789" i="6"/>
  <c r="K12790" i="6"/>
  <c r="K12791" i="6"/>
  <c r="K12792" i="6"/>
  <c r="K12793" i="6"/>
  <c r="K12794" i="6"/>
  <c r="K12795" i="6"/>
  <c r="K12796" i="6"/>
  <c r="K12797" i="6"/>
  <c r="K12798" i="6"/>
  <c r="K12799" i="6"/>
  <c r="K12800" i="6"/>
  <c r="K12801" i="6"/>
  <c r="K12802" i="6"/>
  <c r="K12803" i="6"/>
  <c r="K12804" i="6"/>
  <c r="K12805" i="6"/>
  <c r="K12806" i="6"/>
  <c r="K12807" i="6"/>
  <c r="K12808" i="6"/>
  <c r="K12809" i="6"/>
  <c r="K12810" i="6"/>
  <c r="K12811" i="6"/>
  <c r="K12812" i="6"/>
  <c r="K12813" i="6"/>
  <c r="K12814" i="6"/>
  <c r="K12815" i="6"/>
  <c r="K12816" i="6"/>
  <c r="K12817" i="6"/>
  <c r="K12818" i="6"/>
  <c r="K12819" i="6"/>
  <c r="K12820" i="6"/>
  <c r="K12821" i="6"/>
  <c r="K12822" i="6"/>
  <c r="K12823" i="6"/>
  <c r="K12824" i="6"/>
  <c r="K12825" i="6"/>
  <c r="K12826" i="6"/>
  <c r="K12827" i="6"/>
  <c r="K12828" i="6"/>
  <c r="K12829" i="6"/>
  <c r="K12830" i="6"/>
  <c r="K12831" i="6"/>
  <c r="K12832" i="6"/>
  <c r="K12833" i="6"/>
  <c r="K12834" i="6"/>
  <c r="K12835" i="6"/>
  <c r="K12836" i="6"/>
  <c r="K12837" i="6"/>
  <c r="K12838" i="6"/>
  <c r="K12839" i="6"/>
  <c r="K12840" i="6"/>
  <c r="K12841" i="6"/>
  <c r="K12842" i="6"/>
  <c r="K12843" i="6"/>
  <c r="K12844" i="6"/>
  <c r="K12845" i="6"/>
  <c r="K12846" i="6"/>
  <c r="K12847" i="6"/>
  <c r="K12848" i="6"/>
  <c r="K12849" i="6"/>
  <c r="K12850" i="6"/>
  <c r="K12851" i="6"/>
  <c r="K12852" i="6"/>
  <c r="K12853" i="6"/>
  <c r="K12854" i="6"/>
  <c r="K12855" i="6"/>
  <c r="K12856" i="6"/>
  <c r="K12857" i="6"/>
  <c r="K12858" i="6"/>
  <c r="K12859" i="6"/>
  <c r="K12860" i="6"/>
  <c r="K12861" i="6"/>
  <c r="K12862" i="6"/>
  <c r="K12863" i="6"/>
  <c r="K12864" i="6"/>
  <c r="K12865" i="6"/>
  <c r="K12866" i="6"/>
  <c r="K12867" i="6"/>
  <c r="K12868" i="6"/>
  <c r="K12869" i="6"/>
  <c r="K12870" i="6"/>
  <c r="K12871" i="6"/>
  <c r="K12872" i="6"/>
  <c r="K12873" i="6"/>
  <c r="K12874" i="6"/>
  <c r="K12875" i="6"/>
  <c r="K12876" i="6"/>
  <c r="K12877" i="6"/>
  <c r="K12878" i="6"/>
  <c r="K12879" i="6"/>
  <c r="K12880" i="6"/>
  <c r="K12881" i="6"/>
  <c r="K12882" i="6"/>
  <c r="K12883" i="6"/>
  <c r="K12884" i="6"/>
  <c r="K12885" i="6"/>
  <c r="K12886" i="6"/>
  <c r="K12887" i="6"/>
  <c r="K12888" i="6"/>
  <c r="K12889" i="6"/>
  <c r="K12890" i="6"/>
  <c r="K12891" i="6"/>
  <c r="K12892" i="6"/>
  <c r="K12893" i="6"/>
  <c r="K12894" i="6"/>
  <c r="K12895" i="6"/>
  <c r="K12896" i="6"/>
  <c r="K12897" i="6"/>
  <c r="K12898" i="6"/>
  <c r="K12899" i="6"/>
  <c r="K12900" i="6"/>
  <c r="K12901" i="6"/>
  <c r="K12902" i="6"/>
  <c r="K12903" i="6"/>
  <c r="K12904" i="6"/>
  <c r="K12905" i="6"/>
  <c r="K12906" i="6"/>
  <c r="K12907" i="6"/>
  <c r="K12908" i="6"/>
  <c r="K12909" i="6"/>
  <c r="K12910" i="6"/>
  <c r="K12911" i="6"/>
  <c r="K12912" i="6"/>
  <c r="K12913" i="6"/>
  <c r="K12914" i="6"/>
  <c r="K12915" i="6"/>
  <c r="K12916" i="6"/>
  <c r="K12917" i="6"/>
  <c r="K12918" i="6"/>
  <c r="K12919" i="6"/>
  <c r="K12920" i="6"/>
  <c r="K12921" i="6"/>
  <c r="K12922" i="6"/>
  <c r="K12923" i="6"/>
  <c r="K12924" i="6"/>
  <c r="K12925" i="6"/>
  <c r="K12926" i="6"/>
  <c r="K12927" i="6"/>
  <c r="K12928" i="6"/>
  <c r="K12929" i="6"/>
  <c r="K12930" i="6"/>
  <c r="K12931" i="6"/>
  <c r="K12932" i="6"/>
  <c r="K12933" i="6"/>
  <c r="K12934" i="6"/>
  <c r="K12935" i="6"/>
  <c r="K12936" i="6"/>
  <c r="K12937" i="6"/>
  <c r="K12938" i="6"/>
  <c r="K12939" i="6"/>
  <c r="K12940" i="6"/>
  <c r="K12941" i="6"/>
  <c r="K12942" i="6"/>
  <c r="K12943" i="6"/>
  <c r="K12944" i="6"/>
  <c r="K12945" i="6"/>
  <c r="K12946" i="6"/>
  <c r="K12947" i="6"/>
  <c r="K12948" i="6"/>
  <c r="K12949" i="6"/>
  <c r="K12950" i="6"/>
  <c r="K12951" i="6"/>
  <c r="K12952" i="6"/>
  <c r="K12953" i="6"/>
  <c r="K12954" i="6"/>
  <c r="K12955" i="6"/>
  <c r="K12956" i="6"/>
  <c r="K12957" i="6"/>
  <c r="K12958" i="6"/>
  <c r="K12959" i="6"/>
  <c r="K12960" i="6"/>
  <c r="K12961" i="6"/>
  <c r="K12962" i="6"/>
  <c r="K12963" i="6"/>
  <c r="K12964" i="6"/>
  <c r="K12965" i="6"/>
  <c r="K12966" i="6"/>
  <c r="K12967" i="6"/>
  <c r="K12968" i="6"/>
  <c r="K12969" i="6"/>
  <c r="K12970" i="6"/>
  <c r="K12971" i="6"/>
  <c r="K12972" i="6"/>
  <c r="K12973" i="6"/>
  <c r="K12974" i="6"/>
  <c r="K12975" i="6"/>
  <c r="K12976" i="6"/>
  <c r="K12977" i="6"/>
  <c r="K12978" i="6"/>
  <c r="K12979" i="6"/>
  <c r="K12980" i="6"/>
  <c r="K12981" i="6"/>
  <c r="K12982" i="6"/>
  <c r="K12983" i="6"/>
  <c r="K12984" i="6"/>
  <c r="K12985" i="6"/>
  <c r="K12986" i="6"/>
  <c r="K12987" i="6"/>
  <c r="K12988" i="6"/>
  <c r="K12989" i="6"/>
  <c r="K12990" i="6"/>
  <c r="K12991" i="6"/>
  <c r="K12992" i="6"/>
  <c r="K12993" i="6"/>
  <c r="K12994" i="6"/>
  <c r="K12995" i="6"/>
  <c r="K12996" i="6"/>
  <c r="K12997" i="6"/>
  <c r="K12998" i="6"/>
  <c r="K12999" i="6"/>
  <c r="K13000" i="6"/>
  <c r="K13001" i="6"/>
  <c r="K13002" i="6"/>
  <c r="K13003" i="6"/>
  <c r="K13004" i="6"/>
  <c r="K13005" i="6"/>
  <c r="K13006" i="6"/>
  <c r="K13007" i="6"/>
  <c r="K13008" i="6"/>
  <c r="K13009" i="6"/>
  <c r="K13010" i="6"/>
  <c r="K13011" i="6"/>
  <c r="K13012" i="6"/>
  <c r="K13013" i="6"/>
  <c r="K13014" i="6"/>
  <c r="K13015" i="6"/>
  <c r="K13016" i="6"/>
  <c r="K13017" i="6"/>
  <c r="K13018" i="6"/>
  <c r="K13019" i="6"/>
  <c r="K13020" i="6"/>
  <c r="K13021" i="6"/>
  <c r="K13022" i="6"/>
  <c r="K13023" i="6"/>
  <c r="K13024" i="6"/>
  <c r="K13025" i="6"/>
  <c r="K13026" i="6"/>
  <c r="K13027" i="6"/>
  <c r="K13028" i="6"/>
  <c r="K13029" i="6"/>
  <c r="K13030" i="6"/>
  <c r="K13031" i="6"/>
  <c r="K13032" i="6"/>
  <c r="K13033" i="6"/>
  <c r="K13034" i="6"/>
  <c r="K13035" i="6"/>
  <c r="K13036" i="6"/>
  <c r="K13037" i="6"/>
  <c r="K13038" i="6"/>
  <c r="K13039" i="6"/>
  <c r="K13040" i="6"/>
  <c r="K13041" i="6"/>
  <c r="K13042" i="6"/>
  <c r="K13043" i="6"/>
  <c r="K13044" i="6"/>
  <c r="K13045" i="6"/>
  <c r="K13046" i="6"/>
  <c r="K13047" i="6"/>
  <c r="K13048" i="6"/>
  <c r="K13049" i="6"/>
  <c r="K13050" i="6"/>
  <c r="K13051" i="6"/>
  <c r="K13052" i="6"/>
  <c r="K13053" i="6"/>
  <c r="K13054" i="6"/>
  <c r="K13055" i="6"/>
  <c r="K13056" i="6"/>
  <c r="K13057" i="6"/>
  <c r="K13058" i="6"/>
  <c r="K13059" i="6"/>
  <c r="K13060" i="6"/>
  <c r="K13061" i="6"/>
  <c r="K13062" i="6"/>
  <c r="K13063" i="6"/>
  <c r="K13064" i="6"/>
  <c r="K13065" i="6"/>
  <c r="K13066" i="6"/>
  <c r="K13067" i="6"/>
  <c r="K13068" i="6"/>
  <c r="K13069" i="6"/>
  <c r="K13070" i="6"/>
  <c r="K13071" i="6"/>
  <c r="K13072" i="6"/>
  <c r="K13073" i="6"/>
  <c r="K13074" i="6"/>
  <c r="K13075" i="6"/>
  <c r="K13076" i="6"/>
  <c r="K13077" i="6"/>
  <c r="K13078" i="6"/>
  <c r="K13079" i="6"/>
  <c r="K13080" i="6"/>
  <c r="K13081" i="6"/>
  <c r="K13082" i="6"/>
  <c r="K13083" i="6"/>
  <c r="K13084" i="6"/>
  <c r="K13085" i="6"/>
  <c r="K13086" i="6"/>
  <c r="K13087" i="6"/>
  <c r="K13088" i="6"/>
  <c r="K13089" i="6"/>
  <c r="K13090" i="6"/>
  <c r="K13091" i="6"/>
  <c r="K13092" i="6"/>
  <c r="K13093" i="6"/>
  <c r="K13094" i="6"/>
  <c r="K13095" i="6"/>
  <c r="K13096" i="6"/>
  <c r="K13097" i="6"/>
  <c r="K13098" i="6"/>
  <c r="K13099" i="6"/>
  <c r="K13100" i="6"/>
  <c r="K13101" i="6"/>
  <c r="K13102" i="6"/>
  <c r="K13103" i="6"/>
  <c r="K13104" i="6"/>
  <c r="K13105" i="6"/>
  <c r="K13106" i="6"/>
  <c r="K13107" i="6"/>
  <c r="K13108" i="6"/>
  <c r="K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3938" i="6"/>
  <c r="J3939" i="6"/>
  <c r="J3940" i="6"/>
  <c r="J3941" i="6"/>
  <c r="J3942" i="6"/>
  <c r="J3943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J4035" i="6"/>
  <c r="J4036" i="6"/>
  <c r="J4037" i="6"/>
  <c r="J4038" i="6"/>
  <c r="J4039" i="6"/>
  <c r="J4040" i="6"/>
  <c r="J4041" i="6"/>
  <c r="J4042" i="6"/>
  <c r="J4043" i="6"/>
  <c r="J4044" i="6"/>
  <c r="J4045" i="6"/>
  <c r="J4046" i="6"/>
  <c r="J4047" i="6"/>
  <c r="J4048" i="6"/>
  <c r="J4049" i="6"/>
  <c r="J4050" i="6"/>
  <c r="J4051" i="6"/>
  <c r="J4052" i="6"/>
  <c r="J4053" i="6"/>
  <c r="J4054" i="6"/>
  <c r="J4055" i="6"/>
  <c r="J4056" i="6"/>
  <c r="J4057" i="6"/>
  <c r="J4058" i="6"/>
  <c r="J4059" i="6"/>
  <c r="J4060" i="6"/>
  <c r="J4061" i="6"/>
  <c r="J4062" i="6"/>
  <c r="J4063" i="6"/>
  <c r="J4064" i="6"/>
  <c r="J4065" i="6"/>
  <c r="J4066" i="6"/>
  <c r="J4067" i="6"/>
  <c r="J4068" i="6"/>
  <c r="J4069" i="6"/>
  <c r="J4070" i="6"/>
  <c r="J4071" i="6"/>
  <c r="J4072" i="6"/>
  <c r="J4073" i="6"/>
  <c r="J4074" i="6"/>
  <c r="J4075" i="6"/>
  <c r="J4076" i="6"/>
  <c r="J4077" i="6"/>
  <c r="J4078" i="6"/>
  <c r="J4079" i="6"/>
  <c r="J4080" i="6"/>
  <c r="J4081" i="6"/>
  <c r="J4082" i="6"/>
  <c r="J4083" i="6"/>
  <c r="J4084" i="6"/>
  <c r="J4085" i="6"/>
  <c r="J4086" i="6"/>
  <c r="J4087" i="6"/>
  <c r="J4088" i="6"/>
  <c r="J4089" i="6"/>
  <c r="J4090" i="6"/>
  <c r="J4091" i="6"/>
  <c r="J4092" i="6"/>
  <c r="J4093" i="6"/>
  <c r="J4094" i="6"/>
  <c r="J4095" i="6"/>
  <c r="J4096" i="6"/>
  <c r="J4097" i="6"/>
  <c r="J4098" i="6"/>
  <c r="J4099" i="6"/>
  <c r="J4100" i="6"/>
  <c r="J4101" i="6"/>
  <c r="J4102" i="6"/>
  <c r="J4103" i="6"/>
  <c r="J4104" i="6"/>
  <c r="J4105" i="6"/>
  <c r="J4106" i="6"/>
  <c r="J4107" i="6"/>
  <c r="J4108" i="6"/>
  <c r="J4109" i="6"/>
  <c r="J4110" i="6"/>
  <c r="J4111" i="6"/>
  <c r="J4112" i="6"/>
  <c r="J4113" i="6"/>
  <c r="J4114" i="6"/>
  <c r="J4115" i="6"/>
  <c r="J4116" i="6"/>
  <c r="J4117" i="6"/>
  <c r="J4118" i="6"/>
  <c r="J4119" i="6"/>
  <c r="J4120" i="6"/>
  <c r="J4121" i="6"/>
  <c r="J4122" i="6"/>
  <c r="J4123" i="6"/>
  <c r="J4124" i="6"/>
  <c r="J4125" i="6"/>
  <c r="J4126" i="6"/>
  <c r="J4127" i="6"/>
  <c r="J4128" i="6"/>
  <c r="J4129" i="6"/>
  <c r="J4130" i="6"/>
  <c r="J4131" i="6"/>
  <c r="J4132" i="6"/>
  <c r="J4133" i="6"/>
  <c r="J4134" i="6"/>
  <c r="J4135" i="6"/>
  <c r="J4136" i="6"/>
  <c r="J4137" i="6"/>
  <c r="J4138" i="6"/>
  <c r="J4139" i="6"/>
  <c r="J4140" i="6"/>
  <c r="J4141" i="6"/>
  <c r="J4142" i="6"/>
  <c r="J4143" i="6"/>
  <c r="J4144" i="6"/>
  <c r="J4145" i="6"/>
  <c r="J4146" i="6"/>
  <c r="J4147" i="6"/>
  <c r="J4148" i="6"/>
  <c r="J4149" i="6"/>
  <c r="J4150" i="6"/>
  <c r="J4151" i="6"/>
  <c r="J4152" i="6"/>
  <c r="J4153" i="6"/>
  <c r="J4154" i="6"/>
  <c r="J4155" i="6"/>
  <c r="J4156" i="6"/>
  <c r="J4157" i="6"/>
  <c r="J4158" i="6"/>
  <c r="J4159" i="6"/>
  <c r="J4160" i="6"/>
  <c r="J4161" i="6"/>
  <c r="J4162" i="6"/>
  <c r="J4163" i="6"/>
  <c r="J4164" i="6"/>
  <c r="J4165" i="6"/>
  <c r="J4166" i="6"/>
  <c r="J4167" i="6"/>
  <c r="J4168" i="6"/>
  <c r="J4169" i="6"/>
  <c r="J4170" i="6"/>
  <c r="J4171" i="6"/>
  <c r="J4172" i="6"/>
  <c r="J4173" i="6"/>
  <c r="J4174" i="6"/>
  <c r="J4175" i="6"/>
  <c r="J4176" i="6"/>
  <c r="J4177" i="6"/>
  <c r="J4178" i="6"/>
  <c r="J4179" i="6"/>
  <c r="J4180" i="6"/>
  <c r="J4181" i="6"/>
  <c r="J4182" i="6"/>
  <c r="J4183" i="6"/>
  <c r="J4184" i="6"/>
  <c r="J4185" i="6"/>
  <c r="J4186" i="6"/>
  <c r="J4187" i="6"/>
  <c r="J4188" i="6"/>
  <c r="J4189" i="6"/>
  <c r="J4190" i="6"/>
  <c r="J4191" i="6"/>
  <c r="J4192" i="6"/>
  <c r="J4193" i="6"/>
  <c r="J4194" i="6"/>
  <c r="J4195" i="6"/>
  <c r="J4196" i="6"/>
  <c r="J4197" i="6"/>
  <c r="J4198" i="6"/>
  <c r="J4199" i="6"/>
  <c r="J4200" i="6"/>
  <c r="J4201" i="6"/>
  <c r="J4202" i="6"/>
  <c r="J4203" i="6"/>
  <c r="J4204" i="6"/>
  <c r="J4205" i="6"/>
  <c r="J4206" i="6"/>
  <c r="J4207" i="6"/>
  <c r="J4208" i="6"/>
  <c r="J4209" i="6"/>
  <c r="J4210" i="6"/>
  <c r="J4211" i="6"/>
  <c r="J4212" i="6"/>
  <c r="J4213" i="6"/>
  <c r="J4214" i="6"/>
  <c r="J4215" i="6"/>
  <c r="J4216" i="6"/>
  <c r="J4217" i="6"/>
  <c r="J4218" i="6"/>
  <c r="J4219" i="6"/>
  <c r="J4220" i="6"/>
  <c r="J4221" i="6"/>
  <c r="J4222" i="6"/>
  <c r="J4223" i="6"/>
  <c r="J4224" i="6"/>
  <c r="J4225" i="6"/>
  <c r="J4226" i="6"/>
  <c r="J4227" i="6"/>
  <c r="J4228" i="6"/>
  <c r="J4229" i="6"/>
  <c r="J4230" i="6"/>
  <c r="J4231" i="6"/>
  <c r="J4232" i="6"/>
  <c r="J4233" i="6"/>
  <c r="J4234" i="6"/>
  <c r="J4235" i="6"/>
  <c r="J4236" i="6"/>
  <c r="J4237" i="6"/>
  <c r="J4238" i="6"/>
  <c r="J4239" i="6"/>
  <c r="J4240" i="6"/>
  <c r="J4241" i="6"/>
  <c r="J4242" i="6"/>
  <c r="J4243" i="6"/>
  <c r="J4244" i="6"/>
  <c r="J4245" i="6"/>
  <c r="J4246" i="6"/>
  <c r="J4247" i="6"/>
  <c r="J4248" i="6"/>
  <c r="J4249" i="6"/>
  <c r="J4250" i="6"/>
  <c r="J4251" i="6"/>
  <c r="J4252" i="6"/>
  <c r="J4253" i="6"/>
  <c r="J4254" i="6"/>
  <c r="J4255" i="6"/>
  <c r="J4256" i="6"/>
  <c r="J4257" i="6"/>
  <c r="J4258" i="6"/>
  <c r="J4259" i="6"/>
  <c r="J4260" i="6"/>
  <c r="J4261" i="6"/>
  <c r="J4262" i="6"/>
  <c r="J4263" i="6"/>
  <c r="J4264" i="6"/>
  <c r="J4265" i="6"/>
  <c r="J4266" i="6"/>
  <c r="J4267" i="6"/>
  <c r="J4268" i="6"/>
  <c r="J4269" i="6"/>
  <c r="J4270" i="6"/>
  <c r="J4271" i="6"/>
  <c r="J4272" i="6"/>
  <c r="J4273" i="6"/>
  <c r="J4274" i="6"/>
  <c r="J4275" i="6"/>
  <c r="J4276" i="6"/>
  <c r="J4277" i="6"/>
  <c r="J4278" i="6"/>
  <c r="J4279" i="6"/>
  <c r="J4280" i="6"/>
  <c r="J4281" i="6"/>
  <c r="J4282" i="6"/>
  <c r="J4283" i="6"/>
  <c r="J4284" i="6"/>
  <c r="J4285" i="6"/>
  <c r="J4286" i="6"/>
  <c r="J4287" i="6"/>
  <c r="J4288" i="6"/>
  <c r="J4289" i="6"/>
  <c r="J4290" i="6"/>
  <c r="J4291" i="6"/>
  <c r="J4292" i="6"/>
  <c r="J4293" i="6"/>
  <c r="J4294" i="6"/>
  <c r="J4295" i="6"/>
  <c r="J4296" i="6"/>
  <c r="J4297" i="6"/>
  <c r="J4298" i="6"/>
  <c r="J4299" i="6"/>
  <c r="J4300" i="6"/>
  <c r="J4301" i="6"/>
  <c r="J4302" i="6"/>
  <c r="J4303" i="6"/>
  <c r="J4304" i="6"/>
  <c r="J4305" i="6"/>
  <c r="J4306" i="6"/>
  <c r="J4307" i="6"/>
  <c r="J4308" i="6"/>
  <c r="J4309" i="6"/>
  <c r="J4310" i="6"/>
  <c r="J4311" i="6"/>
  <c r="J4312" i="6"/>
  <c r="J4313" i="6"/>
  <c r="J4314" i="6"/>
  <c r="J4315" i="6"/>
  <c r="J4316" i="6"/>
  <c r="J4317" i="6"/>
  <c r="J4318" i="6"/>
  <c r="J4319" i="6"/>
  <c r="J4320" i="6"/>
  <c r="J4321" i="6"/>
  <c r="J4322" i="6"/>
  <c r="J4323" i="6"/>
  <c r="J4324" i="6"/>
  <c r="J4325" i="6"/>
  <c r="J4326" i="6"/>
  <c r="J4327" i="6"/>
  <c r="J4328" i="6"/>
  <c r="J4329" i="6"/>
  <c r="J4330" i="6"/>
  <c r="J4331" i="6"/>
  <c r="J4332" i="6"/>
  <c r="J4333" i="6"/>
  <c r="J4334" i="6"/>
  <c r="J4335" i="6"/>
  <c r="J4336" i="6"/>
  <c r="J4337" i="6"/>
  <c r="J4338" i="6"/>
  <c r="J4339" i="6"/>
  <c r="J4340" i="6"/>
  <c r="J4341" i="6"/>
  <c r="J4342" i="6"/>
  <c r="J4343" i="6"/>
  <c r="J4344" i="6"/>
  <c r="J4345" i="6"/>
  <c r="J4346" i="6"/>
  <c r="J4347" i="6"/>
  <c r="J4348" i="6"/>
  <c r="J4349" i="6"/>
  <c r="J4350" i="6"/>
  <c r="J4351" i="6"/>
  <c r="J4352" i="6"/>
  <c r="J4353" i="6"/>
  <c r="J4354" i="6"/>
  <c r="J4355" i="6"/>
  <c r="J4356" i="6"/>
  <c r="J4357" i="6"/>
  <c r="J4358" i="6"/>
  <c r="J4359" i="6"/>
  <c r="J4360" i="6"/>
  <c r="J4361" i="6"/>
  <c r="J4362" i="6"/>
  <c r="J4363" i="6"/>
  <c r="J4364" i="6"/>
  <c r="J4365" i="6"/>
  <c r="J4366" i="6"/>
  <c r="J4367" i="6"/>
  <c r="J4368" i="6"/>
  <c r="J4369" i="6"/>
  <c r="J4370" i="6"/>
  <c r="J4371" i="6"/>
  <c r="J4372" i="6"/>
  <c r="J4373" i="6"/>
  <c r="J4374" i="6"/>
  <c r="J4375" i="6"/>
  <c r="J4376" i="6"/>
  <c r="J4377" i="6"/>
  <c r="J4378" i="6"/>
  <c r="J4379" i="6"/>
  <c r="J4380" i="6"/>
  <c r="J4381" i="6"/>
  <c r="J4382" i="6"/>
  <c r="J4383" i="6"/>
  <c r="J4384" i="6"/>
  <c r="J4385" i="6"/>
  <c r="J4386" i="6"/>
  <c r="J4387" i="6"/>
  <c r="J4388" i="6"/>
  <c r="J4389" i="6"/>
  <c r="J4390" i="6"/>
  <c r="J4391" i="6"/>
  <c r="J4392" i="6"/>
  <c r="J4393" i="6"/>
  <c r="J4394" i="6"/>
  <c r="J4395" i="6"/>
  <c r="J4396" i="6"/>
  <c r="J4397" i="6"/>
  <c r="J4398" i="6"/>
  <c r="J4399" i="6"/>
  <c r="J4400" i="6"/>
  <c r="J4401" i="6"/>
  <c r="J4402" i="6"/>
  <c r="J4403" i="6"/>
  <c r="J4404" i="6"/>
  <c r="J4405" i="6"/>
  <c r="J4406" i="6"/>
  <c r="J4407" i="6"/>
  <c r="J4408" i="6"/>
  <c r="J4409" i="6"/>
  <c r="J4410" i="6"/>
  <c r="J4411" i="6"/>
  <c r="J4412" i="6"/>
  <c r="J4413" i="6"/>
  <c r="J4414" i="6"/>
  <c r="J4415" i="6"/>
  <c r="J4416" i="6"/>
  <c r="J4417" i="6"/>
  <c r="J4418" i="6"/>
  <c r="J4419" i="6"/>
  <c r="J4420" i="6"/>
  <c r="J4421" i="6"/>
  <c r="J4422" i="6"/>
  <c r="J4423" i="6"/>
  <c r="J4424" i="6"/>
  <c r="J4425" i="6"/>
  <c r="J4426" i="6"/>
  <c r="J4427" i="6"/>
  <c r="J4428" i="6"/>
  <c r="J4429" i="6"/>
  <c r="J4430" i="6"/>
  <c r="J4431" i="6"/>
  <c r="J4432" i="6"/>
  <c r="J4433" i="6"/>
  <c r="J4434" i="6"/>
  <c r="J4435" i="6"/>
  <c r="J4436" i="6"/>
  <c r="J4437" i="6"/>
  <c r="J4438" i="6"/>
  <c r="J4439" i="6"/>
  <c r="J4440" i="6"/>
  <c r="J4441" i="6"/>
  <c r="J4442" i="6"/>
  <c r="J4443" i="6"/>
  <c r="J4444" i="6"/>
  <c r="J4445" i="6"/>
  <c r="J4446" i="6"/>
  <c r="J4447" i="6"/>
  <c r="J4448" i="6"/>
  <c r="J4449" i="6"/>
  <c r="J4450" i="6"/>
  <c r="J4451" i="6"/>
  <c r="J4452" i="6"/>
  <c r="J4453" i="6"/>
  <c r="J4454" i="6"/>
  <c r="J4455" i="6"/>
  <c r="J4456" i="6"/>
  <c r="J4457" i="6"/>
  <c r="J4458" i="6"/>
  <c r="J4459" i="6"/>
  <c r="J4460" i="6"/>
  <c r="J4461" i="6"/>
  <c r="J4462" i="6"/>
  <c r="J4463" i="6"/>
  <c r="J4464" i="6"/>
  <c r="J4465" i="6"/>
  <c r="J4466" i="6"/>
  <c r="J4467" i="6"/>
  <c r="J4468" i="6"/>
  <c r="J4469" i="6"/>
  <c r="J4470" i="6"/>
  <c r="J4471" i="6"/>
  <c r="J4472" i="6"/>
  <c r="J4473" i="6"/>
  <c r="J4474" i="6"/>
  <c r="J4475" i="6"/>
  <c r="J4476" i="6"/>
  <c r="J4477" i="6"/>
  <c r="J4478" i="6"/>
  <c r="J4479" i="6"/>
  <c r="J4480" i="6"/>
  <c r="J4481" i="6"/>
  <c r="J4482" i="6"/>
  <c r="J4483" i="6"/>
  <c r="J4484" i="6"/>
  <c r="J4485" i="6"/>
  <c r="J4486" i="6"/>
  <c r="J4487" i="6"/>
  <c r="J4488" i="6"/>
  <c r="J4489" i="6"/>
  <c r="J4490" i="6"/>
  <c r="J4491" i="6"/>
  <c r="J4492" i="6"/>
  <c r="J4493" i="6"/>
  <c r="J4494" i="6"/>
  <c r="J4495" i="6"/>
  <c r="J4496" i="6"/>
  <c r="J4497" i="6"/>
  <c r="J4498" i="6"/>
  <c r="J4499" i="6"/>
  <c r="J4500" i="6"/>
  <c r="J4501" i="6"/>
  <c r="J4502" i="6"/>
  <c r="J4503" i="6"/>
  <c r="J4504" i="6"/>
  <c r="J4505" i="6"/>
  <c r="J4506" i="6"/>
  <c r="J4507" i="6"/>
  <c r="J4508" i="6"/>
  <c r="J4509" i="6"/>
  <c r="J4510" i="6"/>
  <c r="J4511" i="6"/>
  <c r="J4512" i="6"/>
  <c r="J4513" i="6"/>
  <c r="J4514" i="6"/>
  <c r="J4515" i="6"/>
  <c r="J4516" i="6"/>
  <c r="J4517" i="6"/>
  <c r="J4518" i="6"/>
  <c r="J4519" i="6"/>
  <c r="J4520" i="6"/>
  <c r="J4521" i="6"/>
  <c r="J4522" i="6"/>
  <c r="J4523" i="6"/>
  <c r="J4524" i="6"/>
  <c r="J4525" i="6"/>
  <c r="J4526" i="6"/>
  <c r="J4527" i="6"/>
  <c r="J4528" i="6"/>
  <c r="J4529" i="6"/>
  <c r="J4530" i="6"/>
  <c r="J4531" i="6"/>
  <c r="J4532" i="6"/>
  <c r="J4533" i="6"/>
  <c r="J4534" i="6"/>
  <c r="J4535" i="6"/>
  <c r="J4536" i="6"/>
  <c r="J4537" i="6"/>
  <c r="J4538" i="6"/>
  <c r="J4539" i="6"/>
  <c r="J4540" i="6"/>
  <c r="J4541" i="6"/>
  <c r="J4542" i="6"/>
  <c r="J4543" i="6"/>
  <c r="J4544" i="6"/>
  <c r="J4545" i="6"/>
  <c r="J4546" i="6"/>
  <c r="J4547" i="6"/>
  <c r="J4548" i="6"/>
  <c r="J4549" i="6"/>
  <c r="J4550" i="6"/>
  <c r="J4551" i="6"/>
  <c r="J4552" i="6"/>
  <c r="J4553" i="6"/>
  <c r="J4554" i="6"/>
  <c r="J4555" i="6"/>
  <c r="J4556" i="6"/>
  <c r="J4557" i="6"/>
  <c r="J4558" i="6"/>
  <c r="J4559" i="6"/>
  <c r="J4560" i="6"/>
  <c r="J4561" i="6"/>
  <c r="J4562" i="6"/>
  <c r="J4563" i="6"/>
  <c r="J4564" i="6"/>
  <c r="J4565" i="6"/>
  <c r="J4566" i="6"/>
  <c r="J4567" i="6"/>
  <c r="J4568" i="6"/>
  <c r="J4569" i="6"/>
  <c r="J4570" i="6"/>
  <c r="J4571" i="6"/>
  <c r="J4572" i="6"/>
  <c r="J4573" i="6"/>
  <c r="J4574" i="6"/>
  <c r="J4575" i="6"/>
  <c r="J4576" i="6"/>
  <c r="J4577" i="6"/>
  <c r="J4578" i="6"/>
  <c r="J4579" i="6"/>
  <c r="J4580" i="6"/>
  <c r="J4581" i="6"/>
  <c r="J4582" i="6"/>
  <c r="J4583" i="6"/>
  <c r="J4584" i="6"/>
  <c r="J4585" i="6"/>
  <c r="J4586" i="6"/>
  <c r="J4587" i="6"/>
  <c r="J4588" i="6"/>
  <c r="J4589" i="6"/>
  <c r="J4590" i="6"/>
  <c r="J4591" i="6"/>
  <c r="J4592" i="6"/>
  <c r="J4593" i="6"/>
  <c r="J4594" i="6"/>
  <c r="J4595" i="6"/>
  <c r="J4596" i="6"/>
  <c r="J4597" i="6"/>
  <c r="J4598" i="6"/>
  <c r="J4599" i="6"/>
  <c r="J4600" i="6"/>
  <c r="J4601" i="6"/>
  <c r="J4602" i="6"/>
  <c r="J4603" i="6"/>
  <c r="J4604" i="6"/>
  <c r="J4605" i="6"/>
  <c r="J4606" i="6"/>
  <c r="J4607" i="6"/>
  <c r="J4608" i="6"/>
  <c r="J4609" i="6"/>
  <c r="J4610" i="6"/>
  <c r="J4611" i="6"/>
  <c r="J4612" i="6"/>
  <c r="J4613" i="6"/>
  <c r="J4614" i="6"/>
  <c r="J4615" i="6"/>
  <c r="J4616" i="6"/>
  <c r="J4617" i="6"/>
  <c r="J4618" i="6"/>
  <c r="J4619" i="6"/>
  <c r="J4620" i="6"/>
  <c r="J4621" i="6"/>
  <c r="J4622" i="6"/>
  <c r="J4623" i="6"/>
  <c r="J4624" i="6"/>
  <c r="J4625" i="6"/>
  <c r="J4626" i="6"/>
  <c r="J4627" i="6"/>
  <c r="J4628" i="6"/>
  <c r="J4629" i="6"/>
  <c r="J4630" i="6"/>
  <c r="J4631" i="6"/>
  <c r="J4632" i="6"/>
  <c r="J4633" i="6"/>
  <c r="J4634" i="6"/>
  <c r="J4635" i="6"/>
  <c r="J4636" i="6"/>
  <c r="J4637" i="6"/>
  <c r="J4638" i="6"/>
  <c r="J4639" i="6"/>
  <c r="J4640" i="6"/>
  <c r="J4641" i="6"/>
  <c r="J4642" i="6"/>
  <c r="J4643" i="6"/>
  <c r="J4644" i="6"/>
  <c r="J4645" i="6"/>
  <c r="J4646" i="6"/>
  <c r="J4647" i="6"/>
  <c r="J4648" i="6"/>
  <c r="J4649" i="6"/>
  <c r="J4650" i="6"/>
  <c r="J4651" i="6"/>
  <c r="J4652" i="6"/>
  <c r="J4653" i="6"/>
  <c r="J4654" i="6"/>
  <c r="J4655" i="6"/>
  <c r="J4656" i="6"/>
  <c r="J4657" i="6"/>
  <c r="J4658" i="6"/>
  <c r="J4659" i="6"/>
  <c r="J4660" i="6"/>
  <c r="J4661" i="6"/>
  <c r="J4662" i="6"/>
  <c r="J4663" i="6"/>
  <c r="J4664" i="6"/>
  <c r="J4665" i="6"/>
  <c r="J4666" i="6"/>
  <c r="J4667" i="6"/>
  <c r="J4668" i="6"/>
  <c r="J4669" i="6"/>
  <c r="J4670" i="6"/>
  <c r="J4671" i="6"/>
  <c r="J4672" i="6"/>
  <c r="J4673" i="6"/>
  <c r="J4674" i="6"/>
  <c r="J4675" i="6"/>
  <c r="J4676" i="6"/>
  <c r="J4677" i="6"/>
  <c r="J4678" i="6"/>
  <c r="J4679" i="6"/>
  <c r="J4680" i="6"/>
  <c r="J4681" i="6"/>
  <c r="J4682" i="6"/>
  <c r="J4683" i="6"/>
  <c r="J4684" i="6"/>
  <c r="J4685" i="6"/>
  <c r="J4686" i="6"/>
  <c r="J4687" i="6"/>
  <c r="J4688" i="6"/>
  <c r="J4689" i="6"/>
  <c r="J4690" i="6"/>
  <c r="J4691" i="6"/>
  <c r="J4692" i="6"/>
  <c r="J4693" i="6"/>
  <c r="J4694" i="6"/>
  <c r="J4695" i="6"/>
  <c r="J4696" i="6"/>
  <c r="J4697" i="6"/>
  <c r="J4698" i="6"/>
  <c r="J4699" i="6"/>
  <c r="J4700" i="6"/>
  <c r="J4701" i="6"/>
  <c r="J4702" i="6"/>
  <c r="J4703" i="6"/>
  <c r="J4704" i="6"/>
  <c r="J4705" i="6"/>
  <c r="J4706" i="6"/>
  <c r="J4707" i="6"/>
  <c r="J4708" i="6"/>
  <c r="J4709" i="6"/>
  <c r="J4710" i="6"/>
  <c r="J4711" i="6"/>
  <c r="J4712" i="6"/>
  <c r="J4713" i="6"/>
  <c r="J4714" i="6"/>
  <c r="J4715" i="6"/>
  <c r="J4716" i="6"/>
  <c r="J4717" i="6"/>
  <c r="J4718" i="6"/>
  <c r="J4719" i="6"/>
  <c r="J4720" i="6"/>
  <c r="J4721" i="6"/>
  <c r="J4722" i="6"/>
  <c r="J4723" i="6"/>
  <c r="J4724" i="6"/>
  <c r="J4725" i="6"/>
  <c r="J4726" i="6"/>
  <c r="J4727" i="6"/>
  <c r="J4728" i="6"/>
  <c r="J4729" i="6"/>
  <c r="J4730" i="6"/>
  <c r="J4731" i="6"/>
  <c r="J4732" i="6"/>
  <c r="J4733" i="6"/>
  <c r="J4734" i="6"/>
  <c r="J4735" i="6"/>
  <c r="J4736" i="6"/>
  <c r="J4737" i="6"/>
  <c r="J4738" i="6"/>
  <c r="J4739" i="6"/>
  <c r="J4740" i="6"/>
  <c r="J4741" i="6"/>
  <c r="J4742" i="6"/>
  <c r="J4743" i="6"/>
  <c r="J4744" i="6"/>
  <c r="J4745" i="6"/>
  <c r="J4746" i="6"/>
  <c r="J4747" i="6"/>
  <c r="J4748" i="6"/>
  <c r="J4749" i="6"/>
  <c r="J4750" i="6"/>
  <c r="J4751" i="6"/>
  <c r="J4752" i="6"/>
  <c r="J4753" i="6"/>
  <c r="J4754" i="6"/>
  <c r="J4755" i="6"/>
  <c r="J4756" i="6"/>
  <c r="J4757" i="6"/>
  <c r="J4758" i="6"/>
  <c r="J4759" i="6"/>
  <c r="J4760" i="6"/>
  <c r="J4761" i="6"/>
  <c r="J4762" i="6"/>
  <c r="J4763" i="6"/>
  <c r="J4764" i="6"/>
  <c r="J4765" i="6"/>
  <c r="J4766" i="6"/>
  <c r="J4767" i="6"/>
  <c r="J4768" i="6"/>
  <c r="J4769" i="6"/>
  <c r="J4770" i="6"/>
  <c r="J4771" i="6"/>
  <c r="J4772" i="6"/>
  <c r="J4773" i="6"/>
  <c r="J4774" i="6"/>
  <c r="J4775" i="6"/>
  <c r="J4776" i="6"/>
  <c r="J4777" i="6"/>
  <c r="J4778" i="6"/>
  <c r="J4779" i="6"/>
  <c r="J4780" i="6"/>
  <c r="J4781" i="6"/>
  <c r="J4782" i="6"/>
  <c r="J4783" i="6"/>
  <c r="J4784" i="6"/>
  <c r="J4785" i="6"/>
  <c r="J4786" i="6"/>
  <c r="J4787" i="6"/>
  <c r="J4788" i="6"/>
  <c r="J4789" i="6"/>
  <c r="J4790" i="6"/>
  <c r="J4791" i="6"/>
  <c r="J4792" i="6"/>
  <c r="J4793" i="6"/>
  <c r="J4794" i="6"/>
  <c r="J4795" i="6"/>
  <c r="J4796" i="6"/>
  <c r="J4797" i="6"/>
  <c r="J4798" i="6"/>
  <c r="J4799" i="6"/>
  <c r="J4800" i="6"/>
  <c r="J4801" i="6"/>
  <c r="J4802" i="6"/>
  <c r="J4803" i="6"/>
  <c r="J4804" i="6"/>
  <c r="J4805" i="6"/>
  <c r="J4806" i="6"/>
  <c r="J4807" i="6"/>
  <c r="J4808" i="6"/>
  <c r="J4809" i="6"/>
  <c r="J4810" i="6"/>
  <c r="J4811" i="6"/>
  <c r="J4812" i="6"/>
  <c r="J4813" i="6"/>
  <c r="J4814" i="6"/>
  <c r="J4815" i="6"/>
  <c r="J4816" i="6"/>
  <c r="J4817" i="6"/>
  <c r="J4818" i="6"/>
  <c r="J4819" i="6"/>
  <c r="J4820" i="6"/>
  <c r="J4821" i="6"/>
  <c r="J4822" i="6"/>
  <c r="J4823" i="6"/>
  <c r="J4824" i="6"/>
  <c r="J4825" i="6"/>
  <c r="J4826" i="6"/>
  <c r="J4827" i="6"/>
  <c r="J4828" i="6"/>
  <c r="J4829" i="6"/>
  <c r="J4830" i="6"/>
  <c r="J4831" i="6"/>
  <c r="J4832" i="6"/>
  <c r="J4833" i="6"/>
  <c r="J4834" i="6"/>
  <c r="J4835" i="6"/>
  <c r="J4836" i="6"/>
  <c r="J4837" i="6"/>
  <c r="J4838" i="6"/>
  <c r="J4839" i="6"/>
  <c r="J4840" i="6"/>
  <c r="J4841" i="6"/>
  <c r="J4842" i="6"/>
  <c r="J4843" i="6"/>
  <c r="J4844" i="6"/>
  <c r="J4845" i="6"/>
  <c r="J4846" i="6"/>
  <c r="J4847" i="6"/>
  <c r="J4848" i="6"/>
  <c r="J4849" i="6"/>
  <c r="J4850" i="6"/>
  <c r="J4851" i="6"/>
  <c r="J4852" i="6"/>
  <c r="J4853" i="6"/>
  <c r="J4854" i="6"/>
  <c r="J4855" i="6"/>
  <c r="J4856" i="6"/>
  <c r="J4857" i="6"/>
  <c r="J4858" i="6"/>
  <c r="J4859" i="6"/>
  <c r="J4860" i="6"/>
  <c r="J4861" i="6"/>
  <c r="J4862" i="6"/>
  <c r="J4863" i="6"/>
  <c r="J4864" i="6"/>
  <c r="J4865" i="6"/>
  <c r="J4866" i="6"/>
  <c r="J4867" i="6"/>
  <c r="J4868" i="6"/>
  <c r="J4869" i="6"/>
  <c r="J4870" i="6"/>
  <c r="J4871" i="6"/>
  <c r="J4872" i="6"/>
  <c r="J4873" i="6"/>
  <c r="J4874" i="6"/>
  <c r="J4875" i="6"/>
  <c r="J4876" i="6"/>
  <c r="J4877" i="6"/>
  <c r="J4878" i="6"/>
  <c r="J4879" i="6"/>
  <c r="J4880" i="6"/>
  <c r="J4881" i="6"/>
  <c r="J4882" i="6"/>
  <c r="J4883" i="6"/>
  <c r="J4884" i="6"/>
  <c r="J4885" i="6"/>
  <c r="J4886" i="6"/>
  <c r="J4887" i="6"/>
  <c r="J4888" i="6"/>
  <c r="J4889" i="6"/>
  <c r="J4890" i="6"/>
  <c r="J4891" i="6"/>
  <c r="J4892" i="6"/>
  <c r="J4893" i="6"/>
  <c r="J4894" i="6"/>
  <c r="J4895" i="6"/>
  <c r="J4896" i="6"/>
  <c r="J4897" i="6"/>
  <c r="J4898" i="6"/>
  <c r="J4899" i="6"/>
  <c r="J4900" i="6"/>
  <c r="J4901" i="6"/>
  <c r="J4902" i="6"/>
  <c r="J4903" i="6"/>
  <c r="J4904" i="6"/>
  <c r="J4905" i="6"/>
  <c r="J4906" i="6"/>
  <c r="J4907" i="6"/>
  <c r="J4908" i="6"/>
  <c r="J4909" i="6"/>
  <c r="J4910" i="6"/>
  <c r="J4911" i="6"/>
  <c r="J4912" i="6"/>
  <c r="J4913" i="6"/>
  <c r="J4914" i="6"/>
  <c r="J4915" i="6"/>
  <c r="J4916" i="6"/>
  <c r="J4917" i="6"/>
  <c r="J4918" i="6"/>
  <c r="J4919" i="6"/>
  <c r="J4920" i="6"/>
  <c r="J4921" i="6"/>
  <c r="J4922" i="6"/>
  <c r="J4923" i="6"/>
  <c r="J4924" i="6"/>
  <c r="J4925" i="6"/>
  <c r="J4926" i="6"/>
  <c r="J4927" i="6"/>
  <c r="J4928" i="6"/>
  <c r="J4929" i="6"/>
  <c r="J4930" i="6"/>
  <c r="J4931" i="6"/>
  <c r="J4932" i="6"/>
  <c r="J4933" i="6"/>
  <c r="J4934" i="6"/>
  <c r="J4935" i="6"/>
  <c r="J4936" i="6"/>
  <c r="J4937" i="6"/>
  <c r="J4938" i="6"/>
  <c r="J4939" i="6"/>
  <c r="J4940" i="6"/>
  <c r="J4941" i="6"/>
  <c r="J4942" i="6"/>
  <c r="J4943" i="6"/>
  <c r="J4944" i="6"/>
  <c r="J4945" i="6"/>
  <c r="J4946" i="6"/>
  <c r="J4947" i="6"/>
  <c r="J4948" i="6"/>
  <c r="J4949" i="6"/>
  <c r="J4950" i="6"/>
  <c r="J4951" i="6"/>
  <c r="J4952" i="6"/>
  <c r="J4953" i="6"/>
  <c r="J4954" i="6"/>
  <c r="J4955" i="6"/>
  <c r="J4956" i="6"/>
  <c r="J4957" i="6"/>
  <c r="J4958" i="6"/>
  <c r="J4959" i="6"/>
  <c r="J4960" i="6"/>
  <c r="J4961" i="6"/>
  <c r="J4962" i="6"/>
  <c r="J4963" i="6"/>
  <c r="J4964" i="6"/>
  <c r="J4965" i="6"/>
  <c r="J4966" i="6"/>
  <c r="J4967" i="6"/>
  <c r="J4968" i="6"/>
  <c r="J4969" i="6"/>
  <c r="J4970" i="6"/>
  <c r="J4971" i="6"/>
  <c r="J4972" i="6"/>
  <c r="J4973" i="6"/>
  <c r="J4974" i="6"/>
  <c r="J4975" i="6"/>
  <c r="J4976" i="6"/>
  <c r="J4977" i="6"/>
  <c r="J4978" i="6"/>
  <c r="J4979" i="6"/>
  <c r="J4980" i="6"/>
  <c r="J4981" i="6"/>
  <c r="J4982" i="6"/>
  <c r="J4983" i="6"/>
  <c r="J4984" i="6"/>
  <c r="J4985" i="6"/>
  <c r="J4986" i="6"/>
  <c r="J4987" i="6"/>
  <c r="J4988" i="6"/>
  <c r="J4989" i="6"/>
  <c r="J4990" i="6"/>
  <c r="J4991" i="6"/>
  <c r="J4992" i="6"/>
  <c r="J4993" i="6"/>
  <c r="J4994" i="6"/>
  <c r="J4995" i="6"/>
  <c r="J4996" i="6"/>
  <c r="J4997" i="6"/>
  <c r="J4998" i="6"/>
  <c r="J4999" i="6"/>
  <c r="J5000" i="6"/>
  <c r="J5001" i="6"/>
  <c r="J5002" i="6"/>
  <c r="J5003" i="6"/>
  <c r="J5004" i="6"/>
  <c r="J5005" i="6"/>
  <c r="J5006" i="6"/>
  <c r="J5007" i="6"/>
  <c r="J5008" i="6"/>
  <c r="J5009" i="6"/>
  <c r="J5010" i="6"/>
  <c r="J5011" i="6"/>
  <c r="J5012" i="6"/>
  <c r="J5013" i="6"/>
  <c r="J5014" i="6"/>
  <c r="J5015" i="6"/>
  <c r="J5016" i="6"/>
  <c r="J5017" i="6"/>
  <c r="J5018" i="6"/>
  <c r="J5019" i="6"/>
  <c r="J5020" i="6"/>
  <c r="J5021" i="6"/>
  <c r="J5022" i="6"/>
  <c r="J5023" i="6"/>
  <c r="J5024" i="6"/>
  <c r="J5025" i="6"/>
  <c r="J5026" i="6"/>
  <c r="J5027" i="6"/>
  <c r="J5028" i="6"/>
  <c r="J5029" i="6"/>
  <c r="J5030" i="6"/>
  <c r="J5031" i="6"/>
  <c r="J5032" i="6"/>
  <c r="J5033" i="6"/>
  <c r="J5034" i="6"/>
  <c r="J5035" i="6"/>
  <c r="J5036" i="6"/>
  <c r="J5037" i="6"/>
  <c r="J5038" i="6"/>
  <c r="J5039" i="6"/>
  <c r="J5040" i="6"/>
  <c r="J5041" i="6"/>
  <c r="J5042" i="6"/>
  <c r="J5043" i="6"/>
  <c r="J5044" i="6"/>
  <c r="J5045" i="6"/>
  <c r="J5046" i="6"/>
  <c r="J5047" i="6"/>
  <c r="J5048" i="6"/>
  <c r="J5049" i="6"/>
  <c r="J5050" i="6"/>
  <c r="J5051" i="6"/>
  <c r="J5052" i="6"/>
  <c r="J5053" i="6"/>
  <c r="J5054" i="6"/>
  <c r="J5055" i="6"/>
  <c r="J5056" i="6"/>
  <c r="J5057" i="6"/>
  <c r="J5058" i="6"/>
  <c r="J5059" i="6"/>
  <c r="J5060" i="6"/>
  <c r="J5061" i="6"/>
  <c r="J5062" i="6"/>
  <c r="J5063" i="6"/>
  <c r="J5064" i="6"/>
  <c r="J5065" i="6"/>
  <c r="J5066" i="6"/>
  <c r="J5067" i="6"/>
  <c r="J5068" i="6"/>
  <c r="J5069" i="6"/>
  <c r="J5070" i="6"/>
  <c r="J5071" i="6"/>
  <c r="J5072" i="6"/>
  <c r="J5073" i="6"/>
  <c r="J5074" i="6"/>
  <c r="J5075" i="6"/>
  <c r="J5076" i="6"/>
  <c r="J5077" i="6"/>
  <c r="J5078" i="6"/>
  <c r="J5079" i="6"/>
  <c r="J5080" i="6"/>
  <c r="J5081" i="6"/>
  <c r="J5082" i="6"/>
  <c r="J5083" i="6"/>
  <c r="J5084" i="6"/>
  <c r="J5085" i="6"/>
  <c r="J5086" i="6"/>
  <c r="J5087" i="6"/>
  <c r="J5088" i="6"/>
  <c r="J5089" i="6"/>
  <c r="J5090" i="6"/>
  <c r="J5091" i="6"/>
  <c r="J5092" i="6"/>
  <c r="J5093" i="6"/>
  <c r="J5094" i="6"/>
  <c r="J5095" i="6"/>
  <c r="J5096" i="6"/>
  <c r="J5097" i="6"/>
  <c r="J5098" i="6"/>
  <c r="J5099" i="6"/>
  <c r="J5100" i="6"/>
  <c r="J5101" i="6"/>
  <c r="J5102" i="6"/>
  <c r="J5103" i="6"/>
  <c r="J5104" i="6"/>
  <c r="J5105" i="6"/>
  <c r="J5106" i="6"/>
  <c r="J5107" i="6"/>
  <c r="J5108" i="6"/>
  <c r="J5109" i="6"/>
  <c r="J5110" i="6"/>
  <c r="J5111" i="6"/>
  <c r="J5112" i="6"/>
  <c r="J5113" i="6"/>
  <c r="J5114" i="6"/>
  <c r="J5115" i="6"/>
  <c r="J5116" i="6"/>
  <c r="J5117" i="6"/>
  <c r="J5118" i="6"/>
  <c r="J5119" i="6"/>
  <c r="J5120" i="6"/>
  <c r="J5121" i="6"/>
  <c r="J5122" i="6"/>
  <c r="J5123" i="6"/>
  <c r="J5124" i="6"/>
  <c r="J5125" i="6"/>
  <c r="J5126" i="6"/>
  <c r="J5127" i="6"/>
  <c r="J5128" i="6"/>
  <c r="J5129" i="6"/>
  <c r="J5130" i="6"/>
  <c r="J5131" i="6"/>
  <c r="J5132" i="6"/>
  <c r="J5133" i="6"/>
  <c r="J5134" i="6"/>
  <c r="J5135" i="6"/>
  <c r="J5136" i="6"/>
  <c r="J5137" i="6"/>
  <c r="J5138" i="6"/>
  <c r="J5139" i="6"/>
  <c r="J5140" i="6"/>
  <c r="J5141" i="6"/>
  <c r="J5142" i="6"/>
  <c r="J5143" i="6"/>
  <c r="J5144" i="6"/>
  <c r="J5145" i="6"/>
  <c r="J5146" i="6"/>
  <c r="J5147" i="6"/>
  <c r="J5148" i="6"/>
  <c r="J5149" i="6"/>
  <c r="J5150" i="6"/>
  <c r="J5151" i="6"/>
  <c r="J5152" i="6"/>
  <c r="J5153" i="6"/>
  <c r="J5154" i="6"/>
  <c r="J5155" i="6"/>
  <c r="J5156" i="6"/>
  <c r="J5157" i="6"/>
  <c r="J5158" i="6"/>
  <c r="J5159" i="6"/>
  <c r="J5160" i="6"/>
  <c r="J5161" i="6"/>
  <c r="J5162" i="6"/>
  <c r="J5163" i="6"/>
  <c r="J5164" i="6"/>
  <c r="J5165" i="6"/>
  <c r="J5166" i="6"/>
  <c r="J5167" i="6"/>
  <c r="J5168" i="6"/>
  <c r="J5169" i="6"/>
  <c r="J5170" i="6"/>
  <c r="J5171" i="6"/>
  <c r="J5172" i="6"/>
  <c r="J5173" i="6"/>
  <c r="J5174" i="6"/>
  <c r="J5175" i="6"/>
  <c r="J5176" i="6"/>
  <c r="J5177" i="6"/>
  <c r="J5178" i="6"/>
  <c r="J5179" i="6"/>
  <c r="J5180" i="6"/>
  <c r="J5181" i="6"/>
  <c r="J5182" i="6"/>
  <c r="J5183" i="6"/>
  <c r="J5184" i="6"/>
  <c r="J5185" i="6"/>
  <c r="J5186" i="6"/>
  <c r="J5187" i="6"/>
  <c r="J5188" i="6"/>
  <c r="J5189" i="6"/>
  <c r="J5190" i="6"/>
  <c r="J5191" i="6"/>
  <c r="J5192" i="6"/>
  <c r="J5193" i="6"/>
  <c r="J5194" i="6"/>
  <c r="J5195" i="6"/>
  <c r="J5196" i="6"/>
  <c r="J5197" i="6"/>
  <c r="J5198" i="6"/>
  <c r="J5199" i="6"/>
  <c r="J5200" i="6"/>
  <c r="J5201" i="6"/>
  <c r="J5202" i="6"/>
  <c r="J5203" i="6"/>
  <c r="J5204" i="6"/>
  <c r="J5205" i="6"/>
  <c r="J5206" i="6"/>
  <c r="J5207" i="6"/>
  <c r="J5208" i="6"/>
  <c r="J5209" i="6"/>
  <c r="J5210" i="6"/>
  <c r="J5211" i="6"/>
  <c r="J5212" i="6"/>
  <c r="J5213" i="6"/>
  <c r="J5214" i="6"/>
  <c r="J5215" i="6"/>
  <c r="J5216" i="6"/>
  <c r="J5217" i="6"/>
  <c r="J5218" i="6"/>
  <c r="J5219" i="6"/>
  <c r="J5220" i="6"/>
  <c r="J5221" i="6"/>
  <c r="J5222" i="6"/>
  <c r="J5223" i="6"/>
  <c r="J5224" i="6"/>
  <c r="J5225" i="6"/>
  <c r="J5226" i="6"/>
  <c r="J5227" i="6"/>
  <c r="J5228" i="6"/>
  <c r="J5229" i="6"/>
  <c r="J5230" i="6"/>
  <c r="J5231" i="6"/>
  <c r="J5232" i="6"/>
  <c r="J5233" i="6"/>
  <c r="J5234" i="6"/>
  <c r="J5235" i="6"/>
  <c r="J5236" i="6"/>
  <c r="J5237" i="6"/>
  <c r="J5238" i="6"/>
  <c r="J5239" i="6"/>
  <c r="J5240" i="6"/>
  <c r="J5241" i="6"/>
  <c r="J5242" i="6"/>
  <c r="J5243" i="6"/>
  <c r="J5244" i="6"/>
  <c r="J5245" i="6"/>
  <c r="J5246" i="6"/>
  <c r="J5247" i="6"/>
  <c r="J5248" i="6"/>
  <c r="J5249" i="6"/>
  <c r="J5250" i="6"/>
  <c r="J5251" i="6"/>
  <c r="J5252" i="6"/>
  <c r="J5253" i="6"/>
  <c r="J5254" i="6"/>
  <c r="J5255" i="6"/>
  <c r="J5256" i="6"/>
  <c r="J5257" i="6"/>
  <c r="J5258" i="6"/>
  <c r="J5259" i="6"/>
  <c r="J5260" i="6"/>
  <c r="J5261" i="6"/>
  <c r="J5262" i="6"/>
  <c r="J5263" i="6"/>
  <c r="J5264" i="6"/>
  <c r="J5265" i="6"/>
  <c r="J5266" i="6"/>
  <c r="J5267" i="6"/>
  <c r="J5268" i="6"/>
  <c r="J5269" i="6"/>
  <c r="J5270" i="6"/>
  <c r="J5271" i="6"/>
  <c r="J5272" i="6"/>
  <c r="J5273" i="6"/>
  <c r="J5274" i="6"/>
  <c r="J5275" i="6"/>
  <c r="J5276" i="6"/>
  <c r="J5277" i="6"/>
  <c r="J5278" i="6"/>
  <c r="J5279" i="6"/>
  <c r="J5280" i="6"/>
  <c r="J5281" i="6"/>
  <c r="J5282" i="6"/>
  <c r="J5283" i="6"/>
  <c r="J5284" i="6"/>
  <c r="J5285" i="6"/>
  <c r="J5286" i="6"/>
  <c r="J5287" i="6"/>
  <c r="J5288" i="6"/>
  <c r="J5289" i="6"/>
  <c r="J5290" i="6"/>
  <c r="J5291" i="6"/>
  <c r="J5292" i="6"/>
  <c r="J5293" i="6"/>
  <c r="J5294" i="6"/>
  <c r="J5295" i="6"/>
  <c r="J5296" i="6"/>
  <c r="J5297" i="6"/>
  <c r="J5298" i="6"/>
  <c r="J5299" i="6"/>
  <c r="J5300" i="6"/>
  <c r="J5301" i="6"/>
  <c r="J5302" i="6"/>
  <c r="J5303" i="6"/>
  <c r="J5304" i="6"/>
  <c r="J5305" i="6"/>
  <c r="J5306" i="6"/>
  <c r="J5307" i="6"/>
  <c r="J5308" i="6"/>
  <c r="J5309" i="6"/>
  <c r="J5310" i="6"/>
  <c r="J5311" i="6"/>
  <c r="J5312" i="6"/>
  <c r="J5313" i="6"/>
  <c r="J5314" i="6"/>
  <c r="J5315" i="6"/>
  <c r="J5316" i="6"/>
  <c r="J5317" i="6"/>
  <c r="J5318" i="6"/>
  <c r="J5319" i="6"/>
  <c r="J5320" i="6"/>
  <c r="J5321" i="6"/>
  <c r="J5322" i="6"/>
  <c r="J5323" i="6"/>
  <c r="J5324" i="6"/>
  <c r="J5325" i="6"/>
  <c r="J5326" i="6"/>
  <c r="J5327" i="6"/>
  <c r="J5328" i="6"/>
  <c r="J5329" i="6"/>
  <c r="J5330" i="6"/>
  <c r="J5331" i="6"/>
  <c r="J5332" i="6"/>
  <c r="J5333" i="6"/>
  <c r="J5334" i="6"/>
  <c r="J5335" i="6"/>
  <c r="J5336" i="6"/>
  <c r="J5337" i="6"/>
  <c r="J5338" i="6"/>
  <c r="J5339" i="6"/>
  <c r="J5340" i="6"/>
  <c r="J5341" i="6"/>
  <c r="J5342" i="6"/>
  <c r="J5343" i="6"/>
  <c r="J5344" i="6"/>
  <c r="J5345" i="6"/>
  <c r="J5346" i="6"/>
  <c r="J5347" i="6"/>
  <c r="J5348" i="6"/>
  <c r="J5349" i="6"/>
  <c r="J5350" i="6"/>
  <c r="J5351" i="6"/>
  <c r="J5352" i="6"/>
  <c r="J5353" i="6"/>
  <c r="J5354" i="6"/>
  <c r="J5355" i="6"/>
  <c r="J5356" i="6"/>
  <c r="J5357" i="6"/>
  <c r="J5358" i="6"/>
  <c r="J5359" i="6"/>
  <c r="J5360" i="6"/>
  <c r="J5361" i="6"/>
  <c r="J5362" i="6"/>
  <c r="J5363" i="6"/>
  <c r="J5364" i="6"/>
  <c r="J5365" i="6"/>
  <c r="J5366" i="6"/>
  <c r="J5367" i="6"/>
  <c r="J5368" i="6"/>
  <c r="J5369" i="6"/>
  <c r="J5370" i="6"/>
  <c r="J5371" i="6"/>
  <c r="J5372" i="6"/>
  <c r="J5373" i="6"/>
  <c r="J5374" i="6"/>
  <c r="J5375" i="6"/>
  <c r="J5376" i="6"/>
  <c r="J5377" i="6"/>
  <c r="J5378" i="6"/>
  <c r="J5379" i="6"/>
  <c r="J5380" i="6"/>
  <c r="J5381" i="6"/>
  <c r="J5382" i="6"/>
  <c r="J5383" i="6"/>
  <c r="J5384" i="6"/>
  <c r="J5385" i="6"/>
  <c r="J5386" i="6"/>
  <c r="J5387" i="6"/>
  <c r="J5388" i="6"/>
  <c r="J5389" i="6"/>
  <c r="J5390" i="6"/>
  <c r="J5391" i="6"/>
  <c r="J5392" i="6"/>
  <c r="J5393" i="6"/>
  <c r="J5394" i="6"/>
  <c r="J5395" i="6"/>
  <c r="J5396" i="6"/>
  <c r="J5397" i="6"/>
  <c r="J5398" i="6"/>
  <c r="J5399" i="6"/>
  <c r="J5400" i="6"/>
  <c r="J5401" i="6"/>
  <c r="J5402" i="6"/>
  <c r="J5403" i="6"/>
  <c r="J5404" i="6"/>
  <c r="J5405" i="6"/>
  <c r="J5406" i="6"/>
  <c r="J5407" i="6"/>
  <c r="J5408" i="6"/>
  <c r="J5409" i="6"/>
  <c r="J5410" i="6"/>
  <c r="J5411" i="6"/>
  <c r="J5412" i="6"/>
  <c r="J5413" i="6"/>
  <c r="J5414" i="6"/>
  <c r="J5415" i="6"/>
  <c r="J5416" i="6"/>
  <c r="J5417" i="6"/>
  <c r="J5418" i="6"/>
  <c r="J5419" i="6"/>
  <c r="J5420" i="6"/>
  <c r="J5421" i="6"/>
  <c r="J5422" i="6"/>
  <c r="J5423" i="6"/>
  <c r="J5424" i="6"/>
  <c r="J5425" i="6"/>
  <c r="J5426" i="6"/>
  <c r="J5427" i="6"/>
  <c r="J5428" i="6"/>
  <c r="J5429" i="6"/>
  <c r="J5430" i="6"/>
  <c r="J5431" i="6"/>
  <c r="J5432" i="6"/>
  <c r="J5433" i="6"/>
  <c r="J5434" i="6"/>
  <c r="J5435" i="6"/>
  <c r="J5436" i="6"/>
  <c r="J5437" i="6"/>
  <c r="J5438" i="6"/>
  <c r="J5439" i="6"/>
  <c r="J5440" i="6"/>
  <c r="J5441" i="6"/>
  <c r="J5442" i="6"/>
  <c r="J5443" i="6"/>
  <c r="J5444" i="6"/>
  <c r="J5445" i="6"/>
  <c r="J5446" i="6"/>
  <c r="J5447" i="6"/>
  <c r="J5448" i="6"/>
  <c r="J5449" i="6"/>
  <c r="J5450" i="6"/>
  <c r="J5451" i="6"/>
  <c r="J5452" i="6"/>
  <c r="J5453" i="6"/>
  <c r="J5454" i="6"/>
  <c r="J5455" i="6"/>
  <c r="J5456" i="6"/>
  <c r="J5457" i="6"/>
  <c r="J5458" i="6"/>
  <c r="J5459" i="6"/>
  <c r="J5460" i="6"/>
  <c r="J5461" i="6"/>
  <c r="J5462" i="6"/>
  <c r="J5463" i="6"/>
  <c r="J5464" i="6"/>
  <c r="J5465" i="6"/>
  <c r="J5466" i="6"/>
  <c r="J5467" i="6"/>
  <c r="J5468" i="6"/>
  <c r="J5469" i="6"/>
  <c r="J5470" i="6"/>
  <c r="J5471" i="6"/>
  <c r="J5472" i="6"/>
  <c r="J5473" i="6"/>
  <c r="J5474" i="6"/>
  <c r="J5475" i="6"/>
  <c r="J5476" i="6"/>
  <c r="J5477" i="6"/>
  <c r="J5478" i="6"/>
  <c r="J5479" i="6"/>
  <c r="J5480" i="6"/>
  <c r="J5481" i="6"/>
  <c r="J5482" i="6"/>
  <c r="J5483" i="6"/>
  <c r="J5484" i="6"/>
  <c r="J5485" i="6"/>
  <c r="J5486" i="6"/>
  <c r="J5487" i="6"/>
  <c r="J5488" i="6"/>
  <c r="J5489" i="6"/>
  <c r="J5490" i="6"/>
  <c r="J5491" i="6"/>
  <c r="J5492" i="6"/>
  <c r="J5493" i="6"/>
  <c r="J5494" i="6"/>
  <c r="J5495" i="6"/>
  <c r="J5496" i="6"/>
  <c r="J5497" i="6"/>
  <c r="J5498" i="6"/>
  <c r="J5499" i="6"/>
  <c r="J5500" i="6"/>
  <c r="J5501" i="6"/>
  <c r="J5502" i="6"/>
  <c r="J5503" i="6"/>
  <c r="J5504" i="6"/>
  <c r="J5505" i="6"/>
  <c r="J5506" i="6"/>
  <c r="J5507" i="6"/>
  <c r="J5508" i="6"/>
  <c r="J5509" i="6"/>
  <c r="J5510" i="6"/>
  <c r="J5511" i="6"/>
  <c r="J5512" i="6"/>
  <c r="J5513" i="6"/>
  <c r="J5514" i="6"/>
  <c r="J5515" i="6"/>
  <c r="J5516" i="6"/>
  <c r="J5517" i="6"/>
  <c r="J5518" i="6"/>
  <c r="J5519" i="6"/>
  <c r="J5520" i="6"/>
  <c r="J5521" i="6"/>
  <c r="J5522" i="6"/>
  <c r="J5523" i="6"/>
  <c r="J5524" i="6"/>
  <c r="J5525" i="6"/>
  <c r="J5526" i="6"/>
  <c r="J5527" i="6"/>
  <c r="J5528" i="6"/>
  <c r="J5529" i="6"/>
  <c r="J5530" i="6"/>
  <c r="J5531" i="6"/>
  <c r="J5532" i="6"/>
  <c r="J5533" i="6"/>
  <c r="J5534" i="6"/>
  <c r="J5535" i="6"/>
  <c r="J5536" i="6"/>
  <c r="J5537" i="6"/>
  <c r="J5538" i="6"/>
  <c r="J5539" i="6"/>
  <c r="J5540" i="6"/>
  <c r="J5541" i="6"/>
  <c r="J5542" i="6"/>
  <c r="J5543" i="6"/>
  <c r="J5544" i="6"/>
  <c r="J5545" i="6"/>
  <c r="J5546" i="6"/>
  <c r="J5547" i="6"/>
  <c r="J5548" i="6"/>
  <c r="J5549" i="6"/>
  <c r="J5550" i="6"/>
  <c r="J5551" i="6"/>
  <c r="J5552" i="6"/>
  <c r="J5553" i="6"/>
  <c r="J5554" i="6"/>
  <c r="J5555" i="6"/>
  <c r="J5556" i="6"/>
  <c r="J5557" i="6"/>
  <c r="J5558" i="6"/>
  <c r="J5559" i="6"/>
  <c r="J5560" i="6"/>
  <c r="J5561" i="6"/>
  <c r="J5562" i="6"/>
  <c r="J5563" i="6"/>
  <c r="J5564" i="6"/>
  <c r="J5565" i="6"/>
  <c r="J5566" i="6"/>
  <c r="J5567" i="6"/>
  <c r="J5568" i="6"/>
  <c r="J5569" i="6"/>
  <c r="J5570" i="6"/>
  <c r="J5571" i="6"/>
  <c r="J5572" i="6"/>
  <c r="J5573" i="6"/>
  <c r="J5574" i="6"/>
  <c r="J5575" i="6"/>
  <c r="J5576" i="6"/>
  <c r="J5577" i="6"/>
  <c r="J5578" i="6"/>
  <c r="J5579" i="6"/>
  <c r="J5580" i="6"/>
  <c r="J5581" i="6"/>
  <c r="J5582" i="6"/>
  <c r="J5583" i="6"/>
  <c r="J5584" i="6"/>
  <c r="J5585" i="6"/>
  <c r="J5586" i="6"/>
  <c r="J5587" i="6"/>
  <c r="J5588" i="6"/>
  <c r="J5589" i="6"/>
  <c r="J5590" i="6"/>
  <c r="J5591" i="6"/>
  <c r="J5592" i="6"/>
  <c r="J5593" i="6"/>
  <c r="J5594" i="6"/>
  <c r="J5595" i="6"/>
  <c r="J5596" i="6"/>
  <c r="J5597" i="6"/>
  <c r="J5598" i="6"/>
  <c r="J5599" i="6"/>
  <c r="J5600" i="6"/>
  <c r="J5601" i="6"/>
  <c r="J5602" i="6"/>
  <c r="J5603" i="6"/>
  <c r="J5604" i="6"/>
  <c r="J5605" i="6"/>
  <c r="J5606" i="6"/>
  <c r="J5607" i="6"/>
  <c r="J5608" i="6"/>
  <c r="J5609" i="6"/>
  <c r="J5610" i="6"/>
  <c r="J5611" i="6"/>
  <c r="J5612" i="6"/>
  <c r="J5613" i="6"/>
  <c r="J5614" i="6"/>
  <c r="J5615" i="6"/>
  <c r="J5616" i="6"/>
  <c r="J5617" i="6"/>
  <c r="J5618" i="6"/>
  <c r="J5619" i="6"/>
  <c r="J5620" i="6"/>
  <c r="J5621" i="6"/>
  <c r="J5622" i="6"/>
  <c r="J5623" i="6"/>
  <c r="J5624" i="6"/>
  <c r="J5625" i="6"/>
  <c r="J5626" i="6"/>
  <c r="J5627" i="6"/>
  <c r="J5628" i="6"/>
  <c r="J5629" i="6"/>
  <c r="J5630" i="6"/>
  <c r="J5631" i="6"/>
  <c r="J5632" i="6"/>
  <c r="J5633" i="6"/>
  <c r="J5634" i="6"/>
  <c r="J5635" i="6"/>
  <c r="J5636" i="6"/>
  <c r="J5637" i="6"/>
  <c r="J5638" i="6"/>
  <c r="J5639" i="6"/>
  <c r="J5640" i="6"/>
  <c r="J5641" i="6"/>
  <c r="J5642" i="6"/>
  <c r="J5643" i="6"/>
  <c r="J5644" i="6"/>
  <c r="J5645" i="6"/>
  <c r="J5646" i="6"/>
  <c r="J5647" i="6"/>
  <c r="J5648" i="6"/>
  <c r="J5649" i="6"/>
  <c r="J5650" i="6"/>
  <c r="J5651" i="6"/>
  <c r="J5652" i="6"/>
  <c r="J5653" i="6"/>
  <c r="J5654" i="6"/>
  <c r="J5655" i="6"/>
  <c r="J5656" i="6"/>
  <c r="J5657" i="6"/>
  <c r="J5658" i="6"/>
  <c r="J5659" i="6"/>
  <c r="J5660" i="6"/>
  <c r="J5661" i="6"/>
  <c r="J5662" i="6"/>
  <c r="J5663" i="6"/>
  <c r="J5664" i="6"/>
  <c r="J5665" i="6"/>
  <c r="J5666" i="6"/>
  <c r="J5667" i="6"/>
  <c r="J5668" i="6"/>
  <c r="J5669" i="6"/>
  <c r="J5670" i="6"/>
  <c r="J5671" i="6"/>
  <c r="J5672" i="6"/>
  <c r="J5673" i="6"/>
  <c r="J5674" i="6"/>
  <c r="J5675" i="6"/>
  <c r="J5676" i="6"/>
  <c r="J5677" i="6"/>
  <c r="J5678" i="6"/>
  <c r="J5679" i="6"/>
  <c r="J5680" i="6"/>
  <c r="J5681" i="6"/>
  <c r="J5682" i="6"/>
  <c r="J5683" i="6"/>
  <c r="J5684" i="6"/>
  <c r="J5685" i="6"/>
  <c r="J5686" i="6"/>
  <c r="J5687" i="6"/>
  <c r="J5688" i="6"/>
  <c r="J5689" i="6"/>
  <c r="J5690" i="6"/>
  <c r="J5691" i="6"/>
  <c r="J5692" i="6"/>
  <c r="J5693" i="6"/>
  <c r="J5694" i="6"/>
  <c r="J5695" i="6"/>
  <c r="J5696" i="6"/>
  <c r="J5697" i="6"/>
  <c r="J5698" i="6"/>
  <c r="J5699" i="6"/>
  <c r="J5700" i="6"/>
  <c r="J5701" i="6"/>
  <c r="J5702" i="6"/>
  <c r="J5703" i="6"/>
  <c r="J5704" i="6"/>
  <c r="J5705" i="6"/>
  <c r="J5706" i="6"/>
  <c r="J5707" i="6"/>
  <c r="J5708" i="6"/>
  <c r="J5709" i="6"/>
  <c r="J5710" i="6"/>
  <c r="J5711" i="6"/>
  <c r="J5712" i="6"/>
  <c r="J5713" i="6"/>
  <c r="J5714" i="6"/>
  <c r="J5715" i="6"/>
  <c r="J5716" i="6"/>
  <c r="J5717" i="6"/>
  <c r="J5718" i="6"/>
  <c r="J5719" i="6"/>
  <c r="J5720" i="6"/>
  <c r="J5721" i="6"/>
  <c r="J5722" i="6"/>
  <c r="J5723" i="6"/>
  <c r="J5724" i="6"/>
  <c r="J5725" i="6"/>
  <c r="J5726" i="6"/>
  <c r="J5727" i="6"/>
  <c r="J5728" i="6"/>
  <c r="J5729" i="6"/>
  <c r="J5730" i="6"/>
  <c r="J5731" i="6"/>
  <c r="J5732" i="6"/>
  <c r="J5733" i="6"/>
  <c r="J5734" i="6"/>
  <c r="J5735" i="6"/>
  <c r="J5736" i="6"/>
  <c r="J5737" i="6"/>
  <c r="J5738" i="6"/>
  <c r="J5739" i="6"/>
  <c r="J5740" i="6"/>
  <c r="J5741" i="6"/>
  <c r="J5742" i="6"/>
  <c r="J5743" i="6"/>
  <c r="J5744" i="6"/>
  <c r="J5745" i="6"/>
  <c r="J5746" i="6"/>
  <c r="J5747" i="6"/>
  <c r="J5748" i="6"/>
  <c r="J5749" i="6"/>
  <c r="J5750" i="6"/>
  <c r="J5751" i="6"/>
  <c r="J5752" i="6"/>
  <c r="J5753" i="6"/>
  <c r="J5754" i="6"/>
  <c r="J5755" i="6"/>
  <c r="J5756" i="6"/>
  <c r="J5757" i="6"/>
  <c r="J5758" i="6"/>
  <c r="J5759" i="6"/>
  <c r="J5760" i="6"/>
  <c r="J5761" i="6"/>
  <c r="J5762" i="6"/>
  <c r="J5763" i="6"/>
  <c r="J5764" i="6"/>
  <c r="J5765" i="6"/>
  <c r="J5766" i="6"/>
  <c r="J5767" i="6"/>
  <c r="J5768" i="6"/>
  <c r="J5769" i="6"/>
  <c r="J5770" i="6"/>
  <c r="J5771" i="6"/>
  <c r="J5772" i="6"/>
  <c r="J5773" i="6"/>
  <c r="J5774" i="6"/>
  <c r="J5775" i="6"/>
  <c r="J5776" i="6"/>
  <c r="J5777" i="6"/>
  <c r="J5778" i="6"/>
  <c r="J5779" i="6"/>
  <c r="J5780" i="6"/>
  <c r="J5781" i="6"/>
  <c r="J5782" i="6"/>
  <c r="J5783" i="6"/>
  <c r="J5784" i="6"/>
  <c r="J5785" i="6"/>
  <c r="J5786" i="6"/>
  <c r="J5787" i="6"/>
  <c r="J5788" i="6"/>
  <c r="J5789" i="6"/>
  <c r="J5790" i="6"/>
  <c r="J5791" i="6"/>
  <c r="J5792" i="6"/>
  <c r="J5793" i="6"/>
  <c r="J5794" i="6"/>
  <c r="J5795" i="6"/>
  <c r="J5796" i="6"/>
  <c r="J5797" i="6"/>
  <c r="J5798" i="6"/>
  <c r="J5799" i="6"/>
  <c r="J5800" i="6"/>
  <c r="J5801" i="6"/>
  <c r="J5802" i="6"/>
  <c r="J5803" i="6"/>
  <c r="J5804" i="6"/>
  <c r="J5805" i="6"/>
  <c r="J5806" i="6"/>
  <c r="J5807" i="6"/>
  <c r="J5808" i="6"/>
  <c r="J5809" i="6"/>
  <c r="J5810" i="6"/>
  <c r="J5811" i="6"/>
  <c r="J5812" i="6"/>
  <c r="J5813" i="6"/>
  <c r="J5814" i="6"/>
  <c r="J5815" i="6"/>
  <c r="J5816" i="6"/>
  <c r="J5817" i="6"/>
  <c r="J5818" i="6"/>
  <c r="J5819" i="6"/>
  <c r="J5820" i="6"/>
  <c r="J5821" i="6"/>
  <c r="J5822" i="6"/>
  <c r="J5823" i="6"/>
  <c r="J5824" i="6"/>
  <c r="J5825" i="6"/>
  <c r="J5826" i="6"/>
  <c r="J5827" i="6"/>
  <c r="J5828" i="6"/>
  <c r="J5829" i="6"/>
  <c r="J5830" i="6"/>
  <c r="J5831" i="6"/>
  <c r="J5832" i="6"/>
  <c r="J5833" i="6"/>
  <c r="J5834" i="6"/>
  <c r="J5835" i="6"/>
  <c r="J5836" i="6"/>
  <c r="J5837" i="6"/>
  <c r="J5838" i="6"/>
  <c r="J5839" i="6"/>
  <c r="J5840" i="6"/>
  <c r="J5841" i="6"/>
  <c r="J5842" i="6"/>
  <c r="J5843" i="6"/>
  <c r="J5844" i="6"/>
  <c r="J5845" i="6"/>
  <c r="J5846" i="6"/>
  <c r="J5847" i="6"/>
  <c r="J5848" i="6"/>
  <c r="J5849" i="6"/>
  <c r="J5850" i="6"/>
  <c r="J5851" i="6"/>
  <c r="J5852" i="6"/>
  <c r="J5853" i="6"/>
  <c r="J5854" i="6"/>
  <c r="J5855" i="6"/>
  <c r="J5856" i="6"/>
  <c r="J5857" i="6"/>
  <c r="J5858" i="6"/>
  <c r="J5859" i="6"/>
  <c r="J5860" i="6"/>
  <c r="J5861" i="6"/>
  <c r="J5862" i="6"/>
  <c r="J5863" i="6"/>
  <c r="J5864" i="6"/>
  <c r="J5865" i="6"/>
  <c r="J5866" i="6"/>
  <c r="J5867" i="6"/>
  <c r="J5868" i="6"/>
  <c r="J5869" i="6"/>
  <c r="J5870" i="6"/>
  <c r="J5871" i="6"/>
  <c r="J5872" i="6"/>
  <c r="J5873" i="6"/>
  <c r="J5874" i="6"/>
  <c r="J5875" i="6"/>
  <c r="J5876" i="6"/>
  <c r="J5877" i="6"/>
  <c r="J5878" i="6"/>
  <c r="J5879" i="6"/>
  <c r="J5880" i="6"/>
  <c r="J5881" i="6"/>
  <c r="J5882" i="6"/>
  <c r="J5883" i="6"/>
  <c r="J5884" i="6"/>
  <c r="J5885" i="6"/>
  <c r="J5886" i="6"/>
  <c r="J5887" i="6"/>
  <c r="J5888" i="6"/>
  <c r="J5889" i="6"/>
  <c r="J5890" i="6"/>
  <c r="J5891" i="6"/>
  <c r="J5892" i="6"/>
  <c r="J5893" i="6"/>
  <c r="J5894" i="6"/>
  <c r="J5895" i="6"/>
  <c r="J5896" i="6"/>
  <c r="J5897" i="6"/>
  <c r="J5898" i="6"/>
  <c r="J5899" i="6"/>
  <c r="J5900" i="6"/>
  <c r="J5901" i="6"/>
  <c r="J5902" i="6"/>
  <c r="J5903" i="6"/>
  <c r="J5904" i="6"/>
  <c r="J5905" i="6"/>
  <c r="J5906" i="6"/>
  <c r="J5907" i="6"/>
  <c r="J5908" i="6"/>
  <c r="J5909" i="6"/>
  <c r="J5910" i="6"/>
  <c r="J5911" i="6"/>
  <c r="J5912" i="6"/>
  <c r="J5913" i="6"/>
  <c r="J5914" i="6"/>
  <c r="J5915" i="6"/>
  <c r="J5916" i="6"/>
  <c r="J5917" i="6"/>
  <c r="J5918" i="6"/>
  <c r="J5919" i="6"/>
  <c r="J5920" i="6"/>
  <c r="J5921" i="6"/>
  <c r="J5922" i="6"/>
  <c r="J5923" i="6"/>
  <c r="J5924" i="6"/>
  <c r="J5925" i="6"/>
  <c r="J5926" i="6"/>
  <c r="J5927" i="6"/>
  <c r="J5928" i="6"/>
  <c r="J5929" i="6"/>
  <c r="J5930" i="6"/>
  <c r="J5931" i="6"/>
  <c r="J5932" i="6"/>
  <c r="J5933" i="6"/>
  <c r="J5934" i="6"/>
  <c r="J5935" i="6"/>
  <c r="J5936" i="6"/>
  <c r="J5937" i="6"/>
  <c r="J5938" i="6"/>
  <c r="J5939" i="6"/>
  <c r="J5940" i="6"/>
  <c r="J5941" i="6"/>
  <c r="J5942" i="6"/>
  <c r="J5943" i="6"/>
  <c r="J5944" i="6"/>
  <c r="J5945" i="6"/>
  <c r="J5946" i="6"/>
  <c r="J5947" i="6"/>
  <c r="J5948" i="6"/>
  <c r="J5949" i="6"/>
  <c r="J5950" i="6"/>
  <c r="J5951" i="6"/>
  <c r="J5952" i="6"/>
  <c r="J5953" i="6"/>
  <c r="J5954" i="6"/>
  <c r="J5955" i="6"/>
  <c r="J5956" i="6"/>
  <c r="J5957" i="6"/>
  <c r="J5958" i="6"/>
  <c r="J5959" i="6"/>
  <c r="J5960" i="6"/>
  <c r="J5961" i="6"/>
  <c r="J5962" i="6"/>
  <c r="J5963" i="6"/>
  <c r="J5964" i="6"/>
  <c r="J5965" i="6"/>
  <c r="J5966" i="6"/>
  <c r="J5967" i="6"/>
  <c r="J5968" i="6"/>
  <c r="J5969" i="6"/>
  <c r="J5970" i="6"/>
  <c r="J5971" i="6"/>
  <c r="J5972" i="6"/>
  <c r="J5973" i="6"/>
  <c r="J5974" i="6"/>
  <c r="J5975" i="6"/>
  <c r="J5976" i="6"/>
  <c r="J5977" i="6"/>
  <c r="J5978" i="6"/>
  <c r="J5979" i="6"/>
  <c r="J5980" i="6"/>
  <c r="J5981" i="6"/>
  <c r="J5982" i="6"/>
  <c r="J5983" i="6"/>
  <c r="J5984" i="6"/>
  <c r="J5985" i="6"/>
  <c r="J5986" i="6"/>
  <c r="J5987" i="6"/>
  <c r="J5988" i="6"/>
  <c r="J5989" i="6"/>
  <c r="J5990" i="6"/>
  <c r="J5991" i="6"/>
  <c r="J5992" i="6"/>
  <c r="J5993" i="6"/>
  <c r="J5994" i="6"/>
  <c r="J5995" i="6"/>
  <c r="J5996" i="6"/>
  <c r="J5997" i="6"/>
  <c r="J5998" i="6"/>
  <c r="J5999" i="6"/>
  <c r="J6000" i="6"/>
  <c r="J6001" i="6"/>
  <c r="J6002" i="6"/>
  <c r="J6003" i="6"/>
  <c r="J6004" i="6"/>
  <c r="J6005" i="6"/>
  <c r="J6006" i="6"/>
  <c r="J6007" i="6"/>
  <c r="J6008" i="6"/>
  <c r="J6009" i="6"/>
  <c r="J6010" i="6"/>
  <c r="J6011" i="6"/>
  <c r="J6012" i="6"/>
  <c r="J6013" i="6"/>
  <c r="J6014" i="6"/>
  <c r="J6015" i="6"/>
  <c r="J6016" i="6"/>
  <c r="J6017" i="6"/>
  <c r="J6018" i="6"/>
  <c r="J6019" i="6"/>
  <c r="J6020" i="6"/>
  <c r="J6021" i="6"/>
  <c r="J6022" i="6"/>
  <c r="J6023" i="6"/>
  <c r="J6024" i="6"/>
  <c r="J6025" i="6"/>
  <c r="J6026" i="6"/>
  <c r="J6027" i="6"/>
  <c r="J6028" i="6"/>
  <c r="J6029" i="6"/>
  <c r="J6030" i="6"/>
  <c r="J6031" i="6"/>
  <c r="J6032" i="6"/>
  <c r="J6033" i="6"/>
  <c r="J6034" i="6"/>
  <c r="J6035" i="6"/>
  <c r="J6036" i="6"/>
  <c r="J6037" i="6"/>
  <c r="J6038" i="6"/>
  <c r="J6039" i="6"/>
  <c r="J6040" i="6"/>
  <c r="J6041" i="6"/>
  <c r="J6042" i="6"/>
  <c r="J6043" i="6"/>
  <c r="J6044" i="6"/>
  <c r="J6045" i="6"/>
  <c r="J6046" i="6"/>
  <c r="J6047" i="6"/>
  <c r="J6048" i="6"/>
  <c r="J6049" i="6"/>
  <c r="J6050" i="6"/>
  <c r="J6051" i="6"/>
  <c r="J6052" i="6"/>
  <c r="J6053" i="6"/>
  <c r="J6054" i="6"/>
  <c r="J6055" i="6"/>
  <c r="J6056" i="6"/>
  <c r="J6057" i="6"/>
  <c r="J6058" i="6"/>
  <c r="J6059" i="6"/>
  <c r="J6060" i="6"/>
  <c r="J6061" i="6"/>
  <c r="J6062" i="6"/>
  <c r="J6063" i="6"/>
  <c r="J6064" i="6"/>
  <c r="J6065" i="6"/>
  <c r="J6066" i="6"/>
  <c r="J6067" i="6"/>
  <c r="J6068" i="6"/>
  <c r="J6069" i="6"/>
  <c r="J6070" i="6"/>
  <c r="J6071" i="6"/>
  <c r="J6072" i="6"/>
  <c r="J6073" i="6"/>
  <c r="J6074" i="6"/>
  <c r="J6075" i="6"/>
  <c r="J6076" i="6"/>
  <c r="J6077" i="6"/>
  <c r="J6078" i="6"/>
  <c r="J6079" i="6"/>
  <c r="J6080" i="6"/>
  <c r="J6081" i="6"/>
  <c r="J6082" i="6"/>
  <c r="J6083" i="6"/>
  <c r="J6084" i="6"/>
  <c r="J6085" i="6"/>
  <c r="J6086" i="6"/>
  <c r="J6087" i="6"/>
  <c r="J6088" i="6"/>
  <c r="J6089" i="6"/>
  <c r="J6090" i="6"/>
  <c r="J6091" i="6"/>
  <c r="J6092" i="6"/>
  <c r="J6093" i="6"/>
  <c r="J6094" i="6"/>
  <c r="J6095" i="6"/>
  <c r="J6096" i="6"/>
  <c r="J6097" i="6"/>
  <c r="J6098" i="6"/>
  <c r="J6099" i="6"/>
  <c r="J6100" i="6"/>
  <c r="J6101" i="6"/>
  <c r="J6102" i="6"/>
  <c r="J6103" i="6"/>
  <c r="J6104" i="6"/>
  <c r="J6105" i="6"/>
  <c r="J6106" i="6"/>
  <c r="J6107" i="6"/>
  <c r="J6108" i="6"/>
  <c r="J6109" i="6"/>
  <c r="J6110" i="6"/>
  <c r="J6111" i="6"/>
  <c r="J6112" i="6"/>
  <c r="J6113" i="6"/>
  <c r="J6114" i="6"/>
  <c r="J6115" i="6"/>
  <c r="J6116" i="6"/>
  <c r="J6117" i="6"/>
  <c r="J6118" i="6"/>
  <c r="J6119" i="6"/>
  <c r="J6120" i="6"/>
  <c r="J6121" i="6"/>
  <c r="J6122" i="6"/>
  <c r="J6123" i="6"/>
  <c r="J6124" i="6"/>
  <c r="J6125" i="6"/>
  <c r="J6126" i="6"/>
  <c r="J6127" i="6"/>
  <c r="J6128" i="6"/>
  <c r="J6129" i="6"/>
  <c r="J6130" i="6"/>
  <c r="J6131" i="6"/>
  <c r="J6132" i="6"/>
  <c r="J6133" i="6"/>
  <c r="J6134" i="6"/>
  <c r="J6135" i="6"/>
  <c r="J6136" i="6"/>
  <c r="J6137" i="6"/>
  <c r="J6138" i="6"/>
  <c r="J6139" i="6"/>
  <c r="J6140" i="6"/>
  <c r="J6141" i="6"/>
  <c r="J6142" i="6"/>
  <c r="J6143" i="6"/>
  <c r="J6144" i="6"/>
  <c r="J6145" i="6"/>
  <c r="J6146" i="6"/>
  <c r="J6147" i="6"/>
  <c r="J6148" i="6"/>
  <c r="J6149" i="6"/>
  <c r="J6150" i="6"/>
  <c r="J6151" i="6"/>
  <c r="J6152" i="6"/>
  <c r="J6153" i="6"/>
  <c r="J6154" i="6"/>
  <c r="J6155" i="6"/>
  <c r="J6156" i="6"/>
  <c r="J6157" i="6"/>
  <c r="J6158" i="6"/>
  <c r="J6159" i="6"/>
  <c r="J6160" i="6"/>
  <c r="J6161" i="6"/>
  <c r="J6162" i="6"/>
  <c r="J6163" i="6"/>
  <c r="J6164" i="6"/>
  <c r="J6165" i="6"/>
  <c r="J6166" i="6"/>
  <c r="J6167" i="6"/>
  <c r="J6168" i="6"/>
  <c r="J6169" i="6"/>
  <c r="J6170" i="6"/>
  <c r="J6171" i="6"/>
  <c r="J6172" i="6"/>
  <c r="J6173" i="6"/>
  <c r="J6174" i="6"/>
  <c r="J6175" i="6"/>
  <c r="J6176" i="6"/>
  <c r="J6177" i="6"/>
  <c r="J6178" i="6"/>
  <c r="J6179" i="6"/>
  <c r="J6180" i="6"/>
  <c r="J6181" i="6"/>
  <c r="J6182" i="6"/>
  <c r="J6183" i="6"/>
  <c r="J6184" i="6"/>
  <c r="J6185" i="6"/>
  <c r="J6186" i="6"/>
  <c r="J6187" i="6"/>
  <c r="J6188" i="6"/>
  <c r="J6189" i="6"/>
  <c r="J6190" i="6"/>
  <c r="J6191" i="6"/>
  <c r="J6192" i="6"/>
  <c r="J6193" i="6"/>
  <c r="J6194" i="6"/>
  <c r="J6195" i="6"/>
  <c r="J6196" i="6"/>
  <c r="J6197" i="6"/>
  <c r="J6198" i="6"/>
  <c r="J6199" i="6"/>
  <c r="J6200" i="6"/>
  <c r="J6201" i="6"/>
  <c r="J6202" i="6"/>
  <c r="J6203" i="6"/>
  <c r="J6204" i="6"/>
  <c r="J6205" i="6"/>
  <c r="J6206" i="6"/>
  <c r="J6207" i="6"/>
  <c r="J6208" i="6"/>
  <c r="J6209" i="6"/>
  <c r="J6210" i="6"/>
  <c r="J6211" i="6"/>
  <c r="J6212" i="6"/>
  <c r="J6213" i="6"/>
  <c r="J6214" i="6"/>
  <c r="J6215" i="6"/>
  <c r="J6216" i="6"/>
  <c r="J6217" i="6"/>
  <c r="J6218" i="6"/>
  <c r="J6219" i="6"/>
  <c r="J6220" i="6"/>
  <c r="J6221" i="6"/>
  <c r="J6222" i="6"/>
  <c r="J6223" i="6"/>
  <c r="J6224" i="6"/>
  <c r="J6225" i="6"/>
  <c r="J6226" i="6"/>
  <c r="J6227" i="6"/>
  <c r="J6228" i="6"/>
  <c r="J6229" i="6"/>
  <c r="J6230" i="6"/>
  <c r="J6231" i="6"/>
  <c r="J6232" i="6"/>
  <c r="J6233" i="6"/>
  <c r="J6234" i="6"/>
  <c r="J6235" i="6"/>
  <c r="J6236" i="6"/>
  <c r="J6237" i="6"/>
  <c r="J6238" i="6"/>
  <c r="J6239" i="6"/>
  <c r="J6240" i="6"/>
  <c r="J6241" i="6"/>
  <c r="J6242" i="6"/>
  <c r="J6243" i="6"/>
  <c r="J6244" i="6"/>
  <c r="J6245" i="6"/>
  <c r="J6246" i="6"/>
  <c r="J6247" i="6"/>
  <c r="J6248" i="6"/>
  <c r="J6249" i="6"/>
  <c r="J6250" i="6"/>
  <c r="J6251" i="6"/>
  <c r="J6252" i="6"/>
  <c r="J6253" i="6"/>
  <c r="J6254" i="6"/>
  <c r="J6255" i="6"/>
  <c r="J6256" i="6"/>
  <c r="J6257" i="6"/>
  <c r="J6258" i="6"/>
  <c r="J6259" i="6"/>
  <c r="J6260" i="6"/>
  <c r="J6261" i="6"/>
  <c r="J6262" i="6"/>
  <c r="J6263" i="6"/>
  <c r="J6264" i="6"/>
  <c r="J6265" i="6"/>
  <c r="J6266" i="6"/>
  <c r="J6267" i="6"/>
  <c r="J6268" i="6"/>
  <c r="J6269" i="6"/>
  <c r="J6270" i="6"/>
  <c r="J6271" i="6"/>
  <c r="J6272" i="6"/>
  <c r="J6273" i="6"/>
  <c r="J6274" i="6"/>
  <c r="J6275" i="6"/>
  <c r="J6276" i="6"/>
  <c r="J6277" i="6"/>
  <c r="J6278" i="6"/>
  <c r="J6279" i="6"/>
  <c r="J6280" i="6"/>
  <c r="J6281" i="6"/>
  <c r="J6282" i="6"/>
  <c r="J6283" i="6"/>
  <c r="J6284" i="6"/>
  <c r="J6285" i="6"/>
  <c r="J6286" i="6"/>
  <c r="J6287" i="6"/>
  <c r="J6288" i="6"/>
  <c r="J6289" i="6"/>
  <c r="J6290" i="6"/>
  <c r="J6291" i="6"/>
  <c r="J6292" i="6"/>
  <c r="J6293" i="6"/>
  <c r="J6294" i="6"/>
  <c r="J6295" i="6"/>
  <c r="J6296" i="6"/>
  <c r="J6297" i="6"/>
  <c r="J6298" i="6"/>
  <c r="J6299" i="6"/>
  <c r="J6300" i="6"/>
  <c r="J6301" i="6"/>
  <c r="J6302" i="6"/>
  <c r="J6303" i="6"/>
  <c r="J6304" i="6"/>
  <c r="J6305" i="6"/>
  <c r="J6306" i="6"/>
  <c r="J6307" i="6"/>
  <c r="J6308" i="6"/>
  <c r="J6309" i="6"/>
  <c r="J6310" i="6"/>
  <c r="J6311" i="6"/>
  <c r="J6312" i="6"/>
  <c r="J6313" i="6"/>
  <c r="J6314" i="6"/>
  <c r="J6315" i="6"/>
  <c r="J6316" i="6"/>
  <c r="J6317" i="6"/>
  <c r="J6318" i="6"/>
  <c r="J6319" i="6"/>
  <c r="J6320" i="6"/>
  <c r="J6321" i="6"/>
  <c r="J6322" i="6"/>
  <c r="J6323" i="6"/>
  <c r="J6324" i="6"/>
  <c r="J6325" i="6"/>
  <c r="J6326" i="6"/>
  <c r="J6327" i="6"/>
  <c r="J6328" i="6"/>
  <c r="J6329" i="6"/>
  <c r="J6330" i="6"/>
  <c r="J6331" i="6"/>
  <c r="J6332" i="6"/>
  <c r="J6333" i="6"/>
  <c r="J6334" i="6"/>
  <c r="J6335" i="6"/>
  <c r="J6336" i="6"/>
  <c r="J6337" i="6"/>
  <c r="J6338" i="6"/>
  <c r="J6339" i="6"/>
  <c r="J6340" i="6"/>
  <c r="J6341" i="6"/>
  <c r="J6342" i="6"/>
  <c r="J6343" i="6"/>
  <c r="J6344" i="6"/>
  <c r="J6345" i="6"/>
  <c r="J6346" i="6"/>
  <c r="J6347" i="6"/>
  <c r="J6348" i="6"/>
  <c r="J6349" i="6"/>
  <c r="J6350" i="6"/>
  <c r="J6351" i="6"/>
  <c r="J6352" i="6"/>
  <c r="J6353" i="6"/>
  <c r="J6354" i="6"/>
  <c r="J6355" i="6"/>
  <c r="J6356" i="6"/>
  <c r="J6357" i="6"/>
  <c r="J6358" i="6"/>
  <c r="J6359" i="6"/>
  <c r="J6360" i="6"/>
  <c r="J6361" i="6"/>
  <c r="J6362" i="6"/>
  <c r="J6363" i="6"/>
  <c r="J6364" i="6"/>
  <c r="J6365" i="6"/>
  <c r="J6366" i="6"/>
  <c r="J6367" i="6"/>
  <c r="J6368" i="6"/>
  <c r="J6369" i="6"/>
  <c r="J6370" i="6"/>
  <c r="J6371" i="6"/>
  <c r="J6372" i="6"/>
  <c r="J6373" i="6"/>
  <c r="J6374" i="6"/>
  <c r="J6375" i="6"/>
  <c r="J6376" i="6"/>
  <c r="J6377" i="6"/>
  <c r="J6378" i="6"/>
  <c r="J6379" i="6"/>
  <c r="J6380" i="6"/>
  <c r="J6381" i="6"/>
  <c r="J6382" i="6"/>
  <c r="J6383" i="6"/>
  <c r="J6384" i="6"/>
  <c r="J6385" i="6"/>
  <c r="J6386" i="6"/>
  <c r="J6387" i="6"/>
  <c r="J6388" i="6"/>
  <c r="J6389" i="6"/>
  <c r="J6390" i="6"/>
  <c r="J6391" i="6"/>
  <c r="J6392" i="6"/>
  <c r="J6393" i="6"/>
  <c r="J6394" i="6"/>
  <c r="J6395" i="6"/>
  <c r="J6396" i="6"/>
  <c r="J6397" i="6"/>
  <c r="J6398" i="6"/>
  <c r="J6399" i="6"/>
  <c r="J6400" i="6"/>
  <c r="J6401" i="6"/>
  <c r="J6402" i="6"/>
  <c r="J6403" i="6"/>
  <c r="J6404" i="6"/>
  <c r="J6405" i="6"/>
  <c r="J6406" i="6"/>
  <c r="J6407" i="6"/>
  <c r="J6408" i="6"/>
  <c r="J6409" i="6"/>
  <c r="J6410" i="6"/>
  <c r="J6411" i="6"/>
  <c r="J6412" i="6"/>
  <c r="J6413" i="6"/>
  <c r="J6414" i="6"/>
  <c r="J6415" i="6"/>
  <c r="J6416" i="6"/>
  <c r="J6417" i="6"/>
  <c r="J6418" i="6"/>
  <c r="J6419" i="6"/>
  <c r="J6420" i="6"/>
  <c r="J6421" i="6"/>
  <c r="J6422" i="6"/>
  <c r="J6423" i="6"/>
  <c r="J6424" i="6"/>
  <c r="J6425" i="6"/>
  <c r="J6426" i="6"/>
  <c r="J6427" i="6"/>
  <c r="J6428" i="6"/>
  <c r="J6429" i="6"/>
  <c r="J6430" i="6"/>
  <c r="J6431" i="6"/>
  <c r="J6432" i="6"/>
  <c r="J6433" i="6"/>
  <c r="J6434" i="6"/>
  <c r="J6435" i="6"/>
  <c r="J6436" i="6"/>
  <c r="J6437" i="6"/>
  <c r="J6438" i="6"/>
  <c r="J6439" i="6"/>
  <c r="J6440" i="6"/>
  <c r="J6441" i="6"/>
  <c r="J6442" i="6"/>
  <c r="J6443" i="6"/>
  <c r="J6444" i="6"/>
  <c r="J6445" i="6"/>
  <c r="J6446" i="6"/>
  <c r="J6447" i="6"/>
  <c r="J6448" i="6"/>
  <c r="J6449" i="6"/>
  <c r="J6450" i="6"/>
  <c r="J6451" i="6"/>
  <c r="J6452" i="6"/>
  <c r="J6453" i="6"/>
  <c r="J6454" i="6"/>
  <c r="J6455" i="6"/>
  <c r="J6456" i="6"/>
  <c r="J6457" i="6"/>
  <c r="J6458" i="6"/>
  <c r="J6459" i="6"/>
  <c r="J6460" i="6"/>
  <c r="J6461" i="6"/>
  <c r="J6462" i="6"/>
  <c r="J6463" i="6"/>
  <c r="J6464" i="6"/>
  <c r="J6465" i="6"/>
  <c r="J6466" i="6"/>
  <c r="J6467" i="6"/>
  <c r="J6468" i="6"/>
  <c r="J6469" i="6"/>
  <c r="J6470" i="6"/>
  <c r="J6471" i="6"/>
  <c r="J6472" i="6"/>
  <c r="J6473" i="6"/>
  <c r="J6474" i="6"/>
  <c r="J6475" i="6"/>
  <c r="J6476" i="6"/>
  <c r="J6477" i="6"/>
  <c r="J6478" i="6"/>
  <c r="J6479" i="6"/>
  <c r="J6480" i="6"/>
  <c r="J6481" i="6"/>
  <c r="J6482" i="6"/>
  <c r="J6483" i="6"/>
  <c r="J6484" i="6"/>
  <c r="J6485" i="6"/>
  <c r="J6486" i="6"/>
  <c r="J6487" i="6"/>
  <c r="J6488" i="6"/>
  <c r="J6489" i="6"/>
  <c r="J6490" i="6"/>
  <c r="J6491" i="6"/>
  <c r="J6492" i="6"/>
  <c r="J6493" i="6"/>
  <c r="J6494" i="6"/>
  <c r="J6495" i="6"/>
  <c r="J6496" i="6"/>
  <c r="J6497" i="6"/>
  <c r="J6498" i="6"/>
  <c r="J6499" i="6"/>
  <c r="J6500" i="6"/>
  <c r="J6501" i="6"/>
  <c r="J6502" i="6"/>
  <c r="J6503" i="6"/>
  <c r="J6504" i="6"/>
  <c r="J6505" i="6"/>
  <c r="J6506" i="6"/>
  <c r="J6507" i="6"/>
  <c r="J6508" i="6"/>
  <c r="J6509" i="6"/>
  <c r="J6510" i="6"/>
  <c r="J6511" i="6"/>
  <c r="J6512" i="6"/>
  <c r="J6513" i="6"/>
  <c r="J6514" i="6"/>
  <c r="J6515" i="6"/>
  <c r="J6516" i="6"/>
  <c r="J6517" i="6"/>
  <c r="J6518" i="6"/>
  <c r="J6519" i="6"/>
  <c r="J6520" i="6"/>
  <c r="J6521" i="6"/>
  <c r="J6522" i="6"/>
  <c r="J6523" i="6"/>
  <c r="J6524" i="6"/>
  <c r="J6525" i="6"/>
  <c r="J6526" i="6"/>
  <c r="J6527" i="6"/>
  <c r="J6528" i="6"/>
  <c r="J6529" i="6"/>
  <c r="J6530" i="6"/>
  <c r="J6531" i="6"/>
  <c r="J6532" i="6"/>
  <c r="J6533" i="6"/>
  <c r="J6534" i="6"/>
  <c r="J6535" i="6"/>
  <c r="J6536" i="6"/>
  <c r="J6537" i="6"/>
  <c r="J6538" i="6"/>
  <c r="J6539" i="6"/>
  <c r="J6540" i="6"/>
  <c r="J6541" i="6"/>
  <c r="J6542" i="6"/>
  <c r="J6543" i="6"/>
  <c r="J6544" i="6"/>
  <c r="J6545" i="6"/>
  <c r="J6546" i="6"/>
  <c r="J6547" i="6"/>
  <c r="J6548" i="6"/>
  <c r="J6549" i="6"/>
  <c r="J6550" i="6"/>
  <c r="J6551" i="6"/>
  <c r="J6552" i="6"/>
  <c r="J6553" i="6"/>
  <c r="J6554" i="6"/>
  <c r="J6555" i="6"/>
  <c r="J6556" i="6"/>
  <c r="J6557" i="6"/>
  <c r="J6558" i="6"/>
  <c r="J6559" i="6"/>
  <c r="J6560" i="6"/>
  <c r="J6561" i="6"/>
  <c r="J6562" i="6"/>
  <c r="J6563" i="6"/>
  <c r="J6564" i="6"/>
  <c r="J6565" i="6"/>
  <c r="J6566" i="6"/>
  <c r="J6567" i="6"/>
  <c r="J6568" i="6"/>
  <c r="J6569" i="6"/>
  <c r="J6570" i="6"/>
  <c r="J6571" i="6"/>
  <c r="J6572" i="6"/>
  <c r="J6573" i="6"/>
  <c r="J6574" i="6"/>
  <c r="J6575" i="6"/>
  <c r="J6576" i="6"/>
  <c r="J6577" i="6"/>
  <c r="J6578" i="6"/>
  <c r="J6579" i="6"/>
  <c r="J6580" i="6"/>
  <c r="J6581" i="6"/>
  <c r="J6582" i="6"/>
  <c r="J6583" i="6"/>
  <c r="J6584" i="6"/>
  <c r="J6585" i="6"/>
  <c r="J6586" i="6"/>
  <c r="J6587" i="6"/>
  <c r="J6588" i="6"/>
  <c r="J6589" i="6"/>
  <c r="J6590" i="6"/>
  <c r="J6591" i="6"/>
  <c r="J6592" i="6"/>
  <c r="J6593" i="6"/>
  <c r="J6594" i="6"/>
  <c r="J6595" i="6"/>
  <c r="J6596" i="6"/>
  <c r="J6597" i="6"/>
  <c r="J6598" i="6"/>
  <c r="J6599" i="6"/>
  <c r="J6600" i="6"/>
  <c r="J6601" i="6"/>
  <c r="J6602" i="6"/>
  <c r="J6603" i="6"/>
  <c r="J6604" i="6"/>
  <c r="J6605" i="6"/>
  <c r="J6606" i="6"/>
  <c r="J6607" i="6"/>
  <c r="J6608" i="6"/>
  <c r="J6609" i="6"/>
  <c r="J6610" i="6"/>
  <c r="J6611" i="6"/>
  <c r="J6612" i="6"/>
  <c r="J6613" i="6"/>
  <c r="J6614" i="6"/>
  <c r="J6615" i="6"/>
  <c r="J6616" i="6"/>
  <c r="J6617" i="6"/>
  <c r="J6618" i="6"/>
  <c r="J6619" i="6"/>
  <c r="J6620" i="6"/>
  <c r="J6621" i="6"/>
  <c r="J6622" i="6"/>
  <c r="J6623" i="6"/>
  <c r="J6624" i="6"/>
  <c r="J6625" i="6"/>
  <c r="J6626" i="6"/>
  <c r="J6627" i="6"/>
  <c r="J6628" i="6"/>
  <c r="J6629" i="6"/>
  <c r="J6630" i="6"/>
  <c r="J6631" i="6"/>
  <c r="J6632" i="6"/>
  <c r="J6633" i="6"/>
  <c r="J6634" i="6"/>
  <c r="J6635" i="6"/>
  <c r="J6636" i="6"/>
  <c r="J6637" i="6"/>
  <c r="J6638" i="6"/>
  <c r="J6639" i="6"/>
  <c r="J6640" i="6"/>
  <c r="J6641" i="6"/>
  <c r="J6642" i="6"/>
  <c r="J6643" i="6"/>
  <c r="J6644" i="6"/>
  <c r="J6645" i="6"/>
  <c r="J6646" i="6"/>
  <c r="J6647" i="6"/>
  <c r="J6648" i="6"/>
  <c r="J6649" i="6"/>
  <c r="J6650" i="6"/>
  <c r="J6651" i="6"/>
  <c r="J6652" i="6"/>
  <c r="J6653" i="6"/>
  <c r="J6654" i="6"/>
  <c r="J6655" i="6"/>
  <c r="J6656" i="6"/>
  <c r="J6657" i="6"/>
  <c r="J6658" i="6"/>
  <c r="J6659" i="6"/>
  <c r="J6660" i="6"/>
  <c r="J6661" i="6"/>
  <c r="J6662" i="6"/>
  <c r="J6663" i="6"/>
  <c r="J6664" i="6"/>
  <c r="J6665" i="6"/>
  <c r="J6666" i="6"/>
  <c r="J6667" i="6"/>
  <c r="J6668" i="6"/>
  <c r="J6669" i="6"/>
  <c r="J6670" i="6"/>
  <c r="J6671" i="6"/>
  <c r="J6672" i="6"/>
  <c r="J6673" i="6"/>
  <c r="J6674" i="6"/>
  <c r="J6675" i="6"/>
  <c r="J6676" i="6"/>
  <c r="J6677" i="6"/>
  <c r="J6678" i="6"/>
  <c r="J6679" i="6"/>
  <c r="J6680" i="6"/>
  <c r="J6681" i="6"/>
  <c r="J6682" i="6"/>
  <c r="J6683" i="6"/>
  <c r="J6684" i="6"/>
  <c r="J6685" i="6"/>
  <c r="J6686" i="6"/>
  <c r="J6687" i="6"/>
  <c r="J6688" i="6"/>
  <c r="J6689" i="6"/>
  <c r="J6690" i="6"/>
  <c r="J6691" i="6"/>
  <c r="J6692" i="6"/>
  <c r="J6693" i="6"/>
  <c r="J6694" i="6"/>
  <c r="J6695" i="6"/>
  <c r="J6696" i="6"/>
  <c r="J6697" i="6"/>
  <c r="J6698" i="6"/>
  <c r="J6699" i="6"/>
  <c r="J6700" i="6"/>
  <c r="J6701" i="6"/>
  <c r="J6702" i="6"/>
  <c r="J6703" i="6"/>
  <c r="J6704" i="6"/>
  <c r="J6705" i="6"/>
  <c r="J6706" i="6"/>
  <c r="J6707" i="6"/>
  <c r="J6708" i="6"/>
  <c r="J6709" i="6"/>
  <c r="J6710" i="6"/>
  <c r="J6711" i="6"/>
  <c r="J6712" i="6"/>
  <c r="J6713" i="6"/>
  <c r="J6714" i="6"/>
  <c r="J6715" i="6"/>
  <c r="J6716" i="6"/>
  <c r="J6717" i="6"/>
  <c r="J6718" i="6"/>
  <c r="J6719" i="6"/>
  <c r="J6720" i="6"/>
  <c r="J6721" i="6"/>
  <c r="J6722" i="6"/>
  <c r="J6723" i="6"/>
  <c r="J6724" i="6"/>
  <c r="J6725" i="6"/>
  <c r="J6726" i="6"/>
  <c r="J6727" i="6"/>
  <c r="J6728" i="6"/>
  <c r="J6729" i="6"/>
  <c r="J6730" i="6"/>
  <c r="J6731" i="6"/>
  <c r="J6732" i="6"/>
  <c r="J6733" i="6"/>
  <c r="J6734" i="6"/>
  <c r="J6735" i="6"/>
  <c r="J6736" i="6"/>
  <c r="J6737" i="6"/>
  <c r="J6738" i="6"/>
  <c r="J6739" i="6"/>
  <c r="J6740" i="6"/>
  <c r="J6741" i="6"/>
  <c r="J6742" i="6"/>
  <c r="J6743" i="6"/>
  <c r="J6744" i="6"/>
  <c r="J6745" i="6"/>
  <c r="J6746" i="6"/>
  <c r="J6747" i="6"/>
  <c r="J6748" i="6"/>
  <c r="J6749" i="6"/>
  <c r="J6750" i="6"/>
  <c r="J6751" i="6"/>
  <c r="J6752" i="6"/>
  <c r="J6753" i="6"/>
  <c r="J6754" i="6"/>
  <c r="J6755" i="6"/>
  <c r="J6756" i="6"/>
  <c r="J6757" i="6"/>
  <c r="J6758" i="6"/>
  <c r="J6759" i="6"/>
  <c r="J6760" i="6"/>
  <c r="J6761" i="6"/>
  <c r="J6762" i="6"/>
  <c r="J6763" i="6"/>
  <c r="J6764" i="6"/>
  <c r="J6765" i="6"/>
  <c r="J6766" i="6"/>
  <c r="J6767" i="6"/>
  <c r="J6768" i="6"/>
  <c r="J6769" i="6"/>
  <c r="J6770" i="6"/>
  <c r="J6771" i="6"/>
  <c r="J6772" i="6"/>
  <c r="J6773" i="6"/>
  <c r="J6774" i="6"/>
  <c r="J6775" i="6"/>
  <c r="J6776" i="6"/>
  <c r="J6777" i="6"/>
  <c r="J6778" i="6"/>
  <c r="J6779" i="6"/>
  <c r="J6780" i="6"/>
  <c r="J6781" i="6"/>
  <c r="J6782" i="6"/>
  <c r="J6783" i="6"/>
  <c r="J6784" i="6"/>
  <c r="J6785" i="6"/>
  <c r="J6786" i="6"/>
  <c r="J6787" i="6"/>
  <c r="J6788" i="6"/>
  <c r="J6789" i="6"/>
  <c r="J6790" i="6"/>
  <c r="J6791" i="6"/>
  <c r="J6792" i="6"/>
  <c r="J6793" i="6"/>
  <c r="J6794" i="6"/>
  <c r="J6795" i="6"/>
  <c r="J6796" i="6"/>
  <c r="J6797" i="6"/>
  <c r="J6798" i="6"/>
  <c r="J6799" i="6"/>
  <c r="J6800" i="6"/>
  <c r="J6801" i="6"/>
  <c r="J6802" i="6"/>
  <c r="J6803" i="6"/>
  <c r="J6804" i="6"/>
  <c r="J6805" i="6"/>
  <c r="J6806" i="6"/>
  <c r="J6807" i="6"/>
  <c r="J6808" i="6"/>
  <c r="J6809" i="6"/>
  <c r="J6810" i="6"/>
  <c r="J6811" i="6"/>
  <c r="J6812" i="6"/>
  <c r="J6813" i="6"/>
  <c r="J6814" i="6"/>
  <c r="J6815" i="6"/>
  <c r="J6816" i="6"/>
  <c r="J6817" i="6"/>
  <c r="J6818" i="6"/>
  <c r="J6819" i="6"/>
  <c r="J6820" i="6"/>
  <c r="J6821" i="6"/>
  <c r="J6822" i="6"/>
  <c r="J6823" i="6"/>
  <c r="J6824" i="6"/>
  <c r="J6825" i="6"/>
  <c r="J6826" i="6"/>
  <c r="J6827" i="6"/>
  <c r="J6828" i="6"/>
  <c r="J6829" i="6"/>
  <c r="J6830" i="6"/>
  <c r="J6831" i="6"/>
  <c r="J6832" i="6"/>
  <c r="J6833" i="6"/>
  <c r="J6834" i="6"/>
  <c r="J6835" i="6"/>
  <c r="J6836" i="6"/>
  <c r="J6837" i="6"/>
  <c r="J6838" i="6"/>
  <c r="J6839" i="6"/>
  <c r="J6840" i="6"/>
  <c r="J6841" i="6"/>
  <c r="J6842" i="6"/>
  <c r="J6843" i="6"/>
  <c r="J6844" i="6"/>
  <c r="J6845" i="6"/>
  <c r="J6846" i="6"/>
  <c r="J6847" i="6"/>
  <c r="J6848" i="6"/>
  <c r="J6849" i="6"/>
  <c r="J6850" i="6"/>
  <c r="J6851" i="6"/>
  <c r="J6852" i="6"/>
  <c r="J6853" i="6"/>
  <c r="J6854" i="6"/>
  <c r="J6855" i="6"/>
  <c r="J6856" i="6"/>
  <c r="J6857" i="6"/>
  <c r="J6858" i="6"/>
  <c r="J6859" i="6"/>
  <c r="J6860" i="6"/>
  <c r="J6861" i="6"/>
  <c r="J6862" i="6"/>
  <c r="J6863" i="6"/>
  <c r="J6864" i="6"/>
  <c r="J6865" i="6"/>
  <c r="J6866" i="6"/>
  <c r="J6867" i="6"/>
  <c r="J6868" i="6"/>
  <c r="J6869" i="6"/>
  <c r="J6870" i="6"/>
  <c r="J6871" i="6"/>
  <c r="J6872" i="6"/>
  <c r="J6873" i="6"/>
  <c r="J6874" i="6"/>
  <c r="J6875" i="6"/>
  <c r="J6876" i="6"/>
  <c r="J6877" i="6"/>
  <c r="J6878" i="6"/>
  <c r="J6879" i="6"/>
  <c r="J6880" i="6"/>
  <c r="J6881" i="6"/>
  <c r="J6882" i="6"/>
  <c r="J6883" i="6"/>
  <c r="J6884" i="6"/>
  <c r="J6885" i="6"/>
  <c r="J6886" i="6"/>
  <c r="J6887" i="6"/>
  <c r="J6888" i="6"/>
  <c r="J6889" i="6"/>
  <c r="J6890" i="6"/>
  <c r="J6891" i="6"/>
  <c r="J6892" i="6"/>
  <c r="J6893" i="6"/>
  <c r="J6894" i="6"/>
  <c r="J6895" i="6"/>
  <c r="J6896" i="6"/>
  <c r="J6897" i="6"/>
  <c r="J6898" i="6"/>
  <c r="J6899" i="6"/>
  <c r="J6900" i="6"/>
  <c r="J6901" i="6"/>
  <c r="J6902" i="6"/>
  <c r="J6903" i="6"/>
  <c r="J6904" i="6"/>
  <c r="J6905" i="6"/>
  <c r="J6906" i="6"/>
  <c r="J6907" i="6"/>
  <c r="J6908" i="6"/>
  <c r="J6909" i="6"/>
  <c r="J6910" i="6"/>
  <c r="J6911" i="6"/>
  <c r="J6912" i="6"/>
  <c r="J6913" i="6"/>
  <c r="J6914" i="6"/>
  <c r="J6915" i="6"/>
  <c r="J6916" i="6"/>
  <c r="J6917" i="6"/>
  <c r="J6918" i="6"/>
  <c r="J6919" i="6"/>
  <c r="J6920" i="6"/>
  <c r="J6921" i="6"/>
  <c r="J6922" i="6"/>
  <c r="J6923" i="6"/>
  <c r="J6924" i="6"/>
  <c r="J6925" i="6"/>
  <c r="J6926" i="6"/>
  <c r="J6927" i="6"/>
  <c r="J6928" i="6"/>
  <c r="J6929" i="6"/>
  <c r="J6930" i="6"/>
  <c r="J6931" i="6"/>
  <c r="J6932" i="6"/>
  <c r="J6933" i="6"/>
  <c r="J6934" i="6"/>
  <c r="J6935" i="6"/>
  <c r="J6936" i="6"/>
  <c r="J6937" i="6"/>
  <c r="J6938" i="6"/>
  <c r="J6939" i="6"/>
  <c r="J6940" i="6"/>
  <c r="J6941" i="6"/>
  <c r="J6942" i="6"/>
  <c r="J6943" i="6"/>
  <c r="J6944" i="6"/>
  <c r="J6945" i="6"/>
  <c r="J6946" i="6"/>
  <c r="J6947" i="6"/>
  <c r="J6948" i="6"/>
  <c r="J6949" i="6"/>
  <c r="J6950" i="6"/>
  <c r="J6951" i="6"/>
  <c r="J6952" i="6"/>
  <c r="J6953" i="6"/>
  <c r="J6954" i="6"/>
  <c r="J6955" i="6"/>
  <c r="J6956" i="6"/>
  <c r="J6957" i="6"/>
  <c r="J6958" i="6"/>
  <c r="J6959" i="6"/>
  <c r="J6960" i="6"/>
  <c r="J6961" i="6"/>
  <c r="J6962" i="6"/>
  <c r="J6963" i="6"/>
  <c r="J6964" i="6"/>
  <c r="J6965" i="6"/>
  <c r="J6966" i="6"/>
  <c r="J6967" i="6"/>
  <c r="J6968" i="6"/>
  <c r="J6969" i="6"/>
  <c r="J6970" i="6"/>
  <c r="J6971" i="6"/>
  <c r="J6972" i="6"/>
  <c r="J6973" i="6"/>
  <c r="J6974" i="6"/>
  <c r="J6975" i="6"/>
  <c r="J6976" i="6"/>
  <c r="J6977" i="6"/>
  <c r="J6978" i="6"/>
  <c r="J6979" i="6"/>
  <c r="J6980" i="6"/>
  <c r="J6981" i="6"/>
  <c r="J6982" i="6"/>
  <c r="J6983" i="6"/>
  <c r="J6984" i="6"/>
  <c r="J6985" i="6"/>
  <c r="J6986" i="6"/>
  <c r="J6987" i="6"/>
  <c r="J6988" i="6"/>
  <c r="J6989" i="6"/>
  <c r="J6990" i="6"/>
  <c r="J6991" i="6"/>
  <c r="J6992" i="6"/>
  <c r="J6993" i="6"/>
  <c r="J6994" i="6"/>
  <c r="J6995" i="6"/>
  <c r="J6996" i="6"/>
  <c r="J6997" i="6"/>
  <c r="J6998" i="6"/>
  <c r="J6999" i="6"/>
  <c r="J7000" i="6"/>
  <c r="J7001" i="6"/>
  <c r="J7002" i="6"/>
  <c r="J7003" i="6"/>
  <c r="J7004" i="6"/>
  <c r="J7005" i="6"/>
  <c r="J7006" i="6"/>
  <c r="J7007" i="6"/>
  <c r="J7008" i="6"/>
  <c r="J7009" i="6"/>
  <c r="J7010" i="6"/>
  <c r="J7011" i="6"/>
  <c r="J7012" i="6"/>
  <c r="J7013" i="6"/>
  <c r="J7014" i="6"/>
  <c r="J7015" i="6"/>
  <c r="J7016" i="6"/>
  <c r="J7017" i="6"/>
  <c r="J7018" i="6"/>
  <c r="J7019" i="6"/>
  <c r="J7020" i="6"/>
  <c r="J7021" i="6"/>
  <c r="J7022" i="6"/>
  <c r="J7023" i="6"/>
  <c r="J7024" i="6"/>
  <c r="J7025" i="6"/>
  <c r="J7026" i="6"/>
  <c r="J7027" i="6"/>
  <c r="J7028" i="6"/>
  <c r="J7029" i="6"/>
  <c r="J7030" i="6"/>
  <c r="J7031" i="6"/>
  <c r="J7032" i="6"/>
  <c r="J7033" i="6"/>
  <c r="J7034" i="6"/>
  <c r="J7035" i="6"/>
  <c r="J7036" i="6"/>
  <c r="J7037" i="6"/>
  <c r="J7038" i="6"/>
  <c r="J7039" i="6"/>
  <c r="J7040" i="6"/>
  <c r="J7041" i="6"/>
  <c r="J7042" i="6"/>
  <c r="J7043" i="6"/>
  <c r="J7044" i="6"/>
  <c r="J7045" i="6"/>
  <c r="J7046" i="6"/>
  <c r="J7047" i="6"/>
  <c r="J7048" i="6"/>
  <c r="J7049" i="6"/>
  <c r="J7050" i="6"/>
  <c r="J7051" i="6"/>
  <c r="J7052" i="6"/>
  <c r="J7053" i="6"/>
  <c r="J7054" i="6"/>
  <c r="J7055" i="6"/>
  <c r="J7056" i="6"/>
  <c r="J7057" i="6"/>
  <c r="J7058" i="6"/>
  <c r="J7059" i="6"/>
  <c r="J7060" i="6"/>
  <c r="J7061" i="6"/>
  <c r="J7062" i="6"/>
  <c r="J7063" i="6"/>
  <c r="J7064" i="6"/>
  <c r="J7065" i="6"/>
  <c r="J7066" i="6"/>
  <c r="J7067" i="6"/>
  <c r="J7068" i="6"/>
  <c r="J7069" i="6"/>
  <c r="J7070" i="6"/>
  <c r="J7071" i="6"/>
  <c r="J7072" i="6"/>
  <c r="J7073" i="6"/>
  <c r="J7074" i="6"/>
  <c r="J7075" i="6"/>
  <c r="J7076" i="6"/>
  <c r="J7077" i="6"/>
  <c r="J7078" i="6"/>
  <c r="J7079" i="6"/>
  <c r="J7080" i="6"/>
  <c r="J7081" i="6"/>
  <c r="J7082" i="6"/>
  <c r="J7083" i="6"/>
  <c r="J7084" i="6"/>
  <c r="J7085" i="6"/>
  <c r="J7086" i="6"/>
  <c r="J7087" i="6"/>
  <c r="J7088" i="6"/>
  <c r="J7089" i="6"/>
  <c r="J7090" i="6"/>
  <c r="J7091" i="6"/>
  <c r="J7092" i="6"/>
  <c r="J7093" i="6"/>
  <c r="J7094" i="6"/>
  <c r="J7095" i="6"/>
  <c r="J7096" i="6"/>
  <c r="J7097" i="6"/>
  <c r="J7098" i="6"/>
  <c r="J7099" i="6"/>
  <c r="J7100" i="6"/>
  <c r="J7101" i="6"/>
  <c r="J7102" i="6"/>
  <c r="J7103" i="6"/>
  <c r="J7104" i="6"/>
  <c r="J7105" i="6"/>
  <c r="J7106" i="6"/>
  <c r="J7107" i="6"/>
  <c r="J7108" i="6"/>
  <c r="J7109" i="6"/>
  <c r="J7110" i="6"/>
  <c r="J7111" i="6"/>
  <c r="J7112" i="6"/>
  <c r="J7113" i="6"/>
  <c r="J7114" i="6"/>
  <c r="J7115" i="6"/>
  <c r="J7116" i="6"/>
  <c r="J7117" i="6"/>
  <c r="J7118" i="6"/>
  <c r="J7119" i="6"/>
  <c r="J7120" i="6"/>
  <c r="J7121" i="6"/>
  <c r="J7122" i="6"/>
  <c r="J7123" i="6"/>
  <c r="J7124" i="6"/>
  <c r="J7125" i="6"/>
  <c r="J7126" i="6"/>
  <c r="J7127" i="6"/>
  <c r="J7128" i="6"/>
  <c r="J7129" i="6"/>
  <c r="J7130" i="6"/>
  <c r="J7131" i="6"/>
  <c r="J7132" i="6"/>
  <c r="J7133" i="6"/>
  <c r="J7134" i="6"/>
  <c r="J7135" i="6"/>
  <c r="J7136" i="6"/>
  <c r="J7137" i="6"/>
  <c r="J7138" i="6"/>
  <c r="J7139" i="6"/>
  <c r="J7140" i="6"/>
  <c r="J7141" i="6"/>
  <c r="J7142" i="6"/>
  <c r="J7143" i="6"/>
  <c r="J7144" i="6"/>
  <c r="J7145" i="6"/>
  <c r="J7146" i="6"/>
  <c r="J7147" i="6"/>
  <c r="J7148" i="6"/>
  <c r="J7149" i="6"/>
  <c r="J7150" i="6"/>
  <c r="J7151" i="6"/>
  <c r="J7152" i="6"/>
  <c r="J7153" i="6"/>
  <c r="J7154" i="6"/>
  <c r="J7155" i="6"/>
  <c r="J7156" i="6"/>
  <c r="J7157" i="6"/>
  <c r="J7158" i="6"/>
  <c r="J7159" i="6"/>
  <c r="J7160" i="6"/>
  <c r="J7161" i="6"/>
  <c r="J7162" i="6"/>
  <c r="J7163" i="6"/>
  <c r="J7164" i="6"/>
  <c r="J7165" i="6"/>
  <c r="J7166" i="6"/>
  <c r="J7167" i="6"/>
  <c r="J7168" i="6"/>
  <c r="J7169" i="6"/>
  <c r="J7170" i="6"/>
  <c r="J7171" i="6"/>
  <c r="J7172" i="6"/>
  <c r="J7173" i="6"/>
  <c r="J7174" i="6"/>
  <c r="J7175" i="6"/>
  <c r="J7176" i="6"/>
  <c r="J7177" i="6"/>
  <c r="J7178" i="6"/>
  <c r="J7179" i="6"/>
  <c r="J7180" i="6"/>
  <c r="J7181" i="6"/>
  <c r="J7182" i="6"/>
  <c r="J7183" i="6"/>
  <c r="J7184" i="6"/>
  <c r="J7185" i="6"/>
  <c r="J7186" i="6"/>
  <c r="J7187" i="6"/>
  <c r="J7188" i="6"/>
  <c r="J7189" i="6"/>
  <c r="J7190" i="6"/>
  <c r="J7191" i="6"/>
  <c r="J7192" i="6"/>
  <c r="J7193" i="6"/>
  <c r="J7194" i="6"/>
  <c r="J7195" i="6"/>
  <c r="J7196" i="6"/>
  <c r="J7197" i="6"/>
  <c r="J7198" i="6"/>
  <c r="J7199" i="6"/>
  <c r="J7200" i="6"/>
  <c r="J7201" i="6"/>
  <c r="J7202" i="6"/>
  <c r="J7203" i="6"/>
  <c r="J7204" i="6"/>
  <c r="J7205" i="6"/>
  <c r="J7206" i="6"/>
  <c r="J7207" i="6"/>
  <c r="J7208" i="6"/>
  <c r="J7209" i="6"/>
  <c r="J7210" i="6"/>
  <c r="J7211" i="6"/>
  <c r="J7212" i="6"/>
  <c r="J7213" i="6"/>
  <c r="J7214" i="6"/>
  <c r="J7215" i="6"/>
  <c r="J7216" i="6"/>
  <c r="J7217" i="6"/>
  <c r="J7218" i="6"/>
  <c r="J7219" i="6"/>
  <c r="J7220" i="6"/>
  <c r="J7221" i="6"/>
  <c r="J7222" i="6"/>
  <c r="J7223" i="6"/>
  <c r="J7224" i="6"/>
  <c r="J7225" i="6"/>
  <c r="J7226" i="6"/>
  <c r="J7227" i="6"/>
  <c r="J7228" i="6"/>
  <c r="J7229" i="6"/>
  <c r="J7230" i="6"/>
  <c r="J7231" i="6"/>
  <c r="J7232" i="6"/>
  <c r="J7233" i="6"/>
  <c r="J7234" i="6"/>
  <c r="J7235" i="6"/>
  <c r="J7236" i="6"/>
  <c r="J7237" i="6"/>
  <c r="J7238" i="6"/>
  <c r="J7239" i="6"/>
  <c r="J7240" i="6"/>
  <c r="J7241" i="6"/>
  <c r="J7242" i="6"/>
  <c r="J7243" i="6"/>
  <c r="J7244" i="6"/>
  <c r="J7245" i="6"/>
  <c r="J7246" i="6"/>
  <c r="J7247" i="6"/>
  <c r="J7248" i="6"/>
  <c r="J7249" i="6"/>
  <c r="J7250" i="6"/>
  <c r="J7251" i="6"/>
  <c r="J7252" i="6"/>
  <c r="J7253" i="6"/>
  <c r="J7254" i="6"/>
  <c r="J7255" i="6"/>
  <c r="J7256" i="6"/>
  <c r="J7257" i="6"/>
  <c r="J7258" i="6"/>
  <c r="J7259" i="6"/>
  <c r="J7260" i="6"/>
  <c r="J7261" i="6"/>
  <c r="J7262" i="6"/>
  <c r="J7263" i="6"/>
  <c r="J7264" i="6"/>
  <c r="J7265" i="6"/>
  <c r="J7266" i="6"/>
  <c r="J7267" i="6"/>
  <c r="J7268" i="6"/>
  <c r="J7269" i="6"/>
  <c r="J7270" i="6"/>
  <c r="J7271" i="6"/>
  <c r="J7272" i="6"/>
  <c r="J7273" i="6"/>
  <c r="J7274" i="6"/>
  <c r="J7275" i="6"/>
  <c r="J7276" i="6"/>
  <c r="J7277" i="6"/>
  <c r="J7278" i="6"/>
  <c r="J7279" i="6"/>
  <c r="J7280" i="6"/>
  <c r="J7281" i="6"/>
  <c r="J7282" i="6"/>
  <c r="J7283" i="6"/>
  <c r="J7284" i="6"/>
  <c r="J7285" i="6"/>
  <c r="J7286" i="6"/>
  <c r="J7287" i="6"/>
  <c r="J7288" i="6"/>
  <c r="J7289" i="6"/>
  <c r="J7290" i="6"/>
  <c r="J7291" i="6"/>
  <c r="J7292" i="6"/>
  <c r="J7293" i="6"/>
  <c r="J7294" i="6"/>
  <c r="J7295" i="6"/>
  <c r="J7296" i="6"/>
  <c r="J7297" i="6"/>
  <c r="J7298" i="6"/>
  <c r="J7299" i="6"/>
  <c r="J7300" i="6"/>
  <c r="J7301" i="6"/>
  <c r="J7302" i="6"/>
  <c r="J7303" i="6"/>
  <c r="J7304" i="6"/>
  <c r="J7305" i="6"/>
  <c r="J7306" i="6"/>
  <c r="J7307" i="6"/>
  <c r="J7308" i="6"/>
  <c r="J7309" i="6"/>
  <c r="J7310" i="6"/>
  <c r="J7311" i="6"/>
  <c r="J7312" i="6"/>
  <c r="J7313" i="6"/>
  <c r="J7314" i="6"/>
  <c r="J7315" i="6"/>
  <c r="J7316" i="6"/>
  <c r="J7317" i="6"/>
  <c r="J7318" i="6"/>
  <c r="J7319" i="6"/>
  <c r="J7320" i="6"/>
  <c r="J7321" i="6"/>
  <c r="J7322" i="6"/>
  <c r="J7323" i="6"/>
  <c r="J7324" i="6"/>
  <c r="J7325" i="6"/>
  <c r="J7326" i="6"/>
  <c r="J7327" i="6"/>
  <c r="J7328" i="6"/>
  <c r="J7329" i="6"/>
  <c r="J7330" i="6"/>
  <c r="J7331" i="6"/>
  <c r="J7332" i="6"/>
  <c r="J7333" i="6"/>
  <c r="J7334" i="6"/>
  <c r="J7335" i="6"/>
  <c r="J7336" i="6"/>
  <c r="J7337" i="6"/>
  <c r="J7338" i="6"/>
  <c r="J7339" i="6"/>
  <c r="J7340" i="6"/>
  <c r="J7341" i="6"/>
  <c r="J7342" i="6"/>
  <c r="J7343" i="6"/>
  <c r="J7344" i="6"/>
  <c r="J7345" i="6"/>
  <c r="J7346" i="6"/>
  <c r="J7347" i="6"/>
  <c r="J7348" i="6"/>
  <c r="J7349" i="6"/>
  <c r="J7350" i="6"/>
  <c r="J7351" i="6"/>
  <c r="J7352" i="6"/>
  <c r="J7353" i="6"/>
  <c r="J7354" i="6"/>
  <c r="J7355" i="6"/>
  <c r="J7356" i="6"/>
  <c r="J7357" i="6"/>
  <c r="J7358" i="6"/>
  <c r="J7359" i="6"/>
  <c r="J7360" i="6"/>
  <c r="J7361" i="6"/>
  <c r="J7362" i="6"/>
  <c r="J7363" i="6"/>
  <c r="J7364" i="6"/>
  <c r="J7365" i="6"/>
  <c r="J7366" i="6"/>
  <c r="J7367" i="6"/>
  <c r="J7368" i="6"/>
  <c r="J7369" i="6"/>
  <c r="J7370" i="6"/>
  <c r="J7371" i="6"/>
  <c r="J7372" i="6"/>
  <c r="J7373" i="6"/>
  <c r="J7374" i="6"/>
  <c r="J7375" i="6"/>
  <c r="J7376" i="6"/>
  <c r="J7377" i="6"/>
  <c r="J7378" i="6"/>
  <c r="J7379" i="6"/>
  <c r="J7380" i="6"/>
  <c r="J7381" i="6"/>
  <c r="J7382" i="6"/>
  <c r="J7383" i="6"/>
  <c r="J7384" i="6"/>
  <c r="J7385" i="6"/>
  <c r="J7386" i="6"/>
  <c r="J7387" i="6"/>
  <c r="J7388" i="6"/>
  <c r="J7389" i="6"/>
  <c r="J7390" i="6"/>
  <c r="J7391" i="6"/>
  <c r="J7392" i="6"/>
  <c r="J7393" i="6"/>
  <c r="J7394" i="6"/>
  <c r="J7395" i="6"/>
  <c r="J7396" i="6"/>
  <c r="J7397" i="6"/>
  <c r="J7398" i="6"/>
  <c r="J7399" i="6"/>
  <c r="J7400" i="6"/>
  <c r="J7401" i="6"/>
  <c r="J7402" i="6"/>
  <c r="J7403" i="6"/>
  <c r="J7404" i="6"/>
  <c r="J7405" i="6"/>
  <c r="J7406" i="6"/>
  <c r="J7407" i="6"/>
  <c r="J7408" i="6"/>
  <c r="J7409" i="6"/>
  <c r="J7410" i="6"/>
  <c r="J7411" i="6"/>
  <c r="J7412" i="6"/>
  <c r="J7413" i="6"/>
  <c r="J7414" i="6"/>
  <c r="J7415" i="6"/>
  <c r="J7416" i="6"/>
  <c r="J7417" i="6"/>
  <c r="J7418" i="6"/>
  <c r="J7419" i="6"/>
  <c r="J7420" i="6"/>
  <c r="J7421" i="6"/>
  <c r="J7422" i="6"/>
  <c r="J7423" i="6"/>
  <c r="J7424" i="6"/>
  <c r="J7425" i="6"/>
  <c r="J7426" i="6"/>
  <c r="J7427" i="6"/>
  <c r="J7428" i="6"/>
  <c r="J7429" i="6"/>
  <c r="J7430" i="6"/>
  <c r="J7431" i="6"/>
  <c r="J7432" i="6"/>
  <c r="J7433" i="6"/>
  <c r="J7434" i="6"/>
  <c r="J7435" i="6"/>
  <c r="J7436" i="6"/>
  <c r="J7437" i="6"/>
  <c r="J7438" i="6"/>
  <c r="J7439" i="6"/>
  <c r="J7440" i="6"/>
  <c r="J7441" i="6"/>
  <c r="J7442" i="6"/>
  <c r="J7443" i="6"/>
  <c r="J7444" i="6"/>
  <c r="J7445" i="6"/>
  <c r="J7446" i="6"/>
  <c r="J7447" i="6"/>
  <c r="J7448" i="6"/>
  <c r="J7449" i="6"/>
  <c r="J7450" i="6"/>
  <c r="J7451" i="6"/>
  <c r="J7452" i="6"/>
  <c r="J7453" i="6"/>
  <c r="J7454" i="6"/>
  <c r="J7455" i="6"/>
  <c r="J7456" i="6"/>
  <c r="J7457" i="6"/>
  <c r="J7458" i="6"/>
  <c r="J7459" i="6"/>
  <c r="J7460" i="6"/>
  <c r="J7461" i="6"/>
  <c r="J7462" i="6"/>
  <c r="J7463" i="6"/>
  <c r="J7464" i="6"/>
  <c r="J7465" i="6"/>
  <c r="J7466" i="6"/>
  <c r="J7467" i="6"/>
  <c r="J7468" i="6"/>
  <c r="J7469" i="6"/>
  <c r="J7470" i="6"/>
  <c r="J7471" i="6"/>
  <c r="J7472" i="6"/>
  <c r="J7473" i="6"/>
  <c r="J7474" i="6"/>
  <c r="J7475" i="6"/>
  <c r="J7476" i="6"/>
  <c r="J7477" i="6"/>
  <c r="J7478" i="6"/>
  <c r="J7479" i="6"/>
  <c r="J7480" i="6"/>
  <c r="J7481" i="6"/>
  <c r="J7482" i="6"/>
  <c r="J7483" i="6"/>
  <c r="J7484" i="6"/>
  <c r="J7485" i="6"/>
  <c r="J7486" i="6"/>
  <c r="J7487" i="6"/>
  <c r="J7488" i="6"/>
  <c r="J7489" i="6"/>
  <c r="J7490" i="6"/>
  <c r="J7491" i="6"/>
  <c r="J7492" i="6"/>
  <c r="J7493" i="6"/>
  <c r="J7494" i="6"/>
  <c r="J7495" i="6"/>
  <c r="J7496" i="6"/>
  <c r="J7497" i="6"/>
  <c r="J7498" i="6"/>
  <c r="J7499" i="6"/>
  <c r="J7500" i="6"/>
  <c r="J7501" i="6"/>
  <c r="J7502" i="6"/>
  <c r="J7503" i="6"/>
  <c r="J7504" i="6"/>
  <c r="J7505" i="6"/>
  <c r="J7506" i="6"/>
  <c r="J7507" i="6"/>
  <c r="J7508" i="6"/>
  <c r="J7509" i="6"/>
  <c r="J7510" i="6"/>
  <c r="J7511" i="6"/>
  <c r="J7512" i="6"/>
  <c r="J7513" i="6"/>
  <c r="J7514" i="6"/>
  <c r="J7515" i="6"/>
  <c r="J7516" i="6"/>
  <c r="J7517" i="6"/>
  <c r="J7518" i="6"/>
  <c r="J7519" i="6"/>
  <c r="J7520" i="6"/>
  <c r="J7521" i="6"/>
  <c r="J7522" i="6"/>
  <c r="J7523" i="6"/>
  <c r="J7524" i="6"/>
  <c r="J7525" i="6"/>
  <c r="J7526" i="6"/>
  <c r="J7527" i="6"/>
  <c r="J7528" i="6"/>
  <c r="J7529" i="6"/>
  <c r="J7530" i="6"/>
  <c r="J7531" i="6"/>
  <c r="J7532" i="6"/>
  <c r="J7533" i="6"/>
  <c r="J7534" i="6"/>
  <c r="J7535" i="6"/>
  <c r="J7536" i="6"/>
  <c r="J7537" i="6"/>
  <c r="J7538" i="6"/>
  <c r="J7539" i="6"/>
  <c r="J7540" i="6"/>
  <c r="J7541" i="6"/>
  <c r="J7542" i="6"/>
  <c r="J7543" i="6"/>
  <c r="J7544" i="6"/>
  <c r="J7545" i="6"/>
  <c r="J7546" i="6"/>
  <c r="J7547" i="6"/>
  <c r="J7548" i="6"/>
  <c r="J7549" i="6"/>
  <c r="J7550" i="6"/>
  <c r="J7551" i="6"/>
  <c r="J7552" i="6"/>
  <c r="J7553" i="6"/>
  <c r="J7554" i="6"/>
  <c r="J7555" i="6"/>
  <c r="J7556" i="6"/>
  <c r="J7557" i="6"/>
  <c r="J7558" i="6"/>
  <c r="J7559" i="6"/>
  <c r="J7560" i="6"/>
  <c r="J7561" i="6"/>
  <c r="J7562" i="6"/>
  <c r="J7563" i="6"/>
  <c r="J7564" i="6"/>
  <c r="J7565" i="6"/>
  <c r="J7566" i="6"/>
  <c r="J7567" i="6"/>
  <c r="J7568" i="6"/>
  <c r="J7569" i="6"/>
  <c r="J7570" i="6"/>
  <c r="J7571" i="6"/>
  <c r="J7572" i="6"/>
  <c r="J7573" i="6"/>
  <c r="J7574" i="6"/>
  <c r="J7575" i="6"/>
  <c r="J7576" i="6"/>
  <c r="J7577" i="6"/>
  <c r="J7578" i="6"/>
  <c r="J7579" i="6"/>
  <c r="J7580" i="6"/>
  <c r="J7581" i="6"/>
  <c r="J7582" i="6"/>
  <c r="J7583" i="6"/>
  <c r="J7584" i="6"/>
  <c r="J7585" i="6"/>
  <c r="J7586" i="6"/>
  <c r="J7587" i="6"/>
  <c r="J7588" i="6"/>
  <c r="J7589" i="6"/>
  <c r="J7590" i="6"/>
  <c r="J7591" i="6"/>
  <c r="J7592" i="6"/>
  <c r="J7593" i="6"/>
  <c r="J7594" i="6"/>
  <c r="J7595" i="6"/>
  <c r="J7596" i="6"/>
  <c r="J7597" i="6"/>
  <c r="J7598" i="6"/>
  <c r="J7599" i="6"/>
  <c r="J7600" i="6"/>
  <c r="J7601" i="6"/>
  <c r="J7602" i="6"/>
  <c r="J7603" i="6"/>
  <c r="J7604" i="6"/>
  <c r="J7605" i="6"/>
  <c r="J7606" i="6"/>
  <c r="J7607" i="6"/>
  <c r="J7608" i="6"/>
  <c r="J7609" i="6"/>
  <c r="J7610" i="6"/>
  <c r="J7611" i="6"/>
  <c r="J7612" i="6"/>
  <c r="J7613" i="6"/>
  <c r="J7614" i="6"/>
  <c r="J7615" i="6"/>
  <c r="J7616" i="6"/>
  <c r="J7617" i="6"/>
  <c r="J7618" i="6"/>
  <c r="J7619" i="6"/>
  <c r="J7620" i="6"/>
  <c r="J7621" i="6"/>
  <c r="J7622" i="6"/>
  <c r="J7623" i="6"/>
  <c r="J7624" i="6"/>
  <c r="J7625" i="6"/>
  <c r="J7626" i="6"/>
  <c r="J7627" i="6"/>
  <c r="J7628" i="6"/>
  <c r="J7629" i="6"/>
  <c r="J7630" i="6"/>
  <c r="J7631" i="6"/>
  <c r="J7632" i="6"/>
  <c r="J7633" i="6"/>
  <c r="J7634" i="6"/>
  <c r="J7635" i="6"/>
  <c r="J7636" i="6"/>
  <c r="J7637" i="6"/>
  <c r="J7638" i="6"/>
  <c r="J7639" i="6"/>
  <c r="J7640" i="6"/>
  <c r="J7641" i="6"/>
  <c r="J7642" i="6"/>
  <c r="J7643" i="6"/>
  <c r="J7644" i="6"/>
  <c r="J7645" i="6"/>
  <c r="J7646" i="6"/>
  <c r="J7647" i="6"/>
  <c r="J7648" i="6"/>
  <c r="J7649" i="6"/>
  <c r="J7650" i="6"/>
  <c r="J7651" i="6"/>
  <c r="J7652" i="6"/>
  <c r="J7653" i="6"/>
  <c r="J7654" i="6"/>
  <c r="J7655" i="6"/>
  <c r="J7656" i="6"/>
  <c r="J7657" i="6"/>
  <c r="J7658" i="6"/>
  <c r="J7659" i="6"/>
  <c r="J7660" i="6"/>
  <c r="J7661" i="6"/>
  <c r="J7662" i="6"/>
  <c r="J7663" i="6"/>
  <c r="J7664" i="6"/>
  <c r="J7665" i="6"/>
  <c r="J7666" i="6"/>
  <c r="J7667" i="6"/>
  <c r="J7668" i="6"/>
  <c r="J7669" i="6"/>
  <c r="J7670" i="6"/>
  <c r="J7671" i="6"/>
  <c r="J7672" i="6"/>
  <c r="J7673" i="6"/>
  <c r="J7674" i="6"/>
  <c r="J7675" i="6"/>
  <c r="J7676" i="6"/>
  <c r="J7677" i="6"/>
  <c r="J7678" i="6"/>
  <c r="J7679" i="6"/>
  <c r="J7680" i="6"/>
  <c r="J7681" i="6"/>
  <c r="J7682" i="6"/>
  <c r="J7683" i="6"/>
  <c r="J7684" i="6"/>
  <c r="J7685" i="6"/>
  <c r="J7686" i="6"/>
  <c r="J7687" i="6"/>
  <c r="J7688" i="6"/>
  <c r="J7689" i="6"/>
  <c r="J7690" i="6"/>
  <c r="J7691" i="6"/>
  <c r="J7692" i="6"/>
  <c r="J7693" i="6"/>
  <c r="J7694" i="6"/>
  <c r="J7695" i="6"/>
  <c r="J7696" i="6"/>
  <c r="J7697" i="6"/>
  <c r="J7698" i="6"/>
  <c r="J7699" i="6"/>
  <c r="J7700" i="6"/>
  <c r="J7701" i="6"/>
  <c r="J7702" i="6"/>
  <c r="J7703" i="6"/>
  <c r="J7704" i="6"/>
  <c r="J7705" i="6"/>
  <c r="J7706" i="6"/>
  <c r="J7707" i="6"/>
  <c r="J7708" i="6"/>
  <c r="J7709" i="6"/>
  <c r="J7710" i="6"/>
  <c r="J7711" i="6"/>
  <c r="J7712" i="6"/>
  <c r="J7713" i="6"/>
  <c r="J7714" i="6"/>
  <c r="J7715" i="6"/>
  <c r="J7716" i="6"/>
  <c r="J7717" i="6"/>
  <c r="J7718" i="6"/>
  <c r="J7719" i="6"/>
  <c r="J7720" i="6"/>
  <c r="J7721" i="6"/>
  <c r="J7722" i="6"/>
  <c r="J7723" i="6"/>
  <c r="J7724" i="6"/>
  <c r="J7725" i="6"/>
  <c r="J7726" i="6"/>
  <c r="J7727" i="6"/>
  <c r="J7728" i="6"/>
  <c r="J7729" i="6"/>
  <c r="J7730" i="6"/>
  <c r="J7731" i="6"/>
  <c r="J7732" i="6"/>
  <c r="J7733" i="6"/>
  <c r="J7734" i="6"/>
  <c r="J7735" i="6"/>
  <c r="J7736" i="6"/>
  <c r="J7737" i="6"/>
  <c r="J7738" i="6"/>
  <c r="J7739" i="6"/>
  <c r="J7740" i="6"/>
  <c r="J7741" i="6"/>
  <c r="J7742" i="6"/>
  <c r="J7743" i="6"/>
  <c r="J7744" i="6"/>
  <c r="J7745" i="6"/>
  <c r="J7746" i="6"/>
  <c r="J7747" i="6"/>
  <c r="J7748" i="6"/>
  <c r="J7749" i="6"/>
  <c r="J7750" i="6"/>
  <c r="J7751" i="6"/>
  <c r="J7752" i="6"/>
  <c r="J7753" i="6"/>
  <c r="J7754" i="6"/>
  <c r="J7755" i="6"/>
  <c r="J7756" i="6"/>
  <c r="J7757" i="6"/>
  <c r="J7758" i="6"/>
  <c r="J7759" i="6"/>
  <c r="J7760" i="6"/>
  <c r="J7761" i="6"/>
  <c r="J7762" i="6"/>
  <c r="J7763" i="6"/>
  <c r="J7764" i="6"/>
  <c r="J7765" i="6"/>
  <c r="J7766" i="6"/>
  <c r="J7767" i="6"/>
  <c r="J7768" i="6"/>
  <c r="J7769" i="6"/>
  <c r="J7770" i="6"/>
  <c r="J7771" i="6"/>
  <c r="J7772" i="6"/>
  <c r="J7773" i="6"/>
  <c r="J7774" i="6"/>
  <c r="J7775" i="6"/>
  <c r="J7776" i="6"/>
  <c r="J7777" i="6"/>
  <c r="J7778" i="6"/>
  <c r="J7779" i="6"/>
  <c r="J7780" i="6"/>
  <c r="J7781" i="6"/>
  <c r="J7782" i="6"/>
  <c r="J7783" i="6"/>
  <c r="J7784" i="6"/>
  <c r="J7785" i="6"/>
  <c r="J7786" i="6"/>
  <c r="J7787" i="6"/>
  <c r="J7788" i="6"/>
  <c r="J7789" i="6"/>
  <c r="J7790" i="6"/>
  <c r="J7791" i="6"/>
  <c r="J7792" i="6"/>
  <c r="J7793" i="6"/>
  <c r="J7794" i="6"/>
  <c r="J7795" i="6"/>
  <c r="J7796" i="6"/>
  <c r="J7797" i="6"/>
  <c r="J7798" i="6"/>
  <c r="J7799" i="6"/>
  <c r="J7800" i="6"/>
  <c r="J7801" i="6"/>
  <c r="J7802" i="6"/>
  <c r="J7803" i="6"/>
  <c r="J7804" i="6"/>
  <c r="J7805" i="6"/>
  <c r="J7806" i="6"/>
  <c r="J7807" i="6"/>
  <c r="J7808" i="6"/>
  <c r="J7809" i="6"/>
  <c r="J7810" i="6"/>
  <c r="J7811" i="6"/>
  <c r="J7812" i="6"/>
  <c r="J7813" i="6"/>
  <c r="J7814" i="6"/>
  <c r="J7815" i="6"/>
  <c r="J7816" i="6"/>
  <c r="J7817" i="6"/>
  <c r="J7818" i="6"/>
  <c r="J7819" i="6"/>
  <c r="J7820" i="6"/>
  <c r="J7821" i="6"/>
  <c r="J7822" i="6"/>
  <c r="J7823" i="6"/>
  <c r="J7824" i="6"/>
  <c r="J7825" i="6"/>
  <c r="J7826" i="6"/>
  <c r="J7827" i="6"/>
  <c r="J7828" i="6"/>
  <c r="J7829" i="6"/>
  <c r="J7830" i="6"/>
  <c r="J7831" i="6"/>
  <c r="J7832" i="6"/>
  <c r="J7833" i="6"/>
  <c r="J7834" i="6"/>
  <c r="J7835" i="6"/>
  <c r="J7836" i="6"/>
  <c r="J7837" i="6"/>
  <c r="J7838" i="6"/>
  <c r="J7839" i="6"/>
  <c r="J7840" i="6"/>
  <c r="J7841" i="6"/>
  <c r="J7842" i="6"/>
  <c r="J7843" i="6"/>
  <c r="J7844" i="6"/>
  <c r="J7845" i="6"/>
  <c r="J7846" i="6"/>
  <c r="J7847" i="6"/>
  <c r="J7848" i="6"/>
  <c r="J7849" i="6"/>
  <c r="J7850" i="6"/>
  <c r="J7851" i="6"/>
  <c r="J7852" i="6"/>
  <c r="J7853" i="6"/>
  <c r="J7854" i="6"/>
  <c r="J7855" i="6"/>
  <c r="J7856" i="6"/>
  <c r="J7857" i="6"/>
  <c r="J7858" i="6"/>
  <c r="J7859" i="6"/>
  <c r="J7860" i="6"/>
  <c r="J7861" i="6"/>
  <c r="J7862" i="6"/>
  <c r="J7863" i="6"/>
  <c r="J7864" i="6"/>
  <c r="J7865" i="6"/>
  <c r="J7866" i="6"/>
  <c r="J7867" i="6"/>
  <c r="J7868" i="6"/>
  <c r="J7869" i="6"/>
  <c r="J7870" i="6"/>
  <c r="J7871" i="6"/>
  <c r="J7872" i="6"/>
  <c r="J7873" i="6"/>
  <c r="J7874" i="6"/>
  <c r="J7875" i="6"/>
  <c r="J7876" i="6"/>
  <c r="J7877" i="6"/>
  <c r="J7878" i="6"/>
  <c r="J7879" i="6"/>
  <c r="J7880" i="6"/>
  <c r="J7881" i="6"/>
  <c r="J7882" i="6"/>
  <c r="J7883" i="6"/>
  <c r="J7884" i="6"/>
  <c r="J7885" i="6"/>
  <c r="J7886" i="6"/>
  <c r="J7887" i="6"/>
  <c r="J7888" i="6"/>
  <c r="J7889" i="6"/>
  <c r="J7890" i="6"/>
  <c r="J7891" i="6"/>
  <c r="J7892" i="6"/>
  <c r="J7893" i="6"/>
  <c r="J7894" i="6"/>
  <c r="J7895" i="6"/>
  <c r="J7896" i="6"/>
  <c r="J7897" i="6"/>
  <c r="J7898" i="6"/>
  <c r="J7899" i="6"/>
  <c r="J7900" i="6"/>
  <c r="J7901" i="6"/>
  <c r="J7902" i="6"/>
  <c r="J7903" i="6"/>
  <c r="J7904" i="6"/>
  <c r="J7905" i="6"/>
  <c r="J7906" i="6"/>
  <c r="J7907" i="6"/>
  <c r="J7908" i="6"/>
  <c r="J7909" i="6"/>
  <c r="J7910" i="6"/>
  <c r="J7911" i="6"/>
  <c r="J7912" i="6"/>
  <c r="J7913" i="6"/>
  <c r="J7914" i="6"/>
  <c r="J7915" i="6"/>
  <c r="J7916" i="6"/>
  <c r="J7917" i="6"/>
  <c r="J7918" i="6"/>
  <c r="J7919" i="6"/>
  <c r="J7920" i="6"/>
  <c r="J7921" i="6"/>
  <c r="J7922" i="6"/>
  <c r="J7923" i="6"/>
  <c r="J7924" i="6"/>
  <c r="J7925" i="6"/>
  <c r="J7926" i="6"/>
  <c r="J7927" i="6"/>
  <c r="J7928" i="6"/>
  <c r="J7929" i="6"/>
  <c r="J7930" i="6"/>
  <c r="J7931" i="6"/>
  <c r="J7932" i="6"/>
  <c r="J7933" i="6"/>
  <c r="J7934" i="6"/>
  <c r="J7935" i="6"/>
  <c r="J7936" i="6"/>
  <c r="J7937" i="6"/>
  <c r="J7938" i="6"/>
  <c r="J7939" i="6"/>
  <c r="J7940" i="6"/>
  <c r="J7941" i="6"/>
  <c r="J7942" i="6"/>
  <c r="J7943" i="6"/>
  <c r="J7944" i="6"/>
  <c r="J7945" i="6"/>
  <c r="J7946" i="6"/>
  <c r="J7947" i="6"/>
  <c r="J7948" i="6"/>
  <c r="J7949" i="6"/>
  <c r="J7950" i="6"/>
  <c r="J7951" i="6"/>
  <c r="J7952" i="6"/>
  <c r="J7953" i="6"/>
  <c r="J7954" i="6"/>
  <c r="J7955" i="6"/>
  <c r="J7956" i="6"/>
  <c r="J7957" i="6"/>
  <c r="J7958" i="6"/>
  <c r="J7959" i="6"/>
  <c r="J7960" i="6"/>
  <c r="J7961" i="6"/>
  <c r="J7962" i="6"/>
  <c r="J7963" i="6"/>
  <c r="J7964" i="6"/>
  <c r="J7965" i="6"/>
  <c r="J7966" i="6"/>
  <c r="J7967" i="6"/>
  <c r="J7968" i="6"/>
  <c r="J7969" i="6"/>
  <c r="J7970" i="6"/>
  <c r="J7971" i="6"/>
  <c r="J7972" i="6"/>
  <c r="J7973" i="6"/>
  <c r="J7974" i="6"/>
  <c r="J7975" i="6"/>
  <c r="J7976" i="6"/>
  <c r="J7977" i="6"/>
  <c r="J7978" i="6"/>
  <c r="J7979" i="6"/>
  <c r="J7980" i="6"/>
  <c r="J7981" i="6"/>
  <c r="J7982" i="6"/>
  <c r="J7983" i="6"/>
  <c r="J7984" i="6"/>
  <c r="J7985" i="6"/>
  <c r="J7986" i="6"/>
  <c r="J7987" i="6"/>
  <c r="J7988" i="6"/>
  <c r="J7989" i="6"/>
  <c r="J7990" i="6"/>
  <c r="J7991" i="6"/>
  <c r="J7992" i="6"/>
  <c r="J7993" i="6"/>
  <c r="J7994" i="6"/>
  <c r="J7995" i="6"/>
  <c r="J7996" i="6"/>
  <c r="J7997" i="6"/>
  <c r="J7998" i="6"/>
  <c r="J7999" i="6"/>
  <c r="J8000" i="6"/>
  <c r="J8001" i="6"/>
  <c r="J8002" i="6"/>
  <c r="J8003" i="6"/>
  <c r="J8004" i="6"/>
  <c r="J8005" i="6"/>
  <c r="J8006" i="6"/>
  <c r="J8007" i="6"/>
  <c r="J8008" i="6"/>
  <c r="J8009" i="6"/>
  <c r="J8010" i="6"/>
  <c r="J8011" i="6"/>
  <c r="J8012" i="6"/>
  <c r="J8013" i="6"/>
  <c r="J8014" i="6"/>
  <c r="J8015" i="6"/>
  <c r="J8016" i="6"/>
  <c r="J8017" i="6"/>
  <c r="J8018" i="6"/>
  <c r="J8019" i="6"/>
  <c r="J8020" i="6"/>
  <c r="J8021" i="6"/>
  <c r="J8022" i="6"/>
  <c r="J8023" i="6"/>
  <c r="J8024" i="6"/>
  <c r="J8025" i="6"/>
  <c r="J8026" i="6"/>
  <c r="J8027" i="6"/>
  <c r="J8028" i="6"/>
  <c r="J8029" i="6"/>
  <c r="J8030" i="6"/>
  <c r="J8031" i="6"/>
  <c r="J8032" i="6"/>
  <c r="J8033" i="6"/>
  <c r="J8034" i="6"/>
  <c r="J8035" i="6"/>
  <c r="J8036" i="6"/>
  <c r="J8037" i="6"/>
  <c r="J8038" i="6"/>
  <c r="J8039" i="6"/>
  <c r="J8040" i="6"/>
  <c r="J8041" i="6"/>
  <c r="J8042" i="6"/>
  <c r="J8043" i="6"/>
  <c r="J8044" i="6"/>
  <c r="J8045" i="6"/>
  <c r="J8046" i="6"/>
  <c r="J8047" i="6"/>
  <c r="J8048" i="6"/>
  <c r="J8049" i="6"/>
  <c r="J8050" i="6"/>
  <c r="J8051" i="6"/>
  <c r="J8052" i="6"/>
  <c r="J8053" i="6"/>
  <c r="J8054" i="6"/>
  <c r="J8055" i="6"/>
  <c r="J8056" i="6"/>
  <c r="J8057" i="6"/>
  <c r="J8058" i="6"/>
  <c r="J8059" i="6"/>
  <c r="J8060" i="6"/>
  <c r="J8061" i="6"/>
  <c r="J8062" i="6"/>
  <c r="J8063" i="6"/>
  <c r="J8064" i="6"/>
  <c r="J8065" i="6"/>
  <c r="J8066" i="6"/>
  <c r="J8067" i="6"/>
  <c r="J8068" i="6"/>
  <c r="J8069" i="6"/>
  <c r="J8070" i="6"/>
  <c r="J8071" i="6"/>
  <c r="J8072" i="6"/>
  <c r="J8073" i="6"/>
  <c r="J8074" i="6"/>
  <c r="J8075" i="6"/>
  <c r="J8076" i="6"/>
  <c r="J8077" i="6"/>
  <c r="J8078" i="6"/>
  <c r="J8079" i="6"/>
  <c r="J8080" i="6"/>
  <c r="J8081" i="6"/>
  <c r="J8082" i="6"/>
  <c r="J8083" i="6"/>
  <c r="J8084" i="6"/>
  <c r="J8085" i="6"/>
  <c r="J8086" i="6"/>
  <c r="J8087" i="6"/>
  <c r="J8088" i="6"/>
  <c r="J8089" i="6"/>
  <c r="J8090" i="6"/>
  <c r="J8091" i="6"/>
  <c r="J8092" i="6"/>
  <c r="J8093" i="6"/>
  <c r="J8094" i="6"/>
  <c r="J8095" i="6"/>
  <c r="J8096" i="6"/>
  <c r="J8097" i="6"/>
  <c r="J8098" i="6"/>
  <c r="J8099" i="6"/>
  <c r="J8100" i="6"/>
  <c r="J8101" i="6"/>
  <c r="J8102" i="6"/>
  <c r="J8103" i="6"/>
  <c r="J8104" i="6"/>
  <c r="J8105" i="6"/>
  <c r="J8106" i="6"/>
  <c r="J8107" i="6"/>
  <c r="J8108" i="6"/>
  <c r="J8109" i="6"/>
  <c r="J8110" i="6"/>
  <c r="J8111" i="6"/>
  <c r="J8112" i="6"/>
  <c r="J8113" i="6"/>
  <c r="J8114" i="6"/>
  <c r="J8115" i="6"/>
  <c r="J8116" i="6"/>
  <c r="J8117" i="6"/>
  <c r="J8118" i="6"/>
  <c r="J8119" i="6"/>
  <c r="J8120" i="6"/>
  <c r="J8121" i="6"/>
  <c r="J8122" i="6"/>
  <c r="J8123" i="6"/>
  <c r="J8124" i="6"/>
  <c r="J8125" i="6"/>
  <c r="J8126" i="6"/>
  <c r="J8127" i="6"/>
  <c r="J8128" i="6"/>
  <c r="J8129" i="6"/>
  <c r="J8130" i="6"/>
  <c r="J8131" i="6"/>
  <c r="J8132" i="6"/>
  <c r="J8133" i="6"/>
  <c r="J8134" i="6"/>
  <c r="J8135" i="6"/>
  <c r="J8136" i="6"/>
  <c r="J8137" i="6"/>
  <c r="J8138" i="6"/>
  <c r="J8139" i="6"/>
  <c r="J8140" i="6"/>
  <c r="J8141" i="6"/>
  <c r="J8142" i="6"/>
  <c r="J8143" i="6"/>
  <c r="J8144" i="6"/>
  <c r="J8145" i="6"/>
  <c r="J8146" i="6"/>
  <c r="J8147" i="6"/>
  <c r="J8148" i="6"/>
  <c r="J8149" i="6"/>
  <c r="J8150" i="6"/>
  <c r="J8151" i="6"/>
  <c r="J8152" i="6"/>
  <c r="J8153" i="6"/>
  <c r="J8154" i="6"/>
  <c r="J8155" i="6"/>
  <c r="J8156" i="6"/>
  <c r="J8157" i="6"/>
  <c r="J8158" i="6"/>
  <c r="J8159" i="6"/>
  <c r="J8160" i="6"/>
  <c r="J8161" i="6"/>
  <c r="J8162" i="6"/>
  <c r="J8163" i="6"/>
  <c r="J8164" i="6"/>
  <c r="J8165" i="6"/>
  <c r="J8166" i="6"/>
  <c r="J8167" i="6"/>
  <c r="J8168" i="6"/>
  <c r="J8169" i="6"/>
  <c r="J8170" i="6"/>
  <c r="J8171" i="6"/>
  <c r="J8172" i="6"/>
  <c r="J8173" i="6"/>
  <c r="J8174" i="6"/>
  <c r="J8175" i="6"/>
  <c r="J8176" i="6"/>
  <c r="J8177" i="6"/>
  <c r="J8178" i="6"/>
  <c r="J8179" i="6"/>
  <c r="J8180" i="6"/>
  <c r="J8181" i="6"/>
  <c r="J8182" i="6"/>
  <c r="J8183" i="6"/>
  <c r="J8184" i="6"/>
  <c r="J8185" i="6"/>
  <c r="J8186" i="6"/>
  <c r="J8187" i="6"/>
  <c r="J8188" i="6"/>
  <c r="J8189" i="6"/>
  <c r="J8190" i="6"/>
  <c r="J8191" i="6"/>
  <c r="J8192" i="6"/>
  <c r="J8193" i="6"/>
  <c r="J8194" i="6"/>
  <c r="J8195" i="6"/>
  <c r="J8196" i="6"/>
  <c r="J8197" i="6"/>
  <c r="J8198" i="6"/>
  <c r="J8199" i="6"/>
  <c r="J8200" i="6"/>
  <c r="J8201" i="6"/>
  <c r="J8202" i="6"/>
  <c r="J8203" i="6"/>
  <c r="J8204" i="6"/>
  <c r="J8205" i="6"/>
  <c r="J8206" i="6"/>
  <c r="J8207" i="6"/>
  <c r="J8208" i="6"/>
  <c r="J8209" i="6"/>
  <c r="J8210" i="6"/>
  <c r="J8211" i="6"/>
  <c r="J8212" i="6"/>
  <c r="J8213" i="6"/>
  <c r="J8214" i="6"/>
  <c r="J8215" i="6"/>
  <c r="J8216" i="6"/>
  <c r="J8217" i="6"/>
  <c r="J8218" i="6"/>
  <c r="J8219" i="6"/>
  <c r="J8220" i="6"/>
  <c r="J8221" i="6"/>
  <c r="J8222" i="6"/>
  <c r="J8223" i="6"/>
  <c r="J8224" i="6"/>
  <c r="J8225" i="6"/>
  <c r="J8226" i="6"/>
  <c r="J8227" i="6"/>
  <c r="J8228" i="6"/>
  <c r="J8229" i="6"/>
  <c r="J8230" i="6"/>
  <c r="J8231" i="6"/>
  <c r="J8232" i="6"/>
  <c r="J8233" i="6"/>
  <c r="J8234" i="6"/>
  <c r="J8235" i="6"/>
  <c r="J8236" i="6"/>
  <c r="J8237" i="6"/>
  <c r="J8238" i="6"/>
  <c r="J8239" i="6"/>
  <c r="J8240" i="6"/>
  <c r="J8241" i="6"/>
  <c r="J8242" i="6"/>
  <c r="J8243" i="6"/>
  <c r="J8244" i="6"/>
  <c r="J8245" i="6"/>
  <c r="J8246" i="6"/>
  <c r="J8247" i="6"/>
  <c r="J8248" i="6"/>
  <c r="J8249" i="6"/>
  <c r="J8250" i="6"/>
  <c r="J8251" i="6"/>
  <c r="J8252" i="6"/>
  <c r="J8253" i="6"/>
  <c r="J8254" i="6"/>
  <c r="J8255" i="6"/>
  <c r="J8256" i="6"/>
  <c r="J8257" i="6"/>
  <c r="J8258" i="6"/>
  <c r="J8259" i="6"/>
  <c r="J8260" i="6"/>
  <c r="J8261" i="6"/>
  <c r="J8262" i="6"/>
  <c r="J8263" i="6"/>
  <c r="J8264" i="6"/>
  <c r="J8265" i="6"/>
  <c r="J8266" i="6"/>
  <c r="J8267" i="6"/>
  <c r="J8268" i="6"/>
  <c r="J8269" i="6"/>
  <c r="J8270" i="6"/>
  <c r="J8271" i="6"/>
  <c r="J8272" i="6"/>
  <c r="J8273" i="6"/>
  <c r="J8274" i="6"/>
  <c r="J8275" i="6"/>
  <c r="J8276" i="6"/>
  <c r="J8277" i="6"/>
  <c r="J8278" i="6"/>
  <c r="J8279" i="6"/>
  <c r="J8280" i="6"/>
  <c r="J8281" i="6"/>
  <c r="J8282" i="6"/>
  <c r="J8283" i="6"/>
  <c r="J8284" i="6"/>
  <c r="J8285" i="6"/>
  <c r="J8286" i="6"/>
  <c r="J8287" i="6"/>
  <c r="J8288" i="6"/>
  <c r="J8289" i="6"/>
  <c r="J8290" i="6"/>
  <c r="J8291" i="6"/>
  <c r="J8292" i="6"/>
  <c r="J8293" i="6"/>
  <c r="J8294" i="6"/>
  <c r="J8295" i="6"/>
  <c r="J8296" i="6"/>
  <c r="J8297" i="6"/>
  <c r="J8298" i="6"/>
  <c r="J8299" i="6"/>
  <c r="J8300" i="6"/>
  <c r="J8301" i="6"/>
  <c r="J8302" i="6"/>
  <c r="J8303" i="6"/>
  <c r="J8304" i="6"/>
  <c r="J8305" i="6"/>
  <c r="J8306" i="6"/>
  <c r="J8307" i="6"/>
  <c r="J8308" i="6"/>
  <c r="J8309" i="6"/>
  <c r="J8310" i="6"/>
  <c r="J8311" i="6"/>
  <c r="J8312" i="6"/>
  <c r="J8313" i="6"/>
  <c r="J8314" i="6"/>
  <c r="J8315" i="6"/>
  <c r="J8316" i="6"/>
  <c r="J8317" i="6"/>
  <c r="J8318" i="6"/>
  <c r="J8319" i="6"/>
  <c r="J8320" i="6"/>
  <c r="J8321" i="6"/>
  <c r="J8322" i="6"/>
  <c r="J8323" i="6"/>
  <c r="J8324" i="6"/>
  <c r="J8325" i="6"/>
  <c r="J8326" i="6"/>
  <c r="J8327" i="6"/>
  <c r="J8328" i="6"/>
  <c r="J8329" i="6"/>
  <c r="J8330" i="6"/>
  <c r="J8331" i="6"/>
  <c r="J8332" i="6"/>
  <c r="J8333" i="6"/>
  <c r="J8334" i="6"/>
  <c r="J8335" i="6"/>
  <c r="J8336" i="6"/>
  <c r="J8337" i="6"/>
  <c r="J8338" i="6"/>
  <c r="J8339" i="6"/>
  <c r="J8340" i="6"/>
  <c r="J8341" i="6"/>
  <c r="J8342" i="6"/>
  <c r="J8343" i="6"/>
  <c r="J8344" i="6"/>
  <c r="J8345" i="6"/>
  <c r="J8346" i="6"/>
  <c r="J8347" i="6"/>
  <c r="J8348" i="6"/>
  <c r="J8349" i="6"/>
  <c r="J8350" i="6"/>
  <c r="J8351" i="6"/>
  <c r="J8352" i="6"/>
  <c r="J8353" i="6"/>
  <c r="J8354" i="6"/>
  <c r="J8355" i="6"/>
  <c r="J8356" i="6"/>
  <c r="J8357" i="6"/>
  <c r="J8358" i="6"/>
  <c r="J8359" i="6"/>
  <c r="J8360" i="6"/>
  <c r="J8361" i="6"/>
  <c r="J8362" i="6"/>
  <c r="J8363" i="6"/>
  <c r="J8364" i="6"/>
  <c r="J8365" i="6"/>
  <c r="J8366" i="6"/>
  <c r="J8367" i="6"/>
  <c r="J8368" i="6"/>
  <c r="J8369" i="6"/>
  <c r="J8370" i="6"/>
  <c r="J8371" i="6"/>
  <c r="J8372" i="6"/>
  <c r="J8373" i="6"/>
  <c r="J8374" i="6"/>
  <c r="J8375" i="6"/>
  <c r="J8376" i="6"/>
  <c r="J8377" i="6"/>
  <c r="J8378" i="6"/>
  <c r="J8379" i="6"/>
  <c r="J8380" i="6"/>
  <c r="J8381" i="6"/>
  <c r="J8382" i="6"/>
  <c r="J8383" i="6"/>
  <c r="J8384" i="6"/>
  <c r="J8385" i="6"/>
  <c r="J8386" i="6"/>
  <c r="J8387" i="6"/>
  <c r="J8388" i="6"/>
  <c r="J8389" i="6"/>
  <c r="J8390" i="6"/>
  <c r="J8391" i="6"/>
  <c r="J8392" i="6"/>
  <c r="J8393" i="6"/>
  <c r="J8394" i="6"/>
  <c r="J8395" i="6"/>
  <c r="J8396" i="6"/>
  <c r="J8397" i="6"/>
  <c r="J8398" i="6"/>
  <c r="J8399" i="6"/>
  <c r="J8400" i="6"/>
  <c r="J8401" i="6"/>
  <c r="J8402" i="6"/>
  <c r="J8403" i="6"/>
  <c r="J8404" i="6"/>
  <c r="J8405" i="6"/>
  <c r="J8406" i="6"/>
  <c r="J8407" i="6"/>
  <c r="J8408" i="6"/>
  <c r="J8409" i="6"/>
  <c r="J8410" i="6"/>
  <c r="J8411" i="6"/>
  <c r="J8412" i="6"/>
  <c r="J8413" i="6"/>
  <c r="J8414" i="6"/>
  <c r="J8415" i="6"/>
  <c r="J8416" i="6"/>
  <c r="J8417" i="6"/>
  <c r="J8418" i="6"/>
  <c r="J8419" i="6"/>
  <c r="J8420" i="6"/>
  <c r="J8421" i="6"/>
  <c r="J8422" i="6"/>
  <c r="J8423" i="6"/>
  <c r="J8424" i="6"/>
  <c r="J8425" i="6"/>
  <c r="J8426" i="6"/>
  <c r="J8427" i="6"/>
  <c r="J8428" i="6"/>
  <c r="J8429" i="6"/>
  <c r="J8430" i="6"/>
  <c r="J8431" i="6"/>
  <c r="J8432" i="6"/>
  <c r="J8433" i="6"/>
  <c r="J8434" i="6"/>
  <c r="J8435" i="6"/>
  <c r="J8436" i="6"/>
  <c r="J8437" i="6"/>
  <c r="J8438" i="6"/>
  <c r="J8439" i="6"/>
  <c r="J8440" i="6"/>
  <c r="J8441" i="6"/>
  <c r="J8442" i="6"/>
  <c r="J8443" i="6"/>
  <c r="J8444" i="6"/>
  <c r="J8445" i="6"/>
  <c r="J8446" i="6"/>
  <c r="J8447" i="6"/>
  <c r="J8448" i="6"/>
  <c r="J8449" i="6"/>
  <c r="J8450" i="6"/>
  <c r="J8451" i="6"/>
  <c r="J8452" i="6"/>
  <c r="J8453" i="6"/>
  <c r="J8454" i="6"/>
  <c r="J8455" i="6"/>
  <c r="J8456" i="6"/>
  <c r="J8457" i="6"/>
  <c r="J8458" i="6"/>
  <c r="J8459" i="6"/>
  <c r="J8460" i="6"/>
  <c r="J8461" i="6"/>
  <c r="J8462" i="6"/>
  <c r="J8463" i="6"/>
  <c r="J8464" i="6"/>
  <c r="J8465" i="6"/>
  <c r="J8466" i="6"/>
  <c r="J8467" i="6"/>
  <c r="J8468" i="6"/>
  <c r="J8469" i="6"/>
  <c r="J8470" i="6"/>
  <c r="J8471" i="6"/>
  <c r="J8472" i="6"/>
  <c r="J8473" i="6"/>
  <c r="J8474" i="6"/>
  <c r="J8475" i="6"/>
  <c r="J8476" i="6"/>
  <c r="J8477" i="6"/>
  <c r="J8478" i="6"/>
  <c r="J8479" i="6"/>
  <c r="J8480" i="6"/>
  <c r="J8481" i="6"/>
  <c r="J8482" i="6"/>
  <c r="J8483" i="6"/>
  <c r="J8484" i="6"/>
  <c r="J8485" i="6"/>
  <c r="J8486" i="6"/>
  <c r="J8487" i="6"/>
  <c r="J8488" i="6"/>
  <c r="J8489" i="6"/>
  <c r="J8490" i="6"/>
  <c r="J8491" i="6"/>
  <c r="J8492" i="6"/>
  <c r="J8493" i="6"/>
  <c r="J8494" i="6"/>
  <c r="J8495" i="6"/>
  <c r="J8496" i="6"/>
  <c r="J8497" i="6"/>
  <c r="J8498" i="6"/>
  <c r="J8499" i="6"/>
  <c r="J8500" i="6"/>
  <c r="J8501" i="6"/>
  <c r="J8502" i="6"/>
  <c r="J8503" i="6"/>
  <c r="J8504" i="6"/>
  <c r="J8505" i="6"/>
  <c r="J8506" i="6"/>
  <c r="J8507" i="6"/>
  <c r="J8508" i="6"/>
  <c r="J8509" i="6"/>
  <c r="J8510" i="6"/>
  <c r="J8511" i="6"/>
  <c r="J8512" i="6"/>
  <c r="J8513" i="6"/>
  <c r="J8514" i="6"/>
  <c r="J8515" i="6"/>
  <c r="J8516" i="6"/>
  <c r="J8517" i="6"/>
  <c r="J8518" i="6"/>
  <c r="J8519" i="6"/>
  <c r="J8520" i="6"/>
  <c r="J8521" i="6"/>
  <c r="J8522" i="6"/>
  <c r="J8523" i="6"/>
  <c r="J8524" i="6"/>
  <c r="J8525" i="6"/>
  <c r="J8526" i="6"/>
  <c r="J8527" i="6"/>
  <c r="J8528" i="6"/>
  <c r="J8529" i="6"/>
  <c r="J8530" i="6"/>
  <c r="J8531" i="6"/>
  <c r="J8532" i="6"/>
  <c r="J8533" i="6"/>
  <c r="J8534" i="6"/>
  <c r="J8535" i="6"/>
  <c r="J8536" i="6"/>
  <c r="J8537" i="6"/>
  <c r="J8538" i="6"/>
  <c r="J8539" i="6"/>
  <c r="J8540" i="6"/>
  <c r="J8541" i="6"/>
  <c r="J8542" i="6"/>
  <c r="J8543" i="6"/>
  <c r="J8544" i="6"/>
  <c r="J8545" i="6"/>
  <c r="J8546" i="6"/>
  <c r="J8547" i="6"/>
  <c r="J8548" i="6"/>
  <c r="J8549" i="6"/>
  <c r="J8550" i="6"/>
  <c r="J8551" i="6"/>
  <c r="J8552" i="6"/>
  <c r="J8553" i="6"/>
  <c r="J8554" i="6"/>
  <c r="J8555" i="6"/>
  <c r="J8556" i="6"/>
  <c r="J8557" i="6"/>
  <c r="J8558" i="6"/>
  <c r="J8559" i="6"/>
  <c r="J8560" i="6"/>
  <c r="J8561" i="6"/>
  <c r="J8562" i="6"/>
  <c r="J8563" i="6"/>
  <c r="J8564" i="6"/>
  <c r="J8565" i="6"/>
  <c r="J8566" i="6"/>
  <c r="J8567" i="6"/>
  <c r="J8568" i="6"/>
  <c r="J8569" i="6"/>
  <c r="J8570" i="6"/>
  <c r="J8571" i="6"/>
  <c r="J8572" i="6"/>
  <c r="J8573" i="6"/>
  <c r="J8574" i="6"/>
  <c r="J8575" i="6"/>
  <c r="J8576" i="6"/>
  <c r="J8577" i="6"/>
  <c r="J8578" i="6"/>
  <c r="J8579" i="6"/>
  <c r="J8580" i="6"/>
  <c r="J8581" i="6"/>
  <c r="J8582" i="6"/>
  <c r="J8583" i="6"/>
  <c r="J8584" i="6"/>
  <c r="J8585" i="6"/>
  <c r="J8586" i="6"/>
  <c r="J8587" i="6"/>
  <c r="J8588" i="6"/>
  <c r="J8589" i="6"/>
  <c r="J8590" i="6"/>
  <c r="J8591" i="6"/>
  <c r="J8592" i="6"/>
  <c r="J8593" i="6"/>
  <c r="J8594" i="6"/>
  <c r="J8595" i="6"/>
  <c r="J8596" i="6"/>
  <c r="J8597" i="6"/>
  <c r="J8598" i="6"/>
  <c r="J8599" i="6"/>
  <c r="J8600" i="6"/>
  <c r="J8601" i="6"/>
  <c r="J8602" i="6"/>
  <c r="J8603" i="6"/>
  <c r="J8604" i="6"/>
  <c r="J8605" i="6"/>
  <c r="J8606" i="6"/>
  <c r="J8607" i="6"/>
  <c r="J8608" i="6"/>
  <c r="J8609" i="6"/>
  <c r="J8610" i="6"/>
  <c r="J8611" i="6"/>
  <c r="J8612" i="6"/>
  <c r="J8613" i="6"/>
  <c r="J8614" i="6"/>
  <c r="J8615" i="6"/>
  <c r="J8616" i="6"/>
  <c r="J8617" i="6"/>
  <c r="J8618" i="6"/>
  <c r="J8619" i="6"/>
  <c r="J8620" i="6"/>
  <c r="J8621" i="6"/>
  <c r="J8622" i="6"/>
  <c r="J8623" i="6"/>
  <c r="J8624" i="6"/>
  <c r="J8625" i="6"/>
  <c r="J8626" i="6"/>
  <c r="J8627" i="6"/>
  <c r="J8628" i="6"/>
  <c r="J8629" i="6"/>
  <c r="J8630" i="6"/>
  <c r="J8631" i="6"/>
  <c r="J8632" i="6"/>
  <c r="J8633" i="6"/>
  <c r="J8634" i="6"/>
  <c r="J8635" i="6"/>
  <c r="J8636" i="6"/>
  <c r="J8637" i="6"/>
  <c r="J8638" i="6"/>
  <c r="J8639" i="6"/>
  <c r="J8640" i="6"/>
  <c r="J8641" i="6"/>
  <c r="J8642" i="6"/>
  <c r="J8643" i="6"/>
  <c r="J8644" i="6"/>
  <c r="J8645" i="6"/>
  <c r="J8646" i="6"/>
  <c r="J8647" i="6"/>
  <c r="J8648" i="6"/>
  <c r="J8649" i="6"/>
  <c r="J8650" i="6"/>
  <c r="J8651" i="6"/>
  <c r="J8652" i="6"/>
  <c r="J8653" i="6"/>
  <c r="J8654" i="6"/>
  <c r="J8655" i="6"/>
  <c r="J8656" i="6"/>
  <c r="J8657" i="6"/>
  <c r="J8658" i="6"/>
  <c r="J8659" i="6"/>
  <c r="J8660" i="6"/>
  <c r="J8661" i="6"/>
  <c r="J8662" i="6"/>
  <c r="J8663" i="6"/>
  <c r="J8664" i="6"/>
  <c r="J8665" i="6"/>
  <c r="J8666" i="6"/>
  <c r="J8667" i="6"/>
  <c r="J8668" i="6"/>
  <c r="J8669" i="6"/>
  <c r="J8670" i="6"/>
  <c r="J8671" i="6"/>
  <c r="J8672" i="6"/>
  <c r="J8673" i="6"/>
  <c r="J8674" i="6"/>
  <c r="J8675" i="6"/>
  <c r="J8676" i="6"/>
  <c r="J8677" i="6"/>
  <c r="J8678" i="6"/>
  <c r="J8679" i="6"/>
  <c r="J8680" i="6"/>
  <c r="J8681" i="6"/>
  <c r="J8682" i="6"/>
  <c r="J8683" i="6"/>
  <c r="J8684" i="6"/>
  <c r="J8685" i="6"/>
  <c r="J8686" i="6"/>
  <c r="J8687" i="6"/>
  <c r="J8688" i="6"/>
  <c r="J8689" i="6"/>
  <c r="J8690" i="6"/>
  <c r="J8691" i="6"/>
  <c r="J8692" i="6"/>
  <c r="J8693" i="6"/>
  <c r="J8694" i="6"/>
  <c r="J8695" i="6"/>
  <c r="J8696" i="6"/>
  <c r="J8697" i="6"/>
  <c r="J8698" i="6"/>
  <c r="J8699" i="6"/>
  <c r="J8700" i="6"/>
  <c r="J8701" i="6"/>
  <c r="J8702" i="6"/>
  <c r="J8703" i="6"/>
  <c r="J8704" i="6"/>
  <c r="J8705" i="6"/>
  <c r="J8706" i="6"/>
  <c r="J8707" i="6"/>
  <c r="J8708" i="6"/>
  <c r="J8709" i="6"/>
  <c r="J8710" i="6"/>
  <c r="J8711" i="6"/>
  <c r="J8712" i="6"/>
  <c r="J8713" i="6"/>
  <c r="J8714" i="6"/>
  <c r="J8715" i="6"/>
  <c r="J8716" i="6"/>
  <c r="J8717" i="6"/>
  <c r="J8718" i="6"/>
  <c r="J8719" i="6"/>
  <c r="J8720" i="6"/>
  <c r="J8721" i="6"/>
  <c r="J8722" i="6"/>
  <c r="J8723" i="6"/>
  <c r="J8724" i="6"/>
  <c r="J8725" i="6"/>
  <c r="J8726" i="6"/>
  <c r="J8727" i="6"/>
  <c r="J8728" i="6"/>
  <c r="J8729" i="6"/>
  <c r="J8730" i="6"/>
  <c r="J8731" i="6"/>
  <c r="J8732" i="6"/>
  <c r="J8733" i="6"/>
  <c r="J8734" i="6"/>
  <c r="J8735" i="6"/>
  <c r="J8736" i="6"/>
  <c r="J8737" i="6"/>
  <c r="J8738" i="6"/>
  <c r="J8739" i="6"/>
  <c r="J8740" i="6"/>
  <c r="J8741" i="6"/>
  <c r="J8742" i="6"/>
  <c r="J8743" i="6"/>
  <c r="J8744" i="6"/>
  <c r="J8745" i="6"/>
  <c r="J8746" i="6"/>
  <c r="J8747" i="6"/>
  <c r="J8748" i="6"/>
  <c r="J8749" i="6"/>
  <c r="J8750" i="6"/>
  <c r="J8751" i="6"/>
  <c r="J8752" i="6"/>
  <c r="J8753" i="6"/>
  <c r="J8754" i="6"/>
  <c r="J8755" i="6"/>
  <c r="J8756" i="6"/>
  <c r="J8757" i="6"/>
  <c r="J8758" i="6"/>
  <c r="J8759" i="6"/>
  <c r="J8760" i="6"/>
  <c r="J8761" i="6"/>
  <c r="J8762" i="6"/>
  <c r="J8763" i="6"/>
  <c r="J8764" i="6"/>
  <c r="J8765" i="6"/>
  <c r="J8766" i="6"/>
  <c r="J8767" i="6"/>
  <c r="J8768" i="6"/>
  <c r="J8769" i="6"/>
  <c r="J8770" i="6"/>
  <c r="J8771" i="6"/>
  <c r="J8772" i="6"/>
  <c r="J8773" i="6"/>
  <c r="J8774" i="6"/>
  <c r="J8775" i="6"/>
  <c r="J8776" i="6"/>
  <c r="J8777" i="6"/>
  <c r="J8778" i="6"/>
  <c r="J8779" i="6"/>
  <c r="J8780" i="6"/>
  <c r="J8781" i="6"/>
  <c r="J8782" i="6"/>
  <c r="J8783" i="6"/>
  <c r="J8784" i="6"/>
  <c r="J8785" i="6"/>
  <c r="J8786" i="6"/>
  <c r="J8787" i="6"/>
  <c r="J8788" i="6"/>
  <c r="J8789" i="6"/>
  <c r="J8790" i="6"/>
  <c r="J8791" i="6"/>
  <c r="J8792" i="6"/>
  <c r="J8793" i="6"/>
  <c r="J8794" i="6"/>
  <c r="J8795" i="6"/>
  <c r="J8796" i="6"/>
  <c r="J8797" i="6"/>
  <c r="J8798" i="6"/>
  <c r="J8799" i="6"/>
  <c r="J8800" i="6"/>
  <c r="J8801" i="6"/>
  <c r="J8802" i="6"/>
  <c r="J8803" i="6"/>
  <c r="J8804" i="6"/>
  <c r="J8805" i="6"/>
  <c r="J8806" i="6"/>
  <c r="J8807" i="6"/>
  <c r="J8808" i="6"/>
  <c r="J8809" i="6"/>
  <c r="J8810" i="6"/>
  <c r="J8811" i="6"/>
  <c r="J8812" i="6"/>
  <c r="J8813" i="6"/>
  <c r="J8814" i="6"/>
  <c r="J8815" i="6"/>
  <c r="J8816" i="6"/>
  <c r="J8817" i="6"/>
  <c r="J8818" i="6"/>
  <c r="J8819" i="6"/>
  <c r="J8820" i="6"/>
  <c r="J8821" i="6"/>
  <c r="J8822" i="6"/>
  <c r="J8823" i="6"/>
  <c r="J8824" i="6"/>
  <c r="J8825" i="6"/>
  <c r="J8826" i="6"/>
  <c r="J8827" i="6"/>
  <c r="J8828" i="6"/>
  <c r="J8829" i="6"/>
  <c r="J8830" i="6"/>
  <c r="J8831" i="6"/>
  <c r="J8832" i="6"/>
  <c r="J8833" i="6"/>
  <c r="J8834" i="6"/>
  <c r="J8835" i="6"/>
  <c r="J8836" i="6"/>
  <c r="J8837" i="6"/>
  <c r="J8838" i="6"/>
  <c r="J8839" i="6"/>
  <c r="J8840" i="6"/>
  <c r="J8841" i="6"/>
  <c r="J8842" i="6"/>
  <c r="J8843" i="6"/>
  <c r="J8844" i="6"/>
  <c r="J8845" i="6"/>
  <c r="J8846" i="6"/>
  <c r="J8847" i="6"/>
  <c r="J8848" i="6"/>
  <c r="J8849" i="6"/>
  <c r="J8850" i="6"/>
  <c r="J8851" i="6"/>
  <c r="J8852" i="6"/>
  <c r="J8853" i="6"/>
  <c r="J8854" i="6"/>
  <c r="J8855" i="6"/>
  <c r="J8856" i="6"/>
  <c r="J8857" i="6"/>
  <c r="J8858" i="6"/>
  <c r="J8859" i="6"/>
  <c r="J8860" i="6"/>
  <c r="J8861" i="6"/>
  <c r="J8862" i="6"/>
  <c r="J8863" i="6"/>
  <c r="J8864" i="6"/>
  <c r="J8865" i="6"/>
  <c r="J8866" i="6"/>
  <c r="J8867" i="6"/>
  <c r="J8868" i="6"/>
  <c r="J8869" i="6"/>
  <c r="J8870" i="6"/>
  <c r="J8871" i="6"/>
  <c r="J8872" i="6"/>
  <c r="J8873" i="6"/>
  <c r="J8874" i="6"/>
  <c r="J8875" i="6"/>
  <c r="J8876" i="6"/>
  <c r="J8877" i="6"/>
  <c r="J8878" i="6"/>
  <c r="J8879" i="6"/>
  <c r="J8880" i="6"/>
  <c r="J8881" i="6"/>
  <c r="J8882" i="6"/>
  <c r="J8883" i="6"/>
  <c r="J8884" i="6"/>
  <c r="J8885" i="6"/>
  <c r="J8886" i="6"/>
  <c r="J8887" i="6"/>
  <c r="J8888" i="6"/>
  <c r="J8889" i="6"/>
  <c r="J8890" i="6"/>
  <c r="J8891" i="6"/>
  <c r="J8892" i="6"/>
  <c r="J8893" i="6"/>
  <c r="J8894" i="6"/>
  <c r="J8895" i="6"/>
  <c r="J8896" i="6"/>
  <c r="J8897" i="6"/>
  <c r="J8898" i="6"/>
  <c r="J8899" i="6"/>
  <c r="J8900" i="6"/>
  <c r="J8901" i="6"/>
  <c r="J8902" i="6"/>
  <c r="J8903" i="6"/>
  <c r="J8904" i="6"/>
  <c r="J8905" i="6"/>
  <c r="J8906" i="6"/>
  <c r="J8907" i="6"/>
  <c r="J8908" i="6"/>
  <c r="J8909" i="6"/>
  <c r="J8910" i="6"/>
  <c r="J8911" i="6"/>
  <c r="J8912" i="6"/>
  <c r="J8913" i="6"/>
  <c r="J8914" i="6"/>
  <c r="J8915" i="6"/>
  <c r="J8916" i="6"/>
  <c r="J8917" i="6"/>
  <c r="J8918" i="6"/>
  <c r="J8919" i="6"/>
  <c r="J8920" i="6"/>
  <c r="J8921" i="6"/>
  <c r="J8922" i="6"/>
  <c r="J8923" i="6"/>
  <c r="J8924" i="6"/>
  <c r="J8925" i="6"/>
  <c r="J8926" i="6"/>
  <c r="J8927" i="6"/>
  <c r="J8928" i="6"/>
  <c r="J8929" i="6"/>
  <c r="J8930" i="6"/>
  <c r="J8931" i="6"/>
  <c r="J8932" i="6"/>
  <c r="J8933" i="6"/>
  <c r="J8934" i="6"/>
  <c r="J8935" i="6"/>
  <c r="J8936" i="6"/>
  <c r="J8937" i="6"/>
  <c r="J8938" i="6"/>
  <c r="J8939" i="6"/>
  <c r="J8940" i="6"/>
  <c r="J8941" i="6"/>
  <c r="J8942" i="6"/>
  <c r="J8943" i="6"/>
  <c r="J8944" i="6"/>
  <c r="J8945" i="6"/>
  <c r="J8946" i="6"/>
  <c r="J8947" i="6"/>
  <c r="J8948" i="6"/>
  <c r="J8949" i="6"/>
  <c r="J8950" i="6"/>
  <c r="J8951" i="6"/>
  <c r="J8952" i="6"/>
  <c r="J8953" i="6"/>
  <c r="J8954" i="6"/>
  <c r="J8955" i="6"/>
  <c r="J8956" i="6"/>
  <c r="J8957" i="6"/>
  <c r="J8958" i="6"/>
  <c r="J8959" i="6"/>
  <c r="J8960" i="6"/>
  <c r="J8961" i="6"/>
  <c r="J8962" i="6"/>
  <c r="J8963" i="6"/>
  <c r="J8964" i="6"/>
  <c r="J8965" i="6"/>
  <c r="J8966" i="6"/>
  <c r="J8967" i="6"/>
  <c r="J8968" i="6"/>
  <c r="J8969" i="6"/>
  <c r="J8970" i="6"/>
  <c r="J8971" i="6"/>
  <c r="J8972" i="6"/>
  <c r="J8973" i="6"/>
  <c r="J8974" i="6"/>
  <c r="J8975" i="6"/>
  <c r="J8976" i="6"/>
  <c r="J8977" i="6"/>
  <c r="J8978" i="6"/>
  <c r="J8979" i="6"/>
  <c r="J8980" i="6"/>
  <c r="J8981" i="6"/>
  <c r="J8982" i="6"/>
  <c r="J8983" i="6"/>
  <c r="J8984" i="6"/>
  <c r="J8985" i="6"/>
  <c r="J8986" i="6"/>
  <c r="J8987" i="6"/>
  <c r="J8988" i="6"/>
  <c r="J8989" i="6"/>
  <c r="J8990" i="6"/>
  <c r="J8991" i="6"/>
  <c r="J8992" i="6"/>
  <c r="J8993" i="6"/>
  <c r="J8994" i="6"/>
  <c r="J8995" i="6"/>
  <c r="J8996" i="6"/>
  <c r="J8997" i="6"/>
  <c r="J8998" i="6"/>
  <c r="J8999" i="6"/>
  <c r="J9000" i="6"/>
  <c r="J9001" i="6"/>
  <c r="J9002" i="6"/>
  <c r="J9003" i="6"/>
  <c r="J9004" i="6"/>
  <c r="J9005" i="6"/>
  <c r="J9006" i="6"/>
  <c r="J9007" i="6"/>
  <c r="J9008" i="6"/>
  <c r="J9009" i="6"/>
  <c r="J9010" i="6"/>
  <c r="J9011" i="6"/>
  <c r="J9012" i="6"/>
  <c r="J9013" i="6"/>
  <c r="J9014" i="6"/>
  <c r="J9015" i="6"/>
  <c r="J9016" i="6"/>
  <c r="J9017" i="6"/>
  <c r="J9018" i="6"/>
  <c r="J9019" i="6"/>
  <c r="J9020" i="6"/>
  <c r="J9021" i="6"/>
  <c r="J9022" i="6"/>
  <c r="J9023" i="6"/>
  <c r="J9024" i="6"/>
  <c r="J9025" i="6"/>
  <c r="J9026" i="6"/>
  <c r="J9027" i="6"/>
  <c r="J9028" i="6"/>
  <c r="J9029" i="6"/>
  <c r="J9030" i="6"/>
  <c r="J9031" i="6"/>
  <c r="J9032" i="6"/>
  <c r="J9033" i="6"/>
  <c r="J9034" i="6"/>
  <c r="J9035" i="6"/>
  <c r="J9036" i="6"/>
  <c r="J9037" i="6"/>
  <c r="J9038" i="6"/>
  <c r="J9039" i="6"/>
  <c r="J9040" i="6"/>
  <c r="J9041" i="6"/>
  <c r="J9042" i="6"/>
  <c r="J9043" i="6"/>
  <c r="J9044" i="6"/>
  <c r="J9045" i="6"/>
  <c r="J9046" i="6"/>
  <c r="J9047" i="6"/>
  <c r="J9048" i="6"/>
  <c r="J9049" i="6"/>
  <c r="J9050" i="6"/>
  <c r="J9051" i="6"/>
  <c r="J9052" i="6"/>
  <c r="J9053" i="6"/>
  <c r="J9054" i="6"/>
  <c r="J9055" i="6"/>
  <c r="J9056" i="6"/>
  <c r="J9057" i="6"/>
  <c r="J9058" i="6"/>
  <c r="J9059" i="6"/>
  <c r="J9060" i="6"/>
  <c r="J9061" i="6"/>
  <c r="J9062" i="6"/>
  <c r="J9063" i="6"/>
  <c r="J9064" i="6"/>
  <c r="J9065" i="6"/>
  <c r="J9066" i="6"/>
  <c r="J9067" i="6"/>
  <c r="J9068" i="6"/>
  <c r="J9069" i="6"/>
  <c r="J9070" i="6"/>
  <c r="J9071" i="6"/>
  <c r="J9072" i="6"/>
  <c r="J9073" i="6"/>
  <c r="J9074" i="6"/>
  <c r="J9075" i="6"/>
  <c r="J9076" i="6"/>
  <c r="J9077" i="6"/>
  <c r="J9078" i="6"/>
  <c r="J9079" i="6"/>
  <c r="J9080" i="6"/>
  <c r="J9081" i="6"/>
  <c r="J9082" i="6"/>
  <c r="J9083" i="6"/>
  <c r="J9084" i="6"/>
  <c r="J9085" i="6"/>
  <c r="J9086" i="6"/>
  <c r="J9087" i="6"/>
  <c r="J9088" i="6"/>
  <c r="J9089" i="6"/>
  <c r="J9090" i="6"/>
  <c r="J9091" i="6"/>
  <c r="J9092" i="6"/>
  <c r="J9093" i="6"/>
  <c r="J9094" i="6"/>
  <c r="J9095" i="6"/>
  <c r="J9096" i="6"/>
  <c r="J9097" i="6"/>
  <c r="J9098" i="6"/>
  <c r="J9099" i="6"/>
  <c r="J9100" i="6"/>
  <c r="J9101" i="6"/>
  <c r="J9102" i="6"/>
  <c r="J9103" i="6"/>
  <c r="J9104" i="6"/>
  <c r="J9105" i="6"/>
  <c r="J9106" i="6"/>
  <c r="J9107" i="6"/>
  <c r="J9108" i="6"/>
  <c r="J9109" i="6"/>
  <c r="J9110" i="6"/>
  <c r="J9111" i="6"/>
  <c r="J9112" i="6"/>
  <c r="J9113" i="6"/>
  <c r="J9114" i="6"/>
  <c r="J9115" i="6"/>
  <c r="J9116" i="6"/>
  <c r="J9117" i="6"/>
  <c r="J9118" i="6"/>
  <c r="J9119" i="6"/>
  <c r="J9120" i="6"/>
  <c r="J9121" i="6"/>
  <c r="J9122" i="6"/>
  <c r="J9123" i="6"/>
  <c r="J9124" i="6"/>
  <c r="J9125" i="6"/>
  <c r="J9126" i="6"/>
  <c r="J9127" i="6"/>
  <c r="J9128" i="6"/>
  <c r="J9129" i="6"/>
  <c r="J9130" i="6"/>
  <c r="J9131" i="6"/>
  <c r="J9132" i="6"/>
  <c r="J9133" i="6"/>
  <c r="J9134" i="6"/>
  <c r="J9135" i="6"/>
  <c r="J9136" i="6"/>
  <c r="J9137" i="6"/>
  <c r="J9138" i="6"/>
  <c r="J9139" i="6"/>
  <c r="J9140" i="6"/>
  <c r="J9141" i="6"/>
  <c r="J9142" i="6"/>
  <c r="J9143" i="6"/>
  <c r="J9144" i="6"/>
  <c r="J9145" i="6"/>
  <c r="J9146" i="6"/>
  <c r="J9147" i="6"/>
  <c r="J9148" i="6"/>
  <c r="J9149" i="6"/>
  <c r="J9150" i="6"/>
  <c r="J9151" i="6"/>
  <c r="J9152" i="6"/>
  <c r="J9153" i="6"/>
  <c r="J9154" i="6"/>
  <c r="J9155" i="6"/>
  <c r="J9156" i="6"/>
  <c r="J9157" i="6"/>
  <c r="J9158" i="6"/>
  <c r="J9159" i="6"/>
  <c r="J9160" i="6"/>
  <c r="J9161" i="6"/>
  <c r="J9162" i="6"/>
  <c r="J9163" i="6"/>
  <c r="J9164" i="6"/>
  <c r="J9165" i="6"/>
  <c r="J9166" i="6"/>
  <c r="J9167" i="6"/>
  <c r="J9168" i="6"/>
  <c r="J9169" i="6"/>
  <c r="J9170" i="6"/>
  <c r="J9171" i="6"/>
  <c r="J9172" i="6"/>
  <c r="J9173" i="6"/>
  <c r="J9174" i="6"/>
  <c r="J9175" i="6"/>
  <c r="J9176" i="6"/>
  <c r="J9177" i="6"/>
  <c r="J9178" i="6"/>
  <c r="J9179" i="6"/>
  <c r="J9180" i="6"/>
  <c r="J9181" i="6"/>
  <c r="J9182" i="6"/>
  <c r="J9183" i="6"/>
  <c r="J9184" i="6"/>
  <c r="J9185" i="6"/>
  <c r="J9186" i="6"/>
  <c r="J9187" i="6"/>
  <c r="J9188" i="6"/>
  <c r="J9189" i="6"/>
  <c r="J9190" i="6"/>
  <c r="J9191" i="6"/>
  <c r="J9192" i="6"/>
  <c r="J9193" i="6"/>
  <c r="J9194" i="6"/>
  <c r="J9195" i="6"/>
  <c r="J9196" i="6"/>
  <c r="J9197" i="6"/>
  <c r="J9198" i="6"/>
  <c r="J9199" i="6"/>
  <c r="J9200" i="6"/>
  <c r="J9201" i="6"/>
  <c r="J9202" i="6"/>
  <c r="J9203" i="6"/>
  <c r="J9204" i="6"/>
  <c r="J9205" i="6"/>
  <c r="J9206" i="6"/>
  <c r="J9207" i="6"/>
  <c r="J9208" i="6"/>
  <c r="J9209" i="6"/>
  <c r="J9210" i="6"/>
  <c r="J9211" i="6"/>
  <c r="J9212" i="6"/>
  <c r="J9213" i="6"/>
  <c r="J9214" i="6"/>
  <c r="J9215" i="6"/>
  <c r="J9216" i="6"/>
  <c r="J9217" i="6"/>
  <c r="J9218" i="6"/>
  <c r="J9219" i="6"/>
  <c r="J9220" i="6"/>
  <c r="J9221" i="6"/>
  <c r="J9222" i="6"/>
  <c r="J9223" i="6"/>
  <c r="J9224" i="6"/>
  <c r="J9225" i="6"/>
  <c r="J9226" i="6"/>
  <c r="J9227" i="6"/>
  <c r="J9228" i="6"/>
  <c r="J9229" i="6"/>
  <c r="J9230" i="6"/>
  <c r="J9231" i="6"/>
  <c r="J9232" i="6"/>
  <c r="J9233" i="6"/>
  <c r="J9234" i="6"/>
  <c r="J9235" i="6"/>
  <c r="J9236" i="6"/>
  <c r="J9237" i="6"/>
  <c r="J9238" i="6"/>
  <c r="J9239" i="6"/>
  <c r="J9240" i="6"/>
  <c r="J9241" i="6"/>
  <c r="J9242" i="6"/>
  <c r="J9243" i="6"/>
  <c r="J9244" i="6"/>
  <c r="J9245" i="6"/>
  <c r="J9246" i="6"/>
  <c r="J9247" i="6"/>
  <c r="J9248" i="6"/>
  <c r="J9249" i="6"/>
  <c r="J9250" i="6"/>
  <c r="J9251" i="6"/>
  <c r="J9252" i="6"/>
  <c r="J9253" i="6"/>
  <c r="J9254" i="6"/>
  <c r="J9255" i="6"/>
  <c r="J9256" i="6"/>
  <c r="J9257" i="6"/>
  <c r="J9258" i="6"/>
  <c r="J9259" i="6"/>
  <c r="J9260" i="6"/>
  <c r="J9261" i="6"/>
  <c r="J9262" i="6"/>
  <c r="J9263" i="6"/>
  <c r="J9264" i="6"/>
  <c r="J9265" i="6"/>
  <c r="J9266" i="6"/>
  <c r="J9267" i="6"/>
  <c r="J9268" i="6"/>
  <c r="J9269" i="6"/>
  <c r="J9270" i="6"/>
  <c r="J9271" i="6"/>
  <c r="J9272" i="6"/>
  <c r="J9273" i="6"/>
  <c r="J9274" i="6"/>
  <c r="J9275" i="6"/>
  <c r="J9276" i="6"/>
  <c r="J9277" i="6"/>
  <c r="J9278" i="6"/>
  <c r="J9279" i="6"/>
  <c r="J9280" i="6"/>
  <c r="J9281" i="6"/>
  <c r="J9282" i="6"/>
  <c r="J9283" i="6"/>
  <c r="J9284" i="6"/>
  <c r="J9285" i="6"/>
  <c r="J9286" i="6"/>
  <c r="J9287" i="6"/>
  <c r="J9288" i="6"/>
  <c r="J9289" i="6"/>
  <c r="J9290" i="6"/>
  <c r="J9291" i="6"/>
  <c r="J9292" i="6"/>
  <c r="J9293" i="6"/>
  <c r="J9294" i="6"/>
  <c r="J9295" i="6"/>
  <c r="J9296" i="6"/>
  <c r="J9297" i="6"/>
  <c r="J9298" i="6"/>
  <c r="J9299" i="6"/>
  <c r="J9300" i="6"/>
  <c r="J9301" i="6"/>
  <c r="J9302" i="6"/>
  <c r="J9303" i="6"/>
  <c r="J9304" i="6"/>
  <c r="J9305" i="6"/>
  <c r="J9306" i="6"/>
  <c r="J9307" i="6"/>
  <c r="J9308" i="6"/>
  <c r="J9309" i="6"/>
  <c r="J9310" i="6"/>
  <c r="J9311" i="6"/>
  <c r="J9312" i="6"/>
  <c r="J9313" i="6"/>
  <c r="J9314" i="6"/>
  <c r="J9315" i="6"/>
  <c r="J9316" i="6"/>
  <c r="J9317" i="6"/>
  <c r="J9318" i="6"/>
  <c r="J9319" i="6"/>
  <c r="J9320" i="6"/>
  <c r="J9321" i="6"/>
  <c r="J9322" i="6"/>
  <c r="J9323" i="6"/>
  <c r="J9324" i="6"/>
  <c r="J9325" i="6"/>
  <c r="J9326" i="6"/>
  <c r="J9327" i="6"/>
  <c r="J9328" i="6"/>
  <c r="J9329" i="6"/>
  <c r="J9330" i="6"/>
  <c r="J9331" i="6"/>
  <c r="J9332" i="6"/>
  <c r="J9333" i="6"/>
  <c r="J9334" i="6"/>
  <c r="J9335" i="6"/>
  <c r="J9336" i="6"/>
  <c r="J9337" i="6"/>
  <c r="J9338" i="6"/>
  <c r="J9339" i="6"/>
  <c r="J9340" i="6"/>
  <c r="J9341" i="6"/>
  <c r="J9342" i="6"/>
  <c r="J9343" i="6"/>
  <c r="J9344" i="6"/>
  <c r="J9345" i="6"/>
  <c r="J9346" i="6"/>
  <c r="J9347" i="6"/>
  <c r="J9348" i="6"/>
  <c r="J9349" i="6"/>
  <c r="J9350" i="6"/>
  <c r="J9351" i="6"/>
  <c r="J9352" i="6"/>
  <c r="J9353" i="6"/>
  <c r="J9354" i="6"/>
  <c r="J9355" i="6"/>
  <c r="J9356" i="6"/>
  <c r="J9357" i="6"/>
  <c r="J9358" i="6"/>
  <c r="J9359" i="6"/>
  <c r="J9360" i="6"/>
  <c r="J9361" i="6"/>
  <c r="J9362" i="6"/>
  <c r="J9363" i="6"/>
  <c r="J9364" i="6"/>
  <c r="J9365" i="6"/>
  <c r="J9366" i="6"/>
  <c r="J9367" i="6"/>
  <c r="J9368" i="6"/>
  <c r="J9369" i="6"/>
  <c r="J9370" i="6"/>
  <c r="J9371" i="6"/>
  <c r="J9372" i="6"/>
  <c r="J9373" i="6"/>
  <c r="J9374" i="6"/>
  <c r="J9375" i="6"/>
  <c r="J9376" i="6"/>
  <c r="J9377" i="6"/>
  <c r="J9378" i="6"/>
  <c r="J9379" i="6"/>
  <c r="J9380" i="6"/>
  <c r="J9381" i="6"/>
  <c r="J9382" i="6"/>
  <c r="J9383" i="6"/>
  <c r="J9384" i="6"/>
  <c r="J9385" i="6"/>
  <c r="J9386" i="6"/>
  <c r="J9387" i="6"/>
  <c r="J9388" i="6"/>
  <c r="J9389" i="6"/>
  <c r="J9390" i="6"/>
  <c r="J9391" i="6"/>
  <c r="J9392" i="6"/>
  <c r="J9393" i="6"/>
  <c r="J9394" i="6"/>
  <c r="J9395" i="6"/>
  <c r="J9396" i="6"/>
  <c r="J9397" i="6"/>
  <c r="J9398" i="6"/>
  <c r="J9399" i="6"/>
  <c r="J9400" i="6"/>
  <c r="J9401" i="6"/>
  <c r="J9402" i="6"/>
  <c r="J9403" i="6"/>
  <c r="J9404" i="6"/>
  <c r="J9405" i="6"/>
  <c r="J9406" i="6"/>
  <c r="J9407" i="6"/>
  <c r="J9408" i="6"/>
  <c r="J9409" i="6"/>
  <c r="J9410" i="6"/>
  <c r="J9411" i="6"/>
  <c r="J9412" i="6"/>
  <c r="J9413" i="6"/>
  <c r="J9414" i="6"/>
  <c r="J9415" i="6"/>
  <c r="J9416" i="6"/>
  <c r="J9417" i="6"/>
  <c r="J9418" i="6"/>
  <c r="J9419" i="6"/>
  <c r="J9420" i="6"/>
  <c r="J9421" i="6"/>
  <c r="J9422" i="6"/>
  <c r="J9423" i="6"/>
  <c r="J9424" i="6"/>
  <c r="J9425" i="6"/>
  <c r="J9426" i="6"/>
  <c r="J9427" i="6"/>
  <c r="J9428" i="6"/>
  <c r="J9429" i="6"/>
  <c r="J9430" i="6"/>
  <c r="J9431" i="6"/>
  <c r="J9432" i="6"/>
  <c r="J9433" i="6"/>
  <c r="J9434" i="6"/>
  <c r="J9435" i="6"/>
  <c r="J9436" i="6"/>
  <c r="J9437" i="6"/>
  <c r="J9438" i="6"/>
  <c r="J9439" i="6"/>
  <c r="J9440" i="6"/>
  <c r="J9441" i="6"/>
  <c r="J9442" i="6"/>
  <c r="J9443" i="6"/>
  <c r="J9444" i="6"/>
  <c r="J9445" i="6"/>
  <c r="J9446" i="6"/>
  <c r="J9447" i="6"/>
  <c r="J9448" i="6"/>
  <c r="J9449" i="6"/>
  <c r="J9450" i="6"/>
  <c r="J9451" i="6"/>
  <c r="J9452" i="6"/>
  <c r="J9453" i="6"/>
  <c r="J9454" i="6"/>
  <c r="J9455" i="6"/>
  <c r="J9456" i="6"/>
  <c r="J9457" i="6"/>
  <c r="J9458" i="6"/>
  <c r="J9459" i="6"/>
  <c r="J9460" i="6"/>
  <c r="J9461" i="6"/>
  <c r="J9462" i="6"/>
  <c r="J9463" i="6"/>
  <c r="J9464" i="6"/>
  <c r="J9465" i="6"/>
  <c r="J9466" i="6"/>
  <c r="J9467" i="6"/>
  <c r="J9468" i="6"/>
  <c r="J9469" i="6"/>
  <c r="J9470" i="6"/>
  <c r="J9471" i="6"/>
  <c r="J9472" i="6"/>
  <c r="J9473" i="6"/>
  <c r="J9474" i="6"/>
  <c r="J9475" i="6"/>
  <c r="J9476" i="6"/>
  <c r="J9477" i="6"/>
  <c r="J9478" i="6"/>
  <c r="J9479" i="6"/>
  <c r="J9480" i="6"/>
  <c r="J9481" i="6"/>
  <c r="J9482" i="6"/>
  <c r="J9483" i="6"/>
  <c r="J9484" i="6"/>
  <c r="J9485" i="6"/>
  <c r="J9486" i="6"/>
  <c r="J9487" i="6"/>
  <c r="J9488" i="6"/>
  <c r="J9489" i="6"/>
  <c r="J9490" i="6"/>
  <c r="J9491" i="6"/>
  <c r="J9492" i="6"/>
  <c r="J9493" i="6"/>
  <c r="J9494" i="6"/>
  <c r="J9495" i="6"/>
  <c r="J9496" i="6"/>
  <c r="J9497" i="6"/>
  <c r="J9498" i="6"/>
  <c r="J9499" i="6"/>
  <c r="J9500" i="6"/>
  <c r="J9501" i="6"/>
  <c r="J9502" i="6"/>
  <c r="J9503" i="6"/>
  <c r="J9504" i="6"/>
  <c r="J9505" i="6"/>
  <c r="J9506" i="6"/>
  <c r="J9507" i="6"/>
  <c r="J9508" i="6"/>
  <c r="J9509" i="6"/>
  <c r="J9510" i="6"/>
  <c r="J9511" i="6"/>
  <c r="J9512" i="6"/>
  <c r="J9513" i="6"/>
  <c r="J9514" i="6"/>
  <c r="J9515" i="6"/>
  <c r="J9516" i="6"/>
  <c r="J9517" i="6"/>
  <c r="J9518" i="6"/>
  <c r="J9519" i="6"/>
  <c r="J9520" i="6"/>
  <c r="J9521" i="6"/>
  <c r="J9522" i="6"/>
  <c r="J9523" i="6"/>
  <c r="J9524" i="6"/>
  <c r="J9525" i="6"/>
  <c r="J9526" i="6"/>
  <c r="J9527" i="6"/>
  <c r="J9528" i="6"/>
  <c r="J9529" i="6"/>
  <c r="J9530" i="6"/>
  <c r="J9531" i="6"/>
  <c r="J9532" i="6"/>
  <c r="J9533" i="6"/>
  <c r="J9534" i="6"/>
  <c r="J9535" i="6"/>
  <c r="J9536" i="6"/>
  <c r="J9537" i="6"/>
  <c r="J9538" i="6"/>
  <c r="J9539" i="6"/>
  <c r="J9540" i="6"/>
  <c r="J9541" i="6"/>
  <c r="J9542" i="6"/>
  <c r="J9543" i="6"/>
  <c r="J9544" i="6"/>
  <c r="J9545" i="6"/>
  <c r="J9546" i="6"/>
  <c r="J9547" i="6"/>
  <c r="J9548" i="6"/>
  <c r="J9549" i="6"/>
  <c r="J9550" i="6"/>
  <c r="J9551" i="6"/>
  <c r="J9552" i="6"/>
  <c r="J9553" i="6"/>
  <c r="J9554" i="6"/>
  <c r="J9555" i="6"/>
  <c r="J9556" i="6"/>
  <c r="J9557" i="6"/>
  <c r="J9558" i="6"/>
  <c r="J9559" i="6"/>
  <c r="J9560" i="6"/>
  <c r="J9561" i="6"/>
  <c r="J9562" i="6"/>
  <c r="J9563" i="6"/>
  <c r="J9564" i="6"/>
  <c r="J9565" i="6"/>
  <c r="J9566" i="6"/>
  <c r="J9567" i="6"/>
  <c r="J9568" i="6"/>
  <c r="J9569" i="6"/>
  <c r="J9570" i="6"/>
  <c r="J9571" i="6"/>
  <c r="J9572" i="6"/>
  <c r="J9573" i="6"/>
  <c r="J9574" i="6"/>
  <c r="J9575" i="6"/>
  <c r="J9576" i="6"/>
  <c r="J9577" i="6"/>
  <c r="J9578" i="6"/>
  <c r="J9579" i="6"/>
  <c r="J9580" i="6"/>
  <c r="J9581" i="6"/>
  <c r="J9582" i="6"/>
  <c r="J9583" i="6"/>
  <c r="J9584" i="6"/>
  <c r="J9585" i="6"/>
  <c r="J9586" i="6"/>
  <c r="J9587" i="6"/>
  <c r="J9588" i="6"/>
  <c r="J9589" i="6"/>
  <c r="J9590" i="6"/>
  <c r="J9591" i="6"/>
  <c r="J9592" i="6"/>
  <c r="J9593" i="6"/>
  <c r="J9594" i="6"/>
  <c r="J9595" i="6"/>
  <c r="J9596" i="6"/>
  <c r="J9597" i="6"/>
  <c r="J9598" i="6"/>
  <c r="J9599" i="6"/>
  <c r="J9600" i="6"/>
  <c r="J9601" i="6"/>
  <c r="J9602" i="6"/>
  <c r="J9603" i="6"/>
  <c r="J9604" i="6"/>
  <c r="J9605" i="6"/>
  <c r="J9606" i="6"/>
  <c r="J9607" i="6"/>
  <c r="J9608" i="6"/>
  <c r="J9609" i="6"/>
  <c r="J9610" i="6"/>
  <c r="J9611" i="6"/>
  <c r="J9612" i="6"/>
  <c r="J9613" i="6"/>
  <c r="J9614" i="6"/>
  <c r="J9615" i="6"/>
  <c r="J9616" i="6"/>
  <c r="J9617" i="6"/>
  <c r="J9618" i="6"/>
  <c r="J9619" i="6"/>
  <c r="J9620" i="6"/>
  <c r="J9621" i="6"/>
  <c r="J9622" i="6"/>
  <c r="J9623" i="6"/>
  <c r="J9624" i="6"/>
  <c r="J9625" i="6"/>
  <c r="J9626" i="6"/>
  <c r="J9627" i="6"/>
  <c r="J9628" i="6"/>
  <c r="J9629" i="6"/>
  <c r="J9630" i="6"/>
  <c r="J9631" i="6"/>
  <c r="J9632" i="6"/>
  <c r="J9633" i="6"/>
  <c r="J9634" i="6"/>
  <c r="J9635" i="6"/>
  <c r="J9636" i="6"/>
  <c r="J9637" i="6"/>
  <c r="J9638" i="6"/>
  <c r="J9639" i="6"/>
  <c r="J9640" i="6"/>
  <c r="J9641" i="6"/>
  <c r="J9642" i="6"/>
  <c r="J9643" i="6"/>
  <c r="J9644" i="6"/>
  <c r="J9645" i="6"/>
  <c r="J9646" i="6"/>
  <c r="J9647" i="6"/>
  <c r="J9648" i="6"/>
  <c r="J9649" i="6"/>
  <c r="J9650" i="6"/>
  <c r="J9651" i="6"/>
  <c r="J9652" i="6"/>
  <c r="J9653" i="6"/>
  <c r="J9654" i="6"/>
  <c r="J9655" i="6"/>
  <c r="J9656" i="6"/>
  <c r="J9657" i="6"/>
  <c r="J9658" i="6"/>
  <c r="J9659" i="6"/>
  <c r="J9660" i="6"/>
  <c r="J9661" i="6"/>
  <c r="J9662" i="6"/>
  <c r="J9663" i="6"/>
  <c r="J9664" i="6"/>
  <c r="J9665" i="6"/>
  <c r="J9666" i="6"/>
  <c r="J9667" i="6"/>
  <c r="J9668" i="6"/>
  <c r="J9669" i="6"/>
  <c r="J9670" i="6"/>
  <c r="J9671" i="6"/>
  <c r="J9672" i="6"/>
  <c r="J9673" i="6"/>
  <c r="J9674" i="6"/>
  <c r="J9675" i="6"/>
  <c r="J9676" i="6"/>
  <c r="J9677" i="6"/>
  <c r="J9678" i="6"/>
  <c r="J9679" i="6"/>
  <c r="J9680" i="6"/>
  <c r="J9681" i="6"/>
  <c r="J9682" i="6"/>
  <c r="J9683" i="6"/>
  <c r="J9684" i="6"/>
  <c r="J9685" i="6"/>
  <c r="J9686" i="6"/>
  <c r="J9687" i="6"/>
  <c r="J9688" i="6"/>
  <c r="J9689" i="6"/>
  <c r="J9690" i="6"/>
  <c r="J9691" i="6"/>
  <c r="J9692" i="6"/>
  <c r="J9693" i="6"/>
  <c r="J9694" i="6"/>
  <c r="J9695" i="6"/>
  <c r="J9696" i="6"/>
  <c r="J9697" i="6"/>
  <c r="J9698" i="6"/>
  <c r="J9699" i="6"/>
  <c r="J9700" i="6"/>
  <c r="J9701" i="6"/>
  <c r="J9702" i="6"/>
  <c r="J9703" i="6"/>
  <c r="J9704" i="6"/>
  <c r="J9705" i="6"/>
  <c r="J9706" i="6"/>
  <c r="J9707" i="6"/>
  <c r="J9708" i="6"/>
  <c r="J9709" i="6"/>
  <c r="J9710" i="6"/>
  <c r="J9711" i="6"/>
  <c r="J9712" i="6"/>
  <c r="J9713" i="6"/>
  <c r="J9714" i="6"/>
  <c r="J9715" i="6"/>
  <c r="J9716" i="6"/>
  <c r="J9717" i="6"/>
  <c r="J9718" i="6"/>
  <c r="J9719" i="6"/>
  <c r="J9720" i="6"/>
  <c r="J9721" i="6"/>
  <c r="J9722" i="6"/>
  <c r="J9723" i="6"/>
  <c r="J9724" i="6"/>
  <c r="J9725" i="6"/>
  <c r="J9726" i="6"/>
  <c r="J9727" i="6"/>
  <c r="J9728" i="6"/>
  <c r="J9729" i="6"/>
  <c r="J9730" i="6"/>
  <c r="J9731" i="6"/>
  <c r="J9732" i="6"/>
  <c r="J9733" i="6"/>
  <c r="J9734" i="6"/>
  <c r="J9735" i="6"/>
  <c r="J9736" i="6"/>
  <c r="J9737" i="6"/>
  <c r="J9738" i="6"/>
  <c r="J9739" i="6"/>
  <c r="J9740" i="6"/>
  <c r="J9741" i="6"/>
  <c r="J9742" i="6"/>
  <c r="J9743" i="6"/>
  <c r="J9744" i="6"/>
  <c r="J9745" i="6"/>
  <c r="J9746" i="6"/>
  <c r="J9747" i="6"/>
  <c r="J9748" i="6"/>
  <c r="J9749" i="6"/>
  <c r="J9750" i="6"/>
  <c r="J9751" i="6"/>
  <c r="J9752" i="6"/>
  <c r="J9753" i="6"/>
  <c r="J9754" i="6"/>
  <c r="J9755" i="6"/>
  <c r="J9756" i="6"/>
  <c r="J9757" i="6"/>
  <c r="J9758" i="6"/>
  <c r="J9759" i="6"/>
  <c r="J9760" i="6"/>
  <c r="J9761" i="6"/>
  <c r="J9762" i="6"/>
  <c r="J9763" i="6"/>
  <c r="J9764" i="6"/>
  <c r="J9765" i="6"/>
  <c r="J9766" i="6"/>
  <c r="J9767" i="6"/>
  <c r="J9768" i="6"/>
  <c r="J9769" i="6"/>
  <c r="J9770" i="6"/>
  <c r="J9771" i="6"/>
  <c r="J9772" i="6"/>
  <c r="J9773" i="6"/>
  <c r="J9774" i="6"/>
  <c r="J9775" i="6"/>
  <c r="J9776" i="6"/>
  <c r="J9777" i="6"/>
  <c r="J9778" i="6"/>
  <c r="J9779" i="6"/>
  <c r="J9780" i="6"/>
  <c r="J9781" i="6"/>
  <c r="J9782" i="6"/>
  <c r="J9783" i="6"/>
  <c r="J9784" i="6"/>
  <c r="J9785" i="6"/>
  <c r="J9786" i="6"/>
  <c r="J9787" i="6"/>
  <c r="J9788" i="6"/>
  <c r="J9789" i="6"/>
  <c r="J9790" i="6"/>
  <c r="J9791" i="6"/>
  <c r="J9792" i="6"/>
  <c r="J9793" i="6"/>
  <c r="J9794" i="6"/>
  <c r="J9795" i="6"/>
  <c r="J9796" i="6"/>
  <c r="J9797" i="6"/>
  <c r="J9798" i="6"/>
  <c r="J9799" i="6"/>
  <c r="J9800" i="6"/>
  <c r="J9801" i="6"/>
  <c r="J9802" i="6"/>
  <c r="J9803" i="6"/>
  <c r="J9804" i="6"/>
  <c r="J9805" i="6"/>
  <c r="J9806" i="6"/>
  <c r="J9807" i="6"/>
  <c r="J9808" i="6"/>
  <c r="J9809" i="6"/>
  <c r="J9810" i="6"/>
  <c r="J9811" i="6"/>
  <c r="J9812" i="6"/>
  <c r="J9813" i="6"/>
  <c r="J9814" i="6"/>
  <c r="J9815" i="6"/>
  <c r="J9816" i="6"/>
  <c r="J9817" i="6"/>
  <c r="J9818" i="6"/>
  <c r="J9819" i="6"/>
  <c r="J9820" i="6"/>
  <c r="J9821" i="6"/>
  <c r="J9822" i="6"/>
  <c r="J9823" i="6"/>
  <c r="J9824" i="6"/>
  <c r="J9825" i="6"/>
  <c r="J9826" i="6"/>
  <c r="J9827" i="6"/>
  <c r="J9828" i="6"/>
  <c r="J9829" i="6"/>
  <c r="J9830" i="6"/>
  <c r="J9831" i="6"/>
  <c r="J9832" i="6"/>
  <c r="J9833" i="6"/>
  <c r="J9834" i="6"/>
  <c r="J9835" i="6"/>
  <c r="J9836" i="6"/>
  <c r="J9837" i="6"/>
  <c r="J9838" i="6"/>
  <c r="J9839" i="6"/>
  <c r="J9840" i="6"/>
  <c r="J9841" i="6"/>
  <c r="J9842" i="6"/>
  <c r="J9843" i="6"/>
  <c r="J9844" i="6"/>
  <c r="J9845" i="6"/>
  <c r="J9846" i="6"/>
  <c r="J9847" i="6"/>
  <c r="J9848" i="6"/>
  <c r="J9849" i="6"/>
  <c r="J9850" i="6"/>
  <c r="J9851" i="6"/>
  <c r="J9852" i="6"/>
  <c r="J9853" i="6"/>
  <c r="J9854" i="6"/>
  <c r="J9855" i="6"/>
  <c r="J9856" i="6"/>
  <c r="J9857" i="6"/>
  <c r="J9858" i="6"/>
  <c r="J9859" i="6"/>
  <c r="J9860" i="6"/>
  <c r="J9861" i="6"/>
  <c r="J9862" i="6"/>
  <c r="J9863" i="6"/>
  <c r="J9864" i="6"/>
  <c r="J9865" i="6"/>
  <c r="J9866" i="6"/>
  <c r="J9867" i="6"/>
  <c r="J9868" i="6"/>
  <c r="J9869" i="6"/>
  <c r="J9870" i="6"/>
  <c r="J9871" i="6"/>
  <c r="J9872" i="6"/>
  <c r="J9873" i="6"/>
  <c r="J9874" i="6"/>
  <c r="J9875" i="6"/>
  <c r="J9876" i="6"/>
  <c r="J9877" i="6"/>
  <c r="J9878" i="6"/>
  <c r="J9879" i="6"/>
  <c r="J9880" i="6"/>
  <c r="J9881" i="6"/>
  <c r="J9882" i="6"/>
  <c r="J9883" i="6"/>
  <c r="J9884" i="6"/>
  <c r="J9885" i="6"/>
  <c r="J9886" i="6"/>
  <c r="J9887" i="6"/>
  <c r="J9888" i="6"/>
  <c r="J9889" i="6"/>
  <c r="J9890" i="6"/>
  <c r="J9891" i="6"/>
  <c r="J9892" i="6"/>
  <c r="J9893" i="6"/>
  <c r="J9894" i="6"/>
  <c r="J9895" i="6"/>
  <c r="J9896" i="6"/>
  <c r="J9897" i="6"/>
  <c r="J9898" i="6"/>
  <c r="J9899" i="6"/>
  <c r="J9900" i="6"/>
  <c r="J9901" i="6"/>
  <c r="J9902" i="6"/>
  <c r="J9903" i="6"/>
  <c r="J9904" i="6"/>
  <c r="J9905" i="6"/>
  <c r="J9906" i="6"/>
  <c r="J9907" i="6"/>
  <c r="J9908" i="6"/>
  <c r="J9909" i="6"/>
  <c r="J9910" i="6"/>
  <c r="J9911" i="6"/>
  <c r="J9912" i="6"/>
  <c r="J9913" i="6"/>
  <c r="J9914" i="6"/>
  <c r="J9915" i="6"/>
  <c r="J9916" i="6"/>
  <c r="J9917" i="6"/>
  <c r="J9918" i="6"/>
  <c r="J9919" i="6"/>
  <c r="J9920" i="6"/>
  <c r="J9921" i="6"/>
  <c r="J9922" i="6"/>
  <c r="J9923" i="6"/>
  <c r="J9924" i="6"/>
  <c r="J9925" i="6"/>
  <c r="J9926" i="6"/>
  <c r="J9927" i="6"/>
  <c r="J9928" i="6"/>
  <c r="J9929" i="6"/>
  <c r="J9930" i="6"/>
  <c r="J9931" i="6"/>
  <c r="J9932" i="6"/>
  <c r="J9933" i="6"/>
  <c r="J9934" i="6"/>
  <c r="J9935" i="6"/>
  <c r="J9936" i="6"/>
  <c r="J9937" i="6"/>
  <c r="J9938" i="6"/>
  <c r="J9939" i="6"/>
  <c r="J9940" i="6"/>
  <c r="J9941" i="6"/>
  <c r="J9942" i="6"/>
  <c r="J9943" i="6"/>
  <c r="J9944" i="6"/>
  <c r="J9945" i="6"/>
  <c r="J9946" i="6"/>
  <c r="J9947" i="6"/>
  <c r="J9948" i="6"/>
  <c r="J9949" i="6"/>
  <c r="J9950" i="6"/>
  <c r="J9951" i="6"/>
  <c r="J9952" i="6"/>
  <c r="J9953" i="6"/>
  <c r="J9954" i="6"/>
  <c r="J9955" i="6"/>
  <c r="J9956" i="6"/>
  <c r="J9957" i="6"/>
  <c r="J9958" i="6"/>
  <c r="J9959" i="6"/>
  <c r="J9960" i="6"/>
  <c r="J9961" i="6"/>
  <c r="J9962" i="6"/>
  <c r="J9963" i="6"/>
  <c r="J9964" i="6"/>
  <c r="J9965" i="6"/>
  <c r="J9966" i="6"/>
  <c r="J9967" i="6"/>
  <c r="J9968" i="6"/>
  <c r="J9969" i="6"/>
  <c r="J9970" i="6"/>
  <c r="J9971" i="6"/>
  <c r="J9972" i="6"/>
  <c r="J9973" i="6"/>
  <c r="J9974" i="6"/>
  <c r="J9975" i="6"/>
  <c r="J9976" i="6"/>
  <c r="J9977" i="6"/>
  <c r="J9978" i="6"/>
  <c r="J9979" i="6"/>
  <c r="J9980" i="6"/>
  <c r="J9981" i="6"/>
  <c r="J9982" i="6"/>
  <c r="J9983" i="6"/>
  <c r="J9984" i="6"/>
  <c r="J9985" i="6"/>
  <c r="J9986" i="6"/>
  <c r="J9987" i="6"/>
  <c r="J9988" i="6"/>
  <c r="J9989" i="6"/>
  <c r="J9990" i="6"/>
  <c r="J9991" i="6"/>
  <c r="J9992" i="6"/>
  <c r="J9993" i="6"/>
  <c r="J9994" i="6"/>
  <c r="J9995" i="6"/>
  <c r="J9996" i="6"/>
  <c r="J9997" i="6"/>
  <c r="J9998" i="6"/>
  <c r="J9999" i="6"/>
  <c r="J10000" i="6"/>
  <c r="J10001" i="6"/>
  <c r="J10002" i="6"/>
  <c r="J10003" i="6"/>
  <c r="J10004" i="6"/>
  <c r="J10005" i="6"/>
  <c r="J10006" i="6"/>
  <c r="J10007" i="6"/>
  <c r="J10008" i="6"/>
  <c r="J10009" i="6"/>
  <c r="J10010" i="6"/>
  <c r="J10011" i="6"/>
  <c r="J10012" i="6"/>
  <c r="J10013" i="6"/>
  <c r="J10014" i="6"/>
  <c r="J10015" i="6"/>
  <c r="J10016" i="6"/>
  <c r="J10017" i="6"/>
  <c r="J10018" i="6"/>
  <c r="J10019" i="6"/>
  <c r="J10020" i="6"/>
  <c r="J10021" i="6"/>
  <c r="J10022" i="6"/>
  <c r="J10023" i="6"/>
  <c r="J10024" i="6"/>
  <c r="J10025" i="6"/>
  <c r="J10026" i="6"/>
  <c r="J10027" i="6"/>
  <c r="J10028" i="6"/>
  <c r="J10029" i="6"/>
  <c r="J10030" i="6"/>
  <c r="J10031" i="6"/>
  <c r="J10032" i="6"/>
  <c r="J10033" i="6"/>
  <c r="J10034" i="6"/>
  <c r="J10035" i="6"/>
  <c r="J10036" i="6"/>
  <c r="J10037" i="6"/>
  <c r="J10038" i="6"/>
  <c r="J10039" i="6"/>
  <c r="J10040" i="6"/>
  <c r="J10041" i="6"/>
  <c r="J10042" i="6"/>
  <c r="J10043" i="6"/>
  <c r="J10044" i="6"/>
  <c r="J10045" i="6"/>
  <c r="J10046" i="6"/>
  <c r="J10047" i="6"/>
  <c r="J10048" i="6"/>
  <c r="J10049" i="6"/>
  <c r="J10050" i="6"/>
  <c r="J10051" i="6"/>
  <c r="J10052" i="6"/>
  <c r="J10053" i="6"/>
  <c r="J10054" i="6"/>
  <c r="J10055" i="6"/>
  <c r="J10056" i="6"/>
  <c r="J10057" i="6"/>
  <c r="J10058" i="6"/>
  <c r="J10059" i="6"/>
  <c r="J10060" i="6"/>
  <c r="J10061" i="6"/>
  <c r="J10062" i="6"/>
  <c r="J10063" i="6"/>
  <c r="J10064" i="6"/>
  <c r="J10065" i="6"/>
  <c r="J10066" i="6"/>
  <c r="J10067" i="6"/>
  <c r="J10068" i="6"/>
  <c r="J10069" i="6"/>
  <c r="J10070" i="6"/>
  <c r="J10071" i="6"/>
  <c r="J10072" i="6"/>
  <c r="J10073" i="6"/>
  <c r="J10074" i="6"/>
  <c r="J10075" i="6"/>
  <c r="J10076" i="6"/>
  <c r="J10077" i="6"/>
  <c r="J10078" i="6"/>
  <c r="J10079" i="6"/>
  <c r="J10080" i="6"/>
  <c r="J10081" i="6"/>
  <c r="J10082" i="6"/>
  <c r="J10083" i="6"/>
  <c r="J10084" i="6"/>
  <c r="J10085" i="6"/>
  <c r="J10086" i="6"/>
  <c r="J10087" i="6"/>
  <c r="J10088" i="6"/>
  <c r="J10089" i="6"/>
  <c r="J10090" i="6"/>
  <c r="J10091" i="6"/>
  <c r="J10092" i="6"/>
  <c r="J10093" i="6"/>
  <c r="J10094" i="6"/>
  <c r="J10095" i="6"/>
  <c r="J10096" i="6"/>
  <c r="J10097" i="6"/>
  <c r="J10098" i="6"/>
  <c r="J10099" i="6"/>
  <c r="J10100" i="6"/>
  <c r="J10101" i="6"/>
  <c r="J10102" i="6"/>
  <c r="J10103" i="6"/>
  <c r="J10104" i="6"/>
  <c r="J10105" i="6"/>
  <c r="J10106" i="6"/>
  <c r="J10107" i="6"/>
  <c r="J10108" i="6"/>
  <c r="J10109" i="6"/>
  <c r="J10110" i="6"/>
  <c r="J10111" i="6"/>
  <c r="J10112" i="6"/>
  <c r="J10113" i="6"/>
  <c r="J10114" i="6"/>
  <c r="J10115" i="6"/>
  <c r="J10116" i="6"/>
  <c r="J10117" i="6"/>
  <c r="J10118" i="6"/>
  <c r="J10119" i="6"/>
  <c r="J10120" i="6"/>
  <c r="J10121" i="6"/>
  <c r="J10122" i="6"/>
  <c r="J10123" i="6"/>
  <c r="J10124" i="6"/>
  <c r="J10125" i="6"/>
  <c r="J10126" i="6"/>
  <c r="J10127" i="6"/>
  <c r="J10128" i="6"/>
  <c r="J10129" i="6"/>
  <c r="J10130" i="6"/>
  <c r="J10131" i="6"/>
  <c r="J10132" i="6"/>
  <c r="J10133" i="6"/>
  <c r="J10134" i="6"/>
  <c r="J10135" i="6"/>
  <c r="J10136" i="6"/>
  <c r="J10137" i="6"/>
  <c r="J10138" i="6"/>
  <c r="J10139" i="6"/>
  <c r="J10140" i="6"/>
  <c r="J10141" i="6"/>
  <c r="J10142" i="6"/>
  <c r="J10143" i="6"/>
  <c r="J10144" i="6"/>
  <c r="J10145" i="6"/>
  <c r="J10146" i="6"/>
  <c r="J10147" i="6"/>
  <c r="J10148" i="6"/>
  <c r="J10149" i="6"/>
  <c r="J10150" i="6"/>
  <c r="J10151" i="6"/>
  <c r="J10152" i="6"/>
  <c r="J10153" i="6"/>
  <c r="J10154" i="6"/>
  <c r="J10155" i="6"/>
  <c r="J10156" i="6"/>
  <c r="J10157" i="6"/>
  <c r="J10158" i="6"/>
  <c r="J10159" i="6"/>
  <c r="J10160" i="6"/>
  <c r="J10161" i="6"/>
  <c r="J10162" i="6"/>
  <c r="J10163" i="6"/>
  <c r="J10164" i="6"/>
  <c r="J10165" i="6"/>
  <c r="J10166" i="6"/>
  <c r="J10167" i="6"/>
  <c r="J10168" i="6"/>
  <c r="J10169" i="6"/>
  <c r="J10170" i="6"/>
  <c r="J10171" i="6"/>
  <c r="J10172" i="6"/>
  <c r="J10173" i="6"/>
  <c r="J10174" i="6"/>
  <c r="J10175" i="6"/>
  <c r="J10176" i="6"/>
  <c r="J10177" i="6"/>
  <c r="J10178" i="6"/>
  <c r="J10179" i="6"/>
  <c r="J10180" i="6"/>
  <c r="J10181" i="6"/>
  <c r="J10182" i="6"/>
  <c r="J10183" i="6"/>
  <c r="J10184" i="6"/>
  <c r="J10185" i="6"/>
  <c r="J10186" i="6"/>
  <c r="J10187" i="6"/>
  <c r="J10188" i="6"/>
  <c r="J10189" i="6"/>
  <c r="J10190" i="6"/>
  <c r="J10191" i="6"/>
  <c r="J10192" i="6"/>
  <c r="J10193" i="6"/>
  <c r="J10194" i="6"/>
  <c r="J10195" i="6"/>
  <c r="J10196" i="6"/>
  <c r="J10197" i="6"/>
  <c r="J10198" i="6"/>
  <c r="J10199" i="6"/>
  <c r="J10200" i="6"/>
  <c r="J10201" i="6"/>
  <c r="J10202" i="6"/>
  <c r="J10203" i="6"/>
  <c r="J10204" i="6"/>
  <c r="J10205" i="6"/>
  <c r="J10206" i="6"/>
  <c r="J10207" i="6"/>
  <c r="J10208" i="6"/>
  <c r="J10209" i="6"/>
  <c r="J10210" i="6"/>
  <c r="J10211" i="6"/>
  <c r="J10212" i="6"/>
  <c r="J10213" i="6"/>
  <c r="J10214" i="6"/>
  <c r="J10215" i="6"/>
  <c r="J10216" i="6"/>
  <c r="J10217" i="6"/>
  <c r="J10218" i="6"/>
  <c r="J10219" i="6"/>
  <c r="J10220" i="6"/>
  <c r="J10221" i="6"/>
  <c r="J10222" i="6"/>
  <c r="J10223" i="6"/>
  <c r="J10224" i="6"/>
  <c r="J10225" i="6"/>
  <c r="J10226" i="6"/>
  <c r="J10227" i="6"/>
  <c r="J10228" i="6"/>
  <c r="J10229" i="6"/>
  <c r="J10230" i="6"/>
  <c r="J10231" i="6"/>
  <c r="J10232" i="6"/>
  <c r="J10233" i="6"/>
  <c r="J10234" i="6"/>
  <c r="J10235" i="6"/>
  <c r="J10236" i="6"/>
  <c r="J10237" i="6"/>
  <c r="J10238" i="6"/>
  <c r="J10239" i="6"/>
  <c r="J10240" i="6"/>
  <c r="J10241" i="6"/>
  <c r="J10242" i="6"/>
  <c r="J10243" i="6"/>
  <c r="J10244" i="6"/>
  <c r="J10245" i="6"/>
  <c r="J10246" i="6"/>
  <c r="J10247" i="6"/>
  <c r="J10248" i="6"/>
  <c r="J10249" i="6"/>
  <c r="J10250" i="6"/>
  <c r="J10251" i="6"/>
  <c r="J10252" i="6"/>
  <c r="J10253" i="6"/>
  <c r="J10254" i="6"/>
  <c r="J10255" i="6"/>
  <c r="J10256" i="6"/>
  <c r="J10257" i="6"/>
  <c r="J10258" i="6"/>
  <c r="J10259" i="6"/>
  <c r="J10260" i="6"/>
  <c r="J10261" i="6"/>
  <c r="J10262" i="6"/>
  <c r="J10263" i="6"/>
  <c r="J10264" i="6"/>
  <c r="J10265" i="6"/>
  <c r="J10266" i="6"/>
  <c r="J10267" i="6"/>
  <c r="J10268" i="6"/>
  <c r="J10269" i="6"/>
  <c r="J10270" i="6"/>
  <c r="J10271" i="6"/>
  <c r="J10272" i="6"/>
  <c r="J10273" i="6"/>
  <c r="J10274" i="6"/>
  <c r="J10275" i="6"/>
  <c r="J10276" i="6"/>
  <c r="J10277" i="6"/>
  <c r="J10278" i="6"/>
  <c r="J10279" i="6"/>
  <c r="J10280" i="6"/>
  <c r="J10281" i="6"/>
  <c r="J10282" i="6"/>
  <c r="J10283" i="6"/>
  <c r="J10284" i="6"/>
  <c r="J10285" i="6"/>
  <c r="J10286" i="6"/>
  <c r="J10287" i="6"/>
  <c r="J10288" i="6"/>
  <c r="J10289" i="6"/>
  <c r="J10290" i="6"/>
  <c r="J10291" i="6"/>
  <c r="J10292" i="6"/>
  <c r="J10293" i="6"/>
  <c r="J10294" i="6"/>
  <c r="J10295" i="6"/>
  <c r="J10296" i="6"/>
  <c r="J10297" i="6"/>
  <c r="J10298" i="6"/>
  <c r="J10299" i="6"/>
  <c r="J10300" i="6"/>
  <c r="J10301" i="6"/>
  <c r="J10302" i="6"/>
  <c r="J10303" i="6"/>
  <c r="J10304" i="6"/>
  <c r="J10305" i="6"/>
  <c r="J10306" i="6"/>
  <c r="J10307" i="6"/>
  <c r="J10308" i="6"/>
  <c r="J10309" i="6"/>
  <c r="J10310" i="6"/>
  <c r="J10311" i="6"/>
  <c r="J10312" i="6"/>
  <c r="J10313" i="6"/>
  <c r="J10314" i="6"/>
  <c r="J10315" i="6"/>
  <c r="J10316" i="6"/>
  <c r="J10317" i="6"/>
  <c r="J10318" i="6"/>
  <c r="J10319" i="6"/>
  <c r="J10320" i="6"/>
  <c r="J10321" i="6"/>
  <c r="J10322" i="6"/>
  <c r="J10323" i="6"/>
  <c r="J10324" i="6"/>
  <c r="J10325" i="6"/>
  <c r="J10326" i="6"/>
  <c r="J10327" i="6"/>
  <c r="J10328" i="6"/>
  <c r="J10329" i="6"/>
  <c r="J10330" i="6"/>
  <c r="J10331" i="6"/>
  <c r="J10332" i="6"/>
  <c r="J10333" i="6"/>
  <c r="J10334" i="6"/>
  <c r="J10335" i="6"/>
  <c r="J10336" i="6"/>
  <c r="J10337" i="6"/>
  <c r="J10338" i="6"/>
  <c r="J10339" i="6"/>
  <c r="J10340" i="6"/>
  <c r="J10341" i="6"/>
  <c r="J10342" i="6"/>
  <c r="J10343" i="6"/>
  <c r="J10344" i="6"/>
  <c r="J10345" i="6"/>
  <c r="J10346" i="6"/>
  <c r="J10347" i="6"/>
  <c r="J10348" i="6"/>
  <c r="J10349" i="6"/>
  <c r="J10350" i="6"/>
  <c r="J10351" i="6"/>
  <c r="J10352" i="6"/>
  <c r="J10353" i="6"/>
  <c r="J10354" i="6"/>
  <c r="J10355" i="6"/>
  <c r="J10356" i="6"/>
  <c r="J10357" i="6"/>
  <c r="J10358" i="6"/>
  <c r="J10359" i="6"/>
  <c r="J10360" i="6"/>
  <c r="J10361" i="6"/>
  <c r="J10362" i="6"/>
  <c r="J10363" i="6"/>
  <c r="J10364" i="6"/>
  <c r="J10365" i="6"/>
  <c r="J10366" i="6"/>
  <c r="J10367" i="6"/>
  <c r="J10368" i="6"/>
  <c r="J10369" i="6"/>
  <c r="J10370" i="6"/>
  <c r="J10371" i="6"/>
  <c r="J10372" i="6"/>
  <c r="J10373" i="6"/>
  <c r="J10374" i="6"/>
  <c r="J10375" i="6"/>
  <c r="J10376" i="6"/>
  <c r="J10377" i="6"/>
  <c r="J10378" i="6"/>
  <c r="J10379" i="6"/>
  <c r="J10380" i="6"/>
  <c r="J10381" i="6"/>
  <c r="J10382" i="6"/>
  <c r="J10383" i="6"/>
  <c r="J10384" i="6"/>
  <c r="J10385" i="6"/>
  <c r="J10386" i="6"/>
  <c r="J10387" i="6"/>
  <c r="J10388" i="6"/>
  <c r="J10389" i="6"/>
  <c r="J10390" i="6"/>
  <c r="J10391" i="6"/>
  <c r="J10392" i="6"/>
  <c r="J10393" i="6"/>
  <c r="J10394" i="6"/>
  <c r="J10395" i="6"/>
  <c r="J10396" i="6"/>
  <c r="J10397" i="6"/>
  <c r="J10398" i="6"/>
  <c r="J10399" i="6"/>
  <c r="J10400" i="6"/>
  <c r="J10401" i="6"/>
  <c r="J10402" i="6"/>
  <c r="J10403" i="6"/>
  <c r="J10404" i="6"/>
  <c r="J10405" i="6"/>
  <c r="J10406" i="6"/>
  <c r="J10407" i="6"/>
  <c r="J10408" i="6"/>
  <c r="J10409" i="6"/>
  <c r="J10410" i="6"/>
  <c r="J10411" i="6"/>
  <c r="J10412" i="6"/>
  <c r="J10413" i="6"/>
  <c r="J10414" i="6"/>
  <c r="J10415" i="6"/>
  <c r="J10416" i="6"/>
  <c r="J10417" i="6"/>
  <c r="J10418" i="6"/>
  <c r="J10419" i="6"/>
  <c r="J10420" i="6"/>
  <c r="J10421" i="6"/>
  <c r="J10422" i="6"/>
  <c r="J10423" i="6"/>
  <c r="J10424" i="6"/>
  <c r="J10425" i="6"/>
  <c r="J10426" i="6"/>
  <c r="J10427" i="6"/>
  <c r="J10428" i="6"/>
  <c r="J10429" i="6"/>
  <c r="J10430" i="6"/>
  <c r="J10431" i="6"/>
  <c r="J10432" i="6"/>
  <c r="J10433" i="6"/>
  <c r="J10434" i="6"/>
  <c r="J10435" i="6"/>
  <c r="J10436" i="6"/>
  <c r="J10437" i="6"/>
  <c r="J10438" i="6"/>
  <c r="J10439" i="6"/>
  <c r="J10440" i="6"/>
  <c r="J10441" i="6"/>
  <c r="J10442" i="6"/>
  <c r="J10443" i="6"/>
  <c r="J10444" i="6"/>
  <c r="J10445" i="6"/>
  <c r="J10446" i="6"/>
  <c r="J10447" i="6"/>
  <c r="J10448" i="6"/>
  <c r="J10449" i="6"/>
  <c r="J10450" i="6"/>
  <c r="J10451" i="6"/>
  <c r="J10452" i="6"/>
  <c r="J10453" i="6"/>
  <c r="J10454" i="6"/>
  <c r="J10455" i="6"/>
  <c r="J10456" i="6"/>
  <c r="J10457" i="6"/>
  <c r="J10458" i="6"/>
  <c r="J10459" i="6"/>
  <c r="J10460" i="6"/>
  <c r="J10461" i="6"/>
  <c r="J10462" i="6"/>
  <c r="J10463" i="6"/>
  <c r="J10464" i="6"/>
  <c r="J10465" i="6"/>
  <c r="J10466" i="6"/>
  <c r="J10467" i="6"/>
  <c r="J10468" i="6"/>
  <c r="J10469" i="6"/>
  <c r="J10470" i="6"/>
  <c r="J10471" i="6"/>
  <c r="J10472" i="6"/>
  <c r="J10473" i="6"/>
  <c r="J10474" i="6"/>
  <c r="J10475" i="6"/>
  <c r="J10476" i="6"/>
  <c r="J10477" i="6"/>
  <c r="J10478" i="6"/>
  <c r="J10479" i="6"/>
  <c r="J10480" i="6"/>
  <c r="J10481" i="6"/>
  <c r="J10482" i="6"/>
  <c r="J10483" i="6"/>
  <c r="J10484" i="6"/>
  <c r="J10485" i="6"/>
  <c r="J10486" i="6"/>
  <c r="J10487" i="6"/>
  <c r="J10488" i="6"/>
  <c r="J10489" i="6"/>
  <c r="J10490" i="6"/>
  <c r="J10491" i="6"/>
  <c r="J10492" i="6"/>
  <c r="J10493" i="6"/>
  <c r="J10494" i="6"/>
  <c r="J10495" i="6"/>
  <c r="J10496" i="6"/>
  <c r="J10497" i="6"/>
  <c r="J10498" i="6"/>
  <c r="J10499" i="6"/>
  <c r="J10500" i="6"/>
  <c r="J10501" i="6"/>
  <c r="J10502" i="6"/>
  <c r="J10503" i="6"/>
  <c r="J10504" i="6"/>
  <c r="J10505" i="6"/>
  <c r="J10506" i="6"/>
  <c r="J10507" i="6"/>
  <c r="J10508" i="6"/>
  <c r="J10509" i="6"/>
  <c r="J10510" i="6"/>
  <c r="J10511" i="6"/>
  <c r="J10512" i="6"/>
  <c r="J10513" i="6"/>
  <c r="J10514" i="6"/>
  <c r="J10515" i="6"/>
  <c r="J10516" i="6"/>
  <c r="J10517" i="6"/>
  <c r="J10518" i="6"/>
  <c r="J10519" i="6"/>
  <c r="J10520" i="6"/>
  <c r="J10521" i="6"/>
  <c r="J10522" i="6"/>
  <c r="J10523" i="6"/>
  <c r="J10524" i="6"/>
  <c r="J10525" i="6"/>
  <c r="J10526" i="6"/>
  <c r="J10527" i="6"/>
  <c r="J10528" i="6"/>
  <c r="J10529" i="6"/>
  <c r="J10530" i="6"/>
  <c r="J10531" i="6"/>
  <c r="J10532" i="6"/>
  <c r="J10533" i="6"/>
  <c r="J10534" i="6"/>
  <c r="J10535" i="6"/>
  <c r="J10536" i="6"/>
  <c r="J10537" i="6"/>
  <c r="J10538" i="6"/>
  <c r="J10539" i="6"/>
  <c r="J10540" i="6"/>
  <c r="J10541" i="6"/>
  <c r="J10542" i="6"/>
  <c r="J10543" i="6"/>
  <c r="J10544" i="6"/>
  <c r="J10545" i="6"/>
  <c r="J10546" i="6"/>
  <c r="J10547" i="6"/>
  <c r="J10548" i="6"/>
  <c r="J10549" i="6"/>
  <c r="J10550" i="6"/>
  <c r="J10551" i="6"/>
  <c r="J10552" i="6"/>
  <c r="J10553" i="6"/>
  <c r="J10554" i="6"/>
  <c r="J10555" i="6"/>
  <c r="J10556" i="6"/>
  <c r="J10557" i="6"/>
  <c r="J10558" i="6"/>
  <c r="J10559" i="6"/>
  <c r="J10560" i="6"/>
  <c r="J10561" i="6"/>
  <c r="J10562" i="6"/>
  <c r="J10563" i="6"/>
  <c r="J10564" i="6"/>
  <c r="J10565" i="6"/>
  <c r="J10566" i="6"/>
  <c r="J10567" i="6"/>
  <c r="J10568" i="6"/>
  <c r="J10569" i="6"/>
  <c r="J10570" i="6"/>
  <c r="J10571" i="6"/>
  <c r="J10572" i="6"/>
  <c r="J10573" i="6"/>
  <c r="J10574" i="6"/>
  <c r="J10575" i="6"/>
  <c r="J10576" i="6"/>
  <c r="J10577" i="6"/>
  <c r="J10578" i="6"/>
  <c r="J10579" i="6"/>
  <c r="J10580" i="6"/>
  <c r="J10581" i="6"/>
  <c r="J10582" i="6"/>
  <c r="J10583" i="6"/>
  <c r="J10584" i="6"/>
  <c r="J10585" i="6"/>
  <c r="J10586" i="6"/>
  <c r="J10587" i="6"/>
  <c r="J10588" i="6"/>
  <c r="J10589" i="6"/>
  <c r="J10590" i="6"/>
  <c r="J10591" i="6"/>
  <c r="J10592" i="6"/>
  <c r="J10593" i="6"/>
  <c r="J10594" i="6"/>
  <c r="J10595" i="6"/>
  <c r="J10596" i="6"/>
  <c r="J10597" i="6"/>
  <c r="J10598" i="6"/>
  <c r="J10599" i="6"/>
  <c r="J10600" i="6"/>
  <c r="J10601" i="6"/>
  <c r="J10602" i="6"/>
  <c r="J10603" i="6"/>
  <c r="J10604" i="6"/>
  <c r="J10605" i="6"/>
  <c r="J10606" i="6"/>
  <c r="J10607" i="6"/>
  <c r="J10608" i="6"/>
  <c r="J10609" i="6"/>
  <c r="J10610" i="6"/>
  <c r="J10611" i="6"/>
  <c r="J10612" i="6"/>
  <c r="J10613" i="6"/>
  <c r="J10614" i="6"/>
  <c r="J10615" i="6"/>
  <c r="J10616" i="6"/>
  <c r="J10617" i="6"/>
  <c r="J10618" i="6"/>
  <c r="J10619" i="6"/>
  <c r="J10620" i="6"/>
  <c r="J10621" i="6"/>
  <c r="J10622" i="6"/>
  <c r="J10623" i="6"/>
  <c r="J10624" i="6"/>
  <c r="J10625" i="6"/>
  <c r="J10626" i="6"/>
  <c r="J10627" i="6"/>
  <c r="J10628" i="6"/>
  <c r="J10629" i="6"/>
  <c r="J10630" i="6"/>
  <c r="J10631" i="6"/>
  <c r="J10632" i="6"/>
  <c r="J10633" i="6"/>
  <c r="J10634" i="6"/>
  <c r="J10635" i="6"/>
  <c r="J10636" i="6"/>
  <c r="J10637" i="6"/>
  <c r="J10638" i="6"/>
  <c r="J10639" i="6"/>
  <c r="J10640" i="6"/>
  <c r="J10641" i="6"/>
  <c r="J10642" i="6"/>
  <c r="J10643" i="6"/>
  <c r="J10644" i="6"/>
  <c r="J10645" i="6"/>
  <c r="J10646" i="6"/>
  <c r="J10647" i="6"/>
  <c r="J10648" i="6"/>
  <c r="J10649" i="6"/>
  <c r="J10650" i="6"/>
  <c r="J10651" i="6"/>
  <c r="J10652" i="6"/>
  <c r="J10653" i="6"/>
  <c r="J10654" i="6"/>
  <c r="J10655" i="6"/>
  <c r="J10656" i="6"/>
  <c r="J10657" i="6"/>
  <c r="J10658" i="6"/>
  <c r="J10659" i="6"/>
  <c r="J10660" i="6"/>
  <c r="J10661" i="6"/>
  <c r="J10662" i="6"/>
  <c r="J10663" i="6"/>
  <c r="J10664" i="6"/>
  <c r="J10665" i="6"/>
  <c r="J10666" i="6"/>
  <c r="J10667" i="6"/>
  <c r="J10668" i="6"/>
  <c r="J10669" i="6"/>
  <c r="J10670" i="6"/>
  <c r="J10671" i="6"/>
  <c r="J10672" i="6"/>
  <c r="J10673" i="6"/>
  <c r="J10674" i="6"/>
  <c r="J10675" i="6"/>
  <c r="J10676" i="6"/>
  <c r="J10677" i="6"/>
  <c r="J10678" i="6"/>
  <c r="J10679" i="6"/>
  <c r="J10680" i="6"/>
  <c r="J10681" i="6"/>
  <c r="J10682" i="6"/>
  <c r="J10683" i="6"/>
  <c r="J10684" i="6"/>
  <c r="J10685" i="6"/>
  <c r="J10686" i="6"/>
  <c r="J10687" i="6"/>
  <c r="J10688" i="6"/>
  <c r="J10689" i="6"/>
  <c r="J10690" i="6"/>
  <c r="J10691" i="6"/>
  <c r="J10692" i="6"/>
  <c r="J10693" i="6"/>
  <c r="J10694" i="6"/>
  <c r="J10695" i="6"/>
  <c r="J10696" i="6"/>
  <c r="J10697" i="6"/>
  <c r="J10698" i="6"/>
  <c r="J10699" i="6"/>
  <c r="J10700" i="6"/>
  <c r="J10701" i="6"/>
  <c r="J10702" i="6"/>
  <c r="J10703" i="6"/>
  <c r="J10704" i="6"/>
  <c r="J10705" i="6"/>
  <c r="J10706" i="6"/>
  <c r="J10707" i="6"/>
  <c r="J10708" i="6"/>
  <c r="J10709" i="6"/>
  <c r="J10710" i="6"/>
  <c r="J10711" i="6"/>
  <c r="J10712" i="6"/>
  <c r="J10713" i="6"/>
  <c r="J10714" i="6"/>
  <c r="J10715" i="6"/>
  <c r="J10716" i="6"/>
  <c r="J10717" i="6"/>
  <c r="J10718" i="6"/>
  <c r="J10719" i="6"/>
  <c r="J10720" i="6"/>
  <c r="J10721" i="6"/>
  <c r="J10722" i="6"/>
  <c r="J10723" i="6"/>
  <c r="J10724" i="6"/>
  <c r="J10725" i="6"/>
  <c r="J10726" i="6"/>
  <c r="J10727" i="6"/>
  <c r="J10728" i="6"/>
  <c r="J10729" i="6"/>
  <c r="J10730" i="6"/>
  <c r="J10731" i="6"/>
  <c r="J10732" i="6"/>
  <c r="J10733" i="6"/>
  <c r="J10734" i="6"/>
  <c r="J10735" i="6"/>
  <c r="J10736" i="6"/>
  <c r="J10737" i="6"/>
  <c r="J10738" i="6"/>
  <c r="J10739" i="6"/>
  <c r="J10740" i="6"/>
  <c r="J10741" i="6"/>
  <c r="J10742" i="6"/>
  <c r="J10743" i="6"/>
  <c r="J10744" i="6"/>
  <c r="J10745" i="6"/>
  <c r="J10746" i="6"/>
  <c r="J10747" i="6"/>
  <c r="J10748" i="6"/>
  <c r="J10749" i="6"/>
  <c r="J10750" i="6"/>
  <c r="J10751" i="6"/>
  <c r="J10752" i="6"/>
  <c r="J10753" i="6"/>
  <c r="J10754" i="6"/>
  <c r="J10755" i="6"/>
  <c r="J10756" i="6"/>
  <c r="J10757" i="6"/>
  <c r="J10758" i="6"/>
  <c r="J10759" i="6"/>
  <c r="J10760" i="6"/>
  <c r="J10761" i="6"/>
  <c r="J10762" i="6"/>
  <c r="J10763" i="6"/>
  <c r="J10764" i="6"/>
  <c r="J10765" i="6"/>
  <c r="J10766" i="6"/>
  <c r="J10767" i="6"/>
  <c r="J10768" i="6"/>
  <c r="J10769" i="6"/>
  <c r="J10770" i="6"/>
  <c r="J10771" i="6"/>
  <c r="J10772" i="6"/>
  <c r="J10773" i="6"/>
  <c r="J10774" i="6"/>
  <c r="J10775" i="6"/>
  <c r="J10776" i="6"/>
  <c r="J10777" i="6"/>
  <c r="J10778" i="6"/>
  <c r="J10779" i="6"/>
  <c r="J10780" i="6"/>
  <c r="J10781" i="6"/>
  <c r="J10782" i="6"/>
  <c r="J10783" i="6"/>
  <c r="J10784" i="6"/>
  <c r="J10785" i="6"/>
  <c r="J10786" i="6"/>
  <c r="J10787" i="6"/>
  <c r="J10788" i="6"/>
  <c r="J10789" i="6"/>
  <c r="J10790" i="6"/>
  <c r="J10791" i="6"/>
  <c r="J10792" i="6"/>
  <c r="J10793" i="6"/>
  <c r="J10794" i="6"/>
  <c r="J10795" i="6"/>
  <c r="J10796" i="6"/>
  <c r="J10797" i="6"/>
  <c r="J10798" i="6"/>
  <c r="J10799" i="6"/>
  <c r="J10800" i="6"/>
  <c r="J10801" i="6"/>
  <c r="J10802" i="6"/>
  <c r="J10803" i="6"/>
  <c r="J10804" i="6"/>
  <c r="J10805" i="6"/>
  <c r="J10806" i="6"/>
  <c r="J10807" i="6"/>
  <c r="J10808" i="6"/>
  <c r="J10809" i="6"/>
  <c r="J10810" i="6"/>
  <c r="J10811" i="6"/>
  <c r="J10812" i="6"/>
  <c r="J10813" i="6"/>
  <c r="J10814" i="6"/>
  <c r="J10815" i="6"/>
  <c r="J10816" i="6"/>
  <c r="J10817" i="6"/>
  <c r="J10818" i="6"/>
  <c r="J10819" i="6"/>
  <c r="J10820" i="6"/>
  <c r="J10821" i="6"/>
  <c r="J10822" i="6"/>
  <c r="J10823" i="6"/>
  <c r="J10824" i="6"/>
  <c r="J10825" i="6"/>
  <c r="J10826" i="6"/>
  <c r="J10827" i="6"/>
  <c r="J10828" i="6"/>
  <c r="J10829" i="6"/>
  <c r="J10830" i="6"/>
  <c r="J10831" i="6"/>
  <c r="J10832" i="6"/>
  <c r="J10833" i="6"/>
  <c r="J10834" i="6"/>
  <c r="J10835" i="6"/>
  <c r="J10836" i="6"/>
  <c r="J10837" i="6"/>
  <c r="J10838" i="6"/>
  <c r="J10839" i="6"/>
  <c r="J10840" i="6"/>
  <c r="J10841" i="6"/>
  <c r="J10842" i="6"/>
  <c r="J10843" i="6"/>
  <c r="J10844" i="6"/>
  <c r="J10845" i="6"/>
  <c r="J10846" i="6"/>
  <c r="J10847" i="6"/>
  <c r="J10848" i="6"/>
  <c r="J10849" i="6"/>
  <c r="J10850" i="6"/>
  <c r="J10851" i="6"/>
  <c r="J10852" i="6"/>
  <c r="J10853" i="6"/>
  <c r="J10854" i="6"/>
  <c r="J10855" i="6"/>
  <c r="J10856" i="6"/>
  <c r="J10857" i="6"/>
  <c r="J10858" i="6"/>
  <c r="J10859" i="6"/>
  <c r="J10860" i="6"/>
  <c r="J10861" i="6"/>
  <c r="J10862" i="6"/>
  <c r="J10863" i="6"/>
  <c r="J10864" i="6"/>
  <c r="J10865" i="6"/>
  <c r="J10866" i="6"/>
  <c r="J10867" i="6"/>
  <c r="J10868" i="6"/>
  <c r="J10869" i="6"/>
  <c r="J10870" i="6"/>
  <c r="J10871" i="6"/>
  <c r="J10872" i="6"/>
  <c r="J10873" i="6"/>
  <c r="J10874" i="6"/>
  <c r="J10875" i="6"/>
  <c r="J10876" i="6"/>
  <c r="J10877" i="6"/>
  <c r="J10878" i="6"/>
  <c r="J10879" i="6"/>
  <c r="J10880" i="6"/>
  <c r="J10881" i="6"/>
  <c r="J10882" i="6"/>
  <c r="J10883" i="6"/>
  <c r="J10884" i="6"/>
  <c r="J10885" i="6"/>
  <c r="J10886" i="6"/>
  <c r="J10887" i="6"/>
  <c r="J10888" i="6"/>
  <c r="J10889" i="6"/>
  <c r="J10890" i="6"/>
  <c r="J10891" i="6"/>
  <c r="J10892" i="6"/>
  <c r="J10893" i="6"/>
  <c r="J10894" i="6"/>
  <c r="J10895" i="6"/>
  <c r="J10896" i="6"/>
  <c r="J10897" i="6"/>
  <c r="J10898" i="6"/>
  <c r="J10899" i="6"/>
  <c r="J10900" i="6"/>
  <c r="J10901" i="6"/>
  <c r="J10902" i="6"/>
  <c r="J10903" i="6"/>
  <c r="J10904" i="6"/>
  <c r="J10905" i="6"/>
  <c r="J10906" i="6"/>
  <c r="J10907" i="6"/>
  <c r="J10908" i="6"/>
  <c r="J10909" i="6"/>
  <c r="J10910" i="6"/>
  <c r="J10911" i="6"/>
  <c r="J10912" i="6"/>
  <c r="J10913" i="6"/>
  <c r="J10914" i="6"/>
  <c r="J10915" i="6"/>
  <c r="J10916" i="6"/>
  <c r="J10917" i="6"/>
  <c r="J10918" i="6"/>
  <c r="J10919" i="6"/>
  <c r="J10920" i="6"/>
  <c r="J10921" i="6"/>
  <c r="J10922" i="6"/>
  <c r="J10923" i="6"/>
  <c r="J10924" i="6"/>
  <c r="J10925" i="6"/>
  <c r="J10926" i="6"/>
  <c r="J10927" i="6"/>
  <c r="J10928" i="6"/>
  <c r="J10929" i="6"/>
  <c r="J10930" i="6"/>
  <c r="J10931" i="6"/>
  <c r="J10932" i="6"/>
  <c r="J10933" i="6"/>
  <c r="J10934" i="6"/>
  <c r="J10935" i="6"/>
  <c r="J10936" i="6"/>
  <c r="J10937" i="6"/>
  <c r="J10938" i="6"/>
  <c r="J10939" i="6"/>
  <c r="J10940" i="6"/>
  <c r="J10941" i="6"/>
  <c r="J10942" i="6"/>
  <c r="J10943" i="6"/>
  <c r="J10944" i="6"/>
  <c r="J10945" i="6"/>
  <c r="J10946" i="6"/>
  <c r="J10947" i="6"/>
  <c r="J10948" i="6"/>
  <c r="J10949" i="6"/>
  <c r="J10950" i="6"/>
  <c r="J10951" i="6"/>
  <c r="J10952" i="6"/>
  <c r="J10953" i="6"/>
  <c r="J10954" i="6"/>
  <c r="J10955" i="6"/>
  <c r="J10956" i="6"/>
  <c r="J10957" i="6"/>
  <c r="J10958" i="6"/>
  <c r="J10959" i="6"/>
  <c r="J10960" i="6"/>
  <c r="J10961" i="6"/>
  <c r="J10962" i="6"/>
  <c r="J10963" i="6"/>
  <c r="J10964" i="6"/>
  <c r="J10965" i="6"/>
  <c r="J10966" i="6"/>
  <c r="J10967" i="6"/>
  <c r="J10968" i="6"/>
  <c r="J10969" i="6"/>
  <c r="J10970" i="6"/>
  <c r="J10971" i="6"/>
  <c r="J10972" i="6"/>
  <c r="J10973" i="6"/>
  <c r="J10974" i="6"/>
  <c r="J10975" i="6"/>
  <c r="J10976" i="6"/>
  <c r="J10977" i="6"/>
  <c r="J10978" i="6"/>
  <c r="J10979" i="6"/>
  <c r="J10980" i="6"/>
  <c r="J10981" i="6"/>
  <c r="J10982" i="6"/>
  <c r="J10983" i="6"/>
  <c r="J10984" i="6"/>
  <c r="J10985" i="6"/>
  <c r="J10986" i="6"/>
  <c r="J10987" i="6"/>
  <c r="J10988" i="6"/>
  <c r="J10989" i="6"/>
  <c r="J10990" i="6"/>
  <c r="J10991" i="6"/>
  <c r="J10992" i="6"/>
  <c r="J10993" i="6"/>
  <c r="J10994" i="6"/>
  <c r="J10995" i="6"/>
  <c r="J10996" i="6"/>
  <c r="J10997" i="6"/>
  <c r="J10998" i="6"/>
  <c r="J10999" i="6"/>
  <c r="J11000" i="6"/>
  <c r="J11001" i="6"/>
  <c r="J11002" i="6"/>
  <c r="J11003" i="6"/>
  <c r="J11004" i="6"/>
  <c r="J11005" i="6"/>
  <c r="J11006" i="6"/>
  <c r="J11007" i="6"/>
  <c r="J11008" i="6"/>
  <c r="J11009" i="6"/>
  <c r="J11010" i="6"/>
  <c r="J11011" i="6"/>
  <c r="J11012" i="6"/>
  <c r="J11013" i="6"/>
  <c r="J11014" i="6"/>
  <c r="J11015" i="6"/>
  <c r="J11016" i="6"/>
  <c r="J11017" i="6"/>
  <c r="J11018" i="6"/>
  <c r="J11019" i="6"/>
  <c r="J11020" i="6"/>
  <c r="J11021" i="6"/>
  <c r="J11022" i="6"/>
  <c r="J11023" i="6"/>
  <c r="J11024" i="6"/>
  <c r="J11025" i="6"/>
  <c r="J11026" i="6"/>
  <c r="J11027" i="6"/>
  <c r="J11028" i="6"/>
  <c r="J11029" i="6"/>
  <c r="J11030" i="6"/>
  <c r="J11031" i="6"/>
  <c r="J11032" i="6"/>
  <c r="J11033" i="6"/>
  <c r="J11034" i="6"/>
  <c r="J11035" i="6"/>
  <c r="J11036" i="6"/>
  <c r="J11037" i="6"/>
  <c r="J11038" i="6"/>
  <c r="J11039" i="6"/>
  <c r="J11040" i="6"/>
  <c r="J11041" i="6"/>
  <c r="J11042" i="6"/>
  <c r="J11043" i="6"/>
  <c r="J11044" i="6"/>
  <c r="J11045" i="6"/>
  <c r="J11046" i="6"/>
  <c r="J11047" i="6"/>
  <c r="J11048" i="6"/>
  <c r="J11049" i="6"/>
  <c r="J11050" i="6"/>
  <c r="J11051" i="6"/>
  <c r="J11052" i="6"/>
  <c r="J11053" i="6"/>
  <c r="J11054" i="6"/>
  <c r="J11055" i="6"/>
  <c r="J11056" i="6"/>
  <c r="J11057" i="6"/>
  <c r="J11058" i="6"/>
  <c r="J11059" i="6"/>
  <c r="J11060" i="6"/>
  <c r="J11061" i="6"/>
  <c r="J11062" i="6"/>
  <c r="J11063" i="6"/>
  <c r="J11064" i="6"/>
  <c r="J11065" i="6"/>
  <c r="J11066" i="6"/>
  <c r="J11067" i="6"/>
  <c r="J11068" i="6"/>
  <c r="J11069" i="6"/>
  <c r="J11070" i="6"/>
  <c r="J11071" i="6"/>
  <c r="J11072" i="6"/>
  <c r="J11073" i="6"/>
  <c r="J11074" i="6"/>
  <c r="J11075" i="6"/>
  <c r="J11076" i="6"/>
  <c r="J11077" i="6"/>
  <c r="J11078" i="6"/>
  <c r="J11079" i="6"/>
  <c r="J11080" i="6"/>
  <c r="J11081" i="6"/>
  <c r="J11082" i="6"/>
  <c r="J11083" i="6"/>
  <c r="J11084" i="6"/>
  <c r="J11085" i="6"/>
  <c r="J11086" i="6"/>
  <c r="J11087" i="6"/>
  <c r="J11088" i="6"/>
  <c r="J11089" i="6"/>
  <c r="J11090" i="6"/>
  <c r="J11091" i="6"/>
  <c r="J11092" i="6"/>
  <c r="J11093" i="6"/>
  <c r="J11094" i="6"/>
  <c r="J11095" i="6"/>
  <c r="J11096" i="6"/>
  <c r="J11097" i="6"/>
  <c r="J11098" i="6"/>
  <c r="J11099" i="6"/>
  <c r="J11100" i="6"/>
  <c r="J11101" i="6"/>
  <c r="J11102" i="6"/>
  <c r="J11103" i="6"/>
  <c r="J11104" i="6"/>
  <c r="J11105" i="6"/>
  <c r="J11106" i="6"/>
  <c r="J11107" i="6"/>
  <c r="J11108" i="6"/>
  <c r="J11109" i="6"/>
  <c r="J11110" i="6"/>
  <c r="J11111" i="6"/>
  <c r="J11112" i="6"/>
  <c r="J11113" i="6"/>
  <c r="J11114" i="6"/>
  <c r="J11115" i="6"/>
  <c r="J11116" i="6"/>
  <c r="J11117" i="6"/>
  <c r="J11118" i="6"/>
  <c r="J11119" i="6"/>
  <c r="J11120" i="6"/>
  <c r="J11121" i="6"/>
  <c r="J11122" i="6"/>
  <c r="J11123" i="6"/>
  <c r="J11124" i="6"/>
  <c r="J11125" i="6"/>
  <c r="J11126" i="6"/>
  <c r="J11127" i="6"/>
  <c r="J11128" i="6"/>
  <c r="J11129" i="6"/>
  <c r="J11130" i="6"/>
  <c r="J11131" i="6"/>
  <c r="J11132" i="6"/>
  <c r="J11133" i="6"/>
  <c r="J11134" i="6"/>
  <c r="J11135" i="6"/>
  <c r="J11136" i="6"/>
  <c r="J11137" i="6"/>
  <c r="J11138" i="6"/>
  <c r="J11139" i="6"/>
  <c r="J11140" i="6"/>
  <c r="J11141" i="6"/>
  <c r="J11142" i="6"/>
  <c r="J11143" i="6"/>
  <c r="J11144" i="6"/>
  <c r="J11145" i="6"/>
  <c r="J11146" i="6"/>
  <c r="J11147" i="6"/>
  <c r="J11148" i="6"/>
  <c r="J11149" i="6"/>
  <c r="J11150" i="6"/>
  <c r="J11151" i="6"/>
  <c r="J11152" i="6"/>
  <c r="J11153" i="6"/>
  <c r="J11154" i="6"/>
  <c r="J11155" i="6"/>
  <c r="J11156" i="6"/>
  <c r="J11157" i="6"/>
  <c r="J11158" i="6"/>
  <c r="J11159" i="6"/>
  <c r="J11160" i="6"/>
  <c r="J11161" i="6"/>
  <c r="J11162" i="6"/>
  <c r="J11163" i="6"/>
  <c r="J11164" i="6"/>
  <c r="J11165" i="6"/>
  <c r="J11166" i="6"/>
  <c r="J11167" i="6"/>
  <c r="J11168" i="6"/>
  <c r="J11169" i="6"/>
  <c r="J11170" i="6"/>
  <c r="J11171" i="6"/>
  <c r="J11172" i="6"/>
  <c r="J11173" i="6"/>
  <c r="J11174" i="6"/>
  <c r="J11175" i="6"/>
  <c r="J11176" i="6"/>
  <c r="J11177" i="6"/>
  <c r="J11178" i="6"/>
  <c r="J11179" i="6"/>
  <c r="J11180" i="6"/>
  <c r="J11181" i="6"/>
  <c r="J11182" i="6"/>
  <c r="J11183" i="6"/>
  <c r="J11184" i="6"/>
  <c r="J11185" i="6"/>
  <c r="J11186" i="6"/>
  <c r="J11187" i="6"/>
  <c r="J11188" i="6"/>
  <c r="J11189" i="6"/>
  <c r="J11190" i="6"/>
  <c r="J11191" i="6"/>
  <c r="J11192" i="6"/>
  <c r="J11193" i="6"/>
  <c r="J11194" i="6"/>
  <c r="J11195" i="6"/>
  <c r="J11196" i="6"/>
  <c r="J11197" i="6"/>
  <c r="J11198" i="6"/>
  <c r="J11199" i="6"/>
  <c r="J11200" i="6"/>
  <c r="J11201" i="6"/>
  <c r="J11202" i="6"/>
  <c r="J11203" i="6"/>
  <c r="J11204" i="6"/>
  <c r="J11205" i="6"/>
  <c r="J11206" i="6"/>
  <c r="J11207" i="6"/>
  <c r="J11208" i="6"/>
  <c r="J11209" i="6"/>
  <c r="J11210" i="6"/>
  <c r="J11211" i="6"/>
  <c r="J11212" i="6"/>
  <c r="J11213" i="6"/>
  <c r="J11214" i="6"/>
  <c r="J11215" i="6"/>
  <c r="J11216" i="6"/>
  <c r="J11217" i="6"/>
  <c r="J11218" i="6"/>
  <c r="J11219" i="6"/>
  <c r="J11220" i="6"/>
  <c r="J11221" i="6"/>
  <c r="J11222" i="6"/>
  <c r="J11223" i="6"/>
  <c r="J11224" i="6"/>
  <c r="J11225" i="6"/>
  <c r="J11226" i="6"/>
  <c r="J11227" i="6"/>
  <c r="J11228" i="6"/>
  <c r="J11229" i="6"/>
  <c r="J11230" i="6"/>
  <c r="J11231" i="6"/>
  <c r="J11232" i="6"/>
  <c r="J11233" i="6"/>
  <c r="J11234" i="6"/>
  <c r="J11235" i="6"/>
  <c r="J11236" i="6"/>
  <c r="J11237" i="6"/>
  <c r="J11238" i="6"/>
  <c r="J11239" i="6"/>
  <c r="J11240" i="6"/>
  <c r="J11241" i="6"/>
  <c r="J11242" i="6"/>
  <c r="J11243" i="6"/>
  <c r="J11244" i="6"/>
  <c r="J11245" i="6"/>
  <c r="J11246" i="6"/>
  <c r="J11247" i="6"/>
  <c r="J11248" i="6"/>
  <c r="J11249" i="6"/>
  <c r="J11250" i="6"/>
  <c r="J11251" i="6"/>
  <c r="J11252" i="6"/>
  <c r="J11253" i="6"/>
  <c r="J11254" i="6"/>
  <c r="J11255" i="6"/>
  <c r="J11256" i="6"/>
  <c r="J11257" i="6"/>
  <c r="J11258" i="6"/>
  <c r="J11259" i="6"/>
  <c r="J11260" i="6"/>
  <c r="J11261" i="6"/>
  <c r="J11262" i="6"/>
  <c r="J11263" i="6"/>
  <c r="J11264" i="6"/>
  <c r="J11265" i="6"/>
  <c r="J11266" i="6"/>
  <c r="J11267" i="6"/>
  <c r="J11268" i="6"/>
  <c r="J11269" i="6"/>
  <c r="J11270" i="6"/>
  <c r="J11271" i="6"/>
  <c r="J11272" i="6"/>
  <c r="J11273" i="6"/>
  <c r="J11274" i="6"/>
  <c r="J11275" i="6"/>
  <c r="J11276" i="6"/>
  <c r="J11277" i="6"/>
  <c r="J11278" i="6"/>
  <c r="J11279" i="6"/>
  <c r="J11280" i="6"/>
  <c r="J11281" i="6"/>
  <c r="J11282" i="6"/>
  <c r="J11283" i="6"/>
  <c r="J11284" i="6"/>
  <c r="J11285" i="6"/>
  <c r="J11286" i="6"/>
  <c r="J11287" i="6"/>
  <c r="J11288" i="6"/>
  <c r="J11289" i="6"/>
  <c r="J11290" i="6"/>
  <c r="J11291" i="6"/>
  <c r="J11292" i="6"/>
  <c r="J11293" i="6"/>
  <c r="J11294" i="6"/>
  <c r="J11295" i="6"/>
  <c r="J11296" i="6"/>
  <c r="J11297" i="6"/>
  <c r="J11298" i="6"/>
  <c r="J11299" i="6"/>
  <c r="J11300" i="6"/>
  <c r="J11301" i="6"/>
  <c r="J11302" i="6"/>
  <c r="J11303" i="6"/>
  <c r="J11304" i="6"/>
  <c r="J11305" i="6"/>
  <c r="J11306" i="6"/>
  <c r="J11307" i="6"/>
  <c r="J11308" i="6"/>
  <c r="J11309" i="6"/>
  <c r="J11310" i="6"/>
  <c r="J11311" i="6"/>
  <c r="J11312" i="6"/>
  <c r="J11313" i="6"/>
  <c r="J11314" i="6"/>
  <c r="J11315" i="6"/>
  <c r="J11316" i="6"/>
  <c r="J11317" i="6"/>
  <c r="J11318" i="6"/>
  <c r="J11319" i="6"/>
  <c r="J11320" i="6"/>
  <c r="J11321" i="6"/>
  <c r="J11322" i="6"/>
  <c r="J11323" i="6"/>
  <c r="J11324" i="6"/>
  <c r="J11325" i="6"/>
  <c r="J11326" i="6"/>
  <c r="J11327" i="6"/>
  <c r="J11328" i="6"/>
  <c r="J11329" i="6"/>
  <c r="J11330" i="6"/>
  <c r="J11331" i="6"/>
  <c r="J11332" i="6"/>
  <c r="J11333" i="6"/>
  <c r="J11334" i="6"/>
  <c r="J11335" i="6"/>
  <c r="J11336" i="6"/>
  <c r="J11337" i="6"/>
  <c r="J11338" i="6"/>
  <c r="J11339" i="6"/>
  <c r="J11340" i="6"/>
  <c r="J11341" i="6"/>
  <c r="J11342" i="6"/>
  <c r="J11343" i="6"/>
  <c r="J11344" i="6"/>
  <c r="J11345" i="6"/>
  <c r="J11346" i="6"/>
  <c r="J11347" i="6"/>
  <c r="J11348" i="6"/>
  <c r="J11349" i="6"/>
  <c r="J11350" i="6"/>
  <c r="J11351" i="6"/>
  <c r="J11352" i="6"/>
  <c r="J11353" i="6"/>
  <c r="J11354" i="6"/>
  <c r="J11355" i="6"/>
  <c r="J11356" i="6"/>
  <c r="J11357" i="6"/>
  <c r="J11358" i="6"/>
  <c r="J11359" i="6"/>
  <c r="J11360" i="6"/>
  <c r="J11361" i="6"/>
  <c r="J11362" i="6"/>
  <c r="J11363" i="6"/>
  <c r="J11364" i="6"/>
  <c r="J11365" i="6"/>
  <c r="J11366" i="6"/>
  <c r="J11367" i="6"/>
  <c r="J11368" i="6"/>
  <c r="J11369" i="6"/>
  <c r="J11370" i="6"/>
  <c r="J11371" i="6"/>
  <c r="J11372" i="6"/>
  <c r="J11373" i="6"/>
  <c r="J11374" i="6"/>
  <c r="J11375" i="6"/>
  <c r="J11376" i="6"/>
  <c r="J11377" i="6"/>
  <c r="J11378" i="6"/>
  <c r="J11379" i="6"/>
  <c r="J11380" i="6"/>
  <c r="J11381" i="6"/>
  <c r="J11382" i="6"/>
  <c r="J11383" i="6"/>
  <c r="J11384" i="6"/>
  <c r="J11385" i="6"/>
  <c r="J11386" i="6"/>
  <c r="J11387" i="6"/>
  <c r="J11388" i="6"/>
  <c r="J11389" i="6"/>
  <c r="J11390" i="6"/>
  <c r="J11391" i="6"/>
  <c r="J11392" i="6"/>
  <c r="J11393" i="6"/>
  <c r="J11394" i="6"/>
  <c r="J11395" i="6"/>
  <c r="J11396" i="6"/>
  <c r="J11397" i="6"/>
  <c r="J11398" i="6"/>
  <c r="J11399" i="6"/>
  <c r="J11400" i="6"/>
  <c r="J11401" i="6"/>
  <c r="J11402" i="6"/>
  <c r="J11403" i="6"/>
  <c r="J11404" i="6"/>
  <c r="J11405" i="6"/>
  <c r="J11406" i="6"/>
  <c r="J11407" i="6"/>
  <c r="J11408" i="6"/>
  <c r="J11409" i="6"/>
  <c r="J11410" i="6"/>
  <c r="J11411" i="6"/>
  <c r="J11412" i="6"/>
  <c r="J11413" i="6"/>
  <c r="J11414" i="6"/>
  <c r="J11415" i="6"/>
  <c r="J11416" i="6"/>
  <c r="J11417" i="6"/>
  <c r="J11418" i="6"/>
  <c r="J11419" i="6"/>
  <c r="J11420" i="6"/>
  <c r="J11421" i="6"/>
  <c r="J11422" i="6"/>
  <c r="J11423" i="6"/>
  <c r="J11424" i="6"/>
  <c r="J11425" i="6"/>
  <c r="J11426" i="6"/>
  <c r="J11427" i="6"/>
  <c r="J11428" i="6"/>
  <c r="J11429" i="6"/>
  <c r="J11430" i="6"/>
  <c r="J11431" i="6"/>
  <c r="J11432" i="6"/>
  <c r="J11433" i="6"/>
  <c r="J11434" i="6"/>
  <c r="J11435" i="6"/>
  <c r="J11436" i="6"/>
  <c r="J11437" i="6"/>
  <c r="J11438" i="6"/>
  <c r="J11439" i="6"/>
  <c r="J11440" i="6"/>
  <c r="J11441" i="6"/>
  <c r="J11442" i="6"/>
  <c r="J11443" i="6"/>
  <c r="J11444" i="6"/>
  <c r="J11445" i="6"/>
  <c r="J11446" i="6"/>
  <c r="J11447" i="6"/>
  <c r="J11448" i="6"/>
  <c r="J11449" i="6"/>
  <c r="J11450" i="6"/>
  <c r="J11451" i="6"/>
  <c r="J11452" i="6"/>
  <c r="J11453" i="6"/>
  <c r="J11454" i="6"/>
  <c r="J11455" i="6"/>
  <c r="J11456" i="6"/>
  <c r="J11457" i="6"/>
  <c r="J11458" i="6"/>
  <c r="J11459" i="6"/>
  <c r="J11460" i="6"/>
  <c r="J11461" i="6"/>
  <c r="J11462" i="6"/>
  <c r="J11463" i="6"/>
  <c r="J11464" i="6"/>
  <c r="J11465" i="6"/>
  <c r="J11466" i="6"/>
  <c r="J11467" i="6"/>
  <c r="J11468" i="6"/>
  <c r="J11469" i="6"/>
  <c r="J11470" i="6"/>
  <c r="J11471" i="6"/>
  <c r="J11472" i="6"/>
  <c r="J11473" i="6"/>
  <c r="J11474" i="6"/>
  <c r="J11475" i="6"/>
  <c r="J11476" i="6"/>
  <c r="J11477" i="6"/>
  <c r="J11478" i="6"/>
  <c r="J11479" i="6"/>
  <c r="J11480" i="6"/>
  <c r="J11481" i="6"/>
  <c r="J11482" i="6"/>
  <c r="J11483" i="6"/>
  <c r="J11484" i="6"/>
  <c r="J11485" i="6"/>
  <c r="J11486" i="6"/>
  <c r="J11487" i="6"/>
  <c r="J11488" i="6"/>
  <c r="J11489" i="6"/>
  <c r="J11490" i="6"/>
  <c r="J11491" i="6"/>
  <c r="J11492" i="6"/>
  <c r="J11493" i="6"/>
  <c r="J11494" i="6"/>
  <c r="J11495" i="6"/>
  <c r="J11496" i="6"/>
  <c r="J11497" i="6"/>
  <c r="J11498" i="6"/>
  <c r="J11499" i="6"/>
  <c r="J11500" i="6"/>
  <c r="J11501" i="6"/>
  <c r="J11502" i="6"/>
  <c r="J11503" i="6"/>
  <c r="J11504" i="6"/>
  <c r="J11505" i="6"/>
  <c r="J11506" i="6"/>
  <c r="J11507" i="6"/>
  <c r="J11508" i="6"/>
  <c r="J11509" i="6"/>
  <c r="J11510" i="6"/>
  <c r="J11511" i="6"/>
  <c r="J11512" i="6"/>
  <c r="J11513" i="6"/>
  <c r="J11514" i="6"/>
  <c r="J11515" i="6"/>
  <c r="J11516" i="6"/>
  <c r="J11517" i="6"/>
  <c r="J11518" i="6"/>
  <c r="J11519" i="6"/>
  <c r="J11520" i="6"/>
  <c r="J11521" i="6"/>
  <c r="J11522" i="6"/>
  <c r="J11523" i="6"/>
  <c r="J11524" i="6"/>
  <c r="J11525" i="6"/>
  <c r="J11526" i="6"/>
  <c r="J11527" i="6"/>
  <c r="J11528" i="6"/>
  <c r="J11529" i="6"/>
  <c r="J11530" i="6"/>
  <c r="J11531" i="6"/>
  <c r="J11532" i="6"/>
  <c r="J11533" i="6"/>
  <c r="J11534" i="6"/>
  <c r="J11535" i="6"/>
  <c r="J11536" i="6"/>
  <c r="J11537" i="6"/>
  <c r="J11538" i="6"/>
  <c r="J11539" i="6"/>
  <c r="J11540" i="6"/>
  <c r="J11541" i="6"/>
  <c r="J11542" i="6"/>
  <c r="J11543" i="6"/>
  <c r="J11544" i="6"/>
  <c r="J11545" i="6"/>
  <c r="J11546" i="6"/>
  <c r="J11547" i="6"/>
  <c r="J11548" i="6"/>
  <c r="J11549" i="6"/>
  <c r="J11550" i="6"/>
  <c r="J11551" i="6"/>
  <c r="J11552" i="6"/>
  <c r="J11553" i="6"/>
  <c r="J11554" i="6"/>
  <c r="J11555" i="6"/>
  <c r="J11556" i="6"/>
  <c r="J11557" i="6"/>
  <c r="J11558" i="6"/>
  <c r="J11559" i="6"/>
  <c r="J11560" i="6"/>
  <c r="J11561" i="6"/>
  <c r="J11562" i="6"/>
  <c r="J11563" i="6"/>
  <c r="J11564" i="6"/>
  <c r="J11565" i="6"/>
  <c r="J11566" i="6"/>
  <c r="J11567" i="6"/>
  <c r="J11568" i="6"/>
  <c r="J11569" i="6"/>
  <c r="J11570" i="6"/>
  <c r="J11571" i="6"/>
  <c r="J11572" i="6"/>
  <c r="J11573" i="6"/>
  <c r="J11574" i="6"/>
  <c r="J11575" i="6"/>
  <c r="J11576" i="6"/>
  <c r="J11577" i="6"/>
  <c r="J11578" i="6"/>
  <c r="J11579" i="6"/>
  <c r="J11580" i="6"/>
  <c r="J11581" i="6"/>
  <c r="J11582" i="6"/>
  <c r="J11583" i="6"/>
  <c r="J11584" i="6"/>
  <c r="J11585" i="6"/>
  <c r="J11586" i="6"/>
  <c r="J11587" i="6"/>
  <c r="J11588" i="6"/>
  <c r="J11589" i="6"/>
  <c r="J11590" i="6"/>
  <c r="J11591" i="6"/>
  <c r="J11592" i="6"/>
  <c r="J11593" i="6"/>
  <c r="J11594" i="6"/>
  <c r="J11595" i="6"/>
  <c r="J11596" i="6"/>
  <c r="J11597" i="6"/>
  <c r="J11598" i="6"/>
  <c r="J11599" i="6"/>
  <c r="J11600" i="6"/>
  <c r="J11601" i="6"/>
  <c r="J11602" i="6"/>
  <c r="J11603" i="6"/>
  <c r="J11604" i="6"/>
  <c r="J11605" i="6"/>
  <c r="J11606" i="6"/>
  <c r="J11607" i="6"/>
  <c r="J11608" i="6"/>
  <c r="J11609" i="6"/>
  <c r="J11610" i="6"/>
  <c r="J11611" i="6"/>
  <c r="J11612" i="6"/>
  <c r="J11613" i="6"/>
  <c r="J11614" i="6"/>
  <c r="J11615" i="6"/>
  <c r="J11616" i="6"/>
  <c r="J11617" i="6"/>
  <c r="J11618" i="6"/>
  <c r="J11619" i="6"/>
  <c r="J11620" i="6"/>
  <c r="J11621" i="6"/>
  <c r="J11622" i="6"/>
  <c r="J11623" i="6"/>
  <c r="J11624" i="6"/>
  <c r="J11625" i="6"/>
  <c r="J11626" i="6"/>
  <c r="J11627" i="6"/>
  <c r="J11628" i="6"/>
  <c r="J11629" i="6"/>
  <c r="J11630" i="6"/>
  <c r="J11631" i="6"/>
  <c r="J11632" i="6"/>
  <c r="J11633" i="6"/>
  <c r="J11634" i="6"/>
  <c r="J11635" i="6"/>
  <c r="J11636" i="6"/>
  <c r="J11637" i="6"/>
  <c r="J11638" i="6"/>
  <c r="J11639" i="6"/>
  <c r="J11640" i="6"/>
  <c r="J11641" i="6"/>
  <c r="J11642" i="6"/>
  <c r="J11643" i="6"/>
  <c r="J11644" i="6"/>
  <c r="J11645" i="6"/>
  <c r="J11646" i="6"/>
  <c r="J11647" i="6"/>
  <c r="J11648" i="6"/>
  <c r="J11649" i="6"/>
  <c r="J11650" i="6"/>
  <c r="J11651" i="6"/>
  <c r="J11652" i="6"/>
  <c r="J11653" i="6"/>
  <c r="J11654" i="6"/>
  <c r="J11655" i="6"/>
  <c r="J11656" i="6"/>
  <c r="J11657" i="6"/>
  <c r="J11658" i="6"/>
  <c r="J11659" i="6"/>
  <c r="J11660" i="6"/>
  <c r="J11661" i="6"/>
  <c r="J11662" i="6"/>
  <c r="J11663" i="6"/>
  <c r="J11664" i="6"/>
  <c r="J11665" i="6"/>
  <c r="J11666" i="6"/>
  <c r="J11667" i="6"/>
  <c r="J11668" i="6"/>
  <c r="J11669" i="6"/>
  <c r="J11670" i="6"/>
  <c r="J11671" i="6"/>
  <c r="J11672" i="6"/>
  <c r="J11673" i="6"/>
  <c r="J11674" i="6"/>
  <c r="J11675" i="6"/>
  <c r="J11676" i="6"/>
  <c r="J11677" i="6"/>
  <c r="J11678" i="6"/>
  <c r="J11679" i="6"/>
  <c r="J11680" i="6"/>
  <c r="J11681" i="6"/>
  <c r="J11682" i="6"/>
  <c r="J11683" i="6"/>
  <c r="J11684" i="6"/>
  <c r="J11685" i="6"/>
  <c r="J11686" i="6"/>
  <c r="J11687" i="6"/>
  <c r="J11688" i="6"/>
  <c r="J11689" i="6"/>
  <c r="J11690" i="6"/>
  <c r="J11691" i="6"/>
  <c r="J11692" i="6"/>
  <c r="J11693" i="6"/>
  <c r="J11694" i="6"/>
  <c r="J11695" i="6"/>
  <c r="J11696" i="6"/>
  <c r="J11697" i="6"/>
  <c r="J11698" i="6"/>
  <c r="J11699" i="6"/>
  <c r="J11700" i="6"/>
  <c r="J11701" i="6"/>
  <c r="J11702" i="6"/>
  <c r="J11703" i="6"/>
  <c r="J11704" i="6"/>
  <c r="J11705" i="6"/>
  <c r="J11706" i="6"/>
  <c r="J11707" i="6"/>
  <c r="J11708" i="6"/>
  <c r="J11709" i="6"/>
  <c r="J11710" i="6"/>
  <c r="J11711" i="6"/>
  <c r="J11712" i="6"/>
  <c r="J11713" i="6"/>
  <c r="J11714" i="6"/>
  <c r="J11715" i="6"/>
  <c r="J11716" i="6"/>
  <c r="J11717" i="6"/>
  <c r="J11718" i="6"/>
  <c r="J11719" i="6"/>
  <c r="J11720" i="6"/>
  <c r="J11721" i="6"/>
  <c r="J11722" i="6"/>
  <c r="J11723" i="6"/>
  <c r="J11724" i="6"/>
  <c r="J11725" i="6"/>
  <c r="J11726" i="6"/>
  <c r="J11727" i="6"/>
  <c r="J11728" i="6"/>
  <c r="J11729" i="6"/>
  <c r="J11730" i="6"/>
  <c r="J11731" i="6"/>
  <c r="J11732" i="6"/>
  <c r="J11733" i="6"/>
  <c r="J11734" i="6"/>
  <c r="J11735" i="6"/>
  <c r="J11736" i="6"/>
  <c r="J11737" i="6"/>
  <c r="J11738" i="6"/>
  <c r="J11739" i="6"/>
  <c r="J11740" i="6"/>
  <c r="J11741" i="6"/>
  <c r="J11742" i="6"/>
  <c r="J11743" i="6"/>
  <c r="J11744" i="6"/>
  <c r="J11745" i="6"/>
  <c r="J11746" i="6"/>
  <c r="J11747" i="6"/>
  <c r="J11748" i="6"/>
  <c r="J11749" i="6"/>
  <c r="J11750" i="6"/>
  <c r="J11751" i="6"/>
  <c r="J11752" i="6"/>
  <c r="J11753" i="6"/>
  <c r="J11754" i="6"/>
  <c r="J11755" i="6"/>
  <c r="J11756" i="6"/>
  <c r="J11757" i="6"/>
  <c r="J11758" i="6"/>
  <c r="J11759" i="6"/>
  <c r="J11760" i="6"/>
  <c r="J11761" i="6"/>
  <c r="J11762" i="6"/>
  <c r="J11763" i="6"/>
  <c r="J11764" i="6"/>
  <c r="J11765" i="6"/>
  <c r="J11766" i="6"/>
  <c r="J11767" i="6"/>
  <c r="J11768" i="6"/>
  <c r="J11769" i="6"/>
  <c r="J11770" i="6"/>
  <c r="J11771" i="6"/>
  <c r="J11772" i="6"/>
  <c r="J11773" i="6"/>
  <c r="J11774" i="6"/>
  <c r="J11775" i="6"/>
  <c r="J11776" i="6"/>
  <c r="J11777" i="6"/>
  <c r="J11778" i="6"/>
  <c r="J11779" i="6"/>
  <c r="J11780" i="6"/>
  <c r="J11781" i="6"/>
  <c r="J11782" i="6"/>
  <c r="J11783" i="6"/>
  <c r="J11784" i="6"/>
  <c r="J11785" i="6"/>
  <c r="J11786" i="6"/>
  <c r="J11787" i="6"/>
  <c r="J11788" i="6"/>
  <c r="J11789" i="6"/>
  <c r="J11790" i="6"/>
  <c r="J11791" i="6"/>
  <c r="J11792" i="6"/>
  <c r="J11793" i="6"/>
  <c r="J11794" i="6"/>
  <c r="J11795" i="6"/>
  <c r="J11796" i="6"/>
  <c r="J11797" i="6"/>
  <c r="J11798" i="6"/>
  <c r="J11799" i="6"/>
  <c r="J11800" i="6"/>
  <c r="J11801" i="6"/>
  <c r="J11802" i="6"/>
  <c r="J11803" i="6"/>
  <c r="J11804" i="6"/>
  <c r="J11805" i="6"/>
  <c r="J11806" i="6"/>
  <c r="J11807" i="6"/>
  <c r="J11808" i="6"/>
  <c r="J11809" i="6"/>
  <c r="J11810" i="6"/>
  <c r="J11811" i="6"/>
  <c r="J11812" i="6"/>
  <c r="J11813" i="6"/>
  <c r="J11814" i="6"/>
  <c r="J11815" i="6"/>
  <c r="J11816" i="6"/>
  <c r="J11817" i="6"/>
  <c r="J11818" i="6"/>
  <c r="J11819" i="6"/>
  <c r="J11820" i="6"/>
  <c r="J11821" i="6"/>
  <c r="J11822" i="6"/>
  <c r="J11823" i="6"/>
  <c r="J11824" i="6"/>
  <c r="J11825" i="6"/>
  <c r="J11826" i="6"/>
  <c r="J11827" i="6"/>
  <c r="J11828" i="6"/>
  <c r="J11829" i="6"/>
  <c r="J11830" i="6"/>
  <c r="J11831" i="6"/>
  <c r="J11832" i="6"/>
  <c r="J11833" i="6"/>
  <c r="J11834" i="6"/>
  <c r="J11835" i="6"/>
  <c r="J11836" i="6"/>
  <c r="J11837" i="6"/>
  <c r="J11838" i="6"/>
  <c r="J11839" i="6"/>
  <c r="J11840" i="6"/>
  <c r="J11841" i="6"/>
  <c r="J11842" i="6"/>
  <c r="J11843" i="6"/>
  <c r="J11844" i="6"/>
  <c r="J11845" i="6"/>
  <c r="J11846" i="6"/>
  <c r="J11847" i="6"/>
  <c r="J11848" i="6"/>
  <c r="J11849" i="6"/>
  <c r="J11850" i="6"/>
  <c r="J11851" i="6"/>
  <c r="J11852" i="6"/>
  <c r="J11853" i="6"/>
  <c r="J11854" i="6"/>
  <c r="J11855" i="6"/>
  <c r="J11856" i="6"/>
  <c r="J11857" i="6"/>
  <c r="J11858" i="6"/>
  <c r="J11859" i="6"/>
  <c r="J11860" i="6"/>
  <c r="J11861" i="6"/>
  <c r="J11862" i="6"/>
  <c r="J11863" i="6"/>
  <c r="J11864" i="6"/>
  <c r="J11865" i="6"/>
  <c r="J11866" i="6"/>
  <c r="J11867" i="6"/>
  <c r="J11868" i="6"/>
  <c r="J11869" i="6"/>
  <c r="J11870" i="6"/>
  <c r="J11871" i="6"/>
  <c r="J11872" i="6"/>
  <c r="J11873" i="6"/>
  <c r="J11874" i="6"/>
  <c r="J11875" i="6"/>
  <c r="J11876" i="6"/>
  <c r="J11877" i="6"/>
  <c r="J11878" i="6"/>
  <c r="J11879" i="6"/>
  <c r="J11880" i="6"/>
  <c r="J11881" i="6"/>
  <c r="J11882" i="6"/>
  <c r="J11883" i="6"/>
  <c r="J11884" i="6"/>
  <c r="J11885" i="6"/>
  <c r="J11886" i="6"/>
  <c r="J11887" i="6"/>
  <c r="J11888" i="6"/>
  <c r="J11889" i="6"/>
  <c r="J11890" i="6"/>
  <c r="J11891" i="6"/>
  <c r="J11892" i="6"/>
  <c r="J11893" i="6"/>
  <c r="J11894" i="6"/>
  <c r="J11895" i="6"/>
  <c r="J11896" i="6"/>
  <c r="J11897" i="6"/>
  <c r="J11898" i="6"/>
  <c r="J11899" i="6"/>
  <c r="J11900" i="6"/>
  <c r="J11901" i="6"/>
  <c r="J11902" i="6"/>
  <c r="J11903" i="6"/>
  <c r="J11904" i="6"/>
  <c r="J11905" i="6"/>
  <c r="J11906" i="6"/>
  <c r="J11907" i="6"/>
  <c r="J11908" i="6"/>
  <c r="J11909" i="6"/>
  <c r="J11910" i="6"/>
  <c r="J11911" i="6"/>
  <c r="J11912" i="6"/>
  <c r="J11913" i="6"/>
  <c r="J11914" i="6"/>
  <c r="J11915" i="6"/>
  <c r="J11916" i="6"/>
  <c r="J11917" i="6"/>
  <c r="J11918" i="6"/>
  <c r="J11919" i="6"/>
  <c r="J11920" i="6"/>
  <c r="J11921" i="6"/>
  <c r="J11922" i="6"/>
  <c r="J11923" i="6"/>
  <c r="J11924" i="6"/>
  <c r="J11925" i="6"/>
  <c r="J11926" i="6"/>
  <c r="J11927" i="6"/>
  <c r="J11928" i="6"/>
  <c r="J11929" i="6"/>
  <c r="J11930" i="6"/>
  <c r="J11931" i="6"/>
  <c r="J11932" i="6"/>
  <c r="J11933" i="6"/>
  <c r="J11934" i="6"/>
  <c r="J11935" i="6"/>
  <c r="J11936" i="6"/>
  <c r="J11937" i="6"/>
  <c r="J11938" i="6"/>
  <c r="J11939" i="6"/>
  <c r="J11940" i="6"/>
  <c r="J11941" i="6"/>
  <c r="J11942" i="6"/>
  <c r="J11943" i="6"/>
  <c r="J11944" i="6"/>
  <c r="J11945" i="6"/>
  <c r="J11946" i="6"/>
  <c r="J11947" i="6"/>
  <c r="J11948" i="6"/>
  <c r="J11949" i="6"/>
  <c r="J11950" i="6"/>
  <c r="J11951" i="6"/>
  <c r="J11952" i="6"/>
  <c r="J11953" i="6"/>
  <c r="J11954" i="6"/>
  <c r="J11955" i="6"/>
  <c r="J11956" i="6"/>
  <c r="J11957" i="6"/>
  <c r="J11958" i="6"/>
  <c r="J11959" i="6"/>
  <c r="J11960" i="6"/>
  <c r="J11961" i="6"/>
  <c r="J11962" i="6"/>
  <c r="J11963" i="6"/>
  <c r="J11964" i="6"/>
  <c r="J11965" i="6"/>
  <c r="J11966" i="6"/>
  <c r="J11967" i="6"/>
  <c r="J11968" i="6"/>
  <c r="J11969" i="6"/>
  <c r="J11970" i="6"/>
  <c r="J11971" i="6"/>
  <c r="J11972" i="6"/>
  <c r="J11973" i="6"/>
  <c r="J11974" i="6"/>
  <c r="J11975" i="6"/>
  <c r="J11976" i="6"/>
  <c r="J11977" i="6"/>
  <c r="J11978" i="6"/>
  <c r="J11979" i="6"/>
  <c r="J11980" i="6"/>
  <c r="J11981" i="6"/>
  <c r="J11982" i="6"/>
  <c r="J11983" i="6"/>
  <c r="J11984" i="6"/>
  <c r="J11985" i="6"/>
  <c r="J11986" i="6"/>
  <c r="J11987" i="6"/>
  <c r="J11988" i="6"/>
  <c r="J11989" i="6"/>
  <c r="J11990" i="6"/>
  <c r="J11991" i="6"/>
  <c r="J11992" i="6"/>
  <c r="J11993" i="6"/>
  <c r="J11994" i="6"/>
  <c r="J11995" i="6"/>
  <c r="J11996" i="6"/>
  <c r="J11997" i="6"/>
  <c r="J11998" i="6"/>
  <c r="J11999" i="6"/>
  <c r="J12000" i="6"/>
  <c r="J12001" i="6"/>
  <c r="J12002" i="6"/>
  <c r="J12003" i="6"/>
  <c r="J12004" i="6"/>
  <c r="J12005" i="6"/>
  <c r="J12006" i="6"/>
  <c r="J12007" i="6"/>
  <c r="J12008" i="6"/>
  <c r="J12009" i="6"/>
  <c r="J12010" i="6"/>
  <c r="J12011" i="6"/>
  <c r="J12012" i="6"/>
  <c r="J12013" i="6"/>
  <c r="J12014" i="6"/>
  <c r="J12015" i="6"/>
  <c r="J12016" i="6"/>
  <c r="J12017" i="6"/>
  <c r="J12018" i="6"/>
  <c r="J12019" i="6"/>
  <c r="J12020" i="6"/>
  <c r="J12021" i="6"/>
  <c r="J12022" i="6"/>
  <c r="J12023" i="6"/>
  <c r="J12024" i="6"/>
  <c r="J12025" i="6"/>
  <c r="J12026" i="6"/>
  <c r="J12027" i="6"/>
  <c r="J12028" i="6"/>
  <c r="J12029" i="6"/>
  <c r="J12030" i="6"/>
  <c r="J12031" i="6"/>
  <c r="J12032" i="6"/>
  <c r="J12033" i="6"/>
  <c r="J12034" i="6"/>
  <c r="J12035" i="6"/>
  <c r="J12036" i="6"/>
  <c r="J12037" i="6"/>
  <c r="J12038" i="6"/>
  <c r="J12039" i="6"/>
  <c r="J12040" i="6"/>
  <c r="J12041" i="6"/>
  <c r="J12042" i="6"/>
  <c r="J12043" i="6"/>
  <c r="J12044" i="6"/>
  <c r="J12045" i="6"/>
  <c r="J12046" i="6"/>
  <c r="J12047" i="6"/>
  <c r="J12048" i="6"/>
  <c r="J12049" i="6"/>
  <c r="J12050" i="6"/>
  <c r="J12051" i="6"/>
  <c r="J12052" i="6"/>
  <c r="J12053" i="6"/>
  <c r="J12054" i="6"/>
  <c r="J12055" i="6"/>
  <c r="J12056" i="6"/>
  <c r="J12057" i="6"/>
  <c r="J12058" i="6"/>
  <c r="J12059" i="6"/>
  <c r="J12060" i="6"/>
  <c r="J12061" i="6"/>
  <c r="J12062" i="6"/>
  <c r="J12063" i="6"/>
  <c r="J12064" i="6"/>
  <c r="J12065" i="6"/>
  <c r="J12066" i="6"/>
  <c r="J12067" i="6"/>
  <c r="J12068" i="6"/>
  <c r="J12069" i="6"/>
  <c r="J12070" i="6"/>
  <c r="J12071" i="6"/>
  <c r="J12072" i="6"/>
  <c r="J12073" i="6"/>
  <c r="J12074" i="6"/>
  <c r="J12075" i="6"/>
  <c r="J12076" i="6"/>
  <c r="J12077" i="6"/>
  <c r="J12078" i="6"/>
  <c r="J12079" i="6"/>
  <c r="J12080" i="6"/>
  <c r="J12081" i="6"/>
  <c r="J12082" i="6"/>
  <c r="J12083" i="6"/>
  <c r="J12084" i="6"/>
  <c r="J12085" i="6"/>
  <c r="J12086" i="6"/>
  <c r="J12087" i="6"/>
  <c r="J12088" i="6"/>
  <c r="J12089" i="6"/>
  <c r="J12090" i="6"/>
  <c r="J12091" i="6"/>
  <c r="J12092" i="6"/>
  <c r="J12093" i="6"/>
  <c r="J12094" i="6"/>
  <c r="J12095" i="6"/>
  <c r="J12096" i="6"/>
  <c r="J12097" i="6"/>
  <c r="J12098" i="6"/>
  <c r="J12099" i="6"/>
  <c r="J12100" i="6"/>
  <c r="J12101" i="6"/>
  <c r="J12102" i="6"/>
  <c r="J12103" i="6"/>
  <c r="J12104" i="6"/>
  <c r="J12105" i="6"/>
  <c r="J12106" i="6"/>
  <c r="J12107" i="6"/>
  <c r="J12108" i="6"/>
  <c r="J12109" i="6"/>
  <c r="J12110" i="6"/>
  <c r="J12111" i="6"/>
  <c r="J12112" i="6"/>
  <c r="J12113" i="6"/>
  <c r="J12114" i="6"/>
  <c r="J12115" i="6"/>
  <c r="J12116" i="6"/>
  <c r="J12117" i="6"/>
  <c r="J12118" i="6"/>
  <c r="J12119" i="6"/>
  <c r="J12120" i="6"/>
  <c r="J12121" i="6"/>
  <c r="J12122" i="6"/>
  <c r="J12123" i="6"/>
  <c r="J12124" i="6"/>
  <c r="J12125" i="6"/>
  <c r="J12126" i="6"/>
  <c r="J12127" i="6"/>
  <c r="J12128" i="6"/>
  <c r="J12129" i="6"/>
  <c r="J12130" i="6"/>
  <c r="J12131" i="6"/>
  <c r="J12132" i="6"/>
  <c r="J12133" i="6"/>
  <c r="J12134" i="6"/>
  <c r="J12135" i="6"/>
  <c r="J12136" i="6"/>
  <c r="J12137" i="6"/>
  <c r="J12138" i="6"/>
  <c r="J12139" i="6"/>
  <c r="J12140" i="6"/>
  <c r="J12141" i="6"/>
  <c r="J12142" i="6"/>
  <c r="J12143" i="6"/>
  <c r="J12144" i="6"/>
  <c r="J12145" i="6"/>
  <c r="J12146" i="6"/>
  <c r="J12147" i="6"/>
  <c r="J12148" i="6"/>
  <c r="J12149" i="6"/>
  <c r="J12150" i="6"/>
  <c r="J12151" i="6"/>
  <c r="J12152" i="6"/>
  <c r="J12153" i="6"/>
  <c r="J12154" i="6"/>
  <c r="J12155" i="6"/>
  <c r="J12156" i="6"/>
  <c r="J12157" i="6"/>
  <c r="J12158" i="6"/>
  <c r="J12159" i="6"/>
  <c r="J12160" i="6"/>
  <c r="J12161" i="6"/>
  <c r="J12162" i="6"/>
  <c r="J12163" i="6"/>
  <c r="J12164" i="6"/>
  <c r="J12165" i="6"/>
  <c r="J12166" i="6"/>
  <c r="J12167" i="6"/>
  <c r="J12168" i="6"/>
  <c r="J12169" i="6"/>
  <c r="J12170" i="6"/>
  <c r="J12171" i="6"/>
  <c r="J12172" i="6"/>
  <c r="J12173" i="6"/>
  <c r="J12174" i="6"/>
  <c r="J12175" i="6"/>
  <c r="J12176" i="6"/>
  <c r="J12177" i="6"/>
  <c r="J12178" i="6"/>
  <c r="J12179" i="6"/>
  <c r="J12180" i="6"/>
  <c r="J12181" i="6"/>
  <c r="J12182" i="6"/>
  <c r="J12183" i="6"/>
  <c r="J12184" i="6"/>
  <c r="J12185" i="6"/>
  <c r="J12186" i="6"/>
  <c r="J12187" i="6"/>
  <c r="J12188" i="6"/>
  <c r="J12189" i="6"/>
  <c r="J12190" i="6"/>
  <c r="J12191" i="6"/>
  <c r="J12192" i="6"/>
  <c r="J12193" i="6"/>
  <c r="J12194" i="6"/>
  <c r="J12195" i="6"/>
  <c r="J12196" i="6"/>
  <c r="J12197" i="6"/>
  <c r="J12198" i="6"/>
  <c r="J12199" i="6"/>
  <c r="J12200" i="6"/>
  <c r="J12201" i="6"/>
  <c r="J12202" i="6"/>
  <c r="J12203" i="6"/>
  <c r="J12204" i="6"/>
  <c r="J12205" i="6"/>
  <c r="J12206" i="6"/>
  <c r="J12207" i="6"/>
  <c r="J12208" i="6"/>
  <c r="J12209" i="6"/>
  <c r="J12210" i="6"/>
  <c r="J12211" i="6"/>
  <c r="J12212" i="6"/>
  <c r="J12213" i="6"/>
  <c r="J12214" i="6"/>
  <c r="J12215" i="6"/>
  <c r="J12216" i="6"/>
  <c r="J12217" i="6"/>
  <c r="J12218" i="6"/>
  <c r="J12219" i="6"/>
  <c r="J12220" i="6"/>
  <c r="J12221" i="6"/>
  <c r="J12222" i="6"/>
  <c r="J12223" i="6"/>
  <c r="J12224" i="6"/>
  <c r="J12225" i="6"/>
  <c r="J12226" i="6"/>
  <c r="J12227" i="6"/>
  <c r="J12228" i="6"/>
  <c r="J12229" i="6"/>
  <c r="J12230" i="6"/>
  <c r="J12231" i="6"/>
  <c r="J12232" i="6"/>
  <c r="J12233" i="6"/>
  <c r="J12234" i="6"/>
  <c r="J12235" i="6"/>
  <c r="J12236" i="6"/>
  <c r="J12237" i="6"/>
  <c r="J12238" i="6"/>
  <c r="J12239" i="6"/>
  <c r="J12240" i="6"/>
  <c r="J12241" i="6"/>
  <c r="J12242" i="6"/>
  <c r="J12243" i="6"/>
  <c r="J12244" i="6"/>
  <c r="J12245" i="6"/>
  <c r="J12246" i="6"/>
  <c r="J12247" i="6"/>
  <c r="J12248" i="6"/>
  <c r="J12249" i="6"/>
  <c r="J12250" i="6"/>
  <c r="J12251" i="6"/>
  <c r="J12252" i="6"/>
  <c r="J12253" i="6"/>
  <c r="J12254" i="6"/>
  <c r="J12255" i="6"/>
  <c r="J12256" i="6"/>
  <c r="J12257" i="6"/>
  <c r="J12258" i="6"/>
  <c r="J12259" i="6"/>
  <c r="J12260" i="6"/>
  <c r="J12261" i="6"/>
  <c r="J12262" i="6"/>
  <c r="J12263" i="6"/>
  <c r="J12264" i="6"/>
  <c r="J12265" i="6"/>
  <c r="J12266" i="6"/>
  <c r="J12267" i="6"/>
  <c r="J12268" i="6"/>
  <c r="J12269" i="6"/>
  <c r="J12270" i="6"/>
  <c r="J12271" i="6"/>
  <c r="J12272" i="6"/>
  <c r="J12273" i="6"/>
  <c r="J12274" i="6"/>
  <c r="J12275" i="6"/>
  <c r="J12276" i="6"/>
  <c r="J12277" i="6"/>
  <c r="J12278" i="6"/>
  <c r="J12279" i="6"/>
  <c r="J12280" i="6"/>
  <c r="J12281" i="6"/>
  <c r="J12282" i="6"/>
  <c r="J12283" i="6"/>
  <c r="J12284" i="6"/>
  <c r="J12285" i="6"/>
  <c r="J12286" i="6"/>
  <c r="J12287" i="6"/>
  <c r="J12288" i="6"/>
  <c r="J12289" i="6"/>
  <c r="J12290" i="6"/>
  <c r="J12291" i="6"/>
  <c r="J12292" i="6"/>
  <c r="J12293" i="6"/>
  <c r="J12294" i="6"/>
  <c r="J12295" i="6"/>
  <c r="J12296" i="6"/>
  <c r="J12297" i="6"/>
  <c r="J12298" i="6"/>
  <c r="J12299" i="6"/>
  <c r="J12300" i="6"/>
  <c r="J12301" i="6"/>
  <c r="J12302" i="6"/>
  <c r="J12303" i="6"/>
  <c r="J12304" i="6"/>
  <c r="J12305" i="6"/>
  <c r="J12306" i="6"/>
  <c r="J12307" i="6"/>
  <c r="J12308" i="6"/>
  <c r="J12309" i="6"/>
  <c r="J12310" i="6"/>
  <c r="J12311" i="6"/>
  <c r="J12312" i="6"/>
  <c r="J12313" i="6"/>
  <c r="J12314" i="6"/>
  <c r="J12315" i="6"/>
  <c r="J12316" i="6"/>
  <c r="J12317" i="6"/>
  <c r="J12318" i="6"/>
  <c r="J12319" i="6"/>
  <c r="J12320" i="6"/>
  <c r="J12321" i="6"/>
  <c r="J12322" i="6"/>
  <c r="J12323" i="6"/>
  <c r="J12324" i="6"/>
  <c r="J12325" i="6"/>
  <c r="J12326" i="6"/>
  <c r="J12327" i="6"/>
  <c r="J12328" i="6"/>
  <c r="J12329" i="6"/>
  <c r="J12330" i="6"/>
  <c r="J12331" i="6"/>
  <c r="J12332" i="6"/>
  <c r="J12333" i="6"/>
  <c r="J12334" i="6"/>
  <c r="J12335" i="6"/>
  <c r="J12336" i="6"/>
  <c r="J12337" i="6"/>
  <c r="J12338" i="6"/>
  <c r="J12339" i="6"/>
  <c r="J12340" i="6"/>
  <c r="J12341" i="6"/>
  <c r="J12342" i="6"/>
  <c r="J12343" i="6"/>
  <c r="J12344" i="6"/>
  <c r="J12345" i="6"/>
  <c r="J12346" i="6"/>
  <c r="J12347" i="6"/>
  <c r="J12348" i="6"/>
  <c r="J12349" i="6"/>
  <c r="J12350" i="6"/>
  <c r="J12351" i="6"/>
  <c r="J12352" i="6"/>
  <c r="J12353" i="6"/>
  <c r="J12354" i="6"/>
  <c r="J12355" i="6"/>
  <c r="J12356" i="6"/>
  <c r="J12357" i="6"/>
  <c r="J12358" i="6"/>
  <c r="J12359" i="6"/>
  <c r="J12360" i="6"/>
  <c r="J12361" i="6"/>
  <c r="J12362" i="6"/>
  <c r="J12363" i="6"/>
  <c r="J12364" i="6"/>
  <c r="J12365" i="6"/>
  <c r="J12366" i="6"/>
  <c r="J12367" i="6"/>
  <c r="J12368" i="6"/>
  <c r="J12369" i="6"/>
  <c r="J12370" i="6"/>
  <c r="J12371" i="6"/>
  <c r="J12372" i="6"/>
  <c r="J12373" i="6"/>
  <c r="J12374" i="6"/>
  <c r="J12375" i="6"/>
  <c r="J12376" i="6"/>
  <c r="J12377" i="6"/>
  <c r="J12378" i="6"/>
  <c r="J12379" i="6"/>
  <c r="J12380" i="6"/>
  <c r="J12381" i="6"/>
  <c r="J12382" i="6"/>
  <c r="J12383" i="6"/>
  <c r="J12384" i="6"/>
  <c r="J12385" i="6"/>
  <c r="J12386" i="6"/>
  <c r="J12387" i="6"/>
  <c r="J12388" i="6"/>
  <c r="J12389" i="6"/>
  <c r="J12390" i="6"/>
  <c r="J12391" i="6"/>
  <c r="J12392" i="6"/>
  <c r="J12393" i="6"/>
  <c r="J12394" i="6"/>
  <c r="J12395" i="6"/>
  <c r="J12396" i="6"/>
  <c r="J12397" i="6"/>
  <c r="J12398" i="6"/>
  <c r="J12399" i="6"/>
  <c r="J12400" i="6"/>
  <c r="J12401" i="6"/>
  <c r="J12402" i="6"/>
  <c r="J12403" i="6"/>
  <c r="J12404" i="6"/>
  <c r="J12405" i="6"/>
  <c r="J12406" i="6"/>
  <c r="J12407" i="6"/>
  <c r="J12408" i="6"/>
  <c r="J12409" i="6"/>
  <c r="J12410" i="6"/>
  <c r="J12411" i="6"/>
  <c r="J12412" i="6"/>
  <c r="J12413" i="6"/>
  <c r="J12414" i="6"/>
  <c r="J12415" i="6"/>
  <c r="J12416" i="6"/>
  <c r="J12417" i="6"/>
  <c r="J12418" i="6"/>
  <c r="J12419" i="6"/>
  <c r="J12420" i="6"/>
  <c r="J12421" i="6"/>
  <c r="J12422" i="6"/>
  <c r="J12423" i="6"/>
  <c r="J12424" i="6"/>
  <c r="J12425" i="6"/>
  <c r="J12426" i="6"/>
  <c r="J12427" i="6"/>
  <c r="J12428" i="6"/>
  <c r="J12429" i="6"/>
  <c r="J12430" i="6"/>
  <c r="J12431" i="6"/>
  <c r="J12432" i="6"/>
  <c r="J12433" i="6"/>
  <c r="J12434" i="6"/>
  <c r="J12435" i="6"/>
  <c r="J12436" i="6"/>
  <c r="J12437" i="6"/>
  <c r="J12438" i="6"/>
  <c r="J12439" i="6"/>
  <c r="J12440" i="6"/>
  <c r="J12441" i="6"/>
  <c r="J12442" i="6"/>
  <c r="J12443" i="6"/>
  <c r="J12444" i="6"/>
  <c r="J12445" i="6"/>
  <c r="J12446" i="6"/>
  <c r="J12447" i="6"/>
  <c r="J12448" i="6"/>
  <c r="J12449" i="6"/>
  <c r="J12450" i="6"/>
  <c r="J12451" i="6"/>
  <c r="J12452" i="6"/>
  <c r="J12453" i="6"/>
  <c r="J12454" i="6"/>
  <c r="J12455" i="6"/>
  <c r="J12456" i="6"/>
  <c r="J12457" i="6"/>
  <c r="J12458" i="6"/>
  <c r="J12459" i="6"/>
  <c r="J12460" i="6"/>
  <c r="J12461" i="6"/>
  <c r="J12462" i="6"/>
  <c r="J12463" i="6"/>
  <c r="J12464" i="6"/>
  <c r="J12465" i="6"/>
  <c r="J12466" i="6"/>
  <c r="J12467" i="6"/>
  <c r="J12468" i="6"/>
  <c r="J12469" i="6"/>
  <c r="J12470" i="6"/>
  <c r="J12471" i="6"/>
  <c r="J12472" i="6"/>
  <c r="J12473" i="6"/>
  <c r="J12474" i="6"/>
  <c r="J12475" i="6"/>
  <c r="J12476" i="6"/>
  <c r="J12477" i="6"/>
  <c r="J12478" i="6"/>
  <c r="J12479" i="6"/>
  <c r="J12480" i="6"/>
  <c r="J12481" i="6"/>
  <c r="J12482" i="6"/>
  <c r="J12483" i="6"/>
  <c r="J12484" i="6"/>
  <c r="J12485" i="6"/>
  <c r="J12486" i="6"/>
  <c r="J12487" i="6"/>
  <c r="J12488" i="6"/>
  <c r="J12489" i="6"/>
  <c r="J12490" i="6"/>
  <c r="J12491" i="6"/>
  <c r="J12492" i="6"/>
  <c r="J12493" i="6"/>
  <c r="J12494" i="6"/>
  <c r="J12495" i="6"/>
  <c r="J12496" i="6"/>
  <c r="J12497" i="6"/>
  <c r="J12498" i="6"/>
  <c r="J12499" i="6"/>
  <c r="J12500" i="6"/>
  <c r="J12501" i="6"/>
  <c r="J12502" i="6"/>
  <c r="J12503" i="6"/>
  <c r="J12504" i="6"/>
  <c r="J12505" i="6"/>
  <c r="J12506" i="6"/>
  <c r="J12507" i="6"/>
  <c r="J12508" i="6"/>
  <c r="J12509" i="6"/>
  <c r="J12510" i="6"/>
  <c r="J12511" i="6"/>
  <c r="J12512" i="6"/>
  <c r="J12513" i="6"/>
  <c r="J12514" i="6"/>
  <c r="J12515" i="6"/>
  <c r="J12516" i="6"/>
  <c r="J12517" i="6"/>
  <c r="J12518" i="6"/>
  <c r="J12519" i="6"/>
  <c r="J12520" i="6"/>
  <c r="J12521" i="6"/>
  <c r="J12522" i="6"/>
  <c r="J12523" i="6"/>
  <c r="J12524" i="6"/>
  <c r="J12525" i="6"/>
  <c r="J12526" i="6"/>
  <c r="J12527" i="6"/>
  <c r="J12528" i="6"/>
  <c r="J12529" i="6"/>
  <c r="J12530" i="6"/>
  <c r="J12531" i="6"/>
  <c r="J12532" i="6"/>
  <c r="J12533" i="6"/>
  <c r="J12534" i="6"/>
  <c r="J12535" i="6"/>
  <c r="J12536" i="6"/>
  <c r="J12537" i="6"/>
  <c r="J12538" i="6"/>
  <c r="J12539" i="6"/>
  <c r="J12540" i="6"/>
  <c r="J12541" i="6"/>
  <c r="J12542" i="6"/>
  <c r="J12543" i="6"/>
  <c r="J12544" i="6"/>
  <c r="J12545" i="6"/>
  <c r="J12546" i="6"/>
  <c r="J12547" i="6"/>
  <c r="J12548" i="6"/>
  <c r="J12549" i="6"/>
  <c r="J12550" i="6"/>
  <c r="J12551" i="6"/>
  <c r="J12552" i="6"/>
  <c r="J12553" i="6"/>
  <c r="J12554" i="6"/>
  <c r="J12555" i="6"/>
  <c r="J12556" i="6"/>
  <c r="J12557" i="6"/>
  <c r="J12558" i="6"/>
  <c r="J12559" i="6"/>
  <c r="J12560" i="6"/>
  <c r="J12561" i="6"/>
  <c r="J12562" i="6"/>
  <c r="J12563" i="6"/>
  <c r="J12564" i="6"/>
  <c r="J12565" i="6"/>
  <c r="J12566" i="6"/>
  <c r="J12567" i="6"/>
  <c r="J12568" i="6"/>
  <c r="J12569" i="6"/>
  <c r="J12570" i="6"/>
  <c r="J12571" i="6"/>
  <c r="J12572" i="6"/>
  <c r="J12573" i="6"/>
  <c r="J12574" i="6"/>
  <c r="J12575" i="6"/>
  <c r="J12576" i="6"/>
  <c r="J12577" i="6"/>
  <c r="J12578" i="6"/>
  <c r="J12579" i="6"/>
  <c r="J12580" i="6"/>
  <c r="J12581" i="6"/>
  <c r="J12582" i="6"/>
  <c r="J12583" i="6"/>
  <c r="J12584" i="6"/>
  <c r="J12585" i="6"/>
  <c r="J12586" i="6"/>
  <c r="J12587" i="6"/>
  <c r="J12588" i="6"/>
  <c r="J12589" i="6"/>
  <c r="J12590" i="6"/>
  <c r="J12591" i="6"/>
  <c r="J12592" i="6"/>
  <c r="J12593" i="6"/>
  <c r="J12594" i="6"/>
  <c r="J12595" i="6"/>
  <c r="J12596" i="6"/>
  <c r="J12597" i="6"/>
  <c r="J12598" i="6"/>
  <c r="J12599" i="6"/>
  <c r="J12600" i="6"/>
  <c r="J12601" i="6"/>
  <c r="J12602" i="6"/>
  <c r="J12603" i="6"/>
  <c r="J12604" i="6"/>
  <c r="J12605" i="6"/>
  <c r="J12606" i="6"/>
  <c r="J12607" i="6"/>
  <c r="J12608" i="6"/>
  <c r="J12609" i="6"/>
  <c r="J12610" i="6"/>
  <c r="J12611" i="6"/>
  <c r="J12612" i="6"/>
  <c r="J12613" i="6"/>
  <c r="J12614" i="6"/>
  <c r="J12615" i="6"/>
  <c r="J12616" i="6"/>
  <c r="J12617" i="6"/>
  <c r="J12618" i="6"/>
  <c r="J12619" i="6"/>
  <c r="J12620" i="6"/>
  <c r="J12621" i="6"/>
  <c r="J12622" i="6"/>
  <c r="J12623" i="6"/>
  <c r="J12624" i="6"/>
  <c r="J12625" i="6"/>
  <c r="J12626" i="6"/>
  <c r="J12627" i="6"/>
  <c r="J12628" i="6"/>
  <c r="J12629" i="6"/>
  <c r="J12630" i="6"/>
  <c r="J12631" i="6"/>
  <c r="J12632" i="6"/>
  <c r="J12633" i="6"/>
  <c r="J12634" i="6"/>
  <c r="J12635" i="6"/>
  <c r="J12636" i="6"/>
  <c r="J12637" i="6"/>
  <c r="J12638" i="6"/>
  <c r="J12639" i="6"/>
  <c r="J12640" i="6"/>
  <c r="J12641" i="6"/>
  <c r="J12642" i="6"/>
  <c r="J12643" i="6"/>
  <c r="J12644" i="6"/>
  <c r="J12645" i="6"/>
  <c r="J12646" i="6"/>
  <c r="J12647" i="6"/>
  <c r="J12648" i="6"/>
  <c r="J12649" i="6"/>
  <c r="J12650" i="6"/>
  <c r="J12651" i="6"/>
  <c r="J12652" i="6"/>
  <c r="J12653" i="6"/>
  <c r="J12654" i="6"/>
  <c r="J12655" i="6"/>
  <c r="J12656" i="6"/>
  <c r="J12657" i="6"/>
  <c r="J12658" i="6"/>
  <c r="J12659" i="6"/>
  <c r="J12660" i="6"/>
  <c r="J12661" i="6"/>
  <c r="J12662" i="6"/>
  <c r="J12663" i="6"/>
  <c r="J12664" i="6"/>
  <c r="J12665" i="6"/>
  <c r="J12666" i="6"/>
  <c r="J12667" i="6"/>
  <c r="J12668" i="6"/>
  <c r="J12669" i="6"/>
  <c r="J12670" i="6"/>
  <c r="J12671" i="6"/>
  <c r="J12672" i="6"/>
  <c r="J12673" i="6"/>
  <c r="J12674" i="6"/>
  <c r="J12675" i="6"/>
  <c r="J12676" i="6"/>
  <c r="J12677" i="6"/>
  <c r="J12678" i="6"/>
  <c r="J12679" i="6"/>
  <c r="J12680" i="6"/>
  <c r="J12681" i="6"/>
  <c r="J12682" i="6"/>
  <c r="J12683" i="6"/>
  <c r="J12684" i="6"/>
  <c r="J12685" i="6"/>
  <c r="J12686" i="6"/>
  <c r="J12687" i="6"/>
  <c r="J12688" i="6"/>
  <c r="J12689" i="6"/>
  <c r="J12690" i="6"/>
  <c r="J12691" i="6"/>
  <c r="J12692" i="6"/>
  <c r="J12693" i="6"/>
  <c r="J12694" i="6"/>
  <c r="J12695" i="6"/>
  <c r="J12696" i="6"/>
  <c r="J12697" i="6"/>
  <c r="J12698" i="6"/>
  <c r="J12699" i="6"/>
  <c r="J12700" i="6"/>
  <c r="J12701" i="6"/>
  <c r="J12702" i="6"/>
  <c r="J12703" i="6"/>
  <c r="J12704" i="6"/>
  <c r="J12705" i="6"/>
  <c r="J12706" i="6"/>
  <c r="J12707" i="6"/>
  <c r="J12708" i="6"/>
  <c r="J12709" i="6"/>
  <c r="J12710" i="6"/>
  <c r="J12711" i="6"/>
  <c r="J12712" i="6"/>
  <c r="J12713" i="6"/>
  <c r="J12714" i="6"/>
  <c r="J12715" i="6"/>
  <c r="J12716" i="6"/>
  <c r="J12717" i="6"/>
  <c r="J12718" i="6"/>
  <c r="J12719" i="6"/>
  <c r="J12720" i="6"/>
  <c r="J12721" i="6"/>
  <c r="J12722" i="6"/>
  <c r="J12723" i="6"/>
  <c r="J12724" i="6"/>
  <c r="J12725" i="6"/>
  <c r="J12726" i="6"/>
  <c r="J12727" i="6"/>
  <c r="J12728" i="6"/>
  <c r="J12729" i="6"/>
  <c r="J12730" i="6"/>
  <c r="J12731" i="6"/>
  <c r="J12732" i="6"/>
  <c r="J12733" i="6"/>
  <c r="J12734" i="6"/>
  <c r="J12735" i="6"/>
  <c r="J12736" i="6"/>
  <c r="J12737" i="6"/>
  <c r="J12738" i="6"/>
  <c r="J12739" i="6"/>
  <c r="J12740" i="6"/>
  <c r="J12741" i="6"/>
  <c r="J12742" i="6"/>
  <c r="J12743" i="6"/>
  <c r="J12744" i="6"/>
  <c r="J12745" i="6"/>
  <c r="J12746" i="6"/>
  <c r="J12747" i="6"/>
  <c r="J12748" i="6"/>
  <c r="J12749" i="6"/>
  <c r="J12750" i="6"/>
  <c r="J12751" i="6"/>
  <c r="J12752" i="6"/>
  <c r="J12753" i="6"/>
  <c r="J12754" i="6"/>
  <c r="J12755" i="6"/>
  <c r="J12756" i="6"/>
  <c r="J12757" i="6"/>
  <c r="J12758" i="6"/>
  <c r="J12759" i="6"/>
  <c r="J12760" i="6"/>
  <c r="J12761" i="6"/>
  <c r="J12762" i="6"/>
  <c r="J12763" i="6"/>
  <c r="J12764" i="6"/>
  <c r="J12765" i="6"/>
  <c r="J12766" i="6"/>
  <c r="J12767" i="6"/>
  <c r="J12768" i="6"/>
  <c r="J12769" i="6"/>
  <c r="J12770" i="6"/>
  <c r="J12771" i="6"/>
  <c r="J12772" i="6"/>
  <c r="J12773" i="6"/>
  <c r="J12774" i="6"/>
  <c r="J12775" i="6"/>
  <c r="J12776" i="6"/>
  <c r="J12777" i="6"/>
  <c r="J12778" i="6"/>
  <c r="J12779" i="6"/>
  <c r="J12780" i="6"/>
  <c r="J12781" i="6"/>
  <c r="J12782" i="6"/>
  <c r="J12783" i="6"/>
  <c r="J12784" i="6"/>
  <c r="J12785" i="6"/>
  <c r="J12786" i="6"/>
  <c r="J12787" i="6"/>
  <c r="J12788" i="6"/>
  <c r="J12789" i="6"/>
  <c r="J12790" i="6"/>
  <c r="J12791" i="6"/>
  <c r="J12792" i="6"/>
  <c r="J12793" i="6"/>
  <c r="J12794" i="6"/>
  <c r="J12795" i="6"/>
  <c r="J12796" i="6"/>
  <c r="J12797" i="6"/>
  <c r="J12798" i="6"/>
  <c r="J12799" i="6"/>
  <c r="J12800" i="6"/>
  <c r="J12801" i="6"/>
  <c r="J12802" i="6"/>
  <c r="J12803" i="6"/>
  <c r="J12804" i="6"/>
  <c r="J12805" i="6"/>
  <c r="J12806" i="6"/>
  <c r="J12807" i="6"/>
  <c r="J12808" i="6"/>
  <c r="J12809" i="6"/>
  <c r="J12810" i="6"/>
  <c r="J12811" i="6"/>
  <c r="J12812" i="6"/>
  <c r="J12813" i="6"/>
  <c r="J12814" i="6"/>
  <c r="J12815" i="6"/>
  <c r="J12816" i="6"/>
  <c r="J12817" i="6"/>
  <c r="J12818" i="6"/>
  <c r="J12819" i="6"/>
  <c r="J12820" i="6"/>
  <c r="J12821" i="6"/>
  <c r="J12822" i="6"/>
  <c r="J12823" i="6"/>
  <c r="J12824" i="6"/>
  <c r="J12825" i="6"/>
  <c r="J12826" i="6"/>
  <c r="J12827" i="6"/>
  <c r="J12828" i="6"/>
  <c r="J12829" i="6"/>
  <c r="J12830" i="6"/>
  <c r="J12831" i="6"/>
  <c r="J12832" i="6"/>
  <c r="J12833" i="6"/>
  <c r="J12834" i="6"/>
  <c r="J12835" i="6"/>
  <c r="J12836" i="6"/>
  <c r="J12837" i="6"/>
  <c r="J12838" i="6"/>
  <c r="J12839" i="6"/>
  <c r="J12840" i="6"/>
  <c r="J12841" i="6"/>
  <c r="J12842" i="6"/>
  <c r="J12843" i="6"/>
  <c r="J12844" i="6"/>
  <c r="J12845" i="6"/>
  <c r="J12846" i="6"/>
  <c r="J12847" i="6"/>
  <c r="J12848" i="6"/>
  <c r="J12849" i="6"/>
  <c r="J12850" i="6"/>
  <c r="J12851" i="6"/>
  <c r="J12852" i="6"/>
  <c r="J12853" i="6"/>
  <c r="J12854" i="6"/>
  <c r="J12855" i="6"/>
  <c r="J12856" i="6"/>
  <c r="J12857" i="6"/>
  <c r="J12858" i="6"/>
  <c r="J12859" i="6"/>
  <c r="J12860" i="6"/>
  <c r="J12861" i="6"/>
  <c r="J12862" i="6"/>
  <c r="J12863" i="6"/>
  <c r="J12864" i="6"/>
  <c r="J12865" i="6"/>
  <c r="J12866" i="6"/>
  <c r="J12867" i="6"/>
  <c r="J12868" i="6"/>
  <c r="J12869" i="6"/>
  <c r="J12870" i="6"/>
  <c r="J12871" i="6"/>
  <c r="J12872" i="6"/>
  <c r="J12873" i="6"/>
  <c r="J12874" i="6"/>
  <c r="J12875" i="6"/>
  <c r="J12876" i="6"/>
  <c r="J12877" i="6"/>
  <c r="J12878" i="6"/>
  <c r="J12879" i="6"/>
  <c r="J12880" i="6"/>
  <c r="J12881" i="6"/>
  <c r="J12882" i="6"/>
  <c r="J12883" i="6"/>
  <c r="J12884" i="6"/>
  <c r="J12885" i="6"/>
  <c r="J12886" i="6"/>
  <c r="J12887" i="6"/>
  <c r="J12888" i="6"/>
  <c r="J12889" i="6"/>
  <c r="J12890" i="6"/>
  <c r="J12891" i="6"/>
  <c r="J12892" i="6"/>
  <c r="J12893" i="6"/>
  <c r="J12894" i="6"/>
  <c r="J12895" i="6"/>
  <c r="J12896" i="6"/>
  <c r="J12897" i="6"/>
  <c r="J12898" i="6"/>
  <c r="J12899" i="6"/>
  <c r="J12900" i="6"/>
  <c r="J12901" i="6"/>
  <c r="J12902" i="6"/>
  <c r="J12903" i="6"/>
  <c r="J12904" i="6"/>
  <c r="J12905" i="6"/>
  <c r="J12906" i="6"/>
  <c r="J12907" i="6"/>
  <c r="J12908" i="6"/>
  <c r="J12909" i="6"/>
  <c r="J12910" i="6"/>
  <c r="J12911" i="6"/>
  <c r="J12912" i="6"/>
  <c r="J12913" i="6"/>
  <c r="J12914" i="6"/>
  <c r="J12915" i="6"/>
  <c r="J12916" i="6"/>
  <c r="J12917" i="6"/>
  <c r="J12918" i="6"/>
  <c r="J12919" i="6"/>
  <c r="J12920" i="6"/>
  <c r="J12921" i="6"/>
  <c r="J12922" i="6"/>
  <c r="J12923" i="6"/>
  <c r="J12924" i="6"/>
  <c r="J12925" i="6"/>
  <c r="J12926" i="6"/>
  <c r="J12927" i="6"/>
  <c r="J12928" i="6"/>
  <c r="J12929" i="6"/>
  <c r="J12930" i="6"/>
  <c r="J12931" i="6"/>
  <c r="J12932" i="6"/>
  <c r="J12933" i="6"/>
  <c r="J12934" i="6"/>
  <c r="J12935" i="6"/>
  <c r="J12936" i="6"/>
  <c r="J12937" i="6"/>
  <c r="J12938" i="6"/>
  <c r="J12939" i="6"/>
  <c r="J12940" i="6"/>
  <c r="J12941" i="6"/>
  <c r="J12942" i="6"/>
  <c r="J12943" i="6"/>
  <c r="J12944" i="6"/>
  <c r="J12945" i="6"/>
  <c r="J12946" i="6"/>
  <c r="J12947" i="6"/>
  <c r="J12948" i="6"/>
  <c r="J12949" i="6"/>
  <c r="J12950" i="6"/>
  <c r="J12951" i="6"/>
  <c r="J12952" i="6"/>
  <c r="J12953" i="6"/>
  <c r="J12954" i="6"/>
  <c r="J12955" i="6"/>
  <c r="J12956" i="6"/>
  <c r="J12957" i="6"/>
  <c r="J12958" i="6"/>
  <c r="J12959" i="6"/>
  <c r="J12960" i="6"/>
  <c r="J12961" i="6"/>
  <c r="J12962" i="6"/>
  <c r="J12963" i="6"/>
  <c r="J12964" i="6"/>
  <c r="J12965" i="6"/>
  <c r="J12966" i="6"/>
  <c r="J12967" i="6"/>
  <c r="J12968" i="6"/>
  <c r="J12969" i="6"/>
  <c r="J12970" i="6"/>
  <c r="J12971" i="6"/>
  <c r="J12972" i="6"/>
  <c r="J12973" i="6"/>
  <c r="J12974" i="6"/>
  <c r="J12975" i="6"/>
  <c r="J12976" i="6"/>
  <c r="J12977" i="6"/>
  <c r="J12978" i="6"/>
  <c r="J12979" i="6"/>
  <c r="J12980" i="6"/>
  <c r="J12981" i="6"/>
  <c r="J12982" i="6"/>
  <c r="J12983" i="6"/>
  <c r="J12984" i="6"/>
  <c r="J12985" i="6"/>
  <c r="J12986" i="6"/>
  <c r="J12987" i="6"/>
  <c r="J12988" i="6"/>
  <c r="J12989" i="6"/>
  <c r="J12990" i="6"/>
  <c r="J12991" i="6"/>
  <c r="J12992" i="6"/>
  <c r="J12993" i="6"/>
  <c r="J12994" i="6"/>
  <c r="J12995" i="6"/>
  <c r="J12996" i="6"/>
  <c r="J12997" i="6"/>
  <c r="J12998" i="6"/>
  <c r="J12999" i="6"/>
  <c r="J13000" i="6"/>
  <c r="J13001" i="6"/>
  <c r="J13002" i="6"/>
  <c r="J13003" i="6"/>
  <c r="J13004" i="6"/>
  <c r="J13005" i="6"/>
  <c r="J13006" i="6"/>
  <c r="J13007" i="6"/>
  <c r="J13008" i="6"/>
  <c r="J13009" i="6"/>
  <c r="J13010" i="6"/>
  <c r="J13011" i="6"/>
  <c r="J13012" i="6"/>
  <c r="J13013" i="6"/>
  <c r="J13014" i="6"/>
  <c r="J13015" i="6"/>
  <c r="J13016" i="6"/>
  <c r="J13017" i="6"/>
  <c r="J13018" i="6"/>
  <c r="J13019" i="6"/>
  <c r="J13020" i="6"/>
  <c r="J13021" i="6"/>
  <c r="J13022" i="6"/>
  <c r="J13023" i="6"/>
  <c r="J13024" i="6"/>
  <c r="J13025" i="6"/>
  <c r="J13026" i="6"/>
  <c r="J13027" i="6"/>
  <c r="J13028" i="6"/>
  <c r="J13029" i="6"/>
  <c r="J13030" i="6"/>
  <c r="J13031" i="6"/>
  <c r="J13032" i="6"/>
  <c r="J13033" i="6"/>
  <c r="J13034" i="6"/>
  <c r="J13035" i="6"/>
  <c r="J13036" i="6"/>
  <c r="J13037" i="6"/>
  <c r="J13038" i="6"/>
  <c r="J13039" i="6"/>
  <c r="J13040" i="6"/>
  <c r="J13041" i="6"/>
  <c r="J13042" i="6"/>
  <c r="J13043" i="6"/>
  <c r="J13044" i="6"/>
  <c r="J13045" i="6"/>
  <c r="J13046" i="6"/>
  <c r="J13047" i="6"/>
  <c r="J13048" i="6"/>
  <c r="J13049" i="6"/>
  <c r="J13050" i="6"/>
  <c r="J13051" i="6"/>
  <c r="J13052" i="6"/>
  <c r="J13053" i="6"/>
  <c r="J13054" i="6"/>
  <c r="J13055" i="6"/>
  <c r="J13056" i="6"/>
  <c r="J13057" i="6"/>
  <c r="J13058" i="6"/>
  <c r="J13059" i="6"/>
  <c r="J13060" i="6"/>
  <c r="J13061" i="6"/>
  <c r="J13062" i="6"/>
  <c r="J13063" i="6"/>
  <c r="J13064" i="6"/>
  <c r="J13065" i="6"/>
  <c r="J13066" i="6"/>
  <c r="J13067" i="6"/>
  <c r="J13068" i="6"/>
  <c r="J13069" i="6"/>
  <c r="J13070" i="6"/>
  <c r="J13071" i="6"/>
  <c r="J13072" i="6"/>
  <c r="J13073" i="6"/>
  <c r="J13074" i="6"/>
  <c r="J13075" i="6"/>
  <c r="J13076" i="6"/>
  <c r="J13077" i="6"/>
  <c r="J13078" i="6"/>
  <c r="J13079" i="6"/>
  <c r="J13080" i="6"/>
  <c r="J13081" i="6"/>
  <c r="J13082" i="6"/>
  <c r="J13083" i="6"/>
  <c r="J13084" i="6"/>
  <c r="J13085" i="6"/>
  <c r="J13086" i="6"/>
  <c r="J13087" i="6"/>
  <c r="J13088" i="6"/>
  <c r="J13089" i="6"/>
  <c r="J13090" i="6"/>
  <c r="J13091" i="6"/>
  <c r="J13092" i="6"/>
  <c r="J13093" i="6"/>
  <c r="J13094" i="6"/>
  <c r="J13095" i="6"/>
  <c r="J13096" i="6"/>
  <c r="J13097" i="6"/>
  <c r="J13098" i="6"/>
  <c r="J13099" i="6"/>
  <c r="J13100" i="6"/>
  <c r="J13101" i="6"/>
  <c r="J13102" i="6"/>
  <c r="J13103" i="6"/>
  <c r="J13104" i="6"/>
  <c r="J13105" i="6"/>
  <c r="J13106" i="6"/>
  <c r="J13107" i="6"/>
  <c r="J13108" i="6"/>
  <c r="J2" i="6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2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8EBEA16-B674-4C07-97A7-325417EFA746}" keepAlive="1" name="Query - file" description="Connection to the 'file' query in the workbook." type="5" refreshedVersion="0" background="1">
    <dbPr connection="Provider=Microsoft.Mashup.OleDb.1;Data Source=$Workbook$;Location=file;Extended Properties=&quot;&quot;" command="SELECT * FROM [file]"/>
  </connection>
  <connection id="2" xr16:uid="{4A66E7D4-54FE-4EB6-AF5F-879B4A301D18}" keepAlive="1" name="Query - file (2)" description="Connection to the 'file (2)' query in the workbook." type="5" refreshedVersion="8" background="1" saveData="1">
    <dbPr connection="Provider=Microsoft.Mashup.OleDb.1;Data Source=$Workbook$;Location=&quot;file (2)&quot;;Extended Properties=&quot;&quot;" command="SELECT * FROM [file (2)]"/>
  </connection>
  <connection id="3" xr16:uid="{1C06725F-38AF-4D15-9771-FC17AC352104}" keepAlive="1" name="Query - out" description="Connection to the 'out' query in the workbook." type="5" refreshedVersion="0" background="1">
    <dbPr connection="Provider=Microsoft.Mashup.OleDb.1;Data Source=$Workbook$;Location=out;Extended Properties=&quot;&quot;" command="SELECT * FROM [out]"/>
  </connection>
  <connection id="4" xr16:uid="{6F00315F-23BC-45E5-AC98-3D6A33FA48BC}" keepAlive="1" name="Query - out (2)" description="Connection to the 'out (2)' query in the workbook." type="5" refreshedVersion="8" background="1" saveData="1">
    <dbPr connection="Provider=Microsoft.Mashup.OleDb.1;Data Source=$Workbook$;Location=&quot;out (2)&quot;;Extended Properties=&quot;&quot;" command="SELECT * FROM [out (2)]"/>
  </connection>
</connections>
</file>

<file path=xl/sharedStrings.xml><?xml version="1.0" encoding="utf-8"?>
<sst xmlns="http://schemas.openxmlformats.org/spreadsheetml/2006/main" count="20" uniqueCount="19">
  <si>
    <t>theta_r</t>
  </si>
  <si>
    <t xml:space="preserve"> theta_q</t>
  </si>
  <si>
    <t xml:space="preserve"> sin_r</t>
  </si>
  <si>
    <t xml:space="preserve"> sin_q</t>
  </si>
  <si>
    <t xml:space="preserve"> cos_r</t>
  </si>
  <si>
    <t xml:space="preserve"> cos_q</t>
  </si>
  <si>
    <t xml:space="preserve"> sin_err</t>
  </si>
  <si>
    <t xml:space="preserve"> cos_err</t>
  </si>
  <si>
    <t>theta_q</t>
  </si>
  <si>
    <t>sin_r</t>
  </si>
  <si>
    <t>sin_q</t>
  </si>
  <si>
    <t>cos_r</t>
  </si>
  <si>
    <t>cos_q</t>
  </si>
  <si>
    <t>sin_err</t>
  </si>
  <si>
    <t>cos_err</t>
  </si>
  <si>
    <t>delta_sin</t>
  </si>
  <si>
    <t>delta_cos</t>
  </si>
  <si>
    <t>delta sin</t>
  </si>
  <si>
    <t>delta 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</si>
</sst>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 (2)'!$C$1</c:f>
              <c:strCache>
                <c:ptCount val="1"/>
                <c:pt idx="0">
                  <c:v>sin_r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'out (2)'!$B$2:$B$41</c:f>
              <c:numCache>
                <c:formatCode>General</c:formatCode>
                <c:ptCount val="40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  <c:pt idx="6">
                  <c:v>12000</c:v>
                </c:pt>
                <c:pt idx="7">
                  <c:v>14000</c:v>
                </c:pt>
                <c:pt idx="8">
                  <c:v>16000</c:v>
                </c:pt>
                <c:pt idx="9">
                  <c:v>18000</c:v>
                </c:pt>
                <c:pt idx="10">
                  <c:v>20000</c:v>
                </c:pt>
                <c:pt idx="11">
                  <c:v>22000</c:v>
                </c:pt>
                <c:pt idx="12">
                  <c:v>24000</c:v>
                </c:pt>
                <c:pt idx="13">
                  <c:v>26000</c:v>
                </c:pt>
                <c:pt idx="14">
                  <c:v>28000</c:v>
                </c:pt>
                <c:pt idx="15">
                  <c:v>30000</c:v>
                </c:pt>
                <c:pt idx="16">
                  <c:v>32000</c:v>
                </c:pt>
                <c:pt idx="17">
                  <c:v>34000</c:v>
                </c:pt>
                <c:pt idx="18">
                  <c:v>36000</c:v>
                </c:pt>
                <c:pt idx="19">
                  <c:v>38000</c:v>
                </c:pt>
                <c:pt idx="20">
                  <c:v>40000</c:v>
                </c:pt>
                <c:pt idx="21">
                  <c:v>42000</c:v>
                </c:pt>
                <c:pt idx="22">
                  <c:v>44000</c:v>
                </c:pt>
                <c:pt idx="23">
                  <c:v>46000</c:v>
                </c:pt>
                <c:pt idx="24">
                  <c:v>48000</c:v>
                </c:pt>
                <c:pt idx="25">
                  <c:v>50000</c:v>
                </c:pt>
                <c:pt idx="26">
                  <c:v>52000</c:v>
                </c:pt>
                <c:pt idx="27">
                  <c:v>54000</c:v>
                </c:pt>
                <c:pt idx="28">
                  <c:v>56000</c:v>
                </c:pt>
                <c:pt idx="29">
                  <c:v>58000</c:v>
                </c:pt>
                <c:pt idx="30">
                  <c:v>60000</c:v>
                </c:pt>
                <c:pt idx="31">
                  <c:v>62000</c:v>
                </c:pt>
                <c:pt idx="32">
                  <c:v>64000</c:v>
                </c:pt>
              </c:numCache>
            </c:numRef>
          </c:cat>
          <c:val>
            <c:numRef>
              <c:f>'out (2)'!$C$2:$C$41</c:f>
              <c:numCache>
                <c:formatCode>General</c:formatCode>
                <c:ptCount val="40"/>
                <c:pt idx="0">
                  <c:v>0</c:v>
                </c:pt>
                <c:pt idx="1">
                  <c:v>3140</c:v>
                </c:pt>
                <c:pt idx="2">
                  <c:v>6273</c:v>
                </c:pt>
                <c:pt idx="3">
                  <c:v>9392</c:v>
                </c:pt>
                <c:pt idx="4">
                  <c:v>12489</c:v>
                </c:pt>
                <c:pt idx="5">
                  <c:v>15557</c:v>
                </c:pt>
                <c:pt idx="6">
                  <c:v>18590</c:v>
                </c:pt>
                <c:pt idx="7">
                  <c:v>21580</c:v>
                </c:pt>
                <c:pt idx="8">
                  <c:v>24521</c:v>
                </c:pt>
                <c:pt idx="9">
                  <c:v>27405</c:v>
                </c:pt>
                <c:pt idx="10">
                  <c:v>30226</c:v>
                </c:pt>
                <c:pt idx="11">
                  <c:v>32978</c:v>
                </c:pt>
                <c:pt idx="12">
                  <c:v>35654</c:v>
                </c:pt>
                <c:pt idx="13">
                  <c:v>38248</c:v>
                </c:pt>
                <c:pt idx="14">
                  <c:v>40754</c:v>
                </c:pt>
                <c:pt idx="15">
                  <c:v>43166</c:v>
                </c:pt>
                <c:pt idx="16">
                  <c:v>45479</c:v>
                </c:pt>
                <c:pt idx="17">
                  <c:v>47688</c:v>
                </c:pt>
                <c:pt idx="18">
                  <c:v>49788</c:v>
                </c:pt>
                <c:pt idx="19">
                  <c:v>51772</c:v>
                </c:pt>
                <c:pt idx="20">
                  <c:v>53638</c:v>
                </c:pt>
                <c:pt idx="21">
                  <c:v>55381</c:v>
                </c:pt>
                <c:pt idx="22">
                  <c:v>56996</c:v>
                </c:pt>
                <c:pt idx="23">
                  <c:v>58481</c:v>
                </c:pt>
                <c:pt idx="24">
                  <c:v>59831</c:v>
                </c:pt>
                <c:pt idx="25">
                  <c:v>61044</c:v>
                </c:pt>
                <c:pt idx="26">
                  <c:v>62116</c:v>
                </c:pt>
                <c:pt idx="27">
                  <c:v>63046</c:v>
                </c:pt>
                <c:pt idx="28">
                  <c:v>63830</c:v>
                </c:pt>
                <c:pt idx="29">
                  <c:v>64469</c:v>
                </c:pt>
                <c:pt idx="30">
                  <c:v>64959</c:v>
                </c:pt>
                <c:pt idx="31">
                  <c:v>65299</c:v>
                </c:pt>
                <c:pt idx="32">
                  <c:v>65490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7A-47C5-8CEB-7F02FD5A13C6}"/>
            </c:ext>
          </c:extLst>
        </c:ser>
        <c:ser>
          <c:idx val="1"/>
          <c:order val="1"/>
          <c:tx>
            <c:strRef>
              <c:f>'out (2)'!$D$1</c:f>
              <c:strCache>
                <c:ptCount val="1"/>
                <c:pt idx="0">
                  <c:v>sin_q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 (2)'!$D$2:$D$33</c:f>
              <c:numCache>
                <c:formatCode>General</c:formatCode>
                <c:ptCount val="32"/>
                <c:pt idx="0">
                  <c:v>74</c:v>
                </c:pt>
                <c:pt idx="1">
                  <c:v>2976</c:v>
                </c:pt>
                <c:pt idx="2">
                  <c:v>6273</c:v>
                </c:pt>
                <c:pt idx="3">
                  <c:v>9391</c:v>
                </c:pt>
                <c:pt idx="4">
                  <c:v>12494</c:v>
                </c:pt>
                <c:pt idx="5">
                  <c:v>15559</c:v>
                </c:pt>
                <c:pt idx="6">
                  <c:v>18593</c:v>
                </c:pt>
                <c:pt idx="7">
                  <c:v>21579</c:v>
                </c:pt>
                <c:pt idx="8">
                  <c:v>24518</c:v>
                </c:pt>
                <c:pt idx="9">
                  <c:v>27404</c:v>
                </c:pt>
                <c:pt idx="10">
                  <c:v>30225</c:v>
                </c:pt>
                <c:pt idx="11">
                  <c:v>32978</c:v>
                </c:pt>
                <c:pt idx="12">
                  <c:v>35650</c:v>
                </c:pt>
                <c:pt idx="13">
                  <c:v>38251</c:v>
                </c:pt>
                <c:pt idx="14">
                  <c:v>40755</c:v>
                </c:pt>
                <c:pt idx="15">
                  <c:v>43164</c:v>
                </c:pt>
                <c:pt idx="16">
                  <c:v>45479</c:v>
                </c:pt>
                <c:pt idx="17">
                  <c:v>47691</c:v>
                </c:pt>
                <c:pt idx="18">
                  <c:v>49788</c:v>
                </c:pt>
                <c:pt idx="19">
                  <c:v>51773</c:v>
                </c:pt>
                <c:pt idx="20">
                  <c:v>53635</c:v>
                </c:pt>
                <c:pt idx="21">
                  <c:v>55380</c:v>
                </c:pt>
                <c:pt idx="22">
                  <c:v>56997</c:v>
                </c:pt>
                <c:pt idx="23">
                  <c:v>58479</c:v>
                </c:pt>
                <c:pt idx="24">
                  <c:v>59831</c:v>
                </c:pt>
                <c:pt idx="25">
                  <c:v>61042</c:v>
                </c:pt>
                <c:pt idx="26">
                  <c:v>62117</c:v>
                </c:pt>
                <c:pt idx="27">
                  <c:v>63045</c:v>
                </c:pt>
                <c:pt idx="28">
                  <c:v>63829</c:v>
                </c:pt>
                <c:pt idx="29">
                  <c:v>64469</c:v>
                </c:pt>
                <c:pt idx="30">
                  <c:v>64959</c:v>
                </c:pt>
                <c:pt idx="31">
                  <c:v>65299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7A-47C5-8CEB-7F02FD5A13C6}"/>
            </c:ext>
          </c:extLst>
        </c:ser>
        <c:ser>
          <c:idx val="2"/>
          <c:order val="2"/>
          <c:tx>
            <c:strRef>
              <c:f>'out (2)'!$E$1</c:f>
              <c:strCache>
                <c:ptCount val="1"/>
                <c:pt idx="0">
                  <c:v>cos_r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 (2)'!$E$2:$E$41</c:f>
              <c:numCache>
                <c:formatCode>General</c:formatCode>
                <c:ptCount val="40"/>
                <c:pt idx="0">
                  <c:v>65535</c:v>
                </c:pt>
                <c:pt idx="1">
                  <c:v>65459</c:v>
                </c:pt>
                <c:pt idx="2">
                  <c:v>65234</c:v>
                </c:pt>
                <c:pt idx="3">
                  <c:v>64858</c:v>
                </c:pt>
                <c:pt idx="4">
                  <c:v>64333</c:v>
                </c:pt>
                <c:pt idx="5">
                  <c:v>63661</c:v>
                </c:pt>
                <c:pt idx="6">
                  <c:v>62842</c:v>
                </c:pt>
                <c:pt idx="7">
                  <c:v>61879</c:v>
                </c:pt>
                <c:pt idx="8">
                  <c:v>60774</c:v>
                </c:pt>
                <c:pt idx="9">
                  <c:v>59529</c:v>
                </c:pt>
                <c:pt idx="10">
                  <c:v>58148</c:v>
                </c:pt>
                <c:pt idx="11">
                  <c:v>56632</c:v>
                </c:pt>
                <c:pt idx="12">
                  <c:v>54987</c:v>
                </c:pt>
                <c:pt idx="13">
                  <c:v>53215</c:v>
                </c:pt>
                <c:pt idx="14">
                  <c:v>51321</c:v>
                </c:pt>
                <c:pt idx="15">
                  <c:v>49309</c:v>
                </c:pt>
                <c:pt idx="16">
                  <c:v>47184</c:v>
                </c:pt>
                <c:pt idx="17">
                  <c:v>44951</c:v>
                </c:pt>
                <c:pt idx="18">
                  <c:v>42614</c:v>
                </c:pt>
                <c:pt idx="19">
                  <c:v>40179</c:v>
                </c:pt>
                <c:pt idx="20">
                  <c:v>37652</c:v>
                </c:pt>
                <c:pt idx="21">
                  <c:v>35038</c:v>
                </c:pt>
                <c:pt idx="22">
                  <c:v>32344</c:v>
                </c:pt>
                <c:pt idx="23">
                  <c:v>29576</c:v>
                </c:pt>
                <c:pt idx="24">
                  <c:v>26740</c:v>
                </c:pt>
                <c:pt idx="25">
                  <c:v>23842</c:v>
                </c:pt>
                <c:pt idx="26">
                  <c:v>20889</c:v>
                </c:pt>
                <c:pt idx="27">
                  <c:v>17889</c:v>
                </c:pt>
                <c:pt idx="28">
                  <c:v>14847</c:v>
                </c:pt>
                <c:pt idx="29">
                  <c:v>11771</c:v>
                </c:pt>
                <c:pt idx="30">
                  <c:v>8668</c:v>
                </c:pt>
                <c:pt idx="31">
                  <c:v>5546</c:v>
                </c:pt>
                <c:pt idx="32">
                  <c:v>2410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7A-47C5-8CEB-7F02FD5A13C6}"/>
            </c:ext>
          </c:extLst>
        </c:ser>
        <c:ser>
          <c:idx val="3"/>
          <c:order val="3"/>
          <c:tx>
            <c:strRef>
              <c:f>'out (2)'!$F$1</c:f>
              <c:strCache>
                <c:ptCount val="1"/>
                <c:pt idx="0">
                  <c:v>cos_q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'out (2)'!$F$2:$F$33</c:f>
              <c:numCache>
                <c:formatCode>General</c:formatCode>
                <c:ptCount val="32"/>
                <c:pt idx="0">
                  <c:v>59313</c:v>
                </c:pt>
                <c:pt idx="1">
                  <c:v>60483</c:v>
                </c:pt>
                <c:pt idx="2">
                  <c:v>65232</c:v>
                </c:pt>
                <c:pt idx="3">
                  <c:v>64858</c:v>
                </c:pt>
                <c:pt idx="4">
                  <c:v>64333</c:v>
                </c:pt>
                <c:pt idx="5">
                  <c:v>63660</c:v>
                </c:pt>
                <c:pt idx="6">
                  <c:v>62842</c:v>
                </c:pt>
                <c:pt idx="7">
                  <c:v>61879</c:v>
                </c:pt>
                <c:pt idx="8">
                  <c:v>60773</c:v>
                </c:pt>
                <c:pt idx="9">
                  <c:v>59529</c:v>
                </c:pt>
                <c:pt idx="10">
                  <c:v>58147</c:v>
                </c:pt>
                <c:pt idx="11">
                  <c:v>56632</c:v>
                </c:pt>
                <c:pt idx="12">
                  <c:v>54989</c:v>
                </c:pt>
                <c:pt idx="13">
                  <c:v>53213</c:v>
                </c:pt>
                <c:pt idx="14">
                  <c:v>51321</c:v>
                </c:pt>
                <c:pt idx="15">
                  <c:v>49310</c:v>
                </c:pt>
                <c:pt idx="16">
                  <c:v>47186</c:v>
                </c:pt>
                <c:pt idx="17">
                  <c:v>44947</c:v>
                </c:pt>
                <c:pt idx="18">
                  <c:v>42612</c:v>
                </c:pt>
                <c:pt idx="19">
                  <c:v>40178</c:v>
                </c:pt>
                <c:pt idx="20">
                  <c:v>37656</c:v>
                </c:pt>
                <c:pt idx="21">
                  <c:v>35040</c:v>
                </c:pt>
                <c:pt idx="22">
                  <c:v>32343</c:v>
                </c:pt>
                <c:pt idx="23">
                  <c:v>29577</c:v>
                </c:pt>
                <c:pt idx="24">
                  <c:v>26738</c:v>
                </c:pt>
                <c:pt idx="25">
                  <c:v>23843</c:v>
                </c:pt>
                <c:pt idx="26">
                  <c:v>20886</c:v>
                </c:pt>
                <c:pt idx="27">
                  <c:v>17889</c:v>
                </c:pt>
                <c:pt idx="28">
                  <c:v>14849</c:v>
                </c:pt>
                <c:pt idx="29">
                  <c:v>11773</c:v>
                </c:pt>
                <c:pt idx="30">
                  <c:v>8672</c:v>
                </c:pt>
                <c:pt idx="31">
                  <c:v>5544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7A-47C5-8CEB-7F02FD5A1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251871"/>
        <c:axId val="93005855"/>
      </c:lineChart>
      <c:catAx>
        <c:axId val="184325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05855"/>
        <c:crosses val="autoZero"/>
        <c:auto val="1"/>
        <c:lblAlgn val="ctr"/>
        <c:lblOffset val="100"/>
        <c:noMultiLvlLbl val="0"/>
      </c:catAx>
      <c:valAx>
        <c:axId val="9300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251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 (2)'!$J$1</c:f>
              <c:strCache>
                <c:ptCount val="1"/>
                <c:pt idx="0">
                  <c:v>delta_sin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'out (2)'!$B$2:$B$41</c:f>
              <c:numCache>
                <c:formatCode>General</c:formatCode>
                <c:ptCount val="40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  <c:pt idx="6">
                  <c:v>12000</c:v>
                </c:pt>
                <c:pt idx="7">
                  <c:v>14000</c:v>
                </c:pt>
                <c:pt idx="8">
                  <c:v>16000</c:v>
                </c:pt>
                <c:pt idx="9">
                  <c:v>18000</c:v>
                </c:pt>
                <c:pt idx="10">
                  <c:v>20000</c:v>
                </c:pt>
                <c:pt idx="11">
                  <c:v>22000</c:v>
                </c:pt>
                <c:pt idx="12">
                  <c:v>24000</c:v>
                </c:pt>
                <c:pt idx="13">
                  <c:v>26000</c:v>
                </c:pt>
                <c:pt idx="14">
                  <c:v>28000</c:v>
                </c:pt>
                <c:pt idx="15">
                  <c:v>30000</c:v>
                </c:pt>
                <c:pt idx="16">
                  <c:v>32000</c:v>
                </c:pt>
                <c:pt idx="17">
                  <c:v>34000</c:v>
                </c:pt>
                <c:pt idx="18">
                  <c:v>36000</c:v>
                </c:pt>
                <c:pt idx="19">
                  <c:v>38000</c:v>
                </c:pt>
                <c:pt idx="20">
                  <c:v>40000</c:v>
                </c:pt>
                <c:pt idx="21">
                  <c:v>42000</c:v>
                </c:pt>
                <c:pt idx="22">
                  <c:v>44000</c:v>
                </c:pt>
                <c:pt idx="23">
                  <c:v>46000</c:v>
                </c:pt>
                <c:pt idx="24">
                  <c:v>48000</c:v>
                </c:pt>
                <c:pt idx="25">
                  <c:v>50000</c:v>
                </c:pt>
                <c:pt idx="26">
                  <c:v>52000</c:v>
                </c:pt>
                <c:pt idx="27">
                  <c:v>54000</c:v>
                </c:pt>
                <c:pt idx="28">
                  <c:v>56000</c:v>
                </c:pt>
                <c:pt idx="29">
                  <c:v>58000</c:v>
                </c:pt>
                <c:pt idx="30">
                  <c:v>60000</c:v>
                </c:pt>
                <c:pt idx="31">
                  <c:v>62000</c:v>
                </c:pt>
                <c:pt idx="32">
                  <c:v>64000</c:v>
                </c:pt>
              </c:numCache>
            </c:numRef>
          </c:cat>
          <c:val>
            <c:numRef>
              <c:f>'out (2)'!$J$2:$J$34</c:f>
              <c:numCache>
                <c:formatCode>General</c:formatCode>
                <c:ptCount val="33"/>
                <c:pt idx="0">
                  <c:v>-74</c:v>
                </c:pt>
                <c:pt idx="1">
                  <c:v>164</c:v>
                </c:pt>
                <c:pt idx="2">
                  <c:v>0</c:v>
                </c:pt>
                <c:pt idx="3">
                  <c:v>1</c:v>
                </c:pt>
                <c:pt idx="4">
                  <c:v>-5</c:v>
                </c:pt>
                <c:pt idx="5">
                  <c:v>-2</c:v>
                </c:pt>
                <c:pt idx="6">
                  <c:v>-3</c:v>
                </c:pt>
                <c:pt idx="7">
                  <c:v>1</c:v>
                </c:pt>
                <c:pt idx="8">
                  <c:v>3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4</c:v>
                </c:pt>
                <c:pt idx="13">
                  <c:v>-3</c:v>
                </c:pt>
                <c:pt idx="14">
                  <c:v>-1</c:v>
                </c:pt>
                <c:pt idx="15">
                  <c:v>2</c:v>
                </c:pt>
                <c:pt idx="16">
                  <c:v>0</c:v>
                </c:pt>
                <c:pt idx="17">
                  <c:v>-3</c:v>
                </c:pt>
                <c:pt idx="18">
                  <c:v>0</c:v>
                </c:pt>
                <c:pt idx="19">
                  <c:v>-1</c:v>
                </c:pt>
                <c:pt idx="20">
                  <c:v>3</c:v>
                </c:pt>
                <c:pt idx="21">
                  <c:v>1</c:v>
                </c:pt>
                <c:pt idx="22">
                  <c:v>-1</c:v>
                </c:pt>
                <c:pt idx="23">
                  <c:v>2</c:v>
                </c:pt>
                <c:pt idx="24">
                  <c:v>0</c:v>
                </c:pt>
                <c:pt idx="25">
                  <c:v>2</c:v>
                </c:pt>
                <c:pt idx="26">
                  <c:v>-1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65490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A2-4CC5-B621-3BD9761BBB7E}"/>
            </c:ext>
          </c:extLst>
        </c:ser>
        <c:ser>
          <c:idx val="1"/>
          <c:order val="1"/>
          <c:tx>
            <c:strRef>
              <c:f>'out (2)'!$K$1</c:f>
              <c:strCache>
                <c:ptCount val="1"/>
                <c:pt idx="0">
                  <c:v>delta_cos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'out (2)'!$B$2:$B$41</c:f>
              <c:numCache>
                <c:formatCode>General</c:formatCode>
                <c:ptCount val="40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  <c:pt idx="6">
                  <c:v>12000</c:v>
                </c:pt>
                <c:pt idx="7">
                  <c:v>14000</c:v>
                </c:pt>
                <c:pt idx="8">
                  <c:v>16000</c:v>
                </c:pt>
                <c:pt idx="9">
                  <c:v>18000</c:v>
                </c:pt>
                <c:pt idx="10">
                  <c:v>20000</c:v>
                </c:pt>
                <c:pt idx="11">
                  <c:v>22000</c:v>
                </c:pt>
                <c:pt idx="12">
                  <c:v>24000</c:v>
                </c:pt>
                <c:pt idx="13">
                  <c:v>26000</c:v>
                </c:pt>
                <c:pt idx="14">
                  <c:v>28000</c:v>
                </c:pt>
                <c:pt idx="15">
                  <c:v>30000</c:v>
                </c:pt>
                <c:pt idx="16">
                  <c:v>32000</c:v>
                </c:pt>
                <c:pt idx="17">
                  <c:v>34000</c:v>
                </c:pt>
                <c:pt idx="18">
                  <c:v>36000</c:v>
                </c:pt>
                <c:pt idx="19">
                  <c:v>38000</c:v>
                </c:pt>
                <c:pt idx="20">
                  <c:v>40000</c:v>
                </c:pt>
                <c:pt idx="21">
                  <c:v>42000</c:v>
                </c:pt>
                <c:pt idx="22">
                  <c:v>44000</c:v>
                </c:pt>
                <c:pt idx="23">
                  <c:v>46000</c:v>
                </c:pt>
                <c:pt idx="24">
                  <c:v>48000</c:v>
                </c:pt>
                <c:pt idx="25">
                  <c:v>50000</c:v>
                </c:pt>
                <c:pt idx="26">
                  <c:v>52000</c:v>
                </c:pt>
                <c:pt idx="27">
                  <c:v>54000</c:v>
                </c:pt>
                <c:pt idx="28">
                  <c:v>56000</c:v>
                </c:pt>
                <c:pt idx="29">
                  <c:v>58000</c:v>
                </c:pt>
                <c:pt idx="30">
                  <c:v>60000</c:v>
                </c:pt>
                <c:pt idx="31">
                  <c:v>62000</c:v>
                </c:pt>
                <c:pt idx="32">
                  <c:v>64000</c:v>
                </c:pt>
              </c:numCache>
            </c:numRef>
          </c:cat>
          <c:val>
            <c:numRef>
              <c:f>'out (2)'!$K$2:$K$34</c:f>
              <c:numCache>
                <c:formatCode>General</c:formatCode>
                <c:ptCount val="33"/>
                <c:pt idx="0">
                  <c:v>-6222</c:v>
                </c:pt>
                <c:pt idx="1">
                  <c:v>-4976</c:v>
                </c:pt>
                <c:pt idx="2">
                  <c:v>-2</c:v>
                </c:pt>
                <c:pt idx="3">
                  <c:v>0</c:v>
                </c:pt>
                <c:pt idx="4">
                  <c:v>0</c:v>
                </c:pt>
                <c:pt idx="5">
                  <c:v>-1</c:v>
                </c:pt>
                <c:pt idx="6">
                  <c:v>0</c:v>
                </c:pt>
                <c:pt idx="7">
                  <c:v>0</c:v>
                </c:pt>
                <c:pt idx="8">
                  <c:v>-1</c:v>
                </c:pt>
                <c:pt idx="9">
                  <c:v>0</c:v>
                </c:pt>
                <c:pt idx="10">
                  <c:v>-1</c:v>
                </c:pt>
                <c:pt idx="11">
                  <c:v>0</c:v>
                </c:pt>
                <c:pt idx="12">
                  <c:v>2</c:v>
                </c:pt>
                <c:pt idx="13">
                  <c:v>-2</c:v>
                </c:pt>
                <c:pt idx="14">
                  <c:v>0</c:v>
                </c:pt>
                <c:pt idx="15">
                  <c:v>1</c:v>
                </c:pt>
                <c:pt idx="16">
                  <c:v>2</c:v>
                </c:pt>
                <c:pt idx="17">
                  <c:v>-4</c:v>
                </c:pt>
                <c:pt idx="18">
                  <c:v>-2</c:v>
                </c:pt>
                <c:pt idx="19">
                  <c:v>-1</c:v>
                </c:pt>
                <c:pt idx="20">
                  <c:v>4</c:v>
                </c:pt>
                <c:pt idx="21">
                  <c:v>2</c:v>
                </c:pt>
                <c:pt idx="22">
                  <c:v>-1</c:v>
                </c:pt>
                <c:pt idx="23">
                  <c:v>1</c:v>
                </c:pt>
                <c:pt idx="24">
                  <c:v>-2</c:v>
                </c:pt>
                <c:pt idx="25">
                  <c:v>1</c:v>
                </c:pt>
                <c:pt idx="26">
                  <c:v>-3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-2</c:v>
                </c:pt>
                <c:pt idx="32">
                  <c:v>-2410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A2-4CC5-B621-3BD9761BB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094335"/>
        <c:axId val="215854191"/>
      </c:lineChart>
      <c:catAx>
        <c:axId val="211094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854191"/>
        <c:crosses val="autoZero"/>
        <c:auto val="1"/>
        <c:lblAlgn val="ctr"/>
        <c:lblOffset val="100"/>
        <c:noMultiLvlLbl val="0"/>
      </c:catAx>
      <c:valAx>
        <c:axId val="21585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9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'file (2)'!$C$1</c:f>
              <c:strCache>
                <c:ptCount val="1"/>
                <c:pt idx="0">
                  <c:v> sin_r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'file (2)'!$B$2:$B$13108</c:f>
              <c:numCache>
                <c:formatCode>General</c:formatCode>
                <c:ptCount val="1310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  <c:pt idx="1439">
                  <c:v>7195</c:v>
                </c:pt>
                <c:pt idx="1440">
                  <c:v>7200</c:v>
                </c:pt>
                <c:pt idx="1441">
                  <c:v>7205</c:v>
                </c:pt>
                <c:pt idx="1442">
                  <c:v>7210</c:v>
                </c:pt>
                <c:pt idx="1443">
                  <c:v>7215</c:v>
                </c:pt>
                <c:pt idx="1444">
                  <c:v>7220</c:v>
                </c:pt>
                <c:pt idx="1445">
                  <c:v>7225</c:v>
                </c:pt>
                <c:pt idx="1446">
                  <c:v>7230</c:v>
                </c:pt>
                <c:pt idx="1447">
                  <c:v>7235</c:v>
                </c:pt>
                <c:pt idx="1448">
                  <c:v>7240</c:v>
                </c:pt>
                <c:pt idx="1449">
                  <c:v>7245</c:v>
                </c:pt>
                <c:pt idx="1450">
                  <c:v>7250</c:v>
                </c:pt>
                <c:pt idx="1451">
                  <c:v>7255</c:v>
                </c:pt>
                <c:pt idx="1452">
                  <c:v>7260</c:v>
                </c:pt>
                <c:pt idx="1453">
                  <c:v>7265</c:v>
                </c:pt>
                <c:pt idx="1454">
                  <c:v>7270</c:v>
                </c:pt>
                <c:pt idx="1455">
                  <c:v>7275</c:v>
                </c:pt>
                <c:pt idx="1456">
                  <c:v>7280</c:v>
                </c:pt>
                <c:pt idx="1457">
                  <c:v>7285</c:v>
                </c:pt>
                <c:pt idx="1458">
                  <c:v>7290</c:v>
                </c:pt>
                <c:pt idx="1459">
                  <c:v>7295</c:v>
                </c:pt>
                <c:pt idx="1460">
                  <c:v>7300</c:v>
                </c:pt>
                <c:pt idx="1461">
                  <c:v>7305</c:v>
                </c:pt>
                <c:pt idx="1462">
                  <c:v>7310</c:v>
                </c:pt>
                <c:pt idx="1463">
                  <c:v>7315</c:v>
                </c:pt>
                <c:pt idx="1464">
                  <c:v>7320</c:v>
                </c:pt>
                <c:pt idx="1465">
                  <c:v>7325</c:v>
                </c:pt>
                <c:pt idx="1466">
                  <c:v>7330</c:v>
                </c:pt>
                <c:pt idx="1467">
                  <c:v>7335</c:v>
                </c:pt>
                <c:pt idx="1468">
                  <c:v>7340</c:v>
                </c:pt>
                <c:pt idx="1469">
                  <c:v>7345</c:v>
                </c:pt>
                <c:pt idx="1470">
                  <c:v>7350</c:v>
                </c:pt>
                <c:pt idx="1471">
                  <c:v>7355</c:v>
                </c:pt>
                <c:pt idx="1472">
                  <c:v>7360</c:v>
                </c:pt>
                <c:pt idx="1473">
                  <c:v>7365</c:v>
                </c:pt>
                <c:pt idx="1474">
                  <c:v>7370</c:v>
                </c:pt>
                <c:pt idx="1475">
                  <c:v>7375</c:v>
                </c:pt>
                <c:pt idx="1476">
                  <c:v>7380</c:v>
                </c:pt>
                <c:pt idx="1477">
                  <c:v>7385</c:v>
                </c:pt>
                <c:pt idx="1478">
                  <c:v>7390</c:v>
                </c:pt>
                <c:pt idx="1479">
                  <c:v>7395</c:v>
                </c:pt>
                <c:pt idx="1480">
                  <c:v>7400</c:v>
                </c:pt>
                <c:pt idx="1481">
                  <c:v>7405</c:v>
                </c:pt>
                <c:pt idx="1482">
                  <c:v>7410</c:v>
                </c:pt>
                <c:pt idx="1483">
                  <c:v>7415</c:v>
                </c:pt>
                <c:pt idx="1484">
                  <c:v>7420</c:v>
                </c:pt>
                <c:pt idx="1485">
                  <c:v>7425</c:v>
                </c:pt>
                <c:pt idx="1486">
                  <c:v>7430</c:v>
                </c:pt>
                <c:pt idx="1487">
                  <c:v>7435</c:v>
                </c:pt>
                <c:pt idx="1488">
                  <c:v>7440</c:v>
                </c:pt>
                <c:pt idx="1489">
                  <c:v>7445</c:v>
                </c:pt>
                <c:pt idx="1490">
                  <c:v>7450</c:v>
                </c:pt>
                <c:pt idx="1491">
                  <c:v>7455</c:v>
                </c:pt>
                <c:pt idx="1492">
                  <c:v>7460</c:v>
                </c:pt>
                <c:pt idx="1493">
                  <c:v>7465</c:v>
                </c:pt>
                <c:pt idx="1494">
                  <c:v>7470</c:v>
                </c:pt>
                <c:pt idx="1495">
                  <c:v>7475</c:v>
                </c:pt>
                <c:pt idx="1496">
                  <c:v>7480</c:v>
                </c:pt>
                <c:pt idx="1497">
                  <c:v>7485</c:v>
                </c:pt>
                <c:pt idx="1498">
                  <c:v>7490</c:v>
                </c:pt>
                <c:pt idx="1499">
                  <c:v>7495</c:v>
                </c:pt>
                <c:pt idx="1500">
                  <c:v>7500</c:v>
                </c:pt>
                <c:pt idx="1501">
                  <c:v>7505</c:v>
                </c:pt>
                <c:pt idx="1502">
                  <c:v>7510</c:v>
                </c:pt>
                <c:pt idx="1503">
                  <c:v>7515</c:v>
                </c:pt>
                <c:pt idx="1504">
                  <c:v>7520</c:v>
                </c:pt>
                <c:pt idx="1505">
                  <c:v>7525</c:v>
                </c:pt>
                <c:pt idx="1506">
                  <c:v>7530</c:v>
                </c:pt>
                <c:pt idx="1507">
                  <c:v>7535</c:v>
                </c:pt>
                <c:pt idx="1508">
                  <c:v>7540</c:v>
                </c:pt>
                <c:pt idx="1509">
                  <c:v>7545</c:v>
                </c:pt>
                <c:pt idx="1510">
                  <c:v>7550</c:v>
                </c:pt>
                <c:pt idx="1511">
                  <c:v>7555</c:v>
                </c:pt>
                <c:pt idx="1512">
                  <c:v>7560</c:v>
                </c:pt>
                <c:pt idx="1513">
                  <c:v>7565</c:v>
                </c:pt>
                <c:pt idx="1514">
                  <c:v>7570</c:v>
                </c:pt>
                <c:pt idx="1515">
                  <c:v>7575</c:v>
                </c:pt>
                <c:pt idx="1516">
                  <c:v>7580</c:v>
                </c:pt>
                <c:pt idx="1517">
                  <c:v>7585</c:v>
                </c:pt>
                <c:pt idx="1518">
                  <c:v>7590</c:v>
                </c:pt>
                <c:pt idx="1519">
                  <c:v>7595</c:v>
                </c:pt>
                <c:pt idx="1520">
                  <c:v>7600</c:v>
                </c:pt>
                <c:pt idx="1521">
                  <c:v>7605</c:v>
                </c:pt>
                <c:pt idx="1522">
                  <c:v>7610</c:v>
                </c:pt>
                <c:pt idx="1523">
                  <c:v>7615</c:v>
                </c:pt>
                <c:pt idx="1524">
                  <c:v>7620</c:v>
                </c:pt>
                <c:pt idx="1525">
                  <c:v>7625</c:v>
                </c:pt>
                <c:pt idx="1526">
                  <c:v>7630</c:v>
                </c:pt>
                <c:pt idx="1527">
                  <c:v>7635</c:v>
                </c:pt>
                <c:pt idx="1528">
                  <c:v>7640</c:v>
                </c:pt>
                <c:pt idx="1529">
                  <c:v>7645</c:v>
                </c:pt>
                <c:pt idx="1530">
                  <c:v>7650</c:v>
                </c:pt>
                <c:pt idx="1531">
                  <c:v>7655</c:v>
                </c:pt>
                <c:pt idx="1532">
                  <c:v>7660</c:v>
                </c:pt>
                <c:pt idx="1533">
                  <c:v>7665</c:v>
                </c:pt>
                <c:pt idx="1534">
                  <c:v>7670</c:v>
                </c:pt>
                <c:pt idx="1535">
                  <c:v>7675</c:v>
                </c:pt>
                <c:pt idx="1536">
                  <c:v>7680</c:v>
                </c:pt>
                <c:pt idx="1537">
                  <c:v>7685</c:v>
                </c:pt>
                <c:pt idx="1538">
                  <c:v>7690</c:v>
                </c:pt>
                <c:pt idx="1539">
                  <c:v>7695</c:v>
                </c:pt>
                <c:pt idx="1540">
                  <c:v>7700</c:v>
                </c:pt>
                <c:pt idx="1541">
                  <c:v>7705</c:v>
                </c:pt>
                <c:pt idx="1542">
                  <c:v>7710</c:v>
                </c:pt>
                <c:pt idx="1543">
                  <c:v>7715</c:v>
                </c:pt>
                <c:pt idx="1544">
                  <c:v>7720</c:v>
                </c:pt>
                <c:pt idx="1545">
                  <c:v>7725</c:v>
                </c:pt>
                <c:pt idx="1546">
                  <c:v>7730</c:v>
                </c:pt>
                <c:pt idx="1547">
                  <c:v>7735</c:v>
                </c:pt>
                <c:pt idx="1548">
                  <c:v>7740</c:v>
                </c:pt>
                <c:pt idx="1549">
                  <c:v>7745</c:v>
                </c:pt>
                <c:pt idx="1550">
                  <c:v>7750</c:v>
                </c:pt>
                <c:pt idx="1551">
                  <c:v>7755</c:v>
                </c:pt>
                <c:pt idx="1552">
                  <c:v>7760</c:v>
                </c:pt>
                <c:pt idx="1553">
                  <c:v>7765</c:v>
                </c:pt>
                <c:pt idx="1554">
                  <c:v>7770</c:v>
                </c:pt>
                <c:pt idx="1555">
                  <c:v>7775</c:v>
                </c:pt>
                <c:pt idx="1556">
                  <c:v>7780</c:v>
                </c:pt>
                <c:pt idx="1557">
                  <c:v>7785</c:v>
                </c:pt>
                <c:pt idx="1558">
                  <c:v>7790</c:v>
                </c:pt>
                <c:pt idx="1559">
                  <c:v>7795</c:v>
                </c:pt>
                <c:pt idx="1560">
                  <c:v>7800</c:v>
                </c:pt>
                <c:pt idx="1561">
                  <c:v>7805</c:v>
                </c:pt>
                <c:pt idx="1562">
                  <c:v>7810</c:v>
                </c:pt>
                <c:pt idx="1563">
                  <c:v>7815</c:v>
                </c:pt>
                <c:pt idx="1564">
                  <c:v>7820</c:v>
                </c:pt>
                <c:pt idx="1565">
                  <c:v>7825</c:v>
                </c:pt>
                <c:pt idx="1566">
                  <c:v>7830</c:v>
                </c:pt>
                <c:pt idx="1567">
                  <c:v>7835</c:v>
                </c:pt>
                <c:pt idx="1568">
                  <c:v>7840</c:v>
                </c:pt>
                <c:pt idx="1569">
                  <c:v>7845</c:v>
                </c:pt>
                <c:pt idx="1570">
                  <c:v>7850</c:v>
                </c:pt>
                <c:pt idx="1571">
                  <c:v>7855</c:v>
                </c:pt>
                <c:pt idx="1572">
                  <c:v>7860</c:v>
                </c:pt>
                <c:pt idx="1573">
                  <c:v>7865</c:v>
                </c:pt>
                <c:pt idx="1574">
                  <c:v>7870</c:v>
                </c:pt>
                <c:pt idx="1575">
                  <c:v>7875</c:v>
                </c:pt>
                <c:pt idx="1576">
                  <c:v>7880</c:v>
                </c:pt>
                <c:pt idx="1577">
                  <c:v>7885</c:v>
                </c:pt>
                <c:pt idx="1578">
                  <c:v>7890</c:v>
                </c:pt>
                <c:pt idx="1579">
                  <c:v>7895</c:v>
                </c:pt>
                <c:pt idx="1580">
                  <c:v>7900</c:v>
                </c:pt>
                <c:pt idx="1581">
                  <c:v>7905</c:v>
                </c:pt>
                <c:pt idx="1582">
                  <c:v>7910</c:v>
                </c:pt>
                <c:pt idx="1583">
                  <c:v>7915</c:v>
                </c:pt>
                <c:pt idx="1584">
                  <c:v>7920</c:v>
                </c:pt>
                <c:pt idx="1585">
                  <c:v>7925</c:v>
                </c:pt>
                <c:pt idx="1586">
                  <c:v>7930</c:v>
                </c:pt>
                <c:pt idx="1587">
                  <c:v>7935</c:v>
                </c:pt>
                <c:pt idx="1588">
                  <c:v>7940</c:v>
                </c:pt>
                <c:pt idx="1589">
                  <c:v>7945</c:v>
                </c:pt>
                <c:pt idx="1590">
                  <c:v>7950</c:v>
                </c:pt>
                <c:pt idx="1591">
                  <c:v>7955</c:v>
                </c:pt>
                <c:pt idx="1592">
                  <c:v>7960</c:v>
                </c:pt>
                <c:pt idx="1593">
                  <c:v>7965</c:v>
                </c:pt>
                <c:pt idx="1594">
                  <c:v>7970</c:v>
                </c:pt>
                <c:pt idx="1595">
                  <c:v>7975</c:v>
                </c:pt>
                <c:pt idx="1596">
                  <c:v>7980</c:v>
                </c:pt>
                <c:pt idx="1597">
                  <c:v>7985</c:v>
                </c:pt>
                <c:pt idx="1598">
                  <c:v>7990</c:v>
                </c:pt>
                <c:pt idx="1599">
                  <c:v>7995</c:v>
                </c:pt>
                <c:pt idx="1600">
                  <c:v>8000</c:v>
                </c:pt>
                <c:pt idx="1601">
                  <c:v>8005</c:v>
                </c:pt>
                <c:pt idx="1602">
                  <c:v>8010</c:v>
                </c:pt>
                <c:pt idx="1603">
                  <c:v>8015</c:v>
                </c:pt>
                <c:pt idx="1604">
                  <c:v>8020</c:v>
                </c:pt>
                <c:pt idx="1605">
                  <c:v>8025</c:v>
                </c:pt>
                <c:pt idx="1606">
                  <c:v>8030</c:v>
                </c:pt>
                <c:pt idx="1607">
                  <c:v>8035</c:v>
                </c:pt>
                <c:pt idx="1608">
                  <c:v>8040</c:v>
                </c:pt>
                <c:pt idx="1609">
                  <c:v>8045</c:v>
                </c:pt>
                <c:pt idx="1610">
                  <c:v>8050</c:v>
                </c:pt>
                <c:pt idx="1611">
                  <c:v>8055</c:v>
                </c:pt>
                <c:pt idx="1612">
                  <c:v>8060</c:v>
                </c:pt>
                <c:pt idx="1613">
                  <c:v>8065</c:v>
                </c:pt>
                <c:pt idx="1614">
                  <c:v>8070</c:v>
                </c:pt>
                <c:pt idx="1615">
                  <c:v>8075</c:v>
                </c:pt>
                <c:pt idx="1616">
                  <c:v>8080</c:v>
                </c:pt>
                <c:pt idx="1617">
                  <c:v>8085</c:v>
                </c:pt>
                <c:pt idx="1618">
                  <c:v>8090</c:v>
                </c:pt>
                <c:pt idx="1619">
                  <c:v>8095</c:v>
                </c:pt>
                <c:pt idx="1620">
                  <c:v>8100</c:v>
                </c:pt>
                <c:pt idx="1621">
                  <c:v>8105</c:v>
                </c:pt>
                <c:pt idx="1622">
                  <c:v>8110</c:v>
                </c:pt>
                <c:pt idx="1623">
                  <c:v>8115</c:v>
                </c:pt>
                <c:pt idx="1624">
                  <c:v>8120</c:v>
                </c:pt>
                <c:pt idx="1625">
                  <c:v>8125</c:v>
                </c:pt>
                <c:pt idx="1626">
                  <c:v>8130</c:v>
                </c:pt>
                <c:pt idx="1627">
                  <c:v>8135</c:v>
                </c:pt>
                <c:pt idx="1628">
                  <c:v>8140</c:v>
                </c:pt>
                <c:pt idx="1629">
                  <c:v>8145</c:v>
                </c:pt>
                <c:pt idx="1630">
                  <c:v>8150</c:v>
                </c:pt>
                <c:pt idx="1631">
                  <c:v>8155</c:v>
                </c:pt>
                <c:pt idx="1632">
                  <c:v>8160</c:v>
                </c:pt>
                <c:pt idx="1633">
                  <c:v>8165</c:v>
                </c:pt>
                <c:pt idx="1634">
                  <c:v>8170</c:v>
                </c:pt>
                <c:pt idx="1635">
                  <c:v>8175</c:v>
                </c:pt>
                <c:pt idx="1636">
                  <c:v>8180</c:v>
                </c:pt>
                <c:pt idx="1637">
                  <c:v>8185</c:v>
                </c:pt>
                <c:pt idx="1638">
                  <c:v>8190</c:v>
                </c:pt>
                <c:pt idx="1639">
                  <c:v>8195</c:v>
                </c:pt>
                <c:pt idx="1640">
                  <c:v>8200</c:v>
                </c:pt>
                <c:pt idx="1641">
                  <c:v>8205</c:v>
                </c:pt>
                <c:pt idx="1642">
                  <c:v>8210</c:v>
                </c:pt>
                <c:pt idx="1643">
                  <c:v>8215</c:v>
                </c:pt>
                <c:pt idx="1644">
                  <c:v>8220</c:v>
                </c:pt>
                <c:pt idx="1645">
                  <c:v>8225</c:v>
                </c:pt>
                <c:pt idx="1646">
                  <c:v>8230</c:v>
                </c:pt>
                <c:pt idx="1647">
                  <c:v>8235</c:v>
                </c:pt>
                <c:pt idx="1648">
                  <c:v>8240</c:v>
                </c:pt>
                <c:pt idx="1649">
                  <c:v>8245</c:v>
                </c:pt>
                <c:pt idx="1650">
                  <c:v>8250</c:v>
                </c:pt>
                <c:pt idx="1651">
                  <c:v>8255</c:v>
                </c:pt>
                <c:pt idx="1652">
                  <c:v>8260</c:v>
                </c:pt>
                <c:pt idx="1653">
                  <c:v>8265</c:v>
                </c:pt>
                <c:pt idx="1654">
                  <c:v>8270</c:v>
                </c:pt>
                <c:pt idx="1655">
                  <c:v>8275</c:v>
                </c:pt>
                <c:pt idx="1656">
                  <c:v>8280</c:v>
                </c:pt>
                <c:pt idx="1657">
                  <c:v>8285</c:v>
                </c:pt>
                <c:pt idx="1658">
                  <c:v>8290</c:v>
                </c:pt>
                <c:pt idx="1659">
                  <c:v>8295</c:v>
                </c:pt>
                <c:pt idx="1660">
                  <c:v>8300</c:v>
                </c:pt>
                <c:pt idx="1661">
                  <c:v>8305</c:v>
                </c:pt>
                <c:pt idx="1662">
                  <c:v>8310</c:v>
                </c:pt>
                <c:pt idx="1663">
                  <c:v>8315</c:v>
                </c:pt>
                <c:pt idx="1664">
                  <c:v>8320</c:v>
                </c:pt>
                <c:pt idx="1665">
                  <c:v>8325</c:v>
                </c:pt>
                <c:pt idx="1666">
                  <c:v>8330</c:v>
                </c:pt>
                <c:pt idx="1667">
                  <c:v>8335</c:v>
                </c:pt>
                <c:pt idx="1668">
                  <c:v>8340</c:v>
                </c:pt>
                <c:pt idx="1669">
                  <c:v>8345</c:v>
                </c:pt>
                <c:pt idx="1670">
                  <c:v>8350</c:v>
                </c:pt>
                <c:pt idx="1671">
                  <c:v>8355</c:v>
                </c:pt>
                <c:pt idx="1672">
                  <c:v>8360</c:v>
                </c:pt>
                <c:pt idx="1673">
                  <c:v>8365</c:v>
                </c:pt>
                <c:pt idx="1674">
                  <c:v>8370</c:v>
                </c:pt>
                <c:pt idx="1675">
                  <c:v>8375</c:v>
                </c:pt>
                <c:pt idx="1676">
                  <c:v>8380</c:v>
                </c:pt>
                <c:pt idx="1677">
                  <c:v>8385</c:v>
                </c:pt>
                <c:pt idx="1678">
                  <c:v>8390</c:v>
                </c:pt>
                <c:pt idx="1679">
                  <c:v>8395</c:v>
                </c:pt>
                <c:pt idx="1680">
                  <c:v>8400</c:v>
                </c:pt>
                <c:pt idx="1681">
                  <c:v>8405</c:v>
                </c:pt>
                <c:pt idx="1682">
                  <c:v>8410</c:v>
                </c:pt>
                <c:pt idx="1683">
                  <c:v>8415</c:v>
                </c:pt>
                <c:pt idx="1684">
                  <c:v>8420</c:v>
                </c:pt>
                <c:pt idx="1685">
                  <c:v>8425</c:v>
                </c:pt>
                <c:pt idx="1686">
                  <c:v>8430</c:v>
                </c:pt>
                <c:pt idx="1687">
                  <c:v>8435</c:v>
                </c:pt>
                <c:pt idx="1688">
                  <c:v>8440</c:v>
                </c:pt>
                <c:pt idx="1689">
                  <c:v>8445</c:v>
                </c:pt>
                <c:pt idx="1690">
                  <c:v>8450</c:v>
                </c:pt>
                <c:pt idx="1691">
                  <c:v>8455</c:v>
                </c:pt>
                <c:pt idx="1692">
                  <c:v>8460</c:v>
                </c:pt>
                <c:pt idx="1693">
                  <c:v>8465</c:v>
                </c:pt>
                <c:pt idx="1694">
                  <c:v>8470</c:v>
                </c:pt>
                <c:pt idx="1695">
                  <c:v>8475</c:v>
                </c:pt>
                <c:pt idx="1696">
                  <c:v>8480</c:v>
                </c:pt>
                <c:pt idx="1697">
                  <c:v>8485</c:v>
                </c:pt>
                <c:pt idx="1698">
                  <c:v>8490</c:v>
                </c:pt>
                <c:pt idx="1699">
                  <c:v>8495</c:v>
                </c:pt>
                <c:pt idx="1700">
                  <c:v>8500</c:v>
                </c:pt>
                <c:pt idx="1701">
                  <c:v>8505</c:v>
                </c:pt>
                <c:pt idx="1702">
                  <c:v>8510</c:v>
                </c:pt>
                <c:pt idx="1703">
                  <c:v>8515</c:v>
                </c:pt>
                <c:pt idx="1704">
                  <c:v>8520</c:v>
                </c:pt>
                <c:pt idx="1705">
                  <c:v>8525</c:v>
                </c:pt>
                <c:pt idx="1706">
                  <c:v>8530</c:v>
                </c:pt>
                <c:pt idx="1707">
                  <c:v>8535</c:v>
                </c:pt>
                <c:pt idx="1708">
                  <c:v>8540</c:v>
                </c:pt>
                <c:pt idx="1709">
                  <c:v>8545</c:v>
                </c:pt>
                <c:pt idx="1710">
                  <c:v>8550</c:v>
                </c:pt>
                <c:pt idx="1711">
                  <c:v>8555</c:v>
                </c:pt>
                <c:pt idx="1712">
                  <c:v>8560</c:v>
                </c:pt>
                <c:pt idx="1713">
                  <c:v>8565</c:v>
                </c:pt>
                <c:pt idx="1714">
                  <c:v>8570</c:v>
                </c:pt>
                <c:pt idx="1715">
                  <c:v>8575</c:v>
                </c:pt>
                <c:pt idx="1716">
                  <c:v>8580</c:v>
                </c:pt>
                <c:pt idx="1717">
                  <c:v>8585</c:v>
                </c:pt>
                <c:pt idx="1718">
                  <c:v>8590</c:v>
                </c:pt>
                <c:pt idx="1719">
                  <c:v>8595</c:v>
                </c:pt>
                <c:pt idx="1720">
                  <c:v>8600</c:v>
                </c:pt>
                <c:pt idx="1721">
                  <c:v>8605</c:v>
                </c:pt>
                <c:pt idx="1722">
                  <c:v>8610</c:v>
                </c:pt>
                <c:pt idx="1723">
                  <c:v>8615</c:v>
                </c:pt>
                <c:pt idx="1724">
                  <c:v>8620</c:v>
                </c:pt>
                <c:pt idx="1725">
                  <c:v>8625</c:v>
                </c:pt>
                <c:pt idx="1726">
                  <c:v>8630</c:v>
                </c:pt>
                <c:pt idx="1727">
                  <c:v>8635</c:v>
                </c:pt>
                <c:pt idx="1728">
                  <c:v>8640</c:v>
                </c:pt>
                <c:pt idx="1729">
                  <c:v>8645</c:v>
                </c:pt>
                <c:pt idx="1730">
                  <c:v>8650</c:v>
                </c:pt>
                <c:pt idx="1731">
                  <c:v>8655</c:v>
                </c:pt>
                <c:pt idx="1732">
                  <c:v>8660</c:v>
                </c:pt>
                <c:pt idx="1733">
                  <c:v>8665</c:v>
                </c:pt>
                <c:pt idx="1734">
                  <c:v>8670</c:v>
                </c:pt>
                <c:pt idx="1735">
                  <c:v>8675</c:v>
                </c:pt>
                <c:pt idx="1736">
                  <c:v>8680</c:v>
                </c:pt>
                <c:pt idx="1737">
                  <c:v>8685</c:v>
                </c:pt>
                <c:pt idx="1738">
                  <c:v>8690</c:v>
                </c:pt>
                <c:pt idx="1739">
                  <c:v>8695</c:v>
                </c:pt>
                <c:pt idx="1740">
                  <c:v>8700</c:v>
                </c:pt>
                <c:pt idx="1741">
                  <c:v>8705</c:v>
                </c:pt>
                <c:pt idx="1742">
                  <c:v>8710</c:v>
                </c:pt>
                <c:pt idx="1743">
                  <c:v>8715</c:v>
                </c:pt>
                <c:pt idx="1744">
                  <c:v>8720</c:v>
                </c:pt>
                <c:pt idx="1745">
                  <c:v>8725</c:v>
                </c:pt>
                <c:pt idx="1746">
                  <c:v>8730</c:v>
                </c:pt>
                <c:pt idx="1747">
                  <c:v>8735</c:v>
                </c:pt>
                <c:pt idx="1748">
                  <c:v>8740</c:v>
                </c:pt>
                <c:pt idx="1749">
                  <c:v>8745</c:v>
                </c:pt>
                <c:pt idx="1750">
                  <c:v>8750</c:v>
                </c:pt>
                <c:pt idx="1751">
                  <c:v>8755</c:v>
                </c:pt>
                <c:pt idx="1752">
                  <c:v>8760</c:v>
                </c:pt>
                <c:pt idx="1753">
                  <c:v>8765</c:v>
                </c:pt>
                <c:pt idx="1754">
                  <c:v>8770</c:v>
                </c:pt>
                <c:pt idx="1755">
                  <c:v>8775</c:v>
                </c:pt>
                <c:pt idx="1756">
                  <c:v>8780</c:v>
                </c:pt>
                <c:pt idx="1757">
                  <c:v>8785</c:v>
                </c:pt>
                <c:pt idx="1758">
                  <c:v>8790</c:v>
                </c:pt>
                <c:pt idx="1759">
                  <c:v>8795</c:v>
                </c:pt>
                <c:pt idx="1760">
                  <c:v>8800</c:v>
                </c:pt>
                <c:pt idx="1761">
                  <c:v>8805</c:v>
                </c:pt>
                <c:pt idx="1762">
                  <c:v>8810</c:v>
                </c:pt>
                <c:pt idx="1763">
                  <c:v>8815</c:v>
                </c:pt>
                <c:pt idx="1764">
                  <c:v>8820</c:v>
                </c:pt>
                <c:pt idx="1765">
                  <c:v>8825</c:v>
                </c:pt>
                <c:pt idx="1766">
                  <c:v>8830</c:v>
                </c:pt>
                <c:pt idx="1767">
                  <c:v>8835</c:v>
                </c:pt>
                <c:pt idx="1768">
                  <c:v>8840</c:v>
                </c:pt>
                <c:pt idx="1769">
                  <c:v>8845</c:v>
                </c:pt>
                <c:pt idx="1770">
                  <c:v>8850</c:v>
                </c:pt>
                <c:pt idx="1771">
                  <c:v>8855</c:v>
                </c:pt>
                <c:pt idx="1772">
                  <c:v>8860</c:v>
                </c:pt>
                <c:pt idx="1773">
                  <c:v>8865</c:v>
                </c:pt>
                <c:pt idx="1774">
                  <c:v>8870</c:v>
                </c:pt>
                <c:pt idx="1775">
                  <c:v>8875</c:v>
                </c:pt>
                <c:pt idx="1776">
                  <c:v>8880</c:v>
                </c:pt>
                <c:pt idx="1777">
                  <c:v>8885</c:v>
                </c:pt>
                <c:pt idx="1778">
                  <c:v>8890</c:v>
                </c:pt>
                <c:pt idx="1779">
                  <c:v>8895</c:v>
                </c:pt>
                <c:pt idx="1780">
                  <c:v>8900</c:v>
                </c:pt>
                <c:pt idx="1781">
                  <c:v>8905</c:v>
                </c:pt>
                <c:pt idx="1782">
                  <c:v>8910</c:v>
                </c:pt>
                <c:pt idx="1783">
                  <c:v>8915</c:v>
                </c:pt>
                <c:pt idx="1784">
                  <c:v>8920</c:v>
                </c:pt>
                <c:pt idx="1785">
                  <c:v>8925</c:v>
                </c:pt>
                <c:pt idx="1786">
                  <c:v>8930</c:v>
                </c:pt>
                <c:pt idx="1787">
                  <c:v>8935</c:v>
                </c:pt>
                <c:pt idx="1788">
                  <c:v>8940</c:v>
                </c:pt>
                <c:pt idx="1789">
                  <c:v>8945</c:v>
                </c:pt>
                <c:pt idx="1790">
                  <c:v>8950</c:v>
                </c:pt>
                <c:pt idx="1791">
                  <c:v>8955</c:v>
                </c:pt>
                <c:pt idx="1792">
                  <c:v>8960</c:v>
                </c:pt>
                <c:pt idx="1793">
                  <c:v>8965</c:v>
                </c:pt>
                <c:pt idx="1794">
                  <c:v>8970</c:v>
                </c:pt>
                <c:pt idx="1795">
                  <c:v>8975</c:v>
                </c:pt>
                <c:pt idx="1796">
                  <c:v>8980</c:v>
                </c:pt>
                <c:pt idx="1797">
                  <c:v>8985</c:v>
                </c:pt>
                <c:pt idx="1798">
                  <c:v>8990</c:v>
                </c:pt>
                <c:pt idx="1799">
                  <c:v>8995</c:v>
                </c:pt>
                <c:pt idx="1800">
                  <c:v>9000</c:v>
                </c:pt>
                <c:pt idx="1801">
                  <c:v>9005</c:v>
                </c:pt>
                <c:pt idx="1802">
                  <c:v>9010</c:v>
                </c:pt>
                <c:pt idx="1803">
                  <c:v>9015</c:v>
                </c:pt>
                <c:pt idx="1804">
                  <c:v>9020</c:v>
                </c:pt>
                <c:pt idx="1805">
                  <c:v>9025</c:v>
                </c:pt>
                <c:pt idx="1806">
                  <c:v>9030</c:v>
                </c:pt>
                <c:pt idx="1807">
                  <c:v>9035</c:v>
                </c:pt>
                <c:pt idx="1808">
                  <c:v>9040</c:v>
                </c:pt>
                <c:pt idx="1809">
                  <c:v>9045</c:v>
                </c:pt>
                <c:pt idx="1810">
                  <c:v>9050</c:v>
                </c:pt>
                <c:pt idx="1811">
                  <c:v>9055</c:v>
                </c:pt>
                <c:pt idx="1812">
                  <c:v>9060</c:v>
                </c:pt>
                <c:pt idx="1813">
                  <c:v>9065</c:v>
                </c:pt>
                <c:pt idx="1814">
                  <c:v>9070</c:v>
                </c:pt>
                <c:pt idx="1815">
                  <c:v>9075</c:v>
                </c:pt>
                <c:pt idx="1816">
                  <c:v>9080</c:v>
                </c:pt>
                <c:pt idx="1817">
                  <c:v>9085</c:v>
                </c:pt>
                <c:pt idx="1818">
                  <c:v>9090</c:v>
                </c:pt>
                <c:pt idx="1819">
                  <c:v>9095</c:v>
                </c:pt>
                <c:pt idx="1820">
                  <c:v>9100</c:v>
                </c:pt>
                <c:pt idx="1821">
                  <c:v>9105</c:v>
                </c:pt>
                <c:pt idx="1822">
                  <c:v>9110</c:v>
                </c:pt>
                <c:pt idx="1823">
                  <c:v>9115</c:v>
                </c:pt>
                <c:pt idx="1824">
                  <c:v>9120</c:v>
                </c:pt>
                <c:pt idx="1825">
                  <c:v>9125</c:v>
                </c:pt>
                <c:pt idx="1826">
                  <c:v>9130</c:v>
                </c:pt>
                <c:pt idx="1827">
                  <c:v>9135</c:v>
                </c:pt>
                <c:pt idx="1828">
                  <c:v>9140</c:v>
                </c:pt>
                <c:pt idx="1829">
                  <c:v>9145</c:v>
                </c:pt>
                <c:pt idx="1830">
                  <c:v>9150</c:v>
                </c:pt>
                <c:pt idx="1831">
                  <c:v>9155</c:v>
                </c:pt>
                <c:pt idx="1832">
                  <c:v>9160</c:v>
                </c:pt>
                <c:pt idx="1833">
                  <c:v>9165</c:v>
                </c:pt>
                <c:pt idx="1834">
                  <c:v>9170</c:v>
                </c:pt>
                <c:pt idx="1835">
                  <c:v>9175</c:v>
                </c:pt>
                <c:pt idx="1836">
                  <c:v>9180</c:v>
                </c:pt>
                <c:pt idx="1837">
                  <c:v>9185</c:v>
                </c:pt>
                <c:pt idx="1838">
                  <c:v>9190</c:v>
                </c:pt>
                <c:pt idx="1839">
                  <c:v>9195</c:v>
                </c:pt>
                <c:pt idx="1840">
                  <c:v>9200</c:v>
                </c:pt>
                <c:pt idx="1841">
                  <c:v>9205</c:v>
                </c:pt>
                <c:pt idx="1842">
                  <c:v>9210</c:v>
                </c:pt>
                <c:pt idx="1843">
                  <c:v>9215</c:v>
                </c:pt>
                <c:pt idx="1844">
                  <c:v>9220</c:v>
                </c:pt>
                <c:pt idx="1845">
                  <c:v>9225</c:v>
                </c:pt>
                <c:pt idx="1846">
                  <c:v>9230</c:v>
                </c:pt>
                <c:pt idx="1847">
                  <c:v>9235</c:v>
                </c:pt>
                <c:pt idx="1848">
                  <c:v>9240</c:v>
                </c:pt>
                <c:pt idx="1849">
                  <c:v>9245</c:v>
                </c:pt>
                <c:pt idx="1850">
                  <c:v>9250</c:v>
                </c:pt>
                <c:pt idx="1851">
                  <c:v>9255</c:v>
                </c:pt>
                <c:pt idx="1852">
                  <c:v>9260</c:v>
                </c:pt>
                <c:pt idx="1853">
                  <c:v>9265</c:v>
                </c:pt>
                <c:pt idx="1854">
                  <c:v>9270</c:v>
                </c:pt>
                <c:pt idx="1855">
                  <c:v>9275</c:v>
                </c:pt>
                <c:pt idx="1856">
                  <c:v>9280</c:v>
                </c:pt>
                <c:pt idx="1857">
                  <c:v>9285</c:v>
                </c:pt>
                <c:pt idx="1858">
                  <c:v>9290</c:v>
                </c:pt>
                <c:pt idx="1859">
                  <c:v>9295</c:v>
                </c:pt>
                <c:pt idx="1860">
                  <c:v>9300</c:v>
                </c:pt>
                <c:pt idx="1861">
                  <c:v>9305</c:v>
                </c:pt>
                <c:pt idx="1862">
                  <c:v>9310</c:v>
                </c:pt>
                <c:pt idx="1863">
                  <c:v>9315</c:v>
                </c:pt>
                <c:pt idx="1864">
                  <c:v>9320</c:v>
                </c:pt>
                <c:pt idx="1865">
                  <c:v>9325</c:v>
                </c:pt>
                <c:pt idx="1866">
                  <c:v>9330</c:v>
                </c:pt>
                <c:pt idx="1867">
                  <c:v>9335</c:v>
                </c:pt>
                <c:pt idx="1868">
                  <c:v>9340</c:v>
                </c:pt>
                <c:pt idx="1869">
                  <c:v>9345</c:v>
                </c:pt>
                <c:pt idx="1870">
                  <c:v>9350</c:v>
                </c:pt>
                <c:pt idx="1871">
                  <c:v>9355</c:v>
                </c:pt>
                <c:pt idx="1872">
                  <c:v>9360</c:v>
                </c:pt>
                <c:pt idx="1873">
                  <c:v>9365</c:v>
                </c:pt>
                <c:pt idx="1874">
                  <c:v>9370</c:v>
                </c:pt>
                <c:pt idx="1875">
                  <c:v>9375</c:v>
                </c:pt>
                <c:pt idx="1876">
                  <c:v>9380</c:v>
                </c:pt>
                <c:pt idx="1877">
                  <c:v>9385</c:v>
                </c:pt>
                <c:pt idx="1878">
                  <c:v>9390</c:v>
                </c:pt>
                <c:pt idx="1879">
                  <c:v>9395</c:v>
                </c:pt>
                <c:pt idx="1880">
                  <c:v>9400</c:v>
                </c:pt>
                <c:pt idx="1881">
                  <c:v>9405</c:v>
                </c:pt>
                <c:pt idx="1882">
                  <c:v>9410</c:v>
                </c:pt>
                <c:pt idx="1883">
                  <c:v>9415</c:v>
                </c:pt>
                <c:pt idx="1884">
                  <c:v>9420</c:v>
                </c:pt>
                <c:pt idx="1885">
                  <c:v>9425</c:v>
                </c:pt>
                <c:pt idx="1886">
                  <c:v>9430</c:v>
                </c:pt>
                <c:pt idx="1887">
                  <c:v>9435</c:v>
                </c:pt>
                <c:pt idx="1888">
                  <c:v>9440</c:v>
                </c:pt>
                <c:pt idx="1889">
                  <c:v>9445</c:v>
                </c:pt>
                <c:pt idx="1890">
                  <c:v>9450</c:v>
                </c:pt>
                <c:pt idx="1891">
                  <c:v>9455</c:v>
                </c:pt>
                <c:pt idx="1892">
                  <c:v>9460</c:v>
                </c:pt>
                <c:pt idx="1893">
                  <c:v>9465</c:v>
                </c:pt>
                <c:pt idx="1894">
                  <c:v>9470</c:v>
                </c:pt>
                <c:pt idx="1895">
                  <c:v>9475</c:v>
                </c:pt>
                <c:pt idx="1896">
                  <c:v>9480</c:v>
                </c:pt>
                <c:pt idx="1897">
                  <c:v>9485</c:v>
                </c:pt>
                <c:pt idx="1898">
                  <c:v>9490</c:v>
                </c:pt>
                <c:pt idx="1899">
                  <c:v>9495</c:v>
                </c:pt>
                <c:pt idx="1900">
                  <c:v>9500</c:v>
                </c:pt>
                <c:pt idx="1901">
                  <c:v>9505</c:v>
                </c:pt>
                <c:pt idx="1902">
                  <c:v>9510</c:v>
                </c:pt>
                <c:pt idx="1903">
                  <c:v>9515</c:v>
                </c:pt>
                <c:pt idx="1904">
                  <c:v>9520</c:v>
                </c:pt>
                <c:pt idx="1905">
                  <c:v>9525</c:v>
                </c:pt>
                <c:pt idx="1906">
                  <c:v>9530</c:v>
                </c:pt>
                <c:pt idx="1907">
                  <c:v>9535</c:v>
                </c:pt>
                <c:pt idx="1908">
                  <c:v>9540</c:v>
                </c:pt>
                <c:pt idx="1909">
                  <c:v>9545</c:v>
                </c:pt>
                <c:pt idx="1910">
                  <c:v>9550</c:v>
                </c:pt>
                <c:pt idx="1911">
                  <c:v>9555</c:v>
                </c:pt>
                <c:pt idx="1912">
                  <c:v>9560</c:v>
                </c:pt>
                <c:pt idx="1913">
                  <c:v>9565</c:v>
                </c:pt>
                <c:pt idx="1914">
                  <c:v>9570</c:v>
                </c:pt>
                <c:pt idx="1915">
                  <c:v>9575</c:v>
                </c:pt>
                <c:pt idx="1916">
                  <c:v>9580</c:v>
                </c:pt>
                <c:pt idx="1917">
                  <c:v>9585</c:v>
                </c:pt>
                <c:pt idx="1918">
                  <c:v>9590</c:v>
                </c:pt>
                <c:pt idx="1919">
                  <c:v>9595</c:v>
                </c:pt>
                <c:pt idx="1920">
                  <c:v>9600</c:v>
                </c:pt>
                <c:pt idx="1921">
                  <c:v>9605</c:v>
                </c:pt>
                <c:pt idx="1922">
                  <c:v>9610</c:v>
                </c:pt>
                <c:pt idx="1923">
                  <c:v>9615</c:v>
                </c:pt>
                <c:pt idx="1924">
                  <c:v>9620</c:v>
                </c:pt>
                <c:pt idx="1925">
                  <c:v>9625</c:v>
                </c:pt>
                <c:pt idx="1926">
                  <c:v>9630</c:v>
                </c:pt>
                <c:pt idx="1927">
                  <c:v>9635</c:v>
                </c:pt>
                <c:pt idx="1928">
                  <c:v>9640</c:v>
                </c:pt>
                <c:pt idx="1929">
                  <c:v>9645</c:v>
                </c:pt>
                <c:pt idx="1930">
                  <c:v>9650</c:v>
                </c:pt>
                <c:pt idx="1931">
                  <c:v>9655</c:v>
                </c:pt>
                <c:pt idx="1932">
                  <c:v>9660</c:v>
                </c:pt>
                <c:pt idx="1933">
                  <c:v>9665</c:v>
                </c:pt>
                <c:pt idx="1934">
                  <c:v>9670</c:v>
                </c:pt>
                <c:pt idx="1935">
                  <c:v>9675</c:v>
                </c:pt>
                <c:pt idx="1936">
                  <c:v>9680</c:v>
                </c:pt>
                <c:pt idx="1937">
                  <c:v>9685</c:v>
                </c:pt>
                <c:pt idx="1938">
                  <c:v>9690</c:v>
                </c:pt>
                <c:pt idx="1939">
                  <c:v>9695</c:v>
                </c:pt>
                <c:pt idx="1940">
                  <c:v>9700</c:v>
                </c:pt>
                <c:pt idx="1941">
                  <c:v>9705</c:v>
                </c:pt>
                <c:pt idx="1942">
                  <c:v>9710</c:v>
                </c:pt>
                <c:pt idx="1943">
                  <c:v>9715</c:v>
                </c:pt>
                <c:pt idx="1944">
                  <c:v>9720</c:v>
                </c:pt>
                <c:pt idx="1945">
                  <c:v>9725</c:v>
                </c:pt>
                <c:pt idx="1946">
                  <c:v>9730</c:v>
                </c:pt>
                <c:pt idx="1947">
                  <c:v>9735</c:v>
                </c:pt>
                <c:pt idx="1948">
                  <c:v>9740</c:v>
                </c:pt>
                <c:pt idx="1949">
                  <c:v>9745</c:v>
                </c:pt>
                <c:pt idx="1950">
                  <c:v>9750</c:v>
                </c:pt>
                <c:pt idx="1951">
                  <c:v>9755</c:v>
                </c:pt>
                <c:pt idx="1952">
                  <c:v>9760</c:v>
                </c:pt>
                <c:pt idx="1953">
                  <c:v>9765</c:v>
                </c:pt>
                <c:pt idx="1954">
                  <c:v>9770</c:v>
                </c:pt>
                <c:pt idx="1955">
                  <c:v>9775</c:v>
                </c:pt>
                <c:pt idx="1956">
                  <c:v>9780</c:v>
                </c:pt>
                <c:pt idx="1957">
                  <c:v>9785</c:v>
                </c:pt>
                <c:pt idx="1958">
                  <c:v>9790</c:v>
                </c:pt>
                <c:pt idx="1959">
                  <c:v>9795</c:v>
                </c:pt>
                <c:pt idx="1960">
                  <c:v>9800</c:v>
                </c:pt>
                <c:pt idx="1961">
                  <c:v>9805</c:v>
                </c:pt>
                <c:pt idx="1962">
                  <c:v>9810</c:v>
                </c:pt>
                <c:pt idx="1963">
                  <c:v>9815</c:v>
                </c:pt>
                <c:pt idx="1964">
                  <c:v>9820</c:v>
                </c:pt>
                <c:pt idx="1965">
                  <c:v>9825</c:v>
                </c:pt>
                <c:pt idx="1966">
                  <c:v>9830</c:v>
                </c:pt>
                <c:pt idx="1967">
                  <c:v>9835</c:v>
                </c:pt>
                <c:pt idx="1968">
                  <c:v>9840</c:v>
                </c:pt>
                <c:pt idx="1969">
                  <c:v>9845</c:v>
                </c:pt>
                <c:pt idx="1970">
                  <c:v>9850</c:v>
                </c:pt>
                <c:pt idx="1971">
                  <c:v>9855</c:v>
                </c:pt>
                <c:pt idx="1972">
                  <c:v>9860</c:v>
                </c:pt>
                <c:pt idx="1973">
                  <c:v>9865</c:v>
                </c:pt>
                <c:pt idx="1974">
                  <c:v>9870</c:v>
                </c:pt>
                <c:pt idx="1975">
                  <c:v>9875</c:v>
                </c:pt>
                <c:pt idx="1976">
                  <c:v>9880</c:v>
                </c:pt>
                <c:pt idx="1977">
                  <c:v>9885</c:v>
                </c:pt>
                <c:pt idx="1978">
                  <c:v>9890</c:v>
                </c:pt>
                <c:pt idx="1979">
                  <c:v>9895</c:v>
                </c:pt>
                <c:pt idx="1980">
                  <c:v>9900</c:v>
                </c:pt>
                <c:pt idx="1981">
                  <c:v>9905</c:v>
                </c:pt>
                <c:pt idx="1982">
                  <c:v>9910</c:v>
                </c:pt>
                <c:pt idx="1983">
                  <c:v>9915</c:v>
                </c:pt>
                <c:pt idx="1984">
                  <c:v>9920</c:v>
                </c:pt>
                <c:pt idx="1985">
                  <c:v>9925</c:v>
                </c:pt>
                <c:pt idx="1986">
                  <c:v>9930</c:v>
                </c:pt>
                <c:pt idx="1987">
                  <c:v>9935</c:v>
                </c:pt>
                <c:pt idx="1988">
                  <c:v>9940</c:v>
                </c:pt>
                <c:pt idx="1989">
                  <c:v>9945</c:v>
                </c:pt>
                <c:pt idx="1990">
                  <c:v>9950</c:v>
                </c:pt>
                <c:pt idx="1991">
                  <c:v>9955</c:v>
                </c:pt>
                <c:pt idx="1992">
                  <c:v>9960</c:v>
                </c:pt>
                <c:pt idx="1993">
                  <c:v>9965</c:v>
                </c:pt>
                <c:pt idx="1994">
                  <c:v>9970</c:v>
                </c:pt>
                <c:pt idx="1995">
                  <c:v>9975</c:v>
                </c:pt>
                <c:pt idx="1996">
                  <c:v>9980</c:v>
                </c:pt>
                <c:pt idx="1997">
                  <c:v>9985</c:v>
                </c:pt>
                <c:pt idx="1998">
                  <c:v>9990</c:v>
                </c:pt>
                <c:pt idx="1999">
                  <c:v>9995</c:v>
                </c:pt>
                <c:pt idx="2000">
                  <c:v>10000</c:v>
                </c:pt>
                <c:pt idx="2001">
                  <c:v>10005</c:v>
                </c:pt>
                <c:pt idx="2002">
                  <c:v>10010</c:v>
                </c:pt>
                <c:pt idx="2003">
                  <c:v>10015</c:v>
                </c:pt>
                <c:pt idx="2004">
                  <c:v>10020</c:v>
                </c:pt>
                <c:pt idx="2005">
                  <c:v>10025</c:v>
                </c:pt>
                <c:pt idx="2006">
                  <c:v>10030</c:v>
                </c:pt>
                <c:pt idx="2007">
                  <c:v>10035</c:v>
                </c:pt>
                <c:pt idx="2008">
                  <c:v>10040</c:v>
                </c:pt>
                <c:pt idx="2009">
                  <c:v>10045</c:v>
                </c:pt>
                <c:pt idx="2010">
                  <c:v>10050</c:v>
                </c:pt>
                <c:pt idx="2011">
                  <c:v>10055</c:v>
                </c:pt>
                <c:pt idx="2012">
                  <c:v>10060</c:v>
                </c:pt>
                <c:pt idx="2013">
                  <c:v>10065</c:v>
                </c:pt>
                <c:pt idx="2014">
                  <c:v>10070</c:v>
                </c:pt>
                <c:pt idx="2015">
                  <c:v>10075</c:v>
                </c:pt>
                <c:pt idx="2016">
                  <c:v>10080</c:v>
                </c:pt>
                <c:pt idx="2017">
                  <c:v>10085</c:v>
                </c:pt>
                <c:pt idx="2018">
                  <c:v>10090</c:v>
                </c:pt>
                <c:pt idx="2019">
                  <c:v>10095</c:v>
                </c:pt>
                <c:pt idx="2020">
                  <c:v>10100</c:v>
                </c:pt>
                <c:pt idx="2021">
                  <c:v>10105</c:v>
                </c:pt>
                <c:pt idx="2022">
                  <c:v>10110</c:v>
                </c:pt>
                <c:pt idx="2023">
                  <c:v>10115</c:v>
                </c:pt>
                <c:pt idx="2024">
                  <c:v>10120</c:v>
                </c:pt>
                <c:pt idx="2025">
                  <c:v>10125</c:v>
                </c:pt>
                <c:pt idx="2026">
                  <c:v>10130</c:v>
                </c:pt>
                <c:pt idx="2027">
                  <c:v>10135</c:v>
                </c:pt>
                <c:pt idx="2028">
                  <c:v>10140</c:v>
                </c:pt>
                <c:pt idx="2029">
                  <c:v>10145</c:v>
                </c:pt>
                <c:pt idx="2030">
                  <c:v>10150</c:v>
                </c:pt>
                <c:pt idx="2031">
                  <c:v>10155</c:v>
                </c:pt>
                <c:pt idx="2032">
                  <c:v>10160</c:v>
                </c:pt>
                <c:pt idx="2033">
                  <c:v>10165</c:v>
                </c:pt>
                <c:pt idx="2034">
                  <c:v>10170</c:v>
                </c:pt>
                <c:pt idx="2035">
                  <c:v>10175</c:v>
                </c:pt>
                <c:pt idx="2036">
                  <c:v>10180</c:v>
                </c:pt>
                <c:pt idx="2037">
                  <c:v>10185</c:v>
                </c:pt>
                <c:pt idx="2038">
                  <c:v>10190</c:v>
                </c:pt>
                <c:pt idx="2039">
                  <c:v>10195</c:v>
                </c:pt>
                <c:pt idx="2040">
                  <c:v>10200</c:v>
                </c:pt>
                <c:pt idx="2041">
                  <c:v>10205</c:v>
                </c:pt>
                <c:pt idx="2042">
                  <c:v>10210</c:v>
                </c:pt>
                <c:pt idx="2043">
                  <c:v>10215</c:v>
                </c:pt>
                <c:pt idx="2044">
                  <c:v>10220</c:v>
                </c:pt>
                <c:pt idx="2045">
                  <c:v>10225</c:v>
                </c:pt>
                <c:pt idx="2046">
                  <c:v>10230</c:v>
                </c:pt>
                <c:pt idx="2047">
                  <c:v>10235</c:v>
                </c:pt>
                <c:pt idx="2048">
                  <c:v>10240</c:v>
                </c:pt>
                <c:pt idx="2049">
                  <c:v>10245</c:v>
                </c:pt>
                <c:pt idx="2050">
                  <c:v>10250</c:v>
                </c:pt>
                <c:pt idx="2051">
                  <c:v>10255</c:v>
                </c:pt>
                <c:pt idx="2052">
                  <c:v>10260</c:v>
                </c:pt>
                <c:pt idx="2053">
                  <c:v>10265</c:v>
                </c:pt>
                <c:pt idx="2054">
                  <c:v>10270</c:v>
                </c:pt>
                <c:pt idx="2055">
                  <c:v>10275</c:v>
                </c:pt>
                <c:pt idx="2056">
                  <c:v>10280</c:v>
                </c:pt>
                <c:pt idx="2057">
                  <c:v>10285</c:v>
                </c:pt>
                <c:pt idx="2058">
                  <c:v>10290</c:v>
                </c:pt>
                <c:pt idx="2059">
                  <c:v>10295</c:v>
                </c:pt>
                <c:pt idx="2060">
                  <c:v>10300</c:v>
                </c:pt>
                <c:pt idx="2061">
                  <c:v>10305</c:v>
                </c:pt>
                <c:pt idx="2062">
                  <c:v>10310</c:v>
                </c:pt>
                <c:pt idx="2063">
                  <c:v>10315</c:v>
                </c:pt>
                <c:pt idx="2064">
                  <c:v>10320</c:v>
                </c:pt>
                <c:pt idx="2065">
                  <c:v>10325</c:v>
                </c:pt>
                <c:pt idx="2066">
                  <c:v>10330</c:v>
                </c:pt>
                <c:pt idx="2067">
                  <c:v>10335</c:v>
                </c:pt>
                <c:pt idx="2068">
                  <c:v>10340</c:v>
                </c:pt>
                <c:pt idx="2069">
                  <c:v>10345</c:v>
                </c:pt>
                <c:pt idx="2070">
                  <c:v>10350</c:v>
                </c:pt>
                <c:pt idx="2071">
                  <c:v>10355</c:v>
                </c:pt>
                <c:pt idx="2072">
                  <c:v>10360</c:v>
                </c:pt>
                <c:pt idx="2073">
                  <c:v>10365</c:v>
                </c:pt>
                <c:pt idx="2074">
                  <c:v>10370</c:v>
                </c:pt>
                <c:pt idx="2075">
                  <c:v>10375</c:v>
                </c:pt>
                <c:pt idx="2076">
                  <c:v>10380</c:v>
                </c:pt>
                <c:pt idx="2077">
                  <c:v>10385</c:v>
                </c:pt>
                <c:pt idx="2078">
                  <c:v>10390</c:v>
                </c:pt>
                <c:pt idx="2079">
                  <c:v>10395</c:v>
                </c:pt>
                <c:pt idx="2080">
                  <c:v>10400</c:v>
                </c:pt>
                <c:pt idx="2081">
                  <c:v>10405</c:v>
                </c:pt>
                <c:pt idx="2082">
                  <c:v>10410</c:v>
                </c:pt>
                <c:pt idx="2083">
                  <c:v>10415</c:v>
                </c:pt>
                <c:pt idx="2084">
                  <c:v>10420</c:v>
                </c:pt>
                <c:pt idx="2085">
                  <c:v>10425</c:v>
                </c:pt>
                <c:pt idx="2086">
                  <c:v>10430</c:v>
                </c:pt>
                <c:pt idx="2087">
                  <c:v>10435</c:v>
                </c:pt>
                <c:pt idx="2088">
                  <c:v>10440</c:v>
                </c:pt>
                <c:pt idx="2089">
                  <c:v>10445</c:v>
                </c:pt>
                <c:pt idx="2090">
                  <c:v>10450</c:v>
                </c:pt>
                <c:pt idx="2091">
                  <c:v>10455</c:v>
                </c:pt>
                <c:pt idx="2092">
                  <c:v>10460</c:v>
                </c:pt>
                <c:pt idx="2093">
                  <c:v>10465</c:v>
                </c:pt>
                <c:pt idx="2094">
                  <c:v>10470</c:v>
                </c:pt>
                <c:pt idx="2095">
                  <c:v>10475</c:v>
                </c:pt>
                <c:pt idx="2096">
                  <c:v>10480</c:v>
                </c:pt>
                <c:pt idx="2097">
                  <c:v>10485</c:v>
                </c:pt>
                <c:pt idx="2098">
                  <c:v>10490</c:v>
                </c:pt>
                <c:pt idx="2099">
                  <c:v>10495</c:v>
                </c:pt>
                <c:pt idx="2100">
                  <c:v>10500</c:v>
                </c:pt>
                <c:pt idx="2101">
                  <c:v>10505</c:v>
                </c:pt>
                <c:pt idx="2102">
                  <c:v>10510</c:v>
                </c:pt>
                <c:pt idx="2103">
                  <c:v>10515</c:v>
                </c:pt>
                <c:pt idx="2104">
                  <c:v>10520</c:v>
                </c:pt>
                <c:pt idx="2105">
                  <c:v>10525</c:v>
                </c:pt>
                <c:pt idx="2106">
                  <c:v>10530</c:v>
                </c:pt>
                <c:pt idx="2107">
                  <c:v>10535</c:v>
                </c:pt>
                <c:pt idx="2108">
                  <c:v>10540</c:v>
                </c:pt>
                <c:pt idx="2109">
                  <c:v>10545</c:v>
                </c:pt>
                <c:pt idx="2110">
                  <c:v>10550</c:v>
                </c:pt>
                <c:pt idx="2111">
                  <c:v>10555</c:v>
                </c:pt>
                <c:pt idx="2112">
                  <c:v>10560</c:v>
                </c:pt>
                <c:pt idx="2113">
                  <c:v>10565</c:v>
                </c:pt>
                <c:pt idx="2114">
                  <c:v>10570</c:v>
                </c:pt>
                <c:pt idx="2115">
                  <c:v>10575</c:v>
                </c:pt>
                <c:pt idx="2116">
                  <c:v>10580</c:v>
                </c:pt>
                <c:pt idx="2117">
                  <c:v>10585</c:v>
                </c:pt>
                <c:pt idx="2118">
                  <c:v>10590</c:v>
                </c:pt>
                <c:pt idx="2119">
                  <c:v>10595</c:v>
                </c:pt>
                <c:pt idx="2120">
                  <c:v>10600</c:v>
                </c:pt>
                <c:pt idx="2121">
                  <c:v>10605</c:v>
                </c:pt>
                <c:pt idx="2122">
                  <c:v>10610</c:v>
                </c:pt>
                <c:pt idx="2123">
                  <c:v>10615</c:v>
                </c:pt>
                <c:pt idx="2124">
                  <c:v>10620</c:v>
                </c:pt>
                <c:pt idx="2125">
                  <c:v>10625</c:v>
                </c:pt>
                <c:pt idx="2126">
                  <c:v>10630</c:v>
                </c:pt>
                <c:pt idx="2127">
                  <c:v>10635</c:v>
                </c:pt>
                <c:pt idx="2128">
                  <c:v>10640</c:v>
                </c:pt>
                <c:pt idx="2129">
                  <c:v>10645</c:v>
                </c:pt>
                <c:pt idx="2130">
                  <c:v>10650</c:v>
                </c:pt>
                <c:pt idx="2131">
                  <c:v>10655</c:v>
                </c:pt>
                <c:pt idx="2132">
                  <c:v>10660</c:v>
                </c:pt>
                <c:pt idx="2133">
                  <c:v>10665</c:v>
                </c:pt>
                <c:pt idx="2134">
                  <c:v>10670</c:v>
                </c:pt>
                <c:pt idx="2135">
                  <c:v>10675</c:v>
                </c:pt>
                <c:pt idx="2136">
                  <c:v>10680</c:v>
                </c:pt>
                <c:pt idx="2137">
                  <c:v>10685</c:v>
                </c:pt>
                <c:pt idx="2138">
                  <c:v>10690</c:v>
                </c:pt>
                <c:pt idx="2139">
                  <c:v>10695</c:v>
                </c:pt>
                <c:pt idx="2140">
                  <c:v>10700</c:v>
                </c:pt>
                <c:pt idx="2141">
                  <c:v>10705</c:v>
                </c:pt>
                <c:pt idx="2142">
                  <c:v>10710</c:v>
                </c:pt>
                <c:pt idx="2143">
                  <c:v>10715</c:v>
                </c:pt>
                <c:pt idx="2144">
                  <c:v>10720</c:v>
                </c:pt>
                <c:pt idx="2145">
                  <c:v>10725</c:v>
                </c:pt>
                <c:pt idx="2146">
                  <c:v>10730</c:v>
                </c:pt>
                <c:pt idx="2147">
                  <c:v>10735</c:v>
                </c:pt>
                <c:pt idx="2148">
                  <c:v>10740</c:v>
                </c:pt>
                <c:pt idx="2149">
                  <c:v>10745</c:v>
                </c:pt>
                <c:pt idx="2150">
                  <c:v>10750</c:v>
                </c:pt>
                <c:pt idx="2151">
                  <c:v>10755</c:v>
                </c:pt>
                <c:pt idx="2152">
                  <c:v>10760</c:v>
                </c:pt>
                <c:pt idx="2153">
                  <c:v>10765</c:v>
                </c:pt>
                <c:pt idx="2154">
                  <c:v>10770</c:v>
                </c:pt>
                <c:pt idx="2155">
                  <c:v>10775</c:v>
                </c:pt>
                <c:pt idx="2156">
                  <c:v>10780</c:v>
                </c:pt>
                <c:pt idx="2157">
                  <c:v>10785</c:v>
                </c:pt>
                <c:pt idx="2158">
                  <c:v>10790</c:v>
                </c:pt>
                <c:pt idx="2159">
                  <c:v>10795</c:v>
                </c:pt>
                <c:pt idx="2160">
                  <c:v>10800</c:v>
                </c:pt>
                <c:pt idx="2161">
                  <c:v>10805</c:v>
                </c:pt>
                <c:pt idx="2162">
                  <c:v>10810</c:v>
                </c:pt>
                <c:pt idx="2163">
                  <c:v>10815</c:v>
                </c:pt>
                <c:pt idx="2164">
                  <c:v>10820</c:v>
                </c:pt>
                <c:pt idx="2165">
                  <c:v>10825</c:v>
                </c:pt>
                <c:pt idx="2166">
                  <c:v>10830</c:v>
                </c:pt>
                <c:pt idx="2167">
                  <c:v>10835</c:v>
                </c:pt>
                <c:pt idx="2168">
                  <c:v>10840</c:v>
                </c:pt>
                <c:pt idx="2169">
                  <c:v>10845</c:v>
                </c:pt>
                <c:pt idx="2170">
                  <c:v>10850</c:v>
                </c:pt>
                <c:pt idx="2171">
                  <c:v>10855</c:v>
                </c:pt>
                <c:pt idx="2172">
                  <c:v>10860</c:v>
                </c:pt>
                <c:pt idx="2173">
                  <c:v>10865</c:v>
                </c:pt>
                <c:pt idx="2174">
                  <c:v>10870</c:v>
                </c:pt>
                <c:pt idx="2175">
                  <c:v>10875</c:v>
                </c:pt>
                <c:pt idx="2176">
                  <c:v>10880</c:v>
                </c:pt>
                <c:pt idx="2177">
                  <c:v>10885</c:v>
                </c:pt>
                <c:pt idx="2178">
                  <c:v>10890</c:v>
                </c:pt>
                <c:pt idx="2179">
                  <c:v>10895</c:v>
                </c:pt>
                <c:pt idx="2180">
                  <c:v>10900</c:v>
                </c:pt>
                <c:pt idx="2181">
                  <c:v>10905</c:v>
                </c:pt>
                <c:pt idx="2182">
                  <c:v>10910</c:v>
                </c:pt>
                <c:pt idx="2183">
                  <c:v>10915</c:v>
                </c:pt>
                <c:pt idx="2184">
                  <c:v>10920</c:v>
                </c:pt>
                <c:pt idx="2185">
                  <c:v>10925</c:v>
                </c:pt>
                <c:pt idx="2186">
                  <c:v>10930</c:v>
                </c:pt>
                <c:pt idx="2187">
                  <c:v>10935</c:v>
                </c:pt>
                <c:pt idx="2188">
                  <c:v>10940</c:v>
                </c:pt>
                <c:pt idx="2189">
                  <c:v>10945</c:v>
                </c:pt>
                <c:pt idx="2190">
                  <c:v>10950</c:v>
                </c:pt>
                <c:pt idx="2191">
                  <c:v>10955</c:v>
                </c:pt>
                <c:pt idx="2192">
                  <c:v>10960</c:v>
                </c:pt>
                <c:pt idx="2193">
                  <c:v>10965</c:v>
                </c:pt>
                <c:pt idx="2194">
                  <c:v>10970</c:v>
                </c:pt>
                <c:pt idx="2195">
                  <c:v>10975</c:v>
                </c:pt>
                <c:pt idx="2196">
                  <c:v>10980</c:v>
                </c:pt>
                <c:pt idx="2197">
                  <c:v>10985</c:v>
                </c:pt>
                <c:pt idx="2198">
                  <c:v>10990</c:v>
                </c:pt>
                <c:pt idx="2199">
                  <c:v>10995</c:v>
                </c:pt>
                <c:pt idx="2200">
                  <c:v>11000</c:v>
                </c:pt>
                <c:pt idx="2201">
                  <c:v>11005</c:v>
                </c:pt>
                <c:pt idx="2202">
                  <c:v>11010</c:v>
                </c:pt>
                <c:pt idx="2203">
                  <c:v>11015</c:v>
                </c:pt>
                <c:pt idx="2204">
                  <c:v>11020</c:v>
                </c:pt>
                <c:pt idx="2205">
                  <c:v>11025</c:v>
                </c:pt>
                <c:pt idx="2206">
                  <c:v>11030</c:v>
                </c:pt>
                <c:pt idx="2207">
                  <c:v>11035</c:v>
                </c:pt>
                <c:pt idx="2208">
                  <c:v>11040</c:v>
                </c:pt>
                <c:pt idx="2209">
                  <c:v>11045</c:v>
                </c:pt>
                <c:pt idx="2210">
                  <c:v>11050</c:v>
                </c:pt>
                <c:pt idx="2211">
                  <c:v>11055</c:v>
                </c:pt>
                <c:pt idx="2212">
                  <c:v>11060</c:v>
                </c:pt>
                <c:pt idx="2213">
                  <c:v>11065</c:v>
                </c:pt>
                <c:pt idx="2214">
                  <c:v>11070</c:v>
                </c:pt>
                <c:pt idx="2215">
                  <c:v>11075</c:v>
                </c:pt>
                <c:pt idx="2216">
                  <c:v>11080</c:v>
                </c:pt>
                <c:pt idx="2217">
                  <c:v>11085</c:v>
                </c:pt>
                <c:pt idx="2218">
                  <c:v>11090</c:v>
                </c:pt>
                <c:pt idx="2219">
                  <c:v>11095</c:v>
                </c:pt>
                <c:pt idx="2220">
                  <c:v>11100</c:v>
                </c:pt>
                <c:pt idx="2221">
                  <c:v>11105</c:v>
                </c:pt>
                <c:pt idx="2222">
                  <c:v>11110</c:v>
                </c:pt>
                <c:pt idx="2223">
                  <c:v>11115</c:v>
                </c:pt>
                <c:pt idx="2224">
                  <c:v>11120</c:v>
                </c:pt>
                <c:pt idx="2225">
                  <c:v>11125</c:v>
                </c:pt>
                <c:pt idx="2226">
                  <c:v>11130</c:v>
                </c:pt>
                <c:pt idx="2227">
                  <c:v>11135</c:v>
                </c:pt>
                <c:pt idx="2228">
                  <c:v>11140</c:v>
                </c:pt>
                <c:pt idx="2229">
                  <c:v>11145</c:v>
                </c:pt>
                <c:pt idx="2230">
                  <c:v>11150</c:v>
                </c:pt>
                <c:pt idx="2231">
                  <c:v>11155</c:v>
                </c:pt>
                <c:pt idx="2232">
                  <c:v>11160</c:v>
                </c:pt>
                <c:pt idx="2233">
                  <c:v>11165</c:v>
                </c:pt>
                <c:pt idx="2234">
                  <c:v>11170</c:v>
                </c:pt>
                <c:pt idx="2235">
                  <c:v>11175</c:v>
                </c:pt>
                <c:pt idx="2236">
                  <c:v>11180</c:v>
                </c:pt>
                <c:pt idx="2237">
                  <c:v>11185</c:v>
                </c:pt>
                <c:pt idx="2238">
                  <c:v>11190</c:v>
                </c:pt>
                <c:pt idx="2239">
                  <c:v>11195</c:v>
                </c:pt>
                <c:pt idx="2240">
                  <c:v>11200</c:v>
                </c:pt>
                <c:pt idx="2241">
                  <c:v>11205</c:v>
                </c:pt>
                <c:pt idx="2242">
                  <c:v>11210</c:v>
                </c:pt>
                <c:pt idx="2243">
                  <c:v>11215</c:v>
                </c:pt>
                <c:pt idx="2244">
                  <c:v>11220</c:v>
                </c:pt>
                <c:pt idx="2245">
                  <c:v>11225</c:v>
                </c:pt>
                <c:pt idx="2246">
                  <c:v>11230</c:v>
                </c:pt>
                <c:pt idx="2247">
                  <c:v>11235</c:v>
                </c:pt>
                <c:pt idx="2248">
                  <c:v>11240</c:v>
                </c:pt>
                <c:pt idx="2249">
                  <c:v>11245</c:v>
                </c:pt>
                <c:pt idx="2250">
                  <c:v>11250</c:v>
                </c:pt>
                <c:pt idx="2251">
                  <c:v>11255</c:v>
                </c:pt>
                <c:pt idx="2252">
                  <c:v>11260</c:v>
                </c:pt>
                <c:pt idx="2253">
                  <c:v>11265</c:v>
                </c:pt>
                <c:pt idx="2254">
                  <c:v>11270</c:v>
                </c:pt>
                <c:pt idx="2255">
                  <c:v>11275</c:v>
                </c:pt>
                <c:pt idx="2256">
                  <c:v>11280</c:v>
                </c:pt>
                <c:pt idx="2257">
                  <c:v>11285</c:v>
                </c:pt>
                <c:pt idx="2258">
                  <c:v>11290</c:v>
                </c:pt>
                <c:pt idx="2259">
                  <c:v>11295</c:v>
                </c:pt>
                <c:pt idx="2260">
                  <c:v>11300</c:v>
                </c:pt>
                <c:pt idx="2261">
                  <c:v>11305</c:v>
                </c:pt>
                <c:pt idx="2262">
                  <c:v>11310</c:v>
                </c:pt>
                <c:pt idx="2263">
                  <c:v>11315</c:v>
                </c:pt>
                <c:pt idx="2264">
                  <c:v>11320</c:v>
                </c:pt>
                <c:pt idx="2265">
                  <c:v>11325</c:v>
                </c:pt>
                <c:pt idx="2266">
                  <c:v>11330</c:v>
                </c:pt>
                <c:pt idx="2267">
                  <c:v>11335</c:v>
                </c:pt>
                <c:pt idx="2268">
                  <c:v>11340</c:v>
                </c:pt>
                <c:pt idx="2269">
                  <c:v>11345</c:v>
                </c:pt>
                <c:pt idx="2270">
                  <c:v>11350</c:v>
                </c:pt>
                <c:pt idx="2271">
                  <c:v>11355</c:v>
                </c:pt>
                <c:pt idx="2272">
                  <c:v>11360</c:v>
                </c:pt>
                <c:pt idx="2273">
                  <c:v>11365</c:v>
                </c:pt>
                <c:pt idx="2274">
                  <c:v>11370</c:v>
                </c:pt>
                <c:pt idx="2275">
                  <c:v>11375</c:v>
                </c:pt>
                <c:pt idx="2276">
                  <c:v>11380</c:v>
                </c:pt>
                <c:pt idx="2277">
                  <c:v>11385</c:v>
                </c:pt>
                <c:pt idx="2278">
                  <c:v>11390</c:v>
                </c:pt>
                <c:pt idx="2279">
                  <c:v>11395</c:v>
                </c:pt>
                <c:pt idx="2280">
                  <c:v>11400</c:v>
                </c:pt>
                <c:pt idx="2281">
                  <c:v>11405</c:v>
                </c:pt>
                <c:pt idx="2282">
                  <c:v>11410</c:v>
                </c:pt>
                <c:pt idx="2283">
                  <c:v>11415</c:v>
                </c:pt>
                <c:pt idx="2284">
                  <c:v>11420</c:v>
                </c:pt>
                <c:pt idx="2285">
                  <c:v>11425</c:v>
                </c:pt>
                <c:pt idx="2286">
                  <c:v>11430</c:v>
                </c:pt>
                <c:pt idx="2287">
                  <c:v>11435</c:v>
                </c:pt>
                <c:pt idx="2288">
                  <c:v>11440</c:v>
                </c:pt>
                <c:pt idx="2289">
                  <c:v>11445</c:v>
                </c:pt>
                <c:pt idx="2290">
                  <c:v>11450</c:v>
                </c:pt>
                <c:pt idx="2291">
                  <c:v>11455</c:v>
                </c:pt>
                <c:pt idx="2292">
                  <c:v>11460</c:v>
                </c:pt>
                <c:pt idx="2293">
                  <c:v>11465</c:v>
                </c:pt>
                <c:pt idx="2294">
                  <c:v>11470</c:v>
                </c:pt>
                <c:pt idx="2295">
                  <c:v>11475</c:v>
                </c:pt>
                <c:pt idx="2296">
                  <c:v>11480</c:v>
                </c:pt>
                <c:pt idx="2297">
                  <c:v>11485</c:v>
                </c:pt>
                <c:pt idx="2298">
                  <c:v>11490</c:v>
                </c:pt>
                <c:pt idx="2299">
                  <c:v>11495</c:v>
                </c:pt>
                <c:pt idx="2300">
                  <c:v>11500</c:v>
                </c:pt>
                <c:pt idx="2301">
                  <c:v>11505</c:v>
                </c:pt>
                <c:pt idx="2302">
                  <c:v>11510</c:v>
                </c:pt>
                <c:pt idx="2303">
                  <c:v>11515</c:v>
                </c:pt>
                <c:pt idx="2304">
                  <c:v>11520</c:v>
                </c:pt>
                <c:pt idx="2305">
                  <c:v>11525</c:v>
                </c:pt>
                <c:pt idx="2306">
                  <c:v>11530</c:v>
                </c:pt>
                <c:pt idx="2307">
                  <c:v>11535</c:v>
                </c:pt>
                <c:pt idx="2308">
                  <c:v>11540</c:v>
                </c:pt>
                <c:pt idx="2309">
                  <c:v>11545</c:v>
                </c:pt>
                <c:pt idx="2310">
                  <c:v>11550</c:v>
                </c:pt>
                <c:pt idx="2311">
                  <c:v>11555</c:v>
                </c:pt>
                <c:pt idx="2312">
                  <c:v>11560</c:v>
                </c:pt>
                <c:pt idx="2313">
                  <c:v>11565</c:v>
                </c:pt>
                <c:pt idx="2314">
                  <c:v>11570</c:v>
                </c:pt>
                <c:pt idx="2315">
                  <c:v>11575</c:v>
                </c:pt>
                <c:pt idx="2316">
                  <c:v>11580</c:v>
                </c:pt>
                <c:pt idx="2317">
                  <c:v>11585</c:v>
                </c:pt>
                <c:pt idx="2318">
                  <c:v>11590</c:v>
                </c:pt>
                <c:pt idx="2319">
                  <c:v>11595</c:v>
                </c:pt>
                <c:pt idx="2320">
                  <c:v>11600</c:v>
                </c:pt>
                <c:pt idx="2321">
                  <c:v>11605</c:v>
                </c:pt>
                <c:pt idx="2322">
                  <c:v>11610</c:v>
                </c:pt>
                <c:pt idx="2323">
                  <c:v>11615</c:v>
                </c:pt>
                <c:pt idx="2324">
                  <c:v>11620</c:v>
                </c:pt>
                <c:pt idx="2325">
                  <c:v>11625</c:v>
                </c:pt>
                <c:pt idx="2326">
                  <c:v>11630</c:v>
                </c:pt>
                <c:pt idx="2327">
                  <c:v>11635</c:v>
                </c:pt>
                <c:pt idx="2328">
                  <c:v>11640</c:v>
                </c:pt>
                <c:pt idx="2329">
                  <c:v>11645</c:v>
                </c:pt>
                <c:pt idx="2330">
                  <c:v>11650</c:v>
                </c:pt>
                <c:pt idx="2331">
                  <c:v>11655</c:v>
                </c:pt>
                <c:pt idx="2332">
                  <c:v>11660</c:v>
                </c:pt>
                <c:pt idx="2333">
                  <c:v>11665</c:v>
                </c:pt>
                <c:pt idx="2334">
                  <c:v>11670</c:v>
                </c:pt>
                <c:pt idx="2335">
                  <c:v>11675</c:v>
                </c:pt>
                <c:pt idx="2336">
                  <c:v>11680</c:v>
                </c:pt>
                <c:pt idx="2337">
                  <c:v>11685</c:v>
                </c:pt>
                <c:pt idx="2338">
                  <c:v>11690</c:v>
                </c:pt>
                <c:pt idx="2339">
                  <c:v>11695</c:v>
                </c:pt>
                <c:pt idx="2340">
                  <c:v>11700</c:v>
                </c:pt>
                <c:pt idx="2341">
                  <c:v>11705</c:v>
                </c:pt>
                <c:pt idx="2342">
                  <c:v>11710</c:v>
                </c:pt>
                <c:pt idx="2343">
                  <c:v>11715</c:v>
                </c:pt>
                <c:pt idx="2344">
                  <c:v>11720</c:v>
                </c:pt>
                <c:pt idx="2345">
                  <c:v>11725</c:v>
                </c:pt>
                <c:pt idx="2346">
                  <c:v>11730</c:v>
                </c:pt>
                <c:pt idx="2347">
                  <c:v>11735</c:v>
                </c:pt>
                <c:pt idx="2348">
                  <c:v>11740</c:v>
                </c:pt>
                <c:pt idx="2349">
                  <c:v>11745</c:v>
                </c:pt>
                <c:pt idx="2350">
                  <c:v>11750</c:v>
                </c:pt>
                <c:pt idx="2351">
                  <c:v>11755</c:v>
                </c:pt>
                <c:pt idx="2352">
                  <c:v>11760</c:v>
                </c:pt>
                <c:pt idx="2353">
                  <c:v>11765</c:v>
                </c:pt>
                <c:pt idx="2354">
                  <c:v>11770</c:v>
                </c:pt>
                <c:pt idx="2355">
                  <c:v>11775</c:v>
                </c:pt>
                <c:pt idx="2356">
                  <c:v>11780</c:v>
                </c:pt>
                <c:pt idx="2357">
                  <c:v>11785</c:v>
                </c:pt>
                <c:pt idx="2358">
                  <c:v>11790</c:v>
                </c:pt>
                <c:pt idx="2359">
                  <c:v>11795</c:v>
                </c:pt>
                <c:pt idx="2360">
                  <c:v>11800</c:v>
                </c:pt>
                <c:pt idx="2361">
                  <c:v>11805</c:v>
                </c:pt>
                <c:pt idx="2362">
                  <c:v>11810</c:v>
                </c:pt>
                <c:pt idx="2363">
                  <c:v>11815</c:v>
                </c:pt>
                <c:pt idx="2364">
                  <c:v>11820</c:v>
                </c:pt>
                <c:pt idx="2365">
                  <c:v>11825</c:v>
                </c:pt>
                <c:pt idx="2366">
                  <c:v>11830</c:v>
                </c:pt>
                <c:pt idx="2367">
                  <c:v>11835</c:v>
                </c:pt>
                <c:pt idx="2368">
                  <c:v>11840</c:v>
                </c:pt>
                <c:pt idx="2369">
                  <c:v>11845</c:v>
                </c:pt>
                <c:pt idx="2370">
                  <c:v>11850</c:v>
                </c:pt>
                <c:pt idx="2371">
                  <c:v>11855</c:v>
                </c:pt>
                <c:pt idx="2372">
                  <c:v>11860</c:v>
                </c:pt>
                <c:pt idx="2373">
                  <c:v>11865</c:v>
                </c:pt>
                <c:pt idx="2374">
                  <c:v>11870</c:v>
                </c:pt>
                <c:pt idx="2375">
                  <c:v>11875</c:v>
                </c:pt>
                <c:pt idx="2376">
                  <c:v>11880</c:v>
                </c:pt>
                <c:pt idx="2377">
                  <c:v>11885</c:v>
                </c:pt>
                <c:pt idx="2378">
                  <c:v>11890</c:v>
                </c:pt>
                <c:pt idx="2379">
                  <c:v>11895</c:v>
                </c:pt>
                <c:pt idx="2380">
                  <c:v>11900</c:v>
                </c:pt>
                <c:pt idx="2381">
                  <c:v>11905</c:v>
                </c:pt>
                <c:pt idx="2382">
                  <c:v>11910</c:v>
                </c:pt>
                <c:pt idx="2383">
                  <c:v>11915</c:v>
                </c:pt>
                <c:pt idx="2384">
                  <c:v>11920</c:v>
                </c:pt>
                <c:pt idx="2385">
                  <c:v>11925</c:v>
                </c:pt>
                <c:pt idx="2386">
                  <c:v>11930</c:v>
                </c:pt>
                <c:pt idx="2387">
                  <c:v>11935</c:v>
                </c:pt>
                <c:pt idx="2388">
                  <c:v>11940</c:v>
                </c:pt>
                <c:pt idx="2389">
                  <c:v>11945</c:v>
                </c:pt>
                <c:pt idx="2390">
                  <c:v>11950</c:v>
                </c:pt>
                <c:pt idx="2391">
                  <c:v>11955</c:v>
                </c:pt>
                <c:pt idx="2392">
                  <c:v>11960</c:v>
                </c:pt>
                <c:pt idx="2393">
                  <c:v>11965</c:v>
                </c:pt>
                <c:pt idx="2394">
                  <c:v>11970</c:v>
                </c:pt>
                <c:pt idx="2395">
                  <c:v>11975</c:v>
                </c:pt>
                <c:pt idx="2396">
                  <c:v>11980</c:v>
                </c:pt>
                <c:pt idx="2397">
                  <c:v>11985</c:v>
                </c:pt>
                <c:pt idx="2398">
                  <c:v>11990</c:v>
                </c:pt>
                <c:pt idx="2399">
                  <c:v>11995</c:v>
                </c:pt>
                <c:pt idx="2400">
                  <c:v>12000</c:v>
                </c:pt>
                <c:pt idx="2401">
                  <c:v>12005</c:v>
                </c:pt>
                <c:pt idx="2402">
                  <c:v>12010</c:v>
                </c:pt>
                <c:pt idx="2403">
                  <c:v>12015</c:v>
                </c:pt>
                <c:pt idx="2404">
                  <c:v>12020</c:v>
                </c:pt>
                <c:pt idx="2405">
                  <c:v>12025</c:v>
                </c:pt>
                <c:pt idx="2406">
                  <c:v>12030</c:v>
                </c:pt>
                <c:pt idx="2407">
                  <c:v>12035</c:v>
                </c:pt>
                <c:pt idx="2408">
                  <c:v>12040</c:v>
                </c:pt>
                <c:pt idx="2409">
                  <c:v>12045</c:v>
                </c:pt>
                <c:pt idx="2410">
                  <c:v>12050</c:v>
                </c:pt>
                <c:pt idx="2411">
                  <c:v>12055</c:v>
                </c:pt>
                <c:pt idx="2412">
                  <c:v>12060</c:v>
                </c:pt>
                <c:pt idx="2413">
                  <c:v>12065</c:v>
                </c:pt>
                <c:pt idx="2414">
                  <c:v>12070</c:v>
                </c:pt>
                <c:pt idx="2415">
                  <c:v>12075</c:v>
                </c:pt>
                <c:pt idx="2416">
                  <c:v>12080</c:v>
                </c:pt>
                <c:pt idx="2417">
                  <c:v>12085</c:v>
                </c:pt>
                <c:pt idx="2418">
                  <c:v>12090</c:v>
                </c:pt>
                <c:pt idx="2419">
                  <c:v>12095</c:v>
                </c:pt>
                <c:pt idx="2420">
                  <c:v>12100</c:v>
                </c:pt>
                <c:pt idx="2421">
                  <c:v>12105</c:v>
                </c:pt>
                <c:pt idx="2422">
                  <c:v>12110</c:v>
                </c:pt>
                <c:pt idx="2423">
                  <c:v>12115</c:v>
                </c:pt>
                <c:pt idx="2424">
                  <c:v>12120</c:v>
                </c:pt>
                <c:pt idx="2425">
                  <c:v>12125</c:v>
                </c:pt>
                <c:pt idx="2426">
                  <c:v>12130</c:v>
                </c:pt>
                <c:pt idx="2427">
                  <c:v>12135</c:v>
                </c:pt>
                <c:pt idx="2428">
                  <c:v>12140</c:v>
                </c:pt>
                <c:pt idx="2429">
                  <c:v>12145</c:v>
                </c:pt>
                <c:pt idx="2430">
                  <c:v>12150</c:v>
                </c:pt>
                <c:pt idx="2431">
                  <c:v>12155</c:v>
                </c:pt>
                <c:pt idx="2432">
                  <c:v>12160</c:v>
                </c:pt>
                <c:pt idx="2433">
                  <c:v>12165</c:v>
                </c:pt>
                <c:pt idx="2434">
                  <c:v>12170</c:v>
                </c:pt>
                <c:pt idx="2435">
                  <c:v>12175</c:v>
                </c:pt>
                <c:pt idx="2436">
                  <c:v>12180</c:v>
                </c:pt>
                <c:pt idx="2437">
                  <c:v>12185</c:v>
                </c:pt>
                <c:pt idx="2438">
                  <c:v>12190</c:v>
                </c:pt>
                <c:pt idx="2439">
                  <c:v>12195</c:v>
                </c:pt>
                <c:pt idx="2440">
                  <c:v>12200</c:v>
                </c:pt>
                <c:pt idx="2441">
                  <c:v>12205</c:v>
                </c:pt>
                <c:pt idx="2442">
                  <c:v>12210</c:v>
                </c:pt>
                <c:pt idx="2443">
                  <c:v>12215</c:v>
                </c:pt>
                <c:pt idx="2444">
                  <c:v>12220</c:v>
                </c:pt>
                <c:pt idx="2445">
                  <c:v>12225</c:v>
                </c:pt>
                <c:pt idx="2446">
                  <c:v>12230</c:v>
                </c:pt>
                <c:pt idx="2447">
                  <c:v>12235</c:v>
                </c:pt>
                <c:pt idx="2448">
                  <c:v>12240</c:v>
                </c:pt>
                <c:pt idx="2449">
                  <c:v>12245</c:v>
                </c:pt>
                <c:pt idx="2450">
                  <c:v>12250</c:v>
                </c:pt>
                <c:pt idx="2451">
                  <c:v>12255</c:v>
                </c:pt>
                <c:pt idx="2452">
                  <c:v>12260</c:v>
                </c:pt>
                <c:pt idx="2453">
                  <c:v>12265</c:v>
                </c:pt>
                <c:pt idx="2454">
                  <c:v>12270</c:v>
                </c:pt>
                <c:pt idx="2455">
                  <c:v>12275</c:v>
                </c:pt>
                <c:pt idx="2456">
                  <c:v>12280</c:v>
                </c:pt>
                <c:pt idx="2457">
                  <c:v>12285</c:v>
                </c:pt>
                <c:pt idx="2458">
                  <c:v>12290</c:v>
                </c:pt>
                <c:pt idx="2459">
                  <c:v>12295</c:v>
                </c:pt>
                <c:pt idx="2460">
                  <c:v>12300</c:v>
                </c:pt>
                <c:pt idx="2461">
                  <c:v>12305</c:v>
                </c:pt>
                <c:pt idx="2462">
                  <c:v>12310</c:v>
                </c:pt>
                <c:pt idx="2463">
                  <c:v>12315</c:v>
                </c:pt>
                <c:pt idx="2464">
                  <c:v>12320</c:v>
                </c:pt>
                <c:pt idx="2465">
                  <c:v>12325</c:v>
                </c:pt>
                <c:pt idx="2466">
                  <c:v>12330</c:v>
                </c:pt>
                <c:pt idx="2467">
                  <c:v>12335</c:v>
                </c:pt>
                <c:pt idx="2468">
                  <c:v>12340</c:v>
                </c:pt>
                <c:pt idx="2469">
                  <c:v>12345</c:v>
                </c:pt>
                <c:pt idx="2470">
                  <c:v>12350</c:v>
                </c:pt>
                <c:pt idx="2471">
                  <c:v>12355</c:v>
                </c:pt>
                <c:pt idx="2472">
                  <c:v>12360</c:v>
                </c:pt>
                <c:pt idx="2473">
                  <c:v>12365</c:v>
                </c:pt>
                <c:pt idx="2474">
                  <c:v>12370</c:v>
                </c:pt>
                <c:pt idx="2475">
                  <c:v>12375</c:v>
                </c:pt>
                <c:pt idx="2476">
                  <c:v>12380</c:v>
                </c:pt>
                <c:pt idx="2477">
                  <c:v>12385</c:v>
                </c:pt>
                <c:pt idx="2478">
                  <c:v>12390</c:v>
                </c:pt>
                <c:pt idx="2479">
                  <c:v>12395</c:v>
                </c:pt>
                <c:pt idx="2480">
                  <c:v>12400</c:v>
                </c:pt>
                <c:pt idx="2481">
                  <c:v>12405</c:v>
                </c:pt>
                <c:pt idx="2482">
                  <c:v>12410</c:v>
                </c:pt>
                <c:pt idx="2483">
                  <c:v>12415</c:v>
                </c:pt>
                <c:pt idx="2484">
                  <c:v>12420</c:v>
                </c:pt>
                <c:pt idx="2485">
                  <c:v>12425</c:v>
                </c:pt>
                <c:pt idx="2486">
                  <c:v>12430</c:v>
                </c:pt>
                <c:pt idx="2487">
                  <c:v>12435</c:v>
                </c:pt>
                <c:pt idx="2488">
                  <c:v>12440</c:v>
                </c:pt>
                <c:pt idx="2489">
                  <c:v>12445</c:v>
                </c:pt>
                <c:pt idx="2490">
                  <c:v>12450</c:v>
                </c:pt>
                <c:pt idx="2491">
                  <c:v>12455</c:v>
                </c:pt>
                <c:pt idx="2492">
                  <c:v>12460</c:v>
                </c:pt>
                <c:pt idx="2493">
                  <c:v>12465</c:v>
                </c:pt>
                <c:pt idx="2494">
                  <c:v>12470</c:v>
                </c:pt>
                <c:pt idx="2495">
                  <c:v>12475</c:v>
                </c:pt>
                <c:pt idx="2496">
                  <c:v>12480</c:v>
                </c:pt>
                <c:pt idx="2497">
                  <c:v>12485</c:v>
                </c:pt>
                <c:pt idx="2498">
                  <c:v>12490</c:v>
                </c:pt>
                <c:pt idx="2499">
                  <c:v>12495</c:v>
                </c:pt>
                <c:pt idx="2500">
                  <c:v>12500</c:v>
                </c:pt>
                <c:pt idx="2501">
                  <c:v>12505</c:v>
                </c:pt>
                <c:pt idx="2502">
                  <c:v>12510</c:v>
                </c:pt>
                <c:pt idx="2503">
                  <c:v>12515</c:v>
                </c:pt>
                <c:pt idx="2504">
                  <c:v>12520</c:v>
                </c:pt>
                <c:pt idx="2505">
                  <c:v>12525</c:v>
                </c:pt>
                <c:pt idx="2506">
                  <c:v>12530</c:v>
                </c:pt>
                <c:pt idx="2507">
                  <c:v>12535</c:v>
                </c:pt>
                <c:pt idx="2508">
                  <c:v>12540</c:v>
                </c:pt>
                <c:pt idx="2509">
                  <c:v>12545</c:v>
                </c:pt>
                <c:pt idx="2510">
                  <c:v>12550</c:v>
                </c:pt>
                <c:pt idx="2511">
                  <c:v>12555</c:v>
                </c:pt>
                <c:pt idx="2512">
                  <c:v>12560</c:v>
                </c:pt>
                <c:pt idx="2513">
                  <c:v>12565</c:v>
                </c:pt>
                <c:pt idx="2514">
                  <c:v>12570</c:v>
                </c:pt>
                <c:pt idx="2515">
                  <c:v>12575</c:v>
                </c:pt>
                <c:pt idx="2516">
                  <c:v>12580</c:v>
                </c:pt>
                <c:pt idx="2517">
                  <c:v>12585</c:v>
                </c:pt>
                <c:pt idx="2518">
                  <c:v>12590</c:v>
                </c:pt>
                <c:pt idx="2519">
                  <c:v>12595</c:v>
                </c:pt>
                <c:pt idx="2520">
                  <c:v>12600</c:v>
                </c:pt>
                <c:pt idx="2521">
                  <c:v>12605</c:v>
                </c:pt>
                <c:pt idx="2522">
                  <c:v>12610</c:v>
                </c:pt>
                <c:pt idx="2523">
                  <c:v>12615</c:v>
                </c:pt>
                <c:pt idx="2524">
                  <c:v>12620</c:v>
                </c:pt>
                <c:pt idx="2525">
                  <c:v>12625</c:v>
                </c:pt>
                <c:pt idx="2526">
                  <c:v>12630</c:v>
                </c:pt>
                <c:pt idx="2527">
                  <c:v>12635</c:v>
                </c:pt>
                <c:pt idx="2528">
                  <c:v>12640</c:v>
                </c:pt>
                <c:pt idx="2529">
                  <c:v>12645</c:v>
                </c:pt>
                <c:pt idx="2530">
                  <c:v>12650</c:v>
                </c:pt>
                <c:pt idx="2531">
                  <c:v>12655</c:v>
                </c:pt>
                <c:pt idx="2532">
                  <c:v>12660</c:v>
                </c:pt>
                <c:pt idx="2533">
                  <c:v>12665</c:v>
                </c:pt>
                <c:pt idx="2534">
                  <c:v>12670</c:v>
                </c:pt>
                <c:pt idx="2535">
                  <c:v>12675</c:v>
                </c:pt>
                <c:pt idx="2536">
                  <c:v>12680</c:v>
                </c:pt>
                <c:pt idx="2537">
                  <c:v>12685</c:v>
                </c:pt>
                <c:pt idx="2538">
                  <c:v>12690</c:v>
                </c:pt>
                <c:pt idx="2539">
                  <c:v>12695</c:v>
                </c:pt>
                <c:pt idx="2540">
                  <c:v>12700</c:v>
                </c:pt>
                <c:pt idx="2541">
                  <c:v>12705</c:v>
                </c:pt>
                <c:pt idx="2542">
                  <c:v>12710</c:v>
                </c:pt>
                <c:pt idx="2543">
                  <c:v>12715</c:v>
                </c:pt>
                <c:pt idx="2544">
                  <c:v>12720</c:v>
                </c:pt>
                <c:pt idx="2545">
                  <c:v>12725</c:v>
                </c:pt>
                <c:pt idx="2546">
                  <c:v>12730</c:v>
                </c:pt>
                <c:pt idx="2547">
                  <c:v>12735</c:v>
                </c:pt>
                <c:pt idx="2548">
                  <c:v>12740</c:v>
                </c:pt>
                <c:pt idx="2549">
                  <c:v>12745</c:v>
                </c:pt>
                <c:pt idx="2550">
                  <c:v>12750</c:v>
                </c:pt>
                <c:pt idx="2551">
                  <c:v>12755</c:v>
                </c:pt>
                <c:pt idx="2552">
                  <c:v>12760</c:v>
                </c:pt>
                <c:pt idx="2553">
                  <c:v>12765</c:v>
                </c:pt>
                <c:pt idx="2554">
                  <c:v>12770</c:v>
                </c:pt>
                <c:pt idx="2555">
                  <c:v>12775</c:v>
                </c:pt>
                <c:pt idx="2556">
                  <c:v>12780</c:v>
                </c:pt>
                <c:pt idx="2557">
                  <c:v>12785</c:v>
                </c:pt>
                <c:pt idx="2558">
                  <c:v>12790</c:v>
                </c:pt>
                <c:pt idx="2559">
                  <c:v>12795</c:v>
                </c:pt>
                <c:pt idx="2560">
                  <c:v>12800</c:v>
                </c:pt>
                <c:pt idx="2561">
                  <c:v>12805</c:v>
                </c:pt>
                <c:pt idx="2562">
                  <c:v>12810</c:v>
                </c:pt>
                <c:pt idx="2563">
                  <c:v>12815</c:v>
                </c:pt>
                <c:pt idx="2564">
                  <c:v>12820</c:v>
                </c:pt>
                <c:pt idx="2565">
                  <c:v>12825</c:v>
                </c:pt>
                <c:pt idx="2566">
                  <c:v>12830</c:v>
                </c:pt>
                <c:pt idx="2567">
                  <c:v>12835</c:v>
                </c:pt>
                <c:pt idx="2568">
                  <c:v>12840</c:v>
                </c:pt>
                <c:pt idx="2569">
                  <c:v>12845</c:v>
                </c:pt>
                <c:pt idx="2570">
                  <c:v>12850</c:v>
                </c:pt>
                <c:pt idx="2571">
                  <c:v>12855</c:v>
                </c:pt>
                <c:pt idx="2572">
                  <c:v>12860</c:v>
                </c:pt>
                <c:pt idx="2573">
                  <c:v>12865</c:v>
                </c:pt>
                <c:pt idx="2574">
                  <c:v>12870</c:v>
                </c:pt>
                <c:pt idx="2575">
                  <c:v>12875</c:v>
                </c:pt>
                <c:pt idx="2576">
                  <c:v>12880</c:v>
                </c:pt>
                <c:pt idx="2577">
                  <c:v>12885</c:v>
                </c:pt>
                <c:pt idx="2578">
                  <c:v>12890</c:v>
                </c:pt>
                <c:pt idx="2579">
                  <c:v>12895</c:v>
                </c:pt>
                <c:pt idx="2580">
                  <c:v>12900</c:v>
                </c:pt>
                <c:pt idx="2581">
                  <c:v>12905</c:v>
                </c:pt>
                <c:pt idx="2582">
                  <c:v>12910</c:v>
                </c:pt>
                <c:pt idx="2583">
                  <c:v>12915</c:v>
                </c:pt>
                <c:pt idx="2584">
                  <c:v>12920</c:v>
                </c:pt>
                <c:pt idx="2585">
                  <c:v>12925</c:v>
                </c:pt>
                <c:pt idx="2586">
                  <c:v>12930</c:v>
                </c:pt>
                <c:pt idx="2587">
                  <c:v>12935</c:v>
                </c:pt>
                <c:pt idx="2588">
                  <c:v>12940</c:v>
                </c:pt>
                <c:pt idx="2589">
                  <c:v>12945</c:v>
                </c:pt>
                <c:pt idx="2590">
                  <c:v>12950</c:v>
                </c:pt>
                <c:pt idx="2591">
                  <c:v>12955</c:v>
                </c:pt>
                <c:pt idx="2592">
                  <c:v>12960</c:v>
                </c:pt>
                <c:pt idx="2593">
                  <c:v>12965</c:v>
                </c:pt>
                <c:pt idx="2594">
                  <c:v>12970</c:v>
                </c:pt>
                <c:pt idx="2595">
                  <c:v>12975</c:v>
                </c:pt>
                <c:pt idx="2596">
                  <c:v>12980</c:v>
                </c:pt>
                <c:pt idx="2597">
                  <c:v>12985</c:v>
                </c:pt>
                <c:pt idx="2598">
                  <c:v>12990</c:v>
                </c:pt>
                <c:pt idx="2599">
                  <c:v>12995</c:v>
                </c:pt>
                <c:pt idx="2600">
                  <c:v>13000</c:v>
                </c:pt>
                <c:pt idx="2601">
                  <c:v>13005</c:v>
                </c:pt>
                <c:pt idx="2602">
                  <c:v>13010</c:v>
                </c:pt>
                <c:pt idx="2603">
                  <c:v>13015</c:v>
                </c:pt>
                <c:pt idx="2604">
                  <c:v>13020</c:v>
                </c:pt>
                <c:pt idx="2605">
                  <c:v>13025</c:v>
                </c:pt>
                <c:pt idx="2606">
                  <c:v>13030</c:v>
                </c:pt>
                <c:pt idx="2607">
                  <c:v>13035</c:v>
                </c:pt>
                <c:pt idx="2608">
                  <c:v>13040</c:v>
                </c:pt>
                <c:pt idx="2609">
                  <c:v>13045</c:v>
                </c:pt>
                <c:pt idx="2610">
                  <c:v>13050</c:v>
                </c:pt>
                <c:pt idx="2611">
                  <c:v>13055</c:v>
                </c:pt>
                <c:pt idx="2612">
                  <c:v>13060</c:v>
                </c:pt>
                <c:pt idx="2613">
                  <c:v>13065</c:v>
                </c:pt>
                <c:pt idx="2614">
                  <c:v>13070</c:v>
                </c:pt>
                <c:pt idx="2615">
                  <c:v>13075</c:v>
                </c:pt>
                <c:pt idx="2616">
                  <c:v>13080</c:v>
                </c:pt>
                <c:pt idx="2617">
                  <c:v>13085</c:v>
                </c:pt>
                <c:pt idx="2618">
                  <c:v>13090</c:v>
                </c:pt>
                <c:pt idx="2619">
                  <c:v>13095</c:v>
                </c:pt>
                <c:pt idx="2620">
                  <c:v>13100</c:v>
                </c:pt>
                <c:pt idx="2621">
                  <c:v>13105</c:v>
                </c:pt>
                <c:pt idx="2622">
                  <c:v>13110</c:v>
                </c:pt>
                <c:pt idx="2623">
                  <c:v>13115</c:v>
                </c:pt>
                <c:pt idx="2624">
                  <c:v>13120</c:v>
                </c:pt>
                <c:pt idx="2625">
                  <c:v>13125</c:v>
                </c:pt>
                <c:pt idx="2626">
                  <c:v>13130</c:v>
                </c:pt>
                <c:pt idx="2627">
                  <c:v>13135</c:v>
                </c:pt>
                <c:pt idx="2628">
                  <c:v>13140</c:v>
                </c:pt>
                <c:pt idx="2629">
                  <c:v>13145</c:v>
                </c:pt>
                <c:pt idx="2630">
                  <c:v>13150</c:v>
                </c:pt>
                <c:pt idx="2631">
                  <c:v>13155</c:v>
                </c:pt>
                <c:pt idx="2632">
                  <c:v>13160</c:v>
                </c:pt>
                <c:pt idx="2633">
                  <c:v>13165</c:v>
                </c:pt>
                <c:pt idx="2634">
                  <c:v>13170</c:v>
                </c:pt>
                <c:pt idx="2635">
                  <c:v>13175</c:v>
                </c:pt>
                <c:pt idx="2636">
                  <c:v>13180</c:v>
                </c:pt>
                <c:pt idx="2637">
                  <c:v>13185</c:v>
                </c:pt>
                <c:pt idx="2638">
                  <c:v>13190</c:v>
                </c:pt>
                <c:pt idx="2639">
                  <c:v>13195</c:v>
                </c:pt>
                <c:pt idx="2640">
                  <c:v>13200</c:v>
                </c:pt>
                <c:pt idx="2641">
                  <c:v>13205</c:v>
                </c:pt>
                <c:pt idx="2642">
                  <c:v>13210</c:v>
                </c:pt>
                <c:pt idx="2643">
                  <c:v>13215</c:v>
                </c:pt>
                <c:pt idx="2644">
                  <c:v>13220</c:v>
                </c:pt>
                <c:pt idx="2645">
                  <c:v>13225</c:v>
                </c:pt>
                <c:pt idx="2646">
                  <c:v>13230</c:v>
                </c:pt>
                <c:pt idx="2647">
                  <c:v>13235</c:v>
                </c:pt>
                <c:pt idx="2648">
                  <c:v>13240</c:v>
                </c:pt>
                <c:pt idx="2649">
                  <c:v>13245</c:v>
                </c:pt>
                <c:pt idx="2650">
                  <c:v>13250</c:v>
                </c:pt>
                <c:pt idx="2651">
                  <c:v>13255</c:v>
                </c:pt>
                <c:pt idx="2652">
                  <c:v>13260</c:v>
                </c:pt>
                <c:pt idx="2653">
                  <c:v>13265</c:v>
                </c:pt>
                <c:pt idx="2654">
                  <c:v>13270</c:v>
                </c:pt>
                <c:pt idx="2655">
                  <c:v>13275</c:v>
                </c:pt>
                <c:pt idx="2656">
                  <c:v>13280</c:v>
                </c:pt>
                <c:pt idx="2657">
                  <c:v>13285</c:v>
                </c:pt>
                <c:pt idx="2658">
                  <c:v>13290</c:v>
                </c:pt>
                <c:pt idx="2659">
                  <c:v>13295</c:v>
                </c:pt>
                <c:pt idx="2660">
                  <c:v>13300</c:v>
                </c:pt>
                <c:pt idx="2661">
                  <c:v>13305</c:v>
                </c:pt>
                <c:pt idx="2662">
                  <c:v>13310</c:v>
                </c:pt>
                <c:pt idx="2663">
                  <c:v>13315</c:v>
                </c:pt>
                <c:pt idx="2664">
                  <c:v>13320</c:v>
                </c:pt>
                <c:pt idx="2665">
                  <c:v>13325</c:v>
                </c:pt>
                <c:pt idx="2666">
                  <c:v>13330</c:v>
                </c:pt>
                <c:pt idx="2667">
                  <c:v>13335</c:v>
                </c:pt>
                <c:pt idx="2668">
                  <c:v>13340</c:v>
                </c:pt>
                <c:pt idx="2669">
                  <c:v>13345</c:v>
                </c:pt>
                <c:pt idx="2670">
                  <c:v>13350</c:v>
                </c:pt>
                <c:pt idx="2671">
                  <c:v>13355</c:v>
                </c:pt>
                <c:pt idx="2672">
                  <c:v>13360</c:v>
                </c:pt>
                <c:pt idx="2673">
                  <c:v>13365</c:v>
                </c:pt>
                <c:pt idx="2674">
                  <c:v>13370</c:v>
                </c:pt>
                <c:pt idx="2675">
                  <c:v>13375</c:v>
                </c:pt>
                <c:pt idx="2676">
                  <c:v>13380</c:v>
                </c:pt>
                <c:pt idx="2677">
                  <c:v>13385</c:v>
                </c:pt>
                <c:pt idx="2678">
                  <c:v>13390</c:v>
                </c:pt>
                <c:pt idx="2679">
                  <c:v>13395</c:v>
                </c:pt>
                <c:pt idx="2680">
                  <c:v>13400</c:v>
                </c:pt>
                <c:pt idx="2681">
                  <c:v>13405</c:v>
                </c:pt>
                <c:pt idx="2682">
                  <c:v>13410</c:v>
                </c:pt>
                <c:pt idx="2683">
                  <c:v>13415</c:v>
                </c:pt>
                <c:pt idx="2684">
                  <c:v>13420</c:v>
                </c:pt>
                <c:pt idx="2685">
                  <c:v>13425</c:v>
                </c:pt>
                <c:pt idx="2686">
                  <c:v>13430</c:v>
                </c:pt>
                <c:pt idx="2687">
                  <c:v>13435</c:v>
                </c:pt>
                <c:pt idx="2688">
                  <c:v>13440</c:v>
                </c:pt>
                <c:pt idx="2689">
                  <c:v>13445</c:v>
                </c:pt>
                <c:pt idx="2690">
                  <c:v>13450</c:v>
                </c:pt>
                <c:pt idx="2691">
                  <c:v>13455</c:v>
                </c:pt>
                <c:pt idx="2692">
                  <c:v>13460</c:v>
                </c:pt>
                <c:pt idx="2693">
                  <c:v>13465</c:v>
                </c:pt>
                <c:pt idx="2694">
                  <c:v>13470</c:v>
                </c:pt>
                <c:pt idx="2695">
                  <c:v>13475</c:v>
                </c:pt>
                <c:pt idx="2696">
                  <c:v>13480</c:v>
                </c:pt>
                <c:pt idx="2697">
                  <c:v>13485</c:v>
                </c:pt>
                <c:pt idx="2698">
                  <c:v>13490</c:v>
                </c:pt>
                <c:pt idx="2699">
                  <c:v>13495</c:v>
                </c:pt>
                <c:pt idx="2700">
                  <c:v>13500</c:v>
                </c:pt>
                <c:pt idx="2701">
                  <c:v>13505</c:v>
                </c:pt>
                <c:pt idx="2702">
                  <c:v>13510</c:v>
                </c:pt>
                <c:pt idx="2703">
                  <c:v>13515</c:v>
                </c:pt>
                <c:pt idx="2704">
                  <c:v>13520</c:v>
                </c:pt>
                <c:pt idx="2705">
                  <c:v>13525</c:v>
                </c:pt>
                <c:pt idx="2706">
                  <c:v>13530</c:v>
                </c:pt>
                <c:pt idx="2707">
                  <c:v>13535</c:v>
                </c:pt>
                <c:pt idx="2708">
                  <c:v>13540</c:v>
                </c:pt>
                <c:pt idx="2709">
                  <c:v>13545</c:v>
                </c:pt>
                <c:pt idx="2710">
                  <c:v>13550</c:v>
                </c:pt>
                <c:pt idx="2711">
                  <c:v>13555</c:v>
                </c:pt>
                <c:pt idx="2712">
                  <c:v>13560</c:v>
                </c:pt>
                <c:pt idx="2713">
                  <c:v>13565</c:v>
                </c:pt>
                <c:pt idx="2714">
                  <c:v>13570</c:v>
                </c:pt>
                <c:pt idx="2715">
                  <c:v>13575</c:v>
                </c:pt>
                <c:pt idx="2716">
                  <c:v>13580</c:v>
                </c:pt>
                <c:pt idx="2717">
                  <c:v>13585</c:v>
                </c:pt>
                <c:pt idx="2718">
                  <c:v>13590</c:v>
                </c:pt>
                <c:pt idx="2719">
                  <c:v>13595</c:v>
                </c:pt>
                <c:pt idx="2720">
                  <c:v>13600</c:v>
                </c:pt>
                <c:pt idx="2721">
                  <c:v>13605</c:v>
                </c:pt>
                <c:pt idx="2722">
                  <c:v>13610</c:v>
                </c:pt>
                <c:pt idx="2723">
                  <c:v>13615</c:v>
                </c:pt>
                <c:pt idx="2724">
                  <c:v>13620</c:v>
                </c:pt>
                <c:pt idx="2725">
                  <c:v>13625</c:v>
                </c:pt>
                <c:pt idx="2726">
                  <c:v>13630</c:v>
                </c:pt>
                <c:pt idx="2727">
                  <c:v>13635</c:v>
                </c:pt>
                <c:pt idx="2728">
                  <c:v>13640</c:v>
                </c:pt>
                <c:pt idx="2729">
                  <c:v>13645</c:v>
                </c:pt>
                <c:pt idx="2730">
                  <c:v>13650</c:v>
                </c:pt>
                <c:pt idx="2731">
                  <c:v>13655</c:v>
                </c:pt>
                <c:pt idx="2732">
                  <c:v>13660</c:v>
                </c:pt>
                <c:pt idx="2733">
                  <c:v>13665</c:v>
                </c:pt>
                <c:pt idx="2734">
                  <c:v>13670</c:v>
                </c:pt>
                <c:pt idx="2735">
                  <c:v>13675</c:v>
                </c:pt>
                <c:pt idx="2736">
                  <c:v>13680</c:v>
                </c:pt>
                <c:pt idx="2737">
                  <c:v>13685</c:v>
                </c:pt>
                <c:pt idx="2738">
                  <c:v>13690</c:v>
                </c:pt>
                <c:pt idx="2739">
                  <c:v>13695</c:v>
                </c:pt>
                <c:pt idx="2740">
                  <c:v>13700</c:v>
                </c:pt>
                <c:pt idx="2741">
                  <c:v>13705</c:v>
                </c:pt>
                <c:pt idx="2742">
                  <c:v>13710</c:v>
                </c:pt>
                <c:pt idx="2743">
                  <c:v>13715</c:v>
                </c:pt>
                <c:pt idx="2744">
                  <c:v>13720</c:v>
                </c:pt>
                <c:pt idx="2745">
                  <c:v>13725</c:v>
                </c:pt>
                <c:pt idx="2746">
                  <c:v>13730</c:v>
                </c:pt>
                <c:pt idx="2747">
                  <c:v>13735</c:v>
                </c:pt>
                <c:pt idx="2748">
                  <c:v>13740</c:v>
                </c:pt>
                <c:pt idx="2749">
                  <c:v>13745</c:v>
                </c:pt>
                <c:pt idx="2750">
                  <c:v>13750</c:v>
                </c:pt>
                <c:pt idx="2751">
                  <c:v>13755</c:v>
                </c:pt>
                <c:pt idx="2752">
                  <c:v>13760</c:v>
                </c:pt>
                <c:pt idx="2753">
                  <c:v>13765</c:v>
                </c:pt>
                <c:pt idx="2754">
                  <c:v>13770</c:v>
                </c:pt>
                <c:pt idx="2755">
                  <c:v>13775</c:v>
                </c:pt>
                <c:pt idx="2756">
                  <c:v>13780</c:v>
                </c:pt>
                <c:pt idx="2757">
                  <c:v>13785</c:v>
                </c:pt>
                <c:pt idx="2758">
                  <c:v>13790</c:v>
                </c:pt>
                <c:pt idx="2759">
                  <c:v>13795</c:v>
                </c:pt>
                <c:pt idx="2760">
                  <c:v>13800</c:v>
                </c:pt>
                <c:pt idx="2761">
                  <c:v>13805</c:v>
                </c:pt>
                <c:pt idx="2762">
                  <c:v>13810</c:v>
                </c:pt>
                <c:pt idx="2763">
                  <c:v>13815</c:v>
                </c:pt>
                <c:pt idx="2764">
                  <c:v>13820</c:v>
                </c:pt>
                <c:pt idx="2765">
                  <c:v>13825</c:v>
                </c:pt>
                <c:pt idx="2766">
                  <c:v>13830</c:v>
                </c:pt>
                <c:pt idx="2767">
                  <c:v>13835</c:v>
                </c:pt>
                <c:pt idx="2768">
                  <c:v>13840</c:v>
                </c:pt>
                <c:pt idx="2769">
                  <c:v>13845</c:v>
                </c:pt>
                <c:pt idx="2770">
                  <c:v>13850</c:v>
                </c:pt>
                <c:pt idx="2771">
                  <c:v>13855</c:v>
                </c:pt>
                <c:pt idx="2772">
                  <c:v>13860</c:v>
                </c:pt>
                <c:pt idx="2773">
                  <c:v>13865</c:v>
                </c:pt>
                <c:pt idx="2774">
                  <c:v>13870</c:v>
                </c:pt>
                <c:pt idx="2775">
                  <c:v>13875</c:v>
                </c:pt>
                <c:pt idx="2776">
                  <c:v>13880</c:v>
                </c:pt>
                <c:pt idx="2777">
                  <c:v>13885</c:v>
                </c:pt>
                <c:pt idx="2778">
                  <c:v>13890</c:v>
                </c:pt>
                <c:pt idx="2779">
                  <c:v>13895</c:v>
                </c:pt>
                <c:pt idx="2780">
                  <c:v>13900</c:v>
                </c:pt>
                <c:pt idx="2781">
                  <c:v>13905</c:v>
                </c:pt>
                <c:pt idx="2782">
                  <c:v>13910</c:v>
                </c:pt>
                <c:pt idx="2783">
                  <c:v>13915</c:v>
                </c:pt>
                <c:pt idx="2784">
                  <c:v>13920</c:v>
                </c:pt>
                <c:pt idx="2785">
                  <c:v>13925</c:v>
                </c:pt>
                <c:pt idx="2786">
                  <c:v>13930</c:v>
                </c:pt>
                <c:pt idx="2787">
                  <c:v>13935</c:v>
                </c:pt>
                <c:pt idx="2788">
                  <c:v>13940</c:v>
                </c:pt>
                <c:pt idx="2789">
                  <c:v>13945</c:v>
                </c:pt>
                <c:pt idx="2790">
                  <c:v>13950</c:v>
                </c:pt>
                <c:pt idx="2791">
                  <c:v>13955</c:v>
                </c:pt>
                <c:pt idx="2792">
                  <c:v>13960</c:v>
                </c:pt>
                <c:pt idx="2793">
                  <c:v>13965</c:v>
                </c:pt>
                <c:pt idx="2794">
                  <c:v>13970</c:v>
                </c:pt>
                <c:pt idx="2795">
                  <c:v>13975</c:v>
                </c:pt>
                <c:pt idx="2796">
                  <c:v>13980</c:v>
                </c:pt>
                <c:pt idx="2797">
                  <c:v>13985</c:v>
                </c:pt>
                <c:pt idx="2798">
                  <c:v>13990</c:v>
                </c:pt>
                <c:pt idx="2799">
                  <c:v>13995</c:v>
                </c:pt>
                <c:pt idx="2800">
                  <c:v>14000</c:v>
                </c:pt>
                <c:pt idx="2801">
                  <c:v>14005</c:v>
                </c:pt>
                <c:pt idx="2802">
                  <c:v>14010</c:v>
                </c:pt>
                <c:pt idx="2803">
                  <c:v>14015</c:v>
                </c:pt>
                <c:pt idx="2804">
                  <c:v>14020</c:v>
                </c:pt>
                <c:pt idx="2805">
                  <c:v>14025</c:v>
                </c:pt>
                <c:pt idx="2806">
                  <c:v>14030</c:v>
                </c:pt>
                <c:pt idx="2807">
                  <c:v>14035</c:v>
                </c:pt>
                <c:pt idx="2808">
                  <c:v>14040</c:v>
                </c:pt>
                <c:pt idx="2809">
                  <c:v>14045</c:v>
                </c:pt>
                <c:pt idx="2810">
                  <c:v>14050</c:v>
                </c:pt>
                <c:pt idx="2811">
                  <c:v>14055</c:v>
                </c:pt>
                <c:pt idx="2812">
                  <c:v>14060</c:v>
                </c:pt>
                <c:pt idx="2813">
                  <c:v>14065</c:v>
                </c:pt>
                <c:pt idx="2814">
                  <c:v>14070</c:v>
                </c:pt>
                <c:pt idx="2815">
                  <c:v>14075</c:v>
                </c:pt>
                <c:pt idx="2816">
                  <c:v>14080</c:v>
                </c:pt>
                <c:pt idx="2817">
                  <c:v>14085</c:v>
                </c:pt>
                <c:pt idx="2818">
                  <c:v>14090</c:v>
                </c:pt>
                <c:pt idx="2819">
                  <c:v>14095</c:v>
                </c:pt>
                <c:pt idx="2820">
                  <c:v>14100</c:v>
                </c:pt>
                <c:pt idx="2821">
                  <c:v>14105</c:v>
                </c:pt>
                <c:pt idx="2822">
                  <c:v>14110</c:v>
                </c:pt>
                <c:pt idx="2823">
                  <c:v>14115</c:v>
                </c:pt>
                <c:pt idx="2824">
                  <c:v>14120</c:v>
                </c:pt>
                <c:pt idx="2825">
                  <c:v>14125</c:v>
                </c:pt>
                <c:pt idx="2826">
                  <c:v>14130</c:v>
                </c:pt>
                <c:pt idx="2827">
                  <c:v>14135</c:v>
                </c:pt>
                <c:pt idx="2828">
                  <c:v>14140</c:v>
                </c:pt>
                <c:pt idx="2829">
                  <c:v>14145</c:v>
                </c:pt>
                <c:pt idx="2830">
                  <c:v>14150</c:v>
                </c:pt>
                <c:pt idx="2831">
                  <c:v>14155</c:v>
                </c:pt>
                <c:pt idx="2832">
                  <c:v>14160</c:v>
                </c:pt>
                <c:pt idx="2833">
                  <c:v>14165</c:v>
                </c:pt>
                <c:pt idx="2834">
                  <c:v>14170</c:v>
                </c:pt>
                <c:pt idx="2835">
                  <c:v>14175</c:v>
                </c:pt>
                <c:pt idx="2836">
                  <c:v>14180</c:v>
                </c:pt>
                <c:pt idx="2837">
                  <c:v>14185</c:v>
                </c:pt>
                <c:pt idx="2838">
                  <c:v>14190</c:v>
                </c:pt>
                <c:pt idx="2839">
                  <c:v>14195</c:v>
                </c:pt>
                <c:pt idx="2840">
                  <c:v>14200</c:v>
                </c:pt>
                <c:pt idx="2841">
                  <c:v>14205</c:v>
                </c:pt>
                <c:pt idx="2842">
                  <c:v>14210</c:v>
                </c:pt>
                <c:pt idx="2843">
                  <c:v>14215</c:v>
                </c:pt>
                <c:pt idx="2844">
                  <c:v>14220</c:v>
                </c:pt>
                <c:pt idx="2845">
                  <c:v>14225</c:v>
                </c:pt>
                <c:pt idx="2846">
                  <c:v>14230</c:v>
                </c:pt>
                <c:pt idx="2847">
                  <c:v>14235</c:v>
                </c:pt>
                <c:pt idx="2848">
                  <c:v>14240</c:v>
                </c:pt>
                <c:pt idx="2849">
                  <c:v>14245</c:v>
                </c:pt>
                <c:pt idx="2850">
                  <c:v>14250</c:v>
                </c:pt>
                <c:pt idx="2851">
                  <c:v>14255</c:v>
                </c:pt>
                <c:pt idx="2852">
                  <c:v>14260</c:v>
                </c:pt>
                <c:pt idx="2853">
                  <c:v>14265</c:v>
                </c:pt>
                <c:pt idx="2854">
                  <c:v>14270</c:v>
                </c:pt>
                <c:pt idx="2855">
                  <c:v>14275</c:v>
                </c:pt>
                <c:pt idx="2856">
                  <c:v>14280</c:v>
                </c:pt>
                <c:pt idx="2857">
                  <c:v>14285</c:v>
                </c:pt>
                <c:pt idx="2858">
                  <c:v>14290</c:v>
                </c:pt>
                <c:pt idx="2859">
                  <c:v>14295</c:v>
                </c:pt>
                <c:pt idx="2860">
                  <c:v>14300</c:v>
                </c:pt>
                <c:pt idx="2861">
                  <c:v>14305</c:v>
                </c:pt>
                <c:pt idx="2862">
                  <c:v>14310</c:v>
                </c:pt>
                <c:pt idx="2863">
                  <c:v>14315</c:v>
                </c:pt>
                <c:pt idx="2864">
                  <c:v>14320</c:v>
                </c:pt>
                <c:pt idx="2865">
                  <c:v>14325</c:v>
                </c:pt>
                <c:pt idx="2866">
                  <c:v>14330</c:v>
                </c:pt>
                <c:pt idx="2867">
                  <c:v>14335</c:v>
                </c:pt>
                <c:pt idx="2868">
                  <c:v>14340</c:v>
                </c:pt>
                <c:pt idx="2869">
                  <c:v>14345</c:v>
                </c:pt>
                <c:pt idx="2870">
                  <c:v>14350</c:v>
                </c:pt>
                <c:pt idx="2871">
                  <c:v>14355</c:v>
                </c:pt>
                <c:pt idx="2872">
                  <c:v>14360</c:v>
                </c:pt>
                <c:pt idx="2873">
                  <c:v>14365</c:v>
                </c:pt>
                <c:pt idx="2874">
                  <c:v>14370</c:v>
                </c:pt>
                <c:pt idx="2875">
                  <c:v>14375</c:v>
                </c:pt>
                <c:pt idx="2876">
                  <c:v>14380</c:v>
                </c:pt>
                <c:pt idx="2877">
                  <c:v>14385</c:v>
                </c:pt>
                <c:pt idx="2878">
                  <c:v>14390</c:v>
                </c:pt>
                <c:pt idx="2879">
                  <c:v>14395</c:v>
                </c:pt>
                <c:pt idx="2880">
                  <c:v>14400</c:v>
                </c:pt>
                <c:pt idx="2881">
                  <c:v>14405</c:v>
                </c:pt>
                <c:pt idx="2882">
                  <c:v>14410</c:v>
                </c:pt>
                <c:pt idx="2883">
                  <c:v>14415</c:v>
                </c:pt>
                <c:pt idx="2884">
                  <c:v>14420</c:v>
                </c:pt>
                <c:pt idx="2885">
                  <c:v>14425</c:v>
                </c:pt>
                <c:pt idx="2886">
                  <c:v>14430</c:v>
                </c:pt>
                <c:pt idx="2887">
                  <c:v>14435</c:v>
                </c:pt>
                <c:pt idx="2888">
                  <c:v>14440</c:v>
                </c:pt>
                <c:pt idx="2889">
                  <c:v>14445</c:v>
                </c:pt>
                <c:pt idx="2890">
                  <c:v>14450</c:v>
                </c:pt>
                <c:pt idx="2891">
                  <c:v>14455</c:v>
                </c:pt>
                <c:pt idx="2892">
                  <c:v>14460</c:v>
                </c:pt>
                <c:pt idx="2893">
                  <c:v>14465</c:v>
                </c:pt>
                <c:pt idx="2894">
                  <c:v>14470</c:v>
                </c:pt>
                <c:pt idx="2895">
                  <c:v>14475</c:v>
                </c:pt>
                <c:pt idx="2896">
                  <c:v>14480</c:v>
                </c:pt>
                <c:pt idx="2897">
                  <c:v>14485</c:v>
                </c:pt>
                <c:pt idx="2898">
                  <c:v>14490</c:v>
                </c:pt>
                <c:pt idx="2899">
                  <c:v>14495</c:v>
                </c:pt>
                <c:pt idx="2900">
                  <c:v>14500</c:v>
                </c:pt>
                <c:pt idx="2901">
                  <c:v>14505</c:v>
                </c:pt>
                <c:pt idx="2902">
                  <c:v>14510</c:v>
                </c:pt>
                <c:pt idx="2903">
                  <c:v>14515</c:v>
                </c:pt>
                <c:pt idx="2904">
                  <c:v>14520</c:v>
                </c:pt>
                <c:pt idx="2905">
                  <c:v>14525</c:v>
                </c:pt>
                <c:pt idx="2906">
                  <c:v>14530</c:v>
                </c:pt>
                <c:pt idx="2907">
                  <c:v>14535</c:v>
                </c:pt>
                <c:pt idx="2908">
                  <c:v>14540</c:v>
                </c:pt>
                <c:pt idx="2909">
                  <c:v>14545</c:v>
                </c:pt>
                <c:pt idx="2910">
                  <c:v>14550</c:v>
                </c:pt>
                <c:pt idx="2911">
                  <c:v>14555</c:v>
                </c:pt>
                <c:pt idx="2912">
                  <c:v>14560</c:v>
                </c:pt>
                <c:pt idx="2913">
                  <c:v>14565</c:v>
                </c:pt>
                <c:pt idx="2914">
                  <c:v>14570</c:v>
                </c:pt>
                <c:pt idx="2915">
                  <c:v>14575</c:v>
                </c:pt>
                <c:pt idx="2916">
                  <c:v>14580</c:v>
                </c:pt>
                <c:pt idx="2917">
                  <c:v>14585</c:v>
                </c:pt>
                <c:pt idx="2918">
                  <c:v>14590</c:v>
                </c:pt>
                <c:pt idx="2919">
                  <c:v>14595</c:v>
                </c:pt>
                <c:pt idx="2920">
                  <c:v>14600</c:v>
                </c:pt>
                <c:pt idx="2921">
                  <c:v>14605</c:v>
                </c:pt>
                <c:pt idx="2922">
                  <c:v>14610</c:v>
                </c:pt>
                <c:pt idx="2923">
                  <c:v>14615</c:v>
                </c:pt>
                <c:pt idx="2924">
                  <c:v>14620</c:v>
                </c:pt>
                <c:pt idx="2925">
                  <c:v>14625</c:v>
                </c:pt>
                <c:pt idx="2926">
                  <c:v>14630</c:v>
                </c:pt>
                <c:pt idx="2927">
                  <c:v>14635</c:v>
                </c:pt>
                <c:pt idx="2928">
                  <c:v>14640</c:v>
                </c:pt>
                <c:pt idx="2929">
                  <c:v>14645</c:v>
                </c:pt>
                <c:pt idx="2930">
                  <c:v>14650</c:v>
                </c:pt>
                <c:pt idx="2931">
                  <c:v>14655</c:v>
                </c:pt>
                <c:pt idx="2932">
                  <c:v>14660</c:v>
                </c:pt>
                <c:pt idx="2933">
                  <c:v>14665</c:v>
                </c:pt>
                <c:pt idx="2934">
                  <c:v>14670</c:v>
                </c:pt>
                <c:pt idx="2935">
                  <c:v>14675</c:v>
                </c:pt>
                <c:pt idx="2936">
                  <c:v>14680</c:v>
                </c:pt>
                <c:pt idx="2937">
                  <c:v>14685</c:v>
                </c:pt>
                <c:pt idx="2938">
                  <c:v>14690</c:v>
                </c:pt>
                <c:pt idx="2939">
                  <c:v>14695</c:v>
                </c:pt>
                <c:pt idx="2940">
                  <c:v>14700</c:v>
                </c:pt>
                <c:pt idx="2941">
                  <c:v>14705</c:v>
                </c:pt>
                <c:pt idx="2942">
                  <c:v>14710</c:v>
                </c:pt>
                <c:pt idx="2943">
                  <c:v>14715</c:v>
                </c:pt>
                <c:pt idx="2944">
                  <c:v>14720</c:v>
                </c:pt>
                <c:pt idx="2945">
                  <c:v>14725</c:v>
                </c:pt>
                <c:pt idx="2946">
                  <c:v>14730</c:v>
                </c:pt>
                <c:pt idx="2947">
                  <c:v>14735</c:v>
                </c:pt>
                <c:pt idx="2948">
                  <c:v>14740</c:v>
                </c:pt>
                <c:pt idx="2949">
                  <c:v>14745</c:v>
                </c:pt>
                <c:pt idx="2950">
                  <c:v>14750</c:v>
                </c:pt>
                <c:pt idx="2951">
                  <c:v>14755</c:v>
                </c:pt>
                <c:pt idx="2952">
                  <c:v>14760</c:v>
                </c:pt>
                <c:pt idx="2953">
                  <c:v>14765</c:v>
                </c:pt>
                <c:pt idx="2954">
                  <c:v>14770</c:v>
                </c:pt>
                <c:pt idx="2955">
                  <c:v>14775</c:v>
                </c:pt>
                <c:pt idx="2956">
                  <c:v>14780</c:v>
                </c:pt>
                <c:pt idx="2957">
                  <c:v>14785</c:v>
                </c:pt>
                <c:pt idx="2958">
                  <c:v>14790</c:v>
                </c:pt>
                <c:pt idx="2959">
                  <c:v>14795</c:v>
                </c:pt>
                <c:pt idx="2960">
                  <c:v>14800</c:v>
                </c:pt>
                <c:pt idx="2961">
                  <c:v>14805</c:v>
                </c:pt>
                <c:pt idx="2962">
                  <c:v>14810</c:v>
                </c:pt>
                <c:pt idx="2963">
                  <c:v>14815</c:v>
                </c:pt>
                <c:pt idx="2964">
                  <c:v>14820</c:v>
                </c:pt>
                <c:pt idx="2965">
                  <c:v>14825</c:v>
                </c:pt>
                <c:pt idx="2966">
                  <c:v>14830</c:v>
                </c:pt>
                <c:pt idx="2967">
                  <c:v>14835</c:v>
                </c:pt>
                <c:pt idx="2968">
                  <c:v>14840</c:v>
                </c:pt>
                <c:pt idx="2969">
                  <c:v>14845</c:v>
                </c:pt>
                <c:pt idx="2970">
                  <c:v>14850</c:v>
                </c:pt>
                <c:pt idx="2971">
                  <c:v>14855</c:v>
                </c:pt>
                <c:pt idx="2972">
                  <c:v>14860</c:v>
                </c:pt>
                <c:pt idx="2973">
                  <c:v>14865</c:v>
                </c:pt>
                <c:pt idx="2974">
                  <c:v>14870</c:v>
                </c:pt>
                <c:pt idx="2975">
                  <c:v>14875</c:v>
                </c:pt>
                <c:pt idx="2976">
                  <c:v>14880</c:v>
                </c:pt>
                <c:pt idx="2977">
                  <c:v>14885</c:v>
                </c:pt>
                <c:pt idx="2978">
                  <c:v>14890</c:v>
                </c:pt>
                <c:pt idx="2979">
                  <c:v>14895</c:v>
                </c:pt>
                <c:pt idx="2980">
                  <c:v>14900</c:v>
                </c:pt>
                <c:pt idx="2981">
                  <c:v>14905</c:v>
                </c:pt>
                <c:pt idx="2982">
                  <c:v>14910</c:v>
                </c:pt>
                <c:pt idx="2983">
                  <c:v>14915</c:v>
                </c:pt>
                <c:pt idx="2984">
                  <c:v>14920</c:v>
                </c:pt>
                <c:pt idx="2985">
                  <c:v>14925</c:v>
                </c:pt>
                <c:pt idx="2986">
                  <c:v>14930</c:v>
                </c:pt>
                <c:pt idx="2987">
                  <c:v>14935</c:v>
                </c:pt>
                <c:pt idx="2988">
                  <c:v>14940</c:v>
                </c:pt>
                <c:pt idx="2989">
                  <c:v>14945</c:v>
                </c:pt>
                <c:pt idx="2990">
                  <c:v>14950</c:v>
                </c:pt>
                <c:pt idx="2991">
                  <c:v>14955</c:v>
                </c:pt>
                <c:pt idx="2992">
                  <c:v>14960</c:v>
                </c:pt>
                <c:pt idx="2993">
                  <c:v>14965</c:v>
                </c:pt>
                <c:pt idx="2994">
                  <c:v>14970</c:v>
                </c:pt>
                <c:pt idx="2995">
                  <c:v>14975</c:v>
                </c:pt>
                <c:pt idx="2996">
                  <c:v>14980</c:v>
                </c:pt>
                <c:pt idx="2997">
                  <c:v>14985</c:v>
                </c:pt>
                <c:pt idx="2998">
                  <c:v>14990</c:v>
                </c:pt>
                <c:pt idx="2999">
                  <c:v>14995</c:v>
                </c:pt>
                <c:pt idx="3000">
                  <c:v>15000</c:v>
                </c:pt>
                <c:pt idx="3001">
                  <c:v>15005</c:v>
                </c:pt>
                <c:pt idx="3002">
                  <c:v>15010</c:v>
                </c:pt>
                <c:pt idx="3003">
                  <c:v>15015</c:v>
                </c:pt>
                <c:pt idx="3004">
                  <c:v>15020</c:v>
                </c:pt>
                <c:pt idx="3005">
                  <c:v>15025</c:v>
                </c:pt>
                <c:pt idx="3006">
                  <c:v>15030</c:v>
                </c:pt>
                <c:pt idx="3007">
                  <c:v>15035</c:v>
                </c:pt>
                <c:pt idx="3008">
                  <c:v>15040</c:v>
                </c:pt>
                <c:pt idx="3009">
                  <c:v>15045</c:v>
                </c:pt>
                <c:pt idx="3010">
                  <c:v>15050</c:v>
                </c:pt>
                <c:pt idx="3011">
                  <c:v>15055</c:v>
                </c:pt>
                <c:pt idx="3012">
                  <c:v>15060</c:v>
                </c:pt>
                <c:pt idx="3013">
                  <c:v>15065</c:v>
                </c:pt>
                <c:pt idx="3014">
                  <c:v>15070</c:v>
                </c:pt>
                <c:pt idx="3015">
                  <c:v>15075</c:v>
                </c:pt>
                <c:pt idx="3016">
                  <c:v>15080</c:v>
                </c:pt>
                <c:pt idx="3017">
                  <c:v>15085</c:v>
                </c:pt>
                <c:pt idx="3018">
                  <c:v>15090</c:v>
                </c:pt>
                <c:pt idx="3019">
                  <c:v>15095</c:v>
                </c:pt>
                <c:pt idx="3020">
                  <c:v>15100</c:v>
                </c:pt>
                <c:pt idx="3021">
                  <c:v>15105</c:v>
                </c:pt>
                <c:pt idx="3022">
                  <c:v>15110</c:v>
                </c:pt>
                <c:pt idx="3023">
                  <c:v>15115</c:v>
                </c:pt>
                <c:pt idx="3024">
                  <c:v>15120</c:v>
                </c:pt>
                <c:pt idx="3025">
                  <c:v>15125</c:v>
                </c:pt>
                <c:pt idx="3026">
                  <c:v>15130</c:v>
                </c:pt>
                <c:pt idx="3027">
                  <c:v>15135</c:v>
                </c:pt>
                <c:pt idx="3028">
                  <c:v>15140</c:v>
                </c:pt>
                <c:pt idx="3029">
                  <c:v>15145</c:v>
                </c:pt>
                <c:pt idx="3030">
                  <c:v>15150</c:v>
                </c:pt>
                <c:pt idx="3031">
                  <c:v>15155</c:v>
                </c:pt>
                <c:pt idx="3032">
                  <c:v>15160</c:v>
                </c:pt>
                <c:pt idx="3033">
                  <c:v>15165</c:v>
                </c:pt>
                <c:pt idx="3034">
                  <c:v>15170</c:v>
                </c:pt>
                <c:pt idx="3035">
                  <c:v>15175</c:v>
                </c:pt>
                <c:pt idx="3036">
                  <c:v>15180</c:v>
                </c:pt>
                <c:pt idx="3037">
                  <c:v>15185</c:v>
                </c:pt>
                <c:pt idx="3038">
                  <c:v>15190</c:v>
                </c:pt>
                <c:pt idx="3039">
                  <c:v>15195</c:v>
                </c:pt>
                <c:pt idx="3040">
                  <c:v>15200</c:v>
                </c:pt>
                <c:pt idx="3041">
                  <c:v>15205</c:v>
                </c:pt>
                <c:pt idx="3042">
                  <c:v>15210</c:v>
                </c:pt>
                <c:pt idx="3043">
                  <c:v>15215</c:v>
                </c:pt>
                <c:pt idx="3044">
                  <c:v>15220</c:v>
                </c:pt>
                <c:pt idx="3045">
                  <c:v>15225</c:v>
                </c:pt>
                <c:pt idx="3046">
                  <c:v>15230</c:v>
                </c:pt>
                <c:pt idx="3047">
                  <c:v>15235</c:v>
                </c:pt>
                <c:pt idx="3048">
                  <c:v>15240</c:v>
                </c:pt>
                <c:pt idx="3049">
                  <c:v>15245</c:v>
                </c:pt>
                <c:pt idx="3050">
                  <c:v>15250</c:v>
                </c:pt>
                <c:pt idx="3051">
                  <c:v>15255</c:v>
                </c:pt>
                <c:pt idx="3052">
                  <c:v>15260</c:v>
                </c:pt>
                <c:pt idx="3053">
                  <c:v>15265</c:v>
                </c:pt>
                <c:pt idx="3054">
                  <c:v>15270</c:v>
                </c:pt>
                <c:pt idx="3055">
                  <c:v>15275</c:v>
                </c:pt>
                <c:pt idx="3056">
                  <c:v>15280</c:v>
                </c:pt>
                <c:pt idx="3057">
                  <c:v>15285</c:v>
                </c:pt>
                <c:pt idx="3058">
                  <c:v>15290</c:v>
                </c:pt>
                <c:pt idx="3059">
                  <c:v>15295</c:v>
                </c:pt>
                <c:pt idx="3060">
                  <c:v>15300</c:v>
                </c:pt>
                <c:pt idx="3061">
                  <c:v>15305</c:v>
                </c:pt>
                <c:pt idx="3062">
                  <c:v>15310</c:v>
                </c:pt>
                <c:pt idx="3063">
                  <c:v>15315</c:v>
                </c:pt>
                <c:pt idx="3064">
                  <c:v>15320</c:v>
                </c:pt>
                <c:pt idx="3065">
                  <c:v>15325</c:v>
                </c:pt>
                <c:pt idx="3066">
                  <c:v>15330</c:v>
                </c:pt>
                <c:pt idx="3067">
                  <c:v>15335</c:v>
                </c:pt>
                <c:pt idx="3068">
                  <c:v>15340</c:v>
                </c:pt>
                <c:pt idx="3069">
                  <c:v>15345</c:v>
                </c:pt>
                <c:pt idx="3070">
                  <c:v>15350</c:v>
                </c:pt>
                <c:pt idx="3071">
                  <c:v>15355</c:v>
                </c:pt>
                <c:pt idx="3072">
                  <c:v>15360</c:v>
                </c:pt>
                <c:pt idx="3073">
                  <c:v>15365</c:v>
                </c:pt>
                <c:pt idx="3074">
                  <c:v>15370</c:v>
                </c:pt>
                <c:pt idx="3075">
                  <c:v>15375</c:v>
                </c:pt>
                <c:pt idx="3076">
                  <c:v>15380</c:v>
                </c:pt>
                <c:pt idx="3077">
                  <c:v>15385</c:v>
                </c:pt>
                <c:pt idx="3078">
                  <c:v>15390</c:v>
                </c:pt>
                <c:pt idx="3079">
                  <c:v>15395</c:v>
                </c:pt>
                <c:pt idx="3080">
                  <c:v>15400</c:v>
                </c:pt>
                <c:pt idx="3081">
                  <c:v>15405</c:v>
                </c:pt>
                <c:pt idx="3082">
                  <c:v>15410</c:v>
                </c:pt>
                <c:pt idx="3083">
                  <c:v>15415</c:v>
                </c:pt>
                <c:pt idx="3084">
                  <c:v>15420</c:v>
                </c:pt>
                <c:pt idx="3085">
                  <c:v>15425</c:v>
                </c:pt>
                <c:pt idx="3086">
                  <c:v>15430</c:v>
                </c:pt>
                <c:pt idx="3087">
                  <c:v>15435</c:v>
                </c:pt>
                <c:pt idx="3088">
                  <c:v>15440</c:v>
                </c:pt>
                <c:pt idx="3089">
                  <c:v>15445</c:v>
                </c:pt>
                <c:pt idx="3090">
                  <c:v>15450</c:v>
                </c:pt>
                <c:pt idx="3091">
                  <c:v>15455</c:v>
                </c:pt>
                <c:pt idx="3092">
                  <c:v>15460</c:v>
                </c:pt>
                <c:pt idx="3093">
                  <c:v>15465</c:v>
                </c:pt>
                <c:pt idx="3094">
                  <c:v>15470</c:v>
                </c:pt>
                <c:pt idx="3095">
                  <c:v>15475</c:v>
                </c:pt>
                <c:pt idx="3096">
                  <c:v>15480</c:v>
                </c:pt>
                <c:pt idx="3097">
                  <c:v>15485</c:v>
                </c:pt>
                <c:pt idx="3098">
                  <c:v>15490</c:v>
                </c:pt>
                <c:pt idx="3099">
                  <c:v>15495</c:v>
                </c:pt>
                <c:pt idx="3100">
                  <c:v>15500</c:v>
                </c:pt>
                <c:pt idx="3101">
                  <c:v>15505</c:v>
                </c:pt>
                <c:pt idx="3102">
                  <c:v>15510</c:v>
                </c:pt>
                <c:pt idx="3103">
                  <c:v>15515</c:v>
                </c:pt>
                <c:pt idx="3104">
                  <c:v>15520</c:v>
                </c:pt>
                <c:pt idx="3105">
                  <c:v>15525</c:v>
                </c:pt>
                <c:pt idx="3106">
                  <c:v>15530</c:v>
                </c:pt>
                <c:pt idx="3107">
                  <c:v>15535</c:v>
                </c:pt>
                <c:pt idx="3108">
                  <c:v>15540</c:v>
                </c:pt>
                <c:pt idx="3109">
                  <c:v>15545</c:v>
                </c:pt>
                <c:pt idx="3110">
                  <c:v>15550</c:v>
                </c:pt>
                <c:pt idx="3111">
                  <c:v>15555</c:v>
                </c:pt>
                <c:pt idx="3112">
                  <c:v>15560</c:v>
                </c:pt>
                <c:pt idx="3113">
                  <c:v>15565</c:v>
                </c:pt>
                <c:pt idx="3114">
                  <c:v>15570</c:v>
                </c:pt>
                <c:pt idx="3115">
                  <c:v>15575</c:v>
                </c:pt>
                <c:pt idx="3116">
                  <c:v>15580</c:v>
                </c:pt>
                <c:pt idx="3117">
                  <c:v>15585</c:v>
                </c:pt>
                <c:pt idx="3118">
                  <c:v>15590</c:v>
                </c:pt>
                <c:pt idx="3119">
                  <c:v>15595</c:v>
                </c:pt>
                <c:pt idx="3120">
                  <c:v>15600</c:v>
                </c:pt>
                <c:pt idx="3121">
                  <c:v>15605</c:v>
                </c:pt>
                <c:pt idx="3122">
                  <c:v>15610</c:v>
                </c:pt>
                <c:pt idx="3123">
                  <c:v>15615</c:v>
                </c:pt>
                <c:pt idx="3124">
                  <c:v>15620</c:v>
                </c:pt>
                <c:pt idx="3125">
                  <c:v>15625</c:v>
                </c:pt>
                <c:pt idx="3126">
                  <c:v>15630</c:v>
                </c:pt>
                <c:pt idx="3127">
                  <c:v>15635</c:v>
                </c:pt>
                <c:pt idx="3128">
                  <c:v>15640</c:v>
                </c:pt>
                <c:pt idx="3129">
                  <c:v>15645</c:v>
                </c:pt>
                <c:pt idx="3130">
                  <c:v>15650</c:v>
                </c:pt>
                <c:pt idx="3131">
                  <c:v>15655</c:v>
                </c:pt>
                <c:pt idx="3132">
                  <c:v>15660</c:v>
                </c:pt>
                <c:pt idx="3133">
                  <c:v>15665</c:v>
                </c:pt>
                <c:pt idx="3134">
                  <c:v>15670</c:v>
                </c:pt>
                <c:pt idx="3135">
                  <c:v>15675</c:v>
                </c:pt>
                <c:pt idx="3136">
                  <c:v>15680</c:v>
                </c:pt>
                <c:pt idx="3137">
                  <c:v>15685</c:v>
                </c:pt>
                <c:pt idx="3138">
                  <c:v>15690</c:v>
                </c:pt>
                <c:pt idx="3139">
                  <c:v>15695</c:v>
                </c:pt>
                <c:pt idx="3140">
                  <c:v>15700</c:v>
                </c:pt>
                <c:pt idx="3141">
                  <c:v>15705</c:v>
                </c:pt>
                <c:pt idx="3142">
                  <c:v>15710</c:v>
                </c:pt>
                <c:pt idx="3143">
                  <c:v>15715</c:v>
                </c:pt>
                <c:pt idx="3144">
                  <c:v>15720</c:v>
                </c:pt>
                <c:pt idx="3145">
                  <c:v>15725</c:v>
                </c:pt>
                <c:pt idx="3146">
                  <c:v>15730</c:v>
                </c:pt>
                <c:pt idx="3147">
                  <c:v>15735</c:v>
                </c:pt>
                <c:pt idx="3148">
                  <c:v>15740</c:v>
                </c:pt>
                <c:pt idx="3149">
                  <c:v>15745</c:v>
                </c:pt>
                <c:pt idx="3150">
                  <c:v>15750</c:v>
                </c:pt>
                <c:pt idx="3151">
                  <c:v>15755</c:v>
                </c:pt>
                <c:pt idx="3152">
                  <c:v>15760</c:v>
                </c:pt>
                <c:pt idx="3153">
                  <c:v>15765</c:v>
                </c:pt>
                <c:pt idx="3154">
                  <c:v>15770</c:v>
                </c:pt>
                <c:pt idx="3155">
                  <c:v>15775</c:v>
                </c:pt>
                <c:pt idx="3156">
                  <c:v>15780</c:v>
                </c:pt>
                <c:pt idx="3157">
                  <c:v>15785</c:v>
                </c:pt>
                <c:pt idx="3158">
                  <c:v>15790</c:v>
                </c:pt>
                <c:pt idx="3159">
                  <c:v>15795</c:v>
                </c:pt>
                <c:pt idx="3160">
                  <c:v>15800</c:v>
                </c:pt>
                <c:pt idx="3161">
                  <c:v>15805</c:v>
                </c:pt>
                <c:pt idx="3162">
                  <c:v>15810</c:v>
                </c:pt>
                <c:pt idx="3163">
                  <c:v>15815</c:v>
                </c:pt>
                <c:pt idx="3164">
                  <c:v>15820</c:v>
                </c:pt>
                <c:pt idx="3165">
                  <c:v>15825</c:v>
                </c:pt>
                <c:pt idx="3166">
                  <c:v>15830</c:v>
                </c:pt>
                <c:pt idx="3167">
                  <c:v>15835</c:v>
                </c:pt>
                <c:pt idx="3168">
                  <c:v>15840</c:v>
                </c:pt>
                <c:pt idx="3169">
                  <c:v>15845</c:v>
                </c:pt>
                <c:pt idx="3170">
                  <c:v>15850</c:v>
                </c:pt>
                <c:pt idx="3171">
                  <c:v>15855</c:v>
                </c:pt>
                <c:pt idx="3172">
                  <c:v>15860</c:v>
                </c:pt>
                <c:pt idx="3173">
                  <c:v>15865</c:v>
                </c:pt>
                <c:pt idx="3174">
                  <c:v>15870</c:v>
                </c:pt>
                <c:pt idx="3175">
                  <c:v>15875</c:v>
                </c:pt>
                <c:pt idx="3176">
                  <c:v>15880</c:v>
                </c:pt>
                <c:pt idx="3177">
                  <c:v>15885</c:v>
                </c:pt>
                <c:pt idx="3178">
                  <c:v>15890</c:v>
                </c:pt>
                <c:pt idx="3179">
                  <c:v>15895</c:v>
                </c:pt>
                <c:pt idx="3180">
                  <c:v>15900</c:v>
                </c:pt>
                <c:pt idx="3181">
                  <c:v>15905</c:v>
                </c:pt>
                <c:pt idx="3182">
                  <c:v>15910</c:v>
                </c:pt>
                <c:pt idx="3183">
                  <c:v>15915</c:v>
                </c:pt>
                <c:pt idx="3184">
                  <c:v>15920</c:v>
                </c:pt>
                <c:pt idx="3185">
                  <c:v>15925</c:v>
                </c:pt>
                <c:pt idx="3186">
                  <c:v>15930</c:v>
                </c:pt>
                <c:pt idx="3187">
                  <c:v>15935</c:v>
                </c:pt>
                <c:pt idx="3188">
                  <c:v>15940</c:v>
                </c:pt>
                <c:pt idx="3189">
                  <c:v>15945</c:v>
                </c:pt>
                <c:pt idx="3190">
                  <c:v>15950</c:v>
                </c:pt>
                <c:pt idx="3191">
                  <c:v>15955</c:v>
                </c:pt>
                <c:pt idx="3192">
                  <c:v>15960</c:v>
                </c:pt>
                <c:pt idx="3193">
                  <c:v>15965</c:v>
                </c:pt>
                <c:pt idx="3194">
                  <c:v>15970</c:v>
                </c:pt>
                <c:pt idx="3195">
                  <c:v>15975</c:v>
                </c:pt>
                <c:pt idx="3196">
                  <c:v>15980</c:v>
                </c:pt>
                <c:pt idx="3197">
                  <c:v>15985</c:v>
                </c:pt>
                <c:pt idx="3198">
                  <c:v>15990</c:v>
                </c:pt>
                <c:pt idx="3199">
                  <c:v>15995</c:v>
                </c:pt>
                <c:pt idx="3200">
                  <c:v>16000</c:v>
                </c:pt>
                <c:pt idx="3201">
                  <c:v>16005</c:v>
                </c:pt>
                <c:pt idx="3202">
                  <c:v>16010</c:v>
                </c:pt>
                <c:pt idx="3203">
                  <c:v>16015</c:v>
                </c:pt>
                <c:pt idx="3204">
                  <c:v>16020</c:v>
                </c:pt>
                <c:pt idx="3205">
                  <c:v>16025</c:v>
                </c:pt>
                <c:pt idx="3206">
                  <c:v>16030</c:v>
                </c:pt>
                <c:pt idx="3207">
                  <c:v>16035</c:v>
                </c:pt>
                <c:pt idx="3208">
                  <c:v>16040</c:v>
                </c:pt>
                <c:pt idx="3209">
                  <c:v>16045</c:v>
                </c:pt>
                <c:pt idx="3210">
                  <c:v>16050</c:v>
                </c:pt>
                <c:pt idx="3211">
                  <c:v>16055</c:v>
                </c:pt>
                <c:pt idx="3212">
                  <c:v>16060</c:v>
                </c:pt>
                <c:pt idx="3213">
                  <c:v>16065</c:v>
                </c:pt>
                <c:pt idx="3214">
                  <c:v>16070</c:v>
                </c:pt>
                <c:pt idx="3215">
                  <c:v>16075</c:v>
                </c:pt>
                <c:pt idx="3216">
                  <c:v>16080</c:v>
                </c:pt>
                <c:pt idx="3217">
                  <c:v>16085</c:v>
                </c:pt>
                <c:pt idx="3218">
                  <c:v>16090</c:v>
                </c:pt>
                <c:pt idx="3219">
                  <c:v>16095</c:v>
                </c:pt>
                <c:pt idx="3220">
                  <c:v>16100</c:v>
                </c:pt>
                <c:pt idx="3221">
                  <c:v>16105</c:v>
                </c:pt>
                <c:pt idx="3222">
                  <c:v>16110</c:v>
                </c:pt>
                <c:pt idx="3223">
                  <c:v>16115</c:v>
                </c:pt>
                <c:pt idx="3224">
                  <c:v>16120</c:v>
                </c:pt>
                <c:pt idx="3225">
                  <c:v>16125</c:v>
                </c:pt>
                <c:pt idx="3226">
                  <c:v>16130</c:v>
                </c:pt>
                <c:pt idx="3227">
                  <c:v>16135</c:v>
                </c:pt>
                <c:pt idx="3228">
                  <c:v>16140</c:v>
                </c:pt>
                <c:pt idx="3229">
                  <c:v>16145</c:v>
                </c:pt>
                <c:pt idx="3230">
                  <c:v>16150</c:v>
                </c:pt>
                <c:pt idx="3231">
                  <c:v>16155</c:v>
                </c:pt>
                <c:pt idx="3232">
                  <c:v>16160</c:v>
                </c:pt>
                <c:pt idx="3233">
                  <c:v>16165</c:v>
                </c:pt>
                <c:pt idx="3234">
                  <c:v>16170</c:v>
                </c:pt>
                <c:pt idx="3235">
                  <c:v>16175</c:v>
                </c:pt>
                <c:pt idx="3236">
                  <c:v>16180</c:v>
                </c:pt>
                <c:pt idx="3237">
                  <c:v>16185</c:v>
                </c:pt>
                <c:pt idx="3238">
                  <c:v>16190</c:v>
                </c:pt>
                <c:pt idx="3239">
                  <c:v>16195</c:v>
                </c:pt>
                <c:pt idx="3240">
                  <c:v>16200</c:v>
                </c:pt>
                <c:pt idx="3241">
                  <c:v>16205</c:v>
                </c:pt>
                <c:pt idx="3242">
                  <c:v>16210</c:v>
                </c:pt>
                <c:pt idx="3243">
                  <c:v>16215</c:v>
                </c:pt>
                <c:pt idx="3244">
                  <c:v>16220</c:v>
                </c:pt>
                <c:pt idx="3245">
                  <c:v>16225</c:v>
                </c:pt>
                <c:pt idx="3246">
                  <c:v>16230</c:v>
                </c:pt>
                <c:pt idx="3247">
                  <c:v>16235</c:v>
                </c:pt>
                <c:pt idx="3248">
                  <c:v>16240</c:v>
                </c:pt>
                <c:pt idx="3249">
                  <c:v>16245</c:v>
                </c:pt>
                <c:pt idx="3250">
                  <c:v>16250</c:v>
                </c:pt>
                <c:pt idx="3251">
                  <c:v>16255</c:v>
                </c:pt>
                <c:pt idx="3252">
                  <c:v>16260</c:v>
                </c:pt>
                <c:pt idx="3253">
                  <c:v>16265</c:v>
                </c:pt>
                <c:pt idx="3254">
                  <c:v>16270</c:v>
                </c:pt>
                <c:pt idx="3255">
                  <c:v>16275</c:v>
                </c:pt>
                <c:pt idx="3256">
                  <c:v>16280</c:v>
                </c:pt>
                <c:pt idx="3257">
                  <c:v>16285</c:v>
                </c:pt>
                <c:pt idx="3258">
                  <c:v>16290</c:v>
                </c:pt>
                <c:pt idx="3259">
                  <c:v>16295</c:v>
                </c:pt>
                <c:pt idx="3260">
                  <c:v>16300</c:v>
                </c:pt>
                <c:pt idx="3261">
                  <c:v>16305</c:v>
                </c:pt>
                <c:pt idx="3262">
                  <c:v>16310</c:v>
                </c:pt>
                <c:pt idx="3263">
                  <c:v>16315</c:v>
                </c:pt>
                <c:pt idx="3264">
                  <c:v>16320</c:v>
                </c:pt>
                <c:pt idx="3265">
                  <c:v>16325</c:v>
                </c:pt>
                <c:pt idx="3266">
                  <c:v>16330</c:v>
                </c:pt>
                <c:pt idx="3267">
                  <c:v>16335</c:v>
                </c:pt>
                <c:pt idx="3268">
                  <c:v>16340</c:v>
                </c:pt>
                <c:pt idx="3269">
                  <c:v>16345</c:v>
                </c:pt>
                <c:pt idx="3270">
                  <c:v>16350</c:v>
                </c:pt>
                <c:pt idx="3271">
                  <c:v>16355</c:v>
                </c:pt>
                <c:pt idx="3272">
                  <c:v>16360</c:v>
                </c:pt>
                <c:pt idx="3273">
                  <c:v>16365</c:v>
                </c:pt>
                <c:pt idx="3274">
                  <c:v>16370</c:v>
                </c:pt>
                <c:pt idx="3275">
                  <c:v>16375</c:v>
                </c:pt>
                <c:pt idx="3276">
                  <c:v>16380</c:v>
                </c:pt>
                <c:pt idx="3277">
                  <c:v>16385</c:v>
                </c:pt>
                <c:pt idx="3278">
                  <c:v>16390</c:v>
                </c:pt>
                <c:pt idx="3279">
                  <c:v>16395</c:v>
                </c:pt>
                <c:pt idx="3280">
                  <c:v>16400</c:v>
                </c:pt>
                <c:pt idx="3281">
                  <c:v>16405</c:v>
                </c:pt>
                <c:pt idx="3282">
                  <c:v>16410</c:v>
                </c:pt>
                <c:pt idx="3283">
                  <c:v>16415</c:v>
                </c:pt>
                <c:pt idx="3284">
                  <c:v>16420</c:v>
                </c:pt>
                <c:pt idx="3285">
                  <c:v>16425</c:v>
                </c:pt>
                <c:pt idx="3286">
                  <c:v>16430</c:v>
                </c:pt>
                <c:pt idx="3287">
                  <c:v>16435</c:v>
                </c:pt>
                <c:pt idx="3288">
                  <c:v>16440</c:v>
                </c:pt>
                <c:pt idx="3289">
                  <c:v>16445</c:v>
                </c:pt>
                <c:pt idx="3290">
                  <c:v>16450</c:v>
                </c:pt>
                <c:pt idx="3291">
                  <c:v>16455</c:v>
                </c:pt>
                <c:pt idx="3292">
                  <c:v>16460</c:v>
                </c:pt>
                <c:pt idx="3293">
                  <c:v>16465</c:v>
                </c:pt>
                <c:pt idx="3294">
                  <c:v>16470</c:v>
                </c:pt>
                <c:pt idx="3295">
                  <c:v>16475</c:v>
                </c:pt>
                <c:pt idx="3296">
                  <c:v>16480</c:v>
                </c:pt>
                <c:pt idx="3297">
                  <c:v>16485</c:v>
                </c:pt>
                <c:pt idx="3298">
                  <c:v>16490</c:v>
                </c:pt>
                <c:pt idx="3299">
                  <c:v>16495</c:v>
                </c:pt>
                <c:pt idx="3300">
                  <c:v>16500</c:v>
                </c:pt>
                <c:pt idx="3301">
                  <c:v>16505</c:v>
                </c:pt>
                <c:pt idx="3302">
                  <c:v>16510</c:v>
                </c:pt>
                <c:pt idx="3303">
                  <c:v>16515</c:v>
                </c:pt>
                <c:pt idx="3304">
                  <c:v>16520</c:v>
                </c:pt>
                <c:pt idx="3305">
                  <c:v>16525</c:v>
                </c:pt>
                <c:pt idx="3306">
                  <c:v>16530</c:v>
                </c:pt>
                <c:pt idx="3307">
                  <c:v>16535</c:v>
                </c:pt>
                <c:pt idx="3308">
                  <c:v>16540</c:v>
                </c:pt>
                <c:pt idx="3309">
                  <c:v>16545</c:v>
                </c:pt>
                <c:pt idx="3310">
                  <c:v>16550</c:v>
                </c:pt>
                <c:pt idx="3311">
                  <c:v>16555</c:v>
                </c:pt>
                <c:pt idx="3312">
                  <c:v>16560</c:v>
                </c:pt>
                <c:pt idx="3313">
                  <c:v>16565</c:v>
                </c:pt>
                <c:pt idx="3314">
                  <c:v>16570</c:v>
                </c:pt>
                <c:pt idx="3315">
                  <c:v>16575</c:v>
                </c:pt>
                <c:pt idx="3316">
                  <c:v>16580</c:v>
                </c:pt>
                <c:pt idx="3317">
                  <c:v>16585</c:v>
                </c:pt>
                <c:pt idx="3318">
                  <c:v>16590</c:v>
                </c:pt>
                <c:pt idx="3319">
                  <c:v>16595</c:v>
                </c:pt>
                <c:pt idx="3320">
                  <c:v>16600</c:v>
                </c:pt>
                <c:pt idx="3321">
                  <c:v>16605</c:v>
                </c:pt>
                <c:pt idx="3322">
                  <c:v>16610</c:v>
                </c:pt>
                <c:pt idx="3323">
                  <c:v>16615</c:v>
                </c:pt>
                <c:pt idx="3324">
                  <c:v>16620</c:v>
                </c:pt>
                <c:pt idx="3325">
                  <c:v>16625</c:v>
                </c:pt>
                <c:pt idx="3326">
                  <c:v>16630</c:v>
                </c:pt>
                <c:pt idx="3327">
                  <c:v>16635</c:v>
                </c:pt>
                <c:pt idx="3328">
                  <c:v>16640</c:v>
                </c:pt>
                <c:pt idx="3329">
                  <c:v>16645</c:v>
                </c:pt>
                <c:pt idx="3330">
                  <c:v>16650</c:v>
                </c:pt>
                <c:pt idx="3331">
                  <c:v>16655</c:v>
                </c:pt>
                <c:pt idx="3332">
                  <c:v>16660</c:v>
                </c:pt>
                <c:pt idx="3333">
                  <c:v>16665</c:v>
                </c:pt>
                <c:pt idx="3334">
                  <c:v>16670</c:v>
                </c:pt>
                <c:pt idx="3335">
                  <c:v>16675</c:v>
                </c:pt>
                <c:pt idx="3336">
                  <c:v>16680</c:v>
                </c:pt>
                <c:pt idx="3337">
                  <c:v>16685</c:v>
                </c:pt>
                <c:pt idx="3338">
                  <c:v>16690</c:v>
                </c:pt>
                <c:pt idx="3339">
                  <c:v>16695</c:v>
                </c:pt>
                <c:pt idx="3340">
                  <c:v>16700</c:v>
                </c:pt>
                <c:pt idx="3341">
                  <c:v>16705</c:v>
                </c:pt>
                <c:pt idx="3342">
                  <c:v>16710</c:v>
                </c:pt>
                <c:pt idx="3343">
                  <c:v>16715</c:v>
                </c:pt>
                <c:pt idx="3344">
                  <c:v>16720</c:v>
                </c:pt>
                <c:pt idx="3345">
                  <c:v>16725</c:v>
                </c:pt>
                <c:pt idx="3346">
                  <c:v>16730</c:v>
                </c:pt>
                <c:pt idx="3347">
                  <c:v>16735</c:v>
                </c:pt>
                <c:pt idx="3348">
                  <c:v>16740</c:v>
                </c:pt>
                <c:pt idx="3349">
                  <c:v>16745</c:v>
                </c:pt>
                <c:pt idx="3350">
                  <c:v>16750</c:v>
                </c:pt>
                <c:pt idx="3351">
                  <c:v>16755</c:v>
                </c:pt>
                <c:pt idx="3352">
                  <c:v>16760</c:v>
                </c:pt>
                <c:pt idx="3353">
                  <c:v>16765</c:v>
                </c:pt>
                <c:pt idx="3354">
                  <c:v>16770</c:v>
                </c:pt>
                <c:pt idx="3355">
                  <c:v>16775</c:v>
                </c:pt>
                <c:pt idx="3356">
                  <c:v>16780</c:v>
                </c:pt>
                <c:pt idx="3357">
                  <c:v>16785</c:v>
                </c:pt>
                <c:pt idx="3358">
                  <c:v>16790</c:v>
                </c:pt>
                <c:pt idx="3359">
                  <c:v>16795</c:v>
                </c:pt>
                <c:pt idx="3360">
                  <c:v>16800</c:v>
                </c:pt>
                <c:pt idx="3361">
                  <c:v>16805</c:v>
                </c:pt>
                <c:pt idx="3362">
                  <c:v>16810</c:v>
                </c:pt>
                <c:pt idx="3363">
                  <c:v>16815</c:v>
                </c:pt>
                <c:pt idx="3364">
                  <c:v>16820</c:v>
                </c:pt>
                <c:pt idx="3365">
                  <c:v>16825</c:v>
                </c:pt>
                <c:pt idx="3366">
                  <c:v>16830</c:v>
                </c:pt>
                <c:pt idx="3367">
                  <c:v>16835</c:v>
                </c:pt>
                <c:pt idx="3368">
                  <c:v>16840</c:v>
                </c:pt>
                <c:pt idx="3369">
                  <c:v>16845</c:v>
                </c:pt>
                <c:pt idx="3370">
                  <c:v>16850</c:v>
                </c:pt>
                <c:pt idx="3371">
                  <c:v>16855</c:v>
                </c:pt>
                <c:pt idx="3372">
                  <c:v>16860</c:v>
                </c:pt>
                <c:pt idx="3373">
                  <c:v>16865</c:v>
                </c:pt>
                <c:pt idx="3374">
                  <c:v>16870</c:v>
                </c:pt>
                <c:pt idx="3375">
                  <c:v>16875</c:v>
                </c:pt>
                <c:pt idx="3376">
                  <c:v>16880</c:v>
                </c:pt>
                <c:pt idx="3377">
                  <c:v>16885</c:v>
                </c:pt>
                <c:pt idx="3378">
                  <c:v>16890</c:v>
                </c:pt>
                <c:pt idx="3379">
                  <c:v>16895</c:v>
                </c:pt>
                <c:pt idx="3380">
                  <c:v>16900</c:v>
                </c:pt>
                <c:pt idx="3381">
                  <c:v>16905</c:v>
                </c:pt>
                <c:pt idx="3382">
                  <c:v>16910</c:v>
                </c:pt>
                <c:pt idx="3383">
                  <c:v>16915</c:v>
                </c:pt>
                <c:pt idx="3384">
                  <c:v>16920</c:v>
                </c:pt>
                <c:pt idx="3385">
                  <c:v>16925</c:v>
                </c:pt>
                <c:pt idx="3386">
                  <c:v>16930</c:v>
                </c:pt>
                <c:pt idx="3387">
                  <c:v>16935</c:v>
                </c:pt>
                <c:pt idx="3388">
                  <c:v>16940</c:v>
                </c:pt>
                <c:pt idx="3389">
                  <c:v>16945</c:v>
                </c:pt>
                <c:pt idx="3390">
                  <c:v>16950</c:v>
                </c:pt>
                <c:pt idx="3391">
                  <c:v>16955</c:v>
                </c:pt>
                <c:pt idx="3392">
                  <c:v>16960</c:v>
                </c:pt>
                <c:pt idx="3393">
                  <c:v>16965</c:v>
                </c:pt>
                <c:pt idx="3394">
                  <c:v>16970</c:v>
                </c:pt>
                <c:pt idx="3395">
                  <c:v>16975</c:v>
                </c:pt>
                <c:pt idx="3396">
                  <c:v>16980</c:v>
                </c:pt>
                <c:pt idx="3397">
                  <c:v>16985</c:v>
                </c:pt>
                <c:pt idx="3398">
                  <c:v>16990</c:v>
                </c:pt>
                <c:pt idx="3399">
                  <c:v>16995</c:v>
                </c:pt>
                <c:pt idx="3400">
                  <c:v>17000</c:v>
                </c:pt>
                <c:pt idx="3401">
                  <c:v>17005</c:v>
                </c:pt>
                <c:pt idx="3402">
                  <c:v>17010</c:v>
                </c:pt>
                <c:pt idx="3403">
                  <c:v>17015</c:v>
                </c:pt>
                <c:pt idx="3404">
                  <c:v>17020</c:v>
                </c:pt>
                <c:pt idx="3405">
                  <c:v>17025</c:v>
                </c:pt>
                <c:pt idx="3406">
                  <c:v>17030</c:v>
                </c:pt>
                <c:pt idx="3407">
                  <c:v>17035</c:v>
                </c:pt>
                <c:pt idx="3408">
                  <c:v>17040</c:v>
                </c:pt>
                <c:pt idx="3409">
                  <c:v>17045</c:v>
                </c:pt>
                <c:pt idx="3410">
                  <c:v>17050</c:v>
                </c:pt>
                <c:pt idx="3411">
                  <c:v>17055</c:v>
                </c:pt>
                <c:pt idx="3412">
                  <c:v>17060</c:v>
                </c:pt>
                <c:pt idx="3413">
                  <c:v>17065</c:v>
                </c:pt>
                <c:pt idx="3414">
                  <c:v>17070</c:v>
                </c:pt>
                <c:pt idx="3415">
                  <c:v>17075</c:v>
                </c:pt>
                <c:pt idx="3416">
                  <c:v>17080</c:v>
                </c:pt>
                <c:pt idx="3417">
                  <c:v>17085</c:v>
                </c:pt>
                <c:pt idx="3418">
                  <c:v>17090</c:v>
                </c:pt>
                <c:pt idx="3419">
                  <c:v>17095</c:v>
                </c:pt>
                <c:pt idx="3420">
                  <c:v>17100</c:v>
                </c:pt>
                <c:pt idx="3421">
                  <c:v>17105</c:v>
                </c:pt>
                <c:pt idx="3422">
                  <c:v>17110</c:v>
                </c:pt>
                <c:pt idx="3423">
                  <c:v>17115</c:v>
                </c:pt>
                <c:pt idx="3424">
                  <c:v>17120</c:v>
                </c:pt>
                <c:pt idx="3425">
                  <c:v>17125</c:v>
                </c:pt>
                <c:pt idx="3426">
                  <c:v>17130</c:v>
                </c:pt>
                <c:pt idx="3427">
                  <c:v>17135</c:v>
                </c:pt>
                <c:pt idx="3428">
                  <c:v>17140</c:v>
                </c:pt>
                <c:pt idx="3429">
                  <c:v>17145</c:v>
                </c:pt>
                <c:pt idx="3430">
                  <c:v>17150</c:v>
                </c:pt>
                <c:pt idx="3431">
                  <c:v>17155</c:v>
                </c:pt>
                <c:pt idx="3432">
                  <c:v>17160</c:v>
                </c:pt>
                <c:pt idx="3433">
                  <c:v>17165</c:v>
                </c:pt>
                <c:pt idx="3434">
                  <c:v>17170</c:v>
                </c:pt>
                <c:pt idx="3435">
                  <c:v>17175</c:v>
                </c:pt>
                <c:pt idx="3436">
                  <c:v>17180</c:v>
                </c:pt>
                <c:pt idx="3437">
                  <c:v>17185</c:v>
                </c:pt>
                <c:pt idx="3438">
                  <c:v>17190</c:v>
                </c:pt>
                <c:pt idx="3439">
                  <c:v>17195</c:v>
                </c:pt>
                <c:pt idx="3440">
                  <c:v>17200</c:v>
                </c:pt>
                <c:pt idx="3441">
                  <c:v>17205</c:v>
                </c:pt>
                <c:pt idx="3442">
                  <c:v>17210</c:v>
                </c:pt>
                <c:pt idx="3443">
                  <c:v>17215</c:v>
                </c:pt>
                <c:pt idx="3444">
                  <c:v>17220</c:v>
                </c:pt>
                <c:pt idx="3445">
                  <c:v>17225</c:v>
                </c:pt>
                <c:pt idx="3446">
                  <c:v>17230</c:v>
                </c:pt>
                <c:pt idx="3447">
                  <c:v>17235</c:v>
                </c:pt>
                <c:pt idx="3448">
                  <c:v>17240</c:v>
                </c:pt>
                <c:pt idx="3449">
                  <c:v>17245</c:v>
                </c:pt>
                <c:pt idx="3450">
                  <c:v>17250</c:v>
                </c:pt>
                <c:pt idx="3451">
                  <c:v>17255</c:v>
                </c:pt>
                <c:pt idx="3452">
                  <c:v>17260</c:v>
                </c:pt>
                <c:pt idx="3453">
                  <c:v>17265</c:v>
                </c:pt>
                <c:pt idx="3454">
                  <c:v>17270</c:v>
                </c:pt>
                <c:pt idx="3455">
                  <c:v>17275</c:v>
                </c:pt>
                <c:pt idx="3456">
                  <c:v>17280</c:v>
                </c:pt>
                <c:pt idx="3457">
                  <c:v>17285</c:v>
                </c:pt>
                <c:pt idx="3458">
                  <c:v>17290</c:v>
                </c:pt>
                <c:pt idx="3459">
                  <c:v>17295</c:v>
                </c:pt>
                <c:pt idx="3460">
                  <c:v>17300</c:v>
                </c:pt>
                <c:pt idx="3461">
                  <c:v>17305</c:v>
                </c:pt>
                <c:pt idx="3462">
                  <c:v>17310</c:v>
                </c:pt>
                <c:pt idx="3463">
                  <c:v>17315</c:v>
                </c:pt>
                <c:pt idx="3464">
                  <c:v>17320</c:v>
                </c:pt>
                <c:pt idx="3465">
                  <c:v>17325</c:v>
                </c:pt>
                <c:pt idx="3466">
                  <c:v>17330</c:v>
                </c:pt>
                <c:pt idx="3467">
                  <c:v>17335</c:v>
                </c:pt>
                <c:pt idx="3468">
                  <c:v>17340</c:v>
                </c:pt>
                <c:pt idx="3469">
                  <c:v>17345</c:v>
                </c:pt>
                <c:pt idx="3470">
                  <c:v>17350</c:v>
                </c:pt>
                <c:pt idx="3471">
                  <c:v>17355</c:v>
                </c:pt>
                <c:pt idx="3472">
                  <c:v>17360</c:v>
                </c:pt>
                <c:pt idx="3473">
                  <c:v>17365</c:v>
                </c:pt>
                <c:pt idx="3474">
                  <c:v>17370</c:v>
                </c:pt>
                <c:pt idx="3475">
                  <c:v>17375</c:v>
                </c:pt>
                <c:pt idx="3476">
                  <c:v>17380</c:v>
                </c:pt>
                <c:pt idx="3477">
                  <c:v>17385</c:v>
                </c:pt>
                <c:pt idx="3478">
                  <c:v>17390</c:v>
                </c:pt>
                <c:pt idx="3479">
                  <c:v>17395</c:v>
                </c:pt>
                <c:pt idx="3480">
                  <c:v>17400</c:v>
                </c:pt>
                <c:pt idx="3481">
                  <c:v>17405</c:v>
                </c:pt>
                <c:pt idx="3482">
                  <c:v>17410</c:v>
                </c:pt>
                <c:pt idx="3483">
                  <c:v>17415</c:v>
                </c:pt>
                <c:pt idx="3484">
                  <c:v>17420</c:v>
                </c:pt>
                <c:pt idx="3485">
                  <c:v>17425</c:v>
                </c:pt>
                <c:pt idx="3486">
                  <c:v>17430</c:v>
                </c:pt>
                <c:pt idx="3487">
                  <c:v>17435</c:v>
                </c:pt>
                <c:pt idx="3488">
                  <c:v>17440</c:v>
                </c:pt>
                <c:pt idx="3489">
                  <c:v>17445</c:v>
                </c:pt>
                <c:pt idx="3490">
                  <c:v>17450</c:v>
                </c:pt>
                <c:pt idx="3491">
                  <c:v>17455</c:v>
                </c:pt>
                <c:pt idx="3492">
                  <c:v>17460</c:v>
                </c:pt>
                <c:pt idx="3493">
                  <c:v>17465</c:v>
                </c:pt>
                <c:pt idx="3494">
                  <c:v>17470</c:v>
                </c:pt>
                <c:pt idx="3495">
                  <c:v>17475</c:v>
                </c:pt>
                <c:pt idx="3496">
                  <c:v>17480</c:v>
                </c:pt>
                <c:pt idx="3497">
                  <c:v>17485</c:v>
                </c:pt>
                <c:pt idx="3498">
                  <c:v>17490</c:v>
                </c:pt>
                <c:pt idx="3499">
                  <c:v>17495</c:v>
                </c:pt>
                <c:pt idx="3500">
                  <c:v>17500</c:v>
                </c:pt>
                <c:pt idx="3501">
                  <c:v>17505</c:v>
                </c:pt>
                <c:pt idx="3502">
                  <c:v>17510</c:v>
                </c:pt>
                <c:pt idx="3503">
                  <c:v>17515</c:v>
                </c:pt>
                <c:pt idx="3504">
                  <c:v>17520</c:v>
                </c:pt>
                <c:pt idx="3505">
                  <c:v>17525</c:v>
                </c:pt>
                <c:pt idx="3506">
                  <c:v>17530</c:v>
                </c:pt>
                <c:pt idx="3507">
                  <c:v>17535</c:v>
                </c:pt>
                <c:pt idx="3508">
                  <c:v>17540</c:v>
                </c:pt>
                <c:pt idx="3509">
                  <c:v>17545</c:v>
                </c:pt>
                <c:pt idx="3510">
                  <c:v>17550</c:v>
                </c:pt>
                <c:pt idx="3511">
                  <c:v>17555</c:v>
                </c:pt>
                <c:pt idx="3512">
                  <c:v>17560</c:v>
                </c:pt>
                <c:pt idx="3513">
                  <c:v>17565</c:v>
                </c:pt>
                <c:pt idx="3514">
                  <c:v>17570</c:v>
                </c:pt>
                <c:pt idx="3515">
                  <c:v>17575</c:v>
                </c:pt>
                <c:pt idx="3516">
                  <c:v>17580</c:v>
                </c:pt>
                <c:pt idx="3517">
                  <c:v>17585</c:v>
                </c:pt>
                <c:pt idx="3518">
                  <c:v>17590</c:v>
                </c:pt>
                <c:pt idx="3519">
                  <c:v>17595</c:v>
                </c:pt>
                <c:pt idx="3520">
                  <c:v>17600</c:v>
                </c:pt>
                <c:pt idx="3521">
                  <c:v>17605</c:v>
                </c:pt>
                <c:pt idx="3522">
                  <c:v>17610</c:v>
                </c:pt>
                <c:pt idx="3523">
                  <c:v>17615</c:v>
                </c:pt>
                <c:pt idx="3524">
                  <c:v>17620</c:v>
                </c:pt>
                <c:pt idx="3525">
                  <c:v>17625</c:v>
                </c:pt>
                <c:pt idx="3526">
                  <c:v>17630</c:v>
                </c:pt>
                <c:pt idx="3527">
                  <c:v>17635</c:v>
                </c:pt>
                <c:pt idx="3528">
                  <c:v>17640</c:v>
                </c:pt>
                <c:pt idx="3529">
                  <c:v>17645</c:v>
                </c:pt>
                <c:pt idx="3530">
                  <c:v>17650</c:v>
                </c:pt>
                <c:pt idx="3531">
                  <c:v>17655</c:v>
                </c:pt>
                <c:pt idx="3532">
                  <c:v>17660</c:v>
                </c:pt>
                <c:pt idx="3533">
                  <c:v>17665</c:v>
                </c:pt>
                <c:pt idx="3534">
                  <c:v>17670</c:v>
                </c:pt>
                <c:pt idx="3535">
                  <c:v>17675</c:v>
                </c:pt>
                <c:pt idx="3536">
                  <c:v>17680</c:v>
                </c:pt>
                <c:pt idx="3537">
                  <c:v>17685</c:v>
                </c:pt>
                <c:pt idx="3538">
                  <c:v>17690</c:v>
                </c:pt>
                <c:pt idx="3539">
                  <c:v>17695</c:v>
                </c:pt>
                <c:pt idx="3540">
                  <c:v>17700</c:v>
                </c:pt>
                <c:pt idx="3541">
                  <c:v>17705</c:v>
                </c:pt>
                <c:pt idx="3542">
                  <c:v>17710</c:v>
                </c:pt>
                <c:pt idx="3543">
                  <c:v>17715</c:v>
                </c:pt>
                <c:pt idx="3544">
                  <c:v>17720</c:v>
                </c:pt>
                <c:pt idx="3545">
                  <c:v>17725</c:v>
                </c:pt>
                <c:pt idx="3546">
                  <c:v>17730</c:v>
                </c:pt>
                <c:pt idx="3547">
                  <c:v>17735</c:v>
                </c:pt>
                <c:pt idx="3548">
                  <c:v>17740</c:v>
                </c:pt>
                <c:pt idx="3549">
                  <c:v>17745</c:v>
                </c:pt>
                <c:pt idx="3550">
                  <c:v>17750</c:v>
                </c:pt>
                <c:pt idx="3551">
                  <c:v>17755</c:v>
                </c:pt>
                <c:pt idx="3552">
                  <c:v>17760</c:v>
                </c:pt>
                <c:pt idx="3553">
                  <c:v>17765</c:v>
                </c:pt>
                <c:pt idx="3554">
                  <c:v>17770</c:v>
                </c:pt>
                <c:pt idx="3555">
                  <c:v>17775</c:v>
                </c:pt>
                <c:pt idx="3556">
                  <c:v>17780</c:v>
                </c:pt>
                <c:pt idx="3557">
                  <c:v>17785</c:v>
                </c:pt>
                <c:pt idx="3558">
                  <c:v>17790</c:v>
                </c:pt>
                <c:pt idx="3559">
                  <c:v>17795</c:v>
                </c:pt>
                <c:pt idx="3560">
                  <c:v>17800</c:v>
                </c:pt>
                <c:pt idx="3561">
                  <c:v>17805</c:v>
                </c:pt>
                <c:pt idx="3562">
                  <c:v>17810</c:v>
                </c:pt>
                <c:pt idx="3563">
                  <c:v>17815</c:v>
                </c:pt>
                <c:pt idx="3564">
                  <c:v>17820</c:v>
                </c:pt>
                <c:pt idx="3565">
                  <c:v>17825</c:v>
                </c:pt>
                <c:pt idx="3566">
                  <c:v>17830</c:v>
                </c:pt>
                <c:pt idx="3567">
                  <c:v>17835</c:v>
                </c:pt>
                <c:pt idx="3568">
                  <c:v>17840</c:v>
                </c:pt>
                <c:pt idx="3569">
                  <c:v>17845</c:v>
                </c:pt>
                <c:pt idx="3570">
                  <c:v>17850</c:v>
                </c:pt>
                <c:pt idx="3571">
                  <c:v>17855</c:v>
                </c:pt>
                <c:pt idx="3572">
                  <c:v>17860</c:v>
                </c:pt>
                <c:pt idx="3573">
                  <c:v>17865</c:v>
                </c:pt>
                <c:pt idx="3574">
                  <c:v>17870</c:v>
                </c:pt>
                <c:pt idx="3575">
                  <c:v>17875</c:v>
                </c:pt>
                <c:pt idx="3576">
                  <c:v>17880</c:v>
                </c:pt>
                <c:pt idx="3577">
                  <c:v>17885</c:v>
                </c:pt>
                <c:pt idx="3578">
                  <c:v>17890</c:v>
                </c:pt>
                <c:pt idx="3579">
                  <c:v>17895</c:v>
                </c:pt>
                <c:pt idx="3580">
                  <c:v>17900</c:v>
                </c:pt>
                <c:pt idx="3581">
                  <c:v>17905</c:v>
                </c:pt>
                <c:pt idx="3582">
                  <c:v>17910</c:v>
                </c:pt>
                <c:pt idx="3583">
                  <c:v>17915</c:v>
                </c:pt>
                <c:pt idx="3584">
                  <c:v>17920</c:v>
                </c:pt>
                <c:pt idx="3585">
                  <c:v>17925</c:v>
                </c:pt>
                <c:pt idx="3586">
                  <c:v>17930</c:v>
                </c:pt>
                <c:pt idx="3587">
                  <c:v>17935</c:v>
                </c:pt>
                <c:pt idx="3588">
                  <c:v>17940</c:v>
                </c:pt>
                <c:pt idx="3589">
                  <c:v>17945</c:v>
                </c:pt>
                <c:pt idx="3590">
                  <c:v>17950</c:v>
                </c:pt>
                <c:pt idx="3591">
                  <c:v>17955</c:v>
                </c:pt>
                <c:pt idx="3592">
                  <c:v>17960</c:v>
                </c:pt>
                <c:pt idx="3593">
                  <c:v>17965</c:v>
                </c:pt>
                <c:pt idx="3594">
                  <c:v>17970</c:v>
                </c:pt>
                <c:pt idx="3595">
                  <c:v>17975</c:v>
                </c:pt>
                <c:pt idx="3596">
                  <c:v>17980</c:v>
                </c:pt>
                <c:pt idx="3597">
                  <c:v>17985</c:v>
                </c:pt>
                <c:pt idx="3598">
                  <c:v>17990</c:v>
                </c:pt>
                <c:pt idx="3599">
                  <c:v>17995</c:v>
                </c:pt>
                <c:pt idx="3600">
                  <c:v>18000</c:v>
                </c:pt>
                <c:pt idx="3601">
                  <c:v>18005</c:v>
                </c:pt>
                <c:pt idx="3602">
                  <c:v>18010</c:v>
                </c:pt>
                <c:pt idx="3603">
                  <c:v>18015</c:v>
                </c:pt>
                <c:pt idx="3604">
                  <c:v>18020</c:v>
                </c:pt>
                <c:pt idx="3605">
                  <c:v>18025</c:v>
                </c:pt>
                <c:pt idx="3606">
                  <c:v>18030</c:v>
                </c:pt>
                <c:pt idx="3607">
                  <c:v>18035</c:v>
                </c:pt>
                <c:pt idx="3608">
                  <c:v>18040</c:v>
                </c:pt>
                <c:pt idx="3609">
                  <c:v>18045</c:v>
                </c:pt>
                <c:pt idx="3610">
                  <c:v>18050</c:v>
                </c:pt>
                <c:pt idx="3611">
                  <c:v>18055</c:v>
                </c:pt>
                <c:pt idx="3612">
                  <c:v>18060</c:v>
                </c:pt>
                <c:pt idx="3613">
                  <c:v>18065</c:v>
                </c:pt>
                <c:pt idx="3614">
                  <c:v>18070</c:v>
                </c:pt>
                <c:pt idx="3615">
                  <c:v>18075</c:v>
                </c:pt>
                <c:pt idx="3616">
                  <c:v>18080</c:v>
                </c:pt>
                <c:pt idx="3617">
                  <c:v>18085</c:v>
                </c:pt>
                <c:pt idx="3618">
                  <c:v>18090</c:v>
                </c:pt>
                <c:pt idx="3619">
                  <c:v>18095</c:v>
                </c:pt>
                <c:pt idx="3620">
                  <c:v>18100</c:v>
                </c:pt>
                <c:pt idx="3621">
                  <c:v>18105</c:v>
                </c:pt>
                <c:pt idx="3622">
                  <c:v>18110</c:v>
                </c:pt>
                <c:pt idx="3623">
                  <c:v>18115</c:v>
                </c:pt>
                <c:pt idx="3624">
                  <c:v>18120</c:v>
                </c:pt>
                <c:pt idx="3625">
                  <c:v>18125</c:v>
                </c:pt>
                <c:pt idx="3626">
                  <c:v>18130</c:v>
                </c:pt>
                <c:pt idx="3627">
                  <c:v>18135</c:v>
                </c:pt>
                <c:pt idx="3628">
                  <c:v>18140</c:v>
                </c:pt>
                <c:pt idx="3629">
                  <c:v>18145</c:v>
                </c:pt>
                <c:pt idx="3630">
                  <c:v>18150</c:v>
                </c:pt>
                <c:pt idx="3631">
                  <c:v>18155</c:v>
                </c:pt>
                <c:pt idx="3632">
                  <c:v>18160</c:v>
                </c:pt>
                <c:pt idx="3633">
                  <c:v>18165</c:v>
                </c:pt>
                <c:pt idx="3634">
                  <c:v>18170</c:v>
                </c:pt>
                <c:pt idx="3635">
                  <c:v>18175</c:v>
                </c:pt>
                <c:pt idx="3636">
                  <c:v>18180</c:v>
                </c:pt>
                <c:pt idx="3637">
                  <c:v>18185</c:v>
                </c:pt>
                <c:pt idx="3638">
                  <c:v>18190</c:v>
                </c:pt>
                <c:pt idx="3639">
                  <c:v>18195</c:v>
                </c:pt>
                <c:pt idx="3640">
                  <c:v>18200</c:v>
                </c:pt>
                <c:pt idx="3641">
                  <c:v>18205</c:v>
                </c:pt>
                <c:pt idx="3642">
                  <c:v>18210</c:v>
                </c:pt>
                <c:pt idx="3643">
                  <c:v>18215</c:v>
                </c:pt>
                <c:pt idx="3644">
                  <c:v>18220</c:v>
                </c:pt>
                <c:pt idx="3645">
                  <c:v>18225</c:v>
                </c:pt>
                <c:pt idx="3646">
                  <c:v>18230</c:v>
                </c:pt>
                <c:pt idx="3647">
                  <c:v>18235</c:v>
                </c:pt>
                <c:pt idx="3648">
                  <c:v>18240</c:v>
                </c:pt>
                <c:pt idx="3649">
                  <c:v>18245</c:v>
                </c:pt>
                <c:pt idx="3650">
                  <c:v>18250</c:v>
                </c:pt>
                <c:pt idx="3651">
                  <c:v>18255</c:v>
                </c:pt>
                <c:pt idx="3652">
                  <c:v>18260</c:v>
                </c:pt>
                <c:pt idx="3653">
                  <c:v>18265</c:v>
                </c:pt>
                <c:pt idx="3654">
                  <c:v>18270</c:v>
                </c:pt>
                <c:pt idx="3655">
                  <c:v>18275</c:v>
                </c:pt>
                <c:pt idx="3656">
                  <c:v>18280</c:v>
                </c:pt>
                <c:pt idx="3657">
                  <c:v>18285</c:v>
                </c:pt>
                <c:pt idx="3658">
                  <c:v>18290</c:v>
                </c:pt>
                <c:pt idx="3659">
                  <c:v>18295</c:v>
                </c:pt>
                <c:pt idx="3660">
                  <c:v>18300</c:v>
                </c:pt>
                <c:pt idx="3661">
                  <c:v>18305</c:v>
                </c:pt>
                <c:pt idx="3662">
                  <c:v>18310</c:v>
                </c:pt>
                <c:pt idx="3663">
                  <c:v>18315</c:v>
                </c:pt>
                <c:pt idx="3664">
                  <c:v>18320</c:v>
                </c:pt>
                <c:pt idx="3665">
                  <c:v>18325</c:v>
                </c:pt>
                <c:pt idx="3666">
                  <c:v>18330</c:v>
                </c:pt>
                <c:pt idx="3667">
                  <c:v>18335</c:v>
                </c:pt>
                <c:pt idx="3668">
                  <c:v>18340</c:v>
                </c:pt>
                <c:pt idx="3669">
                  <c:v>18345</c:v>
                </c:pt>
                <c:pt idx="3670">
                  <c:v>18350</c:v>
                </c:pt>
                <c:pt idx="3671">
                  <c:v>18355</c:v>
                </c:pt>
                <c:pt idx="3672">
                  <c:v>18360</c:v>
                </c:pt>
                <c:pt idx="3673">
                  <c:v>18365</c:v>
                </c:pt>
                <c:pt idx="3674">
                  <c:v>18370</c:v>
                </c:pt>
                <c:pt idx="3675">
                  <c:v>18375</c:v>
                </c:pt>
                <c:pt idx="3676">
                  <c:v>18380</c:v>
                </c:pt>
                <c:pt idx="3677">
                  <c:v>18385</c:v>
                </c:pt>
                <c:pt idx="3678">
                  <c:v>18390</c:v>
                </c:pt>
                <c:pt idx="3679">
                  <c:v>18395</c:v>
                </c:pt>
                <c:pt idx="3680">
                  <c:v>18400</c:v>
                </c:pt>
                <c:pt idx="3681">
                  <c:v>18405</c:v>
                </c:pt>
                <c:pt idx="3682">
                  <c:v>18410</c:v>
                </c:pt>
                <c:pt idx="3683">
                  <c:v>18415</c:v>
                </c:pt>
                <c:pt idx="3684">
                  <c:v>18420</c:v>
                </c:pt>
                <c:pt idx="3685">
                  <c:v>18425</c:v>
                </c:pt>
                <c:pt idx="3686">
                  <c:v>18430</c:v>
                </c:pt>
                <c:pt idx="3687">
                  <c:v>18435</c:v>
                </c:pt>
                <c:pt idx="3688">
                  <c:v>18440</c:v>
                </c:pt>
                <c:pt idx="3689">
                  <c:v>18445</c:v>
                </c:pt>
                <c:pt idx="3690">
                  <c:v>18450</c:v>
                </c:pt>
                <c:pt idx="3691">
                  <c:v>18455</c:v>
                </c:pt>
                <c:pt idx="3692">
                  <c:v>18460</c:v>
                </c:pt>
                <c:pt idx="3693">
                  <c:v>18465</c:v>
                </c:pt>
                <c:pt idx="3694">
                  <c:v>18470</c:v>
                </c:pt>
                <c:pt idx="3695">
                  <c:v>18475</c:v>
                </c:pt>
                <c:pt idx="3696">
                  <c:v>18480</c:v>
                </c:pt>
                <c:pt idx="3697">
                  <c:v>18485</c:v>
                </c:pt>
                <c:pt idx="3698">
                  <c:v>18490</c:v>
                </c:pt>
                <c:pt idx="3699">
                  <c:v>18495</c:v>
                </c:pt>
                <c:pt idx="3700">
                  <c:v>18500</c:v>
                </c:pt>
                <c:pt idx="3701">
                  <c:v>18505</c:v>
                </c:pt>
                <c:pt idx="3702">
                  <c:v>18510</c:v>
                </c:pt>
                <c:pt idx="3703">
                  <c:v>18515</c:v>
                </c:pt>
                <c:pt idx="3704">
                  <c:v>18520</c:v>
                </c:pt>
                <c:pt idx="3705">
                  <c:v>18525</c:v>
                </c:pt>
                <c:pt idx="3706">
                  <c:v>18530</c:v>
                </c:pt>
                <c:pt idx="3707">
                  <c:v>18535</c:v>
                </c:pt>
                <c:pt idx="3708">
                  <c:v>18540</c:v>
                </c:pt>
                <c:pt idx="3709">
                  <c:v>18545</c:v>
                </c:pt>
                <c:pt idx="3710">
                  <c:v>18550</c:v>
                </c:pt>
                <c:pt idx="3711">
                  <c:v>18555</c:v>
                </c:pt>
                <c:pt idx="3712">
                  <c:v>18560</c:v>
                </c:pt>
                <c:pt idx="3713">
                  <c:v>18565</c:v>
                </c:pt>
                <c:pt idx="3714">
                  <c:v>18570</c:v>
                </c:pt>
                <c:pt idx="3715">
                  <c:v>18575</c:v>
                </c:pt>
                <c:pt idx="3716">
                  <c:v>18580</c:v>
                </c:pt>
                <c:pt idx="3717">
                  <c:v>18585</c:v>
                </c:pt>
                <c:pt idx="3718">
                  <c:v>18590</c:v>
                </c:pt>
                <c:pt idx="3719">
                  <c:v>18595</c:v>
                </c:pt>
                <c:pt idx="3720">
                  <c:v>18600</c:v>
                </c:pt>
                <c:pt idx="3721">
                  <c:v>18605</c:v>
                </c:pt>
                <c:pt idx="3722">
                  <c:v>18610</c:v>
                </c:pt>
                <c:pt idx="3723">
                  <c:v>18615</c:v>
                </c:pt>
                <c:pt idx="3724">
                  <c:v>18620</c:v>
                </c:pt>
                <c:pt idx="3725">
                  <c:v>18625</c:v>
                </c:pt>
                <c:pt idx="3726">
                  <c:v>18630</c:v>
                </c:pt>
                <c:pt idx="3727">
                  <c:v>18635</c:v>
                </c:pt>
                <c:pt idx="3728">
                  <c:v>18640</c:v>
                </c:pt>
                <c:pt idx="3729">
                  <c:v>18645</c:v>
                </c:pt>
                <c:pt idx="3730">
                  <c:v>18650</c:v>
                </c:pt>
                <c:pt idx="3731">
                  <c:v>18655</c:v>
                </c:pt>
                <c:pt idx="3732">
                  <c:v>18660</c:v>
                </c:pt>
                <c:pt idx="3733">
                  <c:v>18665</c:v>
                </c:pt>
                <c:pt idx="3734">
                  <c:v>18670</c:v>
                </c:pt>
                <c:pt idx="3735">
                  <c:v>18675</c:v>
                </c:pt>
                <c:pt idx="3736">
                  <c:v>18680</c:v>
                </c:pt>
                <c:pt idx="3737">
                  <c:v>18685</c:v>
                </c:pt>
                <c:pt idx="3738">
                  <c:v>18690</c:v>
                </c:pt>
                <c:pt idx="3739">
                  <c:v>18695</c:v>
                </c:pt>
                <c:pt idx="3740">
                  <c:v>18700</c:v>
                </c:pt>
                <c:pt idx="3741">
                  <c:v>18705</c:v>
                </c:pt>
                <c:pt idx="3742">
                  <c:v>18710</c:v>
                </c:pt>
                <c:pt idx="3743">
                  <c:v>18715</c:v>
                </c:pt>
                <c:pt idx="3744">
                  <c:v>18720</c:v>
                </c:pt>
                <c:pt idx="3745">
                  <c:v>18725</c:v>
                </c:pt>
                <c:pt idx="3746">
                  <c:v>18730</c:v>
                </c:pt>
                <c:pt idx="3747">
                  <c:v>18735</c:v>
                </c:pt>
                <c:pt idx="3748">
                  <c:v>18740</c:v>
                </c:pt>
                <c:pt idx="3749">
                  <c:v>18745</c:v>
                </c:pt>
                <c:pt idx="3750">
                  <c:v>18750</c:v>
                </c:pt>
                <c:pt idx="3751">
                  <c:v>18755</c:v>
                </c:pt>
                <c:pt idx="3752">
                  <c:v>18760</c:v>
                </c:pt>
                <c:pt idx="3753">
                  <c:v>18765</c:v>
                </c:pt>
                <c:pt idx="3754">
                  <c:v>18770</c:v>
                </c:pt>
                <c:pt idx="3755">
                  <c:v>18775</c:v>
                </c:pt>
                <c:pt idx="3756">
                  <c:v>18780</c:v>
                </c:pt>
                <c:pt idx="3757">
                  <c:v>18785</c:v>
                </c:pt>
                <c:pt idx="3758">
                  <c:v>18790</c:v>
                </c:pt>
                <c:pt idx="3759">
                  <c:v>18795</c:v>
                </c:pt>
                <c:pt idx="3760">
                  <c:v>18800</c:v>
                </c:pt>
                <c:pt idx="3761">
                  <c:v>18805</c:v>
                </c:pt>
                <c:pt idx="3762">
                  <c:v>18810</c:v>
                </c:pt>
                <c:pt idx="3763">
                  <c:v>18815</c:v>
                </c:pt>
                <c:pt idx="3764">
                  <c:v>18820</c:v>
                </c:pt>
                <c:pt idx="3765">
                  <c:v>18825</c:v>
                </c:pt>
                <c:pt idx="3766">
                  <c:v>18830</c:v>
                </c:pt>
                <c:pt idx="3767">
                  <c:v>18835</c:v>
                </c:pt>
                <c:pt idx="3768">
                  <c:v>18840</c:v>
                </c:pt>
                <c:pt idx="3769">
                  <c:v>18845</c:v>
                </c:pt>
                <c:pt idx="3770">
                  <c:v>18850</c:v>
                </c:pt>
                <c:pt idx="3771">
                  <c:v>18855</c:v>
                </c:pt>
                <c:pt idx="3772">
                  <c:v>18860</c:v>
                </c:pt>
                <c:pt idx="3773">
                  <c:v>18865</c:v>
                </c:pt>
                <c:pt idx="3774">
                  <c:v>18870</c:v>
                </c:pt>
                <c:pt idx="3775">
                  <c:v>18875</c:v>
                </c:pt>
                <c:pt idx="3776">
                  <c:v>18880</c:v>
                </c:pt>
                <c:pt idx="3777">
                  <c:v>18885</c:v>
                </c:pt>
                <c:pt idx="3778">
                  <c:v>18890</c:v>
                </c:pt>
                <c:pt idx="3779">
                  <c:v>18895</c:v>
                </c:pt>
                <c:pt idx="3780">
                  <c:v>18900</c:v>
                </c:pt>
                <c:pt idx="3781">
                  <c:v>18905</c:v>
                </c:pt>
                <c:pt idx="3782">
                  <c:v>18910</c:v>
                </c:pt>
                <c:pt idx="3783">
                  <c:v>18915</c:v>
                </c:pt>
                <c:pt idx="3784">
                  <c:v>18920</c:v>
                </c:pt>
                <c:pt idx="3785">
                  <c:v>18925</c:v>
                </c:pt>
                <c:pt idx="3786">
                  <c:v>18930</c:v>
                </c:pt>
                <c:pt idx="3787">
                  <c:v>18935</c:v>
                </c:pt>
                <c:pt idx="3788">
                  <c:v>18940</c:v>
                </c:pt>
                <c:pt idx="3789">
                  <c:v>18945</c:v>
                </c:pt>
                <c:pt idx="3790">
                  <c:v>18950</c:v>
                </c:pt>
                <c:pt idx="3791">
                  <c:v>18955</c:v>
                </c:pt>
                <c:pt idx="3792">
                  <c:v>18960</c:v>
                </c:pt>
                <c:pt idx="3793">
                  <c:v>18965</c:v>
                </c:pt>
                <c:pt idx="3794">
                  <c:v>18970</c:v>
                </c:pt>
                <c:pt idx="3795">
                  <c:v>18975</c:v>
                </c:pt>
                <c:pt idx="3796">
                  <c:v>18980</c:v>
                </c:pt>
                <c:pt idx="3797">
                  <c:v>18985</c:v>
                </c:pt>
                <c:pt idx="3798">
                  <c:v>18990</c:v>
                </c:pt>
                <c:pt idx="3799">
                  <c:v>18995</c:v>
                </c:pt>
                <c:pt idx="3800">
                  <c:v>19000</c:v>
                </c:pt>
                <c:pt idx="3801">
                  <c:v>19005</c:v>
                </c:pt>
                <c:pt idx="3802">
                  <c:v>19010</c:v>
                </c:pt>
                <c:pt idx="3803">
                  <c:v>19015</c:v>
                </c:pt>
                <c:pt idx="3804">
                  <c:v>19020</c:v>
                </c:pt>
                <c:pt idx="3805">
                  <c:v>19025</c:v>
                </c:pt>
                <c:pt idx="3806">
                  <c:v>19030</c:v>
                </c:pt>
                <c:pt idx="3807">
                  <c:v>19035</c:v>
                </c:pt>
                <c:pt idx="3808">
                  <c:v>19040</c:v>
                </c:pt>
                <c:pt idx="3809">
                  <c:v>19045</c:v>
                </c:pt>
                <c:pt idx="3810">
                  <c:v>19050</c:v>
                </c:pt>
                <c:pt idx="3811">
                  <c:v>19055</c:v>
                </c:pt>
                <c:pt idx="3812">
                  <c:v>19060</c:v>
                </c:pt>
                <c:pt idx="3813">
                  <c:v>19065</c:v>
                </c:pt>
                <c:pt idx="3814">
                  <c:v>19070</c:v>
                </c:pt>
                <c:pt idx="3815">
                  <c:v>19075</c:v>
                </c:pt>
                <c:pt idx="3816">
                  <c:v>19080</c:v>
                </c:pt>
                <c:pt idx="3817">
                  <c:v>19085</c:v>
                </c:pt>
                <c:pt idx="3818">
                  <c:v>19090</c:v>
                </c:pt>
                <c:pt idx="3819">
                  <c:v>19095</c:v>
                </c:pt>
                <c:pt idx="3820">
                  <c:v>19100</c:v>
                </c:pt>
                <c:pt idx="3821">
                  <c:v>19105</c:v>
                </c:pt>
                <c:pt idx="3822">
                  <c:v>19110</c:v>
                </c:pt>
                <c:pt idx="3823">
                  <c:v>19115</c:v>
                </c:pt>
                <c:pt idx="3824">
                  <c:v>19120</c:v>
                </c:pt>
                <c:pt idx="3825">
                  <c:v>19125</c:v>
                </c:pt>
                <c:pt idx="3826">
                  <c:v>19130</c:v>
                </c:pt>
                <c:pt idx="3827">
                  <c:v>19135</c:v>
                </c:pt>
                <c:pt idx="3828">
                  <c:v>19140</c:v>
                </c:pt>
                <c:pt idx="3829">
                  <c:v>19145</c:v>
                </c:pt>
                <c:pt idx="3830">
                  <c:v>19150</c:v>
                </c:pt>
                <c:pt idx="3831">
                  <c:v>19155</c:v>
                </c:pt>
                <c:pt idx="3832">
                  <c:v>19160</c:v>
                </c:pt>
                <c:pt idx="3833">
                  <c:v>19165</c:v>
                </c:pt>
                <c:pt idx="3834">
                  <c:v>19170</c:v>
                </c:pt>
                <c:pt idx="3835">
                  <c:v>19175</c:v>
                </c:pt>
                <c:pt idx="3836">
                  <c:v>19180</c:v>
                </c:pt>
                <c:pt idx="3837">
                  <c:v>19185</c:v>
                </c:pt>
                <c:pt idx="3838">
                  <c:v>19190</c:v>
                </c:pt>
                <c:pt idx="3839">
                  <c:v>19195</c:v>
                </c:pt>
                <c:pt idx="3840">
                  <c:v>19200</c:v>
                </c:pt>
                <c:pt idx="3841">
                  <c:v>19205</c:v>
                </c:pt>
                <c:pt idx="3842">
                  <c:v>19210</c:v>
                </c:pt>
                <c:pt idx="3843">
                  <c:v>19215</c:v>
                </c:pt>
                <c:pt idx="3844">
                  <c:v>19220</c:v>
                </c:pt>
                <c:pt idx="3845">
                  <c:v>19225</c:v>
                </c:pt>
                <c:pt idx="3846">
                  <c:v>19230</c:v>
                </c:pt>
                <c:pt idx="3847">
                  <c:v>19235</c:v>
                </c:pt>
                <c:pt idx="3848">
                  <c:v>19240</c:v>
                </c:pt>
                <c:pt idx="3849">
                  <c:v>19245</c:v>
                </c:pt>
                <c:pt idx="3850">
                  <c:v>19250</c:v>
                </c:pt>
                <c:pt idx="3851">
                  <c:v>19255</c:v>
                </c:pt>
                <c:pt idx="3852">
                  <c:v>19260</c:v>
                </c:pt>
                <c:pt idx="3853">
                  <c:v>19265</c:v>
                </c:pt>
                <c:pt idx="3854">
                  <c:v>19270</c:v>
                </c:pt>
                <c:pt idx="3855">
                  <c:v>19275</c:v>
                </c:pt>
                <c:pt idx="3856">
                  <c:v>19280</c:v>
                </c:pt>
                <c:pt idx="3857">
                  <c:v>19285</c:v>
                </c:pt>
                <c:pt idx="3858">
                  <c:v>19290</c:v>
                </c:pt>
                <c:pt idx="3859">
                  <c:v>19295</c:v>
                </c:pt>
                <c:pt idx="3860">
                  <c:v>19300</c:v>
                </c:pt>
                <c:pt idx="3861">
                  <c:v>19305</c:v>
                </c:pt>
                <c:pt idx="3862">
                  <c:v>19310</c:v>
                </c:pt>
                <c:pt idx="3863">
                  <c:v>19315</c:v>
                </c:pt>
                <c:pt idx="3864">
                  <c:v>19320</c:v>
                </c:pt>
                <c:pt idx="3865">
                  <c:v>19325</c:v>
                </c:pt>
                <c:pt idx="3866">
                  <c:v>19330</c:v>
                </c:pt>
                <c:pt idx="3867">
                  <c:v>19335</c:v>
                </c:pt>
                <c:pt idx="3868">
                  <c:v>19340</c:v>
                </c:pt>
                <c:pt idx="3869">
                  <c:v>19345</c:v>
                </c:pt>
                <c:pt idx="3870">
                  <c:v>19350</c:v>
                </c:pt>
                <c:pt idx="3871">
                  <c:v>19355</c:v>
                </c:pt>
                <c:pt idx="3872">
                  <c:v>19360</c:v>
                </c:pt>
                <c:pt idx="3873">
                  <c:v>19365</c:v>
                </c:pt>
                <c:pt idx="3874">
                  <c:v>19370</c:v>
                </c:pt>
                <c:pt idx="3875">
                  <c:v>19375</c:v>
                </c:pt>
                <c:pt idx="3876">
                  <c:v>19380</c:v>
                </c:pt>
                <c:pt idx="3877">
                  <c:v>19385</c:v>
                </c:pt>
                <c:pt idx="3878">
                  <c:v>19390</c:v>
                </c:pt>
                <c:pt idx="3879">
                  <c:v>19395</c:v>
                </c:pt>
                <c:pt idx="3880">
                  <c:v>19400</c:v>
                </c:pt>
                <c:pt idx="3881">
                  <c:v>19405</c:v>
                </c:pt>
                <c:pt idx="3882">
                  <c:v>19410</c:v>
                </c:pt>
                <c:pt idx="3883">
                  <c:v>19415</c:v>
                </c:pt>
                <c:pt idx="3884">
                  <c:v>19420</c:v>
                </c:pt>
                <c:pt idx="3885">
                  <c:v>19425</c:v>
                </c:pt>
                <c:pt idx="3886">
                  <c:v>19430</c:v>
                </c:pt>
                <c:pt idx="3887">
                  <c:v>19435</c:v>
                </c:pt>
                <c:pt idx="3888">
                  <c:v>19440</c:v>
                </c:pt>
                <c:pt idx="3889">
                  <c:v>19445</c:v>
                </c:pt>
                <c:pt idx="3890">
                  <c:v>19450</c:v>
                </c:pt>
                <c:pt idx="3891">
                  <c:v>19455</c:v>
                </c:pt>
                <c:pt idx="3892">
                  <c:v>19460</c:v>
                </c:pt>
                <c:pt idx="3893">
                  <c:v>19465</c:v>
                </c:pt>
                <c:pt idx="3894">
                  <c:v>19470</c:v>
                </c:pt>
                <c:pt idx="3895">
                  <c:v>19475</c:v>
                </c:pt>
                <c:pt idx="3896">
                  <c:v>19480</c:v>
                </c:pt>
                <c:pt idx="3897">
                  <c:v>19485</c:v>
                </c:pt>
                <c:pt idx="3898">
                  <c:v>19490</c:v>
                </c:pt>
                <c:pt idx="3899">
                  <c:v>19495</c:v>
                </c:pt>
                <c:pt idx="3900">
                  <c:v>19500</c:v>
                </c:pt>
                <c:pt idx="3901">
                  <c:v>19505</c:v>
                </c:pt>
                <c:pt idx="3902">
                  <c:v>19510</c:v>
                </c:pt>
                <c:pt idx="3903">
                  <c:v>19515</c:v>
                </c:pt>
                <c:pt idx="3904">
                  <c:v>19520</c:v>
                </c:pt>
                <c:pt idx="3905">
                  <c:v>19525</c:v>
                </c:pt>
                <c:pt idx="3906">
                  <c:v>19530</c:v>
                </c:pt>
                <c:pt idx="3907">
                  <c:v>19535</c:v>
                </c:pt>
                <c:pt idx="3908">
                  <c:v>19540</c:v>
                </c:pt>
                <c:pt idx="3909">
                  <c:v>19545</c:v>
                </c:pt>
                <c:pt idx="3910">
                  <c:v>19550</c:v>
                </c:pt>
                <c:pt idx="3911">
                  <c:v>19555</c:v>
                </c:pt>
                <c:pt idx="3912">
                  <c:v>19560</c:v>
                </c:pt>
                <c:pt idx="3913">
                  <c:v>19565</c:v>
                </c:pt>
                <c:pt idx="3914">
                  <c:v>19570</c:v>
                </c:pt>
                <c:pt idx="3915">
                  <c:v>19575</c:v>
                </c:pt>
                <c:pt idx="3916">
                  <c:v>19580</c:v>
                </c:pt>
                <c:pt idx="3917">
                  <c:v>19585</c:v>
                </c:pt>
                <c:pt idx="3918">
                  <c:v>19590</c:v>
                </c:pt>
                <c:pt idx="3919">
                  <c:v>19595</c:v>
                </c:pt>
                <c:pt idx="3920">
                  <c:v>19600</c:v>
                </c:pt>
                <c:pt idx="3921">
                  <c:v>19605</c:v>
                </c:pt>
                <c:pt idx="3922">
                  <c:v>19610</c:v>
                </c:pt>
                <c:pt idx="3923">
                  <c:v>19615</c:v>
                </c:pt>
                <c:pt idx="3924">
                  <c:v>19620</c:v>
                </c:pt>
                <c:pt idx="3925">
                  <c:v>19625</c:v>
                </c:pt>
                <c:pt idx="3926">
                  <c:v>19630</c:v>
                </c:pt>
                <c:pt idx="3927">
                  <c:v>19635</c:v>
                </c:pt>
                <c:pt idx="3928">
                  <c:v>19640</c:v>
                </c:pt>
                <c:pt idx="3929">
                  <c:v>19645</c:v>
                </c:pt>
                <c:pt idx="3930">
                  <c:v>19650</c:v>
                </c:pt>
                <c:pt idx="3931">
                  <c:v>19655</c:v>
                </c:pt>
                <c:pt idx="3932">
                  <c:v>19660</c:v>
                </c:pt>
                <c:pt idx="3933">
                  <c:v>19665</c:v>
                </c:pt>
                <c:pt idx="3934">
                  <c:v>19670</c:v>
                </c:pt>
                <c:pt idx="3935">
                  <c:v>19675</c:v>
                </c:pt>
                <c:pt idx="3936">
                  <c:v>19680</c:v>
                </c:pt>
                <c:pt idx="3937">
                  <c:v>19685</c:v>
                </c:pt>
                <c:pt idx="3938">
                  <c:v>19690</c:v>
                </c:pt>
                <c:pt idx="3939">
                  <c:v>19695</c:v>
                </c:pt>
                <c:pt idx="3940">
                  <c:v>19700</c:v>
                </c:pt>
                <c:pt idx="3941">
                  <c:v>19705</c:v>
                </c:pt>
                <c:pt idx="3942">
                  <c:v>19710</c:v>
                </c:pt>
                <c:pt idx="3943">
                  <c:v>19715</c:v>
                </c:pt>
                <c:pt idx="3944">
                  <c:v>19720</c:v>
                </c:pt>
                <c:pt idx="3945">
                  <c:v>19725</c:v>
                </c:pt>
                <c:pt idx="3946">
                  <c:v>19730</c:v>
                </c:pt>
                <c:pt idx="3947">
                  <c:v>19735</c:v>
                </c:pt>
                <c:pt idx="3948">
                  <c:v>19740</c:v>
                </c:pt>
                <c:pt idx="3949">
                  <c:v>19745</c:v>
                </c:pt>
                <c:pt idx="3950">
                  <c:v>19750</c:v>
                </c:pt>
                <c:pt idx="3951">
                  <c:v>19755</c:v>
                </c:pt>
                <c:pt idx="3952">
                  <c:v>19760</c:v>
                </c:pt>
                <c:pt idx="3953">
                  <c:v>19765</c:v>
                </c:pt>
                <c:pt idx="3954">
                  <c:v>19770</c:v>
                </c:pt>
                <c:pt idx="3955">
                  <c:v>19775</c:v>
                </c:pt>
                <c:pt idx="3956">
                  <c:v>19780</c:v>
                </c:pt>
                <c:pt idx="3957">
                  <c:v>19785</c:v>
                </c:pt>
                <c:pt idx="3958">
                  <c:v>19790</c:v>
                </c:pt>
                <c:pt idx="3959">
                  <c:v>19795</c:v>
                </c:pt>
                <c:pt idx="3960">
                  <c:v>19800</c:v>
                </c:pt>
                <c:pt idx="3961">
                  <c:v>19805</c:v>
                </c:pt>
                <c:pt idx="3962">
                  <c:v>19810</c:v>
                </c:pt>
                <c:pt idx="3963">
                  <c:v>19815</c:v>
                </c:pt>
                <c:pt idx="3964">
                  <c:v>19820</c:v>
                </c:pt>
                <c:pt idx="3965">
                  <c:v>19825</c:v>
                </c:pt>
                <c:pt idx="3966">
                  <c:v>19830</c:v>
                </c:pt>
                <c:pt idx="3967">
                  <c:v>19835</c:v>
                </c:pt>
                <c:pt idx="3968">
                  <c:v>19840</c:v>
                </c:pt>
                <c:pt idx="3969">
                  <c:v>19845</c:v>
                </c:pt>
                <c:pt idx="3970">
                  <c:v>19850</c:v>
                </c:pt>
                <c:pt idx="3971">
                  <c:v>19855</c:v>
                </c:pt>
                <c:pt idx="3972">
                  <c:v>19860</c:v>
                </c:pt>
                <c:pt idx="3973">
                  <c:v>19865</c:v>
                </c:pt>
                <c:pt idx="3974">
                  <c:v>19870</c:v>
                </c:pt>
                <c:pt idx="3975">
                  <c:v>19875</c:v>
                </c:pt>
                <c:pt idx="3976">
                  <c:v>19880</c:v>
                </c:pt>
                <c:pt idx="3977">
                  <c:v>19885</c:v>
                </c:pt>
                <c:pt idx="3978">
                  <c:v>19890</c:v>
                </c:pt>
                <c:pt idx="3979">
                  <c:v>19895</c:v>
                </c:pt>
                <c:pt idx="3980">
                  <c:v>19900</c:v>
                </c:pt>
                <c:pt idx="3981">
                  <c:v>19905</c:v>
                </c:pt>
                <c:pt idx="3982">
                  <c:v>19910</c:v>
                </c:pt>
                <c:pt idx="3983">
                  <c:v>19915</c:v>
                </c:pt>
                <c:pt idx="3984">
                  <c:v>19920</c:v>
                </c:pt>
                <c:pt idx="3985">
                  <c:v>19925</c:v>
                </c:pt>
                <c:pt idx="3986">
                  <c:v>19930</c:v>
                </c:pt>
                <c:pt idx="3987">
                  <c:v>19935</c:v>
                </c:pt>
                <c:pt idx="3988">
                  <c:v>19940</c:v>
                </c:pt>
                <c:pt idx="3989">
                  <c:v>19945</c:v>
                </c:pt>
                <c:pt idx="3990">
                  <c:v>19950</c:v>
                </c:pt>
                <c:pt idx="3991">
                  <c:v>19955</c:v>
                </c:pt>
                <c:pt idx="3992">
                  <c:v>19960</c:v>
                </c:pt>
                <c:pt idx="3993">
                  <c:v>19965</c:v>
                </c:pt>
                <c:pt idx="3994">
                  <c:v>19970</c:v>
                </c:pt>
                <c:pt idx="3995">
                  <c:v>19975</c:v>
                </c:pt>
                <c:pt idx="3996">
                  <c:v>19980</c:v>
                </c:pt>
                <c:pt idx="3997">
                  <c:v>19985</c:v>
                </c:pt>
                <c:pt idx="3998">
                  <c:v>19990</c:v>
                </c:pt>
                <c:pt idx="3999">
                  <c:v>19995</c:v>
                </c:pt>
                <c:pt idx="4000">
                  <c:v>20000</c:v>
                </c:pt>
                <c:pt idx="4001">
                  <c:v>20005</c:v>
                </c:pt>
                <c:pt idx="4002">
                  <c:v>20010</c:v>
                </c:pt>
                <c:pt idx="4003">
                  <c:v>20015</c:v>
                </c:pt>
                <c:pt idx="4004">
                  <c:v>20020</c:v>
                </c:pt>
                <c:pt idx="4005">
                  <c:v>20025</c:v>
                </c:pt>
                <c:pt idx="4006">
                  <c:v>20030</c:v>
                </c:pt>
                <c:pt idx="4007">
                  <c:v>20035</c:v>
                </c:pt>
                <c:pt idx="4008">
                  <c:v>20040</c:v>
                </c:pt>
                <c:pt idx="4009">
                  <c:v>20045</c:v>
                </c:pt>
                <c:pt idx="4010">
                  <c:v>20050</c:v>
                </c:pt>
                <c:pt idx="4011">
                  <c:v>20055</c:v>
                </c:pt>
                <c:pt idx="4012">
                  <c:v>20060</c:v>
                </c:pt>
                <c:pt idx="4013">
                  <c:v>20065</c:v>
                </c:pt>
                <c:pt idx="4014">
                  <c:v>20070</c:v>
                </c:pt>
                <c:pt idx="4015">
                  <c:v>20075</c:v>
                </c:pt>
                <c:pt idx="4016">
                  <c:v>20080</c:v>
                </c:pt>
                <c:pt idx="4017">
                  <c:v>20085</c:v>
                </c:pt>
                <c:pt idx="4018">
                  <c:v>20090</c:v>
                </c:pt>
                <c:pt idx="4019">
                  <c:v>20095</c:v>
                </c:pt>
                <c:pt idx="4020">
                  <c:v>20100</c:v>
                </c:pt>
                <c:pt idx="4021">
                  <c:v>20105</c:v>
                </c:pt>
                <c:pt idx="4022">
                  <c:v>20110</c:v>
                </c:pt>
                <c:pt idx="4023">
                  <c:v>20115</c:v>
                </c:pt>
                <c:pt idx="4024">
                  <c:v>20120</c:v>
                </c:pt>
                <c:pt idx="4025">
                  <c:v>20125</c:v>
                </c:pt>
                <c:pt idx="4026">
                  <c:v>20130</c:v>
                </c:pt>
                <c:pt idx="4027">
                  <c:v>20135</c:v>
                </c:pt>
                <c:pt idx="4028">
                  <c:v>20140</c:v>
                </c:pt>
                <c:pt idx="4029">
                  <c:v>20145</c:v>
                </c:pt>
                <c:pt idx="4030">
                  <c:v>20150</c:v>
                </c:pt>
                <c:pt idx="4031">
                  <c:v>20155</c:v>
                </c:pt>
                <c:pt idx="4032">
                  <c:v>20160</c:v>
                </c:pt>
                <c:pt idx="4033">
                  <c:v>20165</c:v>
                </c:pt>
                <c:pt idx="4034">
                  <c:v>20170</c:v>
                </c:pt>
                <c:pt idx="4035">
                  <c:v>20175</c:v>
                </c:pt>
                <c:pt idx="4036">
                  <c:v>20180</c:v>
                </c:pt>
                <c:pt idx="4037">
                  <c:v>20185</c:v>
                </c:pt>
                <c:pt idx="4038">
                  <c:v>20190</c:v>
                </c:pt>
                <c:pt idx="4039">
                  <c:v>20195</c:v>
                </c:pt>
                <c:pt idx="4040">
                  <c:v>20200</c:v>
                </c:pt>
                <c:pt idx="4041">
                  <c:v>20205</c:v>
                </c:pt>
                <c:pt idx="4042">
                  <c:v>20210</c:v>
                </c:pt>
                <c:pt idx="4043">
                  <c:v>20215</c:v>
                </c:pt>
                <c:pt idx="4044">
                  <c:v>20220</c:v>
                </c:pt>
                <c:pt idx="4045">
                  <c:v>20225</c:v>
                </c:pt>
                <c:pt idx="4046">
                  <c:v>20230</c:v>
                </c:pt>
                <c:pt idx="4047">
                  <c:v>20235</c:v>
                </c:pt>
                <c:pt idx="4048">
                  <c:v>20240</c:v>
                </c:pt>
                <c:pt idx="4049">
                  <c:v>20245</c:v>
                </c:pt>
                <c:pt idx="4050">
                  <c:v>20250</c:v>
                </c:pt>
                <c:pt idx="4051">
                  <c:v>20255</c:v>
                </c:pt>
                <c:pt idx="4052">
                  <c:v>20260</c:v>
                </c:pt>
                <c:pt idx="4053">
                  <c:v>20265</c:v>
                </c:pt>
                <c:pt idx="4054">
                  <c:v>20270</c:v>
                </c:pt>
                <c:pt idx="4055">
                  <c:v>20275</c:v>
                </c:pt>
                <c:pt idx="4056">
                  <c:v>20280</c:v>
                </c:pt>
                <c:pt idx="4057">
                  <c:v>20285</c:v>
                </c:pt>
                <c:pt idx="4058">
                  <c:v>20290</c:v>
                </c:pt>
                <c:pt idx="4059">
                  <c:v>20295</c:v>
                </c:pt>
                <c:pt idx="4060">
                  <c:v>20300</c:v>
                </c:pt>
                <c:pt idx="4061">
                  <c:v>20305</c:v>
                </c:pt>
                <c:pt idx="4062">
                  <c:v>20310</c:v>
                </c:pt>
                <c:pt idx="4063">
                  <c:v>20315</c:v>
                </c:pt>
                <c:pt idx="4064">
                  <c:v>20320</c:v>
                </c:pt>
                <c:pt idx="4065">
                  <c:v>20325</c:v>
                </c:pt>
                <c:pt idx="4066">
                  <c:v>20330</c:v>
                </c:pt>
                <c:pt idx="4067">
                  <c:v>20335</c:v>
                </c:pt>
                <c:pt idx="4068">
                  <c:v>20340</c:v>
                </c:pt>
                <c:pt idx="4069">
                  <c:v>20345</c:v>
                </c:pt>
                <c:pt idx="4070">
                  <c:v>20350</c:v>
                </c:pt>
                <c:pt idx="4071">
                  <c:v>20355</c:v>
                </c:pt>
                <c:pt idx="4072">
                  <c:v>20360</c:v>
                </c:pt>
                <c:pt idx="4073">
                  <c:v>20365</c:v>
                </c:pt>
                <c:pt idx="4074">
                  <c:v>20370</c:v>
                </c:pt>
                <c:pt idx="4075">
                  <c:v>20375</c:v>
                </c:pt>
                <c:pt idx="4076">
                  <c:v>20380</c:v>
                </c:pt>
                <c:pt idx="4077">
                  <c:v>20385</c:v>
                </c:pt>
                <c:pt idx="4078">
                  <c:v>20390</c:v>
                </c:pt>
                <c:pt idx="4079">
                  <c:v>20395</c:v>
                </c:pt>
                <c:pt idx="4080">
                  <c:v>20400</c:v>
                </c:pt>
                <c:pt idx="4081">
                  <c:v>20405</c:v>
                </c:pt>
                <c:pt idx="4082">
                  <c:v>20410</c:v>
                </c:pt>
                <c:pt idx="4083">
                  <c:v>20415</c:v>
                </c:pt>
                <c:pt idx="4084">
                  <c:v>20420</c:v>
                </c:pt>
                <c:pt idx="4085">
                  <c:v>20425</c:v>
                </c:pt>
                <c:pt idx="4086">
                  <c:v>20430</c:v>
                </c:pt>
                <c:pt idx="4087">
                  <c:v>20435</c:v>
                </c:pt>
                <c:pt idx="4088">
                  <c:v>20440</c:v>
                </c:pt>
                <c:pt idx="4089">
                  <c:v>20445</c:v>
                </c:pt>
                <c:pt idx="4090">
                  <c:v>20450</c:v>
                </c:pt>
                <c:pt idx="4091">
                  <c:v>20455</c:v>
                </c:pt>
                <c:pt idx="4092">
                  <c:v>20460</c:v>
                </c:pt>
                <c:pt idx="4093">
                  <c:v>20465</c:v>
                </c:pt>
                <c:pt idx="4094">
                  <c:v>20470</c:v>
                </c:pt>
                <c:pt idx="4095">
                  <c:v>20475</c:v>
                </c:pt>
                <c:pt idx="4096">
                  <c:v>20480</c:v>
                </c:pt>
                <c:pt idx="4097">
                  <c:v>20485</c:v>
                </c:pt>
                <c:pt idx="4098">
                  <c:v>20490</c:v>
                </c:pt>
                <c:pt idx="4099">
                  <c:v>20495</c:v>
                </c:pt>
                <c:pt idx="4100">
                  <c:v>20500</c:v>
                </c:pt>
                <c:pt idx="4101">
                  <c:v>20505</c:v>
                </c:pt>
                <c:pt idx="4102">
                  <c:v>20510</c:v>
                </c:pt>
                <c:pt idx="4103">
                  <c:v>20515</c:v>
                </c:pt>
                <c:pt idx="4104">
                  <c:v>20520</c:v>
                </c:pt>
                <c:pt idx="4105">
                  <c:v>20525</c:v>
                </c:pt>
                <c:pt idx="4106">
                  <c:v>20530</c:v>
                </c:pt>
                <c:pt idx="4107">
                  <c:v>20535</c:v>
                </c:pt>
                <c:pt idx="4108">
                  <c:v>20540</c:v>
                </c:pt>
                <c:pt idx="4109">
                  <c:v>20545</c:v>
                </c:pt>
                <c:pt idx="4110">
                  <c:v>20550</c:v>
                </c:pt>
                <c:pt idx="4111">
                  <c:v>20555</c:v>
                </c:pt>
                <c:pt idx="4112">
                  <c:v>20560</c:v>
                </c:pt>
                <c:pt idx="4113">
                  <c:v>20565</c:v>
                </c:pt>
                <c:pt idx="4114">
                  <c:v>20570</c:v>
                </c:pt>
                <c:pt idx="4115">
                  <c:v>20575</c:v>
                </c:pt>
                <c:pt idx="4116">
                  <c:v>20580</c:v>
                </c:pt>
                <c:pt idx="4117">
                  <c:v>20585</c:v>
                </c:pt>
                <c:pt idx="4118">
                  <c:v>20590</c:v>
                </c:pt>
                <c:pt idx="4119">
                  <c:v>20595</c:v>
                </c:pt>
                <c:pt idx="4120">
                  <c:v>20600</c:v>
                </c:pt>
                <c:pt idx="4121">
                  <c:v>20605</c:v>
                </c:pt>
                <c:pt idx="4122">
                  <c:v>20610</c:v>
                </c:pt>
                <c:pt idx="4123">
                  <c:v>20615</c:v>
                </c:pt>
                <c:pt idx="4124">
                  <c:v>20620</c:v>
                </c:pt>
                <c:pt idx="4125">
                  <c:v>20625</c:v>
                </c:pt>
                <c:pt idx="4126">
                  <c:v>20630</c:v>
                </c:pt>
                <c:pt idx="4127">
                  <c:v>20635</c:v>
                </c:pt>
                <c:pt idx="4128">
                  <c:v>20640</c:v>
                </c:pt>
                <c:pt idx="4129">
                  <c:v>20645</c:v>
                </c:pt>
                <c:pt idx="4130">
                  <c:v>20650</c:v>
                </c:pt>
                <c:pt idx="4131">
                  <c:v>20655</c:v>
                </c:pt>
                <c:pt idx="4132">
                  <c:v>20660</c:v>
                </c:pt>
                <c:pt idx="4133">
                  <c:v>20665</c:v>
                </c:pt>
                <c:pt idx="4134">
                  <c:v>20670</c:v>
                </c:pt>
                <c:pt idx="4135">
                  <c:v>20675</c:v>
                </c:pt>
                <c:pt idx="4136">
                  <c:v>20680</c:v>
                </c:pt>
                <c:pt idx="4137">
                  <c:v>20685</c:v>
                </c:pt>
                <c:pt idx="4138">
                  <c:v>20690</c:v>
                </c:pt>
                <c:pt idx="4139">
                  <c:v>20695</c:v>
                </c:pt>
                <c:pt idx="4140">
                  <c:v>20700</c:v>
                </c:pt>
                <c:pt idx="4141">
                  <c:v>20705</c:v>
                </c:pt>
                <c:pt idx="4142">
                  <c:v>20710</c:v>
                </c:pt>
                <c:pt idx="4143">
                  <c:v>20715</c:v>
                </c:pt>
                <c:pt idx="4144">
                  <c:v>20720</c:v>
                </c:pt>
                <c:pt idx="4145">
                  <c:v>20725</c:v>
                </c:pt>
                <c:pt idx="4146">
                  <c:v>20730</c:v>
                </c:pt>
                <c:pt idx="4147">
                  <c:v>20735</c:v>
                </c:pt>
                <c:pt idx="4148">
                  <c:v>20740</c:v>
                </c:pt>
                <c:pt idx="4149">
                  <c:v>20745</c:v>
                </c:pt>
                <c:pt idx="4150">
                  <c:v>20750</c:v>
                </c:pt>
                <c:pt idx="4151">
                  <c:v>20755</c:v>
                </c:pt>
                <c:pt idx="4152">
                  <c:v>20760</c:v>
                </c:pt>
                <c:pt idx="4153">
                  <c:v>20765</c:v>
                </c:pt>
                <c:pt idx="4154">
                  <c:v>20770</c:v>
                </c:pt>
                <c:pt idx="4155">
                  <c:v>20775</c:v>
                </c:pt>
                <c:pt idx="4156">
                  <c:v>20780</c:v>
                </c:pt>
                <c:pt idx="4157">
                  <c:v>20785</c:v>
                </c:pt>
                <c:pt idx="4158">
                  <c:v>20790</c:v>
                </c:pt>
                <c:pt idx="4159">
                  <c:v>20795</c:v>
                </c:pt>
                <c:pt idx="4160">
                  <c:v>20800</c:v>
                </c:pt>
                <c:pt idx="4161">
                  <c:v>20805</c:v>
                </c:pt>
                <c:pt idx="4162">
                  <c:v>20810</c:v>
                </c:pt>
                <c:pt idx="4163">
                  <c:v>20815</c:v>
                </c:pt>
                <c:pt idx="4164">
                  <c:v>20820</c:v>
                </c:pt>
                <c:pt idx="4165">
                  <c:v>20825</c:v>
                </c:pt>
                <c:pt idx="4166">
                  <c:v>20830</c:v>
                </c:pt>
                <c:pt idx="4167">
                  <c:v>20835</c:v>
                </c:pt>
                <c:pt idx="4168">
                  <c:v>20840</c:v>
                </c:pt>
                <c:pt idx="4169">
                  <c:v>20845</c:v>
                </c:pt>
                <c:pt idx="4170">
                  <c:v>20850</c:v>
                </c:pt>
                <c:pt idx="4171">
                  <c:v>20855</c:v>
                </c:pt>
                <c:pt idx="4172">
                  <c:v>20860</c:v>
                </c:pt>
                <c:pt idx="4173">
                  <c:v>20865</c:v>
                </c:pt>
                <c:pt idx="4174">
                  <c:v>20870</c:v>
                </c:pt>
                <c:pt idx="4175">
                  <c:v>20875</c:v>
                </c:pt>
                <c:pt idx="4176">
                  <c:v>20880</c:v>
                </c:pt>
                <c:pt idx="4177">
                  <c:v>20885</c:v>
                </c:pt>
                <c:pt idx="4178">
                  <c:v>20890</c:v>
                </c:pt>
                <c:pt idx="4179">
                  <c:v>20895</c:v>
                </c:pt>
                <c:pt idx="4180">
                  <c:v>20900</c:v>
                </c:pt>
                <c:pt idx="4181">
                  <c:v>20905</c:v>
                </c:pt>
                <c:pt idx="4182">
                  <c:v>20910</c:v>
                </c:pt>
                <c:pt idx="4183">
                  <c:v>20915</c:v>
                </c:pt>
                <c:pt idx="4184">
                  <c:v>20920</c:v>
                </c:pt>
                <c:pt idx="4185">
                  <c:v>20925</c:v>
                </c:pt>
                <c:pt idx="4186">
                  <c:v>20930</c:v>
                </c:pt>
                <c:pt idx="4187">
                  <c:v>20935</c:v>
                </c:pt>
                <c:pt idx="4188">
                  <c:v>20940</c:v>
                </c:pt>
                <c:pt idx="4189">
                  <c:v>20945</c:v>
                </c:pt>
                <c:pt idx="4190">
                  <c:v>20950</c:v>
                </c:pt>
                <c:pt idx="4191">
                  <c:v>20955</c:v>
                </c:pt>
                <c:pt idx="4192">
                  <c:v>20960</c:v>
                </c:pt>
                <c:pt idx="4193">
                  <c:v>20965</c:v>
                </c:pt>
                <c:pt idx="4194">
                  <c:v>20970</c:v>
                </c:pt>
                <c:pt idx="4195">
                  <c:v>20975</c:v>
                </c:pt>
                <c:pt idx="4196">
                  <c:v>20980</c:v>
                </c:pt>
                <c:pt idx="4197">
                  <c:v>20985</c:v>
                </c:pt>
                <c:pt idx="4198">
                  <c:v>20990</c:v>
                </c:pt>
                <c:pt idx="4199">
                  <c:v>20995</c:v>
                </c:pt>
                <c:pt idx="4200">
                  <c:v>21000</c:v>
                </c:pt>
                <c:pt idx="4201">
                  <c:v>21005</c:v>
                </c:pt>
                <c:pt idx="4202">
                  <c:v>21010</c:v>
                </c:pt>
                <c:pt idx="4203">
                  <c:v>21015</c:v>
                </c:pt>
                <c:pt idx="4204">
                  <c:v>21020</c:v>
                </c:pt>
                <c:pt idx="4205">
                  <c:v>21025</c:v>
                </c:pt>
                <c:pt idx="4206">
                  <c:v>21030</c:v>
                </c:pt>
                <c:pt idx="4207">
                  <c:v>21035</c:v>
                </c:pt>
                <c:pt idx="4208">
                  <c:v>21040</c:v>
                </c:pt>
                <c:pt idx="4209">
                  <c:v>21045</c:v>
                </c:pt>
                <c:pt idx="4210">
                  <c:v>21050</c:v>
                </c:pt>
                <c:pt idx="4211">
                  <c:v>21055</c:v>
                </c:pt>
                <c:pt idx="4212">
                  <c:v>21060</c:v>
                </c:pt>
                <c:pt idx="4213">
                  <c:v>21065</c:v>
                </c:pt>
                <c:pt idx="4214">
                  <c:v>21070</c:v>
                </c:pt>
                <c:pt idx="4215">
                  <c:v>21075</c:v>
                </c:pt>
                <c:pt idx="4216">
                  <c:v>21080</c:v>
                </c:pt>
                <c:pt idx="4217">
                  <c:v>21085</c:v>
                </c:pt>
                <c:pt idx="4218">
                  <c:v>21090</c:v>
                </c:pt>
                <c:pt idx="4219">
                  <c:v>21095</c:v>
                </c:pt>
                <c:pt idx="4220">
                  <c:v>21100</c:v>
                </c:pt>
                <c:pt idx="4221">
                  <c:v>21105</c:v>
                </c:pt>
                <c:pt idx="4222">
                  <c:v>21110</c:v>
                </c:pt>
                <c:pt idx="4223">
                  <c:v>21115</c:v>
                </c:pt>
                <c:pt idx="4224">
                  <c:v>21120</c:v>
                </c:pt>
                <c:pt idx="4225">
                  <c:v>21125</c:v>
                </c:pt>
                <c:pt idx="4226">
                  <c:v>21130</c:v>
                </c:pt>
                <c:pt idx="4227">
                  <c:v>21135</c:v>
                </c:pt>
                <c:pt idx="4228">
                  <c:v>21140</c:v>
                </c:pt>
                <c:pt idx="4229">
                  <c:v>21145</c:v>
                </c:pt>
                <c:pt idx="4230">
                  <c:v>21150</c:v>
                </c:pt>
                <c:pt idx="4231">
                  <c:v>21155</c:v>
                </c:pt>
                <c:pt idx="4232">
                  <c:v>21160</c:v>
                </c:pt>
                <c:pt idx="4233">
                  <c:v>21165</c:v>
                </c:pt>
                <c:pt idx="4234">
                  <c:v>21170</c:v>
                </c:pt>
                <c:pt idx="4235">
                  <c:v>21175</c:v>
                </c:pt>
                <c:pt idx="4236">
                  <c:v>21180</c:v>
                </c:pt>
                <c:pt idx="4237">
                  <c:v>21185</c:v>
                </c:pt>
                <c:pt idx="4238">
                  <c:v>21190</c:v>
                </c:pt>
                <c:pt idx="4239">
                  <c:v>21195</c:v>
                </c:pt>
                <c:pt idx="4240">
                  <c:v>21200</c:v>
                </c:pt>
                <c:pt idx="4241">
                  <c:v>21205</c:v>
                </c:pt>
                <c:pt idx="4242">
                  <c:v>21210</c:v>
                </c:pt>
                <c:pt idx="4243">
                  <c:v>21215</c:v>
                </c:pt>
                <c:pt idx="4244">
                  <c:v>21220</c:v>
                </c:pt>
                <c:pt idx="4245">
                  <c:v>21225</c:v>
                </c:pt>
                <c:pt idx="4246">
                  <c:v>21230</c:v>
                </c:pt>
                <c:pt idx="4247">
                  <c:v>21235</c:v>
                </c:pt>
                <c:pt idx="4248">
                  <c:v>21240</c:v>
                </c:pt>
                <c:pt idx="4249">
                  <c:v>21245</c:v>
                </c:pt>
                <c:pt idx="4250">
                  <c:v>21250</c:v>
                </c:pt>
                <c:pt idx="4251">
                  <c:v>21255</c:v>
                </c:pt>
                <c:pt idx="4252">
                  <c:v>21260</c:v>
                </c:pt>
                <c:pt idx="4253">
                  <c:v>21265</c:v>
                </c:pt>
                <c:pt idx="4254">
                  <c:v>21270</c:v>
                </c:pt>
                <c:pt idx="4255">
                  <c:v>21275</c:v>
                </c:pt>
                <c:pt idx="4256">
                  <c:v>21280</c:v>
                </c:pt>
                <c:pt idx="4257">
                  <c:v>21285</c:v>
                </c:pt>
                <c:pt idx="4258">
                  <c:v>21290</c:v>
                </c:pt>
                <c:pt idx="4259">
                  <c:v>21295</c:v>
                </c:pt>
                <c:pt idx="4260">
                  <c:v>21300</c:v>
                </c:pt>
                <c:pt idx="4261">
                  <c:v>21305</c:v>
                </c:pt>
                <c:pt idx="4262">
                  <c:v>21310</c:v>
                </c:pt>
                <c:pt idx="4263">
                  <c:v>21315</c:v>
                </c:pt>
                <c:pt idx="4264">
                  <c:v>21320</c:v>
                </c:pt>
                <c:pt idx="4265">
                  <c:v>21325</c:v>
                </c:pt>
                <c:pt idx="4266">
                  <c:v>21330</c:v>
                </c:pt>
                <c:pt idx="4267">
                  <c:v>21335</c:v>
                </c:pt>
                <c:pt idx="4268">
                  <c:v>21340</c:v>
                </c:pt>
                <c:pt idx="4269">
                  <c:v>21345</c:v>
                </c:pt>
                <c:pt idx="4270">
                  <c:v>21350</c:v>
                </c:pt>
                <c:pt idx="4271">
                  <c:v>21355</c:v>
                </c:pt>
                <c:pt idx="4272">
                  <c:v>21360</c:v>
                </c:pt>
                <c:pt idx="4273">
                  <c:v>21365</c:v>
                </c:pt>
                <c:pt idx="4274">
                  <c:v>21370</c:v>
                </c:pt>
                <c:pt idx="4275">
                  <c:v>21375</c:v>
                </c:pt>
                <c:pt idx="4276">
                  <c:v>21380</c:v>
                </c:pt>
                <c:pt idx="4277">
                  <c:v>21385</c:v>
                </c:pt>
                <c:pt idx="4278">
                  <c:v>21390</c:v>
                </c:pt>
                <c:pt idx="4279">
                  <c:v>21395</c:v>
                </c:pt>
                <c:pt idx="4280">
                  <c:v>21400</c:v>
                </c:pt>
                <c:pt idx="4281">
                  <c:v>21405</c:v>
                </c:pt>
                <c:pt idx="4282">
                  <c:v>21410</c:v>
                </c:pt>
                <c:pt idx="4283">
                  <c:v>21415</c:v>
                </c:pt>
                <c:pt idx="4284">
                  <c:v>21420</c:v>
                </c:pt>
                <c:pt idx="4285">
                  <c:v>21425</c:v>
                </c:pt>
                <c:pt idx="4286">
                  <c:v>21430</c:v>
                </c:pt>
                <c:pt idx="4287">
                  <c:v>21435</c:v>
                </c:pt>
                <c:pt idx="4288">
                  <c:v>21440</c:v>
                </c:pt>
                <c:pt idx="4289">
                  <c:v>21445</c:v>
                </c:pt>
                <c:pt idx="4290">
                  <c:v>21450</c:v>
                </c:pt>
                <c:pt idx="4291">
                  <c:v>21455</c:v>
                </c:pt>
                <c:pt idx="4292">
                  <c:v>21460</c:v>
                </c:pt>
                <c:pt idx="4293">
                  <c:v>21465</c:v>
                </c:pt>
                <c:pt idx="4294">
                  <c:v>21470</c:v>
                </c:pt>
                <c:pt idx="4295">
                  <c:v>21475</c:v>
                </c:pt>
                <c:pt idx="4296">
                  <c:v>21480</c:v>
                </c:pt>
                <c:pt idx="4297">
                  <c:v>21485</c:v>
                </c:pt>
                <c:pt idx="4298">
                  <c:v>21490</c:v>
                </c:pt>
                <c:pt idx="4299">
                  <c:v>21495</c:v>
                </c:pt>
                <c:pt idx="4300">
                  <c:v>21500</c:v>
                </c:pt>
                <c:pt idx="4301">
                  <c:v>21505</c:v>
                </c:pt>
                <c:pt idx="4302">
                  <c:v>21510</c:v>
                </c:pt>
                <c:pt idx="4303">
                  <c:v>21515</c:v>
                </c:pt>
                <c:pt idx="4304">
                  <c:v>21520</c:v>
                </c:pt>
                <c:pt idx="4305">
                  <c:v>21525</c:v>
                </c:pt>
                <c:pt idx="4306">
                  <c:v>21530</c:v>
                </c:pt>
                <c:pt idx="4307">
                  <c:v>21535</c:v>
                </c:pt>
                <c:pt idx="4308">
                  <c:v>21540</c:v>
                </c:pt>
                <c:pt idx="4309">
                  <c:v>21545</c:v>
                </c:pt>
                <c:pt idx="4310">
                  <c:v>21550</c:v>
                </c:pt>
                <c:pt idx="4311">
                  <c:v>21555</c:v>
                </c:pt>
                <c:pt idx="4312">
                  <c:v>21560</c:v>
                </c:pt>
                <c:pt idx="4313">
                  <c:v>21565</c:v>
                </c:pt>
                <c:pt idx="4314">
                  <c:v>21570</c:v>
                </c:pt>
                <c:pt idx="4315">
                  <c:v>21575</c:v>
                </c:pt>
                <c:pt idx="4316">
                  <c:v>21580</c:v>
                </c:pt>
                <c:pt idx="4317">
                  <c:v>21585</c:v>
                </c:pt>
                <c:pt idx="4318">
                  <c:v>21590</c:v>
                </c:pt>
                <c:pt idx="4319">
                  <c:v>21595</c:v>
                </c:pt>
                <c:pt idx="4320">
                  <c:v>21600</c:v>
                </c:pt>
                <c:pt idx="4321">
                  <c:v>21605</c:v>
                </c:pt>
                <c:pt idx="4322">
                  <c:v>21610</c:v>
                </c:pt>
                <c:pt idx="4323">
                  <c:v>21615</c:v>
                </c:pt>
                <c:pt idx="4324">
                  <c:v>21620</c:v>
                </c:pt>
                <c:pt idx="4325">
                  <c:v>21625</c:v>
                </c:pt>
                <c:pt idx="4326">
                  <c:v>21630</c:v>
                </c:pt>
                <c:pt idx="4327">
                  <c:v>21635</c:v>
                </c:pt>
                <c:pt idx="4328">
                  <c:v>21640</c:v>
                </c:pt>
                <c:pt idx="4329">
                  <c:v>21645</c:v>
                </c:pt>
                <c:pt idx="4330">
                  <c:v>21650</c:v>
                </c:pt>
                <c:pt idx="4331">
                  <c:v>21655</c:v>
                </c:pt>
                <c:pt idx="4332">
                  <c:v>21660</c:v>
                </c:pt>
                <c:pt idx="4333">
                  <c:v>21665</c:v>
                </c:pt>
                <c:pt idx="4334">
                  <c:v>21670</c:v>
                </c:pt>
                <c:pt idx="4335">
                  <c:v>21675</c:v>
                </c:pt>
                <c:pt idx="4336">
                  <c:v>21680</c:v>
                </c:pt>
                <c:pt idx="4337">
                  <c:v>21685</c:v>
                </c:pt>
                <c:pt idx="4338">
                  <c:v>21690</c:v>
                </c:pt>
                <c:pt idx="4339">
                  <c:v>21695</c:v>
                </c:pt>
                <c:pt idx="4340">
                  <c:v>21700</c:v>
                </c:pt>
                <c:pt idx="4341">
                  <c:v>21705</c:v>
                </c:pt>
                <c:pt idx="4342">
                  <c:v>21710</c:v>
                </c:pt>
                <c:pt idx="4343">
                  <c:v>21715</c:v>
                </c:pt>
                <c:pt idx="4344">
                  <c:v>21720</c:v>
                </c:pt>
                <c:pt idx="4345">
                  <c:v>21725</c:v>
                </c:pt>
                <c:pt idx="4346">
                  <c:v>21730</c:v>
                </c:pt>
                <c:pt idx="4347">
                  <c:v>21735</c:v>
                </c:pt>
                <c:pt idx="4348">
                  <c:v>21740</c:v>
                </c:pt>
                <c:pt idx="4349">
                  <c:v>21745</c:v>
                </c:pt>
                <c:pt idx="4350">
                  <c:v>21750</c:v>
                </c:pt>
                <c:pt idx="4351">
                  <c:v>21755</c:v>
                </c:pt>
                <c:pt idx="4352">
                  <c:v>21760</c:v>
                </c:pt>
                <c:pt idx="4353">
                  <c:v>21765</c:v>
                </c:pt>
                <c:pt idx="4354">
                  <c:v>21770</c:v>
                </c:pt>
                <c:pt idx="4355">
                  <c:v>21775</c:v>
                </c:pt>
                <c:pt idx="4356">
                  <c:v>21780</c:v>
                </c:pt>
                <c:pt idx="4357">
                  <c:v>21785</c:v>
                </c:pt>
                <c:pt idx="4358">
                  <c:v>21790</c:v>
                </c:pt>
                <c:pt idx="4359">
                  <c:v>21795</c:v>
                </c:pt>
                <c:pt idx="4360">
                  <c:v>21800</c:v>
                </c:pt>
                <c:pt idx="4361">
                  <c:v>21805</c:v>
                </c:pt>
                <c:pt idx="4362">
                  <c:v>21810</c:v>
                </c:pt>
                <c:pt idx="4363">
                  <c:v>21815</c:v>
                </c:pt>
                <c:pt idx="4364">
                  <c:v>21820</c:v>
                </c:pt>
                <c:pt idx="4365">
                  <c:v>21825</c:v>
                </c:pt>
                <c:pt idx="4366">
                  <c:v>21830</c:v>
                </c:pt>
                <c:pt idx="4367">
                  <c:v>21835</c:v>
                </c:pt>
                <c:pt idx="4368">
                  <c:v>21840</c:v>
                </c:pt>
                <c:pt idx="4369">
                  <c:v>21845</c:v>
                </c:pt>
                <c:pt idx="4370">
                  <c:v>21850</c:v>
                </c:pt>
                <c:pt idx="4371">
                  <c:v>21855</c:v>
                </c:pt>
                <c:pt idx="4372">
                  <c:v>21860</c:v>
                </c:pt>
                <c:pt idx="4373">
                  <c:v>21865</c:v>
                </c:pt>
                <c:pt idx="4374">
                  <c:v>21870</c:v>
                </c:pt>
                <c:pt idx="4375">
                  <c:v>21875</c:v>
                </c:pt>
                <c:pt idx="4376">
                  <c:v>21880</c:v>
                </c:pt>
                <c:pt idx="4377">
                  <c:v>21885</c:v>
                </c:pt>
                <c:pt idx="4378">
                  <c:v>21890</c:v>
                </c:pt>
                <c:pt idx="4379">
                  <c:v>21895</c:v>
                </c:pt>
                <c:pt idx="4380">
                  <c:v>21900</c:v>
                </c:pt>
                <c:pt idx="4381">
                  <c:v>21905</c:v>
                </c:pt>
                <c:pt idx="4382">
                  <c:v>21910</c:v>
                </c:pt>
                <c:pt idx="4383">
                  <c:v>21915</c:v>
                </c:pt>
                <c:pt idx="4384">
                  <c:v>21920</c:v>
                </c:pt>
                <c:pt idx="4385">
                  <c:v>21925</c:v>
                </c:pt>
                <c:pt idx="4386">
                  <c:v>21930</c:v>
                </c:pt>
                <c:pt idx="4387">
                  <c:v>21935</c:v>
                </c:pt>
                <c:pt idx="4388">
                  <c:v>21940</c:v>
                </c:pt>
                <c:pt idx="4389">
                  <c:v>21945</c:v>
                </c:pt>
                <c:pt idx="4390">
                  <c:v>21950</c:v>
                </c:pt>
                <c:pt idx="4391">
                  <c:v>21955</c:v>
                </c:pt>
                <c:pt idx="4392">
                  <c:v>21960</c:v>
                </c:pt>
                <c:pt idx="4393">
                  <c:v>21965</c:v>
                </c:pt>
                <c:pt idx="4394">
                  <c:v>21970</c:v>
                </c:pt>
                <c:pt idx="4395">
                  <c:v>21975</c:v>
                </c:pt>
                <c:pt idx="4396">
                  <c:v>21980</c:v>
                </c:pt>
                <c:pt idx="4397">
                  <c:v>21985</c:v>
                </c:pt>
                <c:pt idx="4398">
                  <c:v>21990</c:v>
                </c:pt>
                <c:pt idx="4399">
                  <c:v>21995</c:v>
                </c:pt>
                <c:pt idx="4400">
                  <c:v>22000</c:v>
                </c:pt>
                <c:pt idx="4401">
                  <c:v>22005</c:v>
                </c:pt>
                <c:pt idx="4402">
                  <c:v>22010</c:v>
                </c:pt>
                <c:pt idx="4403">
                  <c:v>22015</c:v>
                </c:pt>
                <c:pt idx="4404">
                  <c:v>22020</c:v>
                </c:pt>
                <c:pt idx="4405">
                  <c:v>22025</c:v>
                </c:pt>
                <c:pt idx="4406">
                  <c:v>22030</c:v>
                </c:pt>
                <c:pt idx="4407">
                  <c:v>22035</c:v>
                </c:pt>
                <c:pt idx="4408">
                  <c:v>22040</c:v>
                </c:pt>
                <c:pt idx="4409">
                  <c:v>22045</c:v>
                </c:pt>
                <c:pt idx="4410">
                  <c:v>22050</c:v>
                </c:pt>
                <c:pt idx="4411">
                  <c:v>22055</c:v>
                </c:pt>
                <c:pt idx="4412">
                  <c:v>22060</c:v>
                </c:pt>
                <c:pt idx="4413">
                  <c:v>22065</c:v>
                </c:pt>
                <c:pt idx="4414">
                  <c:v>22070</c:v>
                </c:pt>
                <c:pt idx="4415">
                  <c:v>22075</c:v>
                </c:pt>
                <c:pt idx="4416">
                  <c:v>22080</c:v>
                </c:pt>
                <c:pt idx="4417">
                  <c:v>22085</c:v>
                </c:pt>
                <c:pt idx="4418">
                  <c:v>22090</c:v>
                </c:pt>
                <c:pt idx="4419">
                  <c:v>22095</c:v>
                </c:pt>
                <c:pt idx="4420">
                  <c:v>22100</c:v>
                </c:pt>
                <c:pt idx="4421">
                  <c:v>22105</c:v>
                </c:pt>
                <c:pt idx="4422">
                  <c:v>22110</c:v>
                </c:pt>
                <c:pt idx="4423">
                  <c:v>22115</c:v>
                </c:pt>
                <c:pt idx="4424">
                  <c:v>22120</c:v>
                </c:pt>
                <c:pt idx="4425">
                  <c:v>22125</c:v>
                </c:pt>
                <c:pt idx="4426">
                  <c:v>22130</c:v>
                </c:pt>
                <c:pt idx="4427">
                  <c:v>22135</c:v>
                </c:pt>
                <c:pt idx="4428">
                  <c:v>22140</c:v>
                </c:pt>
                <c:pt idx="4429">
                  <c:v>22145</c:v>
                </c:pt>
                <c:pt idx="4430">
                  <c:v>22150</c:v>
                </c:pt>
                <c:pt idx="4431">
                  <c:v>22155</c:v>
                </c:pt>
                <c:pt idx="4432">
                  <c:v>22160</c:v>
                </c:pt>
                <c:pt idx="4433">
                  <c:v>22165</c:v>
                </c:pt>
                <c:pt idx="4434">
                  <c:v>22170</c:v>
                </c:pt>
                <c:pt idx="4435">
                  <c:v>22175</c:v>
                </c:pt>
                <c:pt idx="4436">
                  <c:v>22180</c:v>
                </c:pt>
                <c:pt idx="4437">
                  <c:v>22185</c:v>
                </c:pt>
                <c:pt idx="4438">
                  <c:v>22190</c:v>
                </c:pt>
                <c:pt idx="4439">
                  <c:v>22195</c:v>
                </c:pt>
                <c:pt idx="4440">
                  <c:v>22200</c:v>
                </c:pt>
                <c:pt idx="4441">
                  <c:v>22205</c:v>
                </c:pt>
                <c:pt idx="4442">
                  <c:v>22210</c:v>
                </c:pt>
                <c:pt idx="4443">
                  <c:v>22215</c:v>
                </c:pt>
                <c:pt idx="4444">
                  <c:v>22220</c:v>
                </c:pt>
                <c:pt idx="4445">
                  <c:v>22225</c:v>
                </c:pt>
                <c:pt idx="4446">
                  <c:v>22230</c:v>
                </c:pt>
                <c:pt idx="4447">
                  <c:v>22235</c:v>
                </c:pt>
                <c:pt idx="4448">
                  <c:v>22240</c:v>
                </c:pt>
                <c:pt idx="4449">
                  <c:v>22245</c:v>
                </c:pt>
                <c:pt idx="4450">
                  <c:v>22250</c:v>
                </c:pt>
                <c:pt idx="4451">
                  <c:v>22255</c:v>
                </c:pt>
                <c:pt idx="4452">
                  <c:v>22260</c:v>
                </c:pt>
                <c:pt idx="4453">
                  <c:v>22265</c:v>
                </c:pt>
                <c:pt idx="4454">
                  <c:v>22270</c:v>
                </c:pt>
                <c:pt idx="4455">
                  <c:v>22275</c:v>
                </c:pt>
                <c:pt idx="4456">
                  <c:v>22280</c:v>
                </c:pt>
                <c:pt idx="4457">
                  <c:v>22285</c:v>
                </c:pt>
                <c:pt idx="4458">
                  <c:v>22290</c:v>
                </c:pt>
                <c:pt idx="4459">
                  <c:v>22295</c:v>
                </c:pt>
                <c:pt idx="4460">
                  <c:v>22300</c:v>
                </c:pt>
                <c:pt idx="4461">
                  <c:v>22305</c:v>
                </c:pt>
                <c:pt idx="4462">
                  <c:v>22310</c:v>
                </c:pt>
                <c:pt idx="4463">
                  <c:v>22315</c:v>
                </c:pt>
                <c:pt idx="4464">
                  <c:v>22320</c:v>
                </c:pt>
                <c:pt idx="4465">
                  <c:v>22325</c:v>
                </c:pt>
                <c:pt idx="4466">
                  <c:v>22330</c:v>
                </c:pt>
                <c:pt idx="4467">
                  <c:v>22335</c:v>
                </c:pt>
                <c:pt idx="4468">
                  <c:v>22340</c:v>
                </c:pt>
                <c:pt idx="4469">
                  <c:v>22345</c:v>
                </c:pt>
                <c:pt idx="4470">
                  <c:v>22350</c:v>
                </c:pt>
                <c:pt idx="4471">
                  <c:v>22355</c:v>
                </c:pt>
                <c:pt idx="4472">
                  <c:v>22360</c:v>
                </c:pt>
                <c:pt idx="4473">
                  <c:v>22365</c:v>
                </c:pt>
                <c:pt idx="4474">
                  <c:v>22370</c:v>
                </c:pt>
                <c:pt idx="4475">
                  <c:v>22375</c:v>
                </c:pt>
                <c:pt idx="4476">
                  <c:v>22380</c:v>
                </c:pt>
                <c:pt idx="4477">
                  <c:v>22385</c:v>
                </c:pt>
                <c:pt idx="4478">
                  <c:v>22390</c:v>
                </c:pt>
                <c:pt idx="4479">
                  <c:v>22395</c:v>
                </c:pt>
                <c:pt idx="4480">
                  <c:v>22400</c:v>
                </c:pt>
                <c:pt idx="4481">
                  <c:v>22405</c:v>
                </c:pt>
                <c:pt idx="4482">
                  <c:v>22410</c:v>
                </c:pt>
                <c:pt idx="4483">
                  <c:v>22415</c:v>
                </c:pt>
                <c:pt idx="4484">
                  <c:v>22420</c:v>
                </c:pt>
                <c:pt idx="4485">
                  <c:v>22425</c:v>
                </c:pt>
                <c:pt idx="4486">
                  <c:v>22430</c:v>
                </c:pt>
                <c:pt idx="4487">
                  <c:v>22435</c:v>
                </c:pt>
                <c:pt idx="4488">
                  <c:v>22440</c:v>
                </c:pt>
                <c:pt idx="4489">
                  <c:v>22445</c:v>
                </c:pt>
                <c:pt idx="4490">
                  <c:v>22450</c:v>
                </c:pt>
                <c:pt idx="4491">
                  <c:v>22455</c:v>
                </c:pt>
                <c:pt idx="4492">
                  <c:v>22460</c:v>
                </c:pt>
                <c:pt idx="4493">
                  <c:v>22465</c:v>
                </c:pt>
                <c:pt idx="4494">
                  <c:v>22470</c:v>
                </c:pt>
                <c:pt idx="4495">
                  <c:v>22475</c:v>
                </c:pt>
                <c:pt idx="4496">
                  <c:v>22480</c:v>
                </c:pt>
                <c:pt idx="4497">
                  <c:v>22485</c:v>
                </c:pt>
                <c:pt idx="4498">
                  <c:v>22490</c:v>
                </c:pt>
                <c:pt idx="4499">
                  <c:v>22495</c:v>
                </c:pt>
                <c:pt idx="4500">
                  <c:v>22500</c:v>
                </c:pt>
                <c:pt idx="4501">
                  <c:v>22505</c:v>
                </c:pt>
                <c:pt idx="4502">
                  <c:v>22510</c:v>
                </c:pt>
                <c:pt idx="4503">
                  <c:v>22515</c:v>
                </c:pt>
                <c:pt idx="4504">
                  <c:v>22520</c:v>
                </c:pt>
                <c:pt idx="4505">
                  <c:v>22525</c:v>
                </c:pt>
                <c:pt idx="4506">
                  <c:v>22530</c:v>
                </c:pt>
                <c:pt idx="4507">
                  <c:v>22535</c:v>
                </c:pt>
                <c:pt idx="4508">
                  <c:v>22540</c:v>
                </c:pt>
                <c:pt idx="4509">
                  <c:v>22545</c:v>
                </c:pt>
                <c:pt idx="4510">
                  <c:v>22550</c:v>
                </c:pt>
                <c:pt idx="4511">
                  <c:v>22555</c:v>
                </c:pt>
                <c:pt idx="4512">
                  <c:v>22560</c:v>
                </c:pt>
                <c:pt idx="4513">
                  <c:v>22565</c:v>
                </c:pt>
                <c:pt idx="4514">
                  <c:v>22570</c:v>
                </c:pt>
                <c:pt idx="4515">
                  <c:v>22575</c:v>
                </c:pt>
                <c:pt idx="4516">
                  <c:v>22580</c:v>
                </c:pt>
                <c:pt idx="4517">
                  <c:v>22585</c:v>
                </c:pt>
                <c:pt idx="4518">
                  <c:v>22590</c:v>
                </c:pt>
                <c:pt idx="4519">
                  <c:v>22595</c:v>
                </c:pt>
                <c:pt idx="4520">
                  <c:v>22600</c:v>
                </c:pt>
                <c:pt idx="4521">
                  <c:v>22605</c:v>
                </c:pt>
                <c:pt idx="4522">
                  <c:v>22610</c:v>
                </c:pt>
                <c:pt idx="4523">
                  <c:v>22615</c:v>
                </c:pt>
                <c:pt idx="4524">
                  <c:v>22620</c:v>
                </c:pt>
                <c:pt idx="4525">
                  <c:v>22625</c:v>
                </c:pt>
                <c:pt idx="4526">
                  <c:v>22630</c:v>
                </c:pt>
                <c:pt idx="4527">
                  <c:v>22635</c:v>
                </c:pt>
                <c:pt idx="4528">
                  <c:v>22640</c:v>
                </c:pt>
                <c:pt idx="4529">
                  <c:v>22645</c:v>
                </c:pt>
                <c:pt idx="4530">
                  <c:v>22650</c:v>
                </c:pt>
                <c:pt idx="4531">
                  <c:v>22655</c:v>
                </c:pt>
                <c:pt idx="4532">
                  <c:v>22660</c:v>
                </c:pt>
                <c:pt idx="4533">
                  <c:v>22665</c:v>
                </c:pt>
                <c:pt idx="4534">
                  <c:v>22670</c:v>
                </c:pt>
                <c:pt idx="4535">
                  <c:v>22675</c:v>
                </c:pt>
                <c:pt idx="4536">
                  <c:v>22680</c:v>
                </c:pt>
                <c:pt idx="4537">
                  <c:v>22685</c:v>
                </c:pt>
                <c:pt idx="4538">
                  <c:v>22690</c:v>
                </c:pt>
                <c:pt idx="4539">
                  <c:v>22695</c:v>
                </c:pt>
                <c:pt idx="4540">
                  <c:v>22700</c:v>
                </c:pt>
                <c:pt idx="4541">
                  <c:v>22705</c:v>
                </c:pt>
                <c:pt idx="4542">
                  <c:v>22710</c:v>
                </c:pt>
                <c:pt idx="4543">
                  <c:v>22715</c:v>
                </c:pt>
                <c:pt idx="4544">
                  <c:v>22720</c:v>
                </c:pt>
                <c:pt idx="4545">
                  <c:v>22725</c:v>
                </c:pt>
                <c:pt idx="4546">
                  <c:v>22730</c:v>
                </c:pt>
                <c:pt idx="4547">
                  <c:v>22735</c:v>
                </c:pt>
                <c:pt idx="4548">
                  <c:v>22740</c:v>
                </c:pt>
                <c:pt idx="4549">
                  <c:v>22745</c:v>
                </c:pt>
                <c:pt idx="4550">
                  <c:v>22750</c:v>
                </c:pt>
                <c:pt idx="4551">
                  <c:v>22755</c:v>
                </c:pt>
                <c:pt idx="4552">
                  <c:v>22760</c:v>
                </c:pt>
                <c:pt idx="4553">
                  <c:v>22765</c:v>
                </c:pt>
                <c:pt idx="4554">
                  <c:v>22770</c:v>
                </c:pt>
                <c:pt idx="4555">
                  <c:v>22775</c:v>
                </c:pt>
                <c:pt idx="4556">
                  <c:v>22780</c:v>
                </c:pt>
                <c:pt idx="4557">
                  <c:v>22785</c:v>
                </c:pt>
                <c:pt idx="4558">
                  <c:v>22790</c:v>
                </c:pt>
                <c:pt idx="4559">
                  <c:v>22795</c:v>
                </c:pt>
                <c:pt idx="4560">
                  <c:v>22800</c:v>
                </c:pt>
                <c:pt idx="4561">
                  <c:v>22805</c:v>
                </c:pt>
                <c:pt idx="4562">
                  <c:v>22810</c:v>
                </c:pt>
                <c:pt idx="4563">
                  <c:v>22815</c:v>
                </c:pt>
                <c:pt idx="4564">
                  <c:v>22820</c:v>
                </c:pt>
                <c:pt idx="4565">
                  <c:v>22825</c:v>
                </c:pt>
                <c:pt idx="4566">
                  <c:v>22830</c:v>
                </c:pt>
                <c:pt idx="4567">
                  <c:v>22835</c:v>
                </c:pt>
                <c:pt idx="4568">
                  <c:v>22840</c:v>
                </c:pt>
                <c:pt idx="4569">
                  <c:v>22845</c:v>
                </c:pt>
                <c:pt idx="4570">
                  <c:v>22850</c:v>
                </c:pt>
                <c:pt idx="4571">
                  <c:v>22855</c:v>
                </c:pt>
                <c:pt idx="4572">
                  <c:v>22860</c:v>
                </c:pt>
                <c:pt idx="4573">
                  <c:v>22865</c:v>
                </c:pt>
                <c:pt idx="4574">
                  <c:v>22870</c:v>
                </c:pt>
                <c:pt idx="4575">
                  <c:v>22875</c:v>
                </c:pt>
                <c:pt idx="4576">
                  <c:v>22880</c:v>
                </c:pt>
                <c:pt idx="4577">
                  <c:v>22885</c:v>
                </c:pt>
                <c:pt idx="4578">
                  <c:v>22890</c:v>
                </c:pt>
                <c:pt idx="4579">
                  <c:v>22895</c:v>
                </c:pt>
                <c:pt idx="4580">
                  <c:v>22900</c:v>
                </c:pt>
                <c:pt idx="4581">
                  <c:v>22905</c:v>
                </c:pt>
                <c:pt idx="4582">
                  <c:v>22910</c:v>
                </c:pt>
                <c:pt idx="4583">
                  <c:v>22915</c:v>
                </c:pt>
                <c:pt idx="4584">
                  <c:v>22920</c:v>
                </c:pt>
                <c:pt idx="4585">
                  <c:v>22925</c:v>
                </c:pt>
                <c:pt idx="4586">
                  <c:v>22930</c:v>
                </c:pt>
                <c:pt idx="4587">
                  <c:v>22935</c:v>
                </c:pt>
                <c:pt idx="4588">
                  <c:v>22940</c:v>
                </c:pt>
                <c:pt idx="4589">
                  <c:v>22945</c:v>
                </c:pt>
                <c:pt idx="4590">
                  <c:v>22950</c:v>
                </c:pt>
                <c:pt idx="4591">
                  <c:v>22955</c:v>
                </c:pt>
                <c:pt idx="4592">
                  <c:v>22960</c:v>
                </c:pt>
                <c:pt idx="4593">
                  <c:v>22965</c:v>
                </c:pt>
                <c:pt idx="4594">
                  <c:v>22970</c:v>
                </c:pt>
                <c:pt idx="4595">
                  <c:v>22975</c:v>
                </c:pt>
                <c:pt idx="4596">
                  <c:v>22980</c:v>
                </c:pt>
                <c:pt idx="4597">
                  <c:v>22985</c:v>
                </c:pt>
                <c:pt idx="4598">
                  <c:v>22990</c:v>
                </c:pt>
                <c:pt idx="4599">
                  <c:v>22995</c:v>
                </c:pt>
                <c:pt idx="4600">
                  <c:v>23000</c:v>
                </c:pt>
                <c:pt idx="4601">
                  <c:v>23005</c:v>
                </c:pt>
                <c:pt idx="4602">
                  <c:v>23010</c:v>
                </c:pt>
                <c:pt idx="4603">
                  <c:v>23015</c:v>
                </c:pt>
                <c:pt idx="4604">
                  <c:v>23020</c:v>
                </c:pt>
                <c:pt idx="4605">
                  <c:v>23025</c:v>
                </c:pt>
                <c:pt idx="4606">
                  <c:v>23030</c:v>
                </c:pt>
                <c:pt idx="4607">
                  <c:v>23035</c:v>
                </c:pt>
                <c:pt idx="4608">
                  <c:v>23040</c:v>
                </c:pt>
                <c:pt idx="4609">
                  <c:v>23045</c:v>
                </c:pt>
                <c:pt idx="4610">
                  <c:v>23050</c:v>
                </c:pt>
                <c:pt idx="4611">
                  <c:v>23055</c:v>
                </c:pt>
                <c:pt idx="4612">
                  <c:v>23060</c:v>
                </c:pt>
                <c:pt idx="4613">
                  <c:v>23065</c:v>
                </c:pt>
                <c:pt idx="4614">
                  <c:v>23070</c:v>
                </c:pt>
                <c:pt idx="4615">
                  <c:v>23075</c:v>
                </c:pt>
                <c:pt idx="4616">
                  <c:v>23080</c:v>
                </c:pt>
                <c:pt idx="4617">
                  <c:v>23085</c:v>
                </c:pt>
                <c:pt idx="4618">
                  <c:v>23090</c:v>
                </c:pt>
                <c:pt idx="4619">
                  <c:v>23095</c:v>
                </c:pt>
                <c:pt idx="4620">
                  <c:v>23100</c:v>
                </c:pt>
                <c:pt idx="4621">
                  <c:v>23105</c:v>
                </c:pt>
                <c:pt idx="4622">
                  <c:v>23110</c:v>
                </c:pt>
                <c:pt idx="4623">
                  <c:v>23115</c:v>
                </c:pt>
                <c:pt idx="4624">
                  <c:v>23120</c:v>
                </c:pt>
                <c:pt idx="4625">
                  <c:v>23125</c:v>
                </c:pt>
                <c:pt idx="4626">
                  <c:v>23130</c:v>
                </c:pt>
                <c:pt idx="4627">
                  <c:v>23135</c:v>
                </c:pt>
                <c:pt idx="4628">
                  <c:v>23140</c:v>
                </c:pt>
                <c:pt idx="4629">
                  <c:v>23145</c:v>
                </c:pt>
                <c:pt idx="4630">
                  <c:v>23150</c:v>
                </c:pt>
                <c:pt idx="4631">
                  <c:v>23155</c:v>
                </c:pt>
                <c:pt idx="4632">
                  <c:v>23160</c:v>
                </c:pt>
                <c:pt idx="4633">
                  <c:v>23165</c:v>
                </c:pt>
                <c:pt idx="4634">
                  <c:v>23170</c:v>
                </c:pt>
                <c:pt idx="4635">
                  <c:v>23175</c:v>
                </c:pt>
                <c:pt idx="4636">
                  <c:v>23180</c:v>
                </c:pt>
                <c:pt idx="4637">
                  <c:v>23185</c:v>
                </c:pt>
                <c:pt idx="4638">
                  <c:v>23190</c:v>
                </c:pt>
                <c:pt idx="4639">
                  <c:v>23195</c:v>
                </c:pt>
                <c:pt idx="4640">
                  <c:v>23200</c:v>
                </c:pt>
                <c:pt idx="4641">
                  <c:v>23205</c:v>
                </c:pt>
                <c:pt idx="4642">
                  <c:v>23210</c:v>
                </c:pt>
                <c:pt idx="4643">
                  <c:v>23215</c:v>
                </c:pt>
                <c:pt idx="4644">
                  <c:v>23220</c:v>
                </c:pt>
                <c:pt idx="4645">
                  <c:v>23225</c:v>
                </c:pt>
                <c:pt idx="4646">
                  <c:v>23230</c:v>
                </c:pt>
                <c:pt idx="4647">
                  <c:v>23235</c:v>
                </c:pt>
                <c:pt idx="4648">
                  <c:v>23240</c:v>
                </c:pt>
                <c:pt idx="4649">
                  <c:v>23245</c:v>
                </c:pt>
                <c:pt idx="4650">
                  <c:v>23250</c:v>
                </c:pt>
                <c:pt idx="4651">
                  <c:v>23255</c:v>
                </c:pt>
                <c:pt idx="4652">
                  <c:v>23260</c:v>
                </c:pt>
                <c:pt idx="4653">
                  <c:v>23265</c:v>
                </c:pt>
                <c:pt idx="4654">
                  <c:v>23270</c:v>
                </c:pt>
                <c:pt idx="4655">
                  <c:v>23275</c:v>
                </c:pt>
                <c:pt idx="4656">
                  <c:v>23280</c:v>
                </c:pt>
                <c:pt idx="4657">
                  <c:v>23285</c:v>
                </c:pt>
                <c:pt idx="4658">
                  <c:v>23290</c:v>
                </c:pt>
                <c:pt idx="4659">
                  <c:v>23295</c:v>
                </c:pt>
                <c:pt idx="4660">
                  <c:v>23300</c:v>
                </c:pt>
                <c:pt idx="4661">
                  <c:v>23305</c:v>
                </c:pt>
                <c:pt idx="4662">
                  <c:v>23310</c:v>
                </c:pt>
                <c:pt idx="4663">
                  <c:v>23315</c:v>
                </c:pt>
                <c:pt idx="4664">
                  <c:v>23320</c:v>
                </c:pt>
                <c:pt idx="4665">
                  <c:v>23325</c:v>
                </c:pt>
                <c:pt idx="4666">
                  <c:v>23330</c:v>
                </c:pt>
                <c:pt idx="4667">
                  <c:v>23335</c:v>
                </c:pt>
                <c:pt idx="4668">
                  <c:v>23340</c:v>
                </c:pt>
                <c:pt idx="4669">
                  <c:v>23345</c:v>
                </c:pt>
                <c:pt idx="4670">
                  <c:v>23350</c:v>
                </c:pt>
                <c:pt idx="4671">
                  <c:v>23355</c:v>
                </c:pt>
                <c:pt idx="4672">
                  <c:v>23360</c:v>
                </c:pt>
                <c:pt idx="4673">
                  <c:v>23365</c:v>
                </c:pt>
                <c:pt idx="4674">
                  <c:v>23370</c:v>
                </c:pt>
                <c:pt idx="4675">
                  <c:v>23375</c:v>
                </c:pt>
                <c:pt idx="4676">
                  <c:v>23380</c:v>
                </c:pt>
                <c:pt idx="4677">
                  <c:v>23385</c:v>
                </c:pt>
                <c:pt idx="4678">
                  <c:v>23390</c:v>
                </c:pt>
                <c:pt idx="4679">
                  <c:v>23395</c:v>
                </c:pt>
                <c:pt idx="4680">
                  <c:v>23400</c:v>
                </c:pt>
                <c:pt idx="4681">
                  <c:v>23405</c:v>
                </c:pt>
                <c:pt idx="4682">
                  <c:v>23410</c:v>
                </c:pt>
                <c:pt idx="4683">
                  <c:v>23415</c:v>
                </c:pt>
                <c:pt idx="4684">
                  <c:v>23420</c:v>
                </c:pt>
                <c:pt idx="4685">
                  <c:v>23425</c:v>
                </c:pt>
                <c:pt idx="4686">
                  <c:v>23430</c:v>
                </c:pt>
                <c:pt idx="4687">
                  <c:v>23435</c:v>
                </c:pt>
                <c:pt idx="4688">
                  <c:v>23440</c:v>
                </c:pt>
                <c:pt idx="4689">
                  <c:v>23445</c:v>
                </c:pt>
                <c:pt idx="4690">
                  <c:v>23450</c:v>
                </c:pt>
                <c:pt idx="4691">
                  <c:v>23455</c:v>
                </c:pt>
                <c:pt idx="4692">
                  <c:v>23460</c:v>
                </c:pt>
                <c:pt idx="4693">
                  <c:v>23465</c:v>
                </c:pt>
                <c:pt idx="4694">
                  <c:v>23470</c:v>
                </c:pt>
                <c:pt idx="4695">
                  <c:v>23475</c:v>
                </c:pt>
                <c:pt idx="4696">
                  <c:v>23480</c:v>
                </c:pt>
                <c:pt idx="4697">
                  <c:v>23485</c:v>
                </c:pt>
                <c:pt idx="4698">
                  <c:v>23490</c:v>
                </c:pt>
                <c:pt idx="4699">
                  <c:v>23495</c:v>
                </c:pt>
                <c:pt idx="4700">
                  <c:v>23500</c:v>
                </c:pt>
                <c:pt idx="4701">
                  <c:v>23505</c:v>
                </c:pt>
                <c:pt idx="4702">
                  <c:v>23510</c:v>
                </c:pt>
                <c:pt idx="4703">
                  <c:v>23515</c:v>
                </c:pt>
                <c:pt idx="4704">
                  <c:v>23520</c:v>
                </c:pt>
                <c:pt idx="4705">
                  <c:v>23525</c:v>
                </c:pt>
                <c:pt idx="4706">
                  <c:v>23530</c:v>
                </c:pt>
                <c:pt idx="4707">
                  <c:v>23535</c:v>
                </c:pt>
                <c:pt idx="4708">
                  <c:v>23540</c:v>
                </c:pt>
                <c:pt idx="4709">
                  <c:v>23545</c:v>
                </c:pt>
                <c:pt idx="4710">
                  <c:v>23550</c:v>
                </c:pt>
                <c:pt idx="4711">
                  <c:v>23555</c:v>
                </c:pt>
                <c:pt idx="4712">
                  <c:v>23560</c:v>
                </c:pt>
                <c:pt idx="4713">
                  <c:v>23565</c:v>
                </c:pt>
                <c:pt idx="4714">
                  <c:v>23570</c:v>
                </c:pt>
                <c:pt idx="4715">
                  <c:v>23575</c:v>
                </c:pt>
                <c:pt idx="4716">
                  <c:v>23580</c:v>
                </c:pt>
                <c:pt idx="4717">
                  <c:v>23585</c:v>
                </c:pt>
                <c:pt idx="4718">
                  <c:v>23590</c:v>
                </c:pt>
                <c:pt idx="4719">
                  <c:v>23595</c:v>
                </c:pt>
                <c:pt idx="4720">
                  <c:v>23600</c:v>
                </c:pt>
                <c:pt idx="4721">
                  <c:v>23605</c:v>
                </c:pt>
                <c:pt idx="4722">
                  <c:v>23610</c:v>
                </c:pt>
                <c:pt idx="4723">
                  <c:v>23615</c:v>
                </c:pt>
                <c:pt idx="4724">
                  <c:v>23620</c:v>
                </c:pt>
                <c:pt idx="4725">
                  <c:v>23625</c:v>
                </c:pt>
                <c:pt idx="4726">
                  <c:v>23630</c:v>
                </c:pt>
                <c:pt idx="4727">
                  <c:v>23635</c:v>
                </c:pt>
                <c:pt idx="4728">
                  <c:v>23640</c:v>
                </c:pt>
                <c:pt idx="4729">
                  <c:v>23645</c:v>
                </c:pt>
                <c:pt idx="4730">
                  <c:v>23650</c:v>
                </c:pt>
                <c:pt idx="4731">
                  <c:v>23655</c:v>
                </c:pt>
                <c:pt idx="4732">
                  <c:v>23660</c:v>
                </c:pt>
                <c:pt idx="4733">
                  <c:v>23665</c:v>
                </c:pt>
                <c:pt idx="4734">
                  <c:v>23670</c:v>
                </c:pt>
                <c:pt idx="4735">
                  <c:v>23675</c:v>
                </c:pt>
                <c:pt idx="4736">
                  <c:v>23680</c:v>
                </c:pt>
                <c:pt idx="4737">
                  <c:v>23685</c:v>
                </c:pt>
                <c:pt idx="4738">
                  <c:v>23690</c:v>
                </c:pt>
                <c:pt idx="4739">
                  <c:v>23695</c:v>
                </c:pt>
                <c:pt idx="4740">
                  <c:v>23700</c:v>
                </c:pt>
                <c:pt idx="4741">
                  <c:v>23705</c:v>
                </c:pt>
                <c:pt idx="4742">
                  <c:v>23710</c:v>
                </c:pt>
                <c:pt idx="4743">
                  <c:v>23715</c:v>
                </c:pt>
                <c:pt idx="4744">
                  <c:v>23720</c:v>
                </c:pt>
                <c:pt idx="4745">
                  <c:v>23725</c:v>
                </c:pt>
                <c:pt idx="4746">
                  <c:v>23730</c:v>
                </c:pt>
                <c:pt idx="4747">
                  <c:v>23735</c:v>
                </c:pt>
                <c:pt idx="4748">
                  <c:v>23740</c:v>
                </c:pt>
                <c:pt idx="4749">
                  <c:v>23745</c:v>
                </c:pt>
                <c:pt idx="4750">
                  <c:v>23750</c:v>
                </c:pt>
                <c:pt idx="4751">
                  <c:v>23755</c:v>
                </c:pt>
                <c:pt idx="4752">
                  <c:v>23760</c:v>
                </c:pt>
                <c:pt idx="4753">
                  <c:v>23765</c:v>
                </c:pt>
                <c:pt idx="4754">
                  <c:v>23770</c:v>
                </c:pt>
                <c:pt idx="4755">
                  <c:v>23775</c:v>
                </c:pt>
                <c:pt idx="4756">
                  <c:v>23780</c:v>
                </c:pt>
                <c:pt idx="4757">
                  <c:v>23785</c:v>
                </c:pt>
                <c:pt idx="4758">
                  <c:v>23790</c:v>
                </c:pt>
                <c:pt idx="4759">
                  <c:v>23795</c:v>
                </c:pt>
                <c:pt idx="4760">
                  <c:v>23800</c:v>
                </c:pt>
                <c:pt idx="4761">
                  <c:v>23805</c:v>
                </c:pt>
                <c:pt idx="4762">
                  <c:v>23810</c:v>
                </c:pt>
                <c:pt idx="4763">
                  <c:v>23815</c:v>
                </c:pt>
                <c:pt idx="4764">
                  <c:v>23820</c:v>
                </c:pt>
                <c:pt idx="4765">
                  <c:v>23825</c:v>
                </c:pt>
                <c:pt idx="4766">
                  <c:v>23830</c:v>
                </c:pt>
                <c:pt idx="4767">
                  <c:v>23835</c:v>
                </c:pt>
                <c:pt idx="4768">
                  <c:v>23840</c:v>
                </c:pt>
                <c:pt idx="4769">
                  <c:v>23845</c:v>
                </c:pt>
                <c:pt idx="4770">
                  <c:v>23850</c:v>
                </c:pt>
                <c:pt idx="4771">
                  <c:v>23855</c:v>
                </c:pt>
                <c:pt idx="4772">
                  <c:v>23860</c:v>
                </c:pt>
                <c:pt idx="4773">
                  <c:v>23865</c:v>
                </c:pt>
                <c:pt idx="4774">
                  <c:v>23870</c:v>
                </c:pt>
                <c:pt idx="4775">
                  <c:v>23875</c:v>
                </c:pt>
                <c:pt idx="4776">
                  <c:v>23880</c:v>
                </c:pt>
                <c:pt idx="4777">
                  <c:v>23885</c:v>
                </c:pt>
                <c:pt idx="4778">
                  <c:v>23890</c:v>
                </c:pt>
                <c:pt idx="4779">
                  <c:v>23895</c:v>
                </c:pt>
                <c:pt idx="4780">
                  <c:v>23900</c:v>
                </c:pt>
                <c:pt idx="4781">
                  <c:v>23905</c:v>
                </c:pt>
                <c:pt idx="4782">
                  <c:v>23910</c:v>
                </c:pt>
                <c:pt idx="4783">
                  <c:v>23915</c:v>
                </c:pt>
                <c:pt idx="4784">
                  <c:v>23920</c:v>
                </c:pt>
                <c:pt idx="4785">
                  <c:v>23925</c:v>
                </c:pt>
                <c:pt idx="4786">
                  <c:v>23930</c:v>
                </c:pt>
                <c:pt idx="4787">
                  <c:v>23935</c:v>
                </c:pt>
                <c:pt idx="4788">
                  <c:v>23940</c:v>
                </c:pt>
                <c:pt idx="4789">
                  <c:v>23945</c:v>
                </c:pt>
                <c:pt idx="4790">
                  <c:v>23950</c:v>
                </c:pt>
                <c:pt idx="4791">
                  <c:v>23955</c:v>
                </c:pt>
                <c:pt idx="4792">
                  <c:v>23960</c:v>
                </c:pt>
                <c:pt idx="4793">
                  <c:v>23965</c:v>
                </c:pt>
                <c:pt idx="4794">
                  <c:v>23970</c:v>
                </c:pt>
                <c:pt idx="4795">
                  <c:v>23975</c:v>
                </c:pt>
                <c:pt idx="4796">
                  <c:v>23980</c:v>
                </c:pt>
                <c:pt idx="4797">
                  <c:v>23985</c:v>
                </c:pt>
                <c:pt idx="4798">
                  <c:v>23990</c:v>
                </c:pt>
                <c:pt idx="4799">
                  <c:v>23995</c:v>
                </c:pt>
                <c:pt idx="4800">
                  <c:v>24000</c:v>
                </c:pt>
                <c:pt idx="4801">
                  <c:v>24005</c:v>
                </c:pt>
                <c:pt idx="4802">
                  <c:v>24010</c:v>
                </c:pt>
                <c:pt idx="4803">
                  <c:v>24015</c:v>
                </c:pt>
                <c:pt idx="4804">
                  <c:v>24020</c:v>
                </c:pt>
                <c:pt idx="4805">
                  <c:v>24025</c:v>
                </c:pt>
                <c:pt idx="4806">
                  <c:v>24030</c:v>
                </c:pt>
                <c:pt idx="4807">
                  <c:v>24035</c:v>
                </c:pt>
                <c:pt idx="4808">
                  <c:v>24040</c:v>
                </c:pt>
                <c:pt idx="4809">
                  <c:v>24045</c:v>
                </c:pt>
                <c:pt idx="4810">
                  <c:v>24050</c:v>
                </c:pt>
                <c:pt idx="4811">
                  <c:v>24055</c:v>
                </c:pt>
                <c:pt idx="4812">
                  <c:v>24060</c:v>
                </c:pt>
                <c:pt idx="4813">
                  <c:v>24065</c:v>
                </c:pt>
                <c:pt idx="4814">
                  <c:v>24070</c:v>
                </c:pt>
                <c:pt idx="4815">
                  <c:v>24075</c:v>
                </c:pt>
                <c:pt idx="4816">
                  <c:v>24080</c:v>
                </c:pt>
                <c:pt idx="4817">
                  <c:v>24085</c:v>
                </c:pt>
                <c:pt idx="4818">
                  <c:v>24090</c:v>
                </c:pt>
                <c:pt idx="4819">
                  <c:v>24095</c:v>
                </c:pt>
                <c:pt idx="4820">
                  <c:v>24100</c:v>
                </c:pt>
                <c:pt idx="4821">
                  <c:v>24105</c:v>
                </c:pt>
                <c:pt idx="4822">
                  <c:v>24110</c:v>
                </c:pt>
                <c:pt idx="4823">
                  <c:v>24115</c:v>
                </c:pt>
                <c:pt idx="4824">
                  <c:v>24120</c:v>
                </c:pt>
                <c:pt idx="4825">
                  <c:v>24125</c:v>
                </c:pt>
                <c:pt idx="4826">
                  <c:v>24130</c:v>
                </c:pt>
                <c:pt idx="4827">
                  <c:v>24135</c:v>
                </c:pt>
                <c:pt idx="4828">
                  <c:v>24140</c:v>
                </c:pt>
                <c:pt idx="4829">
                  <c:v>24145</c:v>
                </c:pt>
                <c:pt idx="4830">
                  <c:v>24150</c:v>
                </c:pt>
                <c:pt idx="4831">
                  <c:v>24155</c:v>
                </c:pt>
                <c:pt idx="4832">
                  <c:v>24160</c:v>
                </c:pt>
                <c:pt idx="4833">
                  <c:v>24165</c:v>
                </c:pt>
                <c:pt idx="4834">
                  <c:v>24170</c:v>
                </c:pt>
                <c:pt idx="4835">
                  <c:v>24175</c:v>
                </c:pt>
                <c:pt idx="4836">
                  <c:v>24180</c:v>
                </c:pt>
                <c:pt idx="4837">
                  <c:v>24185</c:v>
                </c:pt>
                <c:pt idx="4838">
                  <c:v>24190</c:v>
                </c:pt>
                <c:pt idx="4839">
                  <c:v>24195</c:v>
                </c:pt>
                <c:pt idx="4840">
                  <c:v>24200</c:v>
                </c:pt>
                <c:pt idx="4841">
                  <c:v>24205</c:v>
                </c:pt>
                <c:pt idx="4842">
                  <c:v>24210</c:v>
                </c:pt>
                <c:pt idx="4843">
                  <c:v>24215</c:v>
                </c:pt>
                <c:pt idx="4844">
                  <c:v>24220</c:v>
                </c:pt>
                <c:pt idx="4845">
                  <c:v>24225</c:v>
                </c:pt>
                <c:pt idx="4846">
                  <c:v>24230</c:v>
                </c:pt>
                <c:pt idx="4847">
                  <c:v>24235</c:v>
                </c:pt>
                <c:pt idx="4848">
                  <c:v>24240</c:v>
                </c:pt>
                <c:pt idx="4849">
                  <c:v>24245</c:v>
                </c:pt>
                <c:pt idx="4850">
                  <c:v>24250</c:v>
                </c:pt>
                <c:pt idx="4851">
                  <c:v>24255</c:v>
                </c:pt>
                <c:pt idx="4852">
                  <c:v>24260</c:v>
                </c:pt>
                <c:pt idx="4853">
                  <c:v>24265</c:v>
                </c:pt>
                <c:pt idx="4854">
                  <c:v>24270</c:v>
                </c:pt>
                <c:pt idx="4855">
                  <c:v>24275</c:v>
                </c:pt>
                <c:pt idx="4856">
                  <c:v>24280</c:v>
                </c:pt>
                <c:pt idx="4857">
                  <c:v>24285</c:v>
                </c:pt>
                <c:pt idx="4858">
                  <c:v>24290</c:v>
                </c:pt>
                <c:pt idx="4859">
                  <c:v>24295</c:v>
                </c:pt>
                <c:pt idx="4860">
                  <c:v>24300</c:v>
                </c:pt>
                <c:pt idx="4861">
                  <c:v>24305</c:v>
                </c:pt>
                <c:pt idx="4862">
                  <c:v>24310</c:v>
                </c:pt>
                <c:pt idx="4863">
                  <c:v>24315</c:v>
                </c:pt>
                <c:pt idx="4864">
                  <c:v>24320</c:v>
                </c:pt>
                <c:pt idx="4865">
                  <c:v>24325</c:v>
                </c:pt>
                <c:pt idx="4866">
                  <c:v>24330</c:v>
                </c:pt>
                <c:pt idx="4867">
                  <c:v>24335</c:v>
                </c:pt>
                <c:pt idx="4868">
                  <c:v>24340</c:v>
                </c:pt>
                <c:pt idx="4869">
                  <c:v>24345</c:v>
                </c:pt>
                <c:pt idx="4870">
                  <c:v>24350</c:v>
                </c:pt>
                <c:pt idx="4871">
                  <c:v>24355</c:v>
                </c:pt>
                <c:pt idx="4872">
                  <c:v>24360</c:v>
                </c:pt>
                <c:pt idx="4873">
                  <c:v>24365</c:v>
                </c:pt>
                <c:pt idx="4874">
                  <c:v>24370</c:v>
                </c:pt>
                <c:pt idx="4875">
                  <c:v>24375</c:v>
                </c:pt>
                <c:pt idx="4876">
                  <c:v>24380</c:v>
                </c:pt>
                <c:pt idx="4877">
                  <c:v>24385</c:v>
                </c:pt>
                <c:pt idx="4878">
                  <c:v>24390</c:v>
                </c:pt>
                <c:pt idx="4879">
                  <c:v>24395</c:v>
                </c:pt>
                <c:pt idx="4880">
                  <c:v>24400</c:v>
                </c:pt>
                <c:pt idx="4881">
                  <c:v>24405</c:v>
                </c:pt>
                <c:pt idx="4882">
                  <c:v>24410</c:v>
                </c:pt>
                <c:pt idx="4883">
                  <c:v>24415</c:v>
                </c:pt>
                <c:pt idx="4884">
                  <c:v>24420</c:v>
                </c:pt>
                <c:pt idx="4885">
                  <c:v>24425</c:v>
                </c:pt>
                <c:pt idx="4886">
                  <c:v>24430</c:v>
                </c:pt>
                <c:pt idx="4887">
                  <c:v>24435</c:v>
                </c:pt>
                <c:pt idx="4888">
                  <c:v>24440</c:v>
                </c:pt>
                <c:pt idx="4889">
                  <c:v>24445</c:v>
                </c:pt>
                <c:pt idx="4890">
                  <c:v>24450</c:v>
                </c:pt>
                <c:pt idx="4891">
                  <c:v>24455</c:v>
                </c:pt>
                <c:pt idx="4892">
                  <c:v>24460</c:v>
                </c:pt>
                <c:pt idx="4893">
                  <c:v>24465</c:v>
                </c:pt>
                <c:pt idx="4894">
                  <c:v>24470</c:v>
                </c:pt>
                <c:pt idx="4895">
                  <c:v>24475</c:v>
                </c:pt>
                <c:pt idx="4896">
                  <c:v>24480</c:v>
                </c:pt>
                <c:pt idx="4897">
                  <c:v>24485</c:v>
                </c:pt>
                <c:pt idx="4898">
                  <c:v>24490</c:v>
                </c:pt>
                <c:pt idx="4899">
                  <c:v>24495</c:v>
                </c:pt>
                <c:pt idx="4900">
                  <c:v>24500</c:v>
                </c:pt>
                <c:pt idx="4901">
                  <c:v>24505</c:v>
                </c:pt>
                <c:pt idx="4902">
                  <c:v>24510</c:v>
                </c:pt>
                <c:pt idx="4903">
                  <c:v>24515</c:v>
                </c:pt>
                <c:pt idx="4904">
                  <c:v>24520</c:v>
                </c:pt>
                <c:pt idx="4905">
                  <c:v>24525</c:v>
                </c:pt>
                <c:pt idx="4906">
                  <c:v>24530</c:v>
                </c:pt>
                <c:pt idx="4907">
                  <c:v>24535</c:v>
                </c:pt>
                <c:pt idx="4908">
                  <c:v>24540</c:v>
                </c:pt>
                <c:pt idx="4909">
                  <c:v>24545</c:v>
                </c:pt>
                <c:pt idx="4910">
                  <c:v>24550</c:v>
                </c:pt>
                <c:pt idx="4911">
                  <c:v>24555</c:v>
                </c:pt>
                <c:pt idx="4912">
                  <c:v>24560</c:v>
                </c:pt>
                <c:pt idx="4913">
                  <c:v>24565</c:v>
                </c:pt>
                <c:pt idx="4914">
                  <c:v>24570</c:v>
                </c:pt>
                <c:pt idx="4915">
                  <c:v>24575</c:v>
                </c:pt>
                <c:pt idx="4916">
                  <c:v>24580</c:v>
                </c:pt>
                <c:pt idx="4917">
                  <c:v>24585</c:v>
                </c:pt>
                <c:pt idx="4918">
                  <c:v>24590</c:v>
                </c:pt>
                <c:pt idx="4919">
                  <c:v>24595</c:v>
                </c:pt>
                <c:pt idx="4920">
                  <c:v>24600</c:v>
                </c:pt>
                <c:pt idx="4921">
                  <c:v>24605</c:v>
                </c:pt>
                <c:pt idx="4922">
                  <c:v>24610</c:v>
                </c:pt>
                <c:pt idx="4923">
                  <c:v>24615</c:v>
                </c:pt>
                <c:pt idx="4924">
                  <c:v>24620</c:v>
                </c:pt>
                <c:pt idx="4925">
                  <c:v>24625</c:v>
                </c:pt>
                <c:pt idx="4926">
                  <c:v>24630</c:v>
                </c:pt>
                <c:pt idx="4927">
                  <c:v>24635</c:v>
                </c:pt>
                <c:pt idx="4928">
                  <c:v>24640</c:v>
                </c:pt>
                <c:pt idx="4929">
                  <c:v>24645</c:v>
                </c:pt>
                <c:pt idx="4930">
                  <c:v>24650</c:v>
                </c:pt>
                <c:pt idx="4931">
                  <c:v>24655</c:v>
                </c:pt>
                <c:pt idx="4932">
                  <c:v>24660</c:v>
                </c:pt>
                <c:pt idx="4933">
                  <c:v>24665</c:v>
                </c:pt>
                <c:pt idx="4934">
                  <c:v>24670</c:v>
                </c:pt>
                <c:pt idx="4935">
                  <c:v>24675</c:v>
                </c:pt>
                <c:pt idx="4936">
                  <c:v>24680</c:v>
                </c:pt>
                <c:pt idx="4937">
                  <c:v>24685</c:v>
                </c:pt>
                <c:pt idx="4938">
                  <c:v>24690</c:v>
                </c:pt>
                <c:pt idx="4939">
                  <c:v>24695</c:v>
                </c:pt>
                <c:pt idx="4940">
                  <c:v>24700</c:v>
                </c:pt>
                <c:pt idx="4941">
                  <c:v>24705</c:v>
                </c:pt>
                <c:pt idx="4942">
                  <c:v>24710</c:v>
                </c:pt>
                <c:pt idx="4943">
                  <c:v>24715</c:v>
                </c:pt>
                <c:pt idx="4944">
                  <c:v>24720</c:v>
                </c:pt>
                <c:pt idx="4945">
                  <c:v>24725</c:v>
                </c:pt>
                <c:pt idx="4946">
                  <c:v>24730</c:v>
                </c:pt>
                <c:pt idx="4947">
                  <c:v>24735</c:v>
                </c:pt>
                <c:pt idx="4948">
                  <c:v>24740</c:v>
                </c:pt>
                <c:pt idx="4949">
                  <c:v>24745</c:v>
                </c:pt>
                <c:pt idx="4950">
                  <c:v>24750</c:v>
                </c:pt>
                <c:pt idx="4951">
                  <c:v>24755</c:v>
                </c:pt>
                <c:pt idx="4952">
                  <c:v>24760</c:v>
                </c:pt>
                <c:pt idx="4953">
                  <c:v>24765</c:v>
                </c:pt>
                <c:pt idx="4954">
                  <c:v>24770</c:v>
                </c:pt>
                <c:pt idx="4955">
                  <c:v>24775</c:v>
                </c:pt>
                <c:pt idx="4956">
                  <c:v>24780</c:v>
                </c:pt>
                <c:pt idx="4957">
                  <c:v>24785</c:v>
                </c:pt>
                <c:pt idx="4958">
                  <c:v>24790</c:v>
                </c:pt>
                <c:pt idx="4959">
                  <c:v>24795</c:v>
                </c:pt>
                <c:pt idx="4960">
                  <c:v>24800</c:v>
                </c:pt>
                <c:pt idx="4961">
                  <c:v>24805</c:v>
                </c:pt>
                <c:pt idx="4962">
                  <c:v>24810</c:v>
                </c:pt>
                <c:pt idx="4963">
                  <c:v>24815</c:v>
                </c:pt>
                <c:pt idx="4964">
                  <c:v>24820</c:v>
                </c:pt>
                <c:pt idx="4965">
                  <c:v>24825</c:v>
                </c:pt>
                <c:pt idx="4966">
                  <c:v>24830</c:v>
                </c:pt>
                <c:pt idx="4967">
                  <c:v>24835</c:v>
                </c:pt>
                <c:pt idx="4968">
                  <c:v>24840</c:v>
                </c:pt>
                <c:pt idx="4969">
                  <c:v>24845</c:v>
                </c:pt>
                <c:pt idx="4970">
                  <c:v>24850</c:v>
                </c:pt>
                <c:pt idx="4971">
                  <c:v>24855</c:v>
                </c:pt>
                <c:pt idx="4972">
                  <c:v>24860</c:v>
                </c:pt>
                <c:pt idx="4973">
                  <c:v>24865</c:v>
                </c:pt>
                <c:pt idx="4974">
                  <c:v>24870</c:v>
                </c:pt>
                <c:pt idx="4975">
                  <c:v>24875</c:v>
                </c:pt>
                <c:pt idx="4976">
                  <c:v>24880</c:v>
                </c:pt>
                <c:pt idx="4977">
                  <c:v>24885</c:v>
                </c:pt>
                <c:pt idx="4978">
                  <c:v>24890</c:v>
                </c:pt>
                <c:pt idx="4979">
                  <c:v>24895</c:v>
                </c:pt>
                <c:pt idx="4980">
                  <c:v>24900</c:v>
                </c:pt>
                <c:pt idx="4981">
                  <c:v>24905</c:v>
                </c:pt>
                <c:pt idx="4982">
                  <c:v>24910</c:v>
                </c:pt>
                <c:pt idx="4983">
                  <c:v>24915</c:v>
                </c:pt>
                <c:pt idx="4984">
                  <c:v>24920</c:v>
                </c:pt>
                <c:pt idx="4985">
                  <c:v>24925</c:v>
                </c:pt>
                <c:pt idx="4986">
                  <c:v>24930</c:v>
                </c:pt>
                <c:pt idx="4987">
                  <c:v>24935</c:v>
                </c:pt>
                <c:pt idx="4988">
                  <c:v>24940</c:v>
                </c:pt>
                <c:pt idx="4989">
                  <c:v>24945</c:v>
                </c:pt>
                <c:pt idx="4990">
                  <c:v>24950</c:v>
                </c:pt>
                <c:pt idx="4991">
                  <c:v>24955</c:v>
                </c:pt>
                <c:pt idx="4992">
                  <c:v>24960</c:v>
                </c:pt>
                <c:pt idx="4993">
                  <c:v>24965</c:v>
                </c:pt>
                <c:pt idx="4994">
                  <c:v>24970</c:v>
                </c:pt>
                <c:pt idx="4995">
                  <c:v>24975</c:v>
                </c:pt>
                <c:pt idx="4996">
                  <c:v>24980</c:v>
                </c:pt>
                <c:pt idx="4997">
                  <c:v>24985</c:v>
                </c:pt>
                <c:pt idx="4998">
                  <c:v>24990</c:v>
                </c:pt>
                <c:pt idx="4999">
                  <c:v>24995</c:v>
                </c:pt>
                <c:pt idx="5000">
                  <c:v>25000</c:v>
                </c:pt>
                <c:pt idx="5001">
                  <c:v>25005</c:v>
                </c:pt>
                <c:pt idx="5002">
                  <c:v>25010</c:v>
                </c:pt>
                <c:pt idx="5003">
                  <c:v>25015</c:v>
                </c:pt>
                <c:pt idx="5004">
                  <c:v>25020</c:v>
                </c:pt>
                <c:pt idx="5005">
                  <c:v>25025</c:v>
                </c:pt>
                <c:pt idx="5006">
                  <c:v>25030</c:v>
                </c:pt>
                <c:pt idx="5007">
                  <c:v>25035</c:v>
                </c:pt>
                <c:pt idx="5008">
                  <c:v>25040</c:v>
                </c:pt>
                <c:pt idx="5009">
                  <c:v>25045</c:v>
                </c:pt>
                <c:pt idx="5010">
                  <c:v>25050</c:v>
                </c:pt>
                <c:pt idx="5011">
                  <c:v>25055</c:v>
                </c:pt>
                <c:pt idx="5012">
                  <c:v>25060</c:v>
                </c:pt>
                <c:pt idx="5013">
                  <c:v>25065</c:v>
                </c:pt>
                <c:pt idx="5014">
                  <c:v>25070</c:v>
                </c:pt>
                <c:pt idx="5015">
                  <c:v>25075</c:v>
                </c:pt>
                <c:pt idx="5016">
                  <c:v>25080</c:v>
                </c:pt>
                <c:pt idx="5017">
                  <c:v>25085</c:v>
                </c:pt>
                <c:pt idx="5018">
                  <c:v>25090</c:v>
                </c:pt>
                <c:pt idx="5019">
                  <c:v>25095</c:v>
                </c:pt>
                <c:pt idx="5020">
                  <c:v>25100</c:v>
                </c:pt>
                <c:pt idx="5021">
                  <c:v>25105</c:v>
                </c:pt>
                <c:pt idx="5022">
                  <c:v>25110</c:v>
                </c:pt>
                <c:pt idx="5023">
                  <c:v>25115</c:v>
                </c:pt>
                <c:pt idx="5024">
                  <c:v>25120</c:v>
                </c:pt>
                <c:pt idx="5025">
                  <c:v>25125</c:v>
                </c:pt>
                <c:pt idx="5026">
                  <c:v>25130</c:v>
                </c:pt>
                <c:pt idx="5027">
                  <c:v>25135</c:v>
                </c:pt>
                <c:pt idx="5028">
                  <c:v>25140</c:v>
                </c:pt>
                <c:pt idx="5029">
                  <c:v>25145</c:v>
                </c:pt>
                <c:pt idx="5030">
                  <c:v>25150</c:v>
                </c:pt>
                <c:pt idx="5031">
                  <c:v>25155</c:v>
                </c:pt>
                <c:pt idx="5032">
                  <c:v>25160</c:v>
                </c:pt>
                <c:pt idx="5033">
                  <c:v>25165</c:v>
                </c:pt>
                <c:pt idx="5034">
                  <c:v>25170</c:v>
                </c:pt>
                <c:pt idx="5035">
                  <c:v>25175</c:v>
                </c:pt>
                <c:pt idx="5036">
                  <c:v>25180</c:v>
                </c:pt>
                <c:pt idx="5037">
                  <c:v>25185</c:v>
                </c:pt>
                <c:pt idx="5038">
                  <c:v>25190</c:v>
                </c:pt>
                <c:pt idx="5039">
                  <c:v>25195</c:v>
                </c:pt>
                <c:pt idx="5040">
                  <c:v>25200</c:v>
                </c:pt>
                <c:pt idx="5041">
                  <c:v>25205</c:v>
                </c:pt>
                <c:pt idx="5042">
                  <c:v>25210</c:v>
                </c:pt>
                <c:pt idx="5043">
                  <c:v>25215</c:v>
                </c:pt>
                <c:pt idx="5044">
                  <c:v>25220</c:v>
                </c:pt>
                <c:pt idx="5045">
                  <c:v>25225</c:v>
                </c:pt>
                <c:pt idx="5046">
                  <c:v>25230</c:v>
                </c:pt>
                <c:pt idx="5047">
                  <c:v>25235</c:v>
                </c:pt>
                <c:pt idx="5048">
                  <c:v>25240</c:v>
                </c:pt>
                <c:pt idx="5049">
                  <c:v>25245</c:v>
                </c:pt>
                <c:pt idx="5050">
                  <c:v>25250</c:v>
                </c:pt>
                <c:pt idx="5051">
                  <c:v>25255</c:v>
                </c:pt>
                <c:pt idx="5052">
                  <c:v>25260</c:v>
                </c:pt>
                <c:pt idx="5053">
                  <c:v>25265</c:v>
                </c:pt>
                <c:pt idx="5054">
                  <c:v>25270</c:v>
                </c:pt>
                <c:pt idx="5055">
                  <c:v>25275</c:v>
                </c:pt>
                <c:pt idx="5056">
                  <c:v>25280</c:v>
                </c:pt>
                <c:pt idx="5057">
                  <c:v>25285</c:v>
                </c:pt>
                <c:pt idx="5058">
                  <c:v>25290</c:v>
                </c:pt>
                <c:pt idx="5059">
                  <c:v>25295</c:v>
                </c:pt>
                <c:pt idx="5060">
                  <c:v>25300</c:v>
                </c:pt>
                <c:pt idx="5061">
                  <c:v>25305</c:v>
                </c:pt>
                <c:pt idx="5062">
                  <c:v>25310</c:v>
                </c:pt>
                <c:pt idx="5063">
                  <c:v>25315</c:v>
                </c:pt>
                <c:pt idx="5064">
                  <c:v>25320</c:v>
                </c:pt>
                <c:pt idx="5065">
                  <c:v>25325</c:v>
                </c:pt>
                <c:pt idx="5066">
                  <c:v>25330</c:v>
                </c:pt>
                <c:pt idx="5067">
                  <c:v>25335</c:v>
                </c:pt>
                <c:pt idx="5068">
                  <c:v>25340</c:v>
                </c:pt>
                <c:pt idx="5069">
                  <c:v>25345</c:v>
                </c:pt>
                <c:pt idx="5070">
                  <c:v>25350</c:v>
                </c:pt>
                <c:pt idx="5071">
                  <c:v>25355</c:v>
                </c:pt>
                <c:pt idx="5072">
                  <c:v>25360</c:v>
                </c:pt>
                <c:pt idx="5073">
                  <c:v>25365</c:v>
                </c:pt>
                <c:pt idx="5074">
                  <c:v>25370</c:v>
                </c:pt>
                <c:pt idx="5075">
                  <c:v>25375</c:v>
                </c:pt>
                <c:pt idx="5076">
                  <c:v>25380</c:v>
                </c:pt>
                <c:pt idx="5077">
                  <c:v>25385</c:v>
                </c:pt>
                <c:pt idx="5078">
                  <c:v>25390</c:v>
                </c:pt>
                <c:pt idx="5079">
                  <c:v>25395</c:v>
                </c:pt>
                <c:pt idx="5080">
                  <c:v>25400</c:v>
                </c:pt>
                <c:pt idx="5081">
                  <c:v>25405</c:v>
                </c:pt>
                <c:pt idx="5082">
                  <c:v>25410</c:v>
                </c:pt>
                <c:pt idx="5083">
                  <c:v>25415</c:v>
                </c:pt>
                <c:pt idx="5084">
                  <c:v>25420</c:v>
                </c:pt>
                <c:pt idx="5085">
                  <c:v>25425</c:v>
                </c:pt>
                <c:pt idx="5086">
                  <c:v>25430</c:v>
                </c:pt>
                <c:pt idx="5087">
                  <c:v>25435</c:v>
                </c:pt>
                <c:pt idx="5088">
                  <c:v>25440</c:v>
                </c:pt>
                <c:pt idx="5089">
                  <c:v>25445</c:v>
                </c:pt>
                <c:pt idx="5090">
                  <c:v>25450</c:v>
                </c:pt>
                <c:pt idx="5091">
                  <c:v>25455</c:v>
                </c:pt>
                <c:pt idx="5092">
                  <c:v>25460</c:v>
                </c:pt>
                <c:pt idx="5093">
                  <c:v>25465</c:v>
                </c:pt>
                <c:pt idx="5094">
                  <c:v>25470</c:v>
                </c:pt>
                <c:pt idx="5095">
                  <c:v>25475</c:v>
                </c:pt>
                <c:pt idx="5096">
                  <c:v>25480</c:v>
                </c:pt>
                <c:pt idx="5097">
                  <c:v>25485</c:v>
                </c:pt>
                <c:pt idx="5098">
                  <c:v>25490</c:v>
                </c:pt>
                <c:pt idx="5099">
                  <c:v>25495</c:v>
                </c:pt>
                <c:pt idx="5100">
                  <c:v>25500</c:v>
                </c:pt>
                <c:pt idx="5101">
                  <c:v>25505</c:v>
                </c:pt>
                <c:pt idx="5102">
                  <c:v>25510</c:v>
                </c:pt>
                <c:pt idx="5103">
                  <c:v>25515</c:v>
                </c:pt>
                <c:pt idx="5104">
                  <c:v>25520</c:v>
                </c:pt>
                <c:pt idx="5105">
                  <c:v>25525</c:v>
                </c:pt>
                <c:pt idx="5106">
                  <c:v>25530</c:v>
                </c:pt>
                <c:pt idx="5107">
                  <c:v>25535</c:v>
                </c:pt>
                <c:pt idx="5108">
                  <c:v>25540</c:v>
                </c:pt>
                <c:pt idx="5109">
                  <c:v>25545</c:v>
                </c:pt>
                <c:pt idx="5110">
                  <c:v>25550</c:v>
                </c:pt>
                <c:pt idx="5111">
                  <c:v>25555</c:v>
                </c:pt>
                <c:pt idx="5112">
                  <c:v>25560</c:v>
                </c:pt>
                <c:pt idx="5113">
                  <c:v>25565</c:v>
                </c:pt>
                <c:pt idx="5114">
                  <c:v>25570</c:v>
                </c:pt>
                <c:pt idx="5115">
                  <c:v>25575</c:v>
                </c:pt>
                <c:pt idx="5116">
                  <c:v>25580</c:v>
                </c:pt>
                <c:pt idx="5117">
                  <c:v>25585</c:v>
                </c:pt>
                <c:pt idx="5118">
                  <c:v>25590</c:v>
                </c:pt>
                <c:pt idx="5119">
                  <c:v>25595</c:v>
                </c:pt>
                <c:pt idx="5120">
                  <c:v>25600</c:v>
                </c:pt>
                <c:pt idx="5121">
                  <c:v>25605</c:v>
                </c:pt>
                <c:pt idx="5122">
                  <c:v>25610</c:v>
                </c:pt>
                <c:pt idx="5123">
                  <c:v>25615</c:v>
                </c:pt>
                <c:pt idx="5124">
                  <c:v>25620</c:v>
                </c:pt>
                <c:pt idx="5125">
                  <c:v>25625</c:v>
                </c:pt>
                <c:pt idx="5126">
                  <c:v>25630</c:v>
                </c:pt>
                <c:pt idx="5127">
                  <c:v>25635</c:v>
                </c:pt>
                <c:pt idx="5128">
                  <c:v>25640</c:v>
                </c:pt>
                <c:pt idx="5129">
                  <c:v>25645</c:v>
                </c:pt>
                <c:pt idx="5130">
                  <c:v>25650</c:v>
                </c:pt>
                <c:pt idx="5131">
                  <c:v>25655</c:v>
                </c:pt>
                <c:pt idx="5132">
                  <c:v>25660</c:v>
                </c:pt>
                <c:pt idx="5133">
                  <c:v>25665</c:v>
                </c:pt>
                <c:pt idx="5134">
                  <c:v>25670</c:v>
                </c:pt>
                <c:pt idx="5135">
                  <c:v>25675</c:v>
                </c:pt>
                <c:pt idx="5136">
                  <c:v>25680</c:v>
                </c:pt>
                <c:pt idx="5137">
                  <c:v>25685</c:v>
                </c:pt>
                <c:pt idx="5138">
                  <c:v>25690</c:v>
                </c:pt>
                <c:pt idx="5139">
                  <c:v>25695</c:v>
                </c:pt>
                <c:pt idx="5140">
                  <c:v>25700</c:v>
                </c:pt>
                <c:pt idx="5141">
                  <c:v>25705</c:v>
                </c:pt>
                <c:pt idx="5142">
                  <c:v>25710</c:v>
                </c:pt>
                <c:pt idx="5143">
                  <c:v>25715</c:v>
                </c:pt>
                <c:pt idx="5144">
                  <c:v>25720</c:v>
                </c:pt>
                <c:pt idx="5145">
                  <c:v>25725</c:v>
                </c:pt>
                <c:pt idx="5146">
                  <c:v>25730</c:v>
                </c:pt>
                <c:pt idx="5147">
                  <c:v>25735</c:v>
                </c:pt>
                <c:pt idx="5148">
                  <c:v>25740</c:v>
                </c:pt>
                <c:pt idx="5149">
                  <c:v>25745</c:v>
                </c:pt>
                <c:pt idx="5150">
                  <c:v>25750</c:v>
                </c:pt>
                <c:pt idx="5151">
                  <c:v>25755</c:v>
                </c:pt>
                <c:pt idx="5152">
                  <c:v>25760</c:v>
                </c:pt>
                <c:pt idx="5153">
                  <c:v>25765</c:v>
                </c:pt>
                <c:pt idx="5154">
                  <c:v>25770</c:v>
                </c:pt>
                <c:pt idx="5155">
                  <c:v>25775</c:v>
                </c:pt>
                <c:pt idx="5156">
                  <c:v>25780</c:v>
                </c:pt>
                <c:pt idx="5157">
                  <c:v>25785</c:v>
                </c:pt>
                <c:pt idx="5158">
                  <c:v>25790</c:v>
                </c:pt>
                <c:pt idx="5159">
                  <c:v>25795</c:v>
                </c:pt>
                <c:pt idx="5160">
                  <c:v>25800</c:v>
                </c:pt>
                <c:pt idx="5161">
                  <c:v>25805</c:v>
                </c:pt>
                <c:pt idx="5162">
                  <c:v>25810</c:v>
                </c:pt>
                <c:pt idx="5163">
                  <c:v>25815</c:v>
                </c:pt>
                <c:pt idx="5164">
                  <c:v>25820</c:v>
                </c:pt>
                <c:pt idx="5165">
                  <c:v>25825</c:v>
                </c:pt>
                <c:pt idx="5166">
                  <c:v>25830</c:v>
                </c:pt>
                <c:pt idx="5167">
                  <c:v>25835</c:v>
                </c:pt>
                <c:pt idx="5168">
                  <c:v>25840</c:v>
                </c:pt>
                <c:pt idx="5169">
                  <c:v>25845</c:v>
                </c:pt>
                <c:pt idx="5170">
                  <c:v>25850</c:v>
                </c:pt>
                <c:pt idx="5171">
                  <c:v>25855</c:v>
                </c:pt>
                <c:pt idx="5172">
                  <c:v>25860</c:v>
                </c:pt>
                <c:pt idx="5173">
                  <c:v>25865</c:v>
                </c:pt>
                <c:pt idx="5174">
                  <c:v>25870</c:v>
                </c:pt>
                <c:pt idx="5175">
                  <c:v>25875</c:v>
                </c:pt>
                <c:pt idx="5176">
                  <c:v>25880</c:v>
                </c:pt>
                <c:pt idx="5177">
                  <c:v>25885</c:v>
                </c:pt>
                <c:pt idx="5178">
                  <c:v>25890</c:v>
                </c:pt>
                <c:pt idx="5179">
                  <c:v>25895</c:v>
                </c:pt>
                <c:pt idx="5180">
                  <c:v>25900</c:v>
                </c:pt>
                <c:pt idx="5181">
                  <c:v>25905</c:v>
                </c:pt>
                <c:pt idx="5182">
                  <c:v>25910</c:v>
                </c:pt>
                <c:pt idx="5183">
                  <c:v>25915</c:v>
                </c:pt>
                <c:pt idx="5184">
                  <c:v>25920</c:v>
                </c:pt>
                <c:pt idx="5185">
                  <c:v>25925</c:v>
                </c:pt>
                <c:pt idx="5186">
                  <c:v>25930</c:v>
                </c:pt>
                <c:pt idx="5187">
                  <c:v>25935</c:v>
                </c:pt>
                <c:pt idx="5188">
                  <c:v>25940</c:v>
                </c:pt>
                <c:pt idx="5189">
                  <c:v>25945</c:v>
                </c:pt>
                <c:pt idx="5190">
                  <c:v>25950</c:v>
                </c:pt>
                <c:pt idx="5191">
                  <c:v>25955</c:v>
                </c:pt>
                <c:pt idx="5192">
                  <c:v>25960</c:v>
                </c:pt>
                <c:pt idx="5193">
                  <c:v>25965</c:v>
                </c:pt>
                <c:pt idx="5194">
                  <c:v>25970</c:v>
                </c:pt>
                <c:pt idx="5195">
                  <c:v>25975</c:v>
                </c:pt>
                <c:pt idx="5196">
                  <c:v>25980</c:v>
                </c:pt>
                <c:pt idx="5197">
                  <c:v>25985</c:v>
                </c:pt>
                <c:pt idx="5198">
                  <c:v>25990</c:v>
                </c:pt>
                <c:pt idx="5199">
                  <c:v>25995</c:v>
                </c:pt>
                <c:pt idx="5200">
                  <c:v>26000</c:v>
                </c:pt>
                <c:pt idx="5201">
                  <c:v>26005</c:v>
                </c:pt>
                <c:pt idx="5202">
                  <c:v>26010</c:v>
                </c:pt>
                <c:pt idx="5203">
                  <c:v>26015</c:v>
                </c:pt>
                <c:pt idx="5204">
                  <c:v>26020</c:v>
                </c:pt>
                <c:pt idx="5205">
                  <c:v>26025</c:v>
                </c:pt>
                <c:pt idx="5206">
                  <c:v>26030</c:v>
                </c:pt>
                <c:pt idx="5207">
                  <c:v>26035</c:v>
                </c:pt>
                <c:pt idx="5208">
                  <c:v>26040</c:v>
                </c:pt>
                <c:pt idx="5209">
                  <c:v>26045</c:v>
                </c:pt>
                <c:pt idx="5210">
                  <c:v>26050</c:v>
                </c:pt>
                <c:pt idx="5211">
                  <c:v>26055</c:v>
                </c:pt>
                <c:pt idx="5212">
                  <c:v>26060</c:v>
                </c:pt>
                <c:pt idx="5213">
                  <c:v>26065</c:v>
                </c:pt>
                <c:pt idx="5214">
                  <c:v>26070</c:v>
                </c:pt>
                <c:pt idx="5215">
                  <c:v>26075</c:v>
                </c:pt>
                <c:pt idx="5216">
                  <c:v>26080</c:v>
                </c:pt>
                <c:pt idx="5217">
                  <c:v>26085</c:v>
                </c:pt>
                <c:pt idx="5218">
                  <c:v>26090</c:v>
                </c:pt>
                <c:pt idx="5219">
                  <c:v>26095</c:v>
                </c:pt>
                <c:pt idx="5220">
                  <c:v>26100</c:v>
                </c:pt>
                <c:pt idx="5221">
                  <c:v>26105</c:v>
                </c:pt>
                <c:pt idx="5222">
                  <c:v>26110</c:v>
                </c:pt>
                <c:pt idx="5223">
                  <c:v>26115</c:v>
                </c:pt>
                <c:pt idx="5224">
                  <c:v>26120</c:v>
                </c:pt>
                <c:pt idx="5225">
                  <c:v>26125</c:v>
                </c:pt>
                <c:pt idx="5226">
                  <c:v>26130</c:v>
                </c:pt>
                <c:pt idx="5227">
                  <c:v>26135</c:v>
                </c:pt>
                <c:pt idx="5228">
                  <c:v>26140</c:v>
                </c:pt>
                <c:pt idx="5229">
                  <c:v>26145</c:v>
                </c:pt>
                <c:pt idx="5230">
                  <c:v>26150</c:v>
                </c:pt>
                <c:pt idx="5231">
                  <c:v>26155</c:v>
                </c:pt>
                <c:pt idx="5232">
                  <c:v>26160</c:v>
                </c:pt>
                <c:pt idx="5233">
                  <c:v>26165</c:v>
                </c:pt>
                <c:pt idx="5234">
                  <c:v>26170</c:v>
                </c:pt>
                <c:pt idx="5235">
                  <c:v>26175</c:v>
                </c:pt>
                <c:pt idx="5236">
                  <c:v>26180</c:v>
                </c:pt>
                <c:pt idx="5237">
                  <c:v>26185</c:v>
                </c:pt>
                <c:pt idx="5238">
                  <c:v>26190</c:v>
                </c:pt>
                <c:pt idx="5239">
                  <c:v>26195</c:v>
                </c:pt>
                <c:pt idx="5240">
                  <c:v>26200</c:v>
                </c:pt>
                <c:pt idx="5241">
                  <c:v>26205</c:v>
                </c:pt>
                <c:pt idx="5242">
                  <c:v>26210</c:v>
                </c:pt>
                <c:pt idx="5243">
                  <c:v>26215</c:v>
                </c:pt>
                <c:pt idx="5244">
                  <c:v>26220</c:v>
                </c:pt>
                <c:pt idx="5245">
                  <c:v>26225</c:v>
                </c:pt>
                <c:pt idx="5246">
                  <c:v>26230</c:v>
                </c:pt>
                <c:pt idx="5247">
                  <c:v>26235</c:v>
                </c:pt>
                <c:pt idx="5248">
                  <c:v>26240</c:v>
                </c:pt>
                <c:pt idx="5249">
                  <c:v>26245</c:v>
                </c:pt>
                <c:pt idx="5250">
                  <c:v>26250</c:v>
                </c:pt>
                <c:pt idx="5251">
                  <c:v>26255</c:v>
                </c:pt>
                <c:pt idx="5252">
                  <c:v>26260</c:v>
                </c:pt>
                <c:pt idx="5253">
                  <c:v>26265</c:v>
                </c:pt>
                <c:pt idx="5254">
                  <c:v>26270</c:v>
                </c:pt>
                <c:pt idx="5255">
                  <c:v>26275</c:v>
                </c:pt>
                <c:pt idx="5256">
                  <c:v>26280</c:v>
                </c:pt>
                <c:pt idx="5257">
                  <c:v>26285</c:v>
                </c:pt>
                <c:pt idx="5258">
                  <c:v>26290</c:v>
                </c:pt>
                <c:pt idx="5259">
                  <c:v>26295</c:v>
                </c:pt>
                <c:pt idx="5260">
                  <c:v>26300</c:v>
                </c:pt>
                <c:pt idx="5261">
                  <c:v>26305</c:v>
                </c:pt>
                <c:pt idx="5262">
                  <c:v>26310</c:v>
                </c:pt>
                <c:pt idx="5263">
                  <c:v>26315</c:v>
                </c:pt>
                <c:pt idx="5264">
                  <c:v>26320</c:v>
                </c:pt>
                <c:pt idx="5265">
                  <c:v>26325</c:v>
                </c:pt>
                <c:pt idx="5266">
                  <c:v>26330</c:v>
                </c:pt>
                <c:pt idx="5267">
                  <c:v>26335</c:v>
                </c:pt>
                <c:pt idx="5268">
                  <c:v>26340</c:v>
                </c:pt>
                <c:pt idx="5269">
                  <c:v>26345</c:v>
                </c:pt>
                <c:pt idx="5270">
                  <c:v>26350</c:v>
                </c:pt>
                <c:pt idx="5271">
                  <c:v>26355</c:v>
                </c:pt>
                <c:pt idx="5272">
                  <c:v>26360</c:v>
                </c:pt>
                <c:pt idx="5273">
                  <c:v>26365</c:v>
                </c:pt>
                <c:pt idx="5274">
                  <c:v>26370</c:v>
                </c:pt>
                <c:pt idx="5275">
                  <c:v>26375</c:v>
                </c:pt>
                <c:pt idx="5276">
                  <c:v>26380</c:v>
                </c:pt>
                <c:pt idx="5277">
                  <c:v>26385</c:v>
                </c:pt>
                <c:pt idx="5278">
                  <c:v>26390</c:v>
                </c:pt>
                <c:pt idx="5279">
                  <c:v>26395</c:v>
                </c:pt>
                <c:pt idx="5280">
                  <c:v>26400</c:v>
                </c:pt>
                <c:pt idx="5281">
                  <c:v>26405</c:v>
                </c:pt>
                <c:pt idx="5282">
                  <c:v>26410</c:v>
                </c:pt>
                <c:pt idx="5283">
                  <c:v>26415</c:v>
                </c:pt>
                <c:pt idx="5284">
                  <c:v>26420</c:v>
                </c:pt>
                <c:pt idx="5285">
                  <c:v>26425</c:v>
                </c:pt>
                <c:pt idx="5286">
                  <c:v>26430</c:v>
                </c:pt>
                <c:pt idx="5287">
                  <c:v>26435</c:v>
                </c:pt>
                <c:pt idx="5288">
                  <c:v>26440</c:v>
                </c:pt>
                <c:pt idx="5289">
                  <c:v>26445</c:v>
                </c:pt>
                <c:pt idx="5290">
                  <c:v>26450</c:v>
                </c:pt>
                <c:pt idx="5291">
                  <c:v>26455</c:v>
                </c:pt>
                <c:pt idx="5292">
                  <c:v>26460</c:v>
                </c:pt>
                <c:pt idx="5293">
                  <c:v>26465</c:v>
                </c:pt>
                <c:pt idx="5294">
                  <c:v>26470</c:v>
                </c:pt>
                <c:pt idx="5295">
                  <c:v>26475</c:v>
                </c:pt>
                <c:pt idx="5296">
                  <c:v>26480</c:v>
                </c:pt>
                <c:pt idx="5297">
                  <c:v>26485</c:v>
                </c:pt>
                <c:pt idx="5298">
                  <c:v>26490</c:v>
                </c:pt>
                <c:pt idx="5299">
                  <c:v>26495</c:v>
                </c:pt>
                <c:pt idx="5300">
                  <c:v>26500</c:v>
                </c:pt>
                <c:pt idx="5301">
                  <c:v>26505</c:v>
                </c:pt>
                <c:pt idx="5302">
                  <c:v>26510</c:v>
                </c:pt>
                <c:pt idx="5303">
                  <c:v>26515</c:v>
                </c:pt>
                <c:pt idx="5304">
                  <c:v>26520</c:v>
                </c:pt>
                <c:pt idx="5305">
                  <c:v>26525</c:v>
                </c:pt>
                <c:pt idx="5306">
                  <c:v>26530</c:v>
                </c:pt>
                <c:pt idx="5307">
                  <c:v>26535</c:v>
                </c:pt>
                <c:pt idx="5308">
                  <c:v>26540</c:v>
                </c:pt>
                <c:pt idx="5309">
                  <c:v>26545</c:v>
                </c:pt>
                <c:pt idx="5310">
                  <c:v>26550</c:v>
                </c:pt>
                <c:pt idx="5311">
                  <c:v>26555</c:v>
                </c:pt>
                <c:pt idx="5312">
                  <c:v>26560</c:v>
                </c:pt>
                <c:pt idx="5313">
                  <c:v>26565</c:v>
                </c:pt>
                <c:pt idx="5314">
                  <c:v>26570</c:v>
                </c:pt>
                <c:pt idx="5315">
                  <c:v>26575</c:v>
                </c:pt>
                <c:pt idx="5316">
                  <c:v>26580</c:v>
                </c:pt>
                <c:pt idx="5317">
                  <c:v>26585</c:v>
                </c:pt>
                <c:pt idx="5318">
                  <c:v>26590</c:v>
                </c:pt>
                <c:pt idx="5319">
                  <c:v>26595</c:v>
                </c:pt>
                <c:pt idx="5320">
                  <c:v>26600</c:v>
                </c:pt>
                <c:pt idx="5321">
                  <c:v>26605</c:v>
                </c:pt>
                <c:pt idx="5322">
                  <c:v>26610</c:v>
                </c:pt>
                <c:pt idx="5323">
                  <c:v>26615</c:v>
                </c:pt>
                <c:pt idx="5324">
                  <c:v>26620</c:v>
                </c:pt>
                <c:pt idx="5325">
                  <c:v>26625</c:v>
                </c:pt>
                <c:pt idx="5326">
                  <c:v>26630</c:v>
                </c:pt>
                <c:pt idx="5327">
                  <c:v>26635</c:v>
                </c:pt>
                <c:pt idx="5328">
                  <c:v>26640</c:v>
                </c:pt>
                <c:pt idx="5329">
                  <c:v>26645</c:v>
                </c:pt>
                <c:pt idx="5330">
                  <c:v>26650</c:v>
                </c:pt>
                <c:pt idx="5331">
                  <c:v>26655</c:v>
                </c:pt>
                <c:pt idx="5332">
                  <c:v>26660</c:v>
                </c:pt>
                <c:pt idx="5333">
                  <c:v>26665</c:v>
                </c:pt>
                <c:pt idx="5334">
                  <c:v>26670</c:v>
                </c:pt>
                <c:pt idx="5335">
                  <c:v>26675</c:v>
                </c:pt>
                <c:pt idx="5336">
                  <c:v>26680</c:v>
                </c:pt>
                <c:pt idx="5337">
                  <c:v>26685</c:v>
                </c:pt>
                <c:pt idx="5338">
                  <c:v>26690</c:v>
                </c:pt>
                <c:pt idx="5339">
                  <c:v>26695</c:v>
                </c:pt>
                <c:pt idx="5340">
                  <c:v>26700</c:v>
                </c:pt>
                <c:pt idx="5341">
                  <c:v>26705</c:v>
                </c:pt>
                <c:pt idx="5342">
                  <c:v>26710</c:v>
                </c:pt>
                <c:pt idx="5343">
                  <c:v>26715</c:v>
                </c:pt>
                <c:pt idx="5344">
                  <c:v>26720</c:v>
                </c:pt>
                <c:pt idx="5345">
                  <c:v>26725</c:v>
                </c:pt>
                <c:pt idx="5346">
                  <c:v>26730</c:v>
                </c:pt>
                <c:pt idx="5347">
                  <c:v>26735</c:v>
                </c:pt>
                <c:pt idx="5348">
                  <c:v>26740</c:v>
                </c:pt>
                <c:pt idx="5349">
                  <c:v>26745</c:v>
                </c:pt>
                <c:pt idx="5350">
                  <c:v>26750</c:v>
                </c:pt>
                <c:pt idx="5351">
                  <c:v>26755</c:v>
                </c:pt>
                <c:pt idx="5352">
                  <c:v>26760</c:v>
                </c:pt>
                <c:pt idx="5353">
                  <c:v>26765</c:v>
                </c:pt>
                <c:pt idx="5354">
                  <c:v>26770</c:v>
                </c:pt>
                <c:pt idx="5355">
                  <c:v>26775</c:v>
                </c:pt>
                <c:pt idx="5356">
                  <c:v>26780</c:v>
                </c:pt>
                <c:pt idx="5357">
                  <c:v>26785</c:v>
                </c:pt>
                <c:pt idx="5358">
                  <c:v>26790</c:v>
                </c:pt>
                <c:pt idx="5359">
                  <c:v>26795</c:v>
                </c:pt>
                <c:pt idx="5360">
                  <c:v>26800</c:v>
                </c:pt>
                <c:pt idx="5361">
                  <c:v>26805</c:v>
                </c:pt>
                <c:pt idx="5362">
                  <c:v>26810</c:v>
                </c:pt>
                <c:pt idx="5363">
                  <c:v>26815</c:v>
                </c:pt>
                <c:pt idx="5364">
                  <c:v>26820</c:v>
                </c:pt>
                <c:pt idx="5365">
                  <c:v>26825</c:v>
                </c:pt>
                <c:pt idx="5366">
                  <c:v>26830</c:v>
                </c:pt>
                <c:pt idx="5367">
                  <c:v>26835</c:v>
                </c:pt>
                <c:pt idx="5368">
                  <c:v>26840</c:v>
                </c:pt>
                <c:pt idx="5369">
                  <c:v>26845</c:v>
                </c:pt>
                <c:pt idx="5370">
                  <c:v>26850</c:v>
                </c:pt>
                <c:pt idx="5371">
                  <c:v>26855</c:v>
                </c:pt>
                <c:pt idx="5372">
                  <c:v>26860</c:v>
                </c:pt>
                <c:pt idx="5373">
                  <c:v>26865</c:v>
                </c:pt>
                <c:pt idx="5374">
                  <c:v>26870</c:v>
                </c:pt>
                <c:pt idx="5375">
                  <c:v>26875</c:v>
                </c:pt>
                <c:pt idx="5376">
                  <c:v>26880</c:v>
                </c:pt>
                <c:pt idx="5377">
                  <c:v>26885</c:v>
                </c:pt>
                <c:pt idx="5378">
                  <c:v>26890</c:v>
                </c:pt>
                <c:pt idx="5379">
                  <c:v>26895</c:v>
                </c:pt>
                <c:pt idx="5380">
                  <c:v>26900</c:v>
                </c:pt>
                <c:pt idx="5381">
                  <c:v>26905</c:v>
                </c:pt>
                <c:pt idx="5382">
                  <c:v>26910</c:v>
                </c:pt>
                <c:pt idx="5383">
                  <c:v>26915</c:v>
                </c:pt>
                <c:pt idx="5384">
                  <c:v>26920</c:v>
                </c:pt>
                <c:pt idx="5385">
                  <c:v>26925</c:v>
                </c:pt>
                <c:pt idx="5386">
                  <c:v>26930</c:v>
                </c:pt>
                <c:pt idx="5387">
                  <c:v>26935</c:v>
                </c:pt>
                <c:pt idx="5388">
                  <c:v>26940</c:v>
                </c:pt>
                <c:pt idx="5389">
                  <c:v>26945</c:v>
                </c:pt>
                <c:pt idx="5390">
                  <c:v>26950</c:v>
                </c:pt>
                <c:pt idx="5391">
                  <c:v>26955</c:v>
                </c:pt>
                <c:pt idx="5392">
                  <c:v>26960</c:v>
                </c:pt>
                <c:pt idx="5393">
                  <c:v>26965</c:v>
                </c:pt>
                <c:pt idx="5394">
                  <c:v>26970</c:v>
                </c:pt>
                <c:pt idx="5395">
                  <c:v>26975</c:v>
                </c:pt>
                <c:pt idx="5396">
                  <c:v>26980</c:v>
                </c:pt>
                <c:pt idx="5397">
                  <c:v>26985</c:v>
                </c:pt>
                <c:pt idx="5398">
                  <c:v>26990</c:v>
                </c:pt>
                <c:pt idx="5399">
                  <c:v>26995</c:v>
                </c:pt>
                <c:pt idx="5400">
                  <c:v>27000</c:v>
                </c:pt>
                <c:pt idx="5401">
                  <c:v>27005</c:v>
                </c:pt>
                <c:pt idx="5402">
                  <c:v>27010</c:v>
                </c:pt>
                <c:pt idx="5403">
                  <c:v>27015</c:v>
                </c:pt>
                <c:pt idx="5404">
                  <c:v>27020</c:v>
                </c:pt>
                <c:pt idx="5405">
                  <c:v>27025</c:v>
                </c:pt>
                <c:pt idx="5406">
                  <c:v>27030</c:v>
                </c:pt>
                <c:pt idx="5407">
                  <c:v>27035</c:v>
                </c:pt>
                <c:pt idx="5408">
                  <c:v>27040</c:v>
                </c:pt>
                <c:pt idx="5409">
                  <c:v>27045</c:v>
                </c:pt>
                <c:pt idx="5410">
                  <c:v>27050</c:v>
                </c:pt>
                <c:pt idx="5411">
                  <c:v>27055</c:v>
                </c:pt>
                <c:pt idx="5412">
                  <c:v>27060</c:v>
                </c:pt>
                <c:pt idx="5413">
                  <c:v>27065</c:v>
                </c:pt>
                <c:pt idx="5414">
                  <c:v>27070</c:v>
                </c:pt>
                <c:pt idx="5415">
                  <c:v>27075</c:v>
                </c:pt>
                <c:pt idx="5416">
                  <c:v>27080</c:v>
                </c:pt>
                <c:pt idx="5417">
                  <c:v>27085</c:v>
                </c:pt>
                <c:pt idx="5418">
                  <c:v>27090</c:v>
                </c:pt>
                <c:pt idx="5419">
                  <c:v>27095</c:v>
                </c:pt>
                <c:pt idx="5420">
                  <c:v>27100</c:v>
                </c:pt>
                <c:pt idx="5421">
                  <c:v>27105</c:v>
                </c:pt>
                <c:pt idx="5422">
                  <c:v>27110</c:v>
                </c:pt>
                <c:pt idx="5423">
                  <c:v>27115</c:v>
                </c:pt>
                <c:pt idx="5424">
                  <c:v>27120</c:v>
                </c:pt>
                <c:pt idx="5425">
                  <c:v>27125</c:v>
                </c:pt>
                <c:pt idx="5426">
                  <c:v>27130</c:v>
                </c:pt>
                <c:pt idx="5427">
                  <c:v>27135</c:v>
                </c:pt>
                <c:pt idx="5428">
                  <c:v>27140</c:v>
                </c:pt>
                <c:pt idx="5429">
                  <c:v>27145</c:v>
                </c:pt>
                <c:pt idx="5430">
                  <c:v>27150</c:v>
                </c:pt>
                <c:pt idx="5431">
                  <c:v>27155</c:v>
                </c:pt>
                <c:pt idx="5432">
                  <c:v>27160</c:v>
                </c:pt>
                <c:pt idx="5433">
                  <c:v>27165</c:v>
                </c:pt>
                <c:pt idx="5434">
                  <c:v>27170</c:v>
                </c:pt>
                <c:pt idx="5435">
                  <c:v>27175</c:v>
                </c:pt>
                <c:pt idx="5436">
                  <c:v>27180</c:v>
                </c:pt>
                <c:pt idx="5437">
                  <c:v>27185</c:v>
                </c:pt>
                <c:pt idx="5438">
                  <c:v>27190</c:v>
                </c:pt>
                <c:pt idx="5439">
                  <c:v>27195</c:v>
                </c:pt>
                <c:pt idx="5440">
                  <c:v>27200</c:v>
                </c:pt>
                <c:pt idx="5441">
                  <c:v>27205</c:v>
                </c:pt>
                <c:pt idx="5442">
                  <c:v>27210</c:v>
                </c:pt>
                <c:pt idx="5443">
                  <c:v>27215</c:v>
                </c:pt>
                <c:pt idx="5444">
                  <c:v>27220</c:v>
                </c:pt>
                <c:pt idx="5445">
                  <c:v>27225</c:v>
                </c:pt>
                <c:pt idx="5446">
                  <c:v>27230</c:v>
                </c:pt>
                <c:pt idx="5447">
                  <c:v>27235</c:v>
                </c:pt>
                <c:pt idx="5448">
                  <c:v>27240</c:v>
                </c:pt>
                <c:pt idx="5449">
                  <c:v>27245</c:v>
                </c:pt>
                <c:pt idx="5450">
                  <c:v>27250</c:v>
                </c:pt>
                <c:pt idx="5451">
                  <c:v>27255</c:v>
                </c:pt>
                <c:pt idx="5452">
                  <c:v>27260</c:v>
                </c:pt>
                <c:pt idx="5453">
                  <c:v>27265</c:v>
                </c:pt>
                <c:pt idx="5454">
                  <c:v>27270</c:v>
                </c:pt>
                <c:pt idx="5455">
                  <c:v>27275</c:v>
                </c:pt>
                <c:pt idx="5456">
                  <c:v>27280</c:v>
                </c:pt>
                <c:pt idx="5457">
                  <c:v>27285</c:v>
                </c:pt>
                <c:pt idx="5458">
                  <c:v>27290</c:v>
                </c:pt>
                <c:pt idx="5459">
                  <c:v>27295</c:v>
                </c:pt>
                <c:pt idx="5460">
                  <c:v>27300</c:v>
                </c:pt>
                <c:pt idx="5461">
                  <c:v>27305</c:v>
                </c:pt>
                <c:pt idx="5462">
                  <c:v>27310</c:v>
                </c:pt>
                <c:pt idx="5463">
                  <c:v>27315</c:v>
                </c:pt>
                <c:pt idx="5464">
                  <c:v>27320</c:v>
                </c:pt>
                <c:pt idx="5465">
                  <c:v>27325</c:v>
                </c:pt>
                <c:pt idx="5466">
                  <c:v>27330</c:v>
                </c:pt>
                <c:pt idx="5467">
                  <c:v>27335</c:v>
                </c:pt>
                <c:pt idx="5468">
                  <c:v>27340</c:v>
                </c:pt>
                <c:pt idx="5469">
                  <c:v>27345</c:v>
                </c:pt>
                <c:pt idx="5470">
                  <c:v>27350</c:v>
                </c:pt>
                <c:pt idx="5471">
                  <c:v>27355</c:v>
                </c:pt>
                <c:pt idx="5472">
                  <c:v>27360</c:v>
                </c:pt>
                <c:pt idx="5473">
                  <c:v>27365</c:v>
                </c:pt>
                <c:pt idx="5474">
                  <c:v>27370</c:v>
                </c:pt>
                <c:pt idx="5475">
                  <c:v>27375</c:v>
                </c:pt>
                <c:pt idx="5476">
                  <c:v>27380</c:v>
                </c:pt>
                <c:pt idx="5477">
                  <c:v>27385</c:v>
                </c:pt>
                <c:pt idx="5478">
                  <c:v>27390</c:v>
                </c:pt>
                <c:pt idx="5479">
                  <c:v>27395</c:v>
                </c:pt>
                <c:pt idx="5480">
                  <c:v>27400</c:v>
                </c:pt>
                <c:pt idx="5481">
                  <c:v>27405</c:v>
                </c:pt>
                <c:pt idx="5482">
                  <c:v>27410</c:v>
                </c:pt>
                <c:pt idx="5483">
                  <c:v>27415</c:v>
                </c:pt>
                <c:pt idx="5484">
                  <c:v>27420</c:v>
                </c:pt>
                <c:pt idx="5485">
                  <c:v>27425</c:v>
                </c:pt>
                <c:pt idx="5486">
                  <c:v>27430</c:v>
                </c:pt>
                <c:pt idx="5487">
                  <c:v>27435</c:v>
                </c:pt>
                <c:pt idx="5488">
                  <c:v>27440</c:v>
                </c:pt>
                <c:pt idx="5489">
                  <c:v>27445</c:v>
                </c:pt>
                <c:pt idx="5490">
                  <c:v>27450</c:v>
                </c:pt>
                <c:pt idx="5491">
                  <c:v>27455</c:v>
                </c:pt>
                <c:pt idx="5492">
                  <c:v>27460</c:v>
                </c:pt>
                <c:pt idx="5493">
                  <c:v>27465</c:v>
                </c:pt>
                <c:pt idx="5494">
                  <c:v>27470</c:v>
                </c:pt>
                <c:pt idx="5495">
                  <c:v>27475</c:v>
                </c:pt>
                <c:pt idx="5496">
                  <c:v>27480</c:v>
                </c:pt>
                <c:pt idx="5497">
                  <c:v>27485</c:v>
                </c:pt>
                <c:pt idx="5498">
                  <c:v>27490</c:v>
                </c:pt>
                <c:pt idx="5499">
                  <c:v>27495</c:v>
                </c:pt>
                <c:pt idx="5500">
                  <c:v>27500</c:v>
                </c:pt>
                <c:pt idx="5501">
                  <c:v>27505</c:v>
                </c:pt>
                <c:pt idx="5502">
                  <c:v>27510</c:v>
                </c:pt>
                <c:pt idx="5503">
                  <c:v>27515</c:v>
                </c:pt>
                <c:pt idx="5504">
                  <c:v>27520</c:v>
                </c:pt>
                <c:pt idx="5505">
                  <c:v>27525</c:v>
                </c:pt>
                <c:pt idx="5506">
                  <c:v>27530</c:v>
                </c:pt>
                <c:pt idx="5507">
                  <c:v>27535</c:v>
                </c:pt>
                <c:pt idx="5508">
                  <c:v>27540</c:v>
                </c:pt>
                <c:pt idx="5509">
                  <c:v>27545</c:v>
                </c:pt>
                <c:pt idx="5510">
                  <c:v>27550</c:v>
                </c:pt>
                <c:pt idx="5511">
                  <c:v>27555</c:v>
                </c:pt>
                <c:pt idx="5512">
                  <c:v>27560</c:v>
                </c:pt>
                <c:pt idx="5513">
                  <c:v>27565</c:v>
                </c:pt>
                <c:pt idx="5514">
                  <c:v>27570</c:v>
                </c:pt>
                <c:pt idx="5515">
                  <c:v>27575</c:v>
                </c:pt>
                <c:pt idx="5516">
                  <c:v>27580</c:v>
                </c:pt>
                <c:pt idx="5517">
                  <c:v>27585</c:v>
                </c:pt>
                <c:pt idx="5518">
                  <c:v>27590</c:v>
                </c:pt>
                <c:pt idx="5519">
                  <c:v>27595</c:v>
                </c:pt>
                <c:pt idx="5520">
                  <c:v>27600</c:v>
                </c:pt>
                <c:pt idx="5521">
                  <c:v>27605</c:v>
                </c:pt>
                <c:pt idx="5522">
                  <c:v>27610</c:v>
                </c:pt>
                <c:pt idx="5523">
                  <c:v>27615</c:v>
                </c:pt>
                <c:pt idx="5524">
                  <c:v>27620</c:v>
                </c:pt>
                <c:pt idx="5525">
                  <c:v>27625</c:v>
                </c:pt>
                <c:pt idx="5526">
                  <c:v>27630</c:v>
                </c:pt>
                <c:pt idx="5527">
                  <c:v>27635</c:v>
                </c:pt>
                <c:pt idx="5528">
                  <c:v>27640</c:v>
                </c:pt>
                <c:pt idx="5529">
                  <c:v>27645</c:v>
                </c:pt>
                <c:pt idx="5530">
                  <c:v>27650</c:v>
                </c:pt>
                <c:pt idx="5531">
                  <c:v>27655</c:v>
                </c:pt>
                <c:pt idx="5532">
                  <c:v>27660</c:v>
                </c:pt>
                <c:pt idx="5533">
                  <c:v>27665</c:v>
                </c:pt>
                <c:pt idx="5534">
                  <c:v>27670</c:v>
                </c:pt>
                <c:pt idx="5535">
                  <c:v>27675</c:v>
                </c:pt>
                <c:pt idx="5536">
                  <c:v>27680</c:v>
                </c:pt>
                <c:pt idx="5537">
                  <c:v>27685</c:v>
                </c:pt>
                <c:pt idx="5538">
                  <c:v>27690</c:v>
                </c:pt>
                <c:pt idx="5539">
                  <c:v>27695</c:v>
                </c:pt>
                <c:pt idx="5540">
                  <c:v>27700</c:v>
                </c:pt>
                <c:pt idx="5541">
                  <c:v>27705</c:v>
                </c:pt>
                <c:pt idx="5542">
                  <c:v>27710</c:v>
                </c:pt>
                <c:pt idx="5543">
                  <c:v>27715</c:v>
                </c:pt>
                <c:pt idx="5544">
                  <c:v>27720</c:v>
                </c:pt>
                <c:pt idx="5545">
                  <c:v>27725</c:v>
                </c:pt>
                <c:pt idx="5546">
                  <c:v>27730</c:v>
                </c:pt>
                <c:pt idx="5547">
                  <c:v>27735</c:v>
                </c:pt>
                <c:pt idx="5548">
                  <c:v>27740</c:v>
                </c:pt>
                <c:pt idx="5549">
                  <c:v>27745</c:v>
                </c:pt>
                <c:pt idx="5550">
                  <c:v>27750</c:v>
                </c:pt>
                <c:pt idx="5551">
                  <c:v>27755</c:v>
                </c:pt>
                <c:pt idx="5552">
                  <c:v>27760</c:v>
                </c:pt>
                <c:pt idx="5553">
                  <c:v>27765</c:v>
                </c:pt>
                <c:pt idx="5554">
                  <c:v>27770</c:v>
                </c:pt>
                <c:pt idx="5555">
                  <c:v>27775</c:v>
                </c:pt>
                <c:pt idx="5556">
                  <c:v>27780</c:v>
                </c:pt>
                <c:pt idx="5557">
                  <c:v>27785</c:v>
                </c:pt>
                <c:pt idx="5558">
                  <c:v>27790</c:v>
                </c:pt>
                <c:pt idx="5559">
                  <c:v>27795</c:v>
                </c:pt>
                <c:pt idx="5560">
                  <c:v>27800</c:v>
                </c:pt>
                <c:pt idx="5561">
                  <c:v>27805</c:v>
                </c:pt>
                <c:pt idx="5562">
                  <c:v>27810</c:v>
                </c:pt>
                <c:pt idx="5563">
                  <c:v>27815</c:v>
                </c:pt>
                <c:pt idx="5564">
                  <c:v>27820</c:v>
                </c:pt>
                <c:pt idx="5565">
                  <c:v>27825</c:v>
                </c:pt>
                <c:pt idx="5566">
                  <c:v>27830</c:v>
                </c:pt>
                <c:pt idx="5567">
                  <c:v>27835</c:v>
                </c:pt>
                <c:pt idx="5568">
                  <c:v>27840</c:v>
                </c:pt>
                <c:pt idx="5569">
                  <c:v>27845</c:v>
                </c:pt>
                <c:pt idx="5570">
                  <c:v>27850</c:v>
                </c:pt>
                <c:pt idx="5571">
                  <c:v>27855</c:v>
                </c:pt>
                <c:pt idx="5572">
                  <c:v>27860</c:v>
                </c:pt>
                <c:pt idx="5573">
                  <c:v>27865</c:v>
                </c:pt>
                <c:pt idx="5574">
                  <c:v>27870</c:v>
                </c:pt>
                <c:pt idx="5575">
                  <c:v>27875</c:v>
                </c:pt>
                <c:pt idx="5576">
                  <c:v>27880</c:v>
                </c:pt>
                <c:pt idx="5577">
                  <c:v>27885</c:v>
                </c:pt>
                <c:pt idx="5578">
                  <c:v>27890</c:v>
                </c:pt>
                <c:pt idx="5579">
                  <c:v>27895</c:v>
                </c:pt>
                <c:pt idx="5580">
                  <c:v>27900</c:v>
                </c:pt>
                <c:pt idx="5581">
                  <c:v>27905</c:v>
                </c:pt>
                <c:pt idx="5582">
                  <c:v>27910</c:v>
                </c:pt>
                <c:pt idx="5583">
                  <c:v>27915</c:v>
                </c:pt>
                <c:pt idx="5584">
                  <c:v>27920</c:v>
                </c:pt>
                <c:pt idx="5585">
                  <c:v>27925</c:v>
                </c:pt>
                <c:pt idx="5586">
                  <c:v>27930</c:v>
                </c:pt>
                <c:pt idx="5587">
                  <c:v>27935</c:v>
                </c:pt>
                <c:pt idx="5588">
                  <c:v>27940</c:v>
                </c:pt>
                <c:pt idx="5589">
                  <c:v>27945</c:v>
                </c:pt>
                <c:pt idx="5590">
                  <c:v>27950</c:v>
                </c:pt>
                <c:pt idx="5591">
                  <c:v>27955</c:v>
                </c:pt>
                <c:pt idx="5592">
                  <c:v>27960</c:v>
                </c:pt>
                <c:pt idx="5593">
                  <c:v>27965</c:v>
                </c:pt>
                <c:pt idx="5594">
                  <c:v>27970</c:v>
                </c:pt>
                <c:pt idx="5595">
                  <c:v>27975</c:v>
                </c:pt>
                <c:pt idx="5596">
                  <c:v>27980</c:v>
                </c:pt>
                <c:pt idx="5597">
                  <c:v>27985</c:v>
                </c:pt>
                <c:pt idx="5598">
                  <c:v>27990</c:v>
                </c:pt>
                <c:pt idx="5599">
                  <c:v>27995</c:v>
                </c:pt>
                <c:pt idx="5600">
                  <c:v>28000</c:v>
                </c:pt>
                <c:pt idx="5601">
                  <c:v>28005</c:v>
                </c:pt>
                <c:pt idx="5602">
                  <c:v>28010</c:v>
                </c:pt>
                <c:pt idx="5603">
                  <c:v>28015</c:v>
                </c:pt>
                <c:pt idx="5604">
                  <c:v>28020</c:v>
                </c:pt>
                <c:pt idx="5605">
                  <c:v>28025</c:v>
                </c:pt>
                <c:pt idx="5606">
                  <c:v>28030</c:v>
                </c:pt>
                <c:pt idx="5607">
                  <c:v>28035</c:v>
                </c:pt>
                <c:pt idx="5608">
                  <c:v>28040</c:v>
                </c:pt>
                <c:pt idx="5609">
                  <c:v>28045</c:v>
                </c:pt>
                <c:pt idx="5610">
                  <c:v>28050</c:v>
                </c:pt>
                <c:pt idx="5611">
                  <c:v>28055</c:v>
                </c:pt>
                <c:pt idx="5612">
                  <c:v>28060</c:v>
                </c:pt>
                <c:pt idx="5613">
                  <c:v>28065</c:v>
                </c:pt>
                <c:pt idx="5614">
                  <c:v>28070</c:v>
                </c:pt>
                <c:pt idx="5615">
                  <c:v>28075</c:v>
                </c:pt>
                <c:pt idx="5616">
                  <c:v>28080</c:v>
                </c:pt>
                <c:pt idx="5617">
                  <c:v>28085</c:v>
                </c:pt>
                <c:pt idx="5618">
                  <c:v>28090</c:v>
                </c:pt>
                <c:pt idx="5619">
                  <c:v>28095</c:v>
                </c:pt>
                <c:pt idx="5620">
                  <c:v>28100</c:v>
                </c:pt>
                <c:pt idx="5621">
                  <c:v>28105</c:v>
                </c:pt>
                <c:pt idx="5622">
                  <c:v>28110</c:v>
                </c:pt>
                <c:pt idx="5623">
                  <c:v>28115</c:v>
                </c:pt>
                <c:pt idx="5624">
                  <c:v>28120</c:v>
                </c:pt>
                <c:pt idx="5625">
                  <c:v>28125</c:v>
                </c:pt>
                <c:pt idx="5626">
                  <c:v>28130</c:v>
                </c:pt>
                <c:pt idx="5627">
                  <c:v>28135</c:v>
                </c:pt>
                <c:pt idx="5628">
                  <c:v>28140</c:v>
                </c:pt>
                <c:pt idx="5629">
                  <c:v>28145</c:v>
                </c:pt>
                <c:pt idx="5630">
                  <c:v>28150</c:v>
                </c:pt>
                <c:pt idx="5631">
                  <c:v>28155</c:v>
                </c:pt>
                <c:pt idx="5632">
                  <c:v>28160</c:v>
                </c:pt>
                <c:pt idx="5633">
                  <c:v>28165</c:v>
                </c:pt>
                <c:pt idx="5634">
                  <c:v>28170</c:v>
                </c:pt>
                <c:pt idx="5635">
                  <c:v>28175</c:v>
                </c:pt>
                <c:pt idx="5636">
                  <c:v>28180</c:v>
                </c:pt>
                <c:pt idx="5637">
                  <c:v>28185</c:v>
                </c:pt>
                <c:pt idx="5638">
                  <c:v>28190</c:v>
                </c:pt>
                <c:pt idx="5639">
                  <c:v>28195</c:v>
                </c:pt>
                <c:pt idx="5640">
                  <c:v>28200</c:v>
                </c:pt>
                <c:pt idx="5641">
                  <c:v>28205</c:v>
                </c:pt>
                <c:pt idx="5642">
                  <c:v>28210</c:v>
                </c:pt>
                <c:pt idx="5643">
                  <c:v>28215</c:v>
                </c:pt>
                <c:pt idx="5644">
                  <c:v>28220</c:v>
                </c:pt>
                <c:pt idx="5645">
                  <c:v>28225</c:v>
                </c:pt>
                <c:pt idx="5646">
                  <c:v>28230</c:v>
                </c:pt>
                <c:pt idx="5647">
                  <c:v>28235</c:v>
                </c:pt>
                <c:pt idx="5648">
                  <c:v>28240</c:v>
                </c:pt>
                <c:pt idx="5649">
                  <c:v>28245</c:v>
                </c:pt>
                <c:pt idx="5650">
                  <c:v>28250</c:v>
                </c:pt>
                <c:pt idx="5651">
                  <c:v>28255</c:v>
                </c:pt>
                <c:pt idx="5652">
                  <c:v>28260</c:v>
                </c:pt>
                <c:pt idx="5653">
                  <c:v>28265</c:v>
                </c:pt>
                <c:pt idx="5654">
                  <c:v>28270</c:v>
                </c:pt>
                <c:pt idx="5655">
                  <c:v>28275</c:v>
                </c:pt>
                <c:pt idx="5656">
                  <c:v>28280</c:v>
                </c:pt>
                <c:pt idx="5657">
                  <c:v>28285</c:v>
                </c:pt>
                <c:pt idx="5658">
                  <c:v>28290</c:v>
                </c:pt>
                <c:pt idx="5659">
                  <c:v>28295</c:v>
                </c:pt>
                <c:pt idx="5660">
                  <c:v>28300</c:v>
                </c:pt>
                <c:pt idx="5661">
                  <c:v>28305</c:v>
                </c:pt>
                <c:pt idx="5662">
                  <c:v>28310</c:v>
                </c:pt>
                <c:pt idx="5663">
                  <c:v>28315</c:v>
                </c:pt>
                <c:pt idx="5664">
                  <c:v>28320</c:v>
                </c:pt>
                <c:pt idx="5665">
                  <c:v>28325</c:v>
                </c:pt>
                <c:pt idx="5666">
                  <c:v>28330</c:v>
                </c:pt>
                <c:pt idx="5667">
                  <c:v>28335</c:v>
                </c:pt>
                <c:pt idx="5668">
                  <c:v>28340</c:v>
                </c:pt>
                <c:pt idx="5669">
                  <c:v>28345</c:v>
                </c:pt>
                <c:pt idx="5670">
                  <c:v>28350</c:v>
                </c:pt>
                <c:pt idx="5671">
                  <c:v>28355</c:v>
                </c:pt>
                <c:pt idx="5672">
                  <c:v>28360</c:v>
                </c:pt>
                <c:pt idx="5673">
                  <c:v>28365</c:v>
                </c:pt>
                <c:pt idx="5674">
                  <c:v>28370</c:v>
                </c:pt>
                <c:pt idx="5675">
                  <c:v>28375</c:v>
                </c:pt>
                <c:pt idx="5676">
                  <c:v>28380</c:v>
                </c:pt>
                <c:pt idx="5677">
                  <c:v>28385</c:v>
                </c:pt>
                <c:pt idx="5678">
                  <c:v>28390</c:v>
                </c:pt>
                <c:pt idx="5679">
                  <c:v>28395</c:v>
                </c:pt>
                <c:pt idx="5680">
                  <c:v>28400</c:v>
                </c:pt>
                <c:pt idx="5681">
                  <c:v>28405</c:v>
                </c:pt>
                <c:pt idx="5682">
                  <c:v>28410</c:v>
                </c:pt>
                <c:pt idx="5683">
                  <c:v>28415</c:v>
                </c:pt>
                <c:pt idx="5684">
                  <c:v>28420</c:v>
                </c:pt>
                <c:pt idx="5685">
                  <c:v>28425</c:v>
                </c:pt>
                <c:pt idx="5686">
                  <c:v>28430</c:v>
                </c:pt>
                <c:pt idx="5687">
                  <c:v>28435</c:v>
                </c:pt>
                <c:pt idx="5688">
                  <c:v>28440</c:v>
                </c:pt>
                <c:pt idx="5689">
                  <c:v>28445</c:v>
                </c:pt>
                <c:pt idx="5690">
                  <c:v>28450</c:v>
                </c:pt>
                <c:pt idx="5691">
                  <c:v>28455</c:v>
                </c:pt>
                <c:pt idx="5692">
                  <c:v>28460</c:v>
                </c:pt>
                <c:pt idx="5693">
                  <c:v>28465</c:v>
                </c:pt>
                <c:pt idx="5694">
                  <c:v>28470</c:v>
                </c:pt>
                <c:pt idx="5695">
                  <c:v>28475</c:v>
                </c:pt>
                <c:pt idx="5696">
                  <c:v>28480</c:v>
                </c:pt>
                <c:pt idx="5697">
                  <c:v>28485</c:v>
                </c:pt>
                <c:pt idx="5698">
                  <c:v>28490</c:v>
                </c:pt>
                <c:pt idx="5699">
                  <c:v>28495</c:v>
                </c:pt>
                <c:pt idx="5700">
                  <c:v>28500</c:v>
                </c:pt>
                <c:pt idx="5701">
                  <c:v>28505</c:v>
                </c:pt>
                <c:pt idx="5702">
                  <c:v>28510</c:v>
                </c:pt>
                <c:pt idx="5703">
                  <c:v>28515</c:v>
                </c:pt>
                <c:pt idx="5704">
                  <c:v>28520</c:v>
                </c:pt>
                <c:pt idx="5705">
                  <c:v>28525</c:v>
                </c:pt>
                <c:pt idx="5706">
                  <c:v>28530</c:v>
                </c:pt>
                <c:pt idx="5707">
                  <c:v>28535</c:v>
                </c:pt>
                <c:pt idx="5708">
                  <c:v>28540</c:v>
                </c:pt>
                <c:pt idx="5709">
                  <c:v>28545</c:v>
                </c:pt>
                <c:pt idx="5710">
                  <c:v>28550</c:v>
                </c:pt>
                <c:pt idx="5711">
                  <c:v>28555</c:v>
                </c:pt>
                <c:pt idx="5712">
                  <c:v>28560</c:v>
                </c:pt>
                <c:pt idx="5713">
                  <c:v>28565</c:v>
                </c:pt>
                <c:pt idx="5714">
                  <c:v>28570</c:v>
                </c:pt>
                <c:pt idx="5715">
                  <c:v>28575</c:v>
                </c:pt>
                <c:pt idx="5716">
                  <c:v>28580</c:v>
                </c:pt>
                <c:pt idx="5717">
                  <c:v>28585</c:v>
                </c:pt>
                <c:pt idx="5718">
                  <c:v>28590</c:v>
                </c:pt>
                <c:pt idx="5719">
                  <c:v>28595</c:v>
                </c:pt>
                <c:pt idx="5720">
                  <c:v>28600</c:v>
                </c:pt>
                <c:pt idx="5721">
                  <c:v>28605</c:v>
                </c:pt>
                <c:pt idx="5722">
                  <c:v>28610</c:v>
                </c:pt>
                <c:pt idx="5723">
                  <c:v>28615</c:v>
                </c:pt>
                <c:pt idx="5724">
                  <c:v>28620</c:v>
                </c:pt>
                <c:pt idx="5725">
                  <c:v>28625</c:v>
                </c:pt>
                <c:pt idx="5726">
                  <c:v>28630</c:v>
                </c:pt>
                <c:pt idx="5727">
                  <c:v>28635</c:v>
                </c:pt>
                <c:pt idx="5728">
                  <c:v>28640</c:v>
                </c:pt>
                <c:pt idx="5729">
                  <c:v>28645</c:v>
                </c:pt>
                <c:pt idx="5730">
                  <c:v>28650</c:v>
                </c:pt>
                <c:pt idx="5731">
                  <c:v>28655</c:v>
                </c:pt>
                <c:pt idx="5732">
                  <c:v>28660</c:v>
                </c:pt>
                <c:pt idx="5733">
                  <c:v>28665</c:v>
                </c:pt>
                <c:pt idx="5734">
                  <c:v>28670</c:v>
                </c:pt>
                <c:pt idx="5735">
                  <c:v>28675</c:v>
                </c:pt>
                <c:pt idx="5736">
                  <c:v>28680</c:v>
                </c:pt>
                <c:pt idx="5737">
                  <c:v>28685</c:v>
                </c:pt>
                <c:pt idx="5738">
                  <c:v>28690</c:v>
                </c:pt>
                <c:pt idx="5739">
                  <c:v>28695</c:v>
                </c:pt>
                <c:pt idx="5740">
                  <c:v>28700</c:v>
                </c:pt>
                <c:pt idx="5741">
                  <c:v>28705</c:v>
                </c:pt>
                <c:pt idx="5742">
                  <c:v>28710</c:v>
                </c:pt>
                <c:pt idx="5743">
                  <c:v>28715</c:v>
                </c:pt>
                <c:pt idx="5744">
                  <c:v>28720</c:v>
                </c:pt>
                <c:pt idx="5745">
                  <c:v>28725</c:v>
                </c:pt>
                <c:pt idx="5746">
                  <c:v>28730</c:v>
                </c:pt>
                <c:pt idx="5747">
                  <c:v>28735</c:v>
                </c:pt>
                <c:pt idx="5748">
                  <c:v>28740</c:v>
                </c:pt>
                <c:pt idx="5749">
                  <c:v>28745</c:v>
                </c:pt>
                <c:pt idx="5750">
                  <c:v>28750</c:v>
                </c:pt>
                <c:pt idx="5751">
                  <c:v>28755</c:v>
                </c:pt>
                <c:pt idx="5752">
                  <c:v>28760</c:v>
                </c:pt>
                <c:pt idx="5753">
                  <c:v>28765</c:v>
                </c:pt>
                <c:pt idx="5754">
                  <c:v>28770</c:v>
                </c:pt>
                <c:pt idx="5755">
                  <c:v>28775</c:v>
                </c:pt>
                <c:pt idx="5756">
                  <c:v>28780</c:v>
                </c:pt>
                <c:pt idx="5757">
                  <c:v>28785</c:v>
                </c:pt>
                <c:pt idx="5758">
                  <c:v>28790</c:v>
                </c:pt>
                <c:pt idx="5759">
                  <c:v>28795</c:v>
                </c:pt>
                <c:pt idx="5760">
                  <c:v>28800</c:v>
                </c:pt>
                <c:pt idx="5761">
                  <c:v>28805</c:v>
                </c:pt>
                <c:pt idx="5762">
                  <c:v>28810</c:v>
                </c:pt>
                <c:pt idx="5763">
                  <c:v>28815</c:v>
                </c:pt>
                <c:pt idx="5764">
                  <c:v>28820</c:v>
                </c:pt>
                <c:pt idx="5765">
                  <c:v>28825</c:v>
                </c:pt>
                <c:pt idx="5766">
                  <c:v>28830</c:v>
                </c:pt>
                <c:pt idx="5767">
                  <c:v>28835</c:v>
                </c:pt>
                <c:pt idx="5768">
                  <c:v>28840</c:v>
                </c:pt>
                <c:pt idx="5769">
                  <c:v>28845</c:v>
                </c:pt>
                <c:pt idx="5770">
                  <c:v>28850</c:v>
                </c:pt>
                <c:pt idx="5771">
                  <c:v>28855</c:v>
                </c:pt>
                <c:pt idx="5772">
                  <c:v>28860</c:v>
                </c:pt>
                <c:pt idx="5773">
                  <c:v>28865</c:v>
                </c:pt>
                <c:pt idx="5774">
                  <c:v>28870</c:v>
                </c:pt>
                <c:pt idx="5775">
                  <c:v>28875</c:v>
                </c:pt>
                <c:pt idx="5776">
                  <c:v>28880</c:v>
                </c:pt>
                <c:pt idx="5777">
                  <c:v>28885</c:v>
                </c:pt>
                <c:pt idx="5778">
                  <c:v>28890</c:v>
                </c:pt>
                <c:pt idx="5779">
                  <c:v>28895</c:v>
                </c:pt>
                <c:pt idx="5780">
                  <c:v>28900</c:v>
                </c:pt>
                <c:pt idx="5781">
                  <c:v>28905</c:v>
                </c:pt>
                <c:pt idx="5782">
                  <c:v>28910</c:v>
                </c:pt>
                <c:pt idx="5783">
                  <c:v>28915</c:v>
                </c:pt>
                <c:pt idx="5784">
                  <c:v>28920</c:v>
                </c:pt>
                <c:pt idx="5785">
                  <c:v>28925</c:v>
                </c:pt>
                <c:pt idx="5786">
                  <c:v>28930</c:v>
                </c:pt>
                <c:pt idx="5787">
                  <c:v>28935</c:v>
                </c:pt>
                <c:pt idx="5788">
                  <c:v>28940</c:v>
                </c:pt>
                <c:pt idx="5789">
                  <c:v>28945</c:v>
                </c:pt>
                <c:pt idx="5790">
                  <c:v>28950</c:v>
                </c:pt>
                <c:pt idx="5791">
                  <c:v>28955</c:v>
                </c:pt>
                <c:pt idx="5792">
                  <c:v>28960</c:v>
                </c:pt>
                <c:pt idx="5793">
                  <c:v>28965</c:v>
                </c:pt>
                <c:pt idx="5794">
                  <c:v>28970</c:v>
                </c:pt>
                <c:pt idx="5795">
                  <c:v>28975</c:v>
                </c:pt>
                <c:pt idx="5796">
                  <c:v>28980</c:v>
                </c:pt>
                <c:pt idx="5797">
                  <c:v>28985</c:v>
                </c:pt>
                <c:pt idx="5798">
                  <c:v>28990</c:v>
                </c:pt>
                <c:pt idx="5799">
                  <c:v>28995</c:v>
                </c:pt>
                <c:pt idx="5800">
                  <c:v>29000</c:v>
                </c:pt>
                <c:pt idx="5801">
                  <c:v>29005</c:v>
                </c:pt>
                <c:pt idx="5802">
                  <c:v>29010</c:v>
                </c:pt>
                <c:pt idx="5803">
                  <c:v>29015</c:v>
                </c:pt>
                <c:pt idx="5804">
                  <c:v>29020</c:v>
                </c:pt>
                <c:pt idx="5805">
                  <c:v>29025</c:v>
                </c:pt>
                <c:pt idx="5806">
                  <c:v>29030</c:v>
                </c:pt>
                <c:pt idx="5807">
                  <c:v>29035</c:v>
                </c:pt>
                <c:pt idx="5808">
                  <c:v>29040</c:v>
                </c:pt>
                <c:pt idx="5809">
                  <c:v>29045</c:v>
                </c:pt>
                <c:pt idx="5810">
                  <c:v>29050</c:v>
                </c:pt>
                <c:pt idx="5811">
                  <c:v>29055</c:v>
                </c:pt>
                <c:pt idx="5812">
                  <c:v>29060</c:v>
                </c:pt>
                <c:pt idx="5813">
                  <c:v>29065</c:v>
                </c:pt>
                <c:pt idx="5814">
                  <c:v>29070</c:v>
                </c:pt>
                <c:pt idx="5815">
                  <c:v>29075</c:v>
                </c:pt>
                <c:pt idx="5816">
                  <c:v>29080</c:v>
                </c:pt>
                <c:pt idx="5817">
                  <c:v>29085</c:v>
                </c:pt>
                <c:pt idx="5818">
                  <c:v>29090</c:v>
                </c:pt>
                <c:pt idx="5819">
                  <c:v>29095</c:v>
                </c:pt>
                <c:pt idx="5820">
                  <c:v>29100</c:v>
                </c:pt>
                <c:pt idx="5821">
                  <c:v>29105</c:v>
                </c:pt>
                <c:pt idx="5822">
                  <c:v>29110</c:v>
                </c:pt>
                <c:pt idx="5823">
                  <c:v>29115</c:v>
                </c:pt>
                <c:pt idx="5824">
                  <c:v>29120</c:v>
                </c:pt>
                <c:pt idx="5825">
                  <c:v>29125</c:v>
                </c:pt>
                <c:pt idx="5826">
                  <c:v>29130</c:v>
                </c:pt>
                <c:pt idx="5827">
                  <c:v>29135</c:v>
                </c:pt>
                <c:pt idx="5828">
                  <c:v>29140</c:v>
                </c:pt>
                <c:pt idx="5829">
                  <c:v>29145</c:v>
                </c:pt>
                <c:pt idx="5830">
                  <c:v>29150</c:v>
                </c:pt>
                <c:pt idx="5831">
                  <c:v>29155</c:v>
                </c:pt>
                <c:pt idx="5832">
                  <c:v>29160</c:v>
                </c:pt>
                <c:pt idx="5833">
                  <c:v>29165</c:v>
                </c:pt>
                <c:pt idx="5834">
                  <c:v>29170</c:v>
                </c:pt>
                <c:pt idx="5835">
                  <c:v>29175</c:v>
                </c:pt>
                <c:pt idx="5836">
                  <c:v>29180</c:v>
                </c:pt>
                <c:pt idx="5837">
                  <c:v>29185</c:v>
                </c:pt>
                <c:pt idx="5838">
                  <c:v>29190</c:v>
                </c:pt>
                <c:pt idx="5839">
                  <c:v>29195</c:v>
                </c:pt>
                <c:pt idx="5840">
                  <c:v>29200</c:v>
                </c:pt>
                <c:pt idx="5841">
                  <c:v>29205</c:v>
                </c:pt>
                <c:pt idx="5842">
                  <c:v>29210</c:v>
                </c:pt>
                <c:pt idx="5843">
                  <c:v>29215</c:v>
                </c:pt>
                <c:pt idx="5844">
                  <c:v>29220</c:v>
                </c:pt>
                <c:pt idx="5845">
                  <c:v>29225</c:v>
                </c:pt>
                <c:pt idx="5846">
                  <c:v>29230</c:v>
                </c:pt>
                <c:pt idx="5847">
                  <c:v>29235</c:v>
                </c:pt>
                <c:pt idx="5848">
                  <c:v>29240</c:v>
                </c:pt>
                <c:pt idx="5849">
                  <c:v>29245</c:v>
                </c:pt>
                <c:pt idx="5850">
                  <c:v>29250</c:v>
                </c:pt>
                <c:pt idx="5851">
                  <c:v>29255</c:v>
                </c:pt>
                <c:pt idx="5852">
                  <c:v>29260</c:v>
                </c:pt>
                <c:pt idx="5853">
                  <c:v>29265</c:v>
                </c:pt>
                <c:pt idx="5854">
                  <c:v>29270</c:v>
                </c:pt>
                <c:pt idx="5855">
                  <c:v>29275</c:v>
                </c:pt>
                <c:pt idx="5856">
                  <c:v>29280</c:v>
                </c:pt>
                <c:pt idx="5857">
                  <c:v>29285</c:v>
                </c:pt>
                <c:pt idx="5858">
                  <c:v>29290</c:v>
                </c:pt>
                <c:pt idx="5859">
                  <c:v>29295</c:v>
                </c:pt>
                <c:pt idx="5860">
                  <c:v>29300</c:v>
                </c:pt>
                <c:pt idx="5861">
                  <c:v>29305</c:v>
                </c:pt>
                <c:pt idx="5862">
                  <c:v>29310</c:v>
                </c:pt>
                <c:pt idx="5863">
                  <c:v>29315</c:v>
                </c:pt>
                <c:pt idx="5864">
                  <c:v>29320</c:v>
                </c:pt>
                <c:pt idx="5865">
                  <c:v>29325</c:v>
                </c:pt>
                <c:pt idx="5866">
                  <c:v>29330</c:v>
                </c:pt>
                <c:pt idx="5867">
                  <c:v>29335</c:v>
                </c:pt>
                <c:pt idx="5868">
                  <c:v>29340</c:v>
                </c:pt>
                <c:pt idx="5869">
                  <c:v>29345</c:v>
                </c:pt>
                <c:pt idx="5870">
                  <c:v>29350</c:v>
                </c:pt>
                <c:pt idx="5871">
                  <c:v>29355</c:v>
                </c:pt>
                <c:pt idx="5872">
                  <c:v>29360</c:v>
                </c:pt>
                <c:pt idx="5873">
                  <c:v>29365</c:v>
                </c:pt>
                <c:pt idx="5874">
                  <c:v>29370</c:v>
                </c:pt>
                <c:pt idx="5875">
                  <c:v>29375</c:v>
                </c:pt>
                <c:pt idx="5876">
                  <c:v>29380</c:v>
                </c:pt>
                <c:pt idx="5877">
                  <c:v>29385</c:v>
                </c:pt>
                <c:pt idx="5878">
                  <c:v>29390</c:v>
                </c:pt>
                <c:pt idx="5879">
                  <c:v>29395</c:v>
                </c:pt>
                <c:pt idx="5880">
                  <c:v>29400</c:v>
                </c:pt>
                <c:pt idx="5881">
                  <c:v>29405</c:v>
                </c:pt>
                <c:pt idx="5882">
                  <c:v>29410</c:v>
                </c:pt>
                <c:pt idx="5883">
                  <c:v>29415</c:v>
                </c:pt>
                <c:pt idx="5884">
                  <c:v>29420</c:v>
                </c:pt>
                <c:pt idx="5885">
                  <c:v>29425</c:v>
                </c:pt>
                <c:pt idx="5886">
                  <c:v>29430</c:v>
                </c:pt>
                <c:pt idx="5887">
                  <c:v>29435</c:v>
                </c:pt>
                <c:pt idx="5888">
                  <c:v>29440</c:v>
                </c:pt>
                <c:pt idx="5889">
                  <c:v>29445</c:v>
                </c:pt>
                <c:pt idx="5890">
                  <c:v>29450</c:v>
                </c:pt>
                <c:pt idx="5891">
                  <c:v>29455</c:v>
                </c:pt>
                <c:pt idx="5892">
                  <c:v>29460</c:v>
                </c:pt>
                <c:pt idx="5893">
                  <c:v>29465</c:v>
                </c:pt>
                <c:pt idx="5894">
                  <c:v>29470</c:v>
                </c:pt>
                <c:pt idx="5895">
                  <c:v>29475</c:v>
                </c:pt>
                <c:pt idx="5896">
                  <c:v>29480</c:v>
                </c:pt>
                <c:pt idx="5897">
                  <c:v>29485</c:v>
                </c:pt>
                <c:pt idx="5898">
                  <c:v>29490</c:v>
                </c:pt>
                <c:pt idx="5899">
                  <c:v>29495</c:v>
                </c:pt>
                <c:pt idx="5900">
                  <c:v>29500</c:v>
                </c:pt>
                <c:pt idx="5901">
                  <c:v>29505</c:v>
                </c:pt>
                <c:pt idx="5902">
                  <c:v>29510</c:v>
                </c:pt>
                <c:pt idx="5903">
                  <c:v>29515</c:v>
                </c:pt>
                <c:pt idx="5904">
                  <c:v>29520</c:v>
                </c:pt>
                <c:pt idx="5905">
                  <c:v>29525</c:v>
                </c:pt>
                <c:pt idx="5906">
                  <c:v>29530</c:v>
                </c:pt>
                <c:pt idx="5907">
                  <c:v>29535</c:v>
                </c:pt>
                <c:pt idx="5908">
                  <c:v>29540</c:v>
                </c:pt>
                <c:pt idx="5909">
                  <c:v>29545</c:v>
                </c:pt>
                <c:pt idx="5910">
                  <c:v>29550</c:v>
                </c:pt>
                <c:pt idx="5911">
                  <c:v>29555</c:v>
                </c:pt>
                <c:pt idx="5912">
                  <c:v>29560</c:v>
                </c:pt>
                <c:pt idx="5913">
                  <c:v>29565</c:v>
                </c:pt>
                <c:pt idx="5914">
                  <c:v>29570</c:v>
                </c:pt>
                <c:pt idx="5915">
                  <c:v>29575</c:v>
                </c:pt>
                <c:pt idx="5916">
                  <c:v>29580</c:v>
                </c:pt>
                <c:pt idx="5917">
                  <c:v>29585</c:v>
                </c:pt>
                <c:pt idx="5918">
                  <c:v>29590</c:v>
                </c:pt>
                <c:pt idx="5919">
                  <c:v>29595</c:v>
                </c:pt>
                <c:pt idx="5920">
                  <c:v>29600</c:v>
                </c:pt>
                <c:pt idx="5921">
                  <c:v>29605</c:v>
                </c:pt>
                <c:pt idx="5922">
                  <c:v>29610</c:v>
                </c:pt>
                <c:pt idx="5923">
                  <c:v>29615</c:v>
                </c:pt>
                <c:pt idx="5924">
                  <c:v>29620</c:v>
                </c:pt>
                <c:pt idx="5925">
                  <c:v>29625</c:v>
                </c:pt>
                <c:pt idx="5926">
                  <c:v>29630</c:v>
                </c:pt>
                <c:pt idx="5927">
                  <c:v>29635</c:v>
                </c:pt>
                <c:pt idx="5928">
                  <c:v>29640</c:v>
                </c:pt>
                <c:pt idx="5929">
                  <c:v>29645</c:v>
                </c:pt>
                <c:pt idx="5930">
                  <c:v>29650</c:v>
                </c:pt>
                <c:pt idx="5931">
                  <c:v>29655</c:v>
                </c:pt>
                <c:pt idx="5932">
                  <c:v>29660</c:v>
                </c:pt>
                <c:pt idx="5933">
                  <c:v>29665</c:v>
                </c:pt>
                <c:pt idx="5934">
                  <c:v>29670</c:v>
                </c:pt>
                <c:pt idx="5935">
                  <c:v>29675</c:v>
                </c:pt>
                <c:pt idx="5936">
                  <c:v>29680</c:v>
                </c:pt>
                <c:pt idx="5937">
                  <c:v>29685</c:v>
                </c:pt>
                <c:pt idx="5938">
                  <c:v>29690</c:v>
                </c:pt>
                <c:pt idx="5939">
                  <c:v>29695</c:v>
                </c:pt>
                <c:pt idx="5940">
                  <c:v>29700</c:v>
                </c:pt>
                <c:pt idx="5941">
                  <c:v>29705</c:v>
                </c:pt>
                <c:pt idx="5942">
                  <c:v>29710</c:v>
                </c:pt>
                <c:pt idx="5943">
                  <c:v>29715</c:v>
                </c:pt>
                <c:pt idx="5944">
                  <c:v>29720</c:v>
                </c:pt>
                <c:pt idx="5945">
                  <c:v>29725</c:v>
                </c:pt>
                <c:pt idx="5946">
                  <c:v>29730</c:v>
                </c:pt>
                <c:pt idx="5947">
                  <c:v>29735</c:v>
                </c:pt>
                <c:pt idx="5948">
                  <c:v>29740</c:v>
                </c:pt>
                <c:pt idx="5949">
                  <c:v>29745</c:v>
                </c:pt>
                <c:pt idx="5950">
                  <c:v>29750</c:v>
                </c:pt>
                <c:pt idx="5951">
                  <c:v>29755</c:v>
                </c:pt>
                <c:pt idx="5952">
                  <c:v>29760</c:v>
                </c:pt>
                <c:pt idx="5953">
                  <c:v>29765</c:v>
                </c:pt>
                <c:pt idx="5954">
                  <c:v>29770</c:v>
                </c:pt>
                <c:pt idx="5955">
                  <c:v>29775</c:v>
                </c:pt>
                <c:pt idx="5956">
                  <c:v>29780</c:v>
                </c:pt>
                <c:pt idx="5957">
                  <c:v>29785</c:v>
                </c:pt>
                <c:pt idx="5958">
                  <c:v>29790</c:v>
                </c:pt>
                <c:pt idx="5959">
                  <c:v>29795</c:v>
                </c:pt>
                <c:pt idx="5960">
                  <c:v>29800</c:v>
                </c:pt>
                <c:pt idx="5961">
                  <c:v>29805</c:v>
                </c:pt>
                <c:pt idx="5962">
                  <c:v>29810</c:v>
                </c:pt>
                <c:pt idx="5963">
                  <c:v>29815</c:v>
                </c:pt>
                <c:pt idx="5964">
                  <c:v>29820</c:v>
                </c:pt>
                <c:pt idx="5965">
                  <c:v>29825</c:v>
                </c:pt>
                <c:pt idx="5966">
                  <c:v>29830</c:v>
                </c:pt>
                <c:pt idx="5967">
                  <c:v>29835</c:v>
                </c:pt>
                <c:pt idx="5968">
                  <c:v>29840</c:v>
                </c:pt>
                <c:pt idx="5969">
                  <c:v>29845</c:v>
                </c:pt>
                <c:pt idx="5970">
                  <c:v>29850</c:v>
                </c:pt>
                <c:pt idx="5971">
                  <c:v>29855</c:v>
                </c:pt>
                <c:pt idx="5972">
                  <c:v>29860</c:v>
                </c:pt>
                <c:pt idx="5973">
                  <c:v>29865</c:v>
                </c:pt>
                <c:pt idx="5974">
                  <c:v>29870</c:v>
                </c:pt>
                <c:pt idx="5975">
                  <c:v>29875</c:v>
                </c:pt>
                <c:pt idx="5976">
                  <c:v>29880</c:v>
                </c:pt>
                <c:pt idx="5977">
                  <c:v>29885</c:v>
                </c:pt>
                <c:pt idx="5978">
                  <c:v>29890</c:v>
                </c:pt>
                <c:pt idx="5979">
                  <c:v>29895</c:v>
                </c:pt>
                <c:pt idx="5980">
                  <c:v>29900</c:v>
                </c:pt>
                <c:pt idx="5981">
                  <c:v>29905</c:v>
                </c:pt>
                <c:pt idx="5982">
                  <c:v>29910</c:v>
                </c:pt>
                <c:pt idx="5983">
                  <c:v>29915</c:v>
                </c:pt>
                <c:pt idx="5984">
                  <c:v>29920</c:v>
                </c:pt>
                <c:pt idx="5985">
                  <c:v>29925</c:v>
                </c:pt>
                <c:pt idx="5986">
                  <c:v>29930</c:v>
                </c:pt>
                <c:pt idx="5987">
                  <c:v>29935</c:v>
                </c:pt>
                <c:pt idx="5988">
                  <c:v>29940</c:v>
                </c:pt>
                <c:pt idx="5989">
                  <c:v>29945</c:v>
                </c:pt>
                <c:pt idx="5990">
                  <c:v>29950</c:v>
                </c:pt>
                <c:pt idx="5991">
                  <c:v>29955</c:v>
                </c:pt>
                <c:pt idx="5992">
                  <c:v>29960</c:v>
                </c:pt>
                <c:pt idx="5993">
                  <c:v>29965</c:v>
                </c:pt>
                <c:pt idx="5994">
                  <c:v>29970</c:v>
                </c:pt>
                <c:pt idx="5995">
                  <c:v>29975</c:v>
                </c:pt>
                <c:pt idx="5996">
                  <c:v>29980</c:v>
                </c:pt>
                <c:pt idx="5997">
                  <c:v>29985</c:v>
                </c:pt>
                <c:pt idx="5998">
                  <c:v>29990</c:v>
                </c:pt>
                <c:pt idx="5999">
                  <c:v>29995</c:v>
                </c:pt>
                <c:pt idx="6000">
                  <c:v>30000</c:v>
                </c:pt>
                <c:pt idx="6001">
                  <c:v>30005</c:v>
                </c:pt>
                <c:pt idx="6002">
                  <c:v>30010</c:v>
                </c:pt>
                <c:pt idx="6003">
                  <c:v>30015</c:v>
                </c:pt>
                <c:pt idx="6004">
                  <c:v>30020</c:v>
                </c:pt>
                <c:pt idx="6005">
                  <c:v>30025</c:v>
                </c:pt>
                <c:pt idx="6006">
                  <c:v>30030</c:v>
                </c:pt>
                <c:pt idx="6007">
                  <c:v>30035</c:v>
                </c:pt>
                <c:pt idx="6008">
                  <c:v>30040</c:v>
                </c:pt>
                <c:pt idx="6009">
                  <c:v>30045</c:v>
                </c:pt>
                <c:pt idx="6010">
                  <c:v>30050</c:v>
                </c:pt>
                <c:pt idx="6011">
                  <c:v>30055</c:v>
                </c:pt>
                <c:pt idx="6012">
                  <c:v>30060</c:v>
                </c:pt>
                <c:pt idx="6013">
                  <c:v>30065</c:v>
                </c:pt>
                <c:pt idx="6014">
                  <c:v>30070</c:v>
                </c:pt>
                <c:pt idx="6015">
                  <c:v>30075</c:v>
                </c:pt>
                <c:pt idx="6016">
                  <c:v>30080</c:v>
                </c:pt>
                <c:pt idx="6017">
                  <c:v>30085</c:v>
                </c:pt>
                <c:pt idx="6018">
                  <c:v>30090</c:v>
                </c:pt>
                <c:pt idx="6019">
                  <c:v>30095</c:v>
                </c:pt>
                <c:pt idx="6020">
                  <c:v>30100</c:v>
                </c:pt>
                <c:pt idx="6021">
                  <c:v>30105</c:v>
                </c:pt>
                <c:pt idx="6022">
                  <c:v>30110</c:v>
                </c:pt>
                <c:pt idx="6023">
                  <c:v>30115</c:v>
                </c:pt>
                <c:pt idx="6024">
                  <c:v>30120</c:v>
                </c:pt>
                <c:pt idx="6025">
                  <c:v>30125</c:v>
                </c:pt>
                <c:pt idx="6026">
                  <c:v>30130</c:v>
                </c:pt>
                <c:pt idx="6027">
                  <c:v>30135</c:v>
                </c:pt>
                <c:pt idx="6028">
                  <c:v>30140</c:v>
                </c:pt>
                <c:pt idx="6029">
                  <c:v>30145</c:v>
                </c:pt>
                <c:pt idx="6030">
                  <c:v>30150</c:v>
                </c:pt>
                <c:pt idx="6031">
                  <c:v>30155</c:v>
                </c:pt>
                <c:pt idx="6032">
                  <c:v>30160</c:v>
                </c:pt>
                <c:pt idx="6033">
                  <c:v>30165</c:v>
                </c:pt>
                <c:pt idx="6034">
                  <c:v>30170</c:v>
                </c:pt>
                <c:pt idx="6035">
                  <c:v>30175</c:v>
                </c:pt>
                <c:pt idx="6036">
                  <c:v>30180</c:v>
                </c:pt>
                <c:pt idx="6037">
                  <c:v>30185</c:v>
                </c:pt>
                <c:pt idx="6038">
                  <c:v>30190</c:v>
                </c:pt>
                <c:pt idx="6039">
                  <c:v>30195</c:v>
                </c:pt>
                <c:pt idx="6040">
                  <c:v>30200</c:v>
                </c:pt>
                <c:pt idx="6041">
                  <c:v>30205</c:v>
                </c:pt>
                <c:pt idx="6042">
                  <c:v>30210</c:v>
                </c:pt>
                <c:pt idx="6043">
                  <c:v>30215</c:v>
                </c:pt>
                <c:pt idx="6044">
                  <c:v>30220</c:v>
                </c:pt>
                <c:pt idx="6045">
                  <c:v>30225</c:v>
                </c:pt>
                <c:pt idx="6046">
                  <c:v>30230</c:v>
                </c:pt>
                <c:pt idx="6047">
                  <c:v>30235</c:v>
                </c:pt>
                <c:pt idx="6048">
                  <c:v>30240</c:v>
                </c:pt>
                <c:pt idx="6049">
                  <c:v>30245</c:v>
                </c:pt>
                <c:pt idx="6050">
                  <c:v>30250</c:v>
                </c:pt>
                <c:pt idx="6051">
                  <c:v>30255</c:v>
                </c:pt>
                <c:pt idx="6052">
                  <c:v>30260</c:v>
                </c:pt>
                <c:pt idx="6053">
                  <c:v>30265</c:v>
                </c:pt>
                <c:pt idx="6054">
                  <c:v>30270</c:v>
                </c:pt>
                <c:pt idx="6055">
                  <c:v>30275</c:v>
                </c:pt>
                <c:pt idx="6056">
                  <c:v>30280</c:v>
                </c:pt>
                <c:pt idx="6057">
                  <c:v>30285</c:v>
                </c:pt>
                <c:pt idx="6058">
                  <c:v>30290</c:v>
                </c:pt>
                <c:pt idx="6059">
                  <c:v>30295</c:v>
                </c:pt>
                <c:pt idx="6060">
                  <c:v>30300</c:v>
                </c:pt>
                <c:pt idx="6061">
                  <c:v>30305</c:v>
                </c:pt>
                <c:pt idx="6062">
                  <c:v>30310</c:v>
                </c:pt>
                <c:pt idx="6063">
                  <c:v>30315</c:v>
                </c:pt>
                <c:pt idx="6064">
                  <c:v>30320</c:v>
                </c:pt>
                <c:pt idx="6065">
                  <c:v>30325</c:v>
                </c:pt>
                <c:pt idx="6066">
                  <c:v>30330</c:v>
                </c:pt>
                <c:pt idx="6067">
                  <c:v>30335</c:v>
                </c:pt>
                <c:pt idx="6068">
                  <c:v>30340</c:v>
                </c:pt>
                <c:pt idx="6069">
                  <c:v>30345</c:v>
                </c:pt>
                <c:pt idx="6070">
                  <c:v>30350</c:v>
                </c:pt>
                <c:pt idx="6071">
                  <c:v>30355</c:v>
                </c:pt>
                <c:pt idx="6072">
                  <c:v>30360</c:v>
                </c:pt>
                <c:pt idx="6073">
                  <c:v>30365</c:v>
                </c:pt>
                <c:pt idx="6074">
                  <c:v>30370</c:v>
                </c:pt>
                <c:pt idx="6075">
                  <c:v>30375</c:v>
                </c:pt>
                <c:pt idx="6076">
                  <c:v>30380</c:v>
                </c:pt>
                <c:pt idx="6077">
                  <c:v>30385</c:v>
                </c:pt>
                <c:pt idx="6078">
                  <c:v>30390</c:v>
                </c:pt>
                <c:pt idx="6079">
                  <c:v>30395</c:v>
                </c:pt>
                <c:pt idx="6080">
                  <c:v>30400</c:v>
                </c:pt>
                <c:pt idx="6081">
                  <c:v>30405</c:v>
                </c:pt>
                <c:pt idx="6082">
                  <c:v>30410</c:v>
                </c:pt>
                <c:pt idx="6083">
                  <c:v>30415</c:v>
                </c:pt>
                <c:pt idx="6084">
                  <c:v>30420</c:v>
                </c:pt>
                <c:pt idx="6085">
                  <c:v>30425</c:v>
                </c:pt>
                <c:pt idx="6086">
                  <c:v>30430</c:v>
                </c:pt>
                <c:pt idx="6087">
                  <c:v>30435</c:v>
                </c:pt>
                <c:pt idx="6088">
                  <c:v>30440</c:v>
                </c:pt>
                <c:pt idx="6089">
                  <c:v>30445</c:v>
                </c:pt>
                <c:pt idx="6090">
                  <c:v>30450</c:v>
                </c:pt>
                <c:pt idx="6091">
                  <c:v>30455</c:v>
                </c:pt>
                <c:pt idx="6092">
                  <c:v>30460</c:v>
                </c:pt>
                <c:pt idx="6093">
                  <c:v>30465</c:v>
                </c:pt>
                <c:pt idx="6094">
                  <c:v>30470</c:v>
                </c:pt>
                <c:pt idx="6095">
                  <c:v>30475</c:v>
                </c:pt>
                <c:pt idx="6096">
                  <c:v>30480</c:v>
                </c:pt>
                <c:pt idx="6097">
                  <c:v>30485</c:v>
                </c:pt>
                <c:pt idx="6098">
                  <c:v>30490</c:v>
                </c:pt>
                <c:pt idx="6099">
                  <c:v>30495</c:v>
                </c:pt>
                <c:pt idx="6100">
                  <c:v>30500</c:v>
                </c:pt>
                <c:pt idx="6101">
                  <c:v>30505</c:v>
                </c:pt>
                <c:pt idx="6102">
                  <c:v>30510</c:v>
                </c:pt>
                <c:pt idx="6103">
                  <c:v>30515</c:v>
                </c:pt>
                <c:pt idx="6104">
                  <c:v>30520</c:v>
                </c:pt>
                <c:pt idx="6105">
                  <c:v>30525</c:v>
                </c:pt>
                <c:pt idx="6106">
                  <c:v>30530</c:v>
                </c:pt>
                <c:pt idx="6107">
                  <c:v>30535</c:v>
                </c:pt>
                <c:pt idx="6108">
                  <c:v>30540</c:v>
                </c:pt>
                <c:pt idx="6109">
                  <c:v>30545</c:v>
                </c:pt>
                <c:pt idx="6110">
                  <c:v>30550</c:v>
                </c:pt>
                <c:pt idx="6111">
                  <c:v>30555</c:v>
                </c:pt>
                <c:pt idx="6112">
                  <c:v>30560</c:v>
                </c:pt>
                <c:pt idx="6113">
                  <c:v>30565</c:v>
                </c:pt>
                <c:pt idx="6114">
                  <c:v>30570</c:v>
                </c:pt>
                <c:pt idx="6115">
                  <c:v>30575</c:v>
                </c:pt>
                <c:pt idx="6116">
                  <c:v>30580</c:v>
                </c:pt>
                <c:pt idx="6117">
                  <c:v>30585</c:v>
                </c:pt>
                <c:pt idx="6118">
                  <c:v>30590</c:v>
                </c:pt>
                <c:pt idx="6119">
                  <c:v>30595</c:v>
                </c:pt>
                <c:pt idx="6120">
                  <c:v>30600</c:v>
                </c:pt>
                <c:pt idx="6121">
                  <c:v>30605</c:v>
                </c:pt>
                <c:pt idx="6122">
                  <c:v>30610</c:v>
                </c:pt>
                <c:pt idx="6123">
                  <c:v>30615</c:v>
                </c:pt>
                <c:pt idx="6124">
                  <c:v>30620</c:v>
                </c:pt>
                <c:pt idx="6125">
                  <c:v>30625</c:v>
                </c:pt>
                <c:pt idx="6126">
                  <c:v>30630</c:v>
                </c:pt>
                <c:pt idx="6127">
                  <c:v>30635</c:v>
                </c:pt>
                <c:pt idx="6128">
                  <c:v>30640</c:v>
                </c:pt>
                <c:pt idx="6129">
                  <c:v>30645</c:v>
                </c:pt>
                <c:pt idx="6130">
                  <c:v>30650</c:v>
                </c:pt>
                <c:pt idx="6131">
                  <c:v>30655</c:v>
                </c:pt>
                <c:pt idx="6132">
                  <c:v>30660</c:v>
                </c:pt>
                <c:pt idx="6133">
                  <c:v>30665</c:v>
                </c:pt>
                <c:pt idx="6134">
                  <c:v>30670</c:v>
                </c:pt>
                <c:pt idx="6135">
                  <c:v>30675</c:v>
                </c:pt>
                <c:pt idx="6136">
                  <c:v>30680</c:v>
                </c:pt>
                <c:pt idx="6137">
                  <c:v>30685</c:v>
                </c:pt>
                <c:pt idx="6138">
                  <c:v>30690</c:v>
                </c:pt>
                <c:pt idx="6139">
                  <c:v>30695</c:v>
                </c:pt>
                <c:pt idx="6140">
                  <c:v>30700</c:v>
                </c:pt>
                <c:pt idx="6141">
                  <c:v>30705</c:v>
                </c:pt>
                <c:pt idx="6142">
                  <c:v>30710</c:v>
                </c:pt>
                <c:pt idx="6143">
                  <c:v>30715</c:v>
                </c:pt>
                <c:pt idx="6144">
                  <c:v>30720</c:v>
                </c:pt>
                <c:pt idx="6145">
                  <c:v>30725</c:v>
                </c:pt>
                <c:pt idx="6146">
                  <c:v>30730</c:v>
                </c:pt>
                <c:pt idx="6147">
                  <c:v>30735</c:v>
                </c:pt>
                <c:pt idx="6148">
                  <c:v>30740</c:v>
                </c:pt>
                <c:pt idx="6149">
                  <c:v>30745</c:v>
                </c:pt>
                <c:pt idx="6150">
                  <c:v>30750</c:v>
                </c:pt>
                <c:pt idx="6151">
                  <c:v>30755</c:v>
                </c:pt>
                <c:pt idx="6152">
                  <c:v>30760</c:v>
                </c:pt>
                <c:pt idx="6153">
                  <c:v>30765</c:v>
                </c:pt>
                <c:pt idx="6154">
                  <c:v>30770</c:v>
                </c:pt>
                <c:pt idx="6155">
                  <c:v>30775</c:v>
                </c:pt>
                <c:pt idx="6156">
                  <c:v>30780</c:v>
                </c:pt>
                <c:pt idx="6157">
                  <c:v>30785</c:v>
                </c:pt>
                <c:pt idx="6158">
                  <c:v>30790</c:v>
                </c:pt>
                <c:pt idx="6159">
                  <c:v>30795</c:v>
                </c:pt>
                <c:pt idx="6160">
                  <c:v>30800</c:v>
                </c:pt>
                <c:pt idx="6161">
                  <c:v>30805</c:v>
                </c:pt>
                <c:pt idx="6162">
                  <c:v>30810</c:v>
                </c:pt>
                <c:pt idx="6163">
                  <c:v>30815</c:v>
                </c:pt>
                <c:pt idx="6164">
                  <c:v>30820</c:v>
                </c:pt>
                <c:pt idx="6165">
                  <c:v>30825</c:v>
                </c:pt>
                <c:pt idx="6166">
                  <c:v>30830</c:v>
                </c:pt>
                <c:pt idx="6167">
                  <c:v>30835</c:v>
                </c:pt>
                <c:pt idx="6168">
                  <c:v>30840</c:v>
                </c:pt>
                <c:pt idx="6169">
                  <c:v>30845</c:v>
                </c:pt>
                <c:pt idx="6170">
                  <c:v>30850</c:v>
                </c:pt>
                <c:pt idx="6171">
                  <c:v>30855</c:v>
                </c:pt>
                <c:pt idx="6172">
                  <c:v>30860</c:v>
                </c:pt>
                <c:pt idx="6173">
                  <c:v>30865</c:v>
                </c:pt>
                <c:pt idx="6174">
                  <c:v>30870</c:v>
                </c:pt>
                <c:pt idx="6175">
                  <c:v>30875</c:v>
                </c:pt>
                <c:pt idx="6176">
                  <c:v>30880</c:v>
                </c:pt>
                <c:pt idx="6177">
                  <c:v>30885</c:v>
                </c:pt>
                <c:pt idx="6178">
                  <c:v>30890</c:v>
                </c:pt>
                <c:pt idx="6179">
                  <c:v>30895</c:v>
                </c:pt>
                <c:pt idx="6180">
                  <c:v>30900</c:v>
                </c:pt>
                <c:pt idx="6181">
                  <c:v>30905</c:v>
                </c:pt>
                <c:pt idx="6182">
                  <c:v>30910</c:v>
                </c:pt>
                <c:pt idx="6183">
                  <c:v>30915</c:v>
                </c:pt>
                <c:pt idx="6184">
                  <c:v>30920</c:v>
                </c:pt>
                <c:pt idx="6185">
                  <c:v>30925</c:v>
                </c:pt>
                <c:pt idx="6186">
                  <c:v>30930</c:v>
                </c:pt>
                <c:pt idx="6187">
                  <c:v>30935</c:v>
                </c:pt>
                <c:pt idx="6188">
                  <c:v>30940</c:v>
                </c:pt>
                <c:pt idx="6189">
                  <c:v>30945</c:v>
                </c:pt>
                <c:pt idx="6190">
                  <c:v>30950</c:v>
                </c:pt>
                <c:pt idx="6191">
                  <c:v>30955</c:v>
                </c:pt>
                <c:pt idx="6192">
                  <c:v>30960</c:v>
                </c:pt>
                <c:pt idx="6193">
                  <c:v>30965</c:v>
                </c:pt>
                <c:pt idx="6194">
                  <c:v>30970</c:v>
                </c:pt>
                <c:pt idx="6195">
                  <c:v>30975</c:v>
                </c:pt>
                <c:pt idx="6196">
                  <c:v>30980</c:v>
                </c:pt>
                <c:pt idx="6197">
                  <c:v>30985</c:v>
                </c:pt>
                <c:pt idx="6198">
                  <c:v>30990</c:v>
                </c:pt>
                <c:pt idx="6199">
                  <c:v>30995</c:v>
                </c:pt>
                <c:pt idx="6200">
                  <c:v>31000</c:v>
                </c:pt>
                <c:pt idx="6201">
                  <c:v>31005</c:v>
                </c:pt>
                <c:pt idx="6202">
                  <c:v>31010</c:v>
                </c:pt>
                <c:pt idx="6203">
                  <c:v>31015</c:v>
                </c:pt>
                <c:pt idx="6204">
                  <c:v>31020</c:v>
                </c:pt>
                <c:pt idx="6205">
                  <c:v>31025</c:v>
                </c:pt>
                <c:pt idx="6206">
                  <c:v>31030</c:v>
                </c:pt>
                <c:pt idx="6207">
                  <c:v>31035</c:v>
                </c:pt>
                <c:pt idx="6208">
                  <c:v>31040</c:v>
                </c:pt>
                <c:pt idx="6209">
                  <c:v>31045</c:v>
                </c:pt>
                <c:pt idx="6210">
                  <c:v>31050</c:v>
                </c:pt>
                <c:pt idx="6211">
                  <c:v>31055</c:v>
                </c:pt>
                <c:pt idx="6212">
                  <c:v>31060</c:v>
                </c:pt>
                <c:pt idx="6213">
                  <c:v>31065</c:v>
                </c:pt>
                <c:pt idx="6214">
                  <c:v>31070</c:v>
                </c:pt>
                <c:pt idx="6215">
                  <c:v>31075</c:v>
                </c:pt>
                <c:pt idx="6216">
                  <c:v>31080</c:v>
                </c:pt>
                <c:pt idx="6217">
                  <c:v>31085</c:v>
                </c:pt>
                <c:pt idx="6218">
                  <c:v>31090</c:v>
                </c:pt>
                <c:pt idx="6219">
                  <c:v>31095</c:v>
                </c:pt>
                <c:pt idx="6220">
                  <c:v>31100</c:v>
                </c:pt>
                <c:pt idx="6221">
                  <c:v>31105</c:v>
                </c:pt>
                <c:pt idx="6222">
                  <c:v>31110</c:v>
                </c:pt>
                <c:pt idx="6223">
                  <c:v>31115</c:v>
                </c:pt>
                <c:pt idx="6224">
                  <c:v>31120</c:v>
                </c:pt>
                <c:pt idx="6225">
                  <c:v>31125</c:v>
                </c:pt>
                <c:pt idx="6226">
                  <c:v>31130</c:v>
                </c:pt>
                <c:pt idx="6227">
                  <c:v>31135</c:v>
                </c:pt>
                <c:pt idx="6228">
                  <c:v>31140</c:v>
                </c:pt>
                <c:pt idx="6229">
                  <c:v>31145</c:v>
                </c:pt>
                <c:pt idx="6230">
                  <c:v>31150</c:v>
                </c:pt>
                <c:pt idx="6231">
                  <c:v>31155</c:v>
                </c:pt>
                <c:pt idx="6232">
                  <c:v>31160</c:v>
                </c:pt>
                <c:pt idx="6233">
                  <c:v>31165</c:v>
                </c:pt>
                <c:pt idx="6234">
                  <c:v>31170</c:v>
                </c:pt>
                <c:pt idx="6235">
                  <c:v>31175</c:v>
                </c:pt>
                <c:pt idx="6236">
                  <c:v>31180</c:v>
                </c:pt>
                <c:pt idx="6237">
                  <c:v>31185</c:v>
                </c:pt>
                <c:pt idx="6238">
                  <c:v>31190</c:v>
                </c:pt>
                <c:pt idx="6239">
                  <c:v>31195</c:v>
                </c:pt>
                <c:pt idx="6240">
                  <c:v>31200</c:v>
                </c:pt>
                <c:pt idx="6241">
                  <c:v>31205</c:v>
                </c:pt>
                <c:pt idx="6242">
                  <c:v>31210</c:v>
                </c:pt>
                <c:pt idx="6243">
                  <c:v>31215</c:v>
                </c:pt>
                <c:pt idx="6244">
                  <c:v>31220</c:v>
                </c:pt>
                <c:pt idx="6245">
                  <c:v>31225</c:v>
                </c:pt>
                <c:pt idx="6246">
                  <c:v>31230</c:v>
                </c:pt>
                <c:pt idx="6247">
                  <c:v>31235</c:v>
                </c:pt>
                <c:pt idx="6248">
                  <c:v>31240</c:v>
                </c:pt>
                <c:pt idx="6249">
                  <c:v>31245</c:v>
                </c:pt>
                <c:pt idx="6250">
                  <c:v>31250</c:v>
                </c:pt>
                <c:pt idx="6251">
                  <c:v>31255</c:v>
                </c:pt>
                <c:pt idx="6252">
                  <c:v>31260</c:v>
                </c:pt>
                <c:pt idx="6253">
                  <c:v>31265</c:v>
                </c:pt>
                <c:pt idx="6254">
                  <c:v>31270</c:v>
                </c:pt>
                <c:pt idx="6255">
                  <c:v>31275</c:v>
                </c:pt>
                <c:pt idx="6256">
                  <c:v>31280</c:v>
                </c:pt>
                <c:pt idx="6257">
                  <c:v>31285</c:v>
                </c:pt>
                <c:pt idx="6258">
                  <c:v>31290</c:v>
                </c:pt>
                <c:pt idx="6259">
                  <c:v>31295</c:v>
                </c:pt>
                <c:pt idx="6260">
                  <c:v>31300</c:v>
                </c:pt>
                <c:pt idx="6261">
                  <c:v>31305</c:v>
                </c:pt>
                <c:pt idx="6262">
                  <c:v>31310</c:v>
                </c:pt>
                <c:pt idx="6263">
                  <c:v>31315</c:v>
                </c:pt>
                <c:pt idx="6264">
                  <c:v>31320</c:v>
                </c:pt>
                <c:pt idx="6265">
                  <c:v>31325</c:v>
                </c:pt>
                <c:pt idx="6266">
                  <c:v>31330</c:v>
                </c:pt>
                <c:pt idx="6267">
                  <c:v>31335</c:v>
                </c:pt>
                <c:pt idx="6268">
                  <c:v>31340</c:v>
                </c:pt>
                <c:pt idx="6269">
                  <c:v>31345</c:v>
                </c:pt>
                <c:pt idx="6270">
                  <c:v>31350</c:v>
                </c:pt>
                <c:pt idx="6271">
                  <c:v>31355</c:v>
                </c:pt>
                <c:pt idx="6272">
                  <c:v>31360</c:v>
                </c:pt>
                <c:pt idx="6273">
                  <c:v>31365</c:v>
                </c:pt>
                <c:pt idx="6274">
                  <c:v>31370</c:v>
                </c:pt>
                <c:pt idx="6275">
                  <c:v>31375</c:v>
                </c:pt>
                <c:pt idx="6276">
                  <c:v>31380</c:v>
                </c:pt>
                <c:pt idx="6277">
                  <c:v>31385</c:v>
                </c:pt>
                <c:pt idx="6278">
                  <c:v>31390</c:v>
                </c:pt>
                <c:pt idx="6279">
                  <c:v>31395</c:v>
                </c:pt>
                <c:pt idx="6280">
                  <c:v>31400</c:v>
                </c:pt>
                <c:pt idx="6281">
                  <c:v>31405</c:v>
                </c:pt>
                <c:pt idx="6282">
                  <c:v>31410</c:v>
                </c:pt>
                <c:pt idx="6283">
                  <c:v>31415</c:v>
                </c:pt>
                <c:pt idx="6284">
                  <c:v>31420</c:v>
                </c:pt>
                <c:pt idx="6285">
                  <c:v>31425</c:v>
                </c:pt>
                <c:pt idx="6286">
                  <c:v>31430</c:v>
                </c:pt>
                <c:pt idx="6287">
                  <c:v>31435</c:v>
                </c:pt>
                <c:pt idx="6288">
                  <c:v>31440</c:v>
                </c:pt>
                <c:pt idx="6289">
                  <c:v>31445</c:v>
                </c:pt>
                <c:pt idx="6290">
                  <c:v>31450</c:v>
                </c:pt>
                <c:pt idx="6291">
                  <c:v>31455</c:v>
                </c:pt>
                <c:pt idx="6292">
                  <c:v>31460</c:v>
                </c:pt>
                <c:pt idx="6293">
                  <c:v>31465</c:v>
                </c:pt>
                <c:pt idx="6294">
                  <c:v>31470</c:v>
                </c:pt>
                <c:pt idx="6295">
                  <c:v>31475</c:v>
                </c:pt>
                <c:pt idx="6296">
                  <c:v>31480</c:v>
                </c:pt>
                <c:pt idx="6297">
                  <c:v>31485</c:v>
                </c:pt>
                <c:pt idx="6298">
                  <c:v>31490</c:v>
                </c:pt>
                <c:pt idx="6299">
                  <c:v>31495</c:v>
                </c:pt>
                <c:pt idx="6300">
                  <c:v>31500</c:v>
                </c:pt>
                <c:pt idx="6301">
                  <c:v>31505</c:v>
                </c:pt>
                <c:pt idx="6302">
                  <c:v>31510</c:v>
                </c:pt>
                <c:pt idx="6303">
                  <c:v>31515</c:v>
                </c:pt>
                <c:pt idx="6304">
                  <c:v>31520</c:v>
                </c:pt>
                <c:pt idx="6305">
                  <c:v>31525</c:v>
                </c:pt>
                <c:pt idx="6306">
                  <c:v>31530</c:v>
                </c:pt>
                <c:pt idx="6307">
                  <c:v>31535</c:v>
                </c:pt>
                <c:pt idx="6308">
                  <c:v>31540</c:v>
                </c:pt>
                <c:pt idx="6309">
                  <c:v>31545</c:v>
                </c:pt>
                <c:pt idx="6310">
                  <c:v>31550</c:v>
                </c:pt>
                <c:pt idx="6311">
                  <c:v>31555</c:v>
                </c:pt>
                <c:pt idx="6312">
                  <c:v>31560</c:v>
                </c:pt>
                <c:pt idx="6313">
                  <c:v>31565</c:v>
                </c:pt>
                <c:pt idx="6314">
                  <c:v>31570</c:v>
                </c:pt>
                <c:pt idx="6315">
                  <c:v>31575</c:v>
                </c:pt>
                <c:pt idx="6316">
                  <c:v>31580</c:v>
                </c:pt>
                <c:pt idx="6317">
                  <c:v>31585</c:v>
                </c:pt>
                <c:pt idx="6318">
                  <c:v>31590</c:v>
                </c:pt>
                <c:pt idx="6319">
                  <c:v>31595</c:v>
                </c:pt>
                <c:pt idx="6320">
                  <c:v>31600</c:v>
                </c:pt>
                <c:pt idx="6321">
                  <c:v>31605</c:v>
                </c:pt>
                <c:pt idx="6322">
                  <c:v>31610</c:v>
                </c:pt>
                <c:pt idx="6323">
                  <c:v>31615</c:v>
                </c:pt>
                <c:pt idx="6324">
                  <c:v>31620</c:v>
                </c:pt>
                <c:pt idx="6325">
                  <c:v>31625</c:v>
                </c:pt>
                <c:pt idx="6326">
                  <c:v>31630</c:v>
                </c:pt>
                <c:pt idx="6327">
                  <c:v>31635</c:v>
                </c:pt>
                <c:pt idx="6328">
                  <c:v>31640</c:v>
                </c:pt>
                <c:pt idx="6329">
                  <c:v>31645</c:v>
                </c:pt>
                <c:pt idx="6330">
                  <c:v>31650</c:v>
                </c:pt>
                <c:pt idx="6331">
                  <c:v>31655</c:v>
                </c:pt>
                <c:pt idx="6332">
                  <c:v>31660</c:v>
                </c:pt>
                <c:pt idx="6333">
                  <c:v>31665</c:v>
                </c:pt>
                <c:pt idx="6334">
                  <c:v>31670</c:v>
                </c:pt>
                <c:pt idx="6335">
                  <c:v>31675</c:v>
                </c:pt>
                <c:pt idx="6336">
                  <c:v>31680</c:v>
                </c:pt>
                <c:pt idx="6337">
                  <c:v>31685</c:v>
                </c:pt>
                <c:pt idx="6338">
                  <c:v>31690</c:v>
                </c:pt>
                <c:pt idx="6339">
                  <c:v>31695</c:v>
                </c:pt>
                <c:pt idx="6340">
                  <c:v>31700</c:v>
                </c:pt>
                <c:pt idx="6341">
                  <c:v>31705</c:v>
                </c:pt>
                <c:pt idx="6342">
                  <c:v>31710</c:v>
                </c:pt>
                <c:pt idx="6343">
                  <c:v>31715</c:v>
                </c:pt>
                <c:pt idx="6344">
                  <c:v>31720</c:v>
                </c:pt>
                <c:pt idx="6345">
                  <c:v>31725</c:v>
                </c:pt>
                <c:pt idx="6346">
                  <c:v>31730</c:v>
                </c:pt>
                <c:pt idx="6347">
                  <c:v>31735</c:v>
                </c:pt>
                <c:pt idx="6348">
                  <c:v>31740</c:v>
                </c:pt>
                <c:pt idx="6349">
                  <c:v>31745</c:v>
                </c:pt>
                <c:pt idx="6350">
                  <c:v>31750</c:v>
                </c:pt>
                <c:pt idx="6351">
                  <c:v>31755</c:v>
                </c:pt>
                <c:pt idx="6352">
                  <c:v>31760</c:v>
                </c:pt>
                <c:pt idx="6353">
                  <c:v>31765</c:v>
                </c:pt>
                <c:pt idx="6354">
                  <c:v>31770</c:v>
                </c:pt>
                <c:pt idx="6355">
                  <c:v>31775</c:v>
                </c:pt>
                <c:pt idx="6356">
                  <c:v>31780</c:v>
                </c:pt>
                <c:pt idx="6357">
                  <c:v>31785</c:v>
                </c:pt>
                <c:pt idx="6358">
                  <c:v>31790</c:v>
                </c:pt>
                <c:pt idx="6359">
                  <c:v>31795</c:v>
                </c:pt>
                <c:pt idx="6360">
                  <c:v>31800</c:v>
                </c:pt>
                <c:pt idx="6361">
                  <c:v>31805</c:v>
                </c:pt>
                <c:pt idx="6362">
                  <c:v>31810</c:v>
                </c:pt>
                <c:pt idx="6363">
                  <c:v>31815</c:v>
                </c:pt>
                <c:pt idx="6364">
                  <c:v>31820</c:v>
                </c:pt>
                <c:pt idx="6365">
                  <c:v>31825</c:v>
                </c:pt>
                <c:pt idx="6366">
                  <c:v>31830</c:v>
                </c:pt>
                <c:pt idx="6367">
                  <c:v>31835</c:v>
                </c:pt>
                <c:pt idx="6368">
                  <c:v>31840</c:v>
                </c:pt>
                <c:pt idx="6369">
                  <c:v>31845</c:v>
                </c:pt>
                <c:pt idx="6370">
                  <c:v>31850</c:v>
                </c:pt>
                <c:pt idx="6371">
                  <c:v>31855</c:v>
                </c:pt>
                <c:pt idx="6372">
                  <c:v>31860</c:v>
                </c:pt>
                <c:pt idx="6373">
                  <c:v>31865</c:v>
                </c:pt>
                <c:pt idx="6374">
                  <c:v>31870</c:v>
                </c:pt>
                <c:pt idx="6375">
                  <c:v>31875</c:v>
                </c:pt>
                <c:pt idx="6376">
                  <c:v>31880</c:v>
                </c:pt>
                <c:pt idx="6377">
                  <c:v>31885</c:v>
                </c:pt>
                <c:pt idx="6378">
                  <c:v>31890</c:v>
                </c:pt>
                <c:pt idx="6379">
                  <c:v>31895</c:v>
                </c:pt>
                <c:pt idx="6380">
                  <c:v>31900</c:v>
                </c:pt>
                <c:pt idx="6381">
                  <c:v>31905</c:v>
                </c:pt>
                <c:pt idx="6382">
                  <c:v>31910</c:v>
                </c:pt>
                <c:pt idx="6383">
                  <c:v>31915</c:v>
                </c:pt>
                <c:pt idx="6384">
                  <c:v>31920</c:v>
                </c:pt>
                <c:pt idx="6385">
                  <c:v>31925</c:v>
                </c:pt>
                <c:pt idx="6386">
                  <c:v>31930</c:v>
                </c:pt>
                <c:pt idx="6387">
                  <c:v>31935</c:v>
                </c:pt>
                <c:pt idx="6388">
                  <c:v>31940</c:v>
                </c:pt>
                <c:pt idx="6389">
                  <c:v>31945</c:v>
                </c:pt>
                <c:pt idx="6390">
                  <c:v>31950</c:v>
                </c:pt>
                <c:pt idx="6391">
                  <c:v>31955</c:v>
                </c:pt>
                <c:pt idx="6392">
                  <c:v>31960</c:v>
                </c:pt>
                <c:pt idx="6393">
                  <c:v>31965</c:v>
                </c:pt>
                <c:pt idx="6394">
                  <c:v>31970</c:v>
                </c:pt>
                <c:pt idx="6395">
                  <c:v>31975</c:v>
                </c:pt>
                <c:pt idx="6396">
                  <c:v>31980</c:v>
                </c:pt>
                <c:pt idx="6397">
                  <c:v>31985</c:v>
                </c:pt>
                <c:pt idx="6398">
                  <c:v>31990</c:v>
                </c:pt>
                <c:pt idx="6399">
                  <c:v>31995</c:v>
                </c:pt>
                <c:pt idx="6400">
                  <c:v>32000</c:v>
                </c:pt>
                <c:pt idx="6401">
                  <c:v>32005</c:v>
                </c:pt>
                <c:pt idx="6402">
                  <c:v>32010</c:v>
                </c:pt>
                <c:pt idx="6403">
                  <c:v>32015</c:v>
                </c:pt>
                <c:pt idx="6404">
                  <c:v>32020</c:v>
                </c:pt>
                <c:pt idx="6405">
                  <c:v>32025</c:v>
                </c:pt>
                <c:pt idx="6406">
                  <c:v>32030</c:v>
                </c:pt>
                <c:pt idx="6407">
                  <c:v>32035</c:v>
                </c:pt>
                <c:pt idx="6408">
                  <c:v>32040</c:v>
                </c:pt>
                <c:pt idx="6409">
                  <c:v>32045</c:v>
                </c:pt>
                <c:pt idx="6410">
                  <c:v>32050</c:v>
                </c:pt>
                <c:pt idx="6411">
                  <c:v>32055</c:v>
                </c:pt>
                <c:pt idx="6412">
                  <c:v>32060</c:v>
                </c:pt>
                <c:pt idx="6413">
                  <c:v>32065</c:v>
                </c:pt>
                <c:pt idx="6414">
                  <c:v>32070</c:v>
                </c:pt>
                <c:pt idx="6415">
                  <c:v>32075</c:v>
                </c:pt>
                <c:pt idx="6416">
                  <c:v>32080</c:v>
                </c:pt>
                <c:pt idx="6417">
                  <c:v>32085</c:v>
                </c:pt>
                <c:pt idx="6418">
                  <c:v>32090</c:v>
                </c:pt>
                <c:pt idx="6419">
                  <c:v>32095</c:v>
                </c:pt>
                <c:pt idx="6420">
                  <c:v>32100</c:v>
                </c:pt>
                <c:pt idx="6421">
                  <c:v>32105</c:v>
                </c:pt>
                <c:pt idx="6422">
                  <c:v>32110</c:v>
                </c:pt>
                <c:pt idx="6423">
                  <c:v>32115</c:v>
                </c:pt>
                <c:pt idx="6424">
                  <c:v>32120</c:v>
                </c:pt>
                <c:pt idx="6425">
                  <c:v>32125</c:v>
                </c:pt>
                <c:pt idx="6426">
                  <c:v>32130</c:v>
                </c:pt>
                <c:pt idx="6427">
                  <c:v>32135</c:v>
                </c:pt>
                <c:pt idx="6428">
                  <c:v>32140</c:v>
                </c:pt>
                <c:pt idx="6429">
                  <c:v>32145</c:v>
                </c:pt>
                <c:pt idx="6430">
                  <c:v>32150</c:v>
                </c:pt>
                <c:pt idx="6431">
                  <c:v>32155</c:v>
                </c:pt>
                <c:pt idx="6432">
                  <c:v>32160</c:v>
                </c:pt>
                <c:pt idx="6433">
                  <c:v>32165</c:v>
                </c:pt>
                <c:pt idx="6434">
                  <c:v>32170</c:v>
                </c:pt>
                <c:pt idx="6435">
                  <c:v>32175</c:v>
                </c:pt>
                <c:pt idx="6436">
                  <c:v>32180</c:v>
                </c:pt>
                <c:pt idx="6437">
                  <c:v>32185</c:v>
                </c:pt>
                <c:pt idx="6438">
                  <c:v>32190</c:v>
                </c:pt>
                <c:pt idx="6439">
                  <c:v>32195</c:v>
                </c:pt>
                <c:pt idx="6440">
                  <c:v>32200</c:v>
                </c:pt>
                <c:pt idx="6441">
                  <c:v>32205</c:v>
                </c:pt>
                <c:pt idx="6442">
                  <c:v>32210</c:v>
                </c:pt>
                <c:pt idx="6443">
                  <c:v>32215</c:v>
                </c:pt>
                <c:pt idx="6444">
                  <c:v>32220</c:v>
                </c:pt>
                <c:pt idx="6445">
                  <c:v>32225</c:v>
                </c:pt>
                <c:pt idx="6446">
                  <c:v>32230</c:v>
                </c:pt>
                <c:pt idx="6447">
                  <c:v>32235</c:v>
                </c:pt>
                <c:pt idx="6448">
                  <c:v>32240</c:v>
                </c:pt>
                <c:pt idx="6449">
                  <c:v>32245</c:v>
                </c:pt>
                <c:pt idx="6450">
                  <c:v>32250</c:v>
                </c:pt>
                <c:pt idx="6451">
                  <c:v>32255</c:v>
                </c:pt>
                <c:pt idx="6452">
                  <c:v>32260</c:v>
                </c:pt>
                <c:pt idx="6453">
                  <c:v>32265</c:v>
                </c:pt>
                <c:pt idx="6454">
                  <c:v>32270</c:v>
                </c:pt>
                <c:pt idx="6455">
                  <c:v>32275</c:v>
                </c:pt>
                <c:pt idx="6456">
                  <c:v>32280</c:v>
                </c:pt>
                <c:pt idx="6457">
                  <c:v>32285</c:v>
                </c:pt>
                <c:pt idx="6458">
                  <c:v>32290</c:v>
                </c:pt>
                <c:pt idx="6459">
                  <c:v>32295</c:v>
                </c:pt>
                <c:pt idx="6460">
                  <c:v>32300</c:v>
                </c:pt>
                <c:pt idx="6461">
                  <c:v>32305</c:v>
                </c:pt>
                <c:pt idx="6462">
                  <c:v>32310</c:v>
                </c:pt>
                <c:pt idx="6463">
                  <c:v>32315</c:v>
                </c:pt>
                <c:pt idx="6464">
                  <c:v>32320</c:v>
                </c:pt>
                <c:pt idx="6465">
                  <c:v>32325</c:v>
                </c:pt>
                <c:pt idx="6466">
                  <c:v>32330</c:v>
                </c:pt>
                <c:pt idx="6467">
                  <c:v>32335</c:v>
                </c:pt>
                <c:pt idx="6468">
                  <c:v>32340</c:v>
                </c:pt>
                <c:pt idx="6469">
                  <c:v>32345</c:v>
                </c:pt>
                <c:pt idx="6470">
                  <c:v>32350</c:v>
                </c:pt>
                <c:pt idx="6471">
                  <c:v>32355</c:v>
                </c:pt>
                <c:pt idx="6472">
                  <c:v>32360</c:v>
                </c:pt>
                <c:pt idx="6473">
                  <c:v>32365</c:v>
                </c:pt>
                <c:pt idx="6474">
                  <c:v>32370</c:v>
                </c:pt>
                <c:pt idx="6475">
                  <c:v>32375</c:v>
                </c:pt>
                <c:pt idx="6476">
                  <c:v>32380</c:v>
                </c:pt>
                <c:pt idx="6477">
                  <c:v>32385</c:v>
                </c:pt>
                <c:pt idx="6478">
                  <c:v>32390</c:v>
                </c:pt>
                <c:pt idx="6479">
                  <c:v>32395</c:v>
                </c:pt>
                <c:pt idx="6480">
                  <c:v>32400</c:v>
                </c:pt>
                <c:pt idx="6481">
                  <c:v>32405</c:v>
                </c:pt>
                <c:pt idx="6482">
                  <c:v>32410</c:v>
                </c:pt>
                <c:pt idx="6483">
                  <c:v>32415</c:v>
                </c:pt>
                <c:pt idx="6484">
                  <c:v>32420</c:v>
                </c:pt>
                <c:pt idx="6485">
                  <c:v>32425</c:v>
                </c:pt>
                <c:pt idx="6486">
                  <c:v>32430</c:v>
                </c:pt>
                <c:pt idx="6487">
                  <c:v>32435</c:v>
                </c:pt>
                <c:pt idx="6488">
                  <c:v>32440</c:v>
                </c:pt>
                <c:pt idx="6489">
                  <c:v>32445</c:v>
                </c:pt>
                <c:pt idx="6490">
                  <c:v>32450</c:v>
                </c:pt>
                <c:pt idx="6491">
                  <c:v>32455</c:v>
                </c:pt>
                <c:pt idx="6492">
                  <c:v>32460</c:v>
                </c:pt>
                <c:pt idx="6493">
                  <c:v>32465</c:v>
                </c:pt>
                <c:pt idx="6494">
                  <c:v>32470</c:v>
                </c:pt>
                <c:pt idx="6495">
                  <c:v>32475</c:v>
                </c:pt>
                <c:pt idx="6496">
                  <c:v>32480</c:v>
                </c:pt>
                <c:pt idx="6497">
                  <c:v>32485</c:v>
                </c:pt>
                <c:pt idx="6498">
                  <c:v>32490</c:v>
                </c:pt>
                <c:pt idx="6499">
                  <c:v>32495</c:v>
                </c:pt>
                <c:pt idx="6500">
                  <c:v>32500</c:v>
                </c:pt>
                <c:pt idx="6501">
                  <c:v>32505</c:v>
                </c:pt>
                <c:pt idx="6502">
                  <c:v>32510</c:v>
                </c:pt>
                <c:pt idx="6503">
                  <c:v>32515</c:v>
                </c:pt>
                <c:pt idx="6504">
                  <c:v>32520</c:v>
                </c:pt>
                <c:pt idx="6505">
                  <c:v>32525</c:v>
                </c:pt>
                <c:pt idx="6506">
                  <c:v>32530</c:v>
                </c:pt>
                <c:pt idx="6507">
                  <c:v>32535</c:v>
                </c:pt>
                <c:pt idx="6508">
                  <c:v>32540</c:v>
                </c:pt>
                <c:pt idx="6509">
                  <c:v>32545</c:v>
                </c:pt>
                <c:pt idx="6510">
                  <c:v>32550</c:v>
                </c:pt>
                <c:pt idx="6511">
                  <c:v>32555</c:v>
                </c:pt>
                <c:pt idx="6512">
                  <c:v>32560</c:v>
                </c:pt>
                <c:pt idx="6513">
                  <c:v>32565</c:v>
                </c:pt>
                <c:pt idx="6514">
                  <c:v>32570</c:v>
                </c:pt>
                <c:pt idx="6515">
                  <c:v>32575</c:v>
                </c:pt>
                <c:pt idx="6516">
                  <c:v>32580</c:v>
                </c:pt>
                <c:pt idx="6517">
                  <c:v>32585</c:v>
                </c:pt>
                <c:pt idx="6518">
                  <c:v>32590</c:v>
                </c:pt>
                <c:pt idx="6519">
                  <c:v>32595</c:v>
                </c:pt>
                <c:pt idx="6520">
                  <c:v>32600</c:v>
                </c:pt>
                <c:pt idx="6521">
                  <c:v>32605</c:v>
                </c:pt>
                <c:pt idx="6522">
                  <c:v>32610</c:v>
                </c:pt>
                <c:pt idx="6523">
                  <c:v>32615</c:v>
                </c:pt>
                <c:pt idx="6524">
                  <c:v>32620</c:v>
                </c:pt>
                <c:pt idx="6525">
                  <c:v>32625</c:v>
                </c:pt>
                <c:pt idx="6526">
                  <c:v>32630</c:v>
                </c:pt>
                <c:pt idx="6527">
                  <c:v>32635</c:v>
                </c:pt>
                <c:pt idx="6528">
                  <c:v>32640</c:v>
                </c:pt>
                <c:pt idx="6529">
                  <c:v>32645</c:v>
                </c:pt>
                <c:pt idx="6530">
                  <c:v>32650</c:v>
                </c:pt>
                <c:pt idx="6531">
                  <c:v>32655</c:v>
                </c:pt>
                <c:pt idx="6532">
                  <c:v>32660</c:v>
                </c:pt>
                <c:pt idx="6533">
                  <c:v>32665</c:v>
                </c:pt>
                <c:pt idx="6534">
                  <c:v>32670</c:v>
                </c:pt>
                <c:pt idx="6535">
                  <c:v>32675</c:v>
                </c:pt>
                <c:pt idx="6536">
                  <c:v>32680</c:v>
                </c:pt>
                <c:pt idx="6537">
                  <c:v>32685</c:v>
                </c:pt>
                <c:pt idx="6538">
                  <c:v>32690</c:v>
                </c:pt>
                <c:pt idx="6539">
                  <c:v>32695</c:v>
                </c:pt>
                <c:pt idx="6540">
                  <c:v>32700</c:v>
                </c:pt>
                <c:pt idx="6541">
                  <c:v>32705</c:v>
                </c:pt>
                <c:pt idx="6542">
                  <c:v>32710</c:v>
                </c:pt>
                <c:pt idx="6543">
                  <c:v>32715</c:v>
                </c:pt>
                <c:pt idx="6544">
                  <c:v>32720</c:v>
                </c:pt>
                <c:pt idx="6545">
                  <c:v>32725</c:v>
                </c:pt>
                <c:pt idx="6546">
                  <c:v>32730</c:v>
                </c:pt>
                <c:pt idx="6547">
                  <c:v>32735</c:v>
                </c:pt>
                <c:pt idx="6548">
                  <c:v>32740</c:v>
                </c:pt>
                <c:pt idx="6549">
                  <c:v>32745</c:v>
                </c:pt>
                <c:pt idx="6550">
                  <c:v>32750</c:v>
                </c:pt>
                <c:pt idx="6551">
                  <c:v>32755</c:v>
                </c:pt>
                <c:pt idx="6552">
                  <c:v>32760</c:v>
                </c:pt>
                <c:pt idx="6553">
                  <c:v>32765</c:v>
                </c:pt>
                <c:pt idx="6554">
                  <c:v>32770</c:v>
                </c:pt>
                <c:pt idx="6555">
                  <c:v>32775</c:v>
                </c:pt>
                <c:pt idx="6556">
                  <c:v>32780</c:v>
                </c:pt>
                <c:pt idx="6557">
                  <c:v>32785</c:v>
                </c:pt>
                <c:pt idx="6558">
                  <c:v>32790</c:v>
                </c:pt>
                <c:pt idx="6559">
                  <c:v>32795</c:v>
                </c:pt>
                <c:pt idx="6560">
                  <c:v>32800</c:v>
                </c:pt>
                <c:pt idx="6561">
                  <c:v>32805</c:v>
                </c:pt>
                <c:pt idx="6562">
                  <c:v>32810</c:v>
                </c:pt>
                <c:pt idx="6563">
                  <c:v>32815</c:v>
                </c:pt>
                <c:pt idx="6564">
                  <c:v>32820</c:v>
                </c:pt>
                <c:pt idx="6565">
                  <c:v>32825</c:v>
                </c:pt>
                <c:pt idx="6566">
                  <c:v>32830</c:v>
                </c:pt>
                <c:pt idx="6567">
                  <c:v>32835</c:v>
                </c:pt>
                <c:pt idx="6568">
                  <c:v>32840</c:v>
                </c:pt>
                <c:pt idx="6569">
                  <c:v>32845</c:v>
                </c:pt>
                <c:pt idx="6570">
                  <c:v>32850</c:v>
                </c:pt>
                <c:pt idx="6571">
                  <c:v>32855</c:v>
                </c:pt>
                <c:pt idx="6572">
                  <c:v>32860</c:v>
                </c:pt>
                <c:pt idx="6573">
                  <c:v>32865</c:v>
                </c:pt>
                <c:pt idx="6574">
                  <c:v>32870</c:v>
                </c:pt>
                <c:pt idx="6575">
                  <c:v>32875</c:v>
                </c:pt>
                <c:pt idx="6576">
                  <c:v>32880</c:v>
                </c:pt>
                <c:pt idx="6577">
                  <c:v>32885</c:v>
                </c:pt>
                <c:pt idx="6578">
                  <c:v>32890</c:v>
                </c:pt>
                <c:pt idx="6579">
                  <c:v>32895</c:v>
                </c:pt>
                <c:pt idx="6580">
                  <c:v>32900</c:v>
                </c:pt>
                <c:pt idx="6581">
                  <c:v>32905</c:v>
                </c:pt>
                <c:pt idx="6582">
                  <c:v>32910</c:v>
                </c:pt>
                <c:pt idx="6583">
                  <c:v>32915</c:v>
                </c:pt>
                <c:pt idx="6584">
                  <c:v>32920</c:v>
                </c:pt>
                <c:pt idx="6585">
                  <c:v>32925</c:v>
                </c:pt>
                <c:pt idx="6586">
                  <c:v>32930</c:v>
                </c:pt>
                <c:pt idx="6587">
                  <c:v>32935</c:v>
                </c:pt>
                <c:pt idx="6588">
                  <c:v>32940</c:v>
                </c:pt>
                <c:pt idx="6589">
                  <c:v>32945</c:v>
                </c:pt>
                <c:pt idx="6590">
                  <c:v>32950</c:v>
                </c:pt>
                <c:pt idx="6591">
                  <c:v>32955</c:v>
                </c:pt>
                <c:pt idx="6592">
                  <c:v>32960</c:v>
                </c:pt>
                <c:pt idx="6593">
                  <c:v>32965</c:v>
                </c:pt>
                <c:pt idx="6594">
                  <c:v>32970</c:v>
                </c:pt>
                <c:pt idx="6595">
                  <c:v>32975</c:v>
                </c:pt>
                <c:pt idx="6596">
                  <c:v>32980</c:v>
                </c:pt>
                <c:pt idx="6597">
                  <c:v>32985</c:v>
                </c:pt>
                <c:pt idx="6598">
                  <c:v>32990</c:v>
                </c:pt>
                <c:pt idx="6599">
                  <c:v>32995</c:v>
                </c:pt>
                <c:pt idx="6600">
                  <c:v>33000</c:v>
                </c:pt>
                <c:pt idx="6601">
                  <c:v>33005</c:v>
                </c:pt>
                <c:pt idx="6602">
                  <c:v>33010</c:v>
                </c:pt>
                <c:pt idx="6603">
                  <c:v>33015</c:v>
                </c:pt>
                <c:pt idx="6604">
                  <c:v>33020</c:v>
                </c:pt>
                <c:pt idx="6605">
                  <c:v>33025</c:v>
                </c:pt>
                <c:pt idx="6606">
                  <c:v>33030</c:v>
                </c:pt>
                <c:pt idx="6607">
                  <c:v>33035</c:v>
                </c:pt>
                <c:pt idx="6608">
                  <c:v>33040</c:v>
                </c:pt>
                <c:pt idx="6609">
                  <c:v>33045</c:v>
                </c:pt>
                <c:pt idx="6610">
                  <c:v>33050</c:v>
                </c:pt>
                <c:pt idx="6611">
                  <c:v>33055</c:v>
                </c:pt>
                <c:pt idx="6612">
                  <c:v>33060</c:v>
                </c:pt>
                <c:pt idx="6613">
                  <c:v>33065</c:v>
                </c:pt>
                <c:pt idx="6614">
                  <c:v>33070</c:v>
                </c:pt>
                <c:pt idx="6615">
                  <c:v>33075</c:v>
                </c:pt>
                <c:pt idx="6616">
                  <c:v>33080</c:v>
                </c:pt>
                <c:pt idx="6617">
                  <c:v>33085</c:v>
                </c:pt>
                <c:pt idx="6618">
                  <c:v>33090</c:v>
                </c:pt>
                <c:pt idx="6619">
                  <c:v>33095</c:v>
                </c:pt>
                <c:pt idx="6620">
                  <c:v>33100</c:v>
                </c:pt>
                <c:pt idx="6621">
                  <c:v>33105</c:v>
                </c:pt>
                <c:pt idx="6622">
                  <c:v>33110</c:v>
                </c:pt>
                <c:pt idx="6623">
                  <c:v>33115</c:v>
                </c:pt>
                <c:pt idx="6624">
                  <c:v>33120</c:v>
                </c:pt>
                <c:pt idx="6625">
                  <c:v>33125</c:v>
                </c:pt>
                <c:pt idx="6626">
                  <c:v>33130</c:v>
                </c:pt>
                <c:pt idx="6627">
                  <c:v>33135</c:v>
                </c:pt>
                <c:pt idx="6628">
                  <c:v>33140</c:v>
                </c:pt>
                <c:pt idx="6629">
                  <c:v>33145</c:v>
                </c:pt>
                <c:pt idx="6630">
                  <c:v>33150</c:v>
                </c:pt>
                <c:pt idx="6631">
                  <c:v>33155</c:v>
                </c:pt>
                <c:pt idx="6632">
                  <c:v>33160</c:v>
                </c:pt>
                <c:pt idx="6633">
                  <c:v>33165</c:v>
                </c:pt>
                <c:pt idx="6634">
                  <c:v>33170</c:v>
                </c:pt>
                <c:pt idx="6635">
                  <c:v>33175</c:v>
                </c:pt>
                <c:pt idx="6636">
                  <c:v>33180</c:v>
                </c:pt>
                <c:pt idx="6637">
                  <c:v>33185</c:v>
                </c:pt>
                <c:pt idx="6638">
                  <c:v>33190</c:v>
                </c:pt>
                <c:pt idx="6639">
                  <c:v>33195</c:v>
                </c:pt>
                <c:pt idx="6640">
                  <c:v>33200</c:v>
                </c:pt>
                <c:pt idx="6641">
                  <c:v>33205</c:v>
                </c:pt>
                <c:pt idx="6642">
                  <c:v>33210</c:v>
                </c:pt>
                <c:pt idx="6643">
                  <c:v>33215</c:v>
                </c:pt>
                <c:pt idx="6644">
                  <c:v>33220</c:v>
                </c:pt>
                <c:pt idx="6645">
                  <c:v>33225</c:v>
                </c:pt>
                <c:pt idx="6646">
                  <c:v>33230</c:v>
                </c:pt>
                <c:pt idx="6647">
                  <c:v>33235</c:v>
                </c:pt>
                <c:pt idx="6648">
                  <c:v>33240</c:v>
                </c:pt>
                <c:pt idx="6649">
                  <c:v>33245</c:v>
                </c:pt>
                <c:pt idx="6650">
                  <c:v>33250</c:v>
                </c:pt>
                <c:pt idx="6651">
                  <c:v>33255</c:v>
                </c:pt>
                <c:pt idx="6652">
                  <c:v>33260</c:v>
                </c:pt>
                <c:pt idx="6653">
                  <c:v>33265</c:v>
                </c:pt>
                <c:pt idx="6654">
                  <c:v>33270</c:v>
                </c:pt>
                <c:pt idx="6655">
                  <c:v>33275</c:v>
                </c:pt>
                <c:pt idx="6656">
                  <c:v>33280</c:v>
                </c:pt>
                <c:pt idx="6657">
                  <c:v>33285</c:v>
                </c:pt>
                <c:pt idx="6658">
                  <c:v>33290</c:v>
                </c:pt>
                <c:pt idx="6659">
                  <c:v>33295</c:v>
                </c:pt>
                <c:pt idx="6660">
                  <c:v>33300</c:v>
                </c:pt>
                <c:pt idx="6661">
                  <c:v>33305</c:v>
                </c:pt>
                <c:pt idx="6662">
                  <c:v>33310</c:v>
                </c:pt>
                <c:pt idx="6663">
                  <c:v>33315</c:v>
                </c:pt>
                <c:pt idx="6664">
                  <c:v>33320</c:v>
                </c:pt>
                <c:pt idx="6665">
                  <c:v>33325</c:v>
                </c:pt>
                <c:pt idx="6666">
                  <c:v>33330</c:v>
                </c:pt>
                <c:pt idx="6667">
                  <c:v>33335</c:v>
                </c:pt>
                <c:pt idx="6668">
                  <c:v>33340</c:v>
                </c:pt>
                <c:pt idx="6669">
                  <c:v>33345</c:v>
                </c:pt>
                <c:pt idx="6670">
                  <c:v>33350</c:v>
                </c:pt>
                <c:pt idx="6671">
                  <c:v>33355</c:v>
                </c:pt>
                <c:pt idx="6672">
                  <c:v>33360</c:v>
                </c:pt>
                <c:pt idx="6673">
                  <c:v>33365</c:v>
                </c:pt>
                <c:pt idx="6674">
                  <c:v>33370</c:v>
                </c:pt>
                <c:pt idx="6675">
                  <c:v>33375</c:v>
                </c:pt>
                <c:pt idx="6676">
                  <c:v>33380</c:v>
                </c:pt>
                <c:pt idx="6677">
                  <c:v>33385</c:v>
                </c:pt>
                <c:pt idx="6678">
                  <c:v>33390</c:v>
                </c:pt>
                <c:pt idx="6679">
                  <c:v>33395</c:v>
                </c:pt>
                <c:pt idx="6680">
                  <c:v>33400</c:v>
                </c:pt>
                <c:pt idx="6681">
                  <c:v>33405</c:v>
                </c:pt>
                <c:pt idx="6682">
                  <c:v>33410</c:v>
                </c:pt>
                <c:pt idx="6683">
                  <c:v>33415</c:v>
                </c:pt>
                <c:pt idx="6684">
                  <c:v>33420</c:v>
                </c:pt>
                <c:pt idx="6685">
                  <c:v>33425</c:v>
                </c:pt>
                <c:pt idx="6686">
                  <c:v>33430</c:v>
                </c:pt>
                <c:pt idx="6687">
                  <c:v>33435</c:v>
                </c:pt>
                <c:pt idx="6688">
                  <c:v>33440</c:v>
                </c:pt>
                <c:pt idx="6689">
                  <c:v>33445</c:v>
                </c:pt>
                <c:pt idx="6690">
                  <c:v>33450</c:v>
                </c:pt>
                <c:pt idx="6691">
                  <c:v>33455</c:v>
                </c:pt>
                <c:pt idx="6692">
                  <c:v>33460</c:v>
                </c:pt>
                <c:pt idx="6693">
                  <c:v>33465</c:v>
                </c:pt>
                <c:pt idx="6694">
                  <c:v>33470</c:v>
                </c:pt>
                <c:pt idx="6695">
                  <c:v>33475</c:v>
                </c:pt>
                <c:pt idx="6696">
                  <c:v>33480</c:v>
                </c:pt>
                <c:pt idx="6697">
                  <c:v>33485</c:v>
                </c:pt>
                <c:pt idx="6698">
                  <c:v>33490</c:v>
                </c:pt>
                <c:pt idx="6699">
                  <c:v>33495</c:v>
                </c:pt>
                <c:pt idx="6700">
                  <c:v>33500</c:v>
                </c:pt>
                <c:pt idx="6701">
                  <c:v>33505</c:v>
                </c:pt>
                <c:pt idx="6702">
                  <c:v>33510</c:v>
                </c:pt>
                <c:pt idx="6703">
                  <c:v>33515</c:v>
                </c:pt>
                <c:pt idx="6704">
                  <c:v>33520</c:v>
                </c:pt>
                <c:pt idx="6705">
                  <c:v>33525</c:v>
                </c:pt>
                <c:pt idx="6706">
                  <c:v>33530</c:v>
                </c:pt>
                <c:pt idx="6707">
                  <c:v>33535</c:v>
                </c:pt>
                <c:pt idx="6708">
                  <c:v>33540</c:v>
                </c:pt>
                <c:pt idx="6709">
                  <c:v>33545</c:v>
                </c:pt>
                <c:pt idx="6710">
                  <c:v>33550</c:v>
                </c:pt>
                <c:pt idx="6711">
                  <c:v>33555</c:v>
                </c:pt>
                <c:pt idx="6712">
                  <c:v>33560</c:v>
                </c:pt>
                <c:pt idx="6713">
                  <c:v>33565</c:v>
                </c:pt>
                <c:pt idx="6714">
                  <c:v>33570</c:v>
                </c:pt>
                <c:pt idx="6715">
                  <c:v>33575</c:v>
                </c:pt>
                <c:pt idx="6716">
                  <c:v>33580</c:v>
                </c:pt>
                <c:pt idx="6717">
                  <c:v>33585</c:v>
                </c:pt>
                <c:pt idx="6718">
                  <c:v>33590</c:v>
                </c:pt>
                <c:pt idx="6719">
                  <c:v>33595</c:v>
                </c:pt>
                <c:pt idx="6720">
                  <c:v>33600</c:v>
                </c:pt>
                <c:pt idx="6721">
                  <c:v>33605</c:v>
                </c:pt>
                <c:pt idx="6722">
                  <c:v>33610</c:v>
                </c:pt>
                <c:pt idx="6723">
                  <c:v>33615</c:v>
                </c:pt>
                <c:pt idx="6724">
                  <c:v>33620</c:v>
                </c:pt>
                <c:pt idx="6725">
                  <c:v>33625</c:v>
                </c:pt>
                <c:pt idx="6726">
                  <c:v>33630</c:v>
                </c:pt>
                <c:pt idx="6727">
                  <c:v>33635</c:v>
                </c:pt>
                <c:pt idx="6728">
                  <c:v>33640</c:v>
                </c:pt>
                <c:pt idx="6729">
                  <c:v>33645</c:v>
                </c:pt>
                <c:pt idx="6730">
                  <c:v>33650</c:v>
                </c:pt>
                <c:pt idx="6731">
                  <c:v>33655</c:v>
                </c:pt>
                <c:pt idx="6732">
                  <c:v>33660</c:v>
                </c:pt>
                <c:pt idx="6733">
                  <c:v>33665</c:v>
                </c:pt>
                <c:pt idx="6734">
                  <c:v>33670</c:v>
                </c:pt>
                <c:pt idx="6735">
                  <c:v>33675</c:v>
                </c:pt>
                <c:pt idx="6736">
                  <c:v>33680</c:v>
                </c:pt>
                <c:pt idx="6737">
                  <c:v>33685</c:v>
                </c:pt>
                <c:pt idx="6738">
                  <c:v>33690</c:v>
                </c:pt>
                <c:pt idx="6739">
                  <c:v>33695</c:v>
                </c:pt>
                <c:pt idx="6740">
                  <c:v>33700</c:v>
                </c:pt>
                <c:pt idx="6741">
                  <c:v>33705</c:v>
                </c:pt>
                <c:pt idx="6742">
                  <c:v>33710</c:v>
                </c:pt>
                <c:pt idx="6743">
                  <c:v>33715</c:v>
                </c:pt>
                <c:pt idx="6744">
                  <c:v>33720</c:v>
                </c:pt>
                <c:pt idx="6745">
                  <c:v>33725</c:v>
                </c:pt>
                <c:pt idx="6746">
                  <c:v>33730</c:v>
                </c:pt>
                <c:pt idx="6747">
                  <c:v>33735</c:v>
                </c:pt>
                <c:pt idx="6748">
                  <c:v>33740</c:v>
                </c:pt>
                <c:pt idx="6749">
                  <c:v>33745</c:v>
                </c:pt>
                <c:pt idx="6750">
                  <c:v>33750</c:v>
                </c:pt>
                <c:pt idx="6751">
                  <c:v>33755</c:v>
                </c:pt>
                <c:pt idx="6752">
                  <c:v>33760</c:v>
                </c:pt>
                <c:pt idx="6753">
                  <c:v>33765</c:v>
                </c:pt>
                <c:pt idx="6754">
                  <c:v>33770</c:v>
                </c:pt>
                <c:pt idx="6755">
                  <c:v>33775</c:v>
                </c:pt>
                <c:pt idx="6756">
                  <c:v>33780</c:v>
                </c:pt>
                <c:pt idx="6757">
                  <c:v>33785</c:v>
                </c:pt>
                <c:pt idx="6758">
                  <c:v>33790</c:v>
                </c:pt>
                <c:pt idx="6759">
                  <c:v>33795</c:v>
                </c:pt>
                <c:pt idx="6760">
                  <c:v>33800</c:v>
                </c:pt>
                <c:pt idx="6761">
                  <c:v>33805</c:v>
                </c:pt>
                <c:pt idx="6762">
                  <c:v>33810</c:v>
                </c:pt>
                <c:pt idx="6763">
                  <c:v>33815</c:v>
                </c:pt>
                <c:pt idx="6764">
                  <c:v>33820</c:v>
                </c:pt>
                <c:pt idx="6765">
                  <c:v>33825</c:v>
                </c:pt>
                <c:pt idx="6766">
                  <c:v>33830</c:v>
                </c:pt>
                <c:pt idx="6767">
                  <c:v>33835</c:v>
                </c:pt>
                <c:pt idx="6768">
                  <c:v>33840</c:v>
                </c:pt>
                <c:pt idx="6769">
                  <c:v>33845</c:v>
                </c:pt>
                <c:pt idx="6770">
                  <c:v>33850</c:v>
                </c:pt>
                <c:pt idx="6771">
                  <c:v>33855</c:v>
                </c:pt>
                <c:pt idx="6772">
                  <c:v>33860</c:v>
                </c:pt>
                <c:pt idx="6773">
                  <c:v>33865</c:v>
                </c:pt>
                <c:pt idx="6774">
                  <c:v>33870</c:v>
                </c:pt>
                <c:pt idx="6775">
                  <c:v>33875</c:v>
                </c:pt>
                <c:pt idx="6776">
                  <c:v>33880</c:v>
                </c:pt>
                <c:pt idx="6777">
                  <c:v>33885</c:v>
                </c:pt>
                <c:pt idx="6778">
                  <c:v>33890</c:v>
                </c:pt>
                <c:pt idx="6779">
                  <c:v>33895</c:v>
                </c:pt>
                <c:pt idx="6780">
                  <c:v>33900</c:v>
                </c:pt>
                <c:pt idx="6781">
                  <c:v>33905</c:v>
                </c:pt>
                <c:pt idx="6782">
                  <c:v>33910</c:v>
                </c:pt>
                <c:pt idx="6783">
                  <c:v>33915</c:v>
                </c:pt>
                <c:pt idx="6784">
                  <c:v>33920</c:v>
                </c:pt>
                <c:pt idx="6785">
                  <c:v>33925</c:v>
                </c:pt>
                <c:pt idx="6786">
                  <c:v>33930</c:v>
                </c:pt>
                <c:pt idx="6787">
                  <c:v>33935</c:v>
                </c:pt>
                <c:pt idx="6788">
                  <c:v>33940</c:v>
                </c:pt>
                <c:pt idx="6789">
                  <c:v>33945</c:v>
                </c:pt>
                <c:pt idx="6790">
                  <c:v>33950</c:v>
                </c:pt>
                <c:pt idx="6791">
                  <c:v>33955</c:v>
                </c:pt>
                <c:pt idx="6792">
                  <c:v>33960</c:v>
                </c:pt>
                <c:pt idx="6793">
                  <c:v>33965</c:v>
                </c:pt>
                <c:pt idx="6794">
                  <c:v>33970</c:v>
                </c:pt>
                <c:pt idx="6795">
                  <c:v>33975</c:v>
                </c:pt>
                <c:pt idx="6796">
                  <c:v>33980</c:v>
                </c:pt>
                <c:pt idx="6797">
                  <c:v>33985</c:v>
                </c:pt>
                <c:pt idx="6798">
                  <c:v>33990</c:v>
                </c:pt>
                <c:pt idx="6799">
                  <c:v>33995</c:v>
                </c:pt>
                <c:pt idx="6800">
                  <c:v>34000</c:v>
                </c:pt>
                <c:pt idx="6801">
                  <c:v>34005</c:v>
                </c:pt>
                <c:pt idx="6802">
                  <c:v>34010</c:v>
                </c:pt>
                <c:pt idx="6803">
                  <c:v>34015</c:v>
                </c:pt>
                <c:pt idx="6804">
                  <c:v>34020</c:v>
                </c:pt>
                <c:pt idx="6805">
                  <c:v>34025</c:v>
                </c:pt>
                <c:pt idx="6806">
                  <c:v>34030</c:v>
                </c:pt>
                <c:pt idx="6807">
                  <c:v>34035</c:v>
                </c:pt>
                <c:pt idx="6808">
                  <c:v>34040</c:v>
                </c:pt>
                <c:pt idx="6809">
                  <c:v>34045</c:v>
                </c:pt>
                <c:pt idx="6810">
                  <c:v>34050</c:v>
                </c:pt>
                <c:pt idx="6811">
                  <c:v>34055</c:v>
                </c:pt>
                <c:pt idx="6812">
                  <c:v>34060</c:v>
                </c:pt>
                <c:pt idx="6813">
                  <c:v>34065</c:v>
                </c:pt>
                <c:pt idx="6814">
                  <c:v>34070</c:v>
                </c:pt>
                <c:pt idx="6815">
                  <c:v>34075</c:v>
                </c:pt>
                <c:pt idx="6816">
                  <c:v>34080</c:v>
                </c:pt>
                <c:pt idx="6817">
                  <c:v>34085</c:v>
                </c:pt>
                <c:pt idx="6818">
                  <c:v>34090</c:v>
                </c:pt>
                <c:pt idx="6819">
                  <c:v>34095</c:v>
                </c:pt>
                <c:pt idx="6820">
                  <c:v>34100</c:v>
                </c:pt>
                <c:pt idx="6821">
                  <c:v>34105</c:v>
                </c:pt>
                <c:pt idx="6822">
                  <c:v>34110</c:v>
                </c:pt>
                <c:pt idx="6823">
                  <c:v>34115</c:v>
                </c:pt>
                <c:pt idx="6824">
                  <c:v>34120</c:v>
                </c:pt>
                <c:pt idx="6825">
                  <c:v>34125</c:v>
                </c:pt>
                <c:pt idx="6826">
                  <c:v>34130</c:v>
                </c:pt>
                <c:pt idx="6827">
                  <c:v>34135</c:v>
                </c:pt>
                <c:pt idx="6828">
                  <c:v>34140</c:v>
                </c:pt>
                <c:pt idx="6829">
                  <c:v>34145</c:v>
                </c:pt>
                <c:pt idx="6830">
                  <c:v>34150</c:v>
                </c:pt>
                <c:pt idx="6831">
                  <c:v>34155</c:v>
                </c:pt>
                <c:pt idx="6832">
                  <c:v>34160</c:v>
                </c:pt>
                <c:pt idx="6833">
                  <c:v>34165</c:v>
                </c:pt>
                <c:pt idx="6834">
                  <c:v>34170</c:v>
                </c:pt>
                <c:pt idx="6835">
                  <c:v>34175</c:v>
                </c:pt>
                <c:pt idx="6836">
                  <c:v>34180</c:v>
                </c:pt>
                <c:pt idx="6837">
                  <c:v>34185</c:v>
                </c:pt>
                <c:pt idx="6838">
                  <c:v>34190</c:v>
                </c:pt>
                <c:pt idx="6839">
                  <c:v>34195</c:v>
                </c:pt>
                <c:pt idx="6840">
                  <c:v>34200</c:v>
                </c:pt>
                <c:pt idx="6841">
                  <c:v>34205</c:v>
                </c:pt>
                <c:pt idx="6842">
                  <c:v>34210</c:v>
                </c:pt>
                <c:pt idx="6843">
                  <c:v>34215</c:v>
                </c:pt>
                <c:pt idx="6844">
                  <c:v>34220</c:v>
                </c:pt>
                <c:pt idx="6845">
                  <c:v>34225</c:v>
                </c:pt>
                <c:pt idx="6846">
                  <c:v>34230</c:v>
                </c:pt>
                <c:pt idx="6847">
                  <c:v>34235</c:v>
                </c:pt>
                <c:pt idx="6848">
                  <c:v>34240</c:v>
                </c:pt>
                <c:pt idx="6849">
                  <c:v>34245</c:v>
                </c:pt>
                <c:pt idx="6850">
                  <c:v>34250</c:v>
                </c:pt>
                <c:pt idx="6851">
                  <c:v>34255</c:v>
                </c:pt>
                <c:pt idx="6852">
                  <c:v>34260</c:v>
                </c:pt>
                <c:pt idx="6853">
                  <c:v>34265</c:v>
                </c:pt>
                <c:pt idx="6854">
                  <c:v>34270</c:v>
                </c:pt>
                <c:pt idx="6855">
                  <c:v>34275</c:v>
                </c:pt>
                <c:pt idx="6856">
                  <c:v>34280</c:v>
                </c:pt>
                <c:pt idx="6857">
                  <c:v>34285</c:v>
                </c:pt>
                <c:pt idx="6858">
                  <c:v>34290</c:v>
                </c:pt>
                <c:pt idx="6859">
                  <c:v>34295</c:v>
                </c:pt>
                <c:pt idx="6860">
                  <c:v>34300</c:v>
                </c:pt>
                <c:pt idx="6861">
                  <c:v>34305</c:v>
                </c:pt>
                <c:pt idx="6862">
                  <c:v>34310</c:v>
                </c:pt>
                <c:pt idx="6863">
                  <c:v>34315</c:v>
                </c:pt>
                <c:pt idx="6864">
                  <c:v>34320</c:v>
                </c:pt>
                <c:pt idx="6865">
                  <c:v>34325</c:v>
                </c:pt>
                <c:pt idx="6866">
                  <c:v>34330</c:v>
                </c:pt>
                <c:pt idx="6867">
                  <c:v>34335</c:v>
                </c:pt>
                <c:pt idx="6868">
                  <c:v>34340</c:v>
                </c:pt>
                <c:pt idx="6869">
                  <c:v>34345</c:v>
                </c:pt>
                <c:pt idx="6870">
                  <c:v>34350</c:v>
                </c:pt>
                <c:pt idx="6871">
                  <c:v>34355</c:v>
                </c:pt>
                <c:pt idx="6872">
                  <c:v>34360</c:v>
                </c:pt>
                <c:pt idx="6873">
                  <c:v>34365</c:v>
                </c:pt>
                <c:pt idx="6874">
                  <c:v>34370</c:v>
                </c:pt>
                <c:pt idx="6875">
                  <c:v>34375</c:v>
                </c:pt>
                <c:pt idx="6876">
                  <c:v>34380</c:v>
                </c:pt>
                <c:pt idx="6877">
                  <c:v>34385</c:v>
                </c:pt>
                <c:pt idx="6878">
                  <c:v>34390</c:v>
                </c:pt>
                <c:pt idx="6879">
                  <c:v>34395</c:v>
                </c:pt>
                <c:pt idx="6880">
                  <c:v>34400</c:v>
                </c:pt>
                <c:pt idx="6881">
                  <c:v>34405</c:v>
                </c:pt>
                <c:pt idx="6882">
                  <c:v>34410</c:v>
                </c:pt>
                <c:pt idx="6883">
                  <c:v>34415</c:v>
                </c:pt>
                <c:pt idx="6884">
                  <c:v>34420</c:v>
                </c:pt>
                <c:pt idx="6885">
                  <c:v>34425</c:v>
                </c:pt>
                <c:pt idx="6886">
                  <c:v>34430</c:v>
                </c:pt>
                <c:pt idx="6887">
                  <c:v>34435</c:v>
                </c:pt>
                <c:pt idx="6888">
                  <c:v>34440</c:v>
                </c:pt>
                <c:pt idx="6889">
                  <c:v>34445</c:v>
                </c:pt>
                <c:pt idx="6890">
                  <c:v>34450</c:v>
                </c:pt>
                <c:pt idx="6891">
                  <c:v>34455</c:v>
                </c:pt>
                <c:pt idx="6892">
                  <c:v>34460</c:v>
                </c:pt>
                <c:pt idx="6893">
                  <c:v>34465</c:v>
                </c:pt>
                <c:pt idx="6894">
                  <c:v>34470</c:v>
                </c:pt>
                <c:pt idx="6895">
                  <c:v>34475</c:v>
                </c:pt>
                <c:pt idx="6896">
                  <c:v>34480</c:v>
                </c:pt>
                <c:pt idx="6897">
                  <c:v>34485</c:v>
                </c:pt>
                <c:pt idx="6898">
                  <c:v>34490</c:v>
                </c:pt>
                <c:pt idx="6899">
                  <c:v>34495</c:v>
                </c:pt>
                <c:pt idx="6900">
                  <c:v>34500</c:v>
                </c:pt>
                <c:pt idx="6901">
                  <c:v>34505</c:v>
                </c:pt>
                <c:pt idx="6902">
                  <c:v>34510</c:v>
                </c:pt>
                <c:pt idx="6903">
                  <c:v>34515</c:v>
                </c:pt>
                <c:pt idx="6904">
                  <c:v>34520</c:v>
                </c:pt>
                <c:pt idx="6905">
                  <c:v>34525</c:v>
                </c:pt>
                <c:pt idx="6906">
                  <c:v>34530</c:v>
                </c:pt>
                <c:pt idx="6907">
                  <c:v>34535</c:v>
                </c:pt>
                <c:pt idx="6908">
                  <c:v>34540</c:v>
                </c:pt>
                <c:pt idx="6909">
                  <c:v>34545</c:v>
                </c:pt>
                <c:pt idx="6910">
                  <c:v>34550</c:v>
                </c:pt>
                <c:pt idx="6911">
                  <c:v>34555</c:v>
                </c:pt>
                <c:pt idx="6912">
                  <c:v>34560</c:v>
                </c:pt>
                <c:pt idx="6913">
                  <c:v>34565</c:v>
                </c:pt>
                <c:pt idx="6914">
                  <c:v>34570</c:v>
                </c:pt>
                <c:pt idx="6915">
                  <c:v>34575</c:v>
                </c:pt>
                <c:pt idx="6916">
                  <c:v>34580</c:v>
                </c:pt>
                <c:pt idx="6917">
                  <c:v>34585</c:v>
                </c:pt>
                <c:pt idx="6918">
                  <c:v>34590</c:v>
                </c:pt>
                <c:pt idx="6919">
                  <c:v>34595</c:v>
                </c:pt>
                <c:pt idx="6920">
                  <c:v>34600</c:v>
                </c:pt>
                <c:pt idx="6921">
                  <c:v>34605</c:v>
                </c:pt>
                <c:pt idx="6922">
                  <c:v>34610</c:v>
                </c:pt>
                <c:pt idx="6923">
                  <c:v>34615</c:v>
                </c:pt>
                <c:pt idx="6924">
                  <c:v>34620</c:v>
                </c:pt>
                <c:pt idx="6925">
                  <c:v>34625</c:v>
                </c:pt>
                <c:pt idx="6926">
                  <c:v>34630</c:v>
                </c:pt>
                <c:pt idx="6927">
                  <c:v>34635</c:v>
                </c:pt>
                <c:pt idx="6928">
                  <c:v>34640</c:v>
                </c:pt>
                <c:pt idx="6929">
                  <c:v>34645</c:v>
                </c:pt>
                <c:pt idx="6930">
                  <c:v>34650</c:v>
                </c:pt>
                <c:pt idx="6931">
                  <c:v>34655</c:v>
                </c:pt>
                <c:pt idx="6932">
                  <c:v>34660</c:v>
                </c:pt>
                <c:pt idx="6933">
                  <c:v>34665</c:v>
                </c:pt>
                <c:pt idx="6934">
                  <c:v>34670</c:v>
                </c:pt>
                <c:pt idx="6935">
                  <c:v>34675</c:v>
                </c:pt>
                <c:pt idx="6936">
                  <c:v>34680</c:v>
                </c:pt>
                <c:pt idx="6937">
                  <c:v>34685</c:v>
                </c:pt>
                <c:pt idx="6938">
                  <c:v>34690</c:v>
                </c:pt>
                <c:pt idx="6939">
                  <c:v>34695</c:v>
                </c:pt>
                <c:pt idx="6940">
                  <c:v>34700</c:v>
                </c:pt>
                <c:pt idx="6941">
                  <c:v>34705</c:v>
                </c:pt>
                <c:pt idx="6942">
                  <c:v>34710</c:v>
                </c:pt>
                <c:pt idx="6943">
                  <c:v>34715</c:v>
                </c:pt>
                <c:pt idx="6944">
                  <c:v>34720</c:v>
                </c:pt>
                <c:pt idx="6945">
                  <c:v>34725</c:v>
                </c:pt>
                <c:pt idx="6946">
                  <c:v>34730</c:v>
                </c:pt>
                <c:pt idx="6947">
                  <c:v>34735</c:v>
                </c:pt>
                <c:pt idx="6948">
                  <c:v>34740</c:v>
                </c:pt>
                <c:pt idx="6949">
                  <c:v>34745</c:v>
                </c:pt>
                <c:pt idx="6950">
                  <c:v>34750</c:v>
                </c:pt>
                <c:pt idx="6951">
                  <c:v>34755</c:v>
                </c:pt>
                <c:pt idx="6952">
                  <c:v>34760</c:v>
                </c:pt>
                <c:pt idx="6953">
                  <c:v>34765</c:v>
                </c:pt>
                <c:pt idx="6954">
                  <c:v>34770</c:v>
                </c:pt>
                <c:pt idx="6955">
                  <c:v>34775</c:v>
                </c:pt>
                <c:pt idx="6956">
                  <c:v>34780</c:v>
                </c:pt>
                <c:pt idx="6957">
                  <c:v>34785</c:v>
                </c:pt>
                <c:pt idx="6958">
                  <c:v>34790</c:v>
                </c:pt>
                <c:pt idx="6959">
                  <c:v>34795</c:v>
                </c:pt>
                <c:pt idx="6960">
                  <c:v>34800</c:v>
                </c:pt>
                <c:pt idx="6961">
                  <c:v>34805</c:v>
                </c:pt>
                <c:pt idx="6962">
                  <c:v>34810</c:v>
                </c:pt>
                <c:pt idx="6963">
                  <c:v>34815</c:v>
                </c:pt>
                <c:pt idx="6964">
                  <c:v>34820</c:v>
                </c:pt>
                <c:pt idx="6965">
                  <c:v>34825</c:v>
                </c:pt>
                <c:pt idx="6966">
                  <c:v>34830</c:v>
                </c:pt>
                <c:pt idx="6967">
                  <c:v>34835</c:v>
                </c:pt>
                <c:pt idx="6968">
                  <c:v>34840</c:v>
                </c:pt>
                <c:pt idx="6969">
                  <c:v>34845</c:v>
                </c:pt>
                <c:pt idx="6970">
                  <c:v>34850</c:v>
                </c:pt>
                <c:pt idx="6971">
                  <c:v>34855</c:v>
                </c:pt>
                <c:pt idx="6972">
                  <c:v>34860</c:v>
                </c:pt>
                <c:pt idx="6973">
                  <c:v>34865</c:v>
                </c:pt>
                <c:pt idx="6974">
                  <c:v>34870</c:v>
                </c:pt>
                <c:pt idx="6975">
                  <c:v>34875</c:v>
                </c:pt>
                <c:pt idx="6976">
                  <c:v>34880</c:v>
                </c:pt>
                <c:pt idx="6977">
                  <c:v>34885</c:v>
                </c:pt>
                <c:pt idx="6978">
                  <c:v>34890</c:v>
                </c:pt>
                <c:pt idx="6979">
                  <c:v>34895</c:v>
                </c:pt>
                <c:pt idx="6980">
                  <c:v>34900</c:v>
                </c:pt>
                <c:pt idx="6981">
                  <c:v>34905</c:v>
                </c:pt>
                <c:pt idx="6982">
                  <c:v>34910</c:v>
                </c:pt>
                <c:pt idx="6983">
                  <c:v>34915</c:v>
                </c:pt>
                <c:pt idx="6984">
                  <c:v>34920</c:v>
                </c:pt>
                <c:pt idx="6985">
                  <c:v>34925</c:v>
                </c:pt>
                <c:pt idx="6986">
                  <c:v>34930</c:v>
                </c:pt>
                <c:pt idx="6987">
                  <c:v>34935</c:v>
                </c:pt>
                <c:pt idx="6988">
                  <c:v>34940</c:v>
                </c:pt>
                <c:pt idx="6989">
                  <c:v>34945</c:v>
                </c:pt>
                <c:pt idx="6990">
                  <c:v>34950</c:v>
                </c:pt>
                <c:pt idx="6991">
                  <c:v>34955</c:v>
                </c:pt>
                <c:pt idx="6992">
                  <c:v>34960</c:v>
                </c:pt>
                <c:pt idx="6993">
                  <c:v>34965</c:v>
                </c:pt>
                <c:pt idx="6994">
                  <c:v>34970</c:v>
                </c:pt>
                <c:pt idx="6995">
                  <c:v>34975</c:v>
                </c:pt>
                <c:pt idx="6996">
                  <c:v>34980</c:v>
                </c:pt>
                <c:pt idx="6997">
                  <c:v>34985</c:v>
                </c:pt>
                <c:pt idx="6998">
                  <c:v>34990</c:v>
                </c:pt>
                <c:pt idx="6999">
                  <c:v>34995</c:v>
                </c:pt>
                <c:pt idx="7000">
                  <c:v>35000</c:v>
                </c:pt>
                <c:pt idx="7001">
                  <c:v>35005</c:v>
                </c:pt>
                <c:pt idx="7002">
                  <c:v>35010</c:v>
                </c:pt>
                <c:pt idx="7003">
                  <c:v>35015</c:v>
                </c:pt>
                <c:pt idx="7004">
                  <c:v>35020</c:v>
                </c:pt>
                <c:pt idx="7005">
                  <c:v>35025</c:v>
                </c:pt>
                <c:pt idx="7006">
                  <c:v>35030</c:v>
                </c:pt>
                <c:pt idx="7007">
                  <c:v>35035</c:v>
                </c:pt>
                <c:pt idx="7008">
                  <c:v>35040</c:v>
                </c:pt>
                <c:pt idx="7009">
                  <c:v>35045</c:v>
                </c:pt>
                <c:pt idx="7010">
                  <c:v>35050</c:v>
                </c:pt>
                <c:pt idx="7011">
                  <c:v>35055</c:v>
                </c:pt>
                <c:pt idx="7012">
                  <c:v>35060</c:v>
                </c:pt>
                <c:pt idx="7013">
                  <c:v>35065</c:v>
                </c:pt>
                <c:pt idx="7014">
                  <c:v>35070</c:v>
                </c:pt>
                <c:pt idx="7015">
                  <c:v>35075</c:v>
                </c:pt>
                <c:pt idx="7016">
                  <c:v>35080</c:v>
                </c:pt>
                <c:pt idx="7017">
                  <c:v>35085</c:v>
                </c:pt>
                <c:pt idx="7018">
                  <c:v>35090</c:v>
                </c:pt>
                <c:pt idx="7019">
                  <c:v>35095</c:v>
                </c:pt>
                <c:pt idx="7020">
                  <c:v>35100</c:v>
                </c:pt>
                <c:pt idx="7021">
                  <c:v>35105</c:v>
                </c:pt>
                <c:pt idx="7022">
                  <c:v>35110</c:v>
                </c:pt>
                <c:pt idx="7023">
                  <c:v>35115</c:v>
                </c:pt>
                <c:pt idx="7024">
                  <c:v>35120</c:v>
                </c:pt>
                <c:pt idx="7025">
                  <c:v>35125</c:v>
                </c:pt>
                <c:pt idx="7026">
                  <c:v>35130</c:v>
                </c:pt>
                <c:pt idx="7027">
                  <c:v>35135</c:v>
                </c:pt>
                <c:pt idx="7028">
                  <c:v>35140</c:v>
                </c:pt>
                <c:pt idx="7029">
                  <c:v>35145</c:v>
                </c:pt>
                <c:pt idx="7030">
                  <c:v>35150</c:v>
                </c:pt>
                <c:pt idx="7031">
                  <c:v>35155</c:v>
                </c:pt>
                <c:pt idx="7032">
                  <c:v>35160</c:v>
                </c:pt>
                <c:pt idx="7033">
                  <c:v>35165</c:v>
                </c:pt>
                <c:pt idx="7034">
                  <c:v>35170</c:v>
                </c:pt>
                <c:pt idx="7035">
                  <c:v>35175</c:v>
                </c:pt>
                <c:pt idx="7036">
                  <c:v>35180</c:v>
                </c:pt>
                <c:pt idx="7037">
                  <c:v>35185</c:v>
                </c:pt>
                <c:pt idx="7038">
                  <c:v>35190</c:v>
                </c:pt>
                <c:pt idx="7039">
                  <c:v>35195</c:v>
                </c:pt>
                <c:pt idx="7040">
                  <c:v>35200</c:v>
                </c:pt>
                <c:pt idx="7041">
                  <c:v>35205</c:v>
                </c:pt>
                <c:pt idx="7042">
                  <c:v>35210</c:v>
                </c:pt>
                <c:pt idx="7043">
                  <c:v>35215</c:v>
                </c:pt>
                <c:pt idx="7044">
                  <c:v>35220</c:v>
                </c:pt>
                <c:pt idx="7045">
                  <c:v>35225</c:v>
                </c:pt>
                <c:pt idx="7046">
                  <c:v>35230</c:v>
                </c:pt>
                <c:pt idx="7047">
                  <c:v>35235</c:v>
                </c:pt>
                <c:pt idx="7048">
                  <c:v>35240</c:v>
                </c:pt>
                <c:pt idx="7049">
                  <c:v>35245</c:v>
                </c:pt>
                <c:pt idx="7050">
                  <c:v>35250</c:v>
                </c:pt>
                <c:pt idx="7051">
                  <c:v>35255</c:v>
                </c:pt>
                <c:pt idx="7052">
                  <c:v>35260</c:v>
                </c:pt>
                <c:pt idx="7053">
                  <c:v>35265</c:v>
                </c:pt>
                <c:pt idx="7054">
                  <c:v>35270</c:v>
                </c:pt>
                <c:pt idx="7055">
                  <c:v>35275</c:v>
                </c:pt>
                <c:pt idx="7056">
                  <c:v>35280</c:v>
                </c:pt>
                <c:pt idx="7057">
                  <c:v>35285</c:v>
                </c:pt>
                <c:pt idx="7058">
                  <c:v>35290</c:v>
                </c:pt>
                <c:pt idx="7059">
                  <c:v>35295</c:v>
                </c:pt>
                <c:pt idx="7060">
                  <c:v>35300</c:v>
                </c:pt>
                <c:pt idx="7061">
                  <c:v>35305</c:v>
                </c:pt>
                <c:pt idx="7062">
                  <c:v>35310</c:v>
                </c:pt>
                <c:pt idx="7063">
                  <c:v>35315</c:v>
                </c:pt>
                <c:pt idx="7064">
                  <c:v>35320</c:v>
                </c:pt>
                <c:pt idx="7065">
                  <c:v>35325</c:v>
                </c:pt>
                <c:pt idx="7066">
                  <c:v>35330</c:v>
                </c:pt>
                <c:pt idx="7067">
                  <c:v>35335</c:v>
                </c:pt>
                <c:pt idx="7068">
                  <c:v>35340</c:v>
                </c:pt>
                <c:pt idx="7069">
                  <c:v>35345</c:v>
                </c:pt>
                <c:pt idx="7070">
                  <c:v>35350</c:v>
                </c:pt>
                <c:pt idx="7071">
                  <c:v>35355</c:v>
                </c:pt>
                <c:pt idx="7072">
                  <c:v>35360</c:v>
                </c:pt>
                <c:pt idx="7073">
                  <c:v>35365</c:v>
                </c:pt>
                <c:pt idx="7074">
                  <c:v>35370</c:v>
                </c:pt>
                <c:pt idx="7075">
                  <c:v>35375</c:v>
                </c:pt>
                <c:pt idx="7076">
                  <c:v>35380</c:v>
                </c:pt>
                <c:pt idx="7077">
                  <c:v>35385</c:v>
                </c:pt>
                <c:pt idx="7078">
                  <c:v>35390</c:v>
                </c:pt>
                <c:pt idx="7079">
                  <c:v>35395</c:v>
                </c:pt>
                <c:pt idx="7080">
                  <c:v>35400</c:v>
                </c:pt>
                <c:pt idx="7081">
                  <c:v>35405</c:v>
                </c:pt>
                <c:pt idx="7082">
                  <c:v>35410</c:v>
                </c:pt>
                <c:pt idx="7083">
                  <c:v>35415</c:v>
                </c:pt>
                <c:pt idx="7084">
                  <c:v>35420</c:v>
                </c:pt>
                <c:pt idx="7085">
                  <c:v>35425</c:v>
                </c:pt>
                <c:pt idx="7086">
                  <c:v>35430</c:v>
                </c:pt>
                <c:pt idx="7087">
                  <c:v>35435</c:v>
                </c:pt>
                <c:pt idx="7088">
                  <c:v>35440</c:v>
                </c:pt>
                <c:pt idx="7089">
                  <c:v>35445</c:v>
                </c:pt>
                <c:pt idx="7090">
                  <c:v>35450</c:v>
                </c:pt>
                <c:pt idx="7091">
                  <c:v>35455</c:v>
                </c:pt>
                <c:pt idx="7092">
                  <c:v>35460</c:v>
                </c:pt>
                <c:pt idx="7093">
                  <c:v>35465</c:v>
                </c:pt>
                <c:pt idx="7094">
                  <c:v>35470</c:v>
                </c:pt>
                <c:pt idx="7095">
                  <c:v>35475</c:v>
                </c:pt>
                <c:pt idx="7096">
                  <c:v>35480</c:v>
                </c:pt>
                <c:pt idx="7097">
                  <c:v>35485</c:v>
                </c:pt>
                <c:pt idx="7098">
                  <c:v>35490</c:v>
                </c:pt>
                <c:pt idx="7099">
                  <c:v>35495</c:v>
                </c:pt>
                <c:pt idx="7100">
                  <c:v>35500</c:v>
                </c:pt>
                <c:pt idx="7101">
                  <c:v>35505</c:v>
                </c:pt>
                <c:pt idx="7102">
                  <c:v>35510</c:v>
                </c:pt>
                <c:pt idx="7103">
                  <c:v>35515</c:v>
                </c:pt>
                <c:pt idx="7104">
                  <c:v>35520</c:v>
                </c:pt>
                <c:pt idx="7105">
                  <c:v>35525</c:v>
                </c:pt>
                <c:pt idx="7106">
                  <c:v>35530</c:v>
                </c:pt>
                <c:pt idx="7107">
                  <c:v>35535</c:v>
                </c:pt>
                <c:pt idx="7108">
                  <c:v>35540</c:v>
                </c:pt>
                <c:pt idx="7109">
                  <c:v>35545</c:v>
                </c:pt>
                <c:pt idx="7110">
                  <c:v>35550</c:v>
                </c:pt>
                <c:pt idx="7111">
                  <c:v>35555</c:v>
                </c:pt>
                <c:pt idx="7112">
                  <c:v>35560</c:v>
                </c:pt>
                <c:pt idx="7113">
                  <c:v>35565</c:v>
                </c:pt>
                <c:pt idx="7114">
                  <c:v>35570</c:v>
                </c:pt>
                <c:pt idx="7115">
                  <c:v>35575</c:v>
                </c:pt>
                <c:pt idx="7116">
                  <c:v>35580</c:v>
                </c:pt>
                <c:pt idx="7117">
                  <c:v>35585</c:v>
                </c:pt>
                <c:pt idx="7118">
                  <c:v>35590</c:v>
                </c:pt>
                <c:pt idx="7119">
                  <c:v>35595</c:v>
                </c:pt>
                <c:pt idx="7120">
                  <c:v>35600</c:v>
                </c:pt>
                <c:pt idx="7121">
                  <c:v>35605</c:v>
                </c:pt>
                <c:pt idx="7122">
                  <c:v>35610</c:v>
                </c:pt>
                <c:pt idx="7123">
                  <c:v>35615</c:v>
                </c:pt>
                <c:pt idx="7124">
                  <c:v>35620</c:v>
                </c:pt>
                <c:pt idx="7125">
                  <c:v>35625</c:v>
                </c:pt>
                <c:pt idx="7126">
                  <c:v>35630</c:v>
                </c:pt>
                <c:pt idx="7127">
                  <c:v>35635</c:v>
                </c:pt>
                <c:pt idx="7128">
                  <c:v>35640</c:v>
                </c:pt>
                <c:pt idx="7129">
                  <c:v>35645</c:v>
                </c:pt>
                <c:pt idx="7130">
                  <c:v>35650</c:v>
                </c:pt>
                <c:pt idx="7131">
                  <c:v>35655</c:v>
                </c:pt>
                <c:pt idx="7132">
                  <c:v>35660</c:v>
                </c:pt>
                <c:pt idx="7133">
                  <c:v>35665</c:v>
                </c:pt>
                <c:pt idx="7134">
                  <c:v>35670</c:v>
                </c:pt>
                <c:pt idx="7135">
                  <c:v>35675</c:v>
                </c:pt>
                <c:pt idx="7136">
                  <c:v>35680</c:v>
                </c:pt>
                <c:pt idx="7137">
                  <c:v>35685</c:v>
                </c:pt>
                <c:pt idx="7138">
                  <c:v>35690</c:v>
                </c:pt>
                <c:pt idx="7139">
                  <c:v>35695</c:v>
                </c:pt>
                <c:pt idx="7140">
                  <c:v>35700</c:v>
                </c:pt>
                <c:pt idx="7141">
                  <c:v>35705</c:v>
                </c:pt>
                <c:pt idx="7142">
                  <c:v>35710</c:v>
                </c:pt>
                <c:pt idx="7143">
                  <c:v>35715</c:v>
                </c:pt>
                <c:pt idx="7144">
                  <c:v>35720</c:v>
                </c:pt>
                <c:pt idx="7145">
                  <c:v>35725</c:v>
                </c:pt>
                <c:pt idx="7146">
                  <c:v>35730</c:v>
                </c:pt>
                <c:pt idx="7147">
                  <c:v>35735</c:v>
                </c:pt>
                <c:pt idx="7148">
                  <c:v>35740</c:v>
                </c:pt>
                <c:pt idx="7149">
                  <c:v>35745</c:v>
                </c:pt>
                <c:pt idx="7150">
                  <c:v>35750</c:v>
                </c:pt>
                <c:pt idx="7151">
                  <c:v>35755</c:v>
                </c:pt>
                <c:pt idx="7152">
                  <c:v>35760</c:v>
                </c:pt>
                <c:pt idx="7153">
                  <c:v>35765</c:v>
                </c:pt>
                <c:pt idx="7154">
                  <c:v>35770</c:v>
                </c:pt>
                <c:pt idx="7155">
                  <c:v>35775</c:v>
                </c:pt>
                <c:pt idx="7156">
                  <c:v>35780</c:v>
                </c:pt>
                <c:pt idx="7157">
                  <c:v>35785</c:v>
                </c:pt>
                <c:pt idx="7158">
                  <c:v>35790</c:v>
                </c:pt>
                <c:pt idx="7159">
                  <c:v>35795</c:v>
                </c:pt>
                <c:pt idx="7160">
                  <c:v>35800</c:v>
                </c:pt>
                <c:pt idx="7161">
                  <c:v>35805</c:v>
                </c:pt>
                <c:pt idx="7162">
                  <c:v>35810</c:v>
                </c:pt>
                <c:pt idx="7163">
                  <c:v>35815</c:v>
                </c:pt>
                <c:pt idx="7164">
                  <c:v>35820</c:v>
                </c:pt>
                <c:pt idx="7165">
                  <c:v>35825</c:v>
                </c:pt>
                <c:pt idx="7166">
                  <c:v>35830</c:v>
                </c:pt>
                <c:pt idx="7167">
                  <c:v>35835</c:v>
                </c:pt>
                <c:pt idx="7168">
                  <c:v>35840</c:v>
                </c:pt>
                <c:pt idx="7169">
                  <c:v>35845</c:v>
                </c:pt>
                <c:pt idx="7170">
                  <c:v>35850</c:v>
                </c:pt>
                <c:pt idx="7171">
                  <c:v>35855</c:v>
                </c:pt>
                <c:pt idx="7172">
                  <c:v>35860</c:v>
                </c:pt>
                <c:pt idx="7173">
                  <c:v>35865</c:v>
                </c:pt>
                <c:pt idx="7174">
                  <c:v>35870</c:v>
                </c:pt>
                <c:pt idx="7175">
                  <c:v>35875</c:v>
                </c:pt>
                <c:pt idx="7176">
                  <c:v>35880</c:v>
                </c:pt>
                <c:pt idx="7177">
                  <c:v>35885</c:v>
                </c:pt>
                <c:pt idx="7178">
                  <c:v>35890</c:v>
                </c:pt>
                <c:pt idx="7179">
                  <c:v>35895</c:v>
                </c:pt>
                <c:pt idx="7180">
                  <c:v>35900</c:v>
                </c:pt>
                <c:pt idx="7181">
                  <c:v>35905</c:v>
                </c:pt>
                <c:pt idx="7182">
                  <c:v>35910</c:v>
                </c:pt>
                <c:pt idx="7183">
                  <c:v>35915</c:v>
                </c:pt>
                <c:pt idx="7184">
                  <c:v>35920</c:v>
                </c:pt>
                <c:pt idx="7185">
                  <c:v>35925</c:v>
                </c:pt>
                <c:pt idx="7186">
                  <c:v>35930</c:v>
                </c:pt>
                <c:pt idx="7187">
                  <c:v>35935</c:v>
                </c:pt>
                <c:pt idx="7188">
                  <c:v>35940</c:v>
                </c:pt>
                <c:pt idx="7189">
                  <c:v>35945</c:v>
                </c:pt>
                <c:pt idx="7190">
                  <c:v>35950</c:v>
                </c:pt>
                <c:pt idx="7191">
                  <c:v>35955</c:v>
                </c:pt>
                <c:pt idx="7192">
                  <c:v>35960</c:v>
                </c:pt>
                <c:pt idx="7193">
                  <c:v>35965</c:v>
                </c:pt>
                <c:pt idx="7194">
                  <c:v>35970</c:v>
                </c:pt>
                <c:pt idx="7195">
                  <c:v>35975</c:v>
                </c:pt>
                <c:pt idx="7196">
                  <c:v>35980</c:v>
                </c:pt>
                <c:pt idx="7197">
                  <c:v>35985</c:v>
                </c:pt>
                <c:pt idx="7198">
                  <c:v>35990</c:v>
                </c:pt>
                <c:pt idx="7199">
                  <c:v>35995</c:v>
                </c:pt>
                <c:pt idx="7200">
                  <c:v>36000</c:v>
                </c:pt>
                <c:pt idx="7201">
                  <c:v>36005</c:v>
                </c:pt>
                <c:pt idx="7202">
                  <c:v>36010</c:v>
                </c:pt>
                <c:pt idx="7203">
                  <c:v>36015</c:v>
                </c:pt>
                <c:pt idx="7204">
                  <c:v>36020</c:v>
                </c:pt>
                <c:pt idx="7205">
                  <c:v>36025</c:v>
                </c:pt>
                <c:pt idx="7206">
                  <c:v>36030</c:v>
                </c:pt>
                <c:pt idx="7207">
                  <c:v>36035</c:v>
                </c:pt>
                <c:pt idx="7208">
                  <c:v>36040</c:v>
                </c:pt>
                <c:pt idx="7209">
                  <c:v>36045</c:v>
                </c:pt>
                <c:pt idx="7210">
                  <c:v>36050</c:v>
                </c:pt>
                <c:pt idx="7211">
                  <c:v>36055</c:v>
                </c:pt>
                <c:pt idx="7212">
                  <c:v>36060</c:v>
                </c:pt>
                <c:pt idx="7213">
                  <c:v>36065</c:v>
                </c:pt>
                <c:pt idx="7214">
                  <c:v>36070</c:v>
                </c:pt>
                <c:pt idx="7215">
                  <c:v>36075</c:v>
                </c:pt>
                <c:pt idx="7216">
                  <c:v>36080</c:v>
                </c:pt>
                <c:pt idx="7217">
                  <c:v>36085</c:v>
                </c:pt>
                <c:pt idx="7218">
                  <c:v>36090</c:v>
                </c:pt>
                <c:pt idx="7219">
                  <c:v>36095</c:v>
                </c:pt>
                <c:pt idx="7220">
                  <c:v>36100</c:v>
                </c:pt>
                <c:pt idx="7221">
                  <c:v>36105</c:v>
                </c:pt>
                <c:pt idx="7222">
                  <c:v>36110</c:v>
                </c:pt>
                <c:pt idx="7223">
                  <c:v>36115</c:v>
                </c:pt>
                <c:pt idx="7224">
                  <c:v>36120</c:v>
                </c:pt>
                <c:pt idx="7225">
                  <c:v>36125</c:v>
                </c:pt>
                <c:pt idx="7226">
                  <c:v>36130</c:v>
                </c:pt>
                <c:pt idx="7227">
                  <c:v>36135</c:v>
                </c:pt>
                <c:pt idx="7228">
                  <c:v>36140</c:v>
                </c:pt>
                <c:pt idx="7229">
                  <c:v>36145</c:v>
                </c:pt>
                <c:pt idx="7230">
                  <c:v>36150</c:v>
                </c:pt>
                <c:pt idx="7231">
                  <c:v>36155</c:v>
                </c:pt>
                <c:pt idx="7232">
                  <c:v>36160</c:v>
                </c:pt>
                <c:pt idx="7233">
                  <c:v>36165</c:v>
                </c:pt>
                <c:pt idx="7234">
                  <c:v>36170</c:v>
                </c:pt>
                <c:pt idx="7235">
                  <c:v>36175</c:v>
                </c:pt>
                <c:pt idx="7236">
                  <c:v>36180</c:v>
                </c:pt>
                <c:pt idx="7237">
                  <c:v>36185</c:v>
                </c:pt>
                <c:pt idx="7238">
                  <c:v>36190</c:v>
                </c:pt>
                <c:pt idx="7239">
                  <c:v>36195</c:v>
                </c:pt>
                <c:pt idx="7240">
                  <c:v>36200</c:v>
                </c:pt>
                <c:pt idx="7241">
                  <c:v>36205</c:v>
                </c:pt>
                <c:pt idx="7242">
                  <c:v>36210</c:v>
                </c:pt>
                <c:pt idx="7243">
                  <c:v>36215</c:v>
                </c:pt>
                <c:pt idx="7244">
                  <c:v>36220</c:v>
                </c:pt>
                <c:pt idx="7245">
                  <c:v>36225</c:v>
                </c:pt>
                <c:pt idx="7246">
                  <c:v>36230</c:v>
                </c:pt>
                <c:pt idx="7247">
                  <c:v>36235</c:v>
                </c:pt>
                <c:pt idx="7248">
                  <c:v>36240</c:v>
                </c:pt>
                <c:pt idx="7249">
                  <c:v>36245</c:v>
                </c:pt>
                <c:pt idx="7250">
                  <c:v>36250</c:v>
                </c:pt>
                <c:pt idx="7251">
                  <c:v>36255</c:v>
                </c:pt>
                <c:pt idx="7252">
                  <c:v>36260</c:v>
                </c:pt>
                <c:pt idx="7253">
                  <c:v>36265</c:v>
                </c:pt>
                <c:pt idx="7254">
                  <c:v>36270</c:v>
                </c:pt>
                <c:pt idx="7255">
                  <c:v>36275</c:v>
                </c:pt>
                <c:pt idx="7256">
                  <c:v>36280</c:v>
                </c:pt>
                <c:pt idx="7257">
                  <c:v>36285</c:v>
                </c:pt>
                <c:pt idx="7258">
                  <c:v>36290</c:v>
                </c:pt>
                <c:pt idx="7259">
                  <c:v>36295</c:v>
                </c:pt>
                <c:pt idx="7260">
                  <c:v>36300</c:v>
                </c:pt>
                <c:pt idx="7261">
                  <c:v>36305</c:v>
                </c:pt>
                <c:pt idx="7262">
                  <c:v>36310</c:v>
                </c:pt>
                <c:pt idx="7263">
                  <c:v>36315</c:v>
                </c:pt>
                <c:pt idx="7264">
                  <c:v>36320</c:v>
                </c:pt>
                <c:pt idx="7265">
                  <c:v>36325</c:v>
                </c:pt>
                <c:pt idx="7266">
                  <c:v>36330</c:v>
                </c:pt>
                <c:pt idx="7267">
                  <c:v>36335</c:v>
                </c:pt>
                <c:pt idx="7268">
                  <c:v>36340</c:v>
                </c:pt>
                <c:pt idx="7269">
                  <c:v>36345</c:v>
                </c:pt>
                <c:pt idx="7270">
                  <c:v>36350</c:v>
                </c:pt>
                <c:pt idx="7271">
                  <c:v>36355</c:v>
                </c:pt>
                <c:pt idx="7272">
                  <c:v>36360</c:v>
                </c:pt>
                <c:pt idx="7273">
                  <c:v>36365</c:v>
                </c:pt>
                <c:pt idx="7274">
                  <c:v>36370</c:v>
                </c:pt>
                <c:pt idx="7275">
                  <c:v>36375</c:v>
                </c:pt>
                <c:pt idx="7276">
                  <c:v>36380</c:v>
                </c:pt>
                <c:pt idx="7277">
                  <c:v>36385</c:v>
                </c:pt>
                <c:pt idx="7278">
                  <c:v>36390</c:v>
                </c:pt>
                <c:pt idx="7279">
                  <c:v>36395</c:v>
                </c:pt>
                <c:pt idx="7280">
                  <c:v>36400</c:v>
                </c:pt>
                <c:pt idx="7281">
                  <c:v>36405</c:v>
                </c:pt>
                <c:pt idx="7282">
                  <c:v>36410</c:v>
                </c:pt>
                <c:pt idx="7283">
                  <c:v>36415</c:v>
                </c:pt>
                <c:pt idx="7284">
                  <c:v>36420</c:v>
                </c:pt>
                <c:pt idx="7285">
                  <c:v>36425</c:v>
                </c:pt>
                <c:pt idx="7286">
                  <c:v>36430</c:v>
                </c:pt>
                <c:pt idx="7287">
                  <c:v>36435</c:v>
                </c:pt>
                <c:pt idx="7288">
                  <c:v>36440</c:v>
                </c:pt>
                <c:pt idx="7289">
                  <c:v>36445</c:v>
                </c:pt>
                <c:pt idx="7290">
                  <c:v>36450</c:v>
                </c:pt>
                <c:pt idx="7291">
                  <c:v>36455</c:v>
                </c:pt>
                <c:pt idx="7292">
                  <c:v>36460</c:v>
                </c:pt>
                <c:pt idx="7293">
                  <c:v>36465</c:v>
                </c:pt>
                <c:pt idx="7294">
                  <c:v>36470</c:v>
                </c:pt>
                <c:pt idx="7295">
                  <c:v>36475</c:v>
                </c:pt>
                <c:pt idx="7296">
                  <c:v>36480</c:v>
                </c:pt>
                <c:pt idx="7297">
                  <c:v>36485</c:v>
                </c:pt>
                <c:pt idx="7298">
                  <c:v>36490</c:v>
                </c:pt>
                <c:pt idx="7299">
                  <c:v>36495</c:v>
                </c:pt>
                <c:pt idx="7300">
                  <c:v>36500</c:v>
                </c:pt>
                <c:pt idx="7301">
                  <c:v>36505</c:v>
                </c:pt>
                <c:pt idx="7302">
                  <c:v>36510</c:v>
                </c:pt>
                <c:pt idx="7303">
                  <c:v>36515</c:v>
                </c:pt>
                <c:pt idx="7304">
                  <c:v>36520</c:v>
                </c:pt>
                <c:pt idx="7305">
                  <c:v>36525</c:v>
                </c:pt>
                <c:pt idx="7306">
                  <c:v>36530</c:v>
                </c:pt>
                <c:pt idx="7307">
                  <c:v>36535</c:v>
                </c:pt>
                <c:pt idx="7308">
                  <c:v>36540</c:v>
                </c:pt>
                <c:pt idx="7309">
                  <c:v>36545</c:v>
                </c:pt>
                <c:pt idx="7310">
                  <c:v>36550</c:v>
                </c:pt>
                <c:pt idx="7311">
                  <c:v>36555</c:v>
                </c:pt>
                <c:pt idx="7312">
                  <c:v>36560</c:v>
                </c:pt>
                <c:pt idx="7313">
                  <c:v>36565</c:v>
                </c:pt>
                <c:pt idx="7314">
                  <c:v>36570</c:v>
                </c:pt>
                <c:pt idx="7315">
                  <c:v>36575</c:v>
                </c:pt>
                <c:pt idx="7316">
                  <c:v>36580</c:v>
                </c:pt>
                <c:pt idx="7317">
                  <c:v>36585</c:v>
                </c:pt>
                <c:pt idx="7318">
                  <c:v>36590</c:v>
                </c:pt>
                <c:pt idx="7319">
                  <c:v>36595</c:v>
                </c:pt>
                <c:pt idx="7320">
                  <c:v>36600</c:v>
                </c:pt>
                <c:pt idx="7321">
                  <c:v>36605</c:v>
                </c:pt>
                <c:pt idx="7322">
                  <c:v>36610</c:v>
                </c:pt>
                <c:pt idx="7323">
                  <c:v>36615</c:v>
                </c:pt>
                <c:pt idx="7324">
                  <c:v>36620</c:v>
                </c:pt>
                <c:pt idx="7325">
                  <c:v>36625</c:v>
                </c:pt>
                <c:pt idx="7326">
                  <c:v>36630</c:v>
                </c:pt>
                <c:pt idx="7327">
                  <c:v>36635</c:v>
                </c:pt>
                <c:pt idx="7328">
                  <c:v>36640</c:v>
                </c:pt>
                <c:pt idx="7329">
                  <c:v>36645</c:v>
                </c:pt>
                <c:pt idx="7330">
                  <c:v>36650</c:v>
                </c:pt>
                <c:pt idx="7331">
                  <c:v>36655</c:v>
                </c:pt>
                <c:pt idx="7332">
                  <c:v>36660</c:v>
                </c:pt>
                <c:pt idx="7333">
                  <c:v>36665</c:v>
                </c:pt>
                <c:pt idx="7334">
                  <c:v>36670</c:v>
                </c:pt>
                <c:pt idx="7335">
                  <c:v>36675</c:v>
                </c:pt>
                <c:pt idx="7336">
                  <c:v>36680</c:v>
                </c:pt>
                <c:pt idx="7337">
                  <c:v>36685</c:v>
                </c:pt>
                <c:pt idx="7338">
                  <c:v>36690</c:v>
                </c:pt>
                <c:pt idx="7339">
                  <c:v>36695</c:v>
                </c:pt>
                <c:pt idx="7340">
                  <c:v>36700</c:v>
                </c:pt>
                <c:pt idx="7341">
                  <c:v>36705</c:v>
                </c:pt>
                <c:pt idx="7342">
                  <c:v>36710</c:v>
                </c:pt>
                <c:pt idx="7343">
                  <c:v>36715</c:v>
                </c:pt>
                <c:pt idx="7344">
                  <c:v>36720</c:v>
                </c:pt>
                <c:pt idx="7345">
                  <c:v>36725</c:v>
                </c:pt>
                <c:pt idx="7346">
                  <c:v>36730</c:v>
                </c:pt>
                <c:pt idx="7347">
                  <c:v>36735</c:v>
                </c:pt>
                <c:pt idx="7348">
                  <c:v>36740</c:v>
                </c:pt>
                <c:pt idx="7349">
                  <c:v>36745</c:v>
                </c:pt>
                <c:pt idx="7350">
                  <c:v>36750</c:v>
                </c:pt>
                <c:pt idx="7351">
                  <c:v>36755</c:v>
                </c:pt>
                <c:pt idx="7352">
                  <c:v>36760</c:v>
                </c:pt>
                <c:pt idx="7353">
                  <c:v>36765</c:v>
                </c:pt>
                <c:pt idx="7354">
                  <c:v>36770</c:v>
                </c:pt>
                <c:pt idx="7355">
                  <c:v>36775</c:v>
                </c:pt>
                <c:pt idx="7356">
                  <c:v>36780</c:v>
                </c:pt>
                <c:pt idx="7357">
                  <c:v>36785</c:v>
                </c:pt>
                <c:pt idx="7358">
                  <c:v>36790</c:v>
                </c:pt>
                <c:pt idx="7359">
                  <c:v>36795</c:v>
                </c:pt>
                <c:pt idx="7360">
                  <c:v>36800</c:v>
                </c:pt>
                <c:pt idx="7361">
                  <c:v>36805</c:v>
                </c:pt>
                <c:pt idx="7362">
                  <c:v>36810</c:v>
                </c:pt>
                <c:pt idx="7363">
                  <c:v>36815</c:v>
                </c:pt>
                <c:pt idx="7364">
                  <c:v>36820</c:v>
                </c:pt>
                <c:pt idx="7365">
                  <c:v>36825</c:v>
                </c:pt>
                <c:pt idx="7366">
                  <c:v>36830</c:v>
                </c:pt>
                <c:pt idx="7367">
                  <c:v>36835</c:v>
                </c:pt>
                <c:pt idx="7368">
                  <c:v>36840</c:v>
                </c:pt>
                <c:pt idx="7369">
                  <c:v>36845</c:v>
                </c:pt>
                <c:pt idx="7370">
                  <c:v>36850</c:v>
                </c:pt>
                <c:pt idx="7371">
                  <c:v>36855</c:v>
                </c:pt>
                <c:pt idx="7372">
                  <c:v>36860</c:v>
                </c:pt>
                <c:pt idx="7373">
                  <c:v>36865</c:v>
                </c:pt>
                <c:pt idx="7374">
                  <c:v>36870</c:v>
                </c:pt>
                <c:pt idx="7375">
                  <c:v>36875</c:v>
                </c:pt>
                <c:pt idx="7376">
                  <c:v>36880</c:v>
                </c:pt>
                <c:pt idx="7377">
                  <c:v>36885</c:v>
                </c:pt>
                <c:pt idx="7378">
                  <c:v>36890</c:v>
                </c:pt>
                <c:pt idx="7379">
                  <c:v>36895</c:v>
                </c:pt>
                <c:pt idx="7380">
                  <c:v>36900</c:v>
                </c:pt>
                <c:pt idx="7381">
                  <c:v>36905</c:v>
                </c:pt>
                <c:pt idx="7382">
                  <c:v>36910</c:v>
                </c:pt>
                <c:pt idx="7383">
                  <c:v>36915</c:v>
                </c:pt>
                <c:pt idx="7384">
                  <c:v>36920</c:v>
                </c:pt>
                <c:pt idx="7385">
                  <c:v>36925</c:v>
                </c:pt>
                <c:pt idx="7386">
                  <c:v>36930</c:v>
                </c:pt>
                <c:pt idx="7387">
                  <c:v>36935</c:v>
                </c:pt>
                <c:pt idx="7388">
                  <c:v>36940</c:v>
                </c:pt>
                <c:pt idx="7389">
                  <c:v>36945</c:v>
                </c:pt>
                <c:pt idx="7390">
                  <c:v>36950</c:v>
                </c:pt>
                <c:pt idx="7391">
                  <c:v>36955</c:v>
                </c:pt>
                <c:pt idx="7392">
                  <c:v>36960</c:v>
                </c:pt>
                <c:pt idx="7393">
                  <c:v>36965</c:v>
                </c:pt>
                <c:pt idx="7394">
                  <c:v>36970</c:v>
                </c:pt>
                <c:pt idx="7395">
                  <c:v>36975</c:v>
                </c:pt>
                <c:pt idx="7396">
                  <c:v>36980</c:v>
                </c:pt>
                <c:pt idx="7397">
                  <c:v>36985</c:v>
                </c:pt>
                <c:pt idx="7398">
                  <c:v>36990</c:v>
                </c:pt>
                <c:pt idx="7399">
                  <c:v>36995</c:v>
                </c:pt>
                <c:pt idx="7400">
                  <c:v>37000</c:v>
                </c:pt>
                <c:pt idx="7401">
                  <c:v>37005</c:v>
                </c:pt>
                <c:pt idx="7402">
                  <c:v>37010</c:v>
                </c:pt>
                <c:pt idx="7403">
                  <c:v>37015</c:v>
                </c:pt>
                <c:pt idx="7404">
                  <c:v>37020</c:v>
                </c:pt>
                <c:pt idx="7405">
                  <c:v>37025</c:v>
                </c:pt>
                <c:pt idx="7406">
                  <c:v>37030</c:v>
                </c:pt>
                <c:pt idx="7407">
                  <c:v>37035</c:v>
                </c:pt>
                <c:pt idx="7408">
                  <c:v>37040</c:v>
                </c:pt>
                <c:pt idx="7409">
                  <c:v>37045</c:v>
                </c:pt>
                <c:pt idx="7410">
                  <c:v>37050</c:v>
                </c:pt>
                <c:pt idx="7411">
                  <c:v>37055</c:v>
                </c:pt>
                <c:pt idx="7412">
                  <c:v>37060</c:v>
                </c:pt>
                <c:pt idx="7413">
                  <c:v>37065</c:v>
                </c:pt>
                <c:pt idx="7414">
                  <c:v>37070</c:v>
                </c:pt>
                <c:pt idx="7415">
                  <c:v>37075</c:v>
                </c:pt>
                <c:pt idx="7416">
                  <c:v>37080</c:v>
                </c:pt>
                <c:pt idx="7417">
                  <c:v>37085</c:v>
                </c:pt>
                <c:pt idx="7418">
                  <c:v>37090</c:v>
                </c:pt>
                <c:pt idx="7419">
                  <c:v>37095</c:v>
                </c:pt>
                <c:pt idx="7420">
                  <c:v>37100</c:v>
                </c:pt>
                <c:pt idx="7421">
                  <c:v>37105</c:v>
                </c:pt>
                <c:pt idx="7422">
                  <c:v>37110</c:v>
                </c:pt>
                <c:pt idx="7423">
                  <c:v>37115</c:v>
                </c:pt>
                <c:pt idx="7424">
                  <c:v>37120</c:v>
                </c:pt>
                <c:pt idx="7425">
                  <c:v>37125</c:v>
                </c:pt>
                <c:pt idx="7426">
                  <c:v>37130</c:v>
                </c:pt>
                <c:pt idx="7427">
                  <c:v>37135</c:v>
                </c:pt>
                <c:pt idx="7428">
                  <c:v>37140</c:v>
                </c:pt>
                <c:pt idx="7429">
                  <c:v>37145</c:v>
                </c:pt>
                <c:pt idx="7430">
                  <c:v>37150</c:v>
                </c:pt>
                <c:pt idx="7431">
                  <c:v>37155</c:v>
                </c:pt>
                <c:pt idx="7432">
                  <c:v>37160</c:v>
                </c:pt>
                <c:pt idx="7433">
                  <c:v>37165</c:v>
                </c:pt>
                <c:pt idx="7434">
                  <c:v>37170</c:v>
                </c:pt>
                <c:pt idx="7435">
                  <c:v>37175</c:v>
                </c:pt>
                <c:pt idx="7436">
                  <c:v>37180</c:v>
                </c:pt>
                <c:pt idx="7437">
                  <c:v>37185</c:v>
                </c:pt>
                <c:pt idx="7438">
                  <c:v>37190</c:v>
                </c:pt>
                <c:pt idx="7439">
                  <c:v>37195</c:v>
                </c:pt>
                <c:pt idx="7440">
                  <c:v>37200</c:v>
                </c:pt>
                <c:pt idx="7441">
                  <c:v>37205</c:v>
                </c:pt>
                <c:pt idx="7442">
                  <c:v>37210</c:v>
                </c:pt>
                <c:pt idx="7443">
                  <c:v>37215</c:v>
                </c:pt>
                <c:pt idx="7444">
                  <c:v>37220</c:v>
                </c:pt>
                <c:pt idx="7445">
                  <c:v>37225</c:v>
                </c:pt>
                <c:pt idx="7446">
                  <c:v>37230</c:v>
                </c:pt>
                <c:pt idx="7447">
                  <c:v>37235</c:v>
                </c:pt>
                <c:pt idx="7448">
                  <c:v>37240</c:v>
                </c:pt>
                <c:pt idx="7449">
                  <c:v>37245</c:v>
                </c:pt>
                <c:pt idx="7450">
                  <c:v>37250</c:v>
                </c:pt>
                <c:pt idx="7451">
                  <c:v>37255</c:v>
                </c:pt>
                <c:pt idx="7452">
                  <c:v>37260</c:v>
                </c:pt>
                <c:pt idx="7453">
                  <c:v>37265</c:v>
                </c:pt>
                <c:pt idx="7454">
                  <c:v>37270</c:v>
                </c:pt>
                <c:pt idx="7455">
                  <c:v>37275</c:v>
                </c:pt>
                <c:pt idx="7456">
                  <c:v>37280</c:v>
                </c:pt>
                <c:pt idx="7457">
                  <c:v>37285</c:v>
                </c:pt>
                <c:pt idx="7458">
                  <c:v>37290</c:v>
                </c:pt>
                <c:pt idx="7459">
                  <c:v>37295</c:v>
                </c:pt>
                <c:pt idx="7460">
                  <c:v>37300</c:v>
                </c:pt>
                <c:pt idx="7461">
                  <c:v>37305</c:v>
                </c:pt>
                <c:pt idx="7462">
                  <c:v>37310</c:v>
                </c:pt>
                <c:pt idx="7463">
                  <c:v>37315</c:v>
                </c:pt>
                <c:pt idx="7464">
                  <c:v>37320</c:v>
                </c:pt>
                <c:pt idx="7465">
                  <c:v>37325</c:v>
                </c:pt>
                <c:pt idx="7466">
                  <c:v>37330</c:v>
                </c:pt>
                <c:pt idx="7467">
                  <c:v>37335</c:v>
                </c:pt>
                <c:pt idx="7468">
                  <c:v>37340</c:v>
                </c:pt>
                <c:pt idx="7469">
                  <c:v>37345</c:v>
                </c:pt>
                <c:pt idx="7470">
                  <c:v>37350</c:v>
                </c:pt>
                <c:pt idx="7471">
                  <c:v>37355</c:v>
                </c:pt>
                <c:pt idx="7472">
                  <c:v>37360</c:v>
                </c:pt>
                <c:pt idx="7473">
                  <c:v>37365</c:v>
                </c:pt>
                <c:pt idx="7474">
                  <c:v>37370</c:v>
                </c:pt>
                <c:pt idx="7475">
                  <c:v>37375</c:v>
                </c:pt>
                <c:pt idx="7476">
                  <c:v>37380</c:v>
                </c:pt>
                <c:pt idx="7477">
                  <c:v>37385</c:v>
                </c:pt>
                <c:pt idx="7478">
                  <c:v>37390</c:v>
                </c:pt>
                <c:pt idx="7479">
                  <c:v>37395</c:v>
                </c:pt>
                <c:pt idx="7480">
                  <c:v>37400</c:v>
                </c:pt>
                <c:pt idx="7481">
                  <c:v>37405</c:v>
                </c:pt>
                <c:pt idx="7482">
                  <c:v>37410</c:v>
                </c:pt>
                <c:pt idx="7483">
                  <c:v>37415</c:v>
                </c:pt>
                <c:pt idx="7484">
                  <c:v>37420</c:v>
                </c:pt>
                <c:pt idx="7485">
                  <c:v>37425</c:v>
                </c:pt>
                <c:pt idx="7486">
                  <c:v>37430</c:v>
                </c:pt>
                <c:pt idx="7487">
                  <c:v>37435</c:v>
                </c:pt>
                <c:pt idx="7488">
                  <c:v>37440</c:v>
                </c:pt>
                <c:pt idx="7489">
                  <c:v>37445</c:v>
                </c:pt>
                <c:pt idx="7490">
                  <c:v>37450</c:v>
                </c:pt>
                <c:pt idx="7491">
                  <c:v>37455</c:v>
                </c:pt>
                <c:pt idx="7492">
                  <c:v>37460</c:v>
                </c:pt>
                <c:pt idx="7493">
                  <c:v>37465</c:v>
                </c:pt>
                <c:pt idx="7494">
                  <c:v>37470</c:v>
                </c:pt>
                <c:pt idx="7495">
                  <c:v>37475</c:v>
                </c:pt>
                <c:pt idx="7496">
                  <c:v>37480</c:v>
                </c:pt>
                <c:pt idx="7497">
                  <c:v>37485</c:v>
                </c:pt>
                <c:pt idx="7498">
                  <c:v>37490</c:v>
                </c:pt>
                <c:pt idx="7499">
                  <c:v>37495</c:v>
                </c:pt>
                <c:pt idx="7500">
                  <c:v>37500</c:v>
                </c:pt>
                <c:pt idx="7501">
                  <c:v>37505</c:v>
                </c:pt>
                <c:pt idx="7502">
                  <c:v>37510</c:v>
                </c:pt>
                <c:pt idx="7503">
                  <c:v>37515</c:v>
                </c:pt>
                <c:pt idx="7504">
                  <c:v>37520</c:v>
                </c:pt>
                <c:pt idx="7505">
                  <c:v>37525</c:v>
                </c:pt>
                <c:pt idx="7506">
                  <c:v>37530</c:v>
                </c:pt>
                <c:pt idx="7507">
                  <c:v>37535</c:v>
                </c:pt>
                <c:pt idx="7508">
                  <c:v>37540</c:v>
                </c:pt>
                <c:pt idx="7509">
                  <c:v>37545</c:v>
                </c:pt>
                <c:pt idx="7510">
                  <c:v>37550</c:v>
                </c:pt>
                <c:pt idx="7511">
                  <c:v>37555</c:v>
                </c:pt>
                <c:pt idx="7512">
                  <c:v>37560</c:v>
                </c:pt>
                <c:pt idx="7513">
                  <c:v>37565</c:v>
                </c:pt>
                <c:pt idx="7514">
                  <c:v>37570</c:v>
                </c:pt>
                <c:pt idx="7515">
                  <c:v>37575</c:v>
                </c:pt>
                <c:pt idx="7516">
                  <c:v>37580</c:v>
                </c:pt>
                <c:pt idx="7517">
                  <c:v>37585</c:v>
                </c:pt>
                <c:pt idx="7518">
                  <c:v>37590</c:v>
                </c:pt>
                <c:pt idx="7519">
                  <c:v>37595</c:v>
                </c:pt>
                <c:pt idx="7520">
                  <c:v>37600</c:v>
                </c:pt>
                <c:pt idx="7521">
                  <c:v>37605</c:v>
                </c:pt>
                <c:pt idx="7522">
                  <c:v>37610</c:v>
                </c:pt>
                <c:pt idx="7523">
                  <c:v>37615</c:v>
                </c:pt>
                <c:pt idx="7524">
                  <c:v>37620</c:v>
                </c:pt>
                <c:pt idx="7525">
                  <c:v>37625</c:v>
                </c:pt>
                <c:pt idx="7526">
                  <c:v>37630</c:v>
                </c:pt>
                <c:pt idx="7527">
                  <c:v>37635</c:v>
                </c:pt>
                <c:pt idx="7528">
                  <c:v>37640</c:v>
                </c:pt>
                <c:pt idx="7529">
                  <c:v>37645</c:v>
                </c:pt>
                <c:pt idx="7530">
                  <c:v>37650</c:v>
                </c:pt>
                <c:pt idx="7531">
                  <c:v>37655</c:v>
                </c:pt>
                <c:pt idx="7532">
                  <c:v>37660</c:v>
                </c:pt>
                <c:pt idx="7533">
                  <c:v>37665</c:v>
                </c:pt>
                <c:pt idx="7534">
                  <c:v>37670</c:v>
                </c:pt>
                <c:pt idx="7535">
                  <c:v>37675</c:v>
                </c:pt>
                <c:pt idx="7536">
                  <c:v>37680</c:v>
                </c:pt>
                <c:pt idx="7537">
                  <c:v>37685</c:v>
                </c:pt>
                <c:pt idx="7538">
                  <c:v>37690</c:v>
                </c:pt>
                <c:pt idx="7539">
                  <c:v>37695</c:v>
                </c:pt>
                <c:pt idx="7540">
                  <c:v>37700</c:v>
                </c:pt>
                <c:pt idx="7541">
                  <c:v>37705</c:v>
                </c:pt>
                <c:pt idx="7542">
                  <c:v>37710</c:v>
                </c:pt>
                <c:pt idx="7543">
                  <c:v>37715</c:v>
                </c:pt>
                <c:pt idx="7544">
                  <c:v>37720</c:v>
                </c:pt>
                <c:pt idx="7545">
                  <c:v>37725</c:v>
                </c:pt>
                <c:pt idx="7546">
                  <c:v>37730</c:v>
                </c:pt>
                <c:pt idx="7547">
                  <c:v>37735</c:v>
                </c:pt>
                <c:pt idx="7548">
                  <c:v>37740</c:v>
                </c:pt>
                <c:pt idx="7549">
                  <c:v>37745</c:v>
                </c:pt>
                <c:pt idx="7550">
                  <c:v>37750</c:v>
                </c:pt>
                <c:pt idx="7551">
                  <c:v>37755</c:v>
                </c:pt>
                <c:pt idx="7552">
                  <c:v>37760</c:v>
                </c:pt>
                <c:pt idx="7553">
                  <c:v>37765</c:v>
                </c:pt>
                <c:pt idx="7554">
                  <c:v>37770</c:v>
                </c:pt>
                <c:pt idx="7555">
                  <c:v>37775</c:v>
                </c:pt>
                <c:pt idx="7556">
                  <c:v>37780</c:v>
                </c:pt>
                <c:pt idx="7557">
                  <c:v>37785</c:v>
                </c:pt>
                <c:pt idx="7558">
                  <c:v>37790</c:v>
                </c:pt>
                <c:pt idx="7559">
                  <c:v>37795</c:v>
                </c:pt>
                <c:pt idx="7560">
                  <c:v>37800</c:v>
                </c:pt>
                <c:pt idx="7561">
                  <c:v>37805</c:v>
                </c:pt>
                <c:pt idx="7562">
                  <c:v>37810</c:v>
                </c:pt>
                <c:pt idx="7563">
                  <c:v>37815</c:v>
                </c:pt>
                <c:pt idx="7564">
                  <c:v>37820</c:v>
                </c:pt>
                <c:pt idx="7565">
                  <c:v>37825</c:v>
                </c:pt>
                <c:pt idx="7566">
                  <c:v>37830</c:v>
                </c:pt>
                <c:pt idx="7567">
                  <c:v>37835</c:v>
                </c:pt>
                <c:pt idx="7568">
                  <c:v>37840</c:v>
                </c:pt>
                <c:pt idx="7569">
                  <c:v>37845</c:v>
                </c:pt>
                <c:pt idx="7570">
                  <c:v>37850</c:v>
                </c:pt>
                <c:pt idx="7571">
                  <c:v>37855</c:v>
                </c:pt>
                <c:pt idx="7572">
                  <c:v>37860</c:v>
                </c:pt>
                <c:pt idx="7573">
                  <c:v>37865</c:v>
                </c:pt>
                <c:pt idx="7574">
                  <c:v>37870</c:v>
                </c:pt>
                <c:pt idx="7575">
                  <c:v>37875</c:v>
                </c:pt>
                <c:pt idx="7576">
                  <c:v>37880</c:v>
                </c:pt>
                <c:pt idx="7577">
                  <c:v>37885</c:v>
                </c:pt>
                <c:pt idx="7578">
                  <c:v>37890</c:v>
                </c:pt>
                <c:pt idx="7579">
                  <c:v>37895</c:v>
                </c:pt>
                <c:pt idx="7580">
                  <c:v>37900</c:v>
                </c:pt>
                <c:pt idx="7581">
                  <c:v>37905</c:v>
                </c:pt>
                <c:pt idx="7582">
                  <c:v>37910</c:v>
                </c:pt>
                <c:pt idx="7583">
                  <c:v>37915</c:v>
                </c:pt>
                <c:pt idx="7584">
                  <c:v>37920</c:v>
                </c:pt>
                <c:pt idx="7585">
                  <c:v>37925</c:v>
                </c:pt>
                <c:pt idx="7586">
                  <c:v>37930</c:v>
                </c:pt>
                <c:pt idx="7587">
                  <c:v>37935</c:v>
                </c:pt>
                <c:pt idx="7588">
                  <c:v>37940</c:v>
                </c:pt>
                <c:pt idx="7589">
                  <c:v>37945</c:v>
                </c:pt>
                <c:pt idx="7590">
                  <c:v>37950</c:v>
                </c:pt>
                <c:pt idx="7591">
                  <c:v>37955</c:v>
                </c:pt>
                <c:pt idx="7592">
                  <c:v>37960</c:v>
                </c:pt>
                <c:pt idx="7593">
                  <c:v>37965</c:v>
                </c:pt>
                <c:pt idx="7594">
                  <c:v>37970</c:v>
                </c:pt>
                <c:pt idx="7595">
                  <c:v>37975</c:v>
                </c:pt>
                <c:pt idx="7596">
                  <c:v>37980</c:v>
                </c:pt>
                <c:pt idx="7597">
                  <c:v>37985</c:v>
                </c:pt>
                <c:pt idx="7598">
                  <c:v>37990</c:v>
                </c:pt>
                <c:pt idx="7599">
                  <c:v>37995</c:v>
                </c:pt>
                <c:pt idx="7600">
                  <c:v>38000</c:v>
                </c:pt>
                <c:pt idx="7601">
                  <c:v>38005</c:v>
                </c:pt>
                <c:pt idx="7602">
                  <c:v>38010</c:v>
                </c:pt>
                <c:pt idx="7603">
                  <c:v>38015</c:v>
                </c:pt>
                <c:pt idx="7604">
                  <c:v>38020</c:v>
                </c:pt>
                <c:pt idx="7605">
                  <c:v>38025</c:v>
                </c:pt>
                <c:pt idx="7606">
                  <c:v>38030</c:v>
                </c:pt>
                <c:pt idx="7607">
                  <c:v>38035</c:v>
                </c:pt>
                <c:pt idx="7608">
                  <c:v>38040</c:v>
                </c:pt>
                <c:pt idx="7609">
                  <c:v>38045</c:v>
                </c:pt>
                <c:pt idx="7610">
                  <c:v>38050</c:v>
                </c:pt>
                <c:pt idx="7611">
                  <c:v>38055</c:v>
                </c:pt>
                <c:pt idx="7612">
                  <c:v>38060</c:v>
                </c:pt>
                <c:pt idx="7613">
                  <c:v>38065</c:v>
                </c:pt>
                <c:pt idx="7614">
                  <c:v>38070</c:v>
                </c:pt>
                <c:pt idx="7615">
                  <c:v>38075</c:v>
                </c:pt>
                <c:pt idx="7616">
                  <c:v>38080</c:v>
                </c:pt>
                <c:pt idx="7617">
                  <c:v>38085</c:v>
                </c:pt>
                <c:pt idx="7618">
                  <c:v>38090</c:v>
                </c:pt>
                <c:pt idx="7619">
                  <c:v>38095</c:v>
                </c:pt>
                <c:pt idx="7620">
                  <c:v>38100</c:v>
                </c:pt>
                <c:pt idx="7621">
                  <c:v>38105</c:v>
                </c:pt>
                <c:pt idx="7622">
                  <c:v>38110</c:v>
                </c:pt>
                <c:pt idx="7623">
                  <c:v>38115</c:v>
                </c:pt>
                <c:pt idx="7624">
                  <c:v>38120</c:v>
                </c:pt>
                <c:pt idx="7625">
                  <c:v>38125</c:v>
                </c:pt>
                <c:pt idx="7626">
                  <c:v>38130</c:v>
                </c:pt>
                <c:pt idx="7627">
                  <c:v>38135</c:v>
                </c:pt>
                <c:pt idx="7628">
                  <c:v>38140</c:v>
                </c:pt>
                <c:pt idx="7629">
                  <c:v>38145</c:v>
                </c:pt>
                <c:pt idx="7630">
                  <c:v>38150</c:v>
                </c:pt>
                <c:pt idx="7631">
                  <c:v>38155</c:v>
                </c:pt>
                <c:pt idx="7632">
                  <c:v>38160</c:v>
                </c:pt>
                <c:pt idx="7633">
                  <c:v>38165</c:v>
                </c:pt>
                <c:pt idx="7634">
                  <c:v>38170</c:v>
                </c:pt>
                <c:pt idx="7635">
                  <c:v>38175</c:v>
                </c:pt>
                <c:pt idx="7636">
                  <c:v>38180</c:v>
                </c:pt>
                <c:pt idx="7637">
                  <c:v>38185</c:v>
                </c:pt>
                <c:pt idx="7638">
                  <c:v>38190</c:v>
                </c:pt>
                <c:pt idx="7639">
                  <c:v>38195</c:v>
                </c:pt>
                <c:pt idx="7640">
                  <c:v>38200</c:v>
                </c:pt>
                <c:pt idx="7641">
                  <c:v>38205</c:v>
                </c:pt>
                <c:pt idx="7642">
                  <c:v>38210</c:v>
                </c:pt>
                <c:pt idx="7643">
                  <c:v>38215</c:v>
                </c:pt>
                <c:pt idx="7644">
                  <c:v>38220</c:v>
                </c:pt>
                <c:pt idx="7645">
                  <c:v>38225</c:v>
                </c:pt>
                <c:pt idx="7646">
                  <c:v>38230</c:v>
                </c:pt>
                <c:pt idx="7647">
                  <c:v>38235</c:v>
                </c:pt>
                <c:pt idx="7648">
                  <c:v>38240</c:v>
                </c:pt>
                <c:pt idx="7649">
                  <c:v>38245</c:v>
                </c:pt>
                <c:pt idx="7650">
                  <c:v>38250</c:v>
                </c:pt>
                <c:pt idx="7651">
                  <c:v>38255</c:v>
                </c:pt>
                <c:pt idx="7652">
                  <c:v>38260</c:v>
                </c:pt>
                <c:pt idx="7653">
                  <c:v>38265</c:v>
                </c:pt>
                <c:pt idx="7654">
                  <c:v>38270</c:v>
                </c:pt>
                <c:pt idx="7655">
                  <c:v>38275</c:v>
                </c:pt>
                <c:pt idx="7656">
                  <c:v>38280</c:v>
                </c:pt>
                <c:pt idx="7657">
                  <c:v>38285</c:v>
                </c:pt>
                <c:pt idx="7658">
                  <c:v>38290</c:v>
                </c:pt>
                <c:pt idx="7659">
                  <c:v>38295</c:v>
                </c:pt>
                <c:pt idx="7660">
                  <c:v>38300</c:v>
                </c:pt>
                <c:pt idx="7661">
                  <c:v>38305</c:v>
                </c:pt>
                <c:pt idx="7662">
                  <c:v>38310</c:v>
                </c:pt>
                <c:pt idx="7663">
                  <c:v>38315</c:v>
                </c:pt>
                <c:pt idx="7664">
                  <c:v>38320</c:v>
                </c:pt>
                <c:pt idx="7665">
                  <c:v>38325</c:v>
                </c:pt>
                <c:pt idx="7666">
                  <c:v>38330</c:v>
                </c:pt>
                <c:pt idx="7667">
                  <c:v>38335</c:v>
                </c:pt>
                <c:pt idx="7668">
                  <c:v>38340</c:v>
                </c:pt>
                <c:pt idx="7669">
                  <c:v>38345</c:v>
                </c:pt>
                <c:pt idx="7670">
                  <c:v>38350</c:v>
                </c:pt>
                <c:pt idx="7671">
                  <c:v>38355</c:v>
                </c:pt>
                <c:pt idx="7672">
                  <c:v>38360</c:v>
                </c:pt>
                <c:pt idx="7673">
                  <c:v>38365</c:v>
                </c:pt>
                <c:pt idx="7674">
                  <c:v>38370</c:v>
                </c:pt>
                <c:pt idx="7675">
                  <c:v>38375</c:v>
                </c:pt>
                <c:pt idx="7676">
                  <c:v>38380</c:v>
                </c:pt>
                <c:pt idx="7677">
                  <c:v>38385</c:v>
                </c:pt>
                <c:pt idx="7678">
                  <c:v>38390</c:v>
                </c:pt>
                <c:pt idx="7679">
                  <c:v>38395</c:v>
                </c:pt>
                <c:pt idx="7680">
                  <c:v>38400</c:v>
                </c:pt>
                <c:pt idx="7681">
                  <c:v>38405</c:v>
                </c:pt>
                <c:pt idx="7682">
                  <c:v>38410</c:v>
                </c:pt>
                <c:pt idx="7683">
                  <c:v>38415</c:v>
                </c:pt>
                <c:pt idx="7684">
                  <c:v>38420</c:v>
                </c:pt>
                <c:pt idx="7685">
                  <c:v>38425</c:v>
                </c:pt>
                <c:pt idx="7686">
                  <c:v>38430</c:v>
                </c:pt>
                <c:pt idx="7687">
                  <c:v>38435</c:v>
                </c:pt>
                <c:pt idx="7688">
                  <c:v>38440</c:v>
                </c:pt>
                <c:pt idx="7689">
                  <c:v>38445</c:v>
                </c:pt>
                <c:pt idx="7690">
                  <c:v>38450</c:v>
                </c:pt>
                <c:pt idx="7691">
                  <c:v>38455</c:v>
                </c:pt>
                <c:pt idx="7692">
                  <c:v>38460</c:v>
                </c:pt>
                <c:pt idx="7693">
                  <c:v>38465</c:v>
                </c:pt>
                <c:pt idx="7694">
                  <c:v>38470</c:v>
                </c:pt>
                <c:pt idx="7695">
                  <c:v>38475</c:v>
                </c:pt>
                <c:pt idx="7696">
                  <c:v>38480</c:v>
                </c:pt>
                <c:pt idx="7697">
                  <c:v>38485</c:v>
                </c:pt>
                <c:pt idx="7698">
                  <c:v>38490</c:v>
                </c:pt>
                <c:pt idx="7699">
                  <c:v>38495</c:v>
                </c:pt>
                <c:pt idx="7700">
                  <c:v>38500</c:v>
                </c:pt>
                <c:pt idx="7701">
                  <c:v>38505</c:v>
                </c:pt>
                <c:pt idx="7702">
                  <c:v>38510</c:v>
                </c:pt>
                <c:pt idx="7703">
                  <c:v>38515</c:v>
                </c:pt>
                <c:pt idx="7704">
                  <c:v>38520</c:v>
                </c:pt>
                <c:pt idx="7705">
                  <c:v>38525</c:v>
                </c:pt>
                <c:pt idx="7706">
                  <c:v>38530</c:v>
                </c:pt>
                <c:pt idx="7707">
                  <c:v>38535</c:v>
                </c:pt>
                <c:pt idx="7708">
                  <c:v>38540</c:v>
                </c:pt>
                <c:pt idx="7709">
                  <c:v>38545</c:v>
                </c:pt>
                <c:pt idx="7710">
                  <c:v>38550</c:v>
                </c:pt>
                <c:pt idx="7711">
                  <c:v>38555</c:v>
                </c:pt>
                <c:pt idx="7712">
                  <c:v>38560</c:v>
                </c:pt>
                <c:pt idx="7713">
                  <c:v>38565</c:v>
                </c:pt>
                <c:pt idx="7714">
                  <c:v>38570</c:v>
                </c:pt>
                <c:pt idx="7715">
                  <c:v>38575</c:v>
                </c:pt>
                <c:pt idx="7716">
                  <c:v>38580</c:v>
                </c:pt>
                <c:pt idx="7717">
                  <c:v>38585</c:v>
                </c:pt>
                <c:pt idx="7718">
                  <c:v>38590</c:v>
                </c:pt>
                <c:pt idx="7719">
                  <c:v>38595</c:v>
                </c:pt>
                <c:pt idx="7720">
                  <c:v>38600</c:v>
                </c:pt>
                <c:pt idx="7721">
                  <c:v>38605</c:v>
                </c:pt>
                <c:pt idx="7722">
                  <c:v>38610</c:v>
                </c:pt>
                <c:pt idx="7723">
                  <c:v>38615</c:v>
                </c:pt>
                <c:pt idx="7724">
                  <c:v>38620</c:v>
                </c:pt>
                <c:pt idx="7725">
                  <c:v>38625</c:v>
                </c:pt>
                <c:pt idx="7726">
                  <c:v>38630</c:v>
                </c:pt>
                <c:pt idx="7727">
                  <c:v>38635</c:v>
                </c:pt>
                <c:pt idx="7728">
                  <c:v>38640</c:v>
                </c:pt>
                <c:pt idx="7729">
                  <c:v>38645</c:v>
                </c:pt>
                <c:pt idx="7730">
                  <c:v>38650</c:v>
                </c:pt>
                <c:pt idx="7731">
                  <c:v>38655</c:v>
                </c:pt>
                <c:pt idx="7732">
                  <c:v>38660</c:v>
                </c:pt>
                <c:pt idx="7733">
                  <c:v>38665</c:v>
                </c:pt>
                <c:pt idx="7734">
                  <c:v>38670</c:v>
                </c:pt>
                <c:pt idx="7735">
                  <c:v>38675</c:v>
                </c:pt>
                <c:pt idx="7736">
                  <c:v>38680</c:v>
                </c:pt>
                <c:pt idx="7737">
                  <c:v>38685</c:v>
                </c:pt>
                <c:pt idx="7738">
                  <c:v>38690</c:v>
                </c:pt>
                <c:pt idx="7739">
                  <c:v>38695</c:v>
                </c:pt>
                <c:pt idx="7740">
                  <c:v>38700</c:v>
                </c:pt>
                <c:pt idx="7741">
                  <c:v>38705</c:v>
                </c:pt>
                <c:pt idx="7742">
                  <c:v>38710</c:v>
                </c:pt>
                <c:pt idx="7743">
                  <c:v>38715</c:v>
                </c:pt>
                <c:pt idx="7744">
                  <c:v>38720</c:v>
                </c:pt>
                <c:pt idx="7745">
                  <c:v>38725</c:v>
                </c:pt>
                <c:pt idx="7746">
                  <c:v>38730</c:v>
                </c:pt>
                <c:pt idx="7747">
                  <c:v>38735</c:v>
                </c:pt>
                <c:pt idx="7748">
                  <c:v>38740</c:v>
                </c:pt>
                <c:pt idx="7749">
                  <c:v>38745</c:v>
                </c:pt>
                <c:pt idx="7750">
                  <c:v>38750</c:v>
                </c:pt>
                <c:pt idx="7751">
                  <c:v>38755</c:v>
                </c:pt>
                <c:pt idx="7752">
                  <c:v>38760</c:v>
                </c:pt>
                <c:pt idx="7753">
                  <c:v>38765</c:v>
                </c:pt>
                <c:pt idx="7754">
                  <c:v>38770</c:v>
                </c:pt>
                <c:pt idx="7755">
                  <c:v>38775</c:v>
                </c:pt>
                <c:pt idx="7756">
                  <c:v>38780</c:v>
                </c:pt>
                <c:pt idx="7757">
                  <c:v>38785</c:v>
                </c:pt>
                <c:pt idx="7758">
                  <c:v>38790</c:v>
                </c:pt>
                <c:pt idx="7759">
                  <c:v>38795</c:v>
                </c:pt>
                <c:pt idx="7760">
                  <c:v>38800</c:v>
                </c:pt>
                <c:pt idx="7761">
                  <c:v>38805</c:v>
                </c:pt>
                <c:pt idx="7762">
                  <c:v>38810</c:v>
                </c:pt>
                <c:pt idx="7763">
                  <c:v>38815</c:v>
                </c:pt>
                <c:pt idx="7764">
                  <c:v>38820</c:v>
                </c:pt>
                <c:pt idx="7765">
                  <c:v>38825</c:v>
                </c:pt>
                <c:pt idx="7766">
                  <c:v>38830</c:v>
                </c:pt>
                <c:pt idx="7767">
                  <c:v>38835</c:v>
                </c:pt>
                <c:pt idx="7768">
                  <c:v>38840</c:v>
                </c:pt>
                <c:pt idx="7769">
                  <c:v>38845</c:v>
                </c:pt>
                <c:pt idx="7770">
                  <c:v>38850</c:v>
                </c:pt>
                <c:pt idx="7771">
                  <c:v>38855</c:v>
                </c:pt>
                <c:pt idx="7772">
                  <c:v>38860</c:v>
                </c:pt>
                <c:pt idx="7773">
                  <c:v>38865</c:v>
                </c:pt>
                <c:pt idx="7774">
                  <c:v>38870</c:v>
                </c:pt>
                <c:pt idx="7775">
                  <c:v>38875</c:v>
                </c:pt>
                <c:pt idx="7776">
                  <c:v>38880</c:v>
                </c:pt>
                <c:pt idx="7777">
                  <c:v>38885</c:v>
                </c:pt>
                <c:pt idx="7778">
                  <c:v>38890</c:v>
                </c:pt>
                <c:pt idx="7779">
                  <c:v>38895</c:v>
                </c:pt>
                <c:pt idx="7780">
                  <c:v>38900</c:v>
                </c:pt>
                <c:pt idx="7781">
                  <c:v>38905</c:v>
                </c:pt>
                <c:pt idx="7782">
                  <c:v>38910</c:v>
                </c:pt>
                <c:pt idx="7783">
                  <c:v>38915</c:v>
                </c:pt>
                <c:pt idx="7784">
                  <c:v>38920</c:v>
                </c:pt>
                <c:pt idx="7785">
                  <c:v>38925</c:v>
                </c:pt>
                <c:pt idx="7786">
                  <c:v>38930</c:v>
                </c:pt>
                <c:pt idx="7787">
                  <c:v>38935</c:v>
                </c:pt>
                <c:pt idx="7788">
                  <c:v>38940</c:v>
                </c:pt>
                <c:pt idx="7789">
                  <c:v>38945</c:v>
                </c:pt>
                <c:pt idx="7790">
                  <c:v>38950</c:v>
                </c:pt>
                <c:pt idx="7791">
                  <c:v>38955</c:v>
                </c:pt>
                <c:pt idx="7792">
                  <c:v>38960</c:v>
                </c:pt>
                <c:pt idx="7793">
                  <c:v>38965</c:v>
                </c:pt>
                <c:pt idx="7794">
                  <c:v>38970</c:v>
                </c:pt>
                <c:pt idx="7795">
                  <c:v>38975</c:v>
                </c:pt>
                <c:pt idx="7796">
                  <c:v>38980</c:v>
                </c:pt>
                <c:pt idx="7797">
                  <c:v>38985</c:v>
                </c:pt>
                <c:pt idx="7798">
                  <c:v>38990</c:v>
                </c:pt>
                <c:pt idx="7799">
                  <c:v>38995</c:v>
                </c:pt>
                <c:pt idx="7800">
                  <c:v>39000</c:v>
                </c:pt>
                <c:pt idx="7801">
                  <c:v>39005</c:v>
                </c:pt>
                <c:pt idx="7802">
                  <c:v>39010</c:v>
                </c:pt>
                <c:pt idx="7803">
                  <c:v>39015</c:v>
                </c:pt>
                <c:pt idx="7804">
                  <c:v>39020</c:v>
                </c:pt>
                <c:pt idx="7805">
                  <c:v>39025</c:v>
                </c:pt>
                <c:pt idx="7806">
                  <c:v>39030</c:v>
                </c:pt>
                <c:pt idx="7807">
                  <c:v>39035</c:v>
                </c:pt>
                <c:pt idx="7808">
                  <c:v>39040</c:v>
                </c:pt>
                <c:pt idx="7809">
                  <c:v>39045</c:v>
                </c:pt>
                <c:pt idx="7810">
                  <c:v>39050</c:v>
                </c:pt>
                <c:pt idx="7811">
                  <c:v>39055</c:v>
                </c:pt>
                <c:pt idx="7812">
                  <c:v>39060</c:v>
                </c:pt>
                <c:pt idx="7813">
                  <c:v>39065</c:v>
                </c:pt>
                <c:pt idx="7814">
                  <c:v>39070</c:v>
                </c:pt>
                <c:pt idx="7815">
                  <c:v>39075</c:v>
                </c:pt>
                <c:pt idx="7816">
                  <c:v>39080</c:v>
                </c:pt>
                <c:pt idx="7817">
                  <c:v>39085</c:v>
                </c:pt>
                <c:pt idx="7818">
                  <c:v>39090</c:v>
                </c:pt>
                <c:pt idx="7819">
                  <c:v>39095</c:v>
                </c:pt>
                <c:pt idx="7820">
                  <c:v>39100</c:v>
                </c:pt>
                <c:pt idx="7821">
                  <c:v>39105</c:v>
                </c:pt>
                <c:pt idx="7822">
                  <c:v>39110</c:v>
                </c:pt>
                <c:pt idx="7823">
                  <c:v>39115</c:v>
                </c:pt>
                <c:pt idx="7824">
                  <c:v>39120</c:v>
                </c:pt>
                <c:pt idx="7825">
                  <c:v>39125</c:v>
                </c:pt>
                <c:pt idx="7826">
                  <c:v>39130</c:v>
                </c:pt>
                <c:pt idx="7827">
                  <c:v>39135</c:v>
                </c:pt>
                <c:pt idx="7828">
                  <c:v>39140</c:v>
                </c:pt>
                <c:pt idx="7829">
                  <c:v>39145</c:v>
                </c:pt>
                <c:pt idx="7830">
                  <c:v>39150</c:v>
                </c:pt>
                <c:pt idx="7831">
                  <c:v>39155</c:v>
                </c:pt>
                <c:pt idx="7832">
                  <c:v>39160</c:v>
                </c:pt>
                <c:pt idx="7833">
                  <c:v>39165</c:v>
                </c:pt>
                <c:pt idx="7834">
                  <c:v>39170</c:v>
                </c:pt>
                <c:pt idx="7835">
                  <c:v>39175</c:v>
                </c:pt>
                <c:pt idx="7836">
                  <c:v>39180</c:v>
                </c:pt>
                <c:pt idx="7837">
                  <c:v>39185</c:v>
                </c:pt>
                <c:pt idx="7838">
                  <c:v>39190</c:v>
                </c:pt>
                <c:pt idx="7839">
                  <c:v>39195</c:v>
                </c:pt>
                <c:pt idx="7840">
                  <c:v>39200</c:v>
                </c:pt>
                <c:pt idx="7841">
                  <c:v>39205</c:v>
                </c:pt>
                <c:pt idx="7842">
                  <c:v>39210</c:v>
                </c:pt>
                <c:pt idx="7843">
                  <c:v>39215</c:v>
                </c:pt>
                <c:pt idx="7844">
                  <c:v>39220</c:v>
                </c:pt>
                <c:pt idx="7845">
                  <c:v>39225</c:v>
                </c:pt>
                <c:pt idx="7846">
                  <c:v>39230</c:v>
                </c:pt>
                <c:pt idx="7847">
                  <c:v>39235</c:v>
                </c:pt>
                <c:pt idx="7848">
                  <c:v>39240</c:v>
                </c:pt>
                <c:pt idx="7849">
                  <c:v>39245</c:v>
                </c:pt>
                <c:pt idx="7850">
                  <c:v>39250</c:v>
                </c:pt>
                <c:pt idx="7851">
                  <c:v>39255</c:v>
                </c:pt>
                <c:pt idx="7852">
                  <c:v>39260</c:v>
                </c:pt>
                <c:pt idx="7853">
                  <c:v>39265</c:v>
                </c:pt>
                <c:pt idx="7854">
                  <c:v>39270</c:v>
                </c:pt>
                <c:pt idx="7855">
                  <c:v>39275</c:v>
                </c:pt>
                <c:pt idx="7856">
                  <c:v>39280</c:v>
                </c:pt>
                <c:pt idx="7857">
                  <c:v>39285</c:v>
                </c:pt>
                <c:pt idx="7858">
                  <c:v>39290</c:v>
                </c:pt>
                <c:pt idx="7859">
                  <c:v>39295</c:v>
                </c:pt>
                <c:pt idx="7860">
                  <c:v>39300</c:v>
                </c:pt>
                <c:pt idx="7861">
                  <c:v>39305</c:v>
                </c:pt>
                <c:pt idx="7862">
                  <c:v>39310</c:v>
                </c:pt>
                <c:pt idx="7863">
                  <c:v>39315</c:v>
                </c:pt>
                <c:pt idx="7864">
                  <c:v>39320</c:v>
                </c:pt>
                <c:pt idx="7865">
                  <c:v>39325</c:v>
                </c:pt>
                <c:pt idx="7866">
                  <c:v>39330</c:v>
                </c:pt>
                <c:pt idx="7867">
                  <c:v>39335</c:v>
                </c:pt>
                <c:pt idx="7868">
                  <c:v>39340</c:v>
                </c:pt>
                <c:pt idx="7869">
                  <c:v>39345</c:v>
                </c:pt>
                <c:pt idx="7870">
                  <c:v>39350</c:v>
                </c:pt>
                <c:pt idx="7871">
                  <c:v>39355</c:v>
                </c:pt>
                <c:pt idx="7872">
                  <c:v>39360</c:v>
                </c:pt>
                <c:pt idx="7873">
                  <c:v>39365</c:v>
                </c:pt>
                <c:pt idx="7874">
                  <c:v>39370</c:v>
                </c:pt>
                <c:pt idx="7875">
                  <c:v>39375</c:v>
                </c:pt>
                <c:pt idx="7876">
                  <c:v>39380</c:v>
                </c:pt>
                <c:pt idx="7877">
                  <c:v>39385</c:v>
                </c:pt>
                <c:pt idx="7878">
                  <c:v>39390</c:v>
                </c:pt>
                <c:pt idx="7879">
                  <c:v>39395</c:v>
                </c:pt>
                <c:pt idx="7880">
                  <c:v>39400</c:v>
                </c:pt>
                <c:pt idx="7881">
                  <c:v>39405</c:v>
                </c:pt>
                <c:pt idx="7882">
                  <c:v>39410</c:v>
                </c:pt>
                <c:pt idx="7883">
                  <c:v>39415</c:v>
                </c:pt>
                <c:pt idx="7884">
                  <c:v>39420</c:v>
                </c:pt>
                <c:pt idx="7885">
                  <c:v>39425</c:v>
                </c:pt>
                <c:pt idx="7886">
                  <c:v>39430</c:v>
                </c:pt>
                <c:pt idx="7887">
                  <c:v>39435</c:v>
                </c:pt>
                <c:pt idx="7888">
                  <c:v>39440</c:v>
                </c:pt>
                <c:pt idx="7889">
                  <c:v>39445</c:v>
                </c:pt>
                <c:pt idx="7890">
                  <c:v>39450</c:v>
                </c:pt>
                <c:pt idx="7891">
                  <c:v>39455</c:v>
                </c:pt>
                <c:pt idx="7892">
                  <c:v>39460</c:v>
                </c:pt>
                <c:pt idx="7893">
                  <c:v>39465</c:v>
                </c:pt>
                <c:pt idx="7894">
                  <c:v>39470</c:v>
                </c:pt>
                <c:pt idx="7895">
                  <c:v>39475</c:v>
                </c:pt>
                <c:pt idx="7896">
                  <c:v>39480</c:v>
                </c:pt>
                <c:pt idx="7897">
                  <c:v>39485</c:v>
                </c:pt>
                <c:pt idx="7898">
                  <c:v>39490</c:v>
                </c:pt>
                <c:pt idx="7899">
                  <c:v>39495</c:v>
                </c:pt>
                <c:pt idx="7900">
                  <c:v>39500</c:v>
                </c:pt>
                <c:pt idx="7901">
                  <c:v>39505</c:v>
                </c:pt>
                <c:pt idx="7902">
                  <c:v>39510</c:v>
                </c:pt>
                <c:pt idx="7903">
                  <c:v>39515</c:v>
                </c:pt>
                <c:pt idx="7904">
                  <c:v>39520</c:v>
                </c:pt>
                <c:pt idx="7905">
                  <c:v>39525</c:v>
                </c:pt>
                <c:pt idx="7906">
                  <c:v>39530</c:v>
                </c:pt>
                <c:pt idx="7907">
                  <c:v>39535</c:v>
                </c:pt>
                <c:pt idx="7908">
                  <c:v>39540</c:v>
                </c:pt>
                <c:pt idx="7909">
                  <c:v>39545</c:v>
                </c:pt>
                <c:pt idx="7910">
                  <c:v>39550</c:v>
                </c:pt>
                <c:pt idx="7911">
                  <c:v>39555</c:v>
                </c:pt>
                <c:pt idx="7912">
                  <c:v>39560</c:v>
                </c:pt>
                <c:pt idx="7913">
                  <c:v>39565</c:v>
                </c:pt>
                <c:pt idx="7914">
                  <c:v>39570</c:v>
                </c:pt>
                <c:pt idx="7915">
                  <c:v>39575</c:v>
                </c:pt>
                <c:pt idx="7916">
                  <c:v>39580</c:v>
                </c:pt>
                <c:pt idx="7917">
                  <c:v>39585</c:v>
                </c:pt>
                <c:pt idx="7918">
                  <c:v>39590</c:v>
                </c:pt>
                <c:pt idx="7919">
                  <c:v>39595</c:v>
                </c:pt>
                <c:pt idx="7920">
                  <c:v>39600</c:v>
                </c:pt>
                <c:pt idx="7921">
                  <c:v>39605</c:v>
                </c:pt>
                <c:pt idx="7922">
                  <c:v>39610</c:v>
                </c:pt>
                <c:pt idx="7923">
                  <c:v>39615</c:v>
                </c:pt>
                <c:pt idx="7924">
                  <c:v>39620</c:v>
                </c:pt>
                <c:pt idx="7925">
                  <c:v>39625</c:v>
                </c:pt>
                <c:pt idx="7926">
                  <c:v>39630</c:v>
                </c:pt>
                <c:pt idx="7927">
                  <c:v>39635</c:v>
                </c:pt>
                <c:pt idx="7928">
                  <c:v>39640</c:v>
                </c:pt>
                <c:pt idx="7929">
                  <c:v>39645</c:v>
                </c:pt>
                <c:pt idx="7930">
                  <c:v>39650</c:v>
                </c:pt>
                <c:pt idx="7931">
                  <c:v>39655</c:v>
                </c:pt>
                <c:pt idx="7932">
                  <c:v>39660</c:v>
                </c:pt>
                <c:pt idx="7933">
                  <c:v>39665</c:v>
                </c:pt>
                <c:pt idx="7934">
                  <c:v>39670</c:v>
                </c:pt>
                <c:pt idx="7935">
                  <c:v>39675</c:v>
                </c:pt>
                <c:pt idx="7936">
                  <c:v>39680</c:v>
                </c:pt>
                <c:pt idx="7937">
                  <c:v>39685</c:v>
                </c:pt>
                <c:pt idx="7938">
                  <c:v>39690</c:v>
                </c:pt>
                <c:pt idx="7939">
                  <c:v>39695</c:v>
                </c:pt>
                <c:pt idx="7940">
                  <c:v>39700</c:v>
                </c:pt>
                <c:pt idx="7941">
                  <c:v>39705</c:v>
                </c:pt>
                <c:pt idx="7942">
                  <c:v>39710</c:v>
                </c:pt>
                <c:pt idx="7943">
                  <c:v>39715</c:v>
                </c:pt>
                <c:pt idx="7944">
                  <c:v>39720</c:v>
                </c:pt>
                <c:pt idx="7945">
                  <c:v>39725</c:v>
                </c:pt>
                <c:pt idx="7946">
                  <c:v>39730</c:v>
                </c:pt>
                <c:pt idx="7947">
                  <c:v>39735</c:v>
                </c:pt>
                <c:pt idx="7948">
                  <c:v>39740</c:v>
                </c:pt>
                <c:pt idx="7949">
                  <c:v>39745</c:v>
                </c:pt>
                <c:pt idx="7950">
                  <c:v>39750</c:v>
                </c:pt>
                <c:pt idx="7951">
                  <c:v>39755</c:v>
                </c:pt>
                <c:pt idx="7952">
                  <c:v>39760</c:v>
                </c:pt>
                <c:pt idx="7953">
                  <c:v>39765</c:v>
                </c:pt>
                <c:pt idx="7954">
                  <c:v>39770</c:v>
                </c:pt>
                <c:pt idx="7955">
                  <c:v>39775</c:v>
                </c:pt>
                <c:pt idx="7956">
                  <c:v>39780</c:v>
                </c:pt>
                <c:pt idx="7957">
                  <c:v>39785</c:v>
                </c:pt>
                <c:pt idx="7958">
                  <c:v>39790</c:v>
                </c:pt>
                <c:pt idx="7959">
                  <c:v>39795</c:v>
                </c:pt>
                <c:pt idx="7960">
                  <c:v>39800</c:v>
                </c:pt>
                <c:pt idx="7961">
                  <c:v>39805</c:v>
                </c:pt>
                <c:pt idx="7962">
                  <c:v>39810</c:v>
                </c:pt>
                <c:pt idx="7963">
                  <c:v>39815</c:v>
                </c:pt>
                <c:pt idx="7964">
                  <c:v>39820</c:v>
                </c:pt>
                <c:pt idx="7965">
                  <c:v>39825</c:v>
                </c:pt>
                <c:pt idx="7966">
                  <c:v>39830</c:v>
                </c:pt>
                <c:pt idx="7967">
                  <c:v>39835</c:v>
                </c:pt>
                <c:pt idx="7968">
                  <c:v>39840</c:v>
                </c:pt>
                <c:pt idx="7969">
                  <c:v>39845</c:v>
                </c:pt>
                <c:pt idx="7970">
                  <c:v>39850</c:v>
                </c:pt>
                <c:pt idx="7971">
                  <c:v>39855</c:v>
                </c:pt>
                <c:pt idx="7972">
                  <c:v>39860</c:v>
                </c:pt>
                <c:pt idx="7973">
                  <c:v>39865</c:v>
                </c:pt>
                <c:pt idx="7974">
                  <c:v>39870</c:v>
                </c:pt>
                <c:pt idx="7975">
                  <c:v>39875</c:v>
                </c:pt>
                <c:pt idx="7976">
                  <c:v>39880</c:v>
                </c:pt>
                <c:pt idx="7977">
                  <c:v>39885</c:v>
                </c:pt>
                <c:pt idx="7978">
                  <c:v>39890</c:v>
                </c:pt>
                <c:pt idx="7979">
                  <c:v>39895</c:v>
                </c:pt>
                <c:pt idx="7980">
                  <c:v>39900</c:v>
                </c:pt>
                <c:pt idx="7981">
                  <c:v>39905</c:v>
                </c:pt>
                <c:pt idx="7982">
                  <c:v>39910</c:v>
                </c:pt>
                <c:pt idx="7983">
                  <c:v>39915</c:v>
                </c:pt>
                <c:pt idx="7984">
                  <c:v>39920</c:v>
                </c:pt>
                <c:pt idx="7985">
                  <c:v>39925</c:v>
                </c:pt>
                <c:pt idx="7986">
                  <c:v>39930</c:v>
                </c:pt>
                <c:pt idx="7987">
                  <c:v>39935</c:v>
                </c:pt>
                <c:pt idx="7988">
                  <c:v>39940</c:v>
                </c:pt>
                <c:pt idx="7989">
                  <c:v>39945</c:v>
                </c:pt>
                <c:pt idx="7990">
                  <c:v>39950</c:v>
                </c:pt>
                <c:pt idx="7991">
                  <c:v>39955</c:v>
                </c:pt>
                <c:pt idx="7992">
                  <c:v>39960</c:v>
                </c:pt>
                <c:pt idx="7993">
                  <c:v>39965</c:v>
                </c:pt>
                <c:pt idx="7994">
                  <c:v>39970</c:v>
                </c:pt>
                <c:pt idx="7995">
                  <c:v>39975</c:v>
                </c:pt>
                <c:pt idx="7996">
                  <c:v>39980</c:v>
                </c:pt>
                <c:pt idx="7997">
                  <c:v>39985</c:v>
                </c:pt>
                <c:pt idx="7998">
                  <c:v>39990</c:v>
                </c:pt>
                <c:pt idx="7999">
                  <c:v>39995</c:v>
                </c:pt>
                <c:pt idx="8000">
                  <c:v>40000</c:v>
                </c:pt>
                <c:pt idx="8001">
                  <c:v>40005</c:v>
                </c:pt>
                <c:pt idx="8002">
                  <c:v>40010</c:v>
                </c:pt>
                <c:pt idx="8003">
                  <c:v>40015</c:v>
                </c:pt>
                <c:pt idx="8004">
                  <c:v>40020</c:v>
                </c:pt>
                <c:pt idx="8005">
                  <c:v>40025</c:v>
                </c:pt>
                <c:pt idx="8006">
                  <c:v>40030</c:v>
                </c:pt>
                <c:pt idx="8007">
                  <c:v>40035</c:v>
                </c:pt>
                <c:pt idx="8008">
                  <c:v>40040</c:v>
                </c:pt>
                <c:pt idx="8009">
                  <c:v>40045</c:v>
                </c:pt>
                <c:pt idx="8010">
                  <c:v>40050</c:v>
                </c:pt>
                <c:pt idx="8011">
                  <c:v>40055</c:v>
                </c:pt>
                <c:pt idx="8012">
                  <c:v>40060</c:v>
                </c:pt>
                <c:pt idx="8013">
                  <c:v>40065</c:v>
                </c:pt>
                <c:pt idx="8014">
                  <c:v>40070</c:v>
                </c:pt>
                <c:pt idx="8015">
                  <c:v>40075</c:v>
                </c:pt>
                <c:pt idx="8016">
                  <c:v>40080</c:v>
                </c:pt>
                <c:pt idx="8017">
                  <c:v>40085</c:v>
                </c:pt>
                <c:pt idx="8018">
                  <c:v>40090</c:v>
                </c:pt>
                <c:pt idx="8019">
                  <c:v>40095</c:v>
                </c:pt>
                <c:pt idx="8020">
                  <c:v>40100</c:v>
                </c:pt>
                <c:pt idx="8021">
                  <c:v>40105</c:v>
                </c:pt>
                <c:pt idx="8022">
                  <c:v>40110</c:v>
                </c:pt>
                <c:pt idx="8023">
                  <c:v>40115</c:v>
                </c:pt>
                <c:pt idx="8024">
                  <c:v>40120</c:v>
                </c:pt>
                <c:pt idx="8025">
                  <c:v>40125</c:v>
                </c:pt>
                <c:pt idx="8026">
                  <c:v>40130</c:v>
                </c:pt>
                <c:pt idx="8027">
                  <c:v>40135</c:v>
                </c:pt>
                <c:pt idx="8028">
                  <c:v>40140</c:v>
                </c:pt>
                <c:pt idx="8029">
                  <c:v>40145</c:v>
                </c:pt>
                <c:pt idx="8030">
                  <c:v>40150</c:v>
                </c:pt>
                <c:pt idx="8031">
                  <c:v>40155</c:v>
                </c:pt>
                <c:pt idx="8032">
                  <c:v>40160</c:v>
                </c:pt>
                <c:pt idx="8033">
                  <c:v>40165</c:v>
                </c:pt>
                <c:pt idx="8034">
                  <c:v>40170</c:v>
                </c:pt>
                <c:pt idx="8035">
                  <c:v>40175</c:v>
                </c:pt>
                <c:pt idx="8036">
                  <c:v>40180</c:v>
                </c:pt>
                <c:pt idx="8037">
                  <c:v>40185</c:v>
                </c:pt>
                <c:pt idx="8038">
                  <c:v>40190</c:v>
                </c:pt>
                <c:pt idx="8039">
                  <c:v>40195</c:v>
                </c:pt>
                <c:pt idx="8040">
                  <c:v>40200</c:v>
                </c:pt>
                <c:pt idx="8041">
                  <c:v>40205</c:v>
                </c:pt>
                <c:pt idx="8042">
                  <c:v>40210</c:v>
                </c:pt>
                <c:pt idx="8043">
                  <c:v>40215</c:v>
                </c:pt>
                <c:pt idx="8044">
                  <c:v>40220</c:v>
                </c:pt>
                <c:pt idx="8045">
                  <c:v>40225</c:v>
                </c:pt>
                <c:pt idx="8046">
                  <c:v>40230</c:v>
                </c:pt>
                <c:pt idx="8047">
                  <c:v>40235</c:v>
                </c:pt>
                <c:pt idx="8048">
                  <c:v>40240</c:v>
                </c:pt>
                <c:pt idx="8049">
                  <c:v>40245</c:v>
                </c:pt>
                <c:pt idx="8050">
                  <c:v>40250</c:v>
                </c:pt>
                <c:pt idx="8051">
                  <c:v>40255</c:v>
                </c:pt>
                <c:pt idx="8052">
                  <c:v>40260</c:v>
                </c:pt>
                <c:pt idx="8053">
                  <c:v>40265</c:v>
                </c:pt>
                <c:pt idx="8054">
                  <c:v>40270</c:v>
                </c:pt>
                <c:pt idx="8055">
                  <c:v>40275</c:v>
                </c:pt>
                <c:pt idx="8056">
                  <c:v>40280</c:v>
                </c:pt>
                <c:pt idx="8057">
                  <c:v>40285</c:v>
                </c:pt>
                <c:pt idx="8058">
                  <c:v>40290</c:v>
                </c:pt>
                <c:pt idx="8059">
                  <c:v>40295</c:v>
                </c:pt>
                <c:pt idx="8060">
                  <c:v>40300</c:v>
                </c:pt>
                <c:pt idx="8061">
                  <c:v>40305</c:v>
                </c:pt>
                <c:pt idx="8062">
                  <c:v>40310</c:v>
                </c:pt>
                <c:pt idx="8063">
                  <c:v>40315</c:v>
                </c:pt>
                <c:pt idx="8064">
                  <c:v>40320</c:v>
                </c:pt>
                <c:pt idx="8065">
                  <c:v>40325</c:v>
                </c:pt>
                <c:pt idx="8066">
                  <c:v>40330</c:v>
                </c:pt>
                <c:pt idx="8067">
                  <c:v>40335</c:v>
                </c:pt>
                <c:pt idx="8068">
                  <c:v>40340</c:v>
                </c:pt>
                <c:pt idx="8069">
                  <c:v>40345</c:v>
                </c:pt>
                <c:pt idx="8070">
                  <c:v>40350</c:v>
                </c:pt>
                <c:pt idx="8071">
                  <c:v>40355</c:v>
                </c:pt>
                <c:pt idx="8072">
                  <c:v>40360</c:v>
                </c:pt>
                <c:pt idx="8073">
                  <c:v>40365</c:v>
                </c:pt>
                <c:pt idx="8074">
                  <c:v>40370</c:v>
                </c:pt>
                <c:pt idx="8075">
                  <c:v>40375</c:v>
                </c:pt>
                <c:pt idx="8076">
                  <c:v>40380</c:v>
                </c:pt>
                <c:pt idx="8077">
                  <c:v>40385</c:v>
                </c:pt>
                <c:pt idx="8078">
                  <c:v>40390</c:v>
                </c:pt>
                <c:pt idx="8079">
                  <c:v>40395</c:v>
                </c:pt>
                <c:pt idx="8080">
                  <c:v>40400</c:v>
                </c:pt>
                <c:pt idx="8081">
                  <c:v>40405</c:v>
                </c:pt>
                <c:pt idx="8082">
                  <c:v>40410</c:v>
                </c:pt>
                <c:pt idx="8083">
                  <c:v>40415</c:v>
                </c:pt>
                <c:pt idx="8084">
                  <c:v>40420</c:v>
                </c:pt>
                <c:pt idx="8085">
                  <c:v>40425</c:v>
                </c:pt>
                <c:pt idx="8086">
                  <c:v>40430</c:v>
                </c:pt>
                <c:pt idx="8087">
                  <c:v>40435</c:v>
                </c:pt>
                <c:pt idx="8088">
                  <c:v>40440</c:v>
                </c:pt>
                <c:pt idx="8089">
                  <c:v>40445</c:v>
                </c:pt>
                <c:pt idx="8090">
                  <c:v>40450</c:v>
                </c:pt>
                <c:pt idx="8091">
                  <c:v>40455</c:v>
                </c:pt>
                <c:pt idx="8092">
                  <c:v>40460</c:v>
                </c:pt>
                <c:pt idx="8093">
                  <c:v>40465</c:v>
                </c:pt>
                <c:pt idx="8094">
                  <c:v>40470</c:v>
                </c:pt>
                <c:pt idx="8095">
                  <c:v>40475</c:v>
                </c:pt>
                <c:pt idx="8096">
                  <c:v>40480</c:v>
                </c:pt>
                <c:pt idx="8097">
                  <c:v>40485</c:v>
                </c:pt>
                <c:pt idx="8098">
                  <c:v>40490</c:v>
                </c:pt>
                <c:pt idx="8099">
                  <c:v>40495</c:v>
                </c:pt>
                <c:pt idx="8100">
                  <c:v>40500</c:v>
                </c:pt>
                <c:pt idx="8101">
                  <c:v>40505</c:v>
                </c:pt>
                <c:pt idx="8102">
                  <c:v>40510</c:v>
                </c:pt>
                <c:pt idx="8103">
                  <c:v>40515</c:v>
                </c:pt>
                <c:pt idx="8104">
                  <c:v>40520</c:v>
                </c:pt>
                <c:pt idx="8105">
                  <c:v>40525</c:v>
                </c:pt>
                <c:pt idx="8106">
                  <c:v>40530</c:v>
                </c:pt>
                <c:pt idx="8107">
                  <c:v>40535</c:v>
                </c:pt>
                <c:pt idx="8108">
                  <c:v>40540</c:v>
                </c:pt>
                <c:pt idx="8109">
                  <c:v>40545</c:v>
                </c:pt>
                <c:pt idx="8110">
                  <c:v>40550</c:v>
                </c:pt>
                <c:pt idx="8111">
                  <c:v>40555</c:v>
                </c:pt>
                <c:pt idx="8112">
                  <c:v>40560</c:v>
                </c:pt>
                <c:pt idx="8113">
                  <c:v>40565</c:v>
                </c:pt>
                <c:pt idx="8114">
                  <c:v>40570</c:v>
                </c:pt>
                <c:pt idx="8115">
                  <c:v>40575</c:v>
                </c:pt>
                <c:pt idx="8116">
                  <c:v>40580</c:v>
                </c:pt>
                <c:pt idx="8117">
                  <c:v>40585</c:v>
                </c:pt>
                <c:pt idx="8118">
                  <c:v>40590</c:v>
                </c:pt>
                <c:pt idx="8119">
                  <c:v>40595</c:v>
                </c:pt>
                <c:pt idx="8120">
                  <c:v>40600</c:v>
                </c:pt>
                <c:pt idx="8121">
                  <c:v>40605</c:v>
                </c:pt>
                <c:pt idx="8122">
                  <c:v>40610</c:v>
                </c:pt>
                <c:pt idx="8123">
                  <c:v>40615</c:v>
                </c:pt>
                <c:pt idx="8124">
                  <c:v>40620</c:v>
                </c:pt>
                <c:pt idx="8125">
                  <c:v>40625</c:v>
                </c:pt>
                <c:pt idx="8126">
                  <c:v>40630</c:v>
                </c:pt>
                <c:pt idx="8127">
                  <c:v>40635</c:v>
                </c:pt>
                <c:pt idx="8128">
                  <c:v>40640</c:v>
                </c:pt>
                <c:pt idx="8129">
                  <c:v>40645</c:v>
                </c:pt>
                <c:pt idx="8130">
                  <c:v>40650</c:v>
                </c:pt>
                <c:pt idx="8131">
                  <c:v>40655</c:v>
                </c:pt>
                <c:pt idx="8132">
                  <c:v>40660</c:v>
                </c:pt>
                <c:pt idx="8133">
                  <c:v>40665</c:v>
                </c:pt>
                <c:pt idx="8134">
                  <c:v>40670</c:v>
                </c:pt>
                <c:pt idx="8135">
                  <c:v>40675</c:v>
                </c:pt>
                <c:pt idx="8136">
                  <c:v>40680</c:v>
                </c:pt>
                <c:pt idx="8137">
                  <c:v>40685</c:v>
                </c:pt>
                <c:pt idx="8138">
                  <c:v>40690</c:v>
                </c:pt>
                <c:pt idx="8139">
                  <c:v>40695</c:v>
                </c:pt>
                <c:pt idx="8140">
                  <c:v>40700</c:v>
                </c:pt>
                <c:pt idx="8141">
                  <c:v>40705</c:v>
                </c:pt>
                <c:pt idx="8142">
                  <c:v>40710</c:v>
                </c:pt>
                <c:pt idx="8143">
                  <c:v>40715</c:v>
                </c:pt>
                <c:pt idx="8144">
                  <c:v>40720</c:v>
                </c:pt>
                <c:pt idx="8145">
                  <c:v>40725</c:v>
                </c:pt>
                <c:pt idx="8146">
                  <c:v>40730</c:v>
                </c:pt>
                <c:pt idx="8147">
                  <c:v>40735</c:v>
                </c:pt>
                <c:pt idx="8148">
                  <c:v>40740</c:v>
                </c:pt>
                <c:pt idx="8149">
                  <c:v>40745</c:v>
                </c:pt>
                <c:pt idx="8150">
                  <c:v>40750</c:v>
                </c:pt>
                <c:pt idx="8151">
                  <c:v>40755</c:v>
                </c:pt>
                <c:pt idx="8152">
                  <c:v>40760</c:v>
                </c:pt>
                <c:pt idx="8153">
                  <c:v>40765</c:v>
                </c:pt>
                <c:pt idx="8154">
                  <c:v>40770</c:v>
                </c:pt>
                <c:pt idx="8155">
                  <c:v>40775</c:v>
                </c:pt>
                <c:pt idx="8156">
                  <c:v>40780</c:v>
                </c:pt>
                <c:pt idx="8157">
                  <c:v>40785</c:v>
                </c:pt>
                <c:pt idx="8158">
                  <c:v>40790</c:v>
                </c:pt>
                <c:pt idx="8159">
                  <c:v>40795</c:v>
                </c:pt>
                <c:pt idx="8160">
                  <c:v>40800</c:v>
                </c:pt>
                <c:pt idx="8161">
                  <c:v>40805</c:v>
                </c:pt>
                <c:pt idx="8162">
                  <c:v>40810</c:v>
                </c:pt>
                <c:pt idx="8163">
                  <c:v>40815</c:v>
                </c:pt>
                <c:pt idx="8164">
                  <c:v>40820</c:v>
                </c:pt>
                <c:pt idx="8165">
                  <c:v>40825</c:v>
                </c:pt>
                <c:pt idx="8166">
                  <c:v>40830</c:v>
                </c:pt>
                <c:pt idx="8167">
                  <c:v>40835</c:v>
                </c:pt>
                <c:pt idx="8168">
                  <c:v>40840</c:v>
                </c:pt>
                <c:pt idx="8169">
                  <c:v>40845</c:v>
                </c:pt>
                <c:pt idx="8170">
                  <c:v>40850</c:v>
                </c:pt>
                <c:pt idx="8171">
                  <c:v>40855</c:v>
                </c:pt>
                <c:pt idx="8172">
                  <c:v>40860</c:v>
                </c:pt>
                <c:pt idx="8173">
                  <c:v>40865</c:v>
                </c:pt>
                <c:pt idx="8174">
                  <c:v>40870</c:v>
                </c:pt>
                <c:pt idx="8175">
                  <c:v>40875</c:v>
                </c:pt>
                <c:pt idx="8176">
                  <c:v>40880</c:v>
                </c:pt>
                <c:pt idx="8177">
                  <c:v>40885</c:v>
                </c:pt>
                <c:pt idx="8178">
                  <c:v>40890</c:v>
                </c:pt>
                <c:pt idx="8179">
                  <c:v>40895</c:v>
                </c:pt>
                <c:pt idx="8180">
                  <c:v>40900</c:v>
                </c:pt>
                <c:pt idx="8181">
                  <c:v>40905</c:v>
                </c:pt>
                <c:pt idx="8182">
                  <c:v>40910</c:v>
                </c:pt>
                <c:pt idx="8183">
                  <c:v>40915</c:v>
                </c:pt>
                <c:pt idx="8184">
                  <c:v>40920</c:v>
                </c:pt>
                <c:pt idx="8185">
                  <c:v>40925</c:v>
                </c:pt>
                <c:pt idx="8186">
                  <c:v>40930</c:v>
                </c:pt>
                <c:pt idx="8187">
                  <c:v>40935</c:v>
                </c:pt>
                <c:pt idx="8188">
                  <c:v>40940</c:v>
                </c:pt>
                <c:pt idx="8189">
                  <c:v>40945</c:v>
                </c:pt>
                <c:pt idx="8190">
                  <c:v>40950</c:v>
                </c:pt>
                <c:pt idx="8191">
                  <c:v>40955</c:v>
                </c:pt>
                <c:pt idx="8192">
                  <c:v>40960</c:v>
                </c:pt>
                <c:pt idx="8193">
                  <c:v>40965</c:v>
                </c:pt>
                <c:pt idx="8194">
                  <c:v>40970</c:v>
                </c:pt>
                <c:pt idx="8195">
                  <c:v>40975</c:v>
                </c:pt>
                <c:pt idx="8196">
                  <c:v>40980</c:v>
                </c:pt>
                <c:pt idx="8197">
                  <c:v>40985</c:v>
                </c:pt>
                <c:pt idx="8198">
                  <c:v>40990</c:v>
                </c:pt>
                <c:pt idx="8199">
                  <c:v>40995</c:v>
                </c:pt>
                <c:pt idx="8200">
                  <c:v>41000</c:v>
                </c:pt>
                <c:pt idx="8201">
                  <c:v>41005</c:v>
                </c:pt>
                <c:pt idx="8202">
                  <c:v>41010</c:v>
                </c:pt>
                <c:pt idx="8203">
                  <c:v>41015</c:v>
                </c:pt>
                <c:pt idx="8204">
                  <c:v>41020</c:v>
                </c:pt>
                <c:pt idx="8205">
                  <c:v>41025</c:v>
                </c:pt>
                <c:pt idx="8206">
                  <c:v>41030</c:v>
                </c:pt>
                <c:pt idx="8207">
                  <c:v>41035</c:v>
                </c:pt>
                <c:pt idx="8208">
                  <c:v>41040</c:v>
                </c:pt>
                <c:pt idx="8209">
                  <c:v>41045</c:v>
                </c:pt>
                <c:pt idx="8210">
                  <c:v>41050</c:v>
                </c:pt>
                <c:pt idx="8211">
                  <c:v>41055</c:v>
                </c:pt>
                <c:pt idx="8212">
                  <c:v>41060</c:v>
                </c:pt>
                <c:pt idx="8213">
                  <c:v>41065</c:v>
                </c:pt>
                <c:pt idx="8214">
                  <c:v>41070</c:v>
                </c:pt>
                <c:pt idx="8215">
                  <c:v>41075</c:v>
                </c:pt>
                <c:pt idx="8216">
                  <c:v>41080</c:v>
                </c:pt>
                <c:pt idx="8217">
                  <c:v>41085</c:v>
                </c:pt>
                <c:pt idx="8218">
                  <c:v>41090</c:v>
                </c:pt>
                <c:pt idx="8219">
                  <c:v>41095</c:v>
                </c:pt>
                <c:pt idx="8220">
                  <c:v>41100</c:v>
                </c:pt>
                <c:pt idx="8221">
                  <c:v>41105</c:v>
                </c:pt>
                <c:pt idx="8222">
                  <c:v>41110</c:v>
                </c:pt>
                <c:pt idx="8223">
                  <c:v>41115</c:v>
                </c:pt>
                <c:pt idx="8224">
                  <c:v>41120</c:v>
                </c:pt>
                <c:pt idx="8225">
                  <c:v>41125</c:v>
                </c:pt>
                <c:pt idx="8226">
                  <c:v>41130</c:v>
                </c:pt>
                <c:pt idx="8227">
                  <c:v>41135</c:v>
                </c:pt>
                <c:pt idx="8228">
                  <c:v>41140</c:v>
                </c:pt>
                <c:pt idx="8229">
                  <c:v>41145</c:v>
                </c:pt>
                <c:pt idx="8230">
                  <c:v>41150</c:v>
                </c:pt>
                <c:pt idx="8231">
                  <c:v>41155</c:v>
                </c:pt>
                <c:pt idx="8232">
                  <c:v>41160</c:v>
                </c:pt>
                <c:pt idx="8233">
                  <c:v>41165</c:v>
                </c:pt>
                <c:pt idx="8234">
                  <c:v>41170</c:v>
                </c:pt>
                <c:pt idx="8235">
                  <c:v>41175</c:v>
                </c:pt>
                <c:pt idx="8236">
                  <c:v>41180</c:v>
                </c:pt>
                <c:pt idx="8237">
                  <c:v>41185</c:v>
                </c:pt>
                <c:pt idx="8238">
                  <c:v>41190</c:v>
                </c:pt>
                <c:pt idx="8239">
                  <c:v>41195</c:v>
                </c:pt>
                <c:pt idx="8240">
                  <c:v>41200</c:v>
                </c:pt>
                <c:pt idx="8241">
                  <c:v>41205</c:v>
                </c:pt>
                <c:pt idx="8242">
                  <c:v>41210</c:v>
                </c:pt>
                <c:pt idx="8243">
                  <c:v>41215</c:v>
                </c:pt>
                <c:pt idx="8244">
                  <c:v>41220</c:v>
                </c:pt>
                <c:pt idx="8245">
                  <c:v>41225</c:v>
                </c:pt>
                <c:pt idx="8246">
                  <c:v>41230</c:v>
                </c:pt>
                <c:pt idx="8247">
                  <c:v>41235</c:v>
                </c:pt>
                <c:pt idx="8248">
                  <c:v>41240</c:v>
                </c:pt>
                <c:pt idx="8249">
                  <c:v>41245</c:v>
                </c:pt>
                <c:pt idx="8250">
                  <c:v>41250</c:v>
                </c:pt>
                <c:pt idx="8251">
                  <c:v>41255</c:v>
                </c:pt>
                <c:pt idx="8252">
                  <c:v>41260</c:v>
                </c:pt>
                <c:pt idx="8253">
                  <c:v>41265</c:v>
                </c:pt>
                <c:pt idx="8254">
                  <c:v>41270</c:v>
                </c:pt>
                <c:pt idx="8255">
                  <c:v>41275</c:v>
                </c:pt>
                <c:pt idx="8256">
                  <c:v>41280</c:v>
                </c:pt>
                <c:pt idx="8257">
                  <c:v>41285</c:v>
                </c:pt>
                <c:pt idx="8258">
                  <c:v>41290</c:v>
                </c:pt>
                <c:pt idx="8259">
                  <c:v>41295</c:v>
                </c:pt>
                <c:pt idx="8260">
                  <c:v>41300</c:v>
                </c:pt>
                <c:pt idx="8261">
                  <c:v>41305</c:v>
                </c:pt>
                <c:pt idx="8262">
                  <c:v>41310</c:v>
                </c:pt>
                <c:pt idx="8263">
                  <c:v>41315</c:v>
                </c:pt>
                <c:pt idx="8264">
                  <c:v>41320</c:v>
                </c:pt>
                <c:pt idx="8265">
                  <c:v>41325</c:v>
                </c:pt>
                <c:pt idx="8266">
                  <c:v>41330</c:v>
                </c:pt>
                <c:pt idx="8267">
                  <c:v>41335</c:v>
                </c:pt>
                <c:pt idx="8268">
                  <c:v>41340</c:v>
                </c:pt>
                <c:pt idx="8269">
                  <c:v>41345</c:v>
                </c:pt>
                <c:pt idx="8270">
                  <c:v>41350</c:v>
                </c:pt>
                <c:pt idx="8271">
                  <c:v>41355</c:v>
                </c:pt>
                <c:pt idx="8272">
                  <c:v>41360</c:v>
                </c:pt>
                <c:pt idx="8273">
                  <c:v>41365</c:v>
                </c:pt>
                <c:pt idx="8274">
                  <c:v>41370</c:v>
                </c:pt>
                <c:pt idx="8275">
                  <c:v>41375</c:v>
                </c:pt>
                <c:pt idx="8276">
                  <c:v>41380</c:v>
                </c:pt>
                <c:pt idx="8277">
                  <c:v>41385</c:v>
                </c:pt>
                <c:pt idx="8278">
                  <c:v>41390</c:v>
                </c:pt>
                <c:pt idx="8279">
                  <c:v>41395</c:v>
                </c:pt>
                <c:pt idx="8280">
                  <c:v>41400</c:v>
                </c:pt>
                <c:pt idx="8281">
                  <c:v>41405</c:v>
                </c:pt>
                <c:pt idx="8282">
                  <c:v>41410</c:v>
                </c:pt>
                <c:pt idx="8283">
                  <c:v>41415</c:v>
                </c:pt>
                <c:pt idx="8284">
                  <c:v>41420</c:v>
                </c:pt>
                <c:pt idx="8285">
                  <c:v>41425</c:v>
                </c:pt>
                <c:pt idx="8286">
                  <c:v>41430</c:v>
                </c:pt>
                <c:pt idx="8287">
                  <c:v>41435</c:v>
                </c:pt>
                <c:pt idx="8288">
                  <c:v>41440</c:v>
                </c:pt>
                <c:pt idx="8289">
                  <c:v>41445</c:v>
                </c:pt>
                <c:pt idx="8290">
                  <c:v>41450</c:v>
                </c:pt>
                <c:pt idx="8291">
                  <c:v>41455</c:v>
                </c:pt>
                <c:pt idx="8292">
                  <c:v>41460</c:v>
                </c:pt>
                <c:pt idx="8293">
                  <c:v>41465</c:v>
                </c:pt>
                <c:pt idx="8294">
                  <c:v>41470</c:v>
                </c:pt>
                <c:pt idx="8295">
                  <c:v>41475</c:v>
                </c:pt>
                <c:pt idx="8296">
                  <c:v>41480</c:v>
                </c:pt>
                <c:pt idx="8297">
                  <c:v>41485</c:v>
                </c:pt>
                <c:pt idx="8298">
                  <c:v>41490</c:v>
                </c:pt>
                <c:pt idx="8299">
                  <c:v>41495</c:v>
                </c:pt>
                <c:pt idx="8300">
                  <c:v>41500</c:v>
                </c:pt>
                <c:pt idx="8301">
                  <c:v>41505</c:v>
                </c:pt>
                <c:pt idx="8302">
                  <c:v>41510</c:v>
                </c:pt>
                <c:pt idx="8303">
                  <c:v>41515</c:v>
                </c:pt>
                <c:pt idx="8304">
                  <c:v>41520</c:v>
                </c:pt>
                <c:pt idx="8305">
                  <c:v>41525</c:v>
                </c:pt>
                <c:pt idx="8306">
                  <c:v>41530</c:v>
                </c:pt>
                <c:pt idx="8307">
                  <c:v>41535</c:v>
                </c:pt>
                <c:pt idx="8308">
                  <c:v>41540</c:v>
                </c:pt>
                <c:pt idx="8309">
                  <c:v>41545</c:v>
                </c:pt>
                <c:pt idx="8310">
                  <c:v>41550</c:v>
                </c:pt>
                <c:pt idx="8311">
                  <c:v>41555</c:v>
                </c:pt>
                <c:pt idx="8312">
                  <c:v>41560</c:v>
                </c:pt>
                <c:pt idx="8313">
                  <c:v>41565</c:v>
                </c:pt>
                <c:pt idx="8314">
                  <c:v>41570</c:v>
                </c:pt>
                <c:pt idx="8315">
                  <c:v>41575</c:v>
                </c:pt>
                <c:pt idx="8316">
                  <c:v>41580</c:v>
                </c:pt>
                <c:pt idx="8317">
                  <c:v>41585</c:v>
                </c:pt>
                <c:pt idx="8318">
                  <c:v>41590</c:v>
                </c:pt>
                <c:pt idx="8319">
                  <c:v>41595</c:v>
                </c:pt>
                <c:pt idx="8320">
                  <c:v>41600</c:v>
                </c:pt>
                <c:pt idx="8321">
                  <c:v>41605</c:v>
                </c:pt>
                <c:pt idx="8322">
                  <c:v>41610</c:v>
                </c:pt>
                <c:pt idx="8323">
                  <c:v>41615</c:v>
                </c:pt>
                <c:pt idx="8324">
                  <c:v>41620</c:v>
                </c:pt>
                <c:pt idx="8325">
                  <c:v>41625</c:v>
                </c:pt>
                <c:pt idx="8326">
                  <c:v>41630</c:v>
                </c:pt>
                <c:pt idx="8327">
                  <c:v>41635</c:v>
                </c:pt>
                <c:pt idx="8328">
                  <c:v>41640</c:v>
                </c:pt>
                <c:pt idx="8329">
                  <c:v>41645</c:v>
                </c:pt>
                <c:pt idx="8330">
                  <c:v>41650</c:v>
                </c:pt>
                <c:pt idx="8331">
                  <c:v>41655</c:v>
                </c:pt>
                <c:pt idx="8332">
                  <c:v>41660</c:v>
                </c:pt>
                <c:pt idx="8333">
                  <c:v>41665</c:v>
                </c:pt>
                <c:pt idx="8334">
                  <c:v>41670</c:v>
                </c:pt>
                <c:pt idx="8335">
                  <c:v>41675</c:v>
                </c:pt>
                <c:pt idx="8336">
                  <c:v>41680</c:v>
                </c:pt>
                <c:pt idx="8337">
                  <c:v>41685</c:v>
                </c:pt>
                <c:pt idx="8338">
                  <c:v>41690</c:v>
                </c:pt>
                <c:pt idx="8339">
                  <c:v>41695</c:v>
                </c:pt>
                <c:pt idx="8340">
                  <c:v>41700</c:v>
                </c:pt>
                <c:pt idx="8341">
                  <c:v>41705</c:v>
                </c:pt>
                <c:pt idx="8342">
                  <c:v>41710</c:v>
                </c:pt>
                <c:pt idx="8343">
                  <c:v>41715</c:v>
                </c:pt>
                <c:pt idx="8344">
                  <c:v>41720</c:v>
                </c:pt>
                <c:pt idx="8345">
                  <c:v>41725</c:v>
                </c:pt>
                <c:pt idx="8346">
                  <c:v>41730</c:v>
                </c:pt>
                <c:pt idx="8347">
                  <c:v>41735</c:v>
                </c:pt>
                <c:pt idx="8348">
                  <c:v>41740</c:v>
                </c:pt>
                <c:pt idx="8349">
                  <c:v>41745</c:v>
                </c:pt>
                <c:pt idx="8350">
                  <c:v>41750</c:v>
                </c:pt>
                <c:pt idx="8351">
                  <c:v>41755</c:v>
                </c:pt>
                <c:pt idx="8352">
                  <c:v>41760</c:v>
                </c:pt>
                <c:pt idx="8353">
                  <c:v>41765</c:v>
                </c:pt>
                <c:pt idx="8354">
                  <c:v>41770</c:v>
                </c:pt>
                <c:pt idx="8355">
                  <c:v>41775</c:v>
                </c:pt>
                <c:pt idx="8356">
                  <c:v>41780</c:v>
                </c:pt>
                <c:pt idx="8357">
                  <c:v>41785</c:v>
                </c:pt>
                <c:pt idx="8358">
                  <c:v>41790</c:v>
                </c:pt>
                <c:pt idx="8359">
                  <c:v>41795</c:v>
                </c:pt>
                <c:pt idx="8360">
                  <c:v>41800</c:v>
                </c:pt>
                <c:pt idx="8361">
                  <c:v>41805</c:v>
                </c:pt>
                <c:pt idx="8362">
                  <c:v>41810</c:v>
                </c:pt>
                <c:pt idx="8363">
                  <c:v>41815</c:v>
                </c:pt>
                <c:pt idx="8364">
                  <c:v>41820</c:v>
                </c:pt>
                <c:pt idx="8365">
                  <c:v>41825</c:v>
                </c:pt>
                <c:pt idx="8366">
                  <c:v>41830</c:v>
                </c:pt>
                <c:pt idx="8367">
                  <c:v>41835</c:v>
                </c:pt>
                <c:pt idx="8368">
                  <c:v>41840</c:v>
                </c:pt>
                <c:pt idx="8369">
                  <c:v>41845</c:v>
                </c:pt>
                <c:pt idx="8370">
                  <c:v>41850</c:v>
                </c:pt>
                <c:pt idx="8371">
                  <c:v>41855</c:v>
                </c:pt>
                <c:pt idx="8372">
                  <c:v>41860</c:v>
                </c:pt>
                <c:pt idx="8373">
                  <c:v>41865</c:v>
                </c:pt>
                <c:pt idx="8374">
                  <c:v>41870</c:v>
                </c:pt>
                <c:pt idx="8375">
                  <c:v>41875</c:v>
                </c:pt>
                <c:pt idx="8376">
                  <c:v>41880</c:v>
                </c:pt>
                <c:pt idx="8377">
                  <c:v>41885</c:v>
                </c:pt>
                <c:pt idx="8378">
                  <c:v>41890</c:v>
                </c:pt>
                <c:pt idx="8379">
                  <c:v>41895</c:v>
                </c:pt>
                <c:pt idx="8380">
                  <c:v>41900</c:v>
                </c:pt>
                <c:pt idx="8381">
                  <c:v>41905</c:v>
                </c:pt>
                <c:pt idx="8382">
                  <c:v>41910</c:v>
                </c:pt>
                <c:pt idx="8383">
                  <c:v>41915</c:v>
                </c:pt>
                <c:pt idx="8384">
                  <c:v>41920</c:v>
                </c:pt>
                <c:pt idx="8385">
                  <c:v>41925</c:v>
                </c:pt>
                <c:pt idx="8386">
                  <c:v>41930</c:v>
                </c:pt>
                <c:pt idx="8387">
                  <c:v>41935</c:v>
                </c:pt>
                <c:pt idx="8388">
                  <c:v>41940</c:v>
                </c:pt>
                <c:pt idx="8389">
                  <c:v>41945</c:v>
                </c:pt>
                <c:pt idx="8390">
                  <c:v>41950</c:v>
                </c:pt>
                <c:pt idx="8391">
                  <c:v>41955</c:v>
                </c:pt>
                <c:pt idx="8392">
                  <c:v>41960</c:v>
                </c:pt>
                <c:pt idx="8393">
                  <c:v>41965</c:v>
                </c:pt>
                <c:pt idx="8394">
                  <c:v>41970</c:v>
                </c:pt>
                <c:pt idx="8395">
                  <c:v>41975</c:v>
                </c:pt>
                <c:pt idx="8396">
                  <c:v>41980</c:v>
                </c:pt>
                <c:pt idx="8397">
                  <c:v>41985</c:v>
                </c:pt>
                <c:pt idx="8398">
                  <c:v>41990</c:v>
                </c:pt>
                <c:pt idx="8399">
                  <c:v>41995</c:v>
                </c:pt>
                <c:pt idx="8400">
                  <c:v>42000</c:v>
                </c:pt>
                <c:pt idx="8401">
                  <c:v>42005</c:v>
                </c:pt>
                <c:pt idx="8402">
                  <c:v>42010</c:v>
                </c:pt>
                <c:pt idx="8403">
                  <c:v>42015</c:v>
                </c:pt>
                <c:pt idx="8404">
                  <c:v>42020</c:v>
                </c:pt>
                <c:pt idx="8405">
                  <c:v>42025</c:v>
                </c:pt>
                <c:pt idx="8406">
                  <c:v>42030</c:v>
                </c:pt>
                <c:pt idx="8407">
                  <c:v>42035</c:v>
                </c:pt>
                <c:pt idx="8408">
                  <c:v>42040</c:v>
                </c:pt>
                <c:pt idx="8409">
                  <c:v>42045</c:v>
                </c:pt>
                <c:pt idx="8410">
                  <c:v>42050</c:v>
                </c:pt>
                <c:pt idx="8411">
                  <c:v>42055</c:v>
                </c:pt>
                <c:pt idx="8412">
                  <c:v>42060</c:v>
                </c:pt>
                <c:pt idx="8413">
                  <c:v>42065</c:v>
                </c:pt>
                <c:pt idx="8414">
                  <c:v>42070</c:v>
                </c:pt>
                <c:pt idx="8415">
                  <c:v>42075</c:v>
                </c:pt>
                <c:pt idx="8416">
                  <c:v>42080</c:v>
                </c:pt>
                <c:pt idx="8417">
                  <c:v>42085</c:v>
                </c:pt>
                <c:pt idx="8418">
                  <c:v>42090</c:v>
                </c:pt>
                <c:pt idx="8419">
                  <c:v>42095</c:v>
                </c:pt>
                <c:pt idx="8420">
                  <c:v>42100</c:v>
                </c:pt>
                <c:pt idx="8421">
                  <c:v>42105</c:v>
                </c:pt>
                <c:pt idx="8422">
                  <c:v>42110</c:v>
                </c:pt>
                <c:pt idx="8423">
                  <c:v>42115</c:v>
                </c:pt>
                <c:pt idx="8424">
                  <c:v>42120</c:v>
                </c:pt>
                <c:pt idx="8425">
                  <c:v>42125</c:v>
                </c:pt>
                <c:pt idx="8426">
                  <c:v>42130</c:v>
                </c:pt>
                <c:pt idx="8427">
                  <c:v>42135</c:v>
                </c:pt>
                <c:pt idx="8428">
                  <c:v>42140</c:v>
                </c:pt>
                <c:pt idx="8429">
                  <c:v>42145</c:v>
                </c:pt>
                <c:pt idx="8430">
                  <c:v>42150</c:v>
                </c:pt>
                <c:pt idx="8431">
                  <c:v>42155</c:v>
                </c:pt>
                <c:pt idx="8432">
                  <c:v>42160</c:v>
                </c:pt>
                <c:pt idx="8433">
                  <c:v>42165</c:v>
                </c:pt>
                <c:pt idx="8434">
                  <c:v>42170</c:v>
                </c:pt>
                <c:pt idx="8435">
                  <c:v>42175</c:v>
                </c:pt>
                <c:pt idx="8436">
                  <c:v>42180</c:v>
                </c:pt>
                <c:pt idx="8437">
                  <c:v>42185</c:v>
                </c:pt>
                <c:pt idx="8438">
                  <c:v>42190</c:v>
                </c:pt>
                <c:pt idx="8439">
                  <c:v>42195</c:v>
                </c:pt>
                <c:pt idx="8440">
                  <c:v>42200</c:v>
                </c:pt>
                <c:pt idx="8441">
                  <c:v>42205</c:v>
                </c:pt>
                <c:pt idx="8442">
                  <c:v>42210</c:v>
                </c:pt>
                <c:pt idx="8443">
                  <c:v>42215</c:v>
                </c:pt>
                <c:pt idx="8444">
                  <c:v>42220</c:v>
                </c:pt>
                <c:pt idx="8445">
                  <c:v>42225</c:v>
                </c:pt>
                <c:pt idx="8446">
                  <c:v>42230</c:v>
                </c:pt>
                <c:pt idx="8447">
                  <c:v>42235</c:v>
                </c:pt>
                <c:pt idx="8448">
                  <c:v>42240</c:v>
                </c:pt>
                <c:pt idx="8449">
                  <c:v>42245</c:v>
                </c:pt>
                <c:pt idx="8450">
                  <c:v>42250</c:v>
                </c:pt>
                <c:pt idx="8451">
                  <c:v>42255</c:v>
                </c:pt>
                <c:pt idx="8452">
                  <c:v>42260</c:v>
                </c:pt>
                <c:pt idx="8453">
                  <c:v>42265</c:v>
                </c:pt>
                <c:pt idx="8454">
                  <c:v>42270</c:v>
                </c:pt>
                <c:pt idx="8455">
                  <c:v>42275</c:v>
                </c:pt>
                <c:pt idx="8456">
                  <c:v>42280</c:v>
                </c:pt>
                <c:pt idx="8457">
                  <c:v>42285</c:v>
                </c:pt>
                <c:pt idx="8458">
                  <c:v>42290</c:v>
                </c:pt>
                <c:pt idx="8459">
                  <c:v>42295</c:v>
                </c:pt>
                <c:pt idx="8460">
                  <c:v>42300</c:v>
                </c:pt>
                <c:pt idx="8461">
                  <c:v>42305</c:v>
                </c:pt>
                <c:pt idx="8462">
                  <c:v>42310</c:v>
                </c:pt>
                <c:pt idx="8463">
                  <c:v>42315</c:v>
                </c:pt>
                <c:pt idx="8464">
                  <c:v>42320</c:v>
                </c:pt>
                <c:pt idx="8465">
                  <c:v>42325</c:v>
                </c:pt>
                <c:pt idx="8466">
                  <c:v>42330</c:v>
                </c:pt>
                <c:pt idx="8467">
                  <c:v>42335</c:v>
                </c:pt>
                <c:pt idx="8468">
                  <c:v>42340</c:v>
                </c:pt>
                <c:pt idx="8469">
                  <c:v>42345</c:v>
                </c:pt>
                <c:pt idx="8470">
                  <c:v>42350</c:v>
                </c:pt>
                <c:pt idx="8471">
                  <c:v>42355</c:v>
                </c:pt>
                <c:pt idx="8472">
                  <c:v>42360</c:v>
                </c:pt>
                <c:pt idx="8473">
                  <c:v>42365</c:v>
                </c:pt>
                <c:pt idx="8474">
                  <c:v>42370</c:v>
                </c:pt>
                <c:pt idx="8475">
                  <c:v>42375</c:v>
                </c:pt>
                <c:pt idx="8476">
                  <c:v>42380</c:v>
                </c:pt>
                <c:pt idx="8477">
                  <c:v>42385</c:v>
                </c:pt>
                <c:pt idx="8478">
                  <c:v>42390</c:v>
                </c:pt>
                <c:pt idx="8479">
                  <c:v>42395</c:v>
                </c:pt>
                <c:pt idx="8480">
                  <c:v>42400</c:v>
                </c:pt>
                <c:pt idx="8481">
                  <c:v>42405</c:v>
                </c:pt>
                <c:pt idx="8482">
                  <c:v>42410</c:v>
                </c:pt>
                <c:pt idx="8483">
                  <c:v>42415</c:v>
                </c:pt>
                <c:pt idx="8484">
                  <c:v>42420</c:v>
                </c:pt>
                <c:pt idx="8485">
                  <c:v>42425</c:v>
                </c:pt>
                <c:pt idx="8486">
                  <c:v>42430</c:v>
                </c:pt>
                <c:pt idx="8487">
                  <c:v>42435</c:v>
                </c:pt>
                <c:pt idx="8488">
                  <c:v>42440</c:v>
                </c:pt>
                <c:pt idx="8489">
                  <c:v>42445</c:v>
                </c:pt>
                <c:pt idx="8490">
                  <c:v>42450</c:v>
                </c:pt>
                <c:pt idx="8491">
                  <c:v>42455</c:v>
                </c:pt>
                <c:pt idx="8492">
                  <c:v>42460</c:v>
                </c:pt>
                <c:pt idx="8493">
                  <c:v>42465</c:v>
                </c:pt>
                <c:pt idx="8494">
                  <c:v>42470</c:v>
                </c:pt>
                <c:pt idx="8495">
                  <c:v>42475</c:v>
                </c:pt>
                <c:pt idx="8496">
                  <c:v>42480</c:v>
                </c:pt>
                <c:pt idx="8497">
                  <c:v>42485</c:v>
                </c:pt>
                <c:pt idx="8498">
                  <c:v>42490</c:v>
                </c:pt>
                <c:pt idx="8499">
                  <c:v>42495</c:v>
                </c:pt>
                <c:pt idx="8500">
                  <c:v>42500</c:v>
                </c:pt>
                <c:pt idx="8501">
                  <c:v>42505</c:v>
                </c:pt>
                <c:pt idx="8502">
                  <c:v>42510</c:v>
                </c:pt>
                <c:pt idx="8503">
                  <c:v>42515</c:v>
                </c:pt>
                <c:pt idx="8504">
                  <c:v>42520</c:v>
                </c:pt>
                <c:pt idx="8505">
                  <c:v>42525</c:v>
                </c:pt>
                <c:pt idx="8506">
                  <c:v>42530</c:v>
                </c:pt>
                <c:pt idx="8507">
                  <c:v>42535</c:v>
                </c:pt>
                <c:pt idx="8508">
                  <c:v>42540</c:v>
                </c:pt>
                <c:pt idx="8509">
                  <c:v>42545</c:v>
                </c:pt>
                <c:pt idx="8510">
                  <c:v>42550</c:v>
                </c:pt>
                <c:pt idx="8511">
                  <c:v>42555</c:v>
                </c:pt>
                <c:pt idx="8512">
                  <c:v>42560</c:v>
                </c:pt>
                <c:pt idx="8513">
                  <c:v>42565</c:v>
                </c:pt>
                <c:pt idx="8514">
                  <c:v>42570</c:v>
                </c:pt>
                <c:pt idx="8515">
                  <c:v>42575</c:v>
                </c:pt>
                <c:pt idx="8516">
                  <c:v>42580</c:v>
                </c:pt>
                <c:pt idx="8517">
                  <c:v>42585</c:v>
                </c:pt>
                <c:pt idx="8518">
                  <c:v>42590</c:v>
                </c:pt>
                <c:pt idx="8519">
                  <c:v>42595</c:v>
                </c:pt>
                <c:pt idx="8520">
                  <c:v>42600</c:v>
                </c:pt>
                <c:pt idx="8521">
                  <c:v>42605</c:v>
                </c:pt>
                <c:pt idx="8522">
                  <c:v>42610</c:v>
                </c:pt>
                <c:pt idx="8523">
                  <c:v>42615</c:v>
                </c:pt>
                <c:pt idx="8524">
                  <c:v>42620</c:v>
                </c:pt>
                <c:pt idx="8525">
                  <c:v>42625</c:v>
                </c:pt>
                <c:pt idx="8526">
                  <c:v>42630</c:v>
                </c:pt>
                <c:pt idx="8527">
                  <c:v>42635</c:v>
                </c:pt>
                <c:pt idx="8528">
                  <c:v>42640</c:v>
                </c:pt>
                <c:pt idx="8529">
                  <c:v>42645</c:v>
                </c:pt>
                <c:pt idx="8530">
                  <c:v>42650</c:v>
                </c:pt>
                <c:pt idx="8531">
                  <c:v>42655</c:v>
                </c:pt>
                <c:pt idx="8532">
                  <c:v>42660</c:v>
                </c:pt>
                <c:pt idx="8533">
                  <c:v>42665</c:v>
                </c:pt>
                <c:pt idx="8534">
                  <c:v>42670</c:v>
                </c:pt>
                <c:pt idx="8535">
                  <c:v>42675</c:v>
                </c:pt>
                <c:pt idx="8536">
                  <c:v>42680</c:v>
                </c:pt>
                <c:pt idx="8537">
                  <c:v>42685</c:v>
                </c:pt>
                <c:pt idx="8538">
                  <c:v>42690</c:v>
                </c:pt>
                <c:pt idx="8539">
                  <c:v>42695</c:v>
                </c:pt>
                <c:pt idx="8540">
                  <c:v>42700</c:v>
                </c:pt>
                <c:pt idx="8541">
                  <c:v>42705</c:v>
                </c:pt>
                <c:pt idx="8542">
                  <c:v>42710</c:v>
                </c:pt>
                <c:pt idx="8543">
                  <c:v>42715</c:v>
                </c:pt>
                <c:pt idx="8544">
                  <c:v>42720</c:v>
                </c:pt>
                <c:pt idx="8545">
                  <c:v>42725</c:v>
                </c:pt>
                <c:pt idx="8546">
                  <c:v>42730</c:v>
                </c:pt>
                <c:pt idx="8547">
                  <c:v>42735</c:v>
                </c:pt>
                <c:pt idx="8548">
                  <c:v>42740</c:v>
                </c:pt>
                <c:pt idx="8549">
                  <c:v>42745</c:v>
                </c:pt>
                <c:pt idx="8550">
                  <c:v>42750</c:v>
                </c:pt>
                <c:pt idx="8551">
                  <c:v>42755</c:v>
                </c:pt>
                <c:pt idx="8552">
                  <c:v>42760</c:v>
                </c:pt>
                <c:pt idx="8553">
                  <c:v>42765</c:v>
                </c:pt>
                <c:pt idx="8554">
                  <c:v>42770</c:v>
                </c:pt>
                <c:pt idx="8555">
                  <c:v>42775</c:v>
                </c:pt>
                <c:pt idx="8556">
                  <c:v>42780</c:v>
                </c:pt>
                <c:pt idx="8557">
                  <c:v>42785</c:v>
                </c:pt>
                <c:pt idx="8558">
                  <c:v>42790</c:v>
                </c:pt>
                <c:pt idx="8559">
                  <c:v>42795</c:v>
                </c:pt>
                <c:pt idx="8560">
                  <c:v>42800</c:v>
                </c:pt>
                <c:pt idx="8561">
                  <c:v>42805</c:v>
                </c:pt>
                <c:pt idx="8562">
                  <c:v>42810</c:v>
                </c:pt>
                <c:pt idx="8563">
                  <c:v>42815</c:v>
                </c:pt>
                <c:pt idx="8564">
                  <c:v>42820</c:v>
                </c:pt>
                <c:pt idx="8565">
                  <c:v>42825</c:v>
                </c:pt>
                <c:pt idx="8566">
                  <c:v>42830</c:v>
                </c:pt>
                <c:pt idx="8567">
                  <c:v>42835</c:v>
                </c:pt>
                <c:pt idx="8568">
                  <c:v>42840</c:v>
                </c:pt>
                <c:pt idx="8569">
                  <c:v>42845</c:v>
                </c:pt>
                <c:pt idx="8570">
                  <c:v>42850</c:v>
                </c:pt>
                <c:pt idx="8571">
                  <c:v>42855</c:v>
                </c:pt>
                <c:pt idx="8572">
                  <c:v>42860</c:v>
                </c:pt>
                <c:pt idx="8573">
                  <c:v>42865</c:v>
                </c:pt>
                <c:pt idx="8574">
                  <c:v>42870</c:v>
                </c:pt>
                <c:pt idx="8575">
                  <c:v>42875</c:v>
                </c:pt>
                <c:pt idx="8576">
                  <c:v>42880</c:v>
                </c:pt>
                <c:pt idx="8577">
                  <c:v>42885</c:v>
                </c:pt>
                <c:pt idx="8578">
                  <c:v>42890</c:v>
                </c:pt>
                <c:pt idx="8579">
                  <c:v>42895</c:v>
                </c:pt>
                <c:pt idx="8580">
                  <c:v>42900</c:v>
                </c:pt>
                <c:pt idx="8581">
                  <c:v>42905</c:v>
                </c:pt>
                <c:pt idx="8582">
                  <c:v>42910</c:v>
                </c:pt>
                <c:pt idx="8583">
                  <c:v>42915</c:v>
                </c:pt>
                <c:pt idx="8584">
                  <c:v>42920</c:v>
                </c:pt>
                <c:pt idx="8585">
                  <c:v>42925</c:v>
                </c:pt>
                <c:pt idx="8586">
                  <c:v>42930</c:v>
                </c:pt>
                <c:pt idx="8587">
                  <c:v>42935</c:v>
                </c:pt>
                <c:pt idx="8588">
                  <c:v>42940</c:v>
                </c:pt>
                <c:pt idx="8589">
                  <c:v>42945</c:v>
                </c:pt>
                <c:pt idx="8590">
                  <c:v>42950</c:v>
                </c:pt>
                <c:pt idx="8591">
                  <c:v>42955</c:v>
                </c:pt>
                <c:pt idx="8592">
                  <c:v>42960</c:v>
                </c:pt>
                <c:pt idx="8593">
                  <c:v>42965</c:v>
                </c:pt>
                <c:pt idx="8594">
                  <c:v>42970</c:v>
                </c:pt>
                <c:pt idx="8595">
                  <c:v>42975</c:v>
                </c:pt>
                <c:pt idx="8596">
                  <c:v>42980</c:v>
                </c:pt>
                <c:pt idx="8597">
                  <c:v>42985</c:v>
                </c:pt>
                <c:pt idx="8598">
                  <c:v>42990</c:v>
                </c:pt>
                <c:pt idx="8599">
                  <c:v>42995</c:v>
                </c:pt>
                <c:pt idx="8600">
                  <c:v>43000</c:v>
                </c:pt>
                <c:pt idx="8601">
                  <c:v>43005</c:v>
                </c:pt>
                <c:pt idx="8602">
                  <c:v>43010</c:v>
                </c:pt>
                <c:pt idx="8603">
                  <c:v>43015</c:v>
                </c:pt>
                <c:pt idx="8604">
                  <c:v>43020</c:v>
                </c:pt>
                <c:pt idx="8605">
                  <c:v>43025</c:v>
                </c:pt>
                <c:pt idx="8606">
                  <c:v>43030</c:v>
                </c:pt>
                <c:pt idx="8607">
                  <c:v>43035</c:v>
                </c:pt>
                <c:pt idx="8608">
                  <c:v>43040</c:v>
                </c:pt>
                <c:pt idx="8609">
                  <c:v>43045</c:v>
                </c:pt>
                <c:pt idx="8610">
                  <c:v>43050</c:v>
                </c:pt>
                <c:pt idx="8611">
                  <c:v>43055</c:v>
                </c:pt>
                <c:pt idx="8612">
                  <c:v>43060</c:v>
                </c:pt>
                <c:pt idx="8613">
                  <c:v>43065</c:v>
                </c:pt>
                <c:pt idx="8614">
                  <c:v>43070</c:v>
                </c:pt>
                <c:pt idx="8615">
                  <c:v>43075</c:v>
                </c:pt>
                <c:pt idx="8616">
                  <c:v>43080</c:v>
                </c:pt>
                <c:pt idx="8617">
                  <c:v>43085</c:v>
                </c:pt>
                <c:pt idx="8618">
                  <c:v>43090</c:v>
                </c:pt>
                <c:pt idx="8619">
                  <c:v>43095</c:v>
                </c:pt>
                <c:pt idx="8620">
                  <c:v>43100</c:v>
                </c:pt>
                <c:pt idx="8621">
                  <c:v>43105</c:v>
                </c:pt>
                <c:pt idx="8622">
                  <c:v>43110</c:v>
                </c:pt>
                <c:pt idx="8623">
                  <c:v>43115</c:v>
                </c:pt>
                <c:pt idx="8624">
                  <c:v>43120</c:v>
                </c:pt>
                <c:pt idx="8625">
                  <c:v>43125</c:v>
                </c:pt>
                <c:pt idx="8626">
                  <c:v>43130</c:v>
                </c:pt>
                <c:pt idx="8627">
                  <c:v>43135</c:v>
                </c:pt>
                <c:pt idx="8628">
                  <c:v>43140</c:v>
                </c:pt>
                <c:pt idx="8629">
                  <c:v>43145</c:v>
                </c:pt>
                <c:pt idx="8630">
                  <c:v>43150</c:v>
                </c:pt>
                <c:pt idx="8631">
                  <c:v>43155</c:v>
                </c:pt>
                <c:pt idx="8632">
                  <c:v>43160</c:v>
                </c:pt>
                <c:pt idx="8633">
                  <c:v>43165</c:v>
                </c:pt>
                <c:pt idx="8634">
                  <c:v>43170</c:v>
                </c:pt>
                <c:pt idx="8635">
                  <c:v>43175</c:v>
                </c:pt>
                <c:pt idx="8636">
                  <c:v>43180</c:v>
                </c:pt>
                <c:pt idx="8637">
                  <c:v>43185</c:v>
                </c:pt>
                <c:pt idx="8638">
                  <c:v>43190</c:v>
                </c:pt>
                <c:pt idx="8639">
                  <c:v>43195</c:v>
                </c:pt>
                <c:pt idx="8640">
                  <c:v>43200</c:v>
                </c:pt>
                <c:pt idx="8641">
                  <c:v>43205</c:v>
                </c:pt>
                <c:pt idx="8642">
                  <c:v>43210</c:v>
                </c:pt>
                <c:pt idx="8643">
                  <c:v>43215</c:v>
                </c:pt>
                <c:pt idx="8644">
                  <c:v>43220</c:v>
                </c:pt>
                <c:pt idx="8645">
                  <c:v>43225</c:v>
                </c:pt>
                <c:pt idx="8646">
                  <c:v>43230</c:v>
                </c:pt>
                <c:pt idx="8647">
                  <c:v>43235</c:v>
                </c:pt>
                <c:pt idx="8648">
                  <c:v>43240</c:v>
                </c:pt>
                <c:pt idx="8649">
                  <c:v>43245</c:v>
                </c:pt>
                <c:pt idx="8650">
                  <c:v>43250</c:v>
                </c:pt>
                <c:pt idx="8651">
                  <c:v>43255</c:v>
                </c:pt>
                <c:pt idx="8652">
                  <c:v>43260</c:v>
                </c:pt>
                <c:pt idx="8653">
                  <c:v>43265</c:v>
                </c:pt>
                <c:pt idx="8654">
                  <c:v>43270</c:v>
                </c:pt>
                <c:pt idx="8655">
                  <c:v>43275</c:v>
                </c:pt>
                <c:pt idx="8656">
                  <c:v>43280</c:v>
                </c:pt>
                <c:pt idx="8657">
                  <c:v>43285</c:v>
                </c:pt>
                <c:pt idx="8658">
                  <c:v>43290</c:v>
                </c:pt>
                <c:pt idx="8659">
                  <c:v>43295</c:v>
                </c:pt>
                <c:pt idx="8660">
                  <c:v>43300</c:v>
                </c:pt>
                <c:pt idx="8661">
                  <c:v>43305</c:v>
                </c:pt>
                <c:pt idx="8662">
                  <c:v>43310</c:v>
                </c:pt>
                <c:pt idx="8663">
                  <c:v>43315</c:v>
                </c:pt>
                <c:pt idx="8664">
                  <c:v>43320</c:v>
                </c:pt>
                <c:pt idx="8665">
                  <c:v>43325</c:v>
                </c:pt>
                <c:pt idx="8666">
                  <c:v>43330</c:v>
                </c:pt>
                <c:pt idx="8667">
                  <c:v>43335</c:v>
                </c:pt>
                <c:pt idx="8668">
                  <c:v>43340</c:v>
                </c:pt>
                <c:pt idx="8669">
                  <c:v>43345</c:v>
                </c:pt>
                <c:pt idx="8670">
                  <c:v>43350</c:v>
                </c:pt>
                <c:pt idx="8671">
                  <c:v>43355</c:v>
                </c:pt>
                <c:pt idx="8672">
                  <c:v>43360</c:v>
                </c:pt>
                <c:pt idx="8673">
                  <c:v>43365</c:v>
                </c:pt>
                <c:pt idx="8674">
                  <c:v>43370</c:v>
                </c:pt>
                <c:pt idx="8675">
                  <c:v>43375</c:v>
                </c:pt>
                <c:pt idx="8676">
                  <c:v>43380</c:v>
                </c:pt>
                <c:pt idx="8677">
                  <c:v>43385</c:v>
                </c:pt>
                <c:pt idx="8678">
                  <c:v>43390</c:v>
                </c:pt>
                <c:pt idx="8679">
                  <c:v>43395</c:v>
                </c:pt>
                <c:pt idx="8680">
                  <c:v>43400</c:v>
                </c:pt>
                <c:pt idx="8681">
                  <c:v>43405</c:v>
                </c:pt>
                <c:pt idx="8682">
                  <c:v>43410</c:v>
                </c:pt>
                <c:pt idx="8683">
                  <c:v>43415</c:v>
                </c:pt>
                <c:pt idx="8684">
                  <c:v>43420</c:v>
                </c:pt>
                <c:pt idx="8685">
                  <c:v>43425</c:v>
                </c:pt>
                <c:pt idx="8686">
                  <c:v>43430</c:v>
                </c:pt>
                <c:pt idx="8687">
                  <c:v>43435</c:v>
                </c:pt>
                <c:pt idx="8688">
                  <c:v>43440</c:v>
                </c:pt>
                <c:pt idx="8689">
                  <c:v>43445</c:v>
                </c:pt>
                <c:pt idx="8690">
                  <c:v>43450</c:v>
                </c:pt>
                <c:pt idx="8691">
                  <c:v>43455</c:v>
                </c:pt>
                <c:pt idx="8692">
                  <c:v>43460</c:v>
                </c:pt>
                <c:pt idx="8693">
                  <c:v>43465</c:v>
                </c:pt>
                <c:pt idx="8694">
                  <c:v>43470</c:v>
                </c:pt>
                <c:pt idx="8695">
                  <c:v>43475</c:v>
                </c:pt>
                <c:pt idx="8696">
                  <c:v>43480</c:v>
                </c:pt>
                <c:pt idx="8697">
                  <c:v>43485</c:v>
                </c:pt>
                <c:pt idx="8698">
                  <c:v>43490</c:v>
                </c:pt>
                <c:pt idx="8699">
                  <c:v>43495</c:v>
                </c:pt>
                <c:pt idx="8700">
                  <c:v>43500</c:v>
                </c:pt>
                <c:pt idx="8701">
                  <c:v>43505</c:v>
                </c:pt>
                <c:pt idx="8702">
                  <c:v>43510</c:v>
                </c:pt>
                <c:pt idx="8703">
                  <c:v>43515</c:v>
                </c:pt>
                <c:pt idx="8704">
                  <c:v>43520</c:v>
                </c:pt>
                <c:pt idx="8705">
                  <c:v>43525</c:v>
                </c:pt>
                <c:pt idx="8706">
                  <c:v>43530</c:v>
                </c:pt>
                <c:pt idx="8707">
                  <c:v>43535</c:v>
                </c:pt>
                <c:pt idx="8708">
                  <c:v>43540</c:v>
                </c:pt>
                <c:pt idx="8709">
                  <c:v>43545</c:v>
                </c:pt>
                <c:pt idx="8710">
                  <c:v>43550</c:v>
                </c:pt>
                <c:pt idx="8711">
                  <c:v>43555</c:v>
                </c:pt>
                <c:pt idx="8712">
                  <c:v>43560</c:v>
                </c:pt>
                <c:pt idx="8713">
                  <c:v>43565</c:v>
                </c:pt>
                <c:pt idx="8714">
                  <c:v>43570</c:v>
                </c:pt>
                <c:pt idx="8715">
                  <c:v>43575</c:v>
                </c:pt>
                <c:pt idx="8716">
                  <c:v>43580</c:v>
                </c:pt>
                <c:pt idx="8717">
                  <c:v>43585</c:v>
                </c:pt>
                <c:pt idx="8718">
                  <c:v>43590</c:v>
                </c:pt>
                <c:pt idx="8719">
                  <c:v>43595</c:v>
                </c:pt>
                <c:pt idx="8720">
                  <c:v>43600</c:v>
                </c:pt>
                <c:pt idx="8721">
                  <c:v>43605</c:v>
                </c:pt>
                <c:pt idx="8722">
                  <c:v>43610</c:v>
                </c:pt>
                <c:pt idx="8723">
                  <c:v>43615</c:v>
                </c:pt>
                <c:pt idx="8724">
                  <c:v>43620</c:v>
                </c:pt>
                <c:pt idx="8725">
                  <c:v>43625</c:v>
                </c:pt>
                <c:pt idx="8726">
                  <c:v>43630</c:v>
                </c:pt>
                <c:pt idx="8727">
                  <c:v>43635</c:v>
                </c:pt>
                <c:pt idx="8728">
                  <c:v>43640</c:v>
                </c:pt>
                <c:pt idx="8729">
                  <c:v>43645</c:v>
                </c:pt>
                <c:pt idx="8730">
                  <c:v>43650</c:v>
                </c:pt>
                <c:pt idx="8731">
                  <c:v>43655</c:v>
                </c:pt>
                <c:pt idx="8732">
                  <c:v>43660</c:v>
                </c:pt>
                <c:pt idx="8733">
                  <c:v>43665</c:v>
                </c:pt>
                <c:pt idx="8734">
                  <c:v>43670</c:v>
                </c:pt>
                <c:pt idx="8735">
                  <c:v>43675</c:v>
                </c:pt>
                <c:pt idx="8736">
                  <c:v>43680</c:v>
                </c:pt>
                <c:pt idx="8737">
                  <c:v>43685</c:v>
                </c:pt>
                <c:pt idx="8738">
                  <c:v>43690</c:v>
                </c:pt>
                <c:pt idx="8739">
                  <c:v>43695</c:v>
                </c:pt>
                <c:pt idx="8740">
                  <c:v>43700</c:v>
                </c:pt>
                <c:pt idx="8741">
                  <c:v>43705</c:v>
                </c:pt>
                <c:pt idx="8742">
                  <c:v>43710</c:v>
                </c:pt>
                <c:pt idx="8743">
                  <c:v>43715</c:v>
                </c:pt>
                <c:pt idx="8744">
                  <c:v>43720</c:v>
                </c:pt>
                <c:pt idx="8745">
                  <c:v>43725</c:v>
                </c:pt>
                <c:pt idx="8746">
                  <c:v>43730</c:v>
                </c:pt>
                <c:pt idx="8747">
                  <c:v>43735</c:v>
                </c:pt>
                <c:pt idx="8748">
                  <c:v>43740</c:v>
                </c:pt>
                <c:pt idx="8749">
                  <c:v>43745</c:v>
                </c:pt>
                <c:pt idx="8750">
                  <c:v>43750</c:v>
                </c:pt>
                <c:pt idx="8751">
                  <c:v>43755</c:v>
                </c:pt>
                <c:pt idx="8752">
                  <c:v>43760</c:v>
                </c:pt>
                <c:pt idx="8753">
                  <c:v>43765</c:v>
                </c:pt>
                <c:pt idx="8754">
                  <c:v>43770</c:v>
                </c:pt>
                <c:pt idx="8755">
                  <c:v>43775</c:v>
                </c:pt>
                <c:pt idx="8756">
                  <c:v>43780</c:v>
                </c:pt>
                <c:pt idx="8757">
                  <c:v>43785</c:v>
                </c:pt>
                <c:pt idx="8758">
                  <c:v>43790</c:v>
                </c:pt>
                <c:pt idx="8759">
                  <c:v>43795</c:v>
                </c:pt>
                <c:pt idx="8760">
                  <c:v>43800</c:v>
                </c:pt>
                <c:pt idx="8761">
                  <c:v>43805</c:v>
                </c:pt>
                <c:pt idx="8762">
                  <c:v>43810</c:v>
                </c:pt>
                <c:pt idx="8763">
                  <c:v>43815</c:v>
                </c:pt>
                <c:pt idx="8764">
                  <c:v>43820</c:v>
                </c:pt>
                <c:pt idx="8765">
                  <c:v>43825</c:v>
                </c:pt>
                <c:pt idx="8766">
                  <c:v>43830</c:v>
                </c:pt>
                <c:pt idx="8767">
                  <c:v>43835</c:v>
                </c:pt>
                <c:pt idx="8768">
                  <c:v>43840</c:v>
                </c:pt>
                <c:pt idx="8769">
                  <c:v>43845</c:v>
                </c:pt>
                <c:pt idx="8770">
                  <c:v>43850</c:v>
                </c:pt>
                <c:pt idx="8771">
                  <c:v>43855</c:v>
                </c:pt>
                <c:pt idx="8772">
                  <c:v>43860</c:v>
                </c:pt>
                <c:pt idx="8773">
                  <c:v>43865</c:v>
                </c:pt>
                <c:pt idx="8774">
                  <c:v>43870</c:v>
                </c:pt>
                <c:pt idx="8775">
                  <c:v>43875</c:v>
                </c:pt>
                <c:pt idx="8776">
                  <c:v>43880</c:v>
                </c:pt>
                <c:pt idx="8777">
                  <c:v>43885</c:v>
                </c:pt>
                <c:pt idx="8778">
                  <c:v>43890</c:v>
                </c:pt>
                <c:pt idx="8779">
                  <c:v>43895</c:v>
                </c:pt>
                <c:pt idx="8780">
                  <c:v>43900</c:v>
                </c:pt>
                <c:pt idx="8781">
                  <c:v>43905</c:v>
                </c:pt>
                <c:pt idx="8782">
                  <c:v>43910</c:v>
                </c:pt>
                <c:pt idx="8783">
                  <c:v>43915</c:v>
                </c:pt>
                <c:pt idx="8784">
                  <c:v>43920</c:v>
                </c:pt>
                <c:pt idx="8785">
                  <c:v>43925</c:v>
                </c:pt>
                <c:pt idx="8786">
                  <c:v>43930</c:v>
                </c:pt>
                <c:pt idx="8787">
                  <c:v>43935</c:v>
                </c:pt>
                <c:pt idx="8788">
                  <c:v>43940</c:v>
                </c:pt>
                <c:pt idx="8789">
                  <c:v>43945</c:v>
                </c:pt>
                <c:pt idx="8790">
                  <c:v>43950</c:v>
                </c:pt>
                <c:pt idx="8791">
                  <c:v>43955</c:v>
                </c:pt>
                <c:pt idx="8792">
                  <c:v>43960</c:v>
                </c:pt>
                <c:pt idx="8793">
                  <c:v>43965</c:v>
                </c:pt>
                <c:pt idx="8794">
                  <c:v>43970</c:v>
                </c:pt>
                <c:pt idx="8795">
                  <c:v>43975</c:v>
                </c:pt>
                <c:pt idx="8796">
                  <c:v>43980</c:v>
                </c:pt>
                <c:pt idx="8797">
                  <c:v>43985</c:v>
                </c:pt>
                <c:pt idx="8798">
                  <c:v>43990</c:v>
                </c:pt>
                <c:pt idx="8799">
                  <c:v>43995</c:v>
                </c:pt>
                <c:pt idx="8800">
                  <c:v>44000</c:v>
                </c:pt>
                <c:pt idx="8801">
                  <c:v>44005</c:v>
                </c:pt>
                <c:pt idx="8802">
                  <c:v>44010</c:v>
                </c:pt>
                <c:pt idx="8803">
                  <c:v>44015</c:v>
                </c:pt>
                <c:pt idx="8804">
                  <c:v>44020</c:v>
                </c:pt>
                <c:pt idx="8805">
                  <c:v>44025</c:v>
                </c:pt>
                <c:pt idx="8806">
                  <c:v>44030</c:v>
                </c:pt>
                <c:pt idx="8807">
                  <c:v>44035</c:v>
                </c:pt>
                <c:pt idx="8808">
                  <c:v>44040</c:v>
                </c:pt>
                <c:pt idx="8809">
                  <c:v>44045</c:v>
                </c:pt>
                <c:pt idx="8810">
                  <c:v>44050</c:v>
                </c:pt>
                <c:pt idx="8811">
                  <c:v>44055</c:v>
                </c:pt>
                <c:pt idx="8812">
                  <c:v>44060</c:v>
                </c:pt>
                <c:pt idx="8813">
                  <c:v>44065</c:v>
                </c:pt>
                <c:pt idx="8814">
                  <c:v>44070</c:v>
                </c:pt>
                <c:pt idx="8815">
                  <c:v>44075</c:v>
                </c:pt>
                <c:pt idx="8816">
                  <c:v>44080</c:v>
                </c:pt>
                <c:pt idx="8817">
                  <c:v>44085</c:v>
                </c:pt>
                <c:pt idx="8818">
                  <c:v>44090</c:v>
                </c:pt>
                <c:pt idx="8819">
                  <c:v>44095</c:v>
                </c:pt>
                <c:pt idx="8820">
                  <c:v>44100</c:v>
                </c:pt>
                <c:pt idx="8821">
                  <c:v>44105</c:v>
                </c:pt>
                <c:pt idx="8822">
                  <c:v>44110</c:v>
                </c:pt>
                <c:pt idx="8823">
                  <c:v>44115</c:v>
                </c:pt>
                <c:pt idx="8824">
                  <c:v>44120</c:v>
                </c:pt>
                <c:pt idx="8825">
                  <c:v>44125</c:v>
                </c:pt>
                <c:pt idx="8826">
                  <c:v>44130</c:v>
                </c:pt>
                <c:pt idx="8827">
                  <c:v>44135</c:v>
                </c:pt>
                <c:pt idx="8828">
                  <c:v>44140</c:v>
                </c:pt>
                <c:pt idx="8829">
                  <c:v>44145</c:v>
                </c:pt>
                <c:pt idx="8830">
                  <c:v>44150</c:v>
                </c:pt>
                <c:pt idx="8831">
                  <c:v>44155</c:v>
                </c:pt>
                <c:pt idx="8832">
                  <c:v>44160</c:v>
                </c:pt>
                <c:pt idx="8833">
                  <c:v>44165</c:v>
                </c:pt>
                <c:pt idx="8834">
                  <c:v>44170</c:v>
                </c:pt>
                <c:pt idx="8835">
                  <c:v>44175</c:v>
                </c:pt>
                <c:pt idx="8836">
                  <c:v>44180</c:v>
                </c:pt>
                <c:pt idx="8837">
                  <c:v>44185</c:v>
                </c:pt>
                <c:pt idx="8838">
                  <c:v>44190</c:v>
                </c:pt>
                <c:pt idx="8839">
                  <c:v>44195</c:v>
                </c:pt>
                <c:pt idx="8840">
                  <c:v>44200</c:v>
                </c:pt>
                <c:pt idx="8841">
                  <c:v>44205</c:v>
                </c:pt>
                <c:pt idx="8842">
                  <c:v>44210</c:v>
                </c:pt>
                <c:pt idx="8843">
                  <c:v>44215</c:v>
                </c:pt>
                <c:pt idx="8844">
                  <c:v>44220</c:v>
                </c:pt>
                <c:pt idx="8845">
                  <c:v>44225</c:v>
                </c:pt>
                <c:pt idx="8846">
                  <c:v>44230</c:v>
                </c:pt>
                <c:pt idx="8847">
                  <c:v>44235</c:v>
                </c:pt>
                <c:pt idx="8848">
                  <c:v>44240</c:v>
                </c:pt>
                <c:pt idx="8849">
                  <c:v>44245</c:v>
                </c:pt>
                <c:pt idx="8850">
                  <c:v>44250</c:v>
                </c:pt>
                <c:pt idx="8851">
                  <c:v>44255</c:v>
                </c:pt>
                <c:pt idx="8852">
                  <c:v>44260</c:v>
                </c:pt>
                <c:pt idx="8853">
                  <c:v>44265</c:v>
                </c:pt>
                <c:pt idx="8854">
                  <c:v>44270</c:v>
                </c:pt>
                <c:pt idx="8855">
                  <c:v>44275</c:v>
                </c:pt>
                <c:pt idx="8856">
                  <c:v>44280</c:v>
                </c:pt>
                <c:pt idx="8857">
                  <c:v>44285</c:v>
                </c:pt>
                <c:pt idx="8858">
                  <c:v>44290</c:v>
                </c:pt>
                <c:pt idx="8859">
                  <c:v>44295</c:v>
                </c:pt>
                <c:pt idx="8860">
                  <c:v>44300</c:v>
                </c:pt>
                <c:pt idx="8861">
                  <c:v>44305</c:v>
                </c:pt>
                <c:pt idx="8862">
                  <c:v>44310</c:v>
                </c:pt>
                <c:pt idx="8863">
                  <c:v>44315</c:v>
                </c:pt>
                <c:pt idx="8864">
                  <c:v>44320</c:v>
                </c:pt>
                <c:pt idx="8865">
                  <c:v>44325</c:v>
                </c:pt>
                <c:pt idx="8866">
                  <c:v>44330</c:v>
                </c:pt>
                <c:pt idx="8867">
                  <c:v>44335</c:v>
                </c:pt>
                <c:pt idx="8868">
                  <c:v>44340</c:v>
                </c:pt>
                <c:pt idx="8869">
                  <c:v>44345</c:v>
                </c:pt>
                <c:pt idx="8870">
                  <c:v>44350</c:v>
                </c:pt>
                <c:pt idx="8871">
                  <c:v>44355</c:v>
                </c:pt>
                <c:pt idx="8872">
                  <c:v>44360</c:v>
                </c:pt>
                <c:pt idx="8873">
                  <c:v>44365</c:v>
                </c:pt>
                <c:pt idx="8874">
                  <c:v>44370</c:v>
                </c:pt>
                <c:pt idx="8875">
                  <c:v>44375</c:v>
                </c:pt>
                <c:pt idx="8876">
                  <c:v>44380</c:v>
                </c:pt>
                <c:pt idx="8877">
                  <c:v>44385</c:v>
                </c:pt>
                <c:pt idx="8878">
                  <c:v>44390</c:v>
                </c:pt>
                <c:pt idx="8879">
                  <c:v>44395</c:v>
                </c:pt>
                <c:pt idx="8880">
                  <c:v>44400</c:v>
                </c:pt>
                <c:pt idx="8881">
                  <c:v>44405</c:v>
                </c:pt>
                <c:pt idx="8882">
                  <c:v>44410</c:v>
                </c:pt>
                <c:pt idx="8883">
                  <c:v>44415</c:v>
                </c:pt>
                <c:pt idx="8884">
                  <c:v>44420</c:v>
                </c:pt>
                <c:pt idx="8885">
                  <c:v>44425</c:v>
                </c:pt>
                <c:pt idx="8886">
                  <c:v>44430</c:v>
                </c:pt>
                <c:pt idx="8887">
                  <c:v>44435</c:v>
                </c:pt>
                <c:pt idx="8888">
                  <c:v>44440</c:v>
                </c:pt>
                <c:pt idx="8889">
                  <c:v>44445</c:v>
                </c:pt>
                <c:pt idx="8890">
                  <c:v>44450</c:v>
                </c:pt>
                <c:pt idx="8891">
                  <c:v>44455</c:v>
                </c:pt>
                <c:pt idx="8892">
                  <c:v>44460</c:v>
                </c:pt>
                <c:pt idx="8893">
                  <c:v>44465</c:v>
                </c:pt>
                <c:pt idx="8894">
                  <c:v>44470</c:v>
                </c:pt>
                <c:pt idx="8895">
                  <c:v>44475</c:v>
                </c:pt>
                <c:pt idx="8896">
                  <c:v>44480</c:v>
                </c:pt>
                <c:pt idx="8897">
                  <c:v>44485</c:v>
                </c:pt>
                <c:pt idx="8898">
                  <c:v>44490</c:v>
                </c:pt>
                <c:pt idx="8899">
                  <c:v>44495</c:v>
                </c:pt>
                <c:pt idx="8900">
                  <c:v>44500</c:v>
                </c:pt>
                <c:pt idx="8901">
                  <c:v>44505</c:v>
                </c:pt>
                <c:pt idx="8902">
                  <c:v>44510</c:v>
                </c:pt>
                <c:pt idx="8903">
                  <c:v>44515</c:v>
                </c:pt>
                <c:pt idx="8904">
                  <c:v>44520</c:v>
                </c:pt>
                <c:pt idx="8905">
                  <c:v>44525</c:v>
                </c:pt>
                <c:pt idx="8906">
                  <c:v>44530</c:v>
                </c:pt>
                <c:pt idx="8907">
                  <c:v>44535</c:v>
                </c:pt>
                <c:pt idx="8908">
                  <c:v>44540</c:v>
                </c:pt>
                <c:pt idx="8909">
                  <c:v>44545</c:v>
                </c:pt>
                <c:pt idx="8910">
                  <c:v>44550</c:v>
                </c:pt>
                <c:pt idx="8911">
                  <c:v>44555</c:v>
                </c:pt>
                <c:pt idx="8912">
                  <c:v>44560</c:v>
                </c:pt>
                <c:pt idx="8913">
                  <c:v>44565</c:v>
                </c:pt>
                <c:pt idx="8914">
                  <c:v>44570</c:v>
                </c:pt>
                <c:pt idx="8915">
                  <c:v>44575</c:v>
                </c:pt>
                <c:pt idx="8916">
                  <c:v>44580</c:v>
                </c:pt>
                <c:pt idx="8917">
                  <c:v>44585</c:v>
                </c:pt>
                <c:pt idx="8918">
                  <c:v>44590</c:v>
                </c:pt>
                <c:pt idx="8919">
                  <c:v>44595</c:v>
                </c:pt>
                <c:pt idx="8920">
                  <c:v>44600</c:v>
                </c:pt>
                <c:pt idx="8921">
                  <c:v>44605</c:v>
                </c:pt>
                <c:pt idx="8922">
                  <c:v>44610</c:v>
                </c:pt>
                <c:pt idx="8923">
                  <c:v>44615</c:v>
                </c:pt>
                <c:pt idx="8924">
                  <c:v>44620</c:v>
                </c:pt>
                <c:pt idx="8925">
                  <c:v>44625</c:v>
                </c:pt>
                <c:pt idx="8926">
                  <c:v>44630</c:v>
                </c:pt>
                <c:pt idx="8927">
                  <c:v>44635</c:v>
                </c:pt>
                <c:pt idx="8928">
                  <c:v>44640</c:v>
                </c:pt>
                <c:pt idx="8929">
                  <c:v>44645</c:v>
                </c:pt>
                <c:pt idx="8930">
                  <c:v>44650</c:v>
                </c:pt>
                <c:pt idx="8931">
                  <c:v>44655</c:v>
                </c:pt>
                <c:pt idx="8932">
                  <c:v>44660</c:v>
                </c:pt>
                <c:pt idx="8933">
                  <c:v>44665</c:v>
                </c:pt>
                <c:pt idx="8934">
                  <c:v>44670</c:v>
                </c:pt>
                <c:pt idx="8935">
                  <c:v>44675</c:v>
                </c:pt>
                <c:pt idx="8936">
                  <c:v>44680</c:v>
                </c:pt>
                <c:pt idx="8937">
                  <c:v>44685</c:v>
                </c:pt>
                <c:pt idx="8938">
                  <c:v>44690</c:v>
                </c:pt>
                <c:pt idx="8939">
                  <c:v>44695</c:v>
                </c:pt>
                <c:pt idx="8940">
                  <c:v>44700</c:v>
                </c:pt>
                <c:pt idx="8941">
                  <c:v>44705</c:v>
                </c:pt>
                <c:pt idx="8942">
                  <c:v>44710</c:v>
                </c:pt>
                <c:pt idx="8943">
                  <c:v>44715</c:v>
                </c:pt>
                <c:pt idx="8944">
                  <c:v>44720</c:v>
                </c:pt>
                <c:pt idx="8945">
                  <c:v>44725</c:v>
                </c:pt>
                <c:pt idx="8946">
                  <c:v>44730</c:v>
                </c:pt>
                <c:pt idx="8947">
                  <c:v>44735</c:v>
                </c:pt>
                <c:pt idx="8948">
                  <c:v>44740</c:v>
                </c:pt>
                <c:pt idx="8949">
                  <c:v>44745</c:v>
                </c:pt>
                <c:pt idx="8950">
                  <c:v>44750</c:v>
                </c:pt>
                <c:pt idx="8951">
                  <c:v>44755</c:v>
                </c:pt>
                <c:pt idx="8952">
                  <c:v>44760</c:v>
                </c:pt>
                <c:pt idx="8953">
                  <c:v>44765</c:v>
                </c:pt>
                <c:pt idx="8954">
                  <c:v>44770</c:v>
                </c:pt>
                <c:pt idx="8955">
                  <c:v>44775</c:v>
                </c:pt>
                <c:pt idx="8956">
                  <c:v>44780</c:v>
                </c:pt>
                <c:pt idx="8957">
                  <c:v>44785</c:v>
                </c:pt>
                <c:pt idx="8958">
                  <c:v>44790</c:v>
                </c:pt>
                <c:pt idx="8959">
                  <c:v>44795</c:v>
                </c:pt>
                <c:pt idx="8960">
                  <c:v>44800</c:v>
                </c:pt>
                <c:pt idx="8961">
                  <c:v>44805</c:v>
                </c:pt>
                <c:pt idx="8962">
                  <c:v>44810</c:v>
                </c:pt>
                <c:pt idx="8963">
                  <c:v>44815</c:v>
                </c:pt>
                <c:pt idx="8964">
                  <c:v>44820</c:v>
                </c:pt>
                <c:pt idx="8965">
                  <c:v>44825</c:v>
                </c:pt>
                <c:pt idx="8966">
                  <c:v>44830</c:v>
                </c:pt>
                <c:pt idx="8967">
                  <c:v>44835</c:v>
                </c:pt>
                <c:pt idx="8968">
                  <c:v>44840</c:v>
                </c:pt>
                <c:pt idx="8969">
                  <c:v>44845</c:v>
                </c:pt>
                <c:pt idx="8970">
                  <c:v>44850</c:v>
                </c:pt>
                <c:pt idx="8971">
                  <c:v>44855</c:v>
                </c:pt>
                <c:pt idx="8972">
                  <c:v>44860</c:v>
                </c:pt>
                <c:pt idx="8973">
                  <c:v>44865</c:v>
                </c:pt>
                <c:pt idx="8974">
                  <c:v>44870</c:v>
                </c:pt>
                <c:pt idx="8975">
                  <c:v>44875</c:v>
                </c:pt>
                <c:pt idx="8976">
                  <c:v>44880</c:v>
                </c:pt>
                <c:pt idx="8977">
                  <c:v>44885</c:v>
                </c:pt>
                <c:pt idx="8978">
                  <c:v>44890</c:v>
                </c:pt>
                <c:pt idx="8979">
                  <c:v>44895</c:v>
                </c:pt>
                <c:pt idx="8980">
                  <c:v>44900</c:v>
                </c:pt>
                <c:pt idx="8981">
                  <c:v>44905</c:v>
                </c:pt>
                <c:pt idx="8982">
                  <c:v>44910</c:v>
                </c:pt>
                <c:pt idx="8983">
                  <c:v>44915</c:v>
                </c:pt>
                <c:pt idx="8984">
                  <c:v>44920</c:v>
                </c:pt>
                <c:pt idx="8985">
                  <c:v>44925</c:v>
                </c:pt>
                <c:pt idx="8986">
                  <c:v>44930</c:v>
                </c:pt>
                <c:pt idx="8987">
                  <c:v>44935</c:v>
                </c:pt>
                <c:pt idx="8988">
                  <c:v>44940</c:v>
                </c:pt>
                <c:pt idx="8989">
                  <c:v>44945</c:v>
                </c:pt>
                <c:pt idx="8990">
                  <c:v>44950</c:v>
                </c:pt>
                <c:pt idx="8991">
                  <c:v>44955</c:v>
                </c:pt>
                <c:pt idx="8992">
                  <c:v>44960</c:v>
                </c:pt>
                <c:pt idx="8993">
                  <c:v>44965</c:v>
                </c:pt>
                <c:pt idx="8994">
                  <c:v>44970</c:v>
                </c:pt>
                <c:pt idx="8995">
                  <c:v>44975</c:v>
                </c:pt>
                <c:pt idx="8996">
                  <c:v>44980</c:v>
                </c:pt>
                <c:pt idx="8997">
                  <c:v>44985</c:v>
                </c:pt>
                <c:pt idx="8998">
                  <c:v>44990</c:v>
                </c:pt>
                <c:pt idx="8999">
                  <c:v>44995</c:v>
                </c:pt>
                <c:pt idx="9000">
                  <c:v>45000</c:v>
                </c:pt>
                <c:pt idx="9001">
                  <c:v>45005</c:v>
                </c:pt>
                <c:pt idx="9002">
                  <c:v>45010</c:v>
                </c:pt>
                <c:pt idx="9003">
                  <c:v>45015</c:v>
                </c:pt>
                <c:pt idx="9004">
                  <c:v>45020</c:v>
                </c:pt>
                <c:pt idx="9005">
                  <c:v>45025</c:v>
                </c:pt>
                <c:pt idx="9006">
                  <c:v>45030</c:v>
                </c:pt>
                <c:pt idx="9007">
                  <c:v>45035</c:v>
                </c:pt>
                <c:pt idx="9008">
                  <c:v>45040</c:v>
                </c:pt>
                <c:pt idx="9009">
                  <c:v>45045</c:v>
                </c:pt>
                <c:pt idx="9010">
                  <c:v>45050</c:v>
                </c:pt>
                <c:pt idx="9011">
                  <c:v>45055</c:v>
                </c:pt>
                <c:pt idx="9012">
                  <c:v>45060</c:v>
                </c:pt>
                <c:pt idx="9013">
                  <c:v>45065</c:v>
                </c:pt>
                <c:pt idx="9014">
                  <c:v>45070</c:v>
                </c:pt>
                <c:pt idx="9015">
                  <c:v>45075</c:v>
                </c:pt>
                <c:pt idx="9016">
                  <c:v>45080</c:v>
                </c:pt>
                <c:pt idx="9017">
                  <c:v>45085</c:v>
                </c:pt>
                <c:pt idx="9018">
                  <c:v>45090</c:v>
                </c:pt>
                <c:pt idx="9019">
                  <c:v>45095</c:v>
                </c:pt>
                <c:pt idx="9020">
                  <c:v>45100</c:v>
                </c:pt>
                <c:pt idx="9021">
                  <c:v>45105</c:v>
                </c:pt>
                <c:pt idx="9022">
                  <c:v>45110</c:v>
                </c:pt>
                <c:pt idx="9023">
                  <c:v>45115</c:v>
                </c:pt>
                <c:pt idx="9024">
                  <c:v>45120</c:v>
                </c:pt>
                <c:pt idx="9025">
                  <c:v>45125</c:v>
                </c:pt>
                <c:pt idx="9026">
                  <c:v>45130</c:v>
                </c:pt>
                <c:pt idx="9027">
                  <c:v>45135</c:v>
                </c:pt>
                <c:pt idx="9028">
                  <c:v>45140</c:v>
                </c:pt>
                <c:pt idx="9029">
                  <c:v>45145</c:v>
                </c:pt>
                <c:pt idx="9030">
                  <c:v>45150</c:v>
                </c:pt>
                <c:pt idx="9031">
                  <c:v>45155</c:v>
                </c:pt>
                <c:pt idx="9032">
                  <c:v>45160</c:v>
                </c:pt>
                <c:pt idx="9033">
                  <c:v>45165</c:v>
                </c:pt>
                <c:pt idx="9034">
                  <c:v>45170</c:v>
                </c:pt>
                <c:pt idx="9035">
                  <c:v>45175</c:v>
                </c:pt>
                <c:pt idx="9036">
                  <c:v>45180</c:v>
                </c:pt>
                <c:pt idx="9037">
                  <c:v>45185</c:v>
                </c:pt>
                <c:pt idx="9038">
                  <c:v>45190</c:v>
                </c:pt>
                <c:pt idx="9039">
                  <c:v>45195</c:v>
                </c:pt>
                <c:pt idx="9040">
                  <c:v>45200</c:v>
                </c:pt>
                <c:pt idx="9041">
                  <c:v>45205</c:v>
                </c:pt>
                <c:pt idx="9042">
                  <c:v>45210</c:v>
                </c:pt>
                <c:pt idx="9043">
                  <c:v>45215</c:v>
                </c:pt>
                <c:pt idx="9044">
                  <c:v>45220</c:v>
                </c:pt>
                <c:pt idx="9045">
                  <c:v>45225</c:v>
                </c:pt>
                <c:pt idx="9046">
                  <c:v>45230</c:v>
                </c:pt>
                <c:pt idx="9047">
                  <c:v>45235</c:v>
                </c:pt>
                <c:pt idx="9048">
                  <c:v>45240</c:v>
                </c:pt>
                <c:pt idx="9049">
                  <c:v>45245</c:v>
                </c:pt>
                <c:pt idx="9050">
                  <c:v>45250</c:v>
                </c:pt>
                <c:pt idx="9051">
                  <c:v>45255</c:v>
                </c:pt>
                <c:pt idx="9052">
                  <c:v>45260</c:v>
                </c:pt>
                <c:pt idx="9053">
                  <c:v>45265</c:v>
                </c:pt>
                <c:pt idx="9054">
                  <c:v>45270</c:v>
                </c:pt>
                <c:pt idx="9055">
                  <c:v>45275</c:v>
                </c:pt>
                <c:pt idx="9056">
                  <c:v>45280</c:v>
                </c:pt>
                <c:pt idx="9057">
                  <c:v>45285</c:v>
                </c:pt>
                <c:pt idx="9058">
                  <c:v>45290</c:v>
                </c:pt>
                <c:pt idx="9059">
                  <c:v>45295</c:v>
                </c:pt>
                <c:pt idx="9060">
                  <c:v>45300</c:v>
                </c:pt>
                <c:pt idx="9061">
                  <c:v>45305</c:v>
                </c:pt>
                <c:pt idx="9062">
                  <c:v>45310</c:v>
                </c:pt>
                <c:pt idx="9063">
                  <c:v>45315</c:v>
                </c:pt>
                <c:pt idx="9064">
                  <c:v>45320</c:v>
                </c:pt>
                <c:pt idx="9065">
                  <c:v>45325</c:v>
                </c:pt>
                <c:pt idx="9066">
                  <c:v>45330</c:v>
                </c:pt>
                <c:pt idx="9067">
                  <c:v>45335</c:v>
                </c:pt>
                <c:pt idx="9068">
                  <c:v>45340</c:v>
                </c:pt>
                <c:pt idx="9069">
                  <c:v>45345</c:v>
                </c:pt>
                <c:pt idx="9070">
                  <c:v>45350</c:v>
                </c:pt>
                <c:pt idx="9071">
                  <c:v>45355</c:v>
                </c:pt>
                <c:pt idx="9072">
                  <c:v>45360</c:v>
                </c:pt>
                <c:pt idx="9073">
                  <c:v>45365</c:v>
                </c:pt>
                <c:pt idx="9074">
                  <c:v>45370</c:v>
                </c:pt>
                <c:pt idx="9075">
                  <c:v>45375</c:v>
                </c:pt>
                <c:pt idx="9076">
                  <c:v>45380</c:v>
                </c:pt>
                <c:pt idx="9077">
                  <c:v>45385</c:v>
                </c:pt>
                <c:pt idx="9078">
                  <c:v>45390</c:v>
                </c:pt>
                <c:pt idx="9079">
                  <c:v>45395</c:v>
                </c:pt>
                <c:pt idx="9080">
                  <c:v>45400</c:v>
                </c:pt>
                <c:pt idx="9081">
                  <c:v>45405</c:v>
                </c:pt>
                <c:pt idx="9082">
                  <c:v>45410</c:v>
                </c:pt>
                <c:pt idx="9083">
                  <c:v>45415</c:v>
                </c:pt>
                <c:pt idx="9084">
                  <c:v>45420</c:v>
                </c:pt>
                <c:pt idx="9085">
                  <c:v>45425</c:v>
                </c:pt>
                <c:pt idx="9086">
                  <c:v>45430</c:v>
                </c:pt>
                <c:pt idx="9087">
                  <c:v>45435</c:v>
                </c:pt>
                <c:pt idx="9088">
                  <c:v>45440</c:v>
                </c:pt>
                <c:pt idx="9089">
                  <c:v>45445</c:v>
                </c:pt>
                <c:pt idx="9090">
                  <c:v>45450</c:v>
                </c:pt>
                <c:pt idx="9091">
                  <c:v>45455</c:v>
                </c:pt>
                <c:pt idx="9092">
                  <c:v>45460</c:v>
                </c:pt>
                <c:pt idx="9093">
                  <c:v>45465</c:v>
                </c:pt>
                <c:pt idx="9094">
                  <c:v>45470</c:v>
                </c:pt>
                <c:pt idx="9095">
                  <c:v>45475</c:v>
                </c:pt>
                <c:pt idx="9096">
                  <c:v>45480</c:v>
                </c:pt>
                <c:pt idx="9097">
                  <c:v>45485</c:v>
                </c:pt>
                <c:pt idx="9098">
                  <c:v>45490</c:v>
                </c:pt>
                <c:pt idx="9099">
                  <c:v>45495</c:v>
                </c:pt>
                <c:pt idx="9100">
                  <c:v>45500</c:v>
                </c:pt>
                <c:pt idx="9101">
                  <c:v>45505</c:v>
                </c:pt>
                <c:pt idx="9102">
                  <c:v>45510</c:v>
                </c:pt>
                <c:pt idx="9103">
                  <c:v>45515</c:v>
                </c:pt>
                <c:pt idx="9104">
                  <c:v>45520</c:v>
                </c:pt>
                <c:pt idx="9105">
                  <c:v>45525</c:v>
                </c:pt>
                <c:pt idx="9106">
                  <c:v>45530</c:v>
                </c:pt>
                <c:pt idx="9107">
                  <c:v>45535</c:v>
                </c:pt>
                <c:pt idx="9108">
                  <c:v>45540</c:v>
                </c:pt>
                <c:pt idx="9109">
                  <c:v>45545</c:v>
                </c:pt>
                <c:pt idx="9110">
                  <c:v>45550</c:v>
                </c:pt>
                <c:pt idx="9111">
                  <c:v>45555</c:v>
                </c:pt>
                <c:pt idx="9112">
                  <c:v>45560</c:v>
                </c:pt>
                <c:pt idx="9113">
                  <c:v>45565</c:v>
                </c:pt>
                <c:pt idx="9114">
                  <c:v>45570</c:v>
                </c:pt>
                <c:pt idx="9115">
                  <c:v>45575</c:v>
                </c:pt>
                <c:pt idx="9116">
                  <c:v>45580</c:v>
                </c:pt>
                <c:pt idx="9117">
                  <c:v>45585</c:v>
                </c:pt>
                <c:pt idx="9118">
                  <c:v>45590</c:v>
                </c:pt>
                <c:pt idx="9119">
                  <c:v>45595</c:v>
                </c:pt>
                <c:pt idx="9120">
                  <c:v>45600</c:v>
                </c:pt>
                <c:pt idx="9121">
                  <c:v>45605</c:v>
                </c:pt>
                <c:pt idx="9122">
                  <c:v>45610</c:v>
                </c:pt>
                <c:pt idx="9123">
                  <c:v>45615</c:v>
                </c:pt>
                <c:pt idx="9124">
                  <c:v>45620</c:v>
                </c:pt>
                <c:pt idx="9125">
                  <c:v>45625</c:v>
                </c:pt>
                <c:pt idx="9126">
                  <c:v>45630</c:v>
                </c:pt>
                <c:pt idx="9127">
                  <c:v>45635</c:v>
                </c:pt>
                <c:pt idx="9128">
                  <c:v>45640</c:v>
                </c:pt>
                <c:pt idx="9129">
                  <c:v>45645</c:v>
                </c:pt>
                <c:pt idx="9130">
                  <c:v>45650</c:v>
                </c:pt>
                <c:pt idx="9131">
                  <c:v>45655</c:v>
                </c:pt>
                <c:pt idx="9132">
                  <c:v>45660</c:v>
                </c:pt>
                <c:pt idx="9133">
                  <c:v>45665</c:v>
                </c:pt>
                <c:pt idx="9134">
                  <c:v>45670</c:v>
                </c:pt>
                <c:pt idx="9135">
                  <c:v>45675</c:v>
                </c:pt>
                <c:pt idx="9136">
                  <c:v>45680</c:v>
                </c:pt>
                <c:pt idx="9137">
                  <c:v>45685</c:v>
                </c:pt>
                <c:pt idx="9138">
                  <c:v>45690</c:v>
                </c:pt>
                <c:pt idx="9139">
                  <c:v>45695</c:v>
                </c:pt>
                <c:pt idx="9140">
                  <c:v>45700</c:v>
                </c:pt>
                <c:pt idx="9141">
                  <c:v>45705</c:v>
                </c:pt>
                <c:pt idx="9142">
                  <c:v>45710</c:v>
                </c:pt>
                <c:pt idx="9143">
                  <c:v>45715</c:v>
                </c:pt>
                <c:pt idx="9144">
                  <c:v>45720</c:v>
                </c:pt>
                <c:pt idx="9145">
                  <c:v>45725</c:v>
                </c:pt>
                <c:pt idx="9146">
                  <c:v>45730</c:v>
                </c:pt>
                <c:pt idx="9147">
                  <c:v>45735</c:v>
                </c:pt>
                <c:pt idx="9148">
                  <c:v>45740</c:v>
                </c:pt>
                <c:pt idx="9149">
                  <c:v>45745</c:v>
                </c:pt>
                <c:pt idx="9150">
                  <c:v>45750</c:v>
                </c:pt>
                <c:pt idx="9151">
                  <c:v>45755</c:v>
                </c:pt>
                <c:pt idx="9152">
                  <c:v>45760</c:v>
                </c:pt>
                <c:pt idx="9153">
                  <c:v>45765</c:v>
                </c:pt>
                <c:pt idx="9154">
                  <c:v>45770</c:v>
                </c:pt>
                <c:pt idx="9155">
                  <c:v>45775</c:v>
                </c:pt>
                <c:pt idx="9156">
                  <c:v>45780</c:v>
                </c:pt>
                <c:pt idx="9157">
                  <c:v>45785</c:v>
                </c:pt>
                <c:pt idx="9158">
                  <c:v>45790</c:v>
                </c:pt>
                <c:pt idx="9159">
                  <c:v>45795</c:v>
                </c:pt>
                <c:pt idx="9160">
                  <c:v>45800</c:v>
                </c:pt>
                <c:pt idx="9161">
                  <c:v>45805</c:v>
                </c:pt>
                <c:pt idx="9162">
                  <c:v>45810</c:v>
                </c:pt>
                <c:pt idx="9163">
                  <c:v>45815</c:v>
                </c:pt>
                <c:pt idx="9164">
                  <c:v>45820</c:v>
                </c:pt>
                <c:pt idx="9165">
                  <c:v>45825</c:v>
                </c:pt>
                <c:pt idx="9166">
                  <c:v>45830</c:v>
                </c:pt>
                <c:pt idx="9167">
                  <c:v>45835</c:v>
                </c:pt>
                <c:pt idx="9168">
                  <c:v>45840</c:v>
                </c:pt>
                <c:pt idx="9169">
                  <c:v>45845</c:v>
                </c:pt>
                <c:pt idx="9170">
                  <c:v>45850</c:v>
                </c:pt>
                <c:pt idx="9171">
                  <c:v>45855</c:v>
                </c:pt>
                <c:pt idx="9172">
                  <c:v>45860</c:v>
                </c:pt>
                <c:pt idx="9173">
                  <c:v>45865</c:v>
                </c:pt>
                <c:pt idx="9174">
                  <c:v>45870</c:v>
                </c:pt>
                <c:pt idx="9175">
                  <c:v>45875</c:v>
                </c:pt>
                <c:pt idx="9176">
                  <c:v>45880</c:v>
                </c:pt>
                <c:pt idx="9177">
                  <c:v>45885</c:v>
                </c:pt>
                <c:pt idx="9178">
                  <c:v>45890</c:v>
                </c:pt>
                <c:pt idx="9179">
                  <c:v>45895</c:v>
                </c:pt>
                <c:pt idx="9180">
                  <c:v>45900</c:v>
                </c:pt>
                <c:pt idx="9181">
                  <c:v>45905</c:v>
                </c:pt>
                <c:pt idx="9182">
                  <c:v>45910</c:v>
                </c:pt>
                <c:pt idx="9183">
                  <c:v>45915</c:v>
                </c:pt>
                <c:pt idx="9184">
                  <c:v>45920</c:v>
                </c:pt>
                <c:pt idx="9185">
                  <c:v>45925</c:v>
                </c:pt>
                <c:pt idx="9186">
                  <c:v>45930</c:v>
                </c:pt>
                <c:pt idx="9187">
                  <c:v>45935</c:v>
                </c:pt>
                <c:pt idx="9188">
                  <c:v>45940</c:v>
                </c:pt>
                <c:pt idx="9189">
                  <c:v>45945</c:v>
                </c:pt>
                <c:pt idx="9190">
                  <c:v>45950</c:v>
                </c:pt>
                <c:pt idx="9191">
                  <c:v>45955</c:v>
                </c:pt>
                <c:pt idx="9192">
                  <c:v>45960</c:v>
                </c:pt>
                <c:pt idx="9193">
                  <c:v>45965</c:v>
                </c:pt>
                <c:pt idx="9194">
                  <c:v>45970</c:v>
                </c:pt>
                <c:pt idx="9195">
                  <c:v>45975</c:v>
                </c:pt>
                <c:pt idx="9196">
                  <c:v>45980</c:v>
                </c:pt>
                <c:pt idx="9197">
                  <c:v>45985</c:v>
                </c:pt>
                <c:pt idx="9198">
                  <c:v>45990</c:v>
                </c:pt>
                <c:pt idx="9199">
                  <c:v>45995</c:v>
                </c:pt>
                <c:pt idx="9200">
                  <c:v>46000</c:v>
                </c:pt>
                <c:pt idx="9201">
                  <c:v>46005</c:v>
                </c:pt>
                <c:pt idx="9202">
                  <c:v>46010</c:v>
                </c:pt>
                <c:pt idx="9203">
                  <c:v>46015</c:v>
                </c:pt>
                <c:pt idx="9204">
                  <c:v>46020</c:v>
                </c:pt>
                <c:pt idx="9205">
                  <c:v>46025</c:v>
                </c:pt>
                <c:pt idx="9206">
                  <c:v>46030</c:v>
                </c:pt>
                <c:pt idx="9207">
                  <c:v>46035</c:v>
                </c:pt>
                <c:pt idx="9208">
                  <c:v>46040</c:v>
                </c:pt>
                <c:pt idx="9209">
                  <c:v>46045</c:v>
                </c:pt>
                <c:pt idx="9210">
                  <c:v>46050</c:v>
                </c:pt>
                <c:pt idx="9211">
                  <c:v>46055</c:v>
                </c:pt>
                <c:pt idx="9212">
                  <c:v>46060</c:v>
                </c:pt>
                <c:pt idx="9213">
                  <c:v>46065</c:v>
                </c:pt>
                <c:pt idx="9214">
                  <c:v>46070</c:v>
                </c:pt>
                <c:pt idx="9215">
                  <c:v>46075</c:v>
                </c:pt>
                <c:pt idx="9216">
                  <c:v>46080</c:v>
                </c:pt>
                <c:pt idx="9217">
                  <c:v>46085</c:v>
                </c:pt>
                <c:pt idx="9218">
                  <c:v>46090</c:v>
                </c:pt>
                <c:pt idx="9219">
                  <c:v>46095</c:v>
                </c:pt>
                <c:pt idx="9220">
                  <c:v>46100</c:v>
                </c:pt>
                <c:pt idx="9221">
                  <c:v>46105</c:v>
                </c:pt>
                <c:pt idx="9222">
                  <c:v>46110</c:v>
                </c:pt>
                <c:pt idx="9223">
                  <c:v>46115</c:v>
                </c:pt>
                <c:pt idx="9224">
                  <c:v>46120</c:v>
                </c:pt>
                <c:pt idx="9225">
                  <c:v>46125</c:v>
                </c:pt>
                <c:pt idx="9226">
                  <c:v>46130</c:v>
                </c:pt>
                <c:pt idx="9227">
                  <c:v>46135</c:v>
                </c:pt>
                <c:pt idx="9228">
                  <c:v>46140</c:v>
                </c:pt>
                <c:pt idx="9229">
                  <c:v>46145</c:v>
                </c:pt>
                <c:pt idx="9230">
                  <c:v>46150</c:v>
                </c:pt>
                <c:pt idx="9231">
                  <c:v>46155</c:v>
                </c:pt>
                <c:pt idx="9232">
                  <c:v>46160</c:v>
                </c:pt>
                <c:pt idx="9233">
                  <c:v>46165</c:v>
                </c:pt>
                <c:pt idx="9234">
                  <c:v>46170</c:v>
                </c:pt>
                <c:pt idx="9235">
                  <c:v>46175</c:v>
                </c:pt>
                <c:pt idx="9236">
                  <c:v>46180</c:v>
                </c:pt>
                <c:pt idx="9237">
                  <c:v>46185</c:v>
                </c:pt>
                <c:pt idx="9238">
                  <c:v>46190</c:v>
                </c:pt>
                <c:pt idx="9239">
                  <c:v>46195</c:v>
                </c:pt>
                <c:pt idx="9240">
                  <c:v>46200</c:v>
                </c:pt>
                <c:pt idx="9241">
                  <c:v>46205</c:v>
                </c:pt>
                <c:pt idx="9242">
                  <c:v>46210</c:v>
                </c:pt>
                <c:pt idx="9243">
                  <c:v>46215</c:v>
                </c:pt>
                <c:pt idx="9244">
                  <c:v>46220</c:v>
                </c:pt>
                <c:pt idx="9245">
                  <c:v>46225</c:v>
                </c:pt>
                <c:pt idx="9246">
                  <c:v>46230</c:v>
                </c:pt>
                <c:pt idx="9247">
                  <c:v>46235</c:v>
                </c:pt>
                <c:pt idx="9248">
                  <c:v>46240</c:v>
                </c:pt>
                <c:pt idx="9249">
                  <c:v>46245</c:v>
                </c:pt>
                <c:pt idx="9250">
                  <c:v>46250</c:v>
                </c:pt>
                <c:pt idx="9251">
                  <c:v>46255</c:v>
                </c:pt>
                <c:pt idx="9252">
                  <c:v>46260</c:v>
                </c:pt>
                <c:pt idx="9253">
                  <c:v>46265</c:v>
                </c:pt>
                <c:pt idx="9254">
                  <c:v>46270</c:v>
                </c:pt>
                <c:pt idx="9255">
                  <c:v>46275</c:v>
                </c:pt>
                <c:pt idx="9256">
                  <c:v>46280</c:v>
                </c:pt>
                <c:pt idx="9257">
                  <c:v>46285</c:v>
                </c:pt>
                <c:pt idx="9258">
                  <c:v>46290</c:v>
                </c:pt>
                <c:pt idx="9259">
                  <c:v>46295</c:v>
                </c:pt>
                <c:pt idx="9260">
                  <c:v>46300</c:v>
                </c:pt>
                <c:pt idx="9261">
                  <c:v>46305</c:v>
                </c:pt>
                <c:pt idx="9262">
                  <c:v>46310</c:v>
                </c:pt>
                <c:pt idx="9263">
                  <c:v>46315</c:v>
                </c:pt>
                <c:pt idx="9264">
                  <c:v>46320</c:v>
                </c:pt>
                <c:pt idx="9265">
                  <c:v>46325</c:v>
                </c:pt>
                <c:pt idx="9266">
                  <c:v>46330</c:v>
                </c:pt>
                <c:pt idx="9267">
                  <c:v>46335</c:v>
                </c:pt>
                <c:pt idx="9268">
                  <c:v>46340</c:v>
                </c:pt>
                <c:pt idx="9269">
                  <c:v>46345</c:v>
                </c:pt>
                <c:pt idx="9270">
                  <c:v>46350</c:v>
                </c:pt>
                <c:pt idx="9271">
                  <c:v>46355</c:v>
                </c:pt>
                <c:pt idx="9272">
                  <c:v>46360</c:v>
                </c:pt>
                <c:pt idx="9273">
                  <c:v>46365</c:v>
                </c:pt>
                <c:pt idx="9274">
                  <c:v>46370</c:v>
                </c:pt>
                <c:pt idx="9275">
                  <c:v>46375</c:v>
                </c:pt>
                <c:pt idx="9276">
                  <c:v>46380</c:v>
                </c:pt>
                <c:pt idx="9277">
                  <c:v>46385</c:v>
                </c:pt>
                <c:pt idx="9278">
                  <c:v>46390</c:v>
                </c:pt>
                <c:pt idx="9279">
                  <c:v>46395</c:v>
                </c:pt>
                <c:pt idx="9280">
                  <c:v>46400</c:v>
                </c:pt>
                <c:pt idx="9281">
                  <c:v>46405</c:v>
                </c:pt>
                <c:pt idx="9282">
                  <c:v>46410</c:v>
                </c:pt>
                <c:pt idx="9283">
                  <c:v>46415</c:v>
                </c:pt>
                <c:pt idx="9284">
                  <c:v>46420</c:v>
                </c:pt>
                <c:pt idx="9285">
                  <c:v>46425</c:v>
                </c:pt>
                <c:pt idx="9286">
                  <c:v>46430</c:v>
                </c:pt>
                <c:pt idx="9287">
                  <c:v>46435</c:v>
                </c:pt>
                <c:pt idx="9288">
                  <c:v>46440</c:v>
                </c:pt>
                <c:pt idx="9289">
                  <c:v>46445</c:v>
                </c:pt>
                <c:pt idx="9290">
                  <c:v>46450</c:v>
                </c:pt>
                <c:pt idx="9291">
                  <c:v>46455</c:v>
                </c:pt>
                <c:pt idx="9292">
                  <c:v>46460</c:v>
                </c:pt>
                <c:pt idx="9293">
                  <c:v>46465</c:v>
                </c:pt>
                <c:pt idx="9294">
                  <c:v>46470</c:v>
                </c:pt>
                <c:pt idx="9295">
                  <c:v>46475</c:v>
                </c:pt>
                <c:pt idx="9296">
                  <c:v>46480</c:v>
                </c:pt>
                <c:pt idx="9297">
                  <c:v>46485</c:v>
                </c:pt>
                <c:pt idx="9298">
                  <c:v>46490</c:v>
                </c:pt>
                <c:pt idx="9299">
                  <c:v>46495</c:v>
                </c:pt>
                <c:pt idx="9300">
                  <c:v>46500</c:v>
                </c:pt>
                <c:pt idx="9301">
                  <c:v>46505</c:v>
                </c:pt>
                <c:pt idx="9302">
                  <c:v>46510</c:v>
                </c:pt>
                <c:pt idx="9303">
                  <c:v>46515</c:v>
                </c:pt>
                <c:pt idx="9304">
                  <c:v>46520</c:v>
                </c:pt>
                <c:pt idx="9305">
                  <c:v>46525</c:v>
                </c:pt>
                <c:pt idx="9306">
                  <c:v>46530</c:v>
                </c:pt>
                <c:pt idx="9307">
                  <c:v>46535</c:v>
                </c:pt>
                <c:pt idx="9308">
                  <c:v>46540</c:v>
                </c:pt>
                <c:pt idx="9309">
                  <c:v>46545</c:v>
                </c:pt>
                <c:pt idx="9310">
                  <c:v>46550</c:v>
                </c:pt>
                <c:pt idx="9311">
                  <c:v>46555</c:v>
                </c:pt>
                <c:pt idx="9312">
                  <c:v>46560</c:v>
                </c:pt>
                <c:pt idx="9313">
                  <c:v>46565</c:v>
                </c:pt>
                <c:pt idx="9314">
                  <c:v>46570</c:v>
                </c:pt>
                <c:pt idx="9315">
                  <c:v>46575</c:v>
                </c:pt>
                <c:pt idx="9316">
                  <c:v>46580</c:v>
                </c:pt>
                <c:pt idx="9317">
                  <c:v>46585</c:v>
                </c:pt>
                <c:pt idx="9318">
                  <c:v>46590</c:v>
                </c:pt>
                <c:pt idx="9319">
                  <c:v>46595</c:v>
                </c:pt>
                <c:pt idx="9320">
                  <c:v>46600</c:v>
                </c:pt>
                <c:pt idx="9321">
                  <c:v>46605</c:v>
                </c:pt>
                <c:pt idx="9322">
                  <c:v>46610</c:v>
                </c:pt>
                <c:pt idx="9323">
                  <c:v>46615</c:v>
                </c:pt>
                <c:pt idx="9324">
                  <c:v>46620</c:v>
                </c:pt>
                <c:pt idx="9325">
                  <c:v>46625</c:v>
                </c:pt>
                <c:pt idx="9326">
                  <c:v>46630</c:v>
                </c:pt>
                <c:pt idx="9327">
                  <c:v>46635</c:v>
                </c:pt>
                <c:pt idx="9328">
                  <c:v>46640</c:v>
                </c:pt>
                <c:pt idx="9329">
                  <c:v>46645</c:v>
                </c:pt>
                <c:pt idx="9330">
                  <c:v>46650</c:v>
                </c:pt>
                <c:pt idx="9331">
                  <c:v>46655</c:v>
                </c:pt>
                <c:pt idx="9332">
                  <c:v>46660</c:v>
                </c:pt>
                <c:pt idx="9333">
                  <c:v>46665</c:v>
                </c:pt>
                <c:pt idx="9334">
                  <c:v>46670</c:v>
                </c:pt>
                <c:pt idx="9335">
                  <c:v>46675</c:v>
                </c:pt>
                <c:pt idx="9336">
                  <c:v>46680</c:v>
                </c:pt>
                <c:pt idx="9337">
                  <c:v>46685</c:v>
                </c:pt>
                <c:pt idx="9338">
                  <c:v>46690</c:v>
                </c:pt>
                <c:pt idx="9339">
                  <c:v>46695</c:v>
                </c:pt>
                <c:pt idx="9340">
                  <c:v>46700</c:v>
                </c:pt>
                <c:pt idx="9341">
                  <c:v>46705</c:v>
                </c:pt>
                <c:pt idx="9342">
                  <c:v>46710</c:v>
                </c:pt>
                <c:pt idx="9343">
                  <c:v>46715</c:v>
                </c:pt>
                <c:pt idx="9344">
                  <c:v>46720</c:v>
                </c:pt>
                <c:pt idx="9345">
                  <c:v>46725</c:v>
                </c:pt>
                <c:pt idx="9346">
                  <c:v>46730</c:v>
                </c:pt>
                <c:pt idx="9347">
                  <c:v>46735</c:v>
                </c:pt>
                <c:pt idx="9348">
                  <c:v>46740</c:v>
                </c:pt>
                <c:pt idx="9349">
                  <c:v>46745</c:v>
                </c:pt>
                <c:pt idx="9350">
                  <c:v>46750</c:v>
                </c:pt>
                <c:pt idx="9351">
                  <c:v>46755</c:v>
                </c:pt>
                <c:pt idx="9352">
                  <c:v>46760</c:v>
                </c:pt>
                <c:pt idx="9353">
                  <c:v>46765</c:v>
                </c:pt>
                <c:pt idx="9354">
                  <c:v>46770</c:v>
                </c:pt>
                <c:pt idx="9355">
                  <c:v>46775</c:v>
                </c:pt>
                <c:pt idx="9356">
                  <c:v>46780</c:v>
                </c:pt>
                <c:pt idx="9357">
                  <c:v>46785</c:v>
                </c:pt>
                <c:pt idx="9358">
                  <c:v>46790</c:v>
                </c:pt>
                <c:pt idx="9359">
                  <c:v>46795</c:v>
                </c:pt>
                <c:pt idx="9360">
                  <c:v>46800</c:v>
                </c:pt>
                <c:pt idx="9361">
                  <c:v>46805</c:v>
                </c:pt>
                <c:pt idx="9362">
                  <c:v>46810</c:v>
                </c:pt>
                <c:pt idx="9363">
                  <c:v>46815</c:v>
                </c:pt>
                <c:pt idx="9364">
                  <c:v>46820</c:v>
                </c:pt>
                <c:pt idx="9365">
                  <c:v>46825</c:v>
                </c:pt>
                <c:pt idx="9366">
                  <c:v>46830</c:v>
                </c:pt>
                <c:pt idx="9367">
                  <c:v>46835</c:v>
                </c:pt>
                <c:pt idx="9368">
                  <c:v>46840</c:v>
                </c:pt>
                <c:pt idx="9369">
                  <c:v>46845</c:v>
                </c:pt>
                <c:pt idx="9370">
                  <c:v>46850</c:v>
                </c:pt>
                <c:pt idx="9371">
                  <c:v>46855</c:v>
                </c:pt>
                <c:pt idx="9372">
                  <c:v>46860</c:v>
                </c:pt>
                <c:pt idx="9373">
                  <c:v>46865</c:v>
                </c:pt>
                <c:pt idx="9374">
                  <c:v>46870</c:v>
                </c:pt>
                <c:pt idx="9375">
                  <c:v>46875</c:v>
                </c:pt>
                <c:pt idx="9376">
                  <c:v>46880</c:v>
                </c:pt>
                <c:pt idx="9377">
                  <c:v>46885</c:v>
                </c:pt>
                <c:pt idx="9378">
                  <c:v>46890</c:v>
                </c:pt>
                <c:pt idx="9379">
                  <c:v>46895</c:v>
                </c:pt>
                <c:pt idx="9380">
                  <c:v>46900</c:v>
                </c:pt>
                <c:pt idx="9381">
                  <c:v>46905</c:v>
                </c:pt>
                <c:pt idx="9382">
                  <c:v>46910</c:v>
                </c:pt>
                <c:pt idx="9383">
                  <c:v>46915</c:v>
                </c:pt>
                <c:pt idx="9384">
                  <c:v>46920</c:v>
                </c:pt>
                <c:pt idx="9385">
                  <c:v>46925</c:v>
                </c:pt>
                <c:pt idx="9386">
                  <c:v>46930</c:v>
                </c:pt>
                <c:pt idx="9387">
                  <c:v>46935</c:v>
                </c:pt>
                <c:pt idx="9388">
                  <c:v>46940</c:v>
                </c:pt>
                <c:pt idx="9389">
                  <c:v>46945</c:v>
                </c:pt>
                <c:pt idx="9390">
                  <c:v>46950</c:v>
                </c:pt>
                <c:pt idx="9391">
                  <c:v>46955</c:v>
                </c:pt>
                <c:pt idx="9392">
                  <c:v>46960</c:v>
                </c:pt>
                <c:pt idx="9393">
                  <c:v>46965</c:v>
                </c:pt>
                <c:pt idx="9394">
                  <c:v>46970</c:v>
                </c:pt>
                <c:pt idx="9395">
                  <c:v>46975</c:v>
                </c:pt>
                <c:pt idx="9396">
                  <c:v>46980</c:v>
                </c:pt>
                <c:pt idx="9397">
                  <c:v>46985</c:v>
                </c:pt>
                <c:pt idx="9398">
                  <c:v>46990</c:v>
                </c:pt>
                <c:pt idx="9399">
                  <c:v>46995</c:v>
                </c:pt>
                <c:pt idx="9400">
                  <c:v>47000</c:v>
                </c:pt>
                <c:pt idx="9401">
                  <c:v>47005</c:v>
                </c:pt>
                <c:pt idx="9402">
                  <c:v>47010</c:v>
                </c:pt>
                <c:pt idx="9403">
                  <c:v>47015</c:v>
                </c:pt>
                <c:pt idx="9404">
                  <c:v>47020</c:v>
                </c:pt>
                <c:pt idx="9405">
                  <c:v>47025</c:v>
                </c:pt>
                <c:pt idx="9406">
                  <c:v>47030</c:v>
                </c:pt>
                <c:pt idx="9407">
                  <c:v>47035</c:v>
                </c:pt>
                <c:pt idx="9408">
                  <c:v>47040</c:v>
                </c:pt>
                <c:pt idx="9409">
                  <c:v>47045</c:v>
                </c:pt>
                <c:pt idx="9410">
                  <c:v>47050</c:v>
                </c:pt>
                <c:pt idx="9411">
                  <c:v>47055</c:v>
                </c:pt>
                <c:pt idx="9412">
                  <c:v>47060</c:v>
                </c:pt>
                <c:pt idx="9413">
                  <c:v>47065</c:v>
                </c:pt>
                <c:pt idx="9414">
                  <c:v>47070</c:v>
                </c:pt>
                <c:pt idx="9415">
                  <c:v>47075</c:v>
                </c:pt>
                <c:pt idx="9416">
                  <c:v>47080</c:v>
                </c:pt>
                <c:pt idx="9417">
                  <c:v>47085</c:v>
                </c:pt>
                <c:pt idx="9418">
                  <c:v>47090</c:v>
                </c:pt>
                <c:pt idx="9419">
                  <c:v>47095</c:v>
                </c:pt>
                <c:pt idx="9420">
                  <c:v>47100</c:v>
                </c:pt>
                <c:pt idx="9421">
                  <c:v>47105</c:v>
                </c:pt>
                <c:pt idx="9422">
                  <c:v>47110</c:v>
                </c:pt>
                <c:pt idx="9423">
                  <c:v>47115</c:v>
                </c:pt>
                <c:pt idx="9424">
                  <c:v>47120</c:v>
                </c:pt>
                <c:pt idx="9425">
                  <c:v>47125</c:v>
                </c:pt>
                <c:pt idx="9426">
                  <c:v>47130</c:v>
                </c:pt>
                <c:pt idx="9427">
                  <c:v>47135</c:v>
                </c:pt>
                <c:pt idx="9428">
                  <c:v>47140</c:v>
                </c:pt>
                <c:pt idx="9429">
                  <c:v>47145</c:v>
                </c:pt>
                <c:pt idx="9430">
                  <c:v>47150</c:v>
                </c:pt>
                <c:pt idx="9431">
                  <c:v>47155</c:v>
                </c:pt>
                <c:pt idx="9432">
                  <c:v>47160</c:v>
                </c:pt>
                <c:pt idx="9433">
                  <c:v>47165</c:v>
                </c:pt>
                <c:pt idx="9434">
                  <c:v>47170</c:v>
                </c:pt>
                <c:pt idx="9435">
                  <c:v>47175</c:v>
                </c:pt>
                <c:pt idx="9436">
                  <c:v>47180</c:v>
                </c:pt>
                <c:pt idx="9437">
                  <c:v>47185</c:v>
                </c:pt>
                <c:pt idx="9438">
                  <c:v>47190</c:v>
                </c:pt>
                <c:pt idx="9439">
                  <c:v>47195</c:v>
                </c:pt>
                <c:pt idx="9440">
                  <c:v>47200</c:v>
                </c:pt>
                <c:pt idx="9441">
                  <c:v>47205</c:v>
                </c:pt>
                <c:pt idx="9442">
                  <c:v>47210</c:v>
                </c:pt>
                <c:pt idx="9443">
                  <c:v>47215</c:v>
                </c:pt>
                <c:pt idx="9444">
                  <c:v>47220</c:v>
                </c:pt>
                <c:pt idx="9445">
                  <c:v>47225</c:v>
                </c:pt>
                <c:pt idx="9446">
                  <c:v>47230</c:v>
                </c:pt>
                <c:pt idx="9447">
                  <c:v>47235</c:v>
                </c:pt>
                <c:pt idx="9448">
                  <c:v>47240</c:v>
                </c:pt>
                <c:pt idx="9449">
                  <c:v>47245</c:v>
                </c:pt>
                <c:pt idx="9450">
                  <c:v>47250</c:v>
                </c:pt>
                <c:pt idx="9451">
                  <c:v>47255</c:v>
                </c:pt>
                <c:pt idx="9452">
                  <c:v>47260</c:v>
                </c:pt>
                <c:pt idx="9453">
                  <c:v>47265</c:v>
                </c:pt>
                <c:pt idx="9454">
                  <c:v>47270</c:v>
                </c:pt>
                <c:pt idx="9455">
                  <c:v>47275</c:v>
                </c:pt>
                <c:pt idx="9456">
                  <c:v>47280</c:v>
                </c:pt>
                <c:pt idx="9457">
                  <c:v>47285</c:v>
                </c:pt>
                <c:pt idx="9458">
                  <c:v>47290</c:v>
                </c:pt>
                <c:pt idx="9459">
                  <c:v>47295</c:v>
                </c:pt>
                <c:pt idx="9460">
                  <c:v>47300</c:v>
                </c:pt>
                <c:pt idx="9461">
                  <c:v>47305</c:v>
                </c:pt>
                <c:pt idx="9462">
                  <c:v>47310</c:v>
                </c:pt>
                <c:pt idx="9463">
                  <c:v>47315</c:v>
                </c:pt>
                <c:pt idx="9464">
                  <c:v>47320</c:v>
                </c:pt>
                <c:pt idx="9465">
                  <c:v>47325</c:v>
                </c:pt>
                <c:pt idx="9466">
                  <c:v>47330</c:v>
                </c:pt>
                <c:pt idx="9467">
                  <c:v>47335</c:v>
                </c:pt>
                <c:pt idx="9468">
                  <c:v>47340</c:v>
                </c:pt>
                <c:pt idx="9469">
                  <c:v>47345</c:v>
                </c:pt>
                <c:pt idx="9470">
                  <c:v>47350</c:v>
                </c:pt>
                <c:pt idx="9471">
                  <c:v>47355</c:v>
                </c:pt>
                <c:pt idx="9472">
                  <c:v>47360</c:v>
                </c:pt>
                <c:pt idx="9473">
                  <c:v>47365</c:v>
                </c:pt>
                <c:pt idx="9474">
                  <c:v>47370</c:v>
                </c:pt>
                <c:pt idx="9475">
                  <c:v>47375</c:v>
                </c:pt>
                <c:pt idx="9476">
                  <c:v>47380</c:v>
                </c:pt>
                <c:pt idx="9477">
                  <c:v>47385</c:v>
                </c:pt>
                <c:pt idx="9478">
                  <c:v>47390</c:v>
                </c:pt>
                <c:pt idx="9479">
                  <c:v>47395</c:v>
                </c:pt>
                <c:pt idx="9480">
                  <c:v>47400</c:v>
                </c:pt>
                <c:pt idx="9481">
                  <c:v>47405</c:v>
                </c:pt>
                <c:pt idx="9482">
                  <c:v>47410</c:v>
                </c:pt>
                <c:pt idx="9483">
                  <c:v>47415</c:v>
                </c:pt>
                <c:pt idx="9484">
                  <c:v>47420</c:v>
                </c:pt>
                <c:pt idx="9485">
                  <c:v>47425</c:v>
                </c:pt>
                <c:pt idx="9486">
                  <c:v>47430</c:v>
                </c:pt>
                <c:pt idx="9487">
                  <c:v>47435</c:v>
                </c:pt>
                <c:pt idx="9488">
                  <c:v>47440</c:v>
                </c:pt>
                <c:pt idx="9489">
                  <c:v>47445</c:v>
                </c:pt>
                <c:pt idx="9490">
                  <c:v>47450</c:v>
                </c:pt>
                <c:pt idx="9491">
                  <c:v>47455</c:v>
                </c:pt>
                <c:pt idx="9492">
                  <c:v>47460</c:v>
                </c:pt>
                <c:pt idx="9493">
                  <c:v>47465</c:v>
                </c:pt>
                <c:pt idx="9494">
                  <c:v>47470</c:v>
                </c:pt>
                <c:pt idx="9495">
                  <c:v>47475</c:v>
                </c:pt>
                <c:pt idx="9496">
                  <c:v>47480</c:v>
                </c:pt>
                <c:pt idx="9497">
                  <c:v>47485</c:v>
                </c:pt>
                <c:pt idx="9498">
                  <c:v>47490</c:v>
                </c:pt>
                <c:pt idx="9499">
                  <c:v>47495</c:v>
                </c:pt>
                <c:pt idx="9500">
                  <c:v>47500</c:v>
                </c:pt>
                <c:pt idx="9501">
                  <c:v>47505</c:v>
                </c:pt>
                <c:pt idx="9502">
                  <c:v>47510</c:v>
                </c:pt>
                <c:pt idx="9503">
                  <c:v>47515</c:v>
                </c:pt>
                <c:pt idx="9504">
                  <c:v>47520</c:v>
                </c:pt>
                <c:pt idx="9505">
                  <c:v>47525</c:v>
                </c:pt>
                <c:pt idx="9506">
                  <c:v>47530</c:v>
                </c:pt>
                <c:pt idx="9507">
                  <c:v>47535</c:v>
                </c:pt>
                <c:pt idx="9508">
                  <c:v>47540</c:v>
                </c:pt>
                <c:pt idx="9509">
                  <c:v>47545</c:v>
                </c:pt>
                <c:pt idx="9510">
                  <c:v>47550</c:v>
                </c:pt>
                <c:pt idx="9511">
                  <c:v>47555</c:v>
                </c:pt>
                <c:pt idx="9512">
                  <c:v>47560</c:v>
                </c:pt>
                <c:pt idx="9513">
                  <c:v>47565</c:v>
                </c:pt>
                <c:pt idx="9514">
                  <c:v>47570</c:v>
                </c:pt>
                <c:pt idx="9515">
                  <c:v>47575</c:v>
                </c:pt>
                <c:pt idx="9516">
                  <c:v>47580</c:v>
                </c:pt>
                <c:pt idx="9517">
                  <c:v>47585</c:v>
                </c:pt>
                <c:pt idx="9518">
                  <c:v>47590</c:v>
                </c:pt>
                <c:pt idx="9519">
                  <c:v>47595</c:v>
                </c:pt>
                <c:pt idx="9520">
                  <c:v>47600</c:v>
                </c:pt>
                <c:pt idx="9521">
                  <c:v>47605</c:v>
                </c:pt>
                <c:pt idx="9522">
                  <c:v>47610</c:v>
                </c:pt>
                <c:pt idx="9523">
                  <c:v>47615</c:v>
                </c:pt>
                <c:pt idx="9524">
                  <c:v>47620</c:v>
                </c:pt>
                <c:pt idx="9525">
                  <c:v>47625</c:v>
                </c:pt>
                <c:pt idx="9526">
                  <c:v>47630</c:v>
                </c:pt>
                <c:pt idx="9527">
                  <c:v>47635</c:v>
                </c:pt>
                <c:pt idx="9528">
                  <c:v>47640</c:v>
                </c:pt>
                <c:pt idx="9529">
                  <c:v>47645</c:v>
                </c:pt>
                <c:pt idx="9530">
                  <c:v>47650</c:v>
                </c:pt>
                <c:pt idx="9531">
                  <c:v>47655</c:v>
                </c:pt>
                <c:pt idx="9532">
                  <c:v>47660</c:v>
                </c:pt>
                <c:pt idx="9533">
                  <c:v>47665</c:v>
                </c:pt>
                <c:pt idx="9534">
                  <c:v>47670</c:v>
                </c:pt>
                <c:pt idx="9535">
                  <c:v>47675</c:v>
                </c:pt>
                <c:pt idx="9536">
                  <c:v>47680</c:v>
                </c:pt>
                <c:pt idx="9537">
                  <c:v>47685</c:v>
                </c:pt>
                <c:pt idx="9538">
                  <c:v>47690</c:v>
                </c:pt>
                <c:pt idx="9539">
                  <c:v>47695</c:v>
                </c:pt>
                <c:pt idx="9540">
                  <c:v>47700</c:v>
                </c:pt>
                <c:pt idx="9541">
                  <c:v>47705</c:v>
                </c:pt>
                <c:pt idx="9542">
                  <c:v>47710</c:v>
                </c:pt>
                <c:pt idx="9543">
                  <c:v>47715</c:v>
                </c:pt>
                <c:pt idx="9544">
                  <c:v>47720</c:v>
                </c:pt>
                <c:pt idx="9545">
                  <c:v>47725</c:v>
                </c:pt>
                <c:pt idx="9546">
                  <c:v>47730</c:v>
                </c:pt>
                <c:pt idx="9547">
                  <c:v>47735</c:v>
                </c:pt>
                <c:pt idx="9548">
                  <c:v>47740</c:v>
                </c:pt>
                <c:pt idx="9549">
                  <c:v>47745</c:v>
                </c:pt>
                <c:pt idx="9550">
                  <c:v>47750</c:v>
                </c:pt>
                <c:pt idx="9551">
                  <c:v>47755</c:v>
                </c:pt>
                <c:pt idx="9552">
                  <c:v>47760</c:v>
                </c:pt>
                <c:pt idx="9553">
                  <c:v>47765</c:v>
                </c:pt>
                <c:pt idx="9554">
                  <c:v>47770</c:v>
                </c:pt>
                <c:pt idx="9555">
                  <c:v>47775</c:v>
                </c:pt>
                <c:pt idx="9556">
                  <c:v>47780</c:v>
                </c:pt>
                <c:pt idx="9557">
                  <c:v>47785</c:v>
                </c:pt>
                <c:pt idx="9558">
                  <c:v>47790</c:v>
                </c:pt>
                <c:pt idx="9559">
                  <c:v>47795</c:v>
                </c:pt>
                <c:pt idx="9560">
                  <c:v>47800</c:v>
                </c:pt>
                <c:pt idx="9561">
                  <c:v>47805</c:v>
                </c:pt>
                <c:pt idx="9562">
                  <c:v>47810</c:v>
                </c:pt>
                <c:pt idx="9563">
                  <c:v>47815</c:v>
                </c:pt>
                <c:pt idx="9564">
                  <c:v>47820</c:v>
                </c:pt>
                <c:pt idx="9565">
                  <c:v>47825</c:v>
                </c:pt>
                <c:pt idx="9566">
                  <c:v>47830</c:v>
                </c:pt>
                <c:pt idx="9567">
                  <c:v>47835</c:v>
                </c:pt>
                <c:pt idx="9568">
                  <c:v>47840</c:v>
                </c:pt>
                <c:pt idx="9569">
                  <c:v>47845</c:v>
                </c:pt>
                <c:pt idx="9570">
                  <c:v>47850</c:v>
                </c:pt>
                <c:pt idx="9571">
                  <c:v>47855</c:v>
                </c:pt>
                <c:pt idx="9572">
                  <c:v>47860</c:v>
                </c:pt>
                <c:pt idx="9573">
                  <c:v>47865</c:v>
                </c:pt>
                <c:pt idx="9574">
                  <c:v>47870</c:v>
                </c:pt>
                <c:pt idx="9575">
                  <c:v>47875</c:v>
                </c:pt>
                <c:pt idx="9576">
                  <c:v>47880</c:v>
                </c:pt>
                <c:pt idx="9577">
                  <c:v>47885</c:v>
                </c:pt>
                <c:pt idx="9578">
                  <c:v>47890</c:v>
                </c:pt>
                <c:pt idx="9579">
                  <c:v>47895</c:v>
                </c:pt>
                <c:pt idx="9580">
                  <c:v>47900</c:v>
                </c:pt>
                <c:pt idx="9581">
                  <c:v>47905</c:v>
                </c:pt>
                <c:pt idx="9582">
                  <c:v>47910</c:v>
                </c:pt>
                <c:pt idx="9583">
                  <c:v>47915</c:v>
                </c:pt>
                <c:pt idx="9584">
                  <c:v>47920</c:v>
                </c:pt>
                <c:pt idx="9585">
                  <c:v>47925</c:v>
                </c:pt>
                <c:pt idx="9586">
                  <c:v>47930</c:v>
                </c:pt>
                <c:pt idx="9587">
                  <c:v>47935</c:v>
                </c:pt>
                <c:pt idx="9588">
                  <c:v>47940</c:v>
                </c:pt>
                <c:pt idx="9589">
                  <c:v>47945</c:v>
                </c:pt>
                <c:pt idx="9590">
                  <c:v>47950</c:v>
                </c:pt>
                <c:pt idx="9591">
                  <c:v>47955</c:v>
                </c:pt>
                <c:pt idx="9592">
                  <c:v>47960</c:v>
                </c:pt>
                <c:pt idx="9593">
                  <c:v>47965</c:v>
                </c:pt>
                <c:pt idx="9594">
                  <c:v>47970</c:v>
                </c:pt>
                <c:pt idx="9595">
                  <c:v>47975</c:v>
                </c:pt>
                <c:pt idx="9596">
                  <c:v>47980</c:v>
                </c:pt>
                <c:pt idx="9597">
                  <c:v>47985</c:v>
                </c:pt>
                <c:pt idx="9598">
                  <c:v>47990</c:v>
                </c:pt>
                <c:pt idx="9599">
                  <c:v>47995</c:v>
                </c:pt>
                <c:pt idx="9600">
                  <c:v>48000</c:v>
                </c:pt>
                <c:pt idx="9601">
                  <c:v>48005</c:v>
                </c:pt>
                <c:pt idx="9602">
                  <c:v>48010</c:v>
                </c:pt>
                <c:pt idx="9603">
                  <c:v>48015</c:v>
                </c:pt>
                <c:pt idx="9604">
                  <c:v>48020</c:v>
                </c:pt>
                <c:pt idx="9605">
                  <c:v>48025</c:v>
                </c:pt>
                <c:pt idx="9606">
                  <c:v>48030</c:v>
                </c:pt>
                <c:pt idx="9607">
                  <c:v>48035</c:v>
                </c:pt>
                <c:pt idx="9608">
                  <c:v>48040</c:v>
                </c:pt>
                <c:pt idx="9609">
                  <c:v>48045</c:v>
                </c:pt>
                <c:pt idx="9610">
                  <c:v>48050</c:v>
                </c:pt>
                <c:pt idx="9611">
                  <c:v>48055</c:v>
                </c:pt>
                <c:pt idx="9612">
                  <c:v>48060</c:v>
                </c:pt>
                <c:pt idx="9613">
                  <c:v>48065</c:v>
                </c:pt>
                <c:pt idx="9614">
                  <c:v>48070</c:v>
                </c:pt>
                <c:pt idx="9615">
                  <c:v>48075</c:v>
                </c:pt>
                <c:pt idx="9616">
                  <c:v>48080</c:v>
                </c:pt>
                <c:pt idx="9617">
                  <c:v>48085</c:v>
                </c:pt>
                <c:pt idx="9618">
                  <c:v>48090</c:v>
                </c:pt>
                <c:pt idx="9619">
                  <c:v>48095</c:v>
                </c:pt>
                <c:pt idx="9620">
                  <c:v>48100</c:v>
                </c:pt>
                <c:pt idx="9621">
                  <c:v>48105</c:v>
                </c:pt>
                <c:pt idx="9622">
                  <c:v>48110</c:v>
                </c:pt>
                <c:pt idx="9623">
                  <c:v>48115</c:v>
                </c:pt>
                <c:pt idx="9624">
                  <c:v>48120</c:v>
                </c:pt>
                <c:pt idx="9625">
                  <c:v>48125</c:v>
                </c:pt>
                <c:pt idx="9626">
                  <c:v>48130</c:v>
                </c:pt>
                <c:pt idx="9627">
                  <c:v>48135</c:v>
                </c:pt>
                <c:pt idx="9628">
                  <c:v>48140</c:v>
                </c:pt>
                <c:pt idx="9629">
                  <c:v>48145</c:v>
                </c:pt>
                <c:pt idx="9630">
                  <c:v>48150</c:v>
                </c:pt>
                <c:pt idx="9631">
                  <c:v>48155</c:v>
                </c:pt>
                <c:pt idx="9632">
                  <c:v>48160</c:v>
                </c:pt>
                <c:pt idx="9633">
                  <c:v>48165</c:v>
                </c:pt>
                <c:pt idx="9634">
                  <c:v>48170</c:v>
                </c:pt>
                <c:pt idx="9635">
                  <c:v>48175</c:v>
                </c:pt>
                <c:pt idx="9636">
                  <c:v>48180</c:v>
                </c:pt>
                <c:pt idx="9637">
                  <c:v>48185</c:v>
                </c:pt>
                <c:pt idx="9638">
                  <c:v>48190</c:v>
                </c:pt>
                <c:pt idx="9639">
                  <c:v>48195</c:v>
                </c:pt>
                <c:pt idx="9640">
                  <c:v>48200</c:v>
                </c:pt>
                <c:pt idx="9641">
                  <c:v>48205</c:v>
                </c:pt>
                <c:pt idx="9642">
                  <c:v>48210</c:v>
                </c:pt>
                <c:pt idx="9643">
                  <c:v>48215</c:v>
                </c:pt>
                <c:pt idx="9644">
                  <c:v>48220</c:v>
                </c:pt>
                <c:pt idx="9645">
                  <c:v>48225</c:v>
                </c:pt>
                <c:pt idx="9646">
                  <c:v>48230</c:v>
                </c:pt>
                <c:pt idx="9647">
                  <c:v>48235</c:v>
                </c:pt>
                <c:pt idx="9648">
                  <c:v>48240</c:v>
                </c:pt>
                <c:pt idx="9649">
                  <c:v>48245</c:v>
                </c:pt>
                <c:pt idx="9650">
                  <c:v>48250</c:v>
                </c:pt>
                <c:pt idx="9651">
                  <c:v>48255</c:v>
                </c:pt>
                <c:pt idx="9652">
                  <c:v>48260</c:v>
                </c:pt>
                <c:pt idx="9653">
                  <c:v>48265</c:v>
                </c:pt>
                <c:pt idx="9654">
                  <c:v>48270</c:v>
                </c:pt>
                <c:pt idx="9655">
                  <c:v>48275</c:v>
                </c:pt>
                <c:pt idx="9656">
                  <c:v>48280</c:v>
                </c:pt>
                <c:pt idx="9657">
                  <c:v>48285</c:v>
                </c:pt>
                <c:pt idx="9658">
                  <c:v>48290</c:v>
                </c:pt>
                <c:pt idx="9659">
                  <c:v>48295</c:v>
                </c:pt>
                <c:pt idx="9660">
                  <c:v>48300</c:v>
                </c:pt>
                <c:pt idx="9661">
                  <c:v>48305</c:v>
                </c:pt>
                <c:pt idx="9662">
                  <c:v>48310</c:v>
                </c:pt>
                <c:pt idx="9663">
                  <c:v>48315</c:v>
                </c:pt>
                <c:pt idx="9664">
                  <c:v>48320</c:v>
                </c:pt>
                <c:pt idx="9665">
                  <c:v>48325</c:v>
                </c:pt>
                <c:pt idx="9666">
                  <c:v>48330</c:v>
                </c:pt>
                <c:pt idx="9667">
                  <c:v>48335</c:v>
                </c:pt>
                <c:pt idx="9668">
                  <c:v>48340</c:v>
                </c:pt>
                <c:pt idx="9669">
                  <c:v>48345</c:v>
                </c:pt>
                <c:pt idx="9670">
                  <c:v>48350</c:v>
                </c:pt>
                <c:pt idx="9671">
                  <c:v>48355</c:v>
                </c:pt>
                <c:pt idx="9672">
                  <c:v>48360</c:v>
                </c:pt>
                <c:pt idx="9673">
                  <c:v>48365</c:v>
                </c:pt>
                <c:pt idx="9674">
                  <c:v>48370</c:v>
                </c:pt>
                <c:pt idx="9675">
                  <c:v>48375</c:v>
                </c:pt>
                <c:pt idx="9676">
                  <c:v>48380</c:v>
                </c:pt>
                <c:pt idx="9677">
                  <c:v>48385</c:v>
                </c:pt>
                <c:pt idx="9678">
                  <c:v>48390</c:v>
                </c:pt>
                <c:pt idx="9679">
                  <c:v>48395</c:v>
                </c:pt>
                <c:pt idx="9680">
                  <c:v>48400</c:v>
                </c:pt>
                <c:pt idx="9681">
                  <c:v>48405</c:v>
                </c:pt>
                <c:pt idx="9682">
                  <c:v>48410</c:v>
                </c:pt>
                <c:pt idx="9683">
                  <c:v>48415</c:v>
                </c:pt>
                <c:pt idx="9684">
                  <c:v>48420</c:v>
                </c:pt>
                <c:pt idx="9685">
                  <c:v>48425</c:v>
                </c:pt>
                <c:pt idx="9686">
                  <c:v>48430</c:v>
                </c:pt>
                <c:pt idx="9687">
                  <c:v>48435</c:v>
                </c:pt>
                <c:pt idx="9688">
                  <c:v>48440</c:v>
                </c:pt>
                <c:pt idx="9689">
                  <c:v>48445</c:v>
                </c:pt>
                <c:pt idx="9690">
                  <c:v>48450</c:v>
                </c:pt>
                <c:pt idx="9691">
                  <c:v>48455</c:v>
                </c:pt>
                <c:pt idx="9692">
                  <c:v>48460</c:v>
                </c:pt>
                <c:pt idx="9693">
                  <c:v>48465</c:v>
                </c:pt>
                <c:pt idx="9694">
                  <c:v>48470</c:v>
                </c:pt>
                <c:pt idx="9695">
                  <c:v>48475</c:v>
                </c:pt>
                <c:pt idx="9696">
                  <c:v>48480</c:v>
                </c:pt>
                <c:pt idx="9697">
                  <c:v>48485</c:v>
                </c:pt>
                <c:pt idx="9698">
                  <c:v>48490</c:v>
                </c:pt>
                <c:pt idx="9699">
                  <c:v>48495</c:v>
                </c:pt>
                <c:pt idx="9700">
                  <c:v>48500</c:v>
                </c:pt>
                <c:pt idx="9701">
                  <c:v>48505</c:v>
                </c:pt>
                <c:pt idx="9702">
                  <c:v>48510</c:v>
                </c:pt>
                <c:pt idx="9703">
                  <c:v>48515</c:v>
                </c:pt>
                <c:pt idx="9704">
                  <c:v>48520</c:v>
                </c:pt>
                <c:pt idx="9705">
                  <c:v>48525</c:v>
                </c:pt>
                <c:pt idx="9706">
                  <c:v>48530</c:v>
                </c:pt>
                <c:pt idx="9707">
                  <c:v>48535</c:v>
                </c:pt>
                <c:pt idx="9708">
                  <c:v>48540</c:v>
                </c:pt>
                <c:pt idx="9709">
                  <c:v>48545</c:v>
                </c:pt>
                <c:pt idx="9710">
                  <c:v>48550</c:v>
                </c:pt>
                <c:pt idx="9711">
                  <c:v>48555</c:v>
                </c:pt>
                <c:pt idx="9712">
                  <c:v>48560</c:v>
                </c:pt>
                <c:pt idx="9713">
                  <c:v>48565</c:v>
                </c:pt>
                <c:pt idx="9714">
                  <c:v>48570</c:v>
                </c:pt>
                <c:pt idx="9715">
                  <c:v>48575</c:v>
                </c:pt>
                <c:pt idx="9716">
                  <c:v>48580</c:v>
                </c:pt>
                <c:pt idx="9717">
                  <c:v>48585</c:v>
                </c:pt>
                <c:pt idx="9718">
                  <c:v>48590</c:v>
                </c:pt>
                <c:pt idx="9719">
                  <c:v>48595</c:v>
                </c:pt>
                <c:pt idx="9720">
                  <c:v>48600</c:v>
                </c:pt>
                <c:pt idx="9721">
                  <c:v>48605</c:v>
                </c:pt>
                <c:pt idx="9722">
                  <c:v>48610</c:v>
                </c:pt>
                <c:pt idx="9723">
                  <c:v>48615</c:v>
                </c:pt>
                <c:pt idx="9724">
                  <c:v>48620</c:v>
                </c:pt>
                <c:pt idx="9725">
                  <c:v>48625</c:v>
                </c:pt>
                <c:pt idx="9726">
                  <c:v>48630</c:v>
                </c:pt>
                <c:pt idx="9727">
                  <c:v>48635</c:v>
                </c:pt>
                <c:pt idx="9728">
                  <c:v>48640</c:v>
                </c:pt>
                <c:pt idx="9729">
                  <c:v>48645</c:v>
                </c:pt>
                <c:pt idx="9730">
                  <c:v>48650</c:v>
                </c:pt>
                <c:pt idx="9731">
                  <c:v>48655</c:v>
                </c:pt>
                <c:pt idx="9732">
                  <c:v>48660</c:v>
                </c:pt>
                <c:pt idx="9733">
                  <c:v>48665</c:v>
                </c:pt>
                <c:pt idx="9734">
                  <c:v>48670</c:v>
                </c:pt>
                <c:pt idx="9735">
                  <c:v>48675</c:v>
                </c:pt>
                <c:pt idx="9736">
                  <c:v>48680</c:v>
                </c:pt>
                <c:pt idx="9737">
                  <c:v>48685</c:v>
                </c:pt>
                <c:pt idx="9738">
                  <c:v>48690</c:v>
                </c:pt>
                <c:pt idx="9739">
                  <c:v>48695</c:v>
                </c:pt>
                <c:pt idx="9740">
                  <c:v>48700</c:v>
                </c:pt>
                <c:pt idx="9741">
                  <c:v>48705</c:v>
                </c:pt>
                <c:pt idx="9742">
                  <c:v>48710</c:v>
                </c:pt>
                <c:pt idx="9743">
                  <c:v>48715</c:v>
                </c:pt>
                <c:pt idx="9744">
                  <c:v>48720</c:v>
                </c:pt>
                <c:pt idx="9745">
                  <c:v>48725</c:v>
                </c:pt>
                <c:pt idx="9746">
                  <c:v>48730</c:v>
                </c:pt>
                <c:pt idx="9747">
                  <c:v>48735</c:v>
                </c:pt>
                <c:pt idx="9748">
                  <c:v>48740</c:v>
                </c:pt>
                <c:pt idx="9749">
                  <c:v>48745</c:v>
                </c:pt>
                <c:pt idx="9750">
                  <c:v>48750</c:v>
                </c:pt>
                <c:pt idx="9751">
                  <c:v>48755</c:v>
                </c:pt>
                <c:pt idx="9752">
                  <c:v>48760</c:v>
                </c:pt>
                <c:pt idx="9753">
                  <c:v>48765</c:v>
                </c:pt>
                <c:pt idx="9754">
                  <c:v>48770</c:v>
                </c:pt>
                <c:pt idx="9755">
                  <c:v>48775</c:v>
                </c:pt>
                <c:pt idx="9756">
                  <c:v>48780</c:v>
                </c:pt>
                <c:pt idx="9757">
                  <c:v>48785</c:v>
                </c:pt>
                <c:pt idx="9758">
                  <c:v>48790</c:v>
                </c:pt>
                <c:pt idx="9759">
                  <c:v>48795</c:v>
                </c:pt>
                <c:pt idx="9760">
                  <c:v>48800</c:v>
                </c:pt>
                <c:pt idx="9761">
                  <c:v>48805</c:v>
                </c:pt>
                <c:pt idx="9762">
                  <c:v>48810</c:v>
                </c:pt>
                <c:pt idx="9763">
                  <c:v>48815</c:v>
                </c:pt>
                <c:pt idx="9764">
                  <c:v>48820</c:v>
                </c:pt>
                <c:pt idx="9765">
                  <c:v>48825</c:v>
                </c:pt>
                <c:pt idx="9766">
                  <c:v>48830</c:v>
                </c:pt>
                <c:pt idx="9767">
                  <c:v>48835</c:v>
                </c:pt>
                <c:pt idx="9768">
                  <c:v>48840</c:v>
                </c:pt>
                <c:pt idx="9769">
                  <c:v>48845</c:v>
                </c:pt>
                <c:pt idx="9770">
                  <c:v>48850</c:v>
                </c:pt>
                <c:pt idx="9771">
                  <c:v>48855</c:v>
                </c:pt>
                <c:pt idx="9772">
                  <c:v>48860</c:v>
                </c:pt>
                <c:pt idx="9773">
                  <c:v>48865</c:v>
                </c:pt>
                <c:pt idx="9774">
                  <c:v>48870</c:v>
                </c:pt>
                <c:pt idx="9775">
                  <c:v>48875</c:v>
                </c:pt>
                <c:pt idx="9776">
                  <c:v>48880</c:v>
                </c:pt>
                <c:pt idx="9777">
                  <c:v>48885</c:v>
                </c:pt>
                <c:pt idx="9778">
                  <c:v>48890</c:v>
                </c:pt>
                <c:pt idx="9779">
                  <c:v>48895</c:v>
                </c:pt>
                <c:pt idx="9780">
                  <c:v>48900</c:v>
                </c:pt>
                <c:pt idx="9781">
                  <c:v>48905</c:v>
                </c:pt>
                <c:pt idx="9782">
                  <c:v>48910</c:v>
                </c:pt>
                <c:pt idx="9783">
                  <c:v>48915</c:v>
                </c:pt>
                <c:pt idx="9784">
                  <c:v>48920</c:v>
                </c:pt>
                <c:pt idx="9785">
                  <c:v>48925</c:v>
                </c:pt>
                <c:pt idx="9786">
                  <c:v>48930</c:v>
                </c:pt>
                <c:pt idx="9787">
                  <c:v>48935</c:v>
                </c:pt>
                <c:pt idx="9788">
                  <c:v>48940</c:v>
                </c:pt>
                <c:pt idx="9789">
                  <c:v>48945</c:v>
                </c:pt>
                <c:pt idx="9790">
                  <c:v>48950</c:v>
                </c:pt>
                <c:pt idx="9791">
                  <c:v>48955</c:v>
                </c:pt>
                <c:pt idx="9792">
                  <c:v>48960</c:v>
                </c:pt>
                <c:pt idx="9793">
                  <c:v>48965</c:v>
                </c:pt>
                <c:pt idx="9794">
                  <c:v>48970</c:v>
                </c:pt>
                <c:pt idx="9795">
                  <c:v>48975</c:v>
                </c:pt>
                <c:pt idx="9796">
                  <c:v>48980</c:v>
                </c:pt>
                <c:pt idx="9797">
                  <c:v>48985</c:v>
                </c:pt>
                <c:pt idx="9798">
                  <c:v>48990</c:v>
                </c:pt>
                <c:pt idx="9799">
                  <c:v>48995</c:v>
                </c:pt>
                <c:pt idx="9800">
                  <c:v>49000</c:v>
                </c:pt>
                <c:pt idx="9801">
                  <c:v>49005</c:v>
                </c:pt>
                <c:pt idx="9802">
                  <c:v>49010</c:v>
                </c:pt>
                <c:pt idx="9803">
                  <c:v>49015</c:v>
                </c:pt>
                <c:pt idx="9804">
                  <c:v>49020</c:v>
                </c:pt>
                <c:pt idx="9805">
                  <c:v>49025</c:v>
                </c:pt>
                <c:pt idx="9806">
                  <c:v>49030</c:v>
                </c:pt>
                <c:pt idx="9807">
                  <c:v>49035</c:v>
                </c:pt>
                <c:pt idx="9808">
                  <c:v>49040</c:v>
                </c:pt>
                <c:pt idx="9809">
                  <c:v>49045</c:v>
                </c:pt>
                <c:pt idx="9810">
                  <c:v>49050</c:v>
                </c:pt>
                <c:pt idx="9811">
                  <c:v>49055</c:v>
                </c:pt>
                <c:pt idx="9812">
                  <c:v>49060</c:v>
                </c:pt>
                <c:pt idx="9813">
                  <c:v>49065</c:v>
                </c:pt>
                <c:pt idx="9814">
                  <c:v>49070</c:v>
                </c:pt>
                <c:pt idx="9815">
                  <c:v>49075</c:v>
                </c:pt>
                <c:pt idx="9816">
                  <c:v>49080</c:v>
                </c:pt>
                <c:pt idx="9817">
                  <c:v>49085</c:v>
                </c:pt>
                <c:pt idx="9818">
                  <c:v>49090</c:v>
                </c:pt>
                <c:pt idx="9819">
                  <c:v>49095</c:v>
                </c:pt>
                <c:pt idx="9820">
                  <c:v>49100</c:v>
                </c:pt>
                <c:pt idx="9821">
                  <c:v>49105</c:v>
                </c:pt>
                <c:pt idx="9822">
                  <c:v>49110</c:v>
                </c:pt>
                <c:pt idx="9823">
                  <c:v>49115</c:v>
                </c:pt>
                <c:pt idx="9824">
                  <c:v>49120</c:v>
                </c:pt>
                <c:pt idx="9825">
                  <c:v>49125</c:v>
                </c:pt>
                <c:pt idx="9826">
                  <c:v>49130</c:v>
                </c:pt>
                <c:pt idx="9827">
                  <c:v>49135</c:v>
                </c:pt>
                <c:pt idx="9828">
                  <c:v>49140</c:v>
                </c:pt>
                <c:pt idx="9829">
                  <c:v>49145</c:v>
                </c:pt>
                <c:pt idx="9830">
                  <c:v>49150</c:v>
                </c:pt>
                <c:pt idx="9831">
                  <c:v>49155</c:v>
                </c:pt>
                <c:pt idx="9832">
                  <c:v>49160</c:v>
                </c:pt>
                <c:pt idx="9833">
                  <c:v>49165</c:v>
                </c:pt>
                <c:pt idx="9834">
                  <c:v>49170</c:v>
                </c:pt>
                <c:pt idx="9835">
                  <c:v>49175</c:v>
                </c:pt>
                <c:pt idx="9836">
                  <c:v>49180</c:v>
                </c:pt>
                <c:pt idx="9837">
                  <c:v>49185</c:v>
                </c:pt>
                <c:pt idx="9838">
                  <c:v>49190</c:v>
                </c:pt>
                <c:pt idx="9839">
                  <c:v>49195</c:v>
                </c:pt>
                <c:pt idx="9840">
                  <c:v>49200</c:v>
                </c:pt>
                <c:pt idx="9841">
                  <c:v>49205</c:v>
                </c:pt>
                <c:pt idx="9842">
                  <c:v>49210</c:v>
                </c:pt>
                <c:pt idx="9843">
                  <c:v>49215</c:v>
                </c:pt>
                <c:pt idx="9844">
                  <c:v>49220</c:v>
                </c:pt>
                <c:pt idx="9845">
                  <c:v>49225</c:v>
                </c:pt>
                <c:pt idx="9846">
                  <c:v>49230</c:v>
                </c:pt>
                <c:pt idx="9847">
                  <c:v>49235</c:v>
                </c:pt>
                <c:pt idx="9848">
                  <c:v>49240</c:v>
                </c:pt>
                <c:pt idx="9849">
                  <c:v>49245</c:v>
                </c:pt>
                <c:pt idx="9850">
                  <c:v>49250</c:v>
                </c:pt>
                <c:pt idx="9851">
                  <c:v>49255</c:v>
                </c:pt>
                <c:pt idx="9852">
                  <c:v>49260</c:v>
                </c:pt>
                <c:pt idx="9853">
                  <c:v>49265</c:v>
                </c:pt>
                <c:pt idx="9854">
                  <c:v>49270</c:v>
                </c:pt>
                <c:pt idx="9855">
                  <c:v>49275</c:v>
                </c:pt>
                <c:pt idx="9856">
                  <c:v>49280</c:v>
                </c:pt>
                <c:pt idx="9857">
                  <c:v>49285</c:v>
                </c:pt>
                <c:pt idx="9858">
                  <c:v>49290</c:v>
                </c:pt>
                <c:pt idx="9859">
                  <c:v>49295</c:v>
                </c:pt>
                <c:pt idx="9860">
                  <c:v>49300</c:v>
                </c:pt>
                <c:pt idx="9861">
                  <c:v>49305</c:v>
                </c:pt>
                <c:pt idx="9862">
                  <c:v>49310</c:v>
                </c:pt>
                <c:pt idx="9863">
                  <c:v>49315</c:v>
                </c:pt>
                <c:pt idx="9864">
                  <c:v>49320</c:v>
                </c:pt>
                <c:pt idx="9865">
                  <c:v>49325</c:v>
                </c:pt>
                <c:pt idx="9866">
                  <c:v>49330</c:v>
                </c:pt>
                <c:pt idx="9867">
                  <c:v>49335</c:v>
                </c:pt>
                <c:pt idx="9868">
                  <c:v>49340</c:v>
                </c:pt>
                <c:pt idx="9869">
                  <c:v>49345</c:v>
                </c:pt>
                <c:pt idx="9870">
                  <c:v>49350</c:v>
                </c:pt>
                <c:pt idx="9871">
                  <c:v>49355</c:v>
                </c:pt>
                <c:pt idx="9872">
                  <c:v>49360</c:v>
                </c:pt>
                <c:pt idx="9873">
                  <c:v>49365</c:v>
                </c:pt>
                <c:pt idx="9874">
                  <c:v>49370</c:v>
                </c:pt>
                <c:pt idx="9875">
                  <c:v>49375</c:v>
                </c:pt>
                <c:pt idx="9876">
                  <c:v>49380</c:v>
                </c:pt>
                <c:pt idx="9877">
                  <c:v>49385</c:v>
                </c:pt>
                <c:pt idx="9878">
                  <c:v>49390</c:v>
                </c:pt>
                <c:pt idx="9879">
                  <c:v>49395</c:v>
                </c:pt>
                <c:pt idx="9880">
                  <c:v>49400</c:v>
                </c:pt>
                <c:pt idx="9881">
                  <c:v>49405</c:v>
                </c:pt>
                <c:pt idx="9882">
                  <c:v>49410</c:v>
                </c:pt>
                <c:pt idx="9883">
                  <c:v>49415</c:v>
                </c:pt>
                <c:pt idx="9884">
                  <c:v>49420</c:v>
                </c:pt>
                <c:pt idx="9885">
                  <c:v>49425</c:v>
                </c:pt>
                <c:pt idx="9886">
                  <c:v>49430</c:v>
                </c:pt>
                <c:pt idx="9887">
                  <c:v>49435</c:v>
                </c:pt>
                <c:pt idx="9888">
                  <c:v>49440</c:v>
                </c:pt>
                <c:pt idx="9889">
                  <c:v>49445</c:v>
                </c:pt>
                <c:pt idx="9890">
                  <c:v>49450</c:v>
                </c:pt>
                <c:pt idx="9891">
                  <c:v>49455</c:v>
                </c:pt>
                <c:pt idx="9892">
                  <c:v>49460</c:v>
                </c:pt>
                <c:pt idx="9893">
                  <c:v>49465</c:v>
                </c:pt>
                <c:pt idx="9894">
                  <c:v>49470</c:v>
                </c:pt>
                <c:pt idx="9895">
                  <c:v>49475</c:v>
                </c:pt>
                <c:pt idx="9896">
                  <c:v>49480</c:v>
                </c:pt>
                <c:pt idx="9897">
                  <c:v>49485</c:v>
                </c:pt>
                <c:pt idx="9898">
                  <c:v>49490</c:v>
                </c:pt>
                <c:pt idx="9899">
                  <c:v>49495</c:v>
                </c:pt>
                <c:pt idx="9900">
                  <c:v>49500</c:v>
                </c:pt>
                <c:pt idx="9901">
                  <c:v>49505</c:v>
                </c:pt>
                <c:pt idx="9902">
                  <c:v>49510</c:v>
                </c:pt>
                <c:pt idx="9903">
                  <c:v>49515</c:v>
                </c:pt>
                <c:pt idx="9904">
                  <c:v>49520</c:v>
                </c:pt>
                <c:pt idx="9905">
                  <c:v>49525</c:v>
                </c:pt>
                <c:pt idx="9906">
                  <c:v>49530</c:v>
                </c:pt>
                <c:pt idx="9907">
                  <c:v>49535</c:v>
                </c:pt>
                <c:pt idx="9908">
                  <c:v>49540</c:v>
                </c:pt>
                <c:pt idx="9909">
                  <c:v>49545</c:v>
                </c:pt>
                <c:pt idx="9910">
                  <c:v>49550</c:v>
                </c:pt>
                <c:pt idx="9911">
                  <c:v>49555</c:v>
                </c:pt>
                <c:pt idx="9912">
                  <c:v>49560</c:v>
                </c:pt>
                <c:pt idx="9913">
                  <c:v>49565</c:v>
                </c:pt>
                <c:pt idx="9914">
                  <c:v>49570</c:v>
                </c:pt>
                <c:pt idx="9915">
                  <c:v>49575</c:v>
                </c:pt>
                <c:pt idx="9916">
                  <c:v>49580</c:v>
                </c:pt>
                <c:pt idx="9917">
                  <c:v>49585</c:v>
                </c:pt>
                <c:pt idx="9918">
                  <c:v>49590</c:v>
                </c:pt>
                <c:pt idx="9919">
                  <c:v>49595</c:v>
                </c:pt>
                <c:pt idx="9920">
                  <c:v>49600</c:v>
                </c:pt>
                <c:pt idx="9921">
                  <c:v>49605</c:v>
                </c:pt>
                <c:pt idx="9922">
                  <c:v>49610</c:v>
                </c:pt>
                <c:pt idx="9923">
                  <c:v>49615</c:v>
                </c:pt>
                <c:pt idx="9924">
                  <c:v>49620</c:v>
                </c:pt>
                <c:pt idx="9925">
                  <c:v>49625</c:v>
                </c:pt>
                <c:pt idx="9926">
                  <c:v>49630</c:v>
                </c:pt>
                <c:pt idx="9927">
                  <c:v>49635</c:v>
                </c:pt>
                <c:pt idx="9928">
                  <c:v>49640</c:v>
                </c:pt>
                <c:pt idx="9929">
                  <c:v>49645</c:v>
                </c:pt>
                <c:pt idx="9930">
                  <c:v>49650</c:v>
                </c:pt>
                <c:pt idx="9931">
                  <c:v>49655</c:v>
                </c:pt>
                <c:pt idx="9932">
                  <c:v>49660</c:v>
                </c:pt>
                <c:pt idx="9933">
                  <c:v>49665</c:v>
                </c:pt>
                <c:pt idx="9934">
                  <c:v>49670</c:v>
                </c:pt>
                <c:pt idx="9935">
                  <c:v>49675</c:v>
                </c:pt>
                <c:pt idx="9936">
                  <c:v>49680</c:v>
                </c:pt>
                <c:pt idx="9937">
                  <c:v>49685</c:v>
                </c:pt>
                <c:pt idx="9938">
                  <c:v>49690</c:v>
                </c:pt>
                <c:pt idx="9939">
                  <c:v>49695</c:v>
                </c:pt>
                <c:pt idx="9940">
                  <c:v>49700</c:v>
                </c:pt>
                <c:pt idx="9941">
                  <c:v>49705</c:v>
                </c:pt>
                <c:pt idx="9942">
                  <c:v>49710</c:v>
                </c:pt>
                <c:pt idx="9943">
                  <c:v>49715</c:v>
                </c:pt>
                <c:pt idx="9944">
                  <c:v>49720</c:v>
                </c:pt>
                <c:pt idx="9945">
                  <c:v>49725</c:v>
                </c:pt>
                <c:pt idx="9946">
                  <c:v>49730</c:v>
                </c:pt>
                <c:pt idx="9947">
                  <c:v>49735</c:v>
                </c:pt>
                <c:pt idx="9948">
                  <c:v>49740</c:v>
                </c:pt>
                <c:pt idx="9949">
                  <c:v>49745</c:v>
                </c:pt>
                <c:pt idx="9950">
                  <c:v>49750</c:v>
                </c:pt>
                <c:pt idx="9951">
                  <c:v>49755</c:v>
                </c:pt>
                <c:pt idx="9952">
                  <c:v>49760</c:v>
                </c:pt>
                <c:pt idx="9953">
                  <c:v>49765</c:v>
                </c:pt>
                <c:pt idx="9954">
                  <c:v>49770</c:v>
                </c:pt>
                <c:pt idx="9955">
                  <c:v>49775</c:v>
                </c:pt>
                <c:pt idx="9956">
                  <c:v>49780</c:v>
                </c:pt>
                <c:pt idx="9957">
                  <c:v>49785</c:v>
                </c:pt>
                <c:pt idx="9958">
                  <c:v>49790</c:v>
                </c:pt>
                <c:pt idx="9959">
                  <c:v>49795</c:v>
                </c:pt>
                <c:pt idx="9960">
                  <c:v>49800</c:v>
                </c:pt>
                <c:pt idx="9961">
                  <c:v>49805</c:v>
                </c:pt>
                <c:pt idx="9962">
                  <c:v>49810</c:v>
                </c:pt>
                <c:pt idx="9963">
                  <c:v>49815</c:v>
                </c:pt>
                <c:pt idx="9964">
                  <c:v>49820</c:v>
                </c:pt>
                <c:pt idx="9965">
                  <c:v>49825</c:v>
                </c:pt>
                <c:pt idx="9966">
                  <c:v>49830</c:v>
                </c:pt>
                <c:pt idx="9967">
                  <c:v>49835</c:v>
                </c:pt>
                <c:pt idx="9968">
                  <c:v>49840</c:v>
                </c:pt>
                <c:pt idx="9969">
                  <c:v>49845</c:v>
                </c:pt>
                <c:pt idx="9970">
                  <c:v>49850</c:v>
                </c:pt>
                <c:pt idx="9971">
                  <c:v>49855</c:v>
                </c:pt>
                <c:pt idx="9972">
                  <c:v>49860</c:v>
                </c:pt>
                <c:pt idx="9973">
                  <c:v>49865</c:v>
                </c:pt>
                <c:pt idx="9974">
                  <c:v>49870</c:v>
                </c:pt>
                <c:pt idx="9975">
                  <c:v>49875</c:v>
                </c:pt>
                <c:pt idx="9976">
                  <c:v>49880</c:v>
                </c:pt>
                <c:pt idx="9977">
                  <c:v>49885</c:v>
                </c:pt>
                <c:pt idx="9978">
                  <c:v>49890</c:v>
                </c:pt>
                <c:pt idx="9979">
                  <c:v>49895</c:v>
                </c:pt>
                <c:pt idx="9980">
                  <c:v>49900</c:v>
                </c:pt>
                <c:pt idx="9981">
                  <c:v>49905</c:v>
                </c:pt>
                <c:pt idx="9982">
                  <c:v>49910</c:v>
                </c:pt>
                <c:pt idx="9983">
                  <c:v>49915</c:v>
                </c:pt>
                <c:pt idx="9984">
                  <c:v>49920</c:v>
                </c:pt>
                <c:pt idx="9985">
                  <c:v>49925</c:v>
                </c:pt>
                <c:pt idx="9986">
                  <c:v>49930</c:v>
                </c:pt>
                <c:pt idx="9987">
                  <c:v>49935</c:v>
                </c:pt>
                <c:pt idx="9988">
                  <c:v>49940</c:v>
                </c:pt>
                <c:pt idx="9989">
                  <c:v>49945</c:v>
                </c:pt>
                <c:pt idx="9990">
                  <c:v>49950</c:v>
                </c:pt>
                <c:pt idx="9991">
                  <c:v>49955</c:v>
                </c:pt>
                <c:pt idx="9992">
                  <c:v>49960</c:v>
                </c:pt>
                <c:pt idx="9993">
                  <c:v>49965</c:v>
                </c:pt>
                <c:pt idx="9994">
                  <c:v>49970</c:v>
                </c:pt>
                <c:pt idx="9995">
                  <c:v>49975</c:v>
                </c:pt>
                <c:pt idx="9996">
                  <c:v>49980</c:v>
                </c:pt>
                <c:pt idx="9997">
                  <c:v>49985</c:v>
                </c:pt>
                <c:pt idx="9998">
                  <c:v>49990</c:v>
                </c:pt>
                <c:pt idx="9999">
                  <c:v>49995</c:v>
                </c:pt>
                <c:pt idx="10000">
                  <c:v>50000</c:v>
                </c:pt>
                <c:pt idx="10001">
                  <c:v>50005</c:v>
                </c:pt>
                <c:pt idx="10002">
                  <c:v>50010</c:v>
                </c:pt>
                <c:pt idx="10003">
                  <c:v>50015</c:v>
                </c:pt>
                <c:pt idx="10004">
                  <c:v>50020</c:v>
                </c:pt>
                <c:pt idx="10005">
                  <c:v>50025</c:v>
                </c:pt>
                <c:pt idx="10006">
                  <c:v>50030</c:v>
                </c:pt>
                <c:pt idx="10007">
                  <c:v>50035</c:v>
                </c:pt>
                <c:pt idx="10008">
                  <c:v>50040</c:v>
                </c:pt>
                <c:pt idx="10009">
                  <c:v>50045</c:v>
                </c:pt>
                <c:pt idx="10010">
                  <c:v>50050</c:v>
                </c:pt>
                <c:pt idx="10011">
                  <c:v>50055</c:v>
                </c:pt>
                <c:pt idx="10012">
                  <c:v>50060</c:v>
                </c:pt>
                <c:pt idx="10013">
                  <c:v>50065</c:v>
                </c:pt>
                <c:pt idx="10014">
                  <c:v>50070</c:v>
                </c:pt>
                <c:pt idx="10015">
                  <c:v>50075</c:v>
                </c:pt>
                <c:pt idx="10016">
                  <c:v>50080</c:v>
                </c:pt>
                <c:pt idx="10017">
                  <c:v>50085</c:v>
                </c:pt>
                <c:pt idx="10018">
                  <c:v>50090</c:v>
                </c:pt>
                <c:pt idx="10019">
                  <c:v>50095</c:v>
                </c:pt>
                <c:pt idx="10020">
                  <c:v>50100</c:v>
                </c:pt>
                <c:pt idx="10021">
                  <c:v>50105</c:v>
                </c:pt>
                <c:pt idx="10022">
                  <c:v>50110</c:v>
                </c:pt>
                <c:pt idx="10023">
                  <c:v>50115</c:v>
                </c:pt>
                <c:pt idx="10024">
                  <c:v>50120</c:v>
                </c:pt>
                <c:pt idx="10025">
                  <c:v>50125</c:v>
                </c:pt>
                <c:pt idx="10026">
                  <c:v>50130</c:v>
                </c:pt>
                <c:pt idx="10027">
                  <c:v>50135</c:v>
                </c:pt>
                <c:pt idx="10028">
                  <c:v>50140</c:v>
                </c:pt>
                <c:pt idx="10029">
                  <c:v>50145</c:v>
                </c:pt>
                <c:pt idx="10030">
                  <c:v>50150</c:v>
                </c:pt>
                <c:pt idx="10031">
                  <c:v>50155</c:v>
                </c:pt>
                <c:pt idx="10032">
                  <c:v>50160</c:v>
                </c:pt>
                <c:pt idx="10033">
                  <c:v>50165</c:v>
                </c:pt>
                <c:pt idx="10034">
                  <c:v>50170</c:v>
                </c:pt>
                <c:pt idx="10035">
                  <c:v>50175</c:v>
                </c:pt>
                <c:pt idx="10036">
                  <c:v>50180</c:v>
                </c:pt>
                <c:pt idx="10037">
                  <c:v>50185</c:v>
                </c:pt>
                <c:pt idx="10038">
                  <c:v>50190</c:v>
                </c:pt>
                <c:pt idx="10039">
                  <c:v>50195</c:v>
                </c:pt>
                <c:pt idx="10040">
                  <c:v>50200</c:v>
                </c:pt>
                <c:pt idx="10041">
                  <c:v>50205</c:v>
                </c:pt>
                <c:pt idx="10042">
                  <c:v>50210</c:v>
                </c:pt>
                <c:pt idx="10043">
                  <c:v>50215</c:v>
                </c:pt>
                <c:pt idx="10044">
                  <c:v>50220</c:v>
                </c:pt>
                <c:pt idx="10045">
                  <c:v>50225</c:v>
                </c:pt>
                <c:pt idx="10046">
                  <c:v>50230</c:v>
                </c:pt>
                <c:pt idx="10047">
                  <c:v>50235</c:v>
                </c:pt>
                <c:pt idx="10048">
                  <c:v>50240</c:v>
                </c:pt>
                <c:pt idx="10049">
                  <c:v>50245</c:v>
                </c:pt>
                <c:pt idx="10050">
                  <c:v>50250</c:v>
                </c:pt>
                <c:pt idx="10051">
                  <c:v>50255</c:v>
                </c:pt>
                <c:pt idx="10052">
                  <c:v>50260</c:v>
                </c:pt>
                <c:pt idx="10053">
                  <c:v>50265</c:v>
                </c:pt>
                <c:pt idx="10054">
                  <c:v>50270</c:v>
                </c:pt>
                <c:pt idx="10055">
                  <c:v>50275</c:v>
                </c:pt>
                <c:pt idx="10056">
                  <c:v>50280</c:v>
                </c:pt>
                <c:pt idx="10057">
                  <c:v>50285</c:v>
                </c:pt>
                <c:pt idx="10058">
                  <c:v>50290</c:v>
                </c:pt>
                <c:pt idx="10059">
                  <c:v>50295</c:v>
                </c:pt>
                <c:pt idx="10060">
                  <c:v>50300</c:v>
                </c:pt>
                <c:pt idx="10061">
                  <c:v>50305</c:v>
                </c:pt>
                <c:pt idx="10062">
                  <c:v>50310</c:v>
                </c:pt>
                <c:pt idx="10063">
                  <c:v>50315</c:v>
                </c:pt>
                <c:pt idx="10064">
                  <c:v>50320</c:v>
                </c:pt>
                <c:pt idx="10065">
                  <c:v>50325</c:v>
                </c:pt>
                <c:pt idx="10066">
                  <c:v>50330</c:v>
                </c:pt>
                <c:pt idx="10067">
                  <c:v>50335</c:v>
                </c:pt>
                <c:pt idx="10068">
                  <c:v>50340</c:v>
                </c:pt>
                <c:pt idx="10069">
                  <c:v>50345</c:v>
                </c:pt>
                <c:pt idx="10070">
                  <c:v>50350</c:v>
                </c:pt>
                <c:pt idx="10071">
                  <c:v>50355</c:v>
                </c:pt>
                <c:pt idx="10072">
                  <c:v>50360</c:v>
                </c:pt>
                <c:pt idx="10073">
                  <c:v>50365</c:v>
                </c:pt>
                <c:pt idx="10074">
                  <c:v>50370</c:v>
                </c:pt>
                <c:pt idx="10075">
                  <c:v>50375</c:v>
                </c:pt>
                <c:pt idx="10076">
                  <c:v>50380</c:v>
                </c:pt>
                <c:pt idx="10077">
                  <c:v>50385</c:v>
                </c:pt>
                <c:pt idx="10078">
                  <c:v>50390</c:v>
                </c:pt>
                <c:pt idx="10079">
                  <c:v>50395</c:v>
                </c:pt>
                <c:pt idx="10080">
                  <c:v>50400</c:v>
                </c:pt>
                <c:pt idx="10081">
                  <c:v>50405</c:v>
                </c:pt>
                <c:pt idx="10082">
                  <c:v>50410</c:v>
                </c:pt>
                <c:pt idx="10083">
                  <c:v>50415</c:v>
                </c:pt>
                <c:pt idx="10084">
                  <c:v>50420</c:v>
                </c:pt>
                <c:pt idx="10085">
                  <c:v>50425</c:v>
                </c:pt>
                <c:pt idx="10086">
                  <c:v>50430</c:v>
                </c:pt>
                <c:pt idx="10087">
                  <c:v>50435</c:v>
                </c:pt>
                <c:pt idx="10088">
                  <c:v>50440</c:v>
                </c:pt>
                <c:pt idx="10089">
                  <c:v>50445</c:v>
                </c:pt>
                <c:pt idx="10090">
                  <c:v>50450</c:v>
                </c:pt>
                <c:pt idx="10091">
                  <c:v>50455</c:v>
                </c:pt>
                <c:pt idx="10092">
                  <c:v>50460</c:v>
                </c:pt>
                <c:pt idx="10093">
                  <c:v>50465</c:v>
                </c:pt>
                <c:pt idx="10094">
                  <c:v>50470</c:v>
                </c:pt>
                <c:pt idx="10095">
                  <c:v>50475</c:v>
                </c:pt>
                <c:pt idx="10096">
                  <c:v>50480</c:v>
                </c:pt>
                <c:pt idx="10097">
                  <c:v>50485</c:v>
                </c:pt>
                <c:pt idx="10098">
                  <c:v>50490</c:v>
                </c:pt>
                <c:pt idx="10099">
                  <c:v>50495</c:v>
                </c:pt>
                <c:pt idx="10100">
                  <c:v>50500</c:v>
                </c:pt>
                <c:pt idx="10101">
                  <c:v>50505</c:v>
                </c:pt>
                <c:pt idx="10102">
                  <c:v>50510</c:v>
                </c:pt>
                <c:pt idx="10103">
                  <c:v>50515</c:v>
                </c:pt>
                <c:pt idx="10104">
                  <c:v>50520</c:v>
                </c:pt>
                <c:pt idx="10105">
                  <c:v>50525</c:v>
                </c:pt>
                <c:pt idx="10106">
                  <c:v>50530</c:v>
                </c:pt>
                <c:pt idx="10107">
                  <c:v>50535</c:v>
                </c:pt>
                <c:pt idx="10108">
                  <c:v>50540</c:v>
                </c:pt>
                <c:pt idx="10109">
                  <c:v>50545</c:v>
                </c:pt>
                <c:pt idx="10110">
                  <c:v>50550</c:v>
                </c:pt>
                <c:pt idx="10111">
                  <c:v>50555</c:v>
                </c:pt>
                <c:pt idx="10112">
                  <c:v>50560</c:v>
                </c:pt>
                <c:pt idx="10113">
                  <c:v>50565</c:v>
                </c:pt>
                <c:pt idx="10114">
                  <c:v>50570</c:v>
                </c:pt>
                <c:pt idx="10115">
                  <c:v>50575</c:v>
                </c:pt>
                <c:pt idx="10116">
                  <c:v>50580</c:v>
                </c:pt>
                <c:pt idx="10117">
                  <c:v>50585</c:v>
                </c:pt>
                <c:pt idx="10118">
                  <c:v>50590</c:v>
                </c:pt>
                <c:pt idx="10119">
                  <c:v>50595</c:v>
                </c:pt>
                <c:pt idx="10120">
                  <c:v>50600</c:v>
                </c:pt>
                <c:pt idx="10121">
                  <c:v>50605</c:v>
                </c:pt>
                <c:pt idx="10122">
                  <c:v>50610</c:v>
                </c:pt>
                <c:pt idx="10123">
                  <c:v>50615</c:v>
                </c:pt>
                <c:pt idx="10124">
                  <c:v>50620</c:v>
                </c:pt>
                <c:pt idx="10125">
                  <c:v>50625</c:v>
                </c:pt>
                <c:pt idx="10126">
                  <c:v>50630</c:v>
                </c:pt>
                <c:pt idx="10127">
                  <c:v>50635</c:v>
                </c:pt>
                <c:pt idx="10128">
                  <c:v>50640</c:v>
                </c:pt>
                <c:pt idx="10129">
                  <c:v>50645</c:v>
                </c:pt>
                <c:pt idx="10130">
                  <c:v>50650</c:v>
                </c:pt>
                <c:pt idx="10131">
                  <c:v>50655</c:v>
                </c:pt>
                <c:pt idx="10132">
                  <c:v>50660</c:v>
                </c:pt>
                <c:pt idx="10133">
                  <c:v>50665</c:v>
                </c:pt>
                <c:pt idx="10134">
                  <c:v>50670</c:v>
                </c:pt>
                <c:pt idx="10135">
                  <c:v>50675</c:v>
                </c:pt>
                <c:pt idx="10136">
                  <c:v>50680</c:v>
                </c:pt>
                <c:pt idx="10137">
                  <c:v>50685</c:v>
                </c:pt>
                <c:pt idx="10138">
                  <c:v>50690</c:v>
                </c:pt>
                <c:pt idx="10139">
                  <c:v>50695</c:v>
                </c:pt>
                <c:pt idx="10140">
                  <c:v>50700</c:v>
                </c:pt>
                <c:pt idx="10141">
                  <c:v>50705</c:v>
                </c:pt>
                <c:pt idx="10142">
                  <c:v>50710</c:v>
                </c:pt>
                <c:pt idx="10143">
                  <c:v>50715</c:v>
                </c:pt>
                <c:pt idx="10144">
                  <c:v>50720</c:v>
                </c:pt>
                <c:pt idx="10145">
                  <c:v>50725</c:v>
                </c:pt>
                <c:pt idx="10146">
                  <c:v>50730</c:v>
                </c:pt>
                <c:pt idx="10147">
                  <c:v>50735</c:v>
                </c:pt>
                <c:pt idx="10148">
                  <c:v>50740</c:v>
                </c:pt>
                <c:pt idx="10149">
                  <c:v>50745</c:v>
                </c:pt>
                <c:pt idx="10150">
                  <c:v>50750</c:v>
                </c:pt>
                <c:pt idx="10151">
                  <c:v>50755</c:v>
                </c:pt>
                <c:pt idx="10152">
                  <c:v>50760</c:v>
                </c:pt>
                <c:pt idx="10153">
                  <c:v>50765</c:v>
                </c:pt>
                <c:pt idx="10154">
                  <c:v>50770</c:v>
                </c:pt>
                <c:pt idx="10155">
                  <c:v>50775</c:v>
                </c:pt>
                <c:pt idx="10156">
                  <c:v>50780</c:v>
                </c:pt>
                <c:pt idx="10157">
                  <c:v>50785</c:v>
                </c:pt>
                <c:pt idx="10158">
                  <c:v>50790</c:v>
                </c:pt>
                <c:pt idx="10159">
                  <c:v>50795</c:v>
                </c:pt>
                <c:pt idx="10160">
                  <c:v>50800</c:v>
                </c:pt>
                <c:pt idx="10161">
                  <c:v>50805</c:v>
                </c:pt>
                <c:pt idx="10162">
                  <c:v>50810</c:v>
                </c:pt>
                <c:pt idx="10163">
                  <c:v>50815</c:v>
                </c:pt>
                <c:pt idx="10164">
                  <c:v>50820</c:v>
                </c:pt>
                <c:pt idx="10165">
                  <c:v>50825</c:v>
                </c:pt>
                <c:pt idx="10166">
                  <c:v>50830</c:v>
                </c:pt>
                <c:pt idx="10167">
                  <c:v>50835</c:v>
                </c:pt>
                <c:pt idx="10168">
                  <c:v>50840</c:v>
                </c:pt>
                <c:pt idx="10169">
                  <c:v>50845</c:v>
                </c:pt>
                <c:pt idx="10170">
                  <c:v>50850</c:v>
                </c:pt>
                <c:pt idx="10171">
                  <c:v>50855</c:v>
                </c:pt>
                <c:pt idx="10172">
                  <c:v>50860</c:v>
                </c:pt>
                <c:pt idx="10173">
                  <c:v>50865</c:v>
                </c:pt>
                <c:pt idx="10174">
                  <c:v>50870</c:v>
                </c:pt>
                <c:pt idx="10175">
                  <c:v>50875</c:v>
                </c:pt>
                <c:pt idx="10176">
                  <c:v>50880</c:v>
                </c:pt>
                <c:pt idx="10177">
                  <c:v>50885</c:v>
                </c:pt>
                <c:pt idx="10178">
                  <c:v>50890</c:v>
                </c:pt>
                <c:pt idx="10179">
                  <c:v>50895</c:v>
                </c:pt>
                <c:pt idx="10180">
                  <c:v>50900</c:v>
                </c:pt>
                <c:pt idx="10181">
                  <c:v>50905</c:v>
                </c:pt>
                <c:pt idx="10182">
                  <c:v>50910</c:v>
                </c:pt>
                <c:pt idx="10183">
                  <c:v>50915</c:v>
                </c:pt>
                <c:pt idx="10184">
                  <c:v>50920</c:v>
                </c:pt>
                <c:pt idx="10185">
                  <c:v>50925</c:v>
                </c:pt>
                <c:pt idx="10186">
                  <c:v>50930</c:v>
                </c:pt>
                <c:pt idx="10187">
                  <c:v>50935</c:v>
                </c:pt>
                <c:pt idx="10188">
                  <c:v>50940</c:v>
                </c:pt>
                <c:pt idx="10189">
                  <c:v>50945</c:v>
                </c:pt>
                <c:pt idx="10190">
                  <c:v>50950</c:v>
                </c:pt>
                <c:pt idx="10191">
                  <c:v>50955</c:v>
                </c:pt>
                <c:pt idx="10192">
                  <c:v>50960</c:v>
                </c:pt>
                <c:pt idx="10193">
                  <c:v>50965</c:v>
                </c:pt>
                <c:pt idx="10194">
                  <c:v>50970</c:v>
                </c:pt>
                <c:pt idx="10195">
                  <c:v>50975</c:v>
                </c:pt>
                <c:pt idx="10196">
                  <c:v>50980</c:v>
                </c:pt>
                <c:pt idx="10197">
                  <c:v>50985</c:v>
                </c:pt>
                <c:pt idx="10198">
                  <c:v>50990</c:v>
                </c:pt>
                <c:pt idx="10199">
                  <c:v>50995</c:v>
                </c:pt>
                <c:pt idx="10200">
                  <c:v>51000</c:v>
                </c:pt>
                <c:pt idx="10201">
                  <c:v>51005</c:v>
                </c:pt>
                <c:pt idx="10202">
                  <c:v>51010</c:v>
                </c:pt>
                <c:pt idx="10203">
                  <c:v>51015</c:v>
                </c:pt>
                <c:pt idx="10204">
                  <c:v>51020</c:v>
                </c:pt>
                <c:pt idx="10205">
                  <c:v>51025</c:v>
                </c:pt>
                <c:pt idx="10206">
                  <c:v>51030</c:v>
                </c:pt>
                <c:pt idx="10207">
                  <c:v>51035</c:v>
                </c:pt>
                <c:pt idx="10208">
                  <c:v>51040</c:v>
                </c:pt>
                <c:pt idx="10209">
                  <c:v>51045</c:v>
                </c:pt>
                <c:pt idx="10210">
                  <c:v>51050</c:v>
                </c:pt>
                <c:pt idx="10211">
                  <c:v>51055</c:v>
                </c:pt>
                <c:pt idx="10212">
                  <c:v>51060</c:v>
                </c:pt>
                <c:pt idx="10213">
                  <c:v>51065</c:v>
                </c:pt>
                <c:pt idx="10214">
                  <c:v>51070</c:v>
                </c:pt>
                <c:pt idx="10215">
                  <c:v>51075</c:v>
                </c:pt>
                <c:pt idx="10216">
                  <c:v>51080</c:v>
                </c:pt>
                <c:pt idx="10217">
                  <c:v>51085</c:v>
                </c:pt>
                <c:pt idx="10218">
                  <c:v>51090</c:v>
                </c:pt>
                <c:pt idx="10219">
                  <c:v>51095</c:v>
                </c:pt>
                <c:pt idx="10220">
                  <c:v>51100</c:v>
                </c:pt>
                <c:pt idx="10221">
                  <c:v>51105</c:v>
                </c:pt>
                <c:pt idx="10222">
                  <c:v>51110</c:v>
                </c:pt>
                <c:pt idx="10223">
                  <c:v>51115</c:v>
                </c:pt>
                <c:pt idx="10224">
                  <c:v>51120</c:v>
                </c:pt>
                <c:pt idx="10225">
                  <c:v>51125</c:v>
                </c:pt>
                <c:pt idx="10226">
                  <c:v>51130</c:v>
                </c:pt>
                <c:pt idx="10227">
                  <c:v>51135</c:v>
                </c:pt>
                <c:pt idx="10228">
                  <c:v>51140</c:v>
                </c:pt>
                <c:pt idx="10229">
                  <c:v>51145</c:v>
                </c:pt>
                <c:pt idx="10230">
                  <c:v>51150</c:v>
                </c:pt>
                <c:pt idx="10231">
                  <c:v>51155</c:v>
                </c:pt>
                <c:pt idx="10232">
                  <c:v>51160</c:v>
                </c:pt>
                <c:pt idx="10233">
                  <c:v>51165</c:v>
                </c:pt>
                <c:pt idx="10234">
                  <c:v>51170</c:v>
                </c:pt>
                <c:pt idx="10235">
                  <c:v>51175</c:v>
                </c:pt>
                <c:pt idx="10236">
                  <c:v>51180</c:v>
                </c:pt>
                <c:pt idx="10237">
                  <c:v>51185</c:v>
                </c:pt>
                <c:pt idx="10238">
                  <c:v>51190</c:v>
                </c:pt>
                <c:pt idx="10239">
                  <c:v>51195</c:v>
                </c:pt>
                <c:pt idx="10240">
                  <c:v>51200</c:v>
                </c:pt>
                <c:pt idx="10241">
                  <c:v>51205</c:v>
                </c:pt>
                <c:pt idx="10242">
                  <c:v>51210</c:v>
                </c:pt>
                <c:pt idx="10243">
                  <c:v>51215</c:v>
                </c:pt>
                <c:pt idx="10244">
                  <c:v>51220</c:v>
                </c:pt>
                <c:pt idx="10245">
                  <c:v>51225</c:v>
                </c:pt>
                <c:pt idx="10246">
                  <c:v>51230</c:v>
                </c:pt>
                <c:pt idx="10247">
                  <c:v>51235</c:v>
                </c:pt>
                <c:pt idx="10248">
                  <c:v>51240</c:v>
                </c:pt>
                <c:pt idx="10249">
                  <c:v>51245</c:v>
                </c:pt>
                <c:pt idx="10250">
                  <c:v>51250</c:v>
                </c:pt>
                <c:pt idx="10251">
                  <c:v>51255</c:v>
                </c:pt>
                <c:pt idx="10252">
                  <c:v>51260</c:v>
                </c:pt>
                <c:pt idx="10253">
                  <c:v>51265</c:v>
                </c:pt>
                <c:pt idx="10254">
                  <c:v>51270</c:v>
                </c:pt>
                <c:pt idx="10255">
                  <c:v>51275</c:v>
                </c:pt>
                <c:pt idx="10256">
                  <c:v>51280</c:v>
                </c:pt>
                <c:pt idx="10257">
                  <c:v>51285</c:v>
                </c:pt>
                <c:pt idx="10258">
                  <c:v>51290</c:v>
                </c:pt>
                <c:pt idx="10259">
                  <c:v>51295</c:v>
                </c:pt>
                <c:pt idx="10260">
                  <c:v>51300</c:v>
                </c:pt>
                <c:pt idx="10261">
                  <c:v>51305</c:v>
                </c:pt>
                <c:pt idx="10262">
                  <c:v>51310</c:v>
                </c:pt>
                <c:pt idx="10263">
                  <c:v>51315</c:v>
                </c:pt>
                <c:pt idx="10264">
                  <c:v>51320</c:v>
                </c:pt>
                <c:pt idx="10265">
                  <c:v>51325</c:v>
                </c:pt>
                <c:pt idx="10266">
                  <c:v>51330</c:v>
                </c:pt>
                <c:pt idx="10267">
                  <c:v>51335</c:v>
                </c:pt>
                <c:pt idx="10268">
                  <c:v>51340</c:v>
                </c:pt>
                <c:pt idx="10269">
                  <c:v>51345</c:v>
                </c:pt>
                <c:pt idx="10270">
                  <c:v>51350</c:v>
                </c:pt>
                <c:pt idx="10271">
                  <c:v>51355</c:v>
                </c:pt>
                <c:pt idx="10272">
                  <c:v>51360</c:v>
                </c:pt>
                <c:pt idx="10273">
                  <c:v>51365</c:v>
                </c:pt>
                <c:pt idx="10274">
                  <c:v>51370</c:v>
                </c:pt>
                <c:pt idx="10275">
                  <c:v>51375</c:v>
                </c:pt>
                <c:pt idx="10276">
                  <c:v>51380</c:v>
                </c:pt>
                <c:pt idx="10277">
                  <c:v>51385</c:v>
                </c:pt>
                <c:pt idx="10278">
                  <c:v>51390</c:v>
                </c:pt>
                <c:pt idx="10279">
                  <c:v>51395</c:v>
                </c:pt>
                <c:pt idx="10280">
                  <c:v>51400</c:v>
                </c:pt>
                <c:pt idx="10281">
                  <c:v>51405</c:v>
                </c:pt>
                <c:pt idx="10282">
                  <c:v>51410</c:v>
                </c:pt>
                <c:pt idx="10283">
                  <c:v>51415</c:v>
                </c:pt>
                <c:pt idx="10284">
                  <c:v>51420</c:v>
                </c:pt>
                <c:pt idx="10285">
                  <c:v>51425</c:v>
                </c:pt>
                <c:pt idx="10286">
                  <c:v>51430</c:v>
                </c:pt>
                <c:pt idx="10287">
                  <c:v>51435</c:v>
                </c:pt>
                <c:pt idx="10288">
                  <c:v>51440</c:v>
                </c:pt>
                <c:pt idx="10289">
                  <c:v>51445</c:v>
                </c:pt>
                <c:pt idx="10290">
                  <c:v>51450</c:v>
                </c:pt>
                <c:pt idx="10291">
                  <c:v>51455</c:v>
                </c:pt>
                <c:pt idx="10292">
                  <c:v>51460</c:v>
                </c:pt>
                <c:pt idx="10293">
                  <c:v>51465</c:v>
                </c:pt>
                <c:pt idx="10294">
                  <c:v>51470</c:v>
                </c:pt>
                <c:pt idx="10295">
                  <c:v>51475</c:v>
                </c:pt>
                <c:pt idx="10296">
                  <c:v>51480</c:v>
                </c:pt>
                <c:pt idx="10297">
                  <c:v>51485</c:v>
                </c:pt>
                <c:pt idx="10298">
                  <c:v>51490</c:v>
                </c:pt>
                <c:pt idx="10299">
                  <c:v>51495</c:v>
                </c:pt>
                <c:pt idx="10300">
                  <c:v>51500</c:v>
                </c:pt>
                <c:pt idx="10301">
                  <c:v>51505</c:v>
                </c:pt>
                <c:pt idx="10302">
                  <c:v>51510</c:v>
                </c:pt>
                <c:pt idx="10303">
                  <c:v>51515</c:v>
                </c:pt>
                <c:pt idx="10304">
                  <c:v>51520</c:v>
                </c:pt>
                <c:pt idx="10305">
                  <c:v>51525</c:v>
                </c:pt>
                <c:pt idx="10306">
                  <c:v>51530</c:v>
                </c:pt>
                <c:pt idx="10307">
                  <c:v>51535</c:v>
                </c:pt>
                <c:pt idx="10308">
                  <c:v>51540</c:v>
                </c:pt>
                <c:pt idx="10309">
                  <c:v>51545</c:v>
                </c:pt>
                <c:pt idx="10310">
                  <c:v>51550</c:v>
                </c:pt>
                <c:pt idx="10311">
                  <c:v>51555</c:v>
                </c:pt>
                <c:pt idx="10312">
                  <c:v>51560</c:v>
                </c:pt>
                <c:pt idx="10313">
                  <c:v>51565</c:v>
                </c:pt>
                <c:pt idx="10314">
                  <c:v>51570</c:v>
                </c:pt>
                <c:pt idx="10315">
                  <c:v>51575</c:v>
                </c:pt>
                <c:pt idx="10316">
                  <c:v>51580</c:v>
                </c:pt>
                <c:pt idx="10317">
                  <c:v>51585</c:v>
                </c:pt>
                <c:pt idx="10318">
                  <c:v>51590</c:v>
                </c:pt>
                <c:pt idx="10319">
                  <c:v>51595</c:v>
                </c:pt>
                <c:pt idx="10320">
                  <c:v>51600</c:v>
                </c:pt>
                <c:pt idx="10321">
                  <c:v>51605</c:v>
                </c:pt>
                <c:pt idx="10322">
                  <c:v>51610</c:v>
                </c:pt>
                <c:pt idx="10323">
                  <c:v>51615</c:v>
                </c:pt>
                <c:pt idx="10324">
                  <c:v>51620</c:v>
                </c:pt>
                <c:pt idx="10325">
                  <c:v>51625</c:v>
                </c:pt>
                <c:pt idx="10326">
                  <c:v>51630</c:v>
                </c:pt>
                <c:pt idx="10327">
                  <c:v>51635</c:v>
                </c:pt>
                <c:pt idx="10328">
                  <c:v>51640</c:v>
                </c:pt>
                <c:pt idx="10329">
                  <c:v>51645</c:v>
                </c:pt>
                <c:pt idx="10330">
                  <c:v>51650</c:v>
                </c:pt>
                <c:pt idx="10331">
                  <c:v>51655</c:v>
                </c:pt>
                <c:pt idx="10332">
                  <c:v>51660</c:v>
                </c:pt>
                <c:pt idx="10333">
                  <c:v>51665</c:v>
                </c:pt>
                <c:pt idx="10334">
                  <c:v>51670</c:v>
                </c:pt>
                <c:pt idx="10335">
                  <c:v>51675</c:v>
                </c:pt>
                <c:pt idx="10336">
                  <c:v>51680</c:v>
                </c:pt>
                <c:pt idx="10337">
                  <c:v>51685</c:v>
                </c:pt>
                <c:pt idx="10338">
                  <c:v>51690</c:v>
                </c:pt>
                <c:pt idx="10339">
                  <c:v>51695</c:v>
                </c:pt>
                <c:pt idx="10340">
                  <c:v>51700</c:v>
                </c:pt>
                <c:pt idx="10341">
                  <c:v>51705</c:v>
                </c:pt>
                <c:pt idx="10342">
                  <c:v>51710</c:v>
                </c:pt>
                <c:pt idx="10343">
                  <c:v>51715</c:v>
                </c:pt>
                <c:pt idx="10344">
                  <c:v>51720</c:v>
                </c:pt>
                <c:pt idx="10345">
                  <c:v>51725</c:v>
                </c:pt>
                <c:pt idx="10346">
                  <c:v>51730</c:v>
                </c:pt>
                <c:pt idx="10347">
                  <c:v>51735</c:v>
                </c:pt>
                <c:pt idx="10348">
                  <c:v>51740</c:v>
                </c:pt>
                <c:pt idx="10349">
                  <c:v>51745</c:v>
                </c:pt>
                <c:pt idx="10350">
                  <c:v>51750</c:v>
                </c:pt>
                <c:pt idx="10351">
                  <c:v>51755</c:v>
                </c:pt>
                <c:pt idx="10352">
                  <c:v>51760</c:v>
                </c:pt>
                <c:pt idx="10353">
                  <c:v>51765</c:v>
                </c:pt>
                <c:pt idx="10354">
                  <c:v>51770</c:v>
                </c:pt>
                <c:pt idx="10355">
                  <c:v>51775</c:v>
                </c:pt>
                <c:pt idx="10356">
                  <c:v>51780</c:v>
                </c:pt>
                <c:pt idx="10357">
                  <c:v>51785</c:v>
                </c:pt>
                <c:pt idx="10358">
                  <c:v>51790</c:v>
                </c:pt>
                <c:pt idx="10359">
                  <c:v>51795</c:v>
                </c:pt>
                <c:pt idx="10360">
                  <c:v>51800</c:v>
                </c:pt>
                <c:pt idx="10361">
                  <c:v>51805</c:v>
                </c:pt>
                <c:pt idx="10362">
                  <c:v>51810</c:v>
                </c:pt>
                <c:pt idx="10363">
                  <c:v>51815</c:v>
                </c:pt>
                <c:pt idx="10364">
                  <c:v>51820</c:v>
                </c:pt>
                <c:pt idx="10365">
                  <c:v>51825</c:v>
                </c:pt>
                <c:pt idx="10366">
                  <c:v>51830</c:v>
                </c:pt>
                <c:pt idx="10367">
                  <c:v>51835</c:v>
                </c:pt>
                <c:pt idx="10368">
                  <c:v>51840</c:v>
                </c:pt>
                <c:pt idx="10369">
                  <c:v>51845</c:v>
                </c:pt>
                <c:pt idx="10370">
                  <c:v>51850</c:v>
                </c:pt>
                <c:pt idx="10371">
                  <c:v>51855</c:v>
                </c:pt>
                <c:pt idx="10372">
                  <c:v>51860</c:v>
                </c:pt>
                <c:pt idx="10373">
                  <c:v>51865</c:v>
                </c:pt>
                <c:pt idx="10374">
                  <c:v>51870</c:v>
                </c:pt>
                <c:pt idx="10375">
                  <c:v>51875</c:v>
                </c:pt>
                <c:pt idx="10376">
                  <c:v>51880</c:v>
                </c:pt>
                <c:pt idx="10377">
                  <c:v>51885</c:v>
                </c:pt>
                <c:pt idx="10378">
                  <c:v>51890</c:v>
                </c:pt>
                <c:pt idx="10379">
                  <c:v>51895</c:v>
                </c:pt>
                <c:pt idx="10380">
                  <c:v>51900</c:v>
                </c:pt>
                <c:pt idx="10381">
                  <c:v>51905</c:v>
                </c:pt>
                <c:pt idx="10382">
                  <c:v>51910</c:v>
                </c:pt>
                <c:pt idx="10383">
                  <c:v>51915</c:v>
                </c:pt>
                <c:pt idx="10384">
                  <c:v>51920</c:v>
                </c:pt>
                <c:pt idx="10385">
                  <c:v>51925</c:v>
                </c:pt>
                <c:pt idx="10386">
                  <c:v>51930</c:v>
                </c:pt>
                <c:pt idx="10387">
                  <c:v>51935</c:v>
                </c:pt>
                <c:pt idx="10388">
                  <c:v>51940</c:v>
                </c:pt>
                <c:pt idx="10389">
                  <c:v>51945</c:v>
                </c:pt>
                <c:pt idx="10390">
                  <c:v>51950</c:v>
                </c:pt>
                <c:pt idx="10391">
                  <c:v>51955</c:v>
                </c:pt>
                <c:pt idx="10392">
                  <c:v>51960</c:v>
                </c:pt>
                <c:pt idx="10393">
                  <c:v>51965</c:v>
                </c:pt>
                <c:pt idx="10394">
                  <c:v>51970</c:v>
                </c:pt>
                <c:pt idx="10395">
                  <c:v>51975</c:v>
                </c:pt>
                <c:pt idx="10396">
                  <c:v>51980</c:v>
                </c:pt>
                <c:pt idx="10397">
                  <c:v>51985</c:v>
                </c:pt>
                <c:pt idx="10398">
                  <c:v>51990</c:v>
                </c:pt>
                <c:pt idx="10399">
                  <c:v>51995</c:v>
                </c:pt>
                <c:pt idx="10400">
                  <c:v>52000</c:v>
                </c:pt>
                <c:pt idx="10401">
                  <c:v>52005</c:v>
                </c:pt>
                <c:pt idx="10402">
                  <c:v>52010</c:v>
                </c:pt>
                <c:pt idx="10403">
                  <c:v>52015</c:v>
                </c:pt>
                <c:pt idx="10404">
                  <c:v>52020</c:v>
                </c:pt>
                <c:pt idx="10405">
                  <c:v>52025</c:v>
                </c:pt>
                <c:pt idx="10406">
                  <c:v>52030</c:v>
                </c:pt>
                <c:pt idx="10407">
                  <c:v>52035</c:v>
                </c:pt>
                <c:pt idx="10408">
                  <c:v>52040</c:v>
                </c:pt>
                <c:pt idx="10409">
                  <c:v>52045</c:v>
                </c:pt>
                <c:pt idx="10410">
                  <c:v>52050</c:v>
                </c:pt>
                <c:pt idx="10411">
                  <c:v>52055</c:v>
                </c:pt>
                <c:pt idx="10412">
                  <c:v>52060</c:v>
                </c:pt>
                <c:pt idx="10413">
                  <c:v>52065</c:v>
                </c:pt>
                <c:pt idx="10414">
                  <c:v>52070</c:v>
                </c:pt>
                <c:pt idx="10415">
                  <c:v>52075</c:v>
                </c:pt>
                <c:pt idx="10416">
                  <c:v>52080</c:v>
                </c:pt>
                <c:pt idx="10417">
                  <c:v>52085</c:v>
                </c:pt>
                <c:pt idx="10418">
                  <c:v>52090</c:v>
                </c:pt>
                <c:pt idx="10419">
                  <c:v>52095</c:v>
                </c:pt>
                <c:pt idx="10420">
                  <c:v>52100</c:v>
                </c:pt>
                <c:pt idx="10421">
                  <c:v>52105</c:v>
                </c:pt>
                <c:pt idx="10422">
                  <c:v>52110</c:v>
                </c:pt>
                <c:pt idx="10423">
                  <c:v>52115</c:v>
                </c:pt>
                <c:pt idx="10424">
                  <c:v>52120</c:v>
                </c:pt>
                <c:pt idx="10425">
                  <c:v>52125</c:v>
                </c:pt>
                <c:pt idx="10426">
                  <c:v>52130</c:v>
                </c:pt>
                <c:pt idx="10427">
                  <c:v>52135</c:v>
                </c:pt>
                <c:pt idx="10428">
                  <c:v>52140</c:v>
                </c:pt>
                <c:pt idx="10429">
                  <c:v>52145</c:v>
                </c:pt>
                <c:pt idx="10430">
                  <c:v>52150</c:v>
                </c:pt>
                <c:pt idx="10431">
                  <c:v>52155</c:v>
                </c:pt>
                <c:pt idx="10432">
                  <c:v>52160</c:v>
                </c:pt>
                <c:pt idx="10433">
                  <c:v>52165</c:v>
                </c:pt>
                <c:pt idx="10434">
                  <c:v>52170</c:v>
                </c:pt>
                <c:pt idx="10435">
                  <c:v>52175</c:v>
                </c:pt>
                <c:pt idx="10436">
                  <c:v>52180</c:v>
                </c:pt>
                <c:pt idx="10437">
                  <c:v>52185</c:v>
                </c:pt>
                <c:pt idx="10438">
                  <c:v>52190</c:v>
                </c:pt>
                <c:pt idx="10439">
                  <c:v>52195</c:v>
                </c:pt>
                <c:pt idx="10440">
                  <c:v>52200</c:v>
                </c:pt>
                <c:pt idx="10441">
                  <c:v>52205</c:v>
                </c:pt>
                <c:pt idx="10442">
                  <c:v>52210</c:v>
                </c:pt>
                <c:pt idx="10443">
                  <c:v>52215</c:v>
                </c:pt>
                <c:pt idx="10444">
                  <c:v>52220</c:v>
                </c:pt>
                <c:pt idx="10445">
                  <c:v>52225</c:v>
                </c:pt>
                <c:pt idx="10446">
                  <c:v>52230</c:v>
                </c:pt>
                <c:pt idx="10447">
                  <c:v>52235</c:v>
                </c:pt>
                <c:pt idx="10448">
                  <c:v>52240</c:v>
                </c:pt>
                <c:pt idx="10449">
                  <c:v>52245</c:v>
                </c:pt>
                <c:pt idx="10450">
                  <c:v>52250</c:v>
                </c:pt>
                <c:pt idx="10451">
                  <c:v>52255</c:v>
                </c:pt>
                <c:pt idx="10452">
                  <c:v>52260</c:v>
                </c:pt>
                <c:pt idx="10453">
                  <c:v>52265</c:v>
                </c:pt>
                <c:pt idx="10454">
                  <c:v>52270</c:v>
                </c:pt>
                <c:pt idx="10455">
                  <c:v>52275</c:v>
                </c:pt>
                <c:pt idx="10456">
                  <c:v>52280</c:v>
                </c:pt>
                <c:pt idx="10457">
                  <c:v>52285</c:v>
                </c:pt>
                <c:pt idx="10458">
                  <c:v>52290</c:v>
                </c:pt>
                <c:pt idx="10459">
                  <c:v>52295</c:v>
                </c:pt>
                <c:pt idx="10460">
                  <c:v>52300</c:v>
                </c:pt>
                <c:pt idx="10461">
                  <c:v>52305</c:v>
                </c:pt>
                <c:pt idx="10462">
                  <c:v>52310</c:v>
                </c:pt>
                <c:pt idx="10463">
                  <c:v>52315</c:v>
                </c:pt>
                <c:pt idx="10464">
                  <c:v>52320</c:v>
                </c:pt>
                <c:pt idx="10465">
                  <c:v>52325</c:v>
                </c:pt>
                <c:pt idx="10466">
                  <c:v>52330</c:v>
                </c:pt>
                <c:pt idx="10467">
                  <c:v>52335</c:v>
                </c:pt>
                <c:pt idx="10468">
                  <c:v>52340</c:v>
                </c:pt>
                <c:pt idx="10469">
                  <c:v>52345</c:v>
                </c:pt>
                <c:pt idx="10470">
                  <c:v>52350</c:v>
                </c:pt>
                <c:pt idx="10471">
                  <c:v>52355</c:v>
                </c:pt>
                <c:pt idx="10472">
                  <c:v>52360</c:v>
                </c:pt>
                <c:pt idx="10473">
                  <c:v>52365</c:v>
                </c:pt>
                <c:pt idx="10474">
                  <c:v>52370</c:v>
                </c:pt>
                <c:pt idx="10475">
                  <c:v>52375</c:v>
                </c:pt>
                <c:pt idx="10476">
                  <c:v>52380</c:v>
                </c:pt>
                <c:pt idx="10477">
                  <c:v>52385</c:v>
                </c:pt>
                <c:pt idx="10478">
                  <c:v>52390</c:v>
                </c:pt>
                <c:pt idx="10479">
                  <c:v>52395</c:v>
                </c:pt>
                <c:pt idx="10480">
                  <c:v>52400</c:v>
                </c:pt>
                <c:pt idx="10481">
                  <c:v>52405</c:v>
                </c:pt>
                <c:pt idx="10482">
                  <c:v>52410</c:v>
                </c:pt>
                <c:pt idx="10483">
                  <c:v>52415</c:v>
                </c:pt>
                <c:pt idx="10484">
                  <c:v>52420</c:v>
                </c:pt>
                <c:pt idx="10485">
                  <c:v>52425</c:v>
                </c:pt>
                <c:pt idx="10486">
                  <c:v>52430</c:v>
                </c:pt>
                <c:pt idx="10487">
                  <c:v>52435</c:v>
                </c:pt>
                <c:pt idx="10488">
                  <c:v>52440</c:v>
                </c:pt>
                <c:pt idx="10489">
                  <c:v>52445</c:v>
                </c:pt>
                <c:pt idx="10490">
                  <c:v>52450</c:v>
                </c:pt>
                <c:pt idx="10491">
                  <c:v>52455</c:v>
                </c:pt>
                <c:pt idx="10492">
                  <c:v>52460</c:v>
                </c:pt>
                <c:pt idx="10493">
                  <c:v>52465</c:v>
                </c:pt>
                <c:pt idx="10494">
                  <c:v>52470</c:v>
                </c:pt>
                <c:pt idx="10495">
                  <c:v>52475</c:v>
                </c:pt>
                <c:pt idx="10496">
                  <c:v>52480</c:v>
                </c:pt>
                <c:pt idx="10497">
                  <c:v>52485</c:v>
                </c:pt>
                <c:pt idx="10498">
                  <c:v>52490</c:v>
                </c:pt>
                <c:pt idx="10499">
                  <c:v>52495</c:v>
                </c:pt>
                <c:pt idx="10500">
                  <c:v>52500</c:v>
                </c:pt>
                <c:pt idx="10501">
                  <c:v>52505</c:v>
                </c:pt>
                <c:pt idx="10502">
                  <c:v>52510</c:v>
                </c:pt>
                <c:pt idx="10503">
                  <c:v>52515</c:v>
                </c:pt>
                <c:pt idx="10504">
                  <c:v>52520</c:v>
                </c:pt>
                <c:pt idx="10505">
                  <c:v>52525</c:v>
                </c:pt>
                <c:pt idx="10506">
                  <c:v>52530</c:v>
                </c:pt>
                <c:pt idx="10507">
                  <c:v>52535</c:v>
                </c:pt>
                <c:pt idx="10508">
                  <c:v>52540</c:v>
                </c:pt>
                <c:pt idx="10509">
                  <c:v>52545</c:v>
                </c:pt>
                <c:pt idx="10510">
                  <c:v>52550</c:v>
                </c:pt>
                <c:pt idx="10511">
                  <c:v>52555</c:v>
                </c:pt>
                <c:pt idx="10512">
                  <c:v>52560</c:v>
                </c:pt>
                <c:pt idx="10513">
                  <c:v>52565</c:v>
                </c:pt>
                <c:pt idx="10514">
                  <c:v>52570</c:v>
                </c:pt>
                <c:pt idx="10515">
                  <c:v>52575</c:v>
                </c:pt>
                <c:pt idx="10516">
                  <c:v>52580</c:v>
                </c:pt>
                <c:pt idx="10517">
                  <c:v>52585</c:v>
                </c:pt>
                <c:pt idx="10518">
                  <c:v>52590</c:v>
                </c:pt>
                <c:pt idx="10519">
                  <c:v>52595</c:v>
                </c:pt>
                <c:pt idx="10520">
                  <c:v>52600</c:v>
                </c:pt>
                <c:pt idx="10521">
                  <c:v>52605</c:v>
                </c:pt>
                <c:pt idx="10522">
                  <c:v>52610</c:v>
                </c:pt>
                <c:pt idx="10523">
                  <c:v>52615</c:v>
                </c:pt>
                <c:pt idx="10524">
                  <c:v>52620</c:v>
                </c:pt>
                <c:pt idx="10525">
                  <c:v>52625</c:v>
                </c:pt>
                <c:pt idx="10526">
                  <c:v>52630</c:v>
                </c:pt>
                <c:pt idx="10527">
                  <c:v>52635</c:v>
                </c:pt>
                <c:pt idx="10528">
                  <c:v>52640</c:v>
                </c:pt>
                <c:pt idx="10529">
                  <c:v>52645</c:v>
                </c:pt>
                <c:pt idx="10530">
                  <c:v>52650</c:v>
                </c:pt>
                <c:pt idx="10531">
                  <c:v>52655</c:v>
                </c:pt>
                <c:pt idx="10532">
                  <c:v>52660</c:v>
                </c:pt>
                <c:pt idx="10533">
                  <c:v>52665</c:v>
                </c:pt>
                <c:pt idx="10534">
                  <c:v>52670</c:v>
                </c:pt>
                <c:pt idx="10535">
                  <c:v>52675</c:v>
                </c:pt>
                <c:pt idx="10536">
                  <c:v>52680</c:v>
                </c:pt>
                <c:pt idx="10537">
                  <c:v>52685</c:v>
                </c:pt>
                <c:pt idx="10538">
                  <c:v>52690</c:v>
                </c:pt>
                <c:pt idx="10539">
                  <c:v>52695</c:v>
                </c:pt>
                <c:pt idx="10540">
                  <c:v>52700</c:v>
                </c:pt>
                <c:pt idx="10541">
                  <c:v>52705</c:v>
                </c:pt>
                <c:pt idx="10542">
                  <c:v>52710</c:v>
                </c:pt>
                <c:pt idx="10543">
                  <c:v>52715</c:v>
                </c:pt>
                <c:pt idx="10544">
                  <c:v>52720</c:v>
                </c:pt>
                <c:pt idx="10545">
                  <c:v>52725</c:v>
                </c:pt>
                <c:pt idx="10546">
                  <c:v>52730</c:v>
                </c:pt>
                <c:pt idx="10547">
                  <c:v>52735</c:v>
                </c:pt>
                <c:pt idx="10548">
                  <c:v>52740</c:v>
                </c:pt>
                <c:pt idx="10549">
                  <c:v>52745</c:v>
                </c:pt>
                <c:pt idx="10550">
                  <c:v>52750</c:v>
                </c:pt>
                <c:pt idx="10551">
                  <c:v>52755</c:v>
                </c:pt>
                <c:pt idx="10552">
                  <c:v>52760</c:v>
                </c:pt>
                <c:pt idx="10553">
                  <c:v>52765</c:v>
                </c:pt>
                <c:pt idx="10554">
                  <c:v>52770</c:v>
                </c:pt>
                <c:pt idx="10555">
                  <c:v>52775</c:v>
                </c:pt>
                <c:pt idx="10556">
                  <c:v>52780</c:v>
                </c:pt>
                <c:pt idx="10557">
                  <c:v>52785</c:v>
                </c:pt>
                <c:pt idx="10558">
                  <c:v>52790</c:v>
                </c:pt>
                <c:pt idx="10559">
                  <c:v>52795</c:v>
                </c:pt>
                <c:pt idx="10560">
                  <c:v>52800</c:v>
                </c:pt>
                <c:pt idx="10561">
                  <c:v>52805</c:v>
                </c:pt>
                <c:pt idx="10562">
                  <c:v>52810</c:v>
                </c:pt>
                <c:pt idx="10563">
                  <c:v>52815</c:v>
                </c:pt>
                <c:pt idx="10564">
                  <c:v>52820</c:v>
                </c:pt>
                <c:pt idx="10565">
                  <c:v>52825</c:v>
                </c:pt>
                <c:pt idx="10566">
                  <c:v>52830</c:v>
                </c:pt>
                <c:pt idx="10567">
                  <c:v>52835</c:v>
                </c:pt>
                <c:pt idx="10568">
                  <c:v>52840</c:v>
                </c:pt>
                <c:pt idx="10569">
                  <c:v>52845</c:v>
                </c:pt>
                <c:pt idx="10570">
                  <c:v>52850</c:v>
                </c:pt>
                <c:pt idx="10571">
                  <c:v>52855</c:v>
                </c:pt>
                <c:pt idx="10572">
                  <c:v>52860</c:v>
                </c:pt>
                <c:pt idx="10573">
                  <c:v>52865</c:v>
                </c:pt>
                <c:pt idx="10574">
                  <c:v>52870</c:v>
                </c:pt>
                <c:pt idx="10575">
                  <c:v>52875</c:v>
                </c:pt>
                <c:pt idx="10576">
                  <c:v>52880</c:v>
                </c:pt>
                <c:pt idx="10577">
                  <c:v>52885</c:v>
                </c:pt>
                <c:pt idx="10578">
                  <c:v>52890</c:v>
                </c:pt>
                <c:pt idx="10579">
                  <c:v>52895</c:v>
                </c:pt>
                <c:pt idx="10580">
                  <c:v>52900</c:v>
                </c:pt>
                <c:pt idx="10581">
                  <c:v>52905</c:v>
                </c:pt>
                <c:pt idx="10582">
                  <c:v>52910</c:v>
                </c:pt>
                <c:pt idx="10583">
                  <c:v>52915</c:v>
                </c:pt>
                <c:pt idx="10584">
                  <c:v>52920</c:v>
                </c:pt>
                <c:pt idx="10585">
                  <c:v>52925</c:v>
                </c:pt>
                <c:pt idx="10586">
                  <c:v>52930</c:v>
                </c:pt>
                <c:pt idx="10587">
                  <c:v>52935</c:v>
                </c:pt>
                <c:pt idx="10588">
                  <c:v>52940</c:v>
                </c:pt>
                <c:pt idx="10589">
                  <c:v>52945</c:v>
                </c:pt>
                <c:pt idx="10590">
                  <c:v>52950</c:v>
                </c:pt>
                <c:pt idx="10591">
                  <c:v>52955</c:v>
                </c:pt>
                <c:pt idx="10592">
                  <c:v>52960</c:v>
                </c:pt>
                <c:pt idx="10593">
                  <c:v>52965</c:v>
                </c:pt>
                <c:pt idx="10594">
                  <c:v>52970</c:v>
                </c:pt>
                <c:pt idx="10595">
                  <c:v>52975</c:v>
                </c:pt>
                <c:pt idx="10596">
                  <c:v>52980</c:v>
                </c:pt>
                <c:pt idx="10597">
                  <c:v>52985</c:v>
                </c:pt>
                <c:pt idx="10598">
                  <c:v>52990</c:v>
                </c:pt>
                <c:pt idx="10599">
                  <c:v>52995</c:v>
                </c:pt>
                <c:pt idx="10600">
                  <c:v>53000</c:v>
                </c:pt>
                <c:pt idx="10601">
                  <c:v>53005</c:v>
                </c:pt>
                <c:pt idx="10602">
                  <c:v>53010</c:v>
                </c:pt>
                <c:pt idx="10603">
                  <c:v>53015</c:v>
                </c:pt>
                <c:pt idx="10604">
                  <c:v>53020</c:v>
                </c:pt>
                <c:pt idx="10605">
                  <c:v>53025</c:v>
                </c:pt>
                <c:pt idx="10606">
                  <c:v>53030</c:v>
                </c:pt>
                <c:pt idx="10607">
                  <c:v>53035</c:v>
                </c:pt>
                <c:pt idx="10608">
                  <c:v>53040</c:v>
                </c:pt>
                <c:pt idx="10609">
                  <c:v>53045</c:v>
                </c:pt>
                <c:pt idx="10610">
                  <c:v>53050</c:v>
                </c:pt>
                <c:pt idx="10611">
                  <c:v>53055</c:v>
                </c:pt>
                <c:pt idx="10612">
                  <c:v>53060</c:v>
                </c:pt>
                <c:pt idx="10613">
                  <c:v>53065</c:v>
                </c:pt>
                <c:pt idx="10614">
                  <c:v>53070</c:v>
                </c:pt>
                <c:pt idx="10615">
                  <c:v>53075</c:v>
                </c:pt>
                <c:pt idx="10616">
                  <c:v>53080</c:v>
                </c:pt>
                <c:pt idx="10617">
                  <c:v>53085</c:v>
                </c:pt>
                <c:pt idx="10618">
                  <c:v>53090</c:v>
                </c:pt>
                <c:pt idx="10619">
                  <c:v>53095</c:v>
                </c:pt>
                <c:pt idx="10620">
                  <c:v>53100</c:v>
                </c:pt>
                <c:pt idx="10621">
                  <c:v>53105</c:v>
                </c:pt>
                <c:pt idx="10622">
                  <c:v>53110</c:v>
                </c:pt>
                <c:pt idx="10623">
                  <c:v>53115</c:v>
                </c:pt>
                <c:pt idx="10624">
                  <c:v>53120</c:v>
                </c:pt>
                <c:pt idx="10625">
                  <c:v>53125</c:v>
                </c:pt>
                <c:pt idx="10626">
                  <c:v>53130</c:v>
                </c:pt>
                <c:pt idx="10627">
                  <c:v>53135</c:v>
                </c:pt>
                <c:pt idx="10628">
                  <c:v>53140</c:v>
                </c:pt>
                <c:pt idx="10629">
                  <c:v>53145</c:v>
                </c:pt>
                <c:pt idx="10630">
                  <c:v>53150</c:v>
                </c:pt>
                <c:pt idx="10631">
                  <c:v>53155</c:v>
                </c:pt>
                <c:pt idx="10632">
                  <c:v>53160</c:v>
                </c:pt>
                <c:pt idx="10633">
                  <c:v>53165</c:v>
                </c:pt>
                <c:pt idx="10634">
                  <c:v>53170</c:v>
                </c:pt>
                <c:pt idx="10635">
                  <c:v>53175</c:v>
                </c:pt>
                <c:pt idx="10636">
                  <c:v>53180</c:v>
                </c:pt>
                <c:pt idx="10637">
                  <c:v>53185</c:v>
                </c:pt>
                <c:pt idx="10638">
                  <c:v>53190</c:v>
                </c:pt>
                <c:pt idx="10639">
                  <c:v>53195</c:v>
                </c:pt>
                <c:pt idx="10640">
                  <c:v>53200</c:v>
                </c:pt>
                <c:pt idx="10641">
                  <c:v>53205</c:v>
                </c:pt>
                <c:pt idx="10642">
                  <c:v>53210</c:v>
                </c:pt>
                <c:pt idx="10643">
                  <c:v>53215</c:v>
                </c:pt>
                <c:pt idx="10644">
                  <c:v>53220</c:v>
                </c:pt>
                <c:pt idx="10645">
                  <c:v>53225</c:v>
                </c:pt>
                <c:pt idx="10646">
                  <c:v>53230</c:v>
                </c:pt>
                <c:pt idx="10647">
                  <c:v>53235</c:v>
                </c:pt>
                <c:pt idx="10648">
                  <c:v>53240</c:v>
                </c:pt>
                <c:pt idx="10649">
                  <c:v>53245</c:v>
                </c:pt>
                <c:pt idx="10650">
                  <c:v>53250</c:v>
                </c:pt>
                <c:pt idx="10651">
                  <c:v>53255</c:v>
                </c:pt>
                <c:pt idx="10652">
                  <c:v>53260</c:v>
                </c:pt>
                <c:pt idx="10653">
                  <c:v>53265</c:v>
                </c:pt>
                <c:pt idx="10654">
                  <c:v>53270</c:v>
                </c:pt>
                <c:pt idx="10655">
                  <c:v>53275</c:v>
                </c:pt>
                <c:pt idx="10656">
                  <c:v>53280</c:v>
                </c:pt>
                <c:pt idx="10657">
                  <c:v>53285</c:v>
                </c:pt>
                <c:pt idx="10658">
                  <c:v>53290</c:v>
                </c:pt>
                <c:pt idx="10659">
                  <c:v>53295</c:v>
                </c:pt>
                <c:pt idx="10660">
                  <c:v>53300</c:v>
                </c:pt>
                <c:pt idx="10661">
                  <c:v>53305</c:v>
                </c:pt>
                <c:pt idx="10662">
                  <c:v>53310</c:v>
                </c:pt>
                <c:pt idx="10663">
                  <c:v>53315</c:v>
                </c:pt>
                <c:pt idx="10664">
                  <c:v>53320</c:v>
                </c:pt>
                <c:pt idx="10665">
                  <c:v>53325</c:v>
                </c:pt>
                <c:pt idx="10666">
                  <c:v>53330</c:v>
                </c:pt>
                <c:pt idx="10667">
                  <c:v>53335</c:v>
                </c:pt>
                <c:pt idx="10668">
                  <c:v>53340</c:v>
                </c:pt>
                <c:pt idx="10669">
                  <c:v>53345</c:v>
                </c:pt>
                <c:pt idx="10670">
                  <c:v>53350</c:v>
                </c:pt>
                <c:pt idx="10671">
                  <c:v>53355</c:v>
                </c:pt>
                <c:pt idx="10672">
                  <c:v>53360</c:v>
                </c:pt>
                <c:pt idx="10673">
                  <c:v>53365</c:v>
                </c:pt>
                <c:pt idx="10674">
                  <c:v>53370</c:v>
                </c:pt>
                <c:pt idx="10675">
                  <c:v>53375</c:v>
                </c:pt>
                <c:pt idx="10676">
                  <c:v>53380</c:v>
                </c:pt>
                <c:pt idx="10677">
                  <c:v>53385</c:v>
                </c:pt>
                <c:pt idx="10678">
                  <c:v>53390</c:v>
                </c:pt>
                <c:pt idx="10679">
                  <c:v>53395</c:v>
                </c:pt>
                <c:pt idx="10680">
                  <c:v>53400</c:v>
                </c:pt>
                <c:pt idx="10681">
                  <c:v>53405</c:v>
                </c:pt>
                <c:pt idx="10682">
                  <c:v>53410</c:v>
                </c:pt>
                <c:pt idx="10683">
                  <c:v>53415</c:v>
                </c:pt>
                <c:pt idx="10684">
                  <c:v>53420</c:v>
                </c:pt>
                <c:pt idx="10685">
                  <c:v>53425</c:v>
                </c:pt>
                <c:pt idx="10686">
                  <c:v>53430</c:v>
                </c:pt>
                <c:pt idx="10687">
                  <c:v>53435</c:v>
                </c:pt>
                <c:pt idx="10688">
                  <c:v>53440</c:v>
                </c:pt>
                <c:pt idx="10689">
                  <c:v>53445</c:v>
                </c:pt>
                <c:pt idx="10690">
                  <c:v>53450</c:v>
                </c:pt>
                <c:pt idx="10691">
                  <c:v>53455</c:v>
                </c:pt>
                <c:pt idx="10692">
                  <c:v>53460</c:v>
                </c:pt>
                <c:pt idx="10693">
                  <c:v>53465</c:v>
                </c:pt>
                <c:pt idx="10694">
                  <c:v>53470</c:v>
                </c:pt>
                <c:pt idx="10695">
                  <c:v>53475</c:v>
                </c:pt>
                <c:pt idx="10696">
                  <c:v>53480</c:v>
                </c:pt>
                <c:pt idx="10697">
                  <c:v>53485</c:v>
                </c:pt>
                <c:pt idx="10698">
                  <c:v>53490</c:v>
                </c:pt>
                <c:pt idx="10699">
                  <c:v>53495</c:v>
                </c:pt>
                <c:pt idx="10700">
                  <c:v>53500</c:v>
                </c:pt>
                <c:pt idx="10701">
                  <c:v>53505</c:v>
                </c:pt>
                <c:pt idx="10702">
                  <c:v>53510</c:v>
                </c:pt>
                <c:pt idx="10703">
                  <c:v>53515</c:v>
                </c:pt>
                <c:pt idx="10704">
                  <c:v>53520</c:v>
                </c:pt>
                <c:pt idx="10705">
                  <c:v>53525</c:v>
                </c:pt>
                <c:pt idx="10706">
                  <c:v>53530</c:v>
                </c:pt>
                <c:pt idx="10707">
                  <c:v>53535</c:v>
                </c:pt>
                <c:pt idx="10708">
                  <c:v>53540</c:v>
                </c:pt>
                <c:pt idx="10709">
                  <c:v>53545</c:v>
                </c:pt>
                <c:pt idx="10710">
                  <c:v>53550</c:v>
                </c:pt>
                <c:pt idx="10711">
                  <c:v>53555</c:v>
                </c:pt>
                <c:pt idx="10712">
                  <c:v>53560</c:v>
                </c:pt>
                <c:pt idx="10713">
                  <c:v>53565</c:v>
                </c:pt>
                <c:pt idx="10714">
                  <c:v>53570</c:v>
                </c:pt>
                <c:pt idx="10715">
                  <c:v>53575</c:v>
                </c:pt>
                <c:pt idx="10716">
                  <c:v>53580</c:v>
                </c:pt>
                <c:pt idx="10717">
                  <c:v>53585</c:v>
                </c:pt>
                <c:pt idx="10718">
                  <c:v>53590</c:v>
                </c:pt>
                <c:pt idx="10719">
                  <c:v>53595</c:v>
                </c:pt>
                <c:pt idx="10720">
                  <c:v>53600</c:v>
                </c:pt>
                <c:pt idx="10721">
                  <c:v>53605</c:v>
                </c:pt>
                <c:pt idx="10722">
                  <c:v>53610</c:v>
                </c:pt>
                <c:pt idx="10723">
                  <c:v>53615</c:v>
                </c:pt>
                <c:pt idx="10724">
                  <c:v>53620</c:v>
                </c:pt>
                <c:pt idx="10725">
                  <c:v>53625</c:v>
                </c:pt>
                <c:pt idx="10726">
                  <c:v>53630</c:v>
                </c:pt>
                <c:pt idx="10727">
                  <c:v>53635</c:v>
                </c:pt>
                <c:pt idx="10728">
                  <c:v>53640</c:v>
                </c:pt>
                <c:pt idx="10729">
                  <c:v>53645</c:v>
                </c:pt>
                <c:pt idx="10730">
                  <c:v>53650</c:v>
                </c:pt>
                <c:pt idx="10731">
                  <c:v>53655</c:v>
                </c:pt>
                <c:pt idx="10732">
                  <c:v>53660</c:v>
                </c:pt>
                <c:pt idx="10733">
                  <c:v>53665</c:v>
                </c:pt>
                <c:pt idx="10734">
                  <c:v>53670</c:v>
                </c:pt>
                <c:pt idx="10735">
                  <c:v>53675</c:v>
                </c:pt>
                <c:pt idx="10736">
                  <c:v>53680</c:v>
                </c:pt>
                <c:pt idx="10737">
                  <c:v>53685</c:v>
                </c:pt>
                <c:pt idx="10738">
                  <c:v>53690</c:v>
                </c:pt>
                <c:pt idx="10739">
                  <c:v>53695</c:v>
                </c:pt>
                <c:pt idx="10740">
                  <c:v>53700</c:v>
                </c:pt>
                <c:pt idx="10741">
                  <c:v>53705</c:v>
                </c:pt>
                <c:pt idx="10742">
                  <c:v>53710</c:v>
                </c:pt>
                <c:pt idx="10743">
                  <c:v>53715</c:v>
                </c:pt>
                <c:pt idx="10744">
                  <c:v>53720</c:v>
                </c:pt>
                <c:pt idx="10745">
                  <c:v>53725</c:v>
                </c:pt>
                <c:pt idx="10746">
                  <c:v>53730</c:v>
                </c:pt>
                <c:pt idx="10747">
                  <c:v>53735</c:v>
                </c:pt>
                <c:pt idx="10748">
                  <c:v>53740</c:v>
                </c:pt>
                <c:pt idx="10749">
                  <c:v>53745</c:v>
                </c:pt>
                <c:pt idx="10750">
                  <c:v>53750</c:v>
                </c:pt>
                <c:pt idx="10751">
                  <c:v>53755</c:v>
                </c:pt>
                <c:pt idx="10752">
                  <c:v>53760</c:v>
                </c:pt>
                <c:pt idx="10753">
                  <c:v>53765</c:v>
                </c:pt>
                <c:pt idx="10754">
                  <c:v>53770</c:v>
                </c:pt>
                <c:pt idx="10755">
                  <c:v>53775</c:v>
                </c:pt>
                <c:pt idx="10756">
                  <c:v>53780</c:v>
                </c:pt>
                <c:pt idx="10757">
                  <c:v>53785</c:v>
                </c:pt>
                <c:pt idx="10758">
                  <c:v>53790</c:v>
                </c:pt>
                <c:pt idx="10759">
                  <c:v>53795</c:v>
                </c:pt>
                <c:pt idx="10760">
                  <c:v>53800</c:v>
                </c:pt>
                <c:pt idx="10761">
                  <c:v>53805</c:v>
                </c:pt>
                <c:pt idx="10762">
                  <c:v>53810</c:v>
                </c:pt>
                <c:pt idx="10763">
                  <c:v>53815</c:v>
                </c:pt>
                <c:pt idx="10764">
                  <c:v>53820</c:v>
                </c:pt>
                <c:pt idx="10765">
                  <c:v>53825</c:v>
                </c:pt>
                <c:pt idx="10766">
                  <c:v>53830</c:v>
                </c:pt>
                <c:pt idx="10767">
                  <c:v>53835</c:v>
                </c:pt>
                <c:pt idx="10768">
                  <c:v>53840</c:v>
                </c:pt>
                <c:pt idx="10769">
                  <c:v>53845</c:v>
                </c:pt>
                <c:pt idx="10770">
                  <c:v>53850</c:v>
                </c:pt>
                <c:pt idx="10771">
                  <c:v>53855</c:v>
                </c:pt>
                <c:pt idx="10772">
                  <c:v>53860</c:v>
                </c:pt>
                <c:pt idx="10773">
                  <c:v>53865</c:v>
                </c:pt>
                <c:pt idx="10774">
                  <c:v>53870</c:v>
                </c:pt>
                <c:pt idx="10775">
                  <c:v>53875</c:v>
                </c:pt>
                <c:pt idx="10776">
                  <c:v>53880</c:v>
                </c:pt>
                <c:pt idx="10777">
                  <c:v>53885</c:v>
                </c:pt>
                <c:pt idx="10778">
                  <c:v>53890</c:v>
                </c:pt>
                <c:pt idx="10779">
                  <c:v>53895</c:v>
                </c:pt>
                <c:pt idx="10780">
                  <c:v>53900</c:v>
                </c:pt>
                <c:pt idx="10781">
                  <c:v>53905</c:v>
                </c:pt>
                <c:pt idx="10782">
                  <c:v>53910</c:v>
                </c:pt>
                <c:pt idx="10783">
                  <c:v>53915</c:v>
                </c:pt>
                <c:pt idx="10784">
                  <c:v>53920</c:v>
                </c:pt>
                <c:pt idx="10785">
                  <c:v>53925</c:v>
                </c:pt>
                <c:pt idx="10786">
                  <c:v>53930</c:v>
                </c:pt>
                <c:pt idx="10787">
                  <c:v>53935</c:v>
                </c:pt>
                <c:pt idx="10788">
                  <c:v>53940</c:v>
                </c:pt>
                <c:pt idx="10789">
                  <c:v>53945</c:v>
                </c:pt>
                <c:pt idx="10790">
                  <c:v>53950</c:v>
                </c:pt>
                <c:pt idx="10791">
                  <c:v>53955</c:v>
                </c:pt>
                <c:pt idx="10792">
                  <c:v>53960</c:v>
                </c:pt>
                <c:pt idx="10793">
                  <c:v>53965</c:v>
                </c:pt>
                <c:pt idx="10794">
                  <c:v>53970</c:v>
                </c:pt>
                <c:pt idx="10795">
                  <c:v>53975</c:v>
                </c:pt>
                <c:pt idx="10796">
                  <c:v>53980</c:v>
                </c:pt>
                <c:pt idx="10797">
                  <c:v>53985</c:v>
                </c:pt>
                <c:pt idx="10798">
                  <c:v>53990</c:v>
                </c:pt>
                <c:pt idx="10799">
                  <c:v>53995</c:v>
                </c:pt>
                <c:pt idx="10800">
                  <c:v>54000</c:v>
                </c:pt>
                <c:pt idx="10801">
                  <c:v>54005</c:v>
                </c:pt>
                <c:pt idx="10802">
                  <c:v>54010</c:v>
                </c:pt>
                <c:pt idx="10803">
                  <c:v>54015</c:v>
                </c:pt>
                <c:pt idx="10804">
                  <c:v>54020</c:v>
                </c:pt>
                <c:pt idx="10805">
                  <c:v>54025</c:v>
                </c:pt>
                <c:pt idx="10806">
                  <c:v>54030</c:v>
                </c:pt>
                <c:pt idx="10807">
                  <c:v>54035</c:v>
                </c:pt>
                <c:pt idx="10808">
                  <c:v>54040</c:v>
                </c:pt>
                <c:pt idx="10809">
                  <c:v>54045</c:v>
                </c:pt>
                <c:pt idx="10810">
                  <c:v>54050</c:v>
                </c:pt>
                <c:pt idx="10811">
                  <c:v>54055</c:v>
                </c:pt>
                <c:pt idx="10812">
                  <c:v>54060</c:v>
                </c:pt>
                <c:pt idx="10813">
                  <c:v>54065</c:v>
                </c:pt>
                <c:pt idx="10814">
                  <c:v>54070</c:v>
                </c:pt>
                <c:pt idx="10815">
                  <c:v>54075</c:v>
                </c:pt>
                <c:pt idx="10816">
                  <c:v>54080</c:v>
                </c:pt>
                <c:pt idx="10817">
                  <c:v>54085</c:v>
                </c:pt>
                <c:pt idx="10818">
                  <c:v>54090</c:v>
                </c:pt>
                <c:pt idx="10819">
                  <c:v>54095</c:v>
                </c:pt>
                <c:pt idx="10820">
                  <c:v>54100</c:v>
                </c:pt>
                <c:pt idx="10821">
                  <c:v>54105</c:v>
                </c:pt>
                <c:pt idx="10822">
                  <c:v>54110</c:v>
                </c:pt>
                <c:pt idx="10823">
                  <c:v>54115</c:v>
                </c:pt>
                <c:pt idx="10824">
                  <c:v>54120</c:v>
                </c:pt>
                <c:pt idx="10825">
                  <c:v>54125</c:v>
                </c:pt>
                <c:pt idx="10826">
                  <c:v>54130</c:v>
                </c:pt>
                <c:pt idx="10827">
                  <c:v>54135</c:v>
                </c:pt>
                <c:pt idx="10828">
                  <c:v>54140</c:v>
                </c:pt>
                <c:pt idx="10829">
                  <c:v>54145</c:v>
                </c:pt>
                <c:pt idx="10830">
                  <c:v>54150</c:v>
                </c:pt>
                <c:pt idx="10831">
                  <c:v>54155</c:v>
                </c:pt>
                <c:pt idx="10832">
                  <c:v>54160</c:v>
                </c:pt>
                <c:pt idx="10833">
                  <c:v>54165</c:v>
                </c:pt>
                <c:pt idx="10834">
                  <c:v>54170</c:v>
                </c:pt>
                <c:pt idx="10835">
                  <c:v>54175</c:v>
                </c:pt>
                <c:pt idx="10836">
                  <c:v>54180</c:v>
                </c:pt>
                <c:pt idx="10837">
                  <c:v>54185</c:v>
                </c:pt>
                <c:pt idx="10838">
                  <c:v>54190</c:v>
                </c:pt>
                <c:pt idx="10839">
                  <c:v>54195</c:v>
                </c:pt>
                <c:pt idx="10840">
                  <c:v>54200</c:v>
                </c:pt>
                <c:pt idx="10841">
                  <c:v>54205</c:v>
                </c:pt>
                <c:pt idx="10842">
                  <c:v>54210</c:v>
                </c:pt>
                <c:pt idx="10843">
                  <c:v>54215</c:v>
                </c:pt>
                <c:pt idx="10844">
                  <c:v>54220</c:v>
                </c:pt>
                <c:pt idx="10845">
                  <c:v>54225</c:v>
                </c:pt>
                <c:pt idx="10846">
                  <c:v>54230</c:v>
                </c:pt>
                <c:pt idx="10847">
                  <c:v>54235</c:v>
                </c:pt>
                <c:pt idx="10848">
                  <c:v>54240</c:v>
                </c:pt>
                <c:pt idx="10849">
                  <c:v>54245</c:v>
                </c:pt>
                <c:pt idx="10850">
                  <c:v>54250</c:v>
                </c:pt>
                <c:pt idx="10851">
                  <c:v>54255</c:v>
                </c:pt>
                <c:pt idx="10852">
                  <c:v>54260</c:v>
                </c:pt>
                <c:pt idx="10853">
                  <c:v>54265</c:v>
                </c:pt>
                <c:pt idx="10854">
                  <c:v>54270</c:v>
                </c:pt>
                <c:pt idx="10855">
                  <c:v>54275</c:v>
                </c:pt>
                <c:pt idx="10856">
                  <c:v>54280</c:v>
                </c:pt>
                <c:pt idx="10857">
                  <c:v>54285</c:v>
                </c:pt>
                <c:pt idx="10858">
                  <c:v>54290</c:v>
                </c:pt>
                <c:pt idx="10859">
                  <c:v>54295</c:v>
                </c:pt>
                <c:pt idx="10860">
                  <c:v>54300</c:v>
                </c:pt>
                <c:pt idx="10861">
                  <c:v>54305</c:v>
                </c:pt>
                <c:pt idx="10862">
                  <c:v>54310</c:v>
                </c:pt>
                <c:pt idx="10863">
                  <c:v>54315</c:v>
                </c:pt>
                <c:pt idx="10864">
                  <c:v>54320</c:v>
                </c:pt>
                <c:pt idx="10865">
                  <c:v>54325</c:v>
                </c:pt>
                <c:pt idx="10866">
                  <c:v>54330</c:v>
                </c:pt>
                <c:pt idx="10867">
                  <c:v>54335</c:v>
                </c:pt>
                <c:pt idx="10868">
                  <c:v>54340</c:v>
                </c:pt>
                <c:pt idx="10869">
                  <c:v>54345</c:v>
                </c:pt>
                <c:pt idx="10870">
                  <c:v>54350</c:v>
                </c:pt>
                <c:pt idx="10871">
                  <c:v>54355</c:v>
                </c:pt>
                <c:pt idx="10872">
                  <c:v>54360</c:v>
                </c:pt>
                <c:pt idx="10873">
                  <c:v>54365</c:v>
                </c:pt>
                <c:pt idx="10874">
                  <c:v>54370</c:v>
                </c:pt>
                <c:pt idx="10875">
                  <c:v>54375</c:v>
                </c:pt>
                <c:pt idx="10876">
                  <c:v>54380</c:v>
                </c:pt>
                <c:pt idx="10877">
                  <c:v>54385</c:v>
                </c:pt>
                <c:pt idx="10878">
                  <c:v>54390</c:v>
                </c:pt>
                <c:pt idx="10879">
                  <c:v>54395</c:v>
                </c:pt>
                <c:pt idx="10880">
                  <c:v>54400</c:v>
                </c:pt>
                <c:pt idx="10881">
                  <c:v>54405</c:v>
                </c:pt>
                <c:pt idx="10882">
                  <c:v>54410</c:v>
                </c:pt>
                <c:pt idx="10883">
                  <c:v>54415</c:v>
                </c:pt>
                <c:pt idx="10884">
                  <c:v>54420</c:v>
                </c:pt>
                <c:pt idx="10885">
                  <c:v>54425</c:v>
                </c:pt>
                <c:pt idx="10886">
                  <c:v>54430</c:v>
                </c:pt>
                <c:pt idx="10887">
                  <c:v>54435</c:v>
                </c:pt>
                <c:pt idx="10888">
                  <c:v>54440</c:v>
                </c:pt>
                <c:pt idx="10889">
                  <c:v>54445</c:v>
                </c:pt>
                <c:pt idx="10890">
                  <c:v>54450</c:v>
                </c:pt>
                <c:pt idx="10891">
                  <c:v>54455</c:v>
                </c:pt>
                <c:pt idx="10892">
                  <c:v>54460</c:v>
                </c:pt>
                <c:pt idx="10893">
                  <c:v>54465</c:v>
                </c:pt>
                <c:pt idx="10894">
                  <c:v>54470</c:v>
                </c:pt>
                <c:pt idx="10895">
                  <c:v>54475</c:v>
                </c:pt>
                <c:pt idx="10896">
                  <c:v>54480</c:v>
                </c:pt>
                <c:pt idx="10897">
                  <c:v>54485</c:v>
                </c:pt>
                <c:pt idx="10898">
                  <c:v>54490</c:v>
                </c:pt>
                <c:pt idx="10899">
                  <c:v>54495</c:v>
                </c:pt>
                <c:pt idx="10900">
                  <c:v>54500</c:v>
                </c:pt>
                <c:pt idx="10901">
                  <c:v>54505</c:v>
                </c:pt>
                <c:pt idx="10902">
                  <c:v>54510</c:v>
                </c:pt>
                <c:pt idx="10903">
                  <c:v>54515</c:v>
                </c:pt>
                <c:pt idx="10904">
                  <c:v>54520</c:v>
                </c:pt>
                <c:pt idx="10905">
                  <c:v>54525</c:v>
                </c:pt>
                <c:pt idx="10906">
                  <c:v>54530</c:v>
                </c:pt>
                <c:pt idx="10907">
                  <c:v>54535</c:v>
                </c:pt>
                <c:pt idx="10908">
                  <c:v>54540</c:v>
                </c:pt>
                <c:pt idx="10909">
                  <c:v>54545</c:v>
                </c:pt>
                <c:pt idx="10910">
                  <c:v>54550</c:v>
                </c:pt>
                <c:pt idx="10911">
                  <c:v>54555</c:v>
                </c:pt>
                <c:pt idx="10912">
                  <c:v>54560</c:v>
                </c:pt>
                <c:pt idx="10913">
                  <c:v>54565</c:v>
                </c:pt>
                <c:pt idx="10914">
                  <c:v>54570</c:v>
                </c:pt>
                <c:pt idx="10915">
                  <c:v>54575</c:v>
                </c:pt>
                <c:pt idx="10916">
                  <c:v>54580</c:v>
                </c:pt>
                <c:pt idx="10917">
                  <c:v>54585</c:v>
                </c:pt>
                <c:pt idx="10918">
                  <c:v>54590</c:v>
                </c:pt>
                <c:pt idx="10919">
                  <c:v>54595</c:v>
                </c:pt>
                <c:pt idx="10920">
                  <c:v>54600</c:v>
                </c:pt>
                <c:pt idx="10921">
                  <c:v>54605</c:v>
                </c:pt>
                <c:pt idx="10922">
                  <c:v>54610</c:v>
                </c:pt>
                <c:pt idx="10923">
                  <c:v>54615</c:v>
                </c:pt>
                <c:pt idx="10924">
                  <c:v>54620</c:v>
                </c:pt>
                <c:pt idx="10925">
                  <c:v>54625</c:v>
                </c:pt>
                <c:pt idx="10926">
                  <c:v>54630</c:v>
                </c:pt>
                <c:pt idx="10927">
                  <c:v>54635</c:v>
                </c:pt>
                <c:pt idx="10928">
                  <c:v>54640</c:v>
                </c:pt>
                <c:pt idx="10929">
                  <c:v>54645</c:v>
                </c:pt>
                <c:pt idx="10930">
                  <c:v>54650</c:v>
                </c:pt>
                <c:pt idx="10931">
                  <c:v>54655</c:v>
                </c:pt>
                <c:pt idx="10932">
                  <c:v>54660</c:v>
                </c:pt>
                <c:pt idx="10933">
                  <c:v>54665</c:v>
                </c:pt>
                <c:pt idx="10934">
                  <c:v>54670</c:v>
                </c:pt>
                <c:pt idx="10935">
                  <c:v>54675</c:v>
                </c:pt>
                <c:pt idx="10936">
                  <c:v>54680</c:v>
                </c:pt>
                <c:pt idx="10937">
                  <c:v>54685</c:v>
                </c:pt>
                <c:pt idx="10938">
                  <c:v>54690</c:v>
                </c:pt>
                <c:pt idx="10939">
                  <c:v>54695</c:v>
                </c:pt>
                <c:pt idx="10940">
                  <c:v>54700</c:v>
                </c:pt>
                <c:pt idx="10941">
                  <c:v>54705</c:v>
                </c:pt>
                <c:pt idx="10942">
                  <c:v>54710</c:v>
                </c:pt>
                <c:pt idx="10943">
                  <c:v>54715</c:v>
                </c:pt>
                <c:pt idx="10944">
                  <c:v>54720</c:v>
                </c:pt>
                <c:pt idx="10945">
                  <c:v>54725</c:v>
                </c:pt>
                <c:pt idx="10946">
                  <c:v>54730</c:v>
                </c:pt>
                <c:pt idx="10947">
                  <c:v>54735</c:v>
                </c:pt>
                <c:pt idx="10948">
                  <c:v>54740</c:v>
                </c:pt>
                <c:pt idx="10949">
                  <c:v>54745</c:v>
                </c:pt>
                <c:pt idx="10950">
                  <c:v>54750</c:v>
                </c:pt>
                <c:pt idx="10951">
                  <c:v>54755</c:v>
                </c:pt>
                <c:pt idx="10952">
                  <c:v>54760</c:v>
                </c:pt>
                <c:pt idx="10953">
                  <c:v>54765</c:v>
                </c:pt>
                <c:pt idx="10954">
                  <c:v>54770</c:v>
                </c:pt>
                <c:pt idx="10955">
                  <c:v>54775</c:v>
                </c:pt>
                <c:pt idx="10956">
                  <c:v>54780</c:v>
                </c:pt>
                <c:pt idx="10957">
                  <c:v>54785</c:v>
                </c:pt>
                <c:pt idx="10958">
                  <c:v>54790</c:v>
                </c:pt>
                <c:pt idx="10959">
                  <c:v>54795</c:v>
                </c:pt>
                <c:pt idx="10960">
                  <c:v>54800</c:v>
                </c:pt>
                <c:pt idx="10961">
                  <c:v>54805</c:v>
                </c:pt>
                <c:pt idx="10962">
                  <c:v>54810</c:v>
                </c:pt>
                <c:pt idx="10963">
                  <c:v>54815</c:v>
                </c:pt>
                <c:pt idx="10964">
                  <c:v>54820</c:v>
                </c:pt>
                <c:pt idx="10965">
                  <c:v>54825</c:v>
                </c:pt>
                <c:pt idx="10966">
                  <c:v>54830</c:v>
                </c:pt>
                <c:pt idx="10967">
                  <c:v>54835</c:v>
                </c:pt>
                <c:pt idx="10968">
                  <c:v>54840</c:v>
                </c:pt>
                <c:pt idx="10969">
                  <c:v>54845</c:v>
                </c:pt>
                <c:pt idx="10970">
                  <c:v>54850</c:v>
                </c:pt>
                <c:pt idx="10971">
                  <c:v>54855</c:v>
                </c:pt>
                <c:pt idx="10972">
                  <c:v>54860</c:v>
                </c:pt>
                <c:pt idx="10973">
                  <c:v>54865</c:v>
                </c:pt>
                <c:pt idx="10974">
                  <c:v>54870</c:v>
                </c:pt>
                <c:pt idx="10975">
                  <c:v>54875</c:v>
                </c:pt>
                <c:pt idx="10976">
                  <c:v>54880</c:v>
                </c:pt>
                <c:pt idx="10977">
                  <c:v>54885</c:v>
                </c:pt>
                <c:pt idx="10978">
                  <c:v>54890</c:v>
                </c:pt>
                <c:pt idx="10979">
                  <c:v>54895</c:v>
                </c:pt>
                <c:pt idx="10980">
                  <c:v>54900</c:v>
                </c:pt>
                <c:pt idx="10981">
                  <c:v>54905</c:v>
                </c:pt>
                <c:pt idx="10982">
                  <c:v>54910</c:v>
                </c:pt>
                <c:pt idx="10983">
                  <c:v>54915</c:v>
                </c:pt>
                <c:pt idx="10984">
                  <c:v>54920</c:v>
                </c:pt>
                <c:pt idx="10985">
                  <c:v>54925</c:v>
                </c:pt>
                <c:pt idx="10986">
                  <c:v>54930</c:v>
                </c:pt>
                <c:pt idx="10987">
                  <c:v>54935</c:v>
                </c:pt>
                <c:pt idx="10988">
                  <c:v>54940</c:v>
                </c:pt>
                <c:pt idx="10989">
                  <c:v>54945</c:v>
                </c:pt>
                <c:pt idx="10990">
                  <c:v>54950</c:v>
                </c:pt>
                <c:pt idx="10991">
                  <c:v>54955</c:v>
                </c:pt>
                <c:pt idx="10992">
                  <c:v>54960</c:v>
                </c:pt>
                <c:pt idx="10993">
                  <c:v>54965</c:v>
                </c:pt>
                <c:pt idx="10994">
                  <c:v>54970</c:v>
                </c:pt>
                <c:pt idx="10995">
                  <c:v>54975</c:v>
                </c:pt>
                <c:pt idx="10996">
                  <c:v>54980</c:v>
                </c:pt>
                <c:pt idx="10997">
                  <c:v>54985</c:v>
                </c:pt>
                <c:pt idx="10998">
                  <c:v>54990</c:v>
                </c:pt>
                <c:pt idx="10999">
                  <c:v>54995</c:v>
                </c:pt>
                <c:pt idx="11000">
                  <c:v>55000</c:v>
                </c:pt>
                <c:pt idx="11001">
                  <c:v>55005</c:v>
                </c:pt>
                <c:pt idx="11002">
                  <c:v>55010</c:v>
                </c:pt>
                <c:pt idx="11003">
                  <c:v>55015</c:v>
                </c:pt>
                <c:pt idx="11004">
                  <c:v>55020</c:v>
                </c:pt>
                <c:pt idx="11005">
                  <c:v>55025</c:v>
                </c:pt>
                <c:pt idx="11006">
                  <c:v>55030</c:v>
                </c:pt>
                <c:pt idx="11007">
                  <c:v>55035</c:v>
                </c:pt>
                <c:pt idx="11008">
                  <c:v>55040</c:v>
                </c:pt>
                <c:pt idx="11009">
                  <c:v>55045</c:v>
                </c:pt>
                <c:pt idx="11010">
                  <c:v>55050</c:v>
                </c:pt>
                <c:pt idx="11011">
                  <c:v>55055</c:v>
                </c:pt>
                <c:pt idx="11012">
                  <c:v>55060</c:v>
                </c:pt>
                <c:pt idx="11013">
                  <c:v>55065</c:v>
                </c:pt>
                <c:pt idx="11014">
                  <c:v>55070</c:v>
                </c:pt>
                <c:pt idx="11015">
                  <c:v>55075</c:v>
                </c:pt>
                <c:pt idx="11016">
                  <c:v>55080</c:v>
                </c:pt>
                <c:pt idx="11017">
                  <c:v>55085</c:v>
                </c:pt>
                <c:pt idx="11018">
                  <c:v>55090</c:v>
                </c:pt>
                <c:pt idx="11019">
                  <c:v>55095</c:v>
                </c:pt>
                <c:pt idx="11020">
                  <c:v>55100</c:v>
                </c:pt>
                <c:pt idx="11021">
                  <c:v>55105</c:v>
                </c:pt>
                <c:pt idx="11022">
                  <c:v>55110</c:v>
                </c:pt>
                <c:pt idx="11023">
                  <c:v>55115</c:v>
                </c:pt>
                <c:pt idx="11024">
                  <c:v>55120</c:v>
                </c:pt>
                <c:pt idx="11025">
                  <c:v>55125</c:v>
                </c:pt>
                <c:pt idx="11026">
                  <c:v>55130</c:v>
                </c:pt>
                <c:pt idx="11027">
                  <c:v>55135</c:v>
                </c:pt>
                <c:pt idx="11028">
                  <c:v>55140</c:v>
                </c:pt>
                <c:pt idx="11029">
                  <c:v>55145</c:v>
                </c:pt>
                <c:pt idx="11030">
                  <c:v>55150</c:v>
                </c:pt>
                <c:pt idx="11031">
                  <c:v>55155</c:v>
                </c:pt>
                <c:pt idx="11032">
                  <c:v>55160</c:v>
                </c:pt>
                <c:pt idx="11033">
                  <c:v>55165</c:v>
                </c:pt>
                <c:pt idx="11034">
                  <c:v>55170</c:v>
                </c:pt>
                <c:pt idx="11035">
                  <c:v>55175</c:v>
                </c:pt>
                <c:pt idx="11036">
                  <c:v>55180</c:v>
                </c:pt>
                <c:pt idx="11037">
                  <c:v>55185</c:v>
                </c:pt>
                <c:pt idx="11038">
                  <c:v>55190</c:v>
                </c:pt>
                <c:pt idx="11039">
                  <c:v>55195</c:v>
                </c:pt>
                <c:pt idx="11040">
                  <c:v>55200</c:v>
                </c:pt>
                <c:pt idx="11041">
                  <c:v>55205</c:v>
                </c:pt>
                <c:pt idx="11042">
                  <c:v>55210</c:v>
                </c:pt>
                <c:pt idx="11043">
                  <c:v>55215</c:v>
                </c:pt>
                <c:pt idx="11044">
                  <c:v>55220</c:v>
                </c:pt>
                <c:pt idx="11045">
                  <c:v>55225</c:v>
                </c:pt>
                <c:pt idx="11046">
                  <c:v>55230</c:v>
                </c:pt>
                <c:pt idx="11047">
                  <c:v>55235</c:v>
                </c:pt>
                <c:pt idx="11048">
                  <c:v>55240</c:v>
                </c:pt>
                <c:pt idx="11049">
                  <c:v>55245</c:v>
                </c:pt>
                <c:pt idx="11050">
                  <c:v>55250</c:v>
                </c:pt>
                <c:pt idx="11051">
                  <c:v>55255</c:v>
                </c:pt>
                <c:pt idx="11052">
                  <c:v>55260</c:v>
                </c:pt>
                <c:pt idx="11053">
                  <c:v>55265</c:v>
                </c:pt>
                <c:pt idx="11054">
                  <c:v>55270</c:v>
                </c:pt>
                <c:pt idx="11055">
                  <c:v>55275</c:v>
                </c:pt>
                <c:pt idx="11056">
                  <c:v>55280</c:v>
                </c:pt>
                <c:pt idx="11057">
                  <c:v>55285</c:v>
                </c:pt>
                <c:pt idx="11058">
                  <c:v>55290</c:v>
                </c:pt>
                <c:pt idx="11059">
                  <c:v>55295</c:v>
                </c:pt>
                <c:pt idx="11060">
                  <c:v>55300</c:v>
                </c:pt>
                <c:pt idx="11061">
                  <c:v>55305</c:v>
                </c:pt>
                <c:pt idx="11062">
                  <c:v>55310</c:v>
                </c:pt>
                <c:pt idx="11063">
                  <c:v>55315</c:v>
                </c:pt>
                <c:pt idx="11064">
                  <c:v>55320</c:v>
                </c:pt>
                <c:pt idx="11065">
                  <c:v>55325</c:v>
                </c:pt>
                <c:pt idx="11066">
                  <c:v>55330</c:v>
                </c:pt>
                <c:pt idx="11067">
                  <c:v>55335</c:v>
                </c:pt>
                <c:pt idx="11068">
                  <c:v>55340</c:v>
                </c:pt>
                <c:pt idx="11069">
                  <c:v>55345</c:v>
                </c:pt>
                <c:pt idx="11070">
                  <c:v>55350</c:v>
                </c:pt>
                <c:pt idx="11071">
                  <c:v>55355</c:v>
                </c:pt>
                <c:pt idx="11072">
                  <c:v>55360</c:v>
                </c:pt>
                <c:pt idx="11073">
                  <c:v>55365</c:v>
                </c:pt>
                <c:pt idx="11074">
                  <c:v>55370</c:v>
                </c:pt>
                <c:pt idx="11075">
                  <c:v>55375</c:v>
                </c:pt>
                <c:pt idx="11076">
                  <c:v>55380</c:v>
                </c:pt>
                <c:pt idx="11077">
                  <c:v>55385</c:v>
                </c:pt>
                <c:pt idx="11078">
                  <c:v>55390</c:v>
                </c:pt>
                <c:pt idx="11079">
                  <c:v>55395</c:v>
                </c:pt>
                <c:pt idx="11080">
                  <c:v>55400</c:v>
                </c:pt>
                <c:pt idx="11081">
                  <c:v>55405</c:v>
                </c:pt>
                <c:pt idx="11082">
                  <c:v>55410</c:v>
                </c:pt>
                <c:pt idx="11083">
                  <c:v>55415</c:v>
                </c:pt>
                <c:pt idx="11084">
                  <c:v>55420</c:v>
                </c:pt>
                <c:pt idx="11085">
                  <c:v>55425</c:v>
                </c:pt>
                <c:pt idx="11086">
                  <c:v>55430</c:v>
                </c:pt>
                <c:pt idx="11087">
                  <c:v>55435</c:v>
                </c:pt>
                <c:pt idx="11088">
                  <c:v>55440</c:v>
                </c:pt>
                <c:pt idx="11089">
                  <c:v>55445</c:v>
                </c:pt>
                <c:pt idx="11090">
                  <c:v>55450</c:v>
                </c:pt>
                <c:pt idx="11091">
                  <c:v>55455</c:v>
                </c:pt>
                <c:pt idx="11092">
                  <c:v>55460</c:v>
                </c:pt>
                <c:pt idx="11093">
                  <c:v>55465</c:v>
                </c:pt>
                <c:pt idx="11094">
                  <c:v>55470</c:v>
                </c:pt>
                <c:pt idx="11095">
                  <c:v>55475</c:v>
                </c:pt>
                <c:pt idx="11096">
                  <c:v>55480</c:v>
                </c:pt>
                <c:pt idx="11097">
                  <c:v>55485</c:v>
                </c:pt>
                <c:pt idx="11098">
                  <c:v>55490</c:v>
                </c:pt>
                <c:pt idx="11099">
                  <c:v>55495</c:v>
                </c:pt>
                <c:pt idx="11100">
                  <c:v>55500</c:v>
                </c:pt>
                <c:pt idx="11101">
                  <c:v>55505</c:v>
                </c:pt>
                <c:pt idx="11102">
                  <c:v>55510</c:v>
                </c:pt>
                <c:pt idx="11103">
                  <c:v>55515</c:v>
                </c:pt>
                <c:pt idx="11104">
                  <c:v>55520</c:v>
                </c:pt>
                <c:pt idx="11105">
                  <c:v>55525</c:v>
                </c:pt>
                <c:pt idx="11106">
                  <c:v>55530</c:v>
                </c:pt>
                <c:pt idx="11107">
                  <c:v>55535</c:v>
                </c:pt>
                <c:pt idx="11108">
                  <c:v>55540</c:v>
                </c:pt>
                <c:pt idx="11109">
                  <c:v>55545</c:v>
                </c:pt>
                <c:pt idx="11110">
                  <c:v>55550</c:v>
                </c:pt>
                <c:pt idx="11111">
                  <c:v>55555</c:v>
                </c:pt>
                <c:pt idx="11112">
                  <c:v>55560</c:v>
                </c:pt>
                <c:pt idx="11113">
                  <c:v>55565</c:v>
                </c:pt>
                <c:pt idx="11114">
                  <c:v>55570</c:v>
                </c:pt>
                <c:pt idx="11115">
                  <c:v>55575</c:v>
                </c:pt>
                <c:pt idx="11116">
                  <c:v>55580</c:v>
                </c:pt>
                <c:pt idx="11117">
                  <c:v>55585</c:v>
                </c:pt>
                <c:pt idx="11118">
                  <c:v>55590</c:v>
                </c:pt>
                <c:pt idx="11119">
                  <c:v>55595</c:v>
                </c:pt>
                <c:pt idx="11120">
                  <c:v>55600</c:v>
                </c:pt>
                <c:pt idx="11121">
                  <c:v>55605</c:v>
                </c:pt>
                <c:pt idx="11122">
                  <c:v>55610</c:v>
                </c:pt>
                <c:pt idx="11123">
                  <c:v>55615</c:v>
                </c:pt>
                <c:pt idx="11124">
                  <c:v>55620</c:v>
                </c:pt>
                <c:pt idx="11125">
                  <c:v>55625</c:v>
                </c:pt>
                <c:pt idx="11126">
                  <c:v>55630</c:v>
                </c:pt>
                <c:pt idx="11127">
                  <c:v>55635</c:v>
                </c:pt>
                <c:pt idx="11128">
                  <c:v>55640</c:v>
                </c:pt>
                <c:pt idx="11129">
                  <c:v>55645</c:v>
                </c:pt>
                <c:pt idx="11130">
                  <c:v>55650</c:v>
                </c:pt>
                <c:pt idx="11131">
                  <c:v>55655</c:v>
                </c:pt>
                <c:pt idx="11132">
                  <c:v>55660</c:v>
                </c:pt>
                <c:pt idx="11133">
                  <c:v>55665</c:v>
                </c:pt>
                <c:pt idx="11134">
                  <c:v>55670</c:v>
                </c:pt>
                <c:pt idx="11135">
                  <c:v>55675</c:v>
                </c:pt>
                <c:pt idx="11136">
                  <c:v>55680</c:v>
                </c:pt>
                <c:pt idx="11137">
                  <c:v>55685</c:v>
                </c:pt>
                <c:pt idx="11138">
                  <c:v>55690</c:v>
                </c:pt>
                <c:pt idx="11139">
                  <c:v>55695</c:v>
                </c:pt>
                <c:pt idx="11140">
                  <c:v>55700</c:v>
                </c:pt>
                <c:pt idx="11141">
                  <c:v>55705</c:v>
                </c:pt>
                <c:pt idx="11142">
                  <c:v>55710</c:v>
                </c:pt>
                <c:pt idx="11143">
                  <c:v>55715</c:v>
                </c:pt>
                <c:pt idx="11144">
                  <c:v>55720</c:v>
                </c:pt>
                <c:pt idx="11145">
                  <c:v>55725</c:v>
                </c:pt>
                <c:pt idx="11146">
                  <c:v>55730</c:v>
                </c:pt>
                <c:pt idx="11147">
                  <c:v>55735</c:v>
                </c:pt>
                <c:pt idx="11148">
                  <c:v>55740</c:v>
                </c:pt>
                <c:pt idx="11149">
                  <c:v>55745</c:v>
                </c:pt>
                <c:pt idx="11150">
                  <c:v>55750</c:v>
                </c:pt>
                <c:pt idx="11151">
                  <c:v>55755</c:v>
                </c:pt>
                <c:pt idx="11152">
                  <c:v>55760</c:v>
                </c:pt>
                <c:pt idx="11153">
                  <c:v>55765</c:v>
                </c:pt>
                <c:pt idx="11154">
                  <c:v>55770</c:v>
                </c:pt>
                <c:pt idx="11155">
                  <c:v>55775</c:v>
                </c:pt>
                <c:pt idx="11156">
                  <c:v>55780</c:v>
                </c:pt>
                <c:pt idx="11157">
                  <c:v>55785</c:v>
                </c:pt>
                <c:pt idx="11158">
                  <c:v>55790</c:v>
                </c:pt>
                <c:pt idx="11159">
                  <c:v>55795</c:v>
                </c:pt>
                <c:pt idx="11160">
                  <c:v>55800</c:v>
                </c:pt>
                <c:pt idx="11161">
                  <c:v>55805</c:v>
                </c:pt>
                <c:pt idx="11162">
                  <c:v>55810</c:v>
                </c:pt>
                <c:pt idx="11163">
                  <c:v>55815</c:v>
                </c:pt>
                <c:pt idx="11164">
                  <c:v>55820</c:v>
                </c:pt>
                <c:pt idx="11165">
                  <c:v>55825</c:v>
                </c:pt>
                <c:pt idx="11166">
                  <c:v>55830</c:v>
                </c:pt>
                <c:pt idx="11167">
                  <c:v>55835</c:v>
                </c:pt>
                <c:pt idx="11168">
                  <c:v>55840</c:v>
                </c:pt>
                <c:pt idx="11169">
                  <c:v>55845</c:v>
                </c:pt>
                <c:pt idx="11170">
                  <c:v>55850</c:v>
                </c:pt>
                <c:pt idx="11171">
                  <c:v>55855</c:v>
                </c:pt>
                <c:pt idx="11172">
                  <c:v>55860</c:v>
                </c:pt>
                <c:pt idx="11173">
                  <c:v>55865</c:v>
                </c:pt>
                <c:pt idx="11174">
                  <c:v>55870</c:v>
                </c:pt>
                <c:pt idx="11175">
                  <c:v>55875</c:v>
                </c:pt>
                <c:pt idx="11176">
                  <c:v>55880</c:v>
                </c:pt>
                <c:pt idx="11177">
                  <c:v>55885</c:v>
                </c:pt>
                <c:pt idx="11178">
                  <c:v>55890</c:v>
                </c:pt>
                <c:pt idx="11179">
                  <c:v>55895</c:v>
                </c:pt>
                <c:pt idx="11180">
                  <c:v>55900</c:v>
                </c:pt>
                <c:pt idx="11181">
                  <c:v>55905</c:v>
                </c:pt>
                <c:pt idx="11182">
                  <c:v>55910</c:v>
                </c:pt>
                <c:pt idx="11183">
                  <c:v>55915</c:v>
                </c:pt>
                <c:pt idx="11184">
                  <c:v>55920</c:v>
                </c:pt>
                <c:pt idx="11185">
                  <c:v>55925</c:v>
                </c:pt>
                <c:pt idx="11186">
                  <c:v>55930</c:v>
                </c:pt>
                <c:pt idx="11187">
                  <c:v>55935</c:v>
                </c:pt>
                <c:pt idx="11188">
                  <c:v>55940</c:v>
                </c:pt>
                <c:pt idx="11189">
                  <c:v>55945</c:v>
                </c:pt>
                <c:pt idx="11190">
                  <c:v>55950</c:v>
                </c:pt>
                <c:pt idx="11191">
                  <c:v>55955</c:v>
                </c:pt>
                <c:pt idx="11192">
                  <c:v>55960</c:v>
                </c:pt>
                <c:pt idx="11193">
                  <c:v>55965</c:v>
                </c:pt>
                <c:pt idx="11194">
                  <c:v>55970</c:v>
                </c:pt>
                <c:pt idx="11195">
                  <c:v>55975</c:v>
                </c:pt>
                <c:pt idx="11196">
                  <c:v>55980</c:v>
                </c:pt>
                <c:pt idx="11197">
                  <c:v>55985</c:v>
                </c:pt>
                <c:pt idx="11198">
                  <c:v>55990</c:v>
                </c:pt>
                <c:pt idx="11199">
                  <c:v>55995</c:v>
                </c:pt>
                <c:pt idx="11200">
                  <c:v>56000</c:v>
                </c:pt>
                <c:pt idx="11201">
                  <c:v>56005</c:v>
                </c:pt>
                <c:pt idx="11202">
                  <c:v>56010</c:v>
                </c:pt>
                <c:pt idx="11203">
                  <c:v>56015</c:v>
                </c:pt>
                <c:pt idx="11204">
                  <c:v>56020</c:v>
                </c:pt>
                <c:pt idx="11205">
                  <c:v>56025</c:v>
                </c:pt>
                <c:pt idx="11206">
                  <c:v>56030</c:v>
                </c:pt>
                <c:pt idx="11207">
                  <c:v>56035</c:v>
                </c:pt>
                <c:pt idx="11208">
                  <c:v>56040</c:v>
                </c:pt>
                <c:pt idx="11209">
                  <c:v>56045</c:v>
                </c:pt>
                <c:pt idx="11210">
                  <c:v>56050</c:v>
                </c:pt>
                <c:pt idx="11211">
                  <c:v>56055</c:v>
                </c:pt>
                <c:pt idx="11212">
                  <c:v>56060</c:v>
                </c:pt>
                <c:pt idx="11213">
                  <c:v>56065</c:v>
                </c:pt>
                <c:pt idx="11214">
                  <c:v>56070</c:v>
                </c:pt>
                <c:pt idx="11215">
                  <c:v>56075</c:v>
                </c:pt>
                <c:pt idx="11216">
                  <c:v>56080</c:v>
                </c:pt>
                <c:pt idx="11217">
                  <c:v>56085</c:v>
                </c:pt>
                <c:pt idx="11218">
                  <c:v>56090</c:v>
                </c:pt>
                <c:pt idx="11219">
                  <c:v>56095</c:v>
                </c:pt>
                <c:pt idx="11220">
                  <c:v>56100</c:v>
                </c:pt>
                <c:pt idx="11221">
                  <c:v>56105</c:v>
                </c:pt>
                <c:pt idx="11222">
                  <c:v>56110</c:v>
                </c:pt>
                <c:pt idx="11223">
                  <c:v>56115</c:v>
                </c:pt>
                <c:pt idx="11224">
                  <c:v>56120</c:v>
                </c:pt>
                <c:pt idx="11225">
                  <c:v>56125</c:v>
                </c:pt>
                <c:pt idx="11226">
                  <c:v>56130</c:v>
                </c:pt>
                <c:pt idx="11227">
                  <c:v>56135</c:v>
                </c:pt>
                <c:pt idx="11228">
                  <c:v>56140</c:v>
                </c:pt>
                <c:pt idx="11229">
                  <c:v>56145</c:v>
                </c:pt>
                <c:pt idx="11230">
                  <c:v>56150</c:v>
                </c:pt>
                <c:pt idx="11231">
                  <c:v>56155</c:v>
                </c:pt>
                <c:pt idx="11232">
                  <c:v>56160</c:v>
                </c:pt>
                <c:pt idx="11233">
                  <c:v>56165</c:v>
                </c:pt>
                <c:pt idx="11234">
                  <c:v>56170</c:v>
                </c:pt>
                <c:pt idx="11235">
                  <c:v>56175</c:v>
                </c:pt>
                <c:pt idx="11236">
                  <c:v>56180</c:v>
                </c:pt>
                <c:pt idx="11237">
                  <c:v>56185</c:v>
                </c:pt>
                <c:pt idx="11238">
                  <c:v>56190</c:v>
                </c:pt>
                <c:pt idx="11239">
                  <c:v>56195</c:v>
                </c:pt>
                <c:pt idx="11240">
                  <c:v>56200</c:v>
                </c:pt>
                <c:pt idx="11241">
                  <c:v>56205</c:v>
                </c:pt>
                <c:pt idx="11242">
                  <c:v>56210</c:v>
                </c:pt>
                <c:pt idx="11243">
                  <c:v>56215</c:v>
                </c:pt>
                <c:pt idx="11244">
                  <c:v>56220</c:v>
                </c:pt>
                <c:pt idx="11245">
                  <c:v>56225</c:v>
                </c:pt>
                <c:pt idx="11246">
                  <c:v>56230</c:v>
                </c:pt>
                <c:pt idx="11247">
                  <c:v>56235</c:v>
                </c:pt>
                <c:pt idx="11248">
                  <c:v>56240</c:v>
                </c:pt>
                <c:pt idx="11249">
                  <c:v>56245</c:v>
                </c:pt>
                <c:pt idx="11250">
                  <c:v>56250</c:v>
                </c:pt>
                <c:pt idx="11251">
                  <c:v>56255</c:v>
                </c:pt>
                <c:pt idx="11252">
                  <c:v>56260</c:v>
                </c:pt>
                <c:pt idx="11253">
                  <c:v>56265</c:v>
                </c:pt>
                <c:pt idx="11254">
                  <c:v>56270</c:v>
                </c:pt>
                <c:pt idx="11255">
                  <c:v>56275</c:v>
                </c:pt>
                <c:pt idx="11256">
                  <c:v>56280</c:v>
                </c:pt>
                <c:pt idx="11257">
                  <c:v>56285</c:v>
                </c:pt>
                <c:pt idx="11258">
                  <c:v>56290</c:v>
                </c:pt>
                <c:pt idx="11259">
                  <c:v>56295</c:v>
                </c:pt>
                <c:pt idx="11260">
                  <c:v>56300</c:v>
                </c:pt>
                <c:pt idx="11261">
                  <c:v>56305</c:v>
                </c:pt>
                <c:pt idx="11262">
                  <c:v>56310</c:v>
                </c:pt>
                <c:pt idx="11263">
                  <c:v>56315</c:v>
                </c:pt>
                <c:pt idx="11264">
                  <c:v>56320</c:v>
                </c:pt>
                <c:pt idx="11265">
                  <c:v>56325</c:v>
                </c:pt>
                <c:pt idx="11266">
                  <c:v>56330</c:v>
                </c:pt>
                <c:pt idx="11267">
                  <c:v>56335</c:v>
                </c:pt>
                <c:pt idx="11268">
                  <c:v>56340</c:v>
                </c:pt>
                <c:pt idx="11269">
                  <c:v>56345</c:v>
                </c:pt>
                <c:pt idx="11270">
                  <c:v>56350</c:v>
                </c:pt>
                <c:pt idx="11271">
                  <c:v>56355</c:v>
                </c:pt>
                <c:pt idx="11272">
                  <c:v>56360</c:v>
                </c:pt>
                <c:pt idx="11273">
                  <c:v>56365</c:v>
                </c:pt>
                <c:pt idx="11274">
                  <c:v>56370</c:v>
                </c:pt>
                <c:pt idx="11275">
                  <c:v>56375</c:v>
                </c:pt>
                <c:pt idx="11276">
                  <c:v>56380</c:v>
                </c:pt>
                <c:pt idx="11277">
                  <c:v>56385</c:v>
                </c:pt>
                <c:pt idx="11278">
                  <c:v>56390</c:v>
                </c:pt>
                <c:pt idx="11279">
                  <c:v>56395</c:v>
                </c:pt>
                <c:pt idx="11280">
                  <c:v>56400</c:v>
                </c:pt>
                <c:pt idx="11281">
                  <c:v>56405</c:v>
                </c:pt>
                <c:pt idx="11282">
                  <c:v>56410</c:v>
                </c:pt>
                <c:pt idx="11283">
                  <c:v>56415</c:v>
                </c:pt>
                <c:pt idx="11284">
                  <c:v>56420</c:v>
                </c:pt>
                <c:pt idx="11285">
                  <c:v>56425</c:v>
                </c:pt>
                <c:pt idx="11286">
                  <c:v>56430</c:v>
                </c:pt>
                <c:pt idx="11287">
                  <c:v>56435</c:v>
                </c:pt>
                <c:pt idx="11288">
                  <c:v>56440</c:v>
                </c:pt>
                <c:pt idx="11289">
                  <c:v>56445</c:v>
                </c:pt>
                <c:pt idx="11290">
                  <c:v>56450</c:v>
                </c:pt>
                <c:pt idx="11291">
                  <c:v>56455</c:v>
                </c:pt>
                <c:pt idx="11292">
                  <c:v>56460</c:v>
                </c:pt>
                <c:pt idx="11293">
                  <c:v>56465</c:v>
                </c:pt>
                <c:pt idx="11294">
                  <c:v>56470</c:v>
                </c:pt>
                <c:pt idx="11295">
                  <c:v>56475</c:v>
                </c:pt>
                <c:pt idx="11296">
                  <c:v>56480</c:v>
                </c:pt>
                <c:pt idx="11297">
                  <c:v>56485</c:v>
                </c:pt>
                <c:pt idx="11298">
                  <c:v>56490</c:v>
                </c:pt>
                <c:pt idx="11299">
                  <c:v>56495</c:v>
                </c:pt>
                <c:pt idx="11300">
                  <c:v>56500</c:v>
                </c:pt>
                <c:pt idx="11301">
                  <c:v>56505</c:v>
                </c:pt>
                <c:pt idx="11302">
                  <c:v>56510</c:v>
                </c:pt>
                <c:pt idx="11303">
                  <c:v>56515</c:v>
                </c:pt>
                <c:pt idx="11304">
                  <c:v>56520</c:v>
                </c:pt>
                <c:pt idx="11305">
                  <c:v>56525</c:v>
                </c:pt>
                <c:pt idx="11306">
                  <c:v>56530</c:v>
                </c:pt>
                <c:pt idx="11307">
                  <c:v>56535</c:v>
                </c:pt>
                <c:pt idx="11308">
                  <c:v>56540</c:v>
                </c:pt>
                <c:pt idx="11309">
                  <c:v>56545</c:v>
                </c:pt>
                <c:pt idx="11310">
                  <c:v>56550</c:v>
                </c:pt>
                <c:pt idx="11311">
                  <c:v>56555</c:v>
                </c:pt>
                <c:pt idx="11312">
                  <c:v>56560</c:v>
                </c:pt>
                <c:pt idx="11313">
                  <c:v>56565</c:v>
                </c:pt>
                <c:pt idx="11314">
                  <c:v>56570</c:v>
                </c:pt>
                <c:pt idx="11315">
                  <c:v>56575</c:v>
                </c:pt>
                <c:pt idx="11316">
                  <c:v>56580</c:v>
                </c:pt>
                <c:pt idx="11317">
                  <c:v>56585</c:v>
                </c:pt>
                <c:pt idx="11318">
                  <c:v>56590</c:v>
                </c:pt>
                <c:pt idx="11319">
                  <c:v>56595</c:v>
                </c:pt>
                <c:pt idx="11320">
                  <c:v>56600</c:v>
                </c:pt>
                <c:pt idx="11321">
                  <c:v>56605</c:v>
                </c:pt>
                <c:pt idx="11322">
                  <c:v>56610</c:v>
                </c:pt>
                <c:pt idx="11323">
                  <c:v>56615</c:v>
                </c:pt>
                <c:pt idx="11324">
                  <c:v>56620</c:v>
                </c:pt>
                <c:pt idx="11325">
                  <c:v>56625</c:v>
                </c:pt>
                <c:pt idx="11326">
                  <c:v>56630</c:v>
                </c:pt>
                <c:pt idx="11327">
                  <c:v>56635</c:v>
                </c:pt>
                <c:pt idx="11328">
                  <c:v>56640</c:v>
                </c:pt>
                <c:pt idx="11329">
                  <c:v>56645</c:v>
                </c:pt>
                <c:pt idx="11330">
                  <c:v>56650</c:v>
                </c:pt>
                <c:pt idx="11331">
                  <c:v>56655</c:v>
                </c:pt>
                <c:pt idx="11332">
                  <c:v>56660</c:v>
                </c:pt>
                <c:pt idx="11333">
                  <c:v>56665</c:v>
                </c:pt>
                <c:pt idx="11334">
                  <c:v>56670</c:v>
                </c:pt>
                <c:pt idx="11335">
                  <c:v>56675</c:v>
                </c:pt>
                <c:pt idx="11336">
                  <c:v>56680</c:v>
                </c:pt>
                <c:pt idx="11337">
                  <c:v>56685</c:v>
                </c:pt>
                <c:pt idx="11338">
                  <c:v>56690</c:v>
                </c:pt>
                <c:pt idx="11339">
                  <c:v>56695</c:v>
                </c:pt>
                <c:pt idx="11340">
                  <c:v>56700</c:v>
                </c:pt>
                <c:pt idx="11341">
                  <c:v>56705</c:v>
                </c:pt>
                <c:pt idx="11342">
                  <c:v>56710</c:v>
                </c:pt>
                <c:pt idx="11343">
                  <c:v>56715</c:v>
                </c:pt>
                <c:pt idx="11344">
                  <c:v>56720</c:v>
                </c:pt>
                <c:pt idx="11345">
                  <c:v>56725</c:v>
                </c:pt>
                <c:pt idx="11346">
                  <c:v>56730</c:v>
                </c:pt>
                <c:pt idx="11347">
                  <c:v>56735</c:v>
                </c:pt>
                <c:pt idx="11348">
                  <c:v>56740</c:v>
                </c:pt>
                <c:pt idx="11349">
                  <c:v>56745</c:v>
                </c:pt>
                <c:pt idx="11350">
                  <c:v>56750</c:v>
                </c:pt>
                <c:pt idx="11351">
                  <c:v>56755</c:v>
                </c:pt>
                <c:pt idx="11352">
                  <c:v>56760</c:v>
                </c:pt>
                <c:pt idx="11353">
                  <c:v>56765</c:v>
                </c:pt>
                <c:pt idx="11354">
                  <c:v>56770</c:v>
                </c:pt>
                <c:pt idx="11355">
                  <c:v>56775</c:v>
                </c:pt>
                <c:pt idx="11356">
                  <c:v>56780</c:v>
                </c:pt>
                <c:pt idx="11357">
                  <c:v>56785</c:v>
                </c:pt>
                <c:pt idx="11358">
                  <c:v>56790</c:v>
                </c:pt>
                <c:pt idx="11359">
                  <c:v>56795</c:v>
                </c:pt>
                <c:pt idx="11360">
                  <c:v>56800</c:v>
                </c:pt>
                <c:pt idx="11361">
                  <c:v>56805</c:v>
                </c:pt>
                <c:pt idx="11362">
                  <c:v>56810</c:v>
                </c:pt>
                <c:pt idx="11363">
                  <c:v>56815</c:v>
                </c:pt>
                <c:pt idx="11364">
                  <c:v>56820</c:v>
                </c:pt>
                <c:pt idx="11365">
                  <c:v>56825</c:v>
                </c:pt>
                <c:pt idx="11366">
                  <c:v>56830</c:v>
                </c:pt>
                <c:pt idx="11367">
                  <c:v>56835</c:v>
                </c:pt>
                <c:pt idx="11368">
                  <c:v>56840</c:v>
                </c:pt>
                <c:pt idx="11369">
                  <c:v>56845</c:v>
                </c:pt>
                <c:pt idx="11370">
                  <c:v>56850</c:v>
                </c:pt>
                <c:pt idx="11371">
                  <c:v>56855</c:v>
                </c:pt>
                <c:pt idx="11372">
                  <c:v>56860</c:v>
                </c:pt>
                <c:pt idx="11373">
                  <c:v>56865</c:v>
                </c:pt>
                <c:pt idx="11374">
                  <c:v>56870</c:v>
                </c:pt>
                <c:pt idx="11375">
                  <c:v>56875</c:v>
                </c:pt>
                <c:pt idx="11376">
                  <c:v>56880</c:v>
                </c:pt>
                <c:pt idx="11377">
                  <c:v>56885</c:v>
                </c:pt>
                <c:pt idx="11378">
                  <c:v>56890</c:v>
                </c:pt>
                <c:pt idx="11379">
                  <c:v>56895</c:v>
                </c:pt>
                <c:pt idx="11380">
                  <c:v>56900</c:v>
                </c:pt>
                <c:pt idx="11381">
                  <c:v>56905</c:v>
                </c:pt>
                <c:pt idx="11382">
                  <c:v>56910</c:v>
                </c:pt>
                <c:pt idx="11383">
                  <c:v>56915</c:v>
                </c:pt>
                <c:pt idx="11384">
                  <c:v>56920</c:v>
                </c:pt>
                <c:pt idx="11385">
                  <c:v>56925</c:v>
                </c:pt>
                <c:pt idx="11386">
                  <c:v>56930</c:v>
                </c:pt>
                <c:pt idx="11387">
                  <c:v>56935</c:v>
                </c:pt>
                <c:pt idx="11388">
                  <c:v>56940</c:v>
                </c:pt>
                <c:pt idx="11389">
                  <c:v>56945</c:v>
                </c:pt>
                <c:pt idx="11390">
                  <c:v>56950</c:v>
                </c:pt>
                <c:pt idx="11391">
                  <c:v>56955</c:v>
                </c:pt>
                <c:pt idx="11392">
                  <c:v>56960</c:v>
                </c:pt>
                <c:pt idx="11393">
                  <c:v>56965</c:v>
                </c:pt>
                <c:pt idx="11394">
                  <c:v>56970</c:v>
                </c:pt>
                <c:pt idx="11395">
                  <c:v>56975</c:v>
                </c:pt>
                <c:pt idx="11396">
                  <c:v>56980</c:v>
                </c:pt>
                <c:pt idx="11397">
                  <c:v>56985</c:v>
                </c:pt>
                <c:pt idx="11398">
                  <c:v>56990</c:v>
                </c:pt>
                <c:pt idx="11399">
                  <c:v>56995</c:v>
                </c:pt>
                <c:pt idx="11400">
                  <c:v>57000</c:v>
                </c:pt>
                <c:pt idx="11401">
                  <c:v>57005</c:v>
                </c:pt>
                <c:pt idx="11402">
                  <c:v>57010</c:v>
                </c:pt>
                <c:pt idx="11403">
                  <c:v>57015</c:v>
                </c:pt>
                <c:pt idx="11404">
                  <c:v>57020</c:v>
                </c:pt>
                <c:pt idx="11405">
                  <c:v>57025</c:v>
                </c:pt>
                <c:pt idx="11406">
                  <c:v>57030</c:v>
                </c:pt>
                <c:pt idx="11407">
                  <c:v>57035</c:v>
                </c:pt>
                <c:pt idx="11408">
                  <c:v>57040</c:v>
                </c:pt>
                <c:pt idx="11409">
                  <c:v>57045</c:v>
                </c:pt>
                <c:pt idx="11410">
                  <c:v>57050</c:v>
                </c:pt>
                <c:pt idx="11411">
                  <c:v>57055</c:v>
                </c:pt>
                <c:pt idx="11412">
                  <c:v>57060</c:v>
                </c:pt>
                <c:pt idx="11413">
                  <c:v>57065</c:v>
                </c:pt>
                <c:pt idx="11414">
                  <c:v>57070</c:v>
                </c:pt>
                <c:pt idx="11415">
                  <c:v>57075</c:v>
                </c:pt>
                <c:pt idx="11416">
                  <c:v>57080</c:v>
                </c:pt>
                <c:pt idx="11417">
                  <c:v>57085</c:v>
                </c:pt>
                <c:pt idx="11418">
                  <c:v>57090</c:v>
                </c:pt>
                <c:pt idx="11419">
                  <c:v>57095</c:v>
                </c:pt>
                <c:pt idx="11420">
                  <c:v>57100</c:v>
                </c:pt>
                <c:pt idx="11421">
                  <c:v>57105</c:v>
                </c:pt>
                <c:pt idx="11422">
                  <c:v>57110</c:v>
                </c:pt>
                <c:pt idx="11423">
                  <c:v>57115</c:v>
                </c:pt>
                <c:pt idx="11424">
                  <c:v>57120</c:v>
                </c:pt>
                <c:pt idx="11425">
                  <c:v>57125</c:v>
                </c:pt>
                <c:pt idx="11426">
                  <c:v>57130</c:v>
                </c:pt>
                <c:pt idx="11427">
                  <c:v>57135</c:v>
                </c:pt>
                <c:pt idx="11428">
                  <c:v>57140</c:v>
                </c:pt>
                <c:pt idx="11429">
                  <c:v>57145</c:v>
                </c:pt>
                <c:pt idx="11430">
                  <c:v>57150</c:v>
                </c:pt>
                <c:pt idx="11431">
                  <c:v>57155</c:v>
                </c:pt>
                <c:pt idx="11432">
                  <c:v>57160</c:v>
                </c:pt>
                <c:pt idx="11433">
                  <c:v>57165</c:v>
                </c:pt>
                <c:pt idx="11434">
                  <c:v>57170</c:v>
                </c:pt>
                <c:pt idx="11435">
                  <c:v>57175</c:v>
                </c:pt>
                <c:pt idx="11436">
                  <c:v>57180</c:v>
                </c:pt>
                <c:pt idx="11437">
                  <c:v>57185</c:v>
                </c:pt>
                <c:pt idx="11438">
                  <c:v>57190</c:v>
                </c:pt>
                <c:pt idx="11439">
                  <c:v>57195</c:v>
                </c:pt>
                <c:pt idx="11440">
                  <c:v>57200</c:v>
                </c:pt>
                <c:pt idx="11441">
                  <c:v>57205</c:v>
                </c:pt>
                <c:pt idx="11442">
                  <c:v>57210</c:v>
                </c:pt>
                <c:pt idx="11443">
                  <c:v>57215</c:v>
                </c:pt>
                <c:pt idx="11444">
                  <c:v>57220</c:v>
                </c:pt>
                <c:pt idx="11445">
                  <c:v>57225</c:v>
                </c:pt>
                <c:pt idx="11446">
                  <c:v>57230</c:v>
                </c:pt>
                <c:pt idx="11447">
                  <c:v>57235</c:v>
                </c:pt>
                <c:pt idx="11448">
                  <c:v>57240</c:v>
                </c:pt>
                <c:pt idx="11449">
                  <c:v>57245</c:v>
                </c:pt>
                <c:pt idx="11450">
                  <c:v>57250</c:v>
                </c:pt>
                <c:pt idx="11451">
                  <c:v>57255</c:v>
                </c:pt>
                <c:pt idx="11452">
                  <c:v>57260</c:v>
                </c:pt>
                <c:pt idx="11453">
                  <c:v>57265</c:v>
                </c:pt>
                <c:pt idx="11454">
                  <c:v>57270</c:v>
                </c:pt>
                <c:pt idx="11455">
                  <c:v>57275</c:v>
                </c:pt>
                <c:pt idx="11456">
                  <c:v>57280</c:v>
                </c:pt>
                <c:pt idx="11457">
                  <c:v>57285</c:v>
                </c:pt>
                <c:pt idx="11458">
                  <c:v>57290</c:v>
                </c:pt>
                <c:pt idx="11459">
                  <c:v>57295</c:v>
                </c:pt>
                <c:pt idx="11460">
                  <c:v>57300</c:v>
                </c:pt>
                <c:pt idx="11461">
                  <c:v>57305</c:v>
                </c:pt>
                <c:pt idx="11462">
                  <c:v>57310</c:v>
                </c:pt>
                <c:pt idx="11463">
                  <c:v>57315</c:v>
                </c:pt>
                <c:pt idx="11464">
                  <c:v>57320</c:v>
                </c:pt>
                <c:pt idx="11465">
                  <c:v>57325</c:v>
                </c:pt>
                <c:pt idx="11466">
                  <c:v>57330</c:v>
                </c:pt>
                <c:pt idx="11467">
                  <c:v>57335</c:v>
                </c:pt>
                <c:pt idx="11468">
                  <c:v>57340</c:v>
                </c:pt>
                <c:pt idx="11469">
                  <c:v>57345</c:v>
                </c:pt>
                <c:pt idx="11470">
                  <c:v>57350</c:v>
                </c:pt>
                <c:pt idx="11471">
                  <c:v>57355</c:v>
                </c:pt>
                <c:pt idx="11472">
                  <c:v>57360</c:v>
                </c:pt>
                <c:pt idx="11473">
                  <c:v>57365</c:v>
                </c:pt>
                <c:pt idx="11474">
                  <c:v>57370</c:v>
                </c:pt>
                <c:pt idx="11475">
                  <c:v>57375</c:v>
                </c:pt>
                <c:pt idx="11476">
                  <c:v>57380</c:v>
                </c:pt>
                <c:pt idx="11477">
                  <c:v>57385</c:v>
                </c:pt>
                <c:pt idx="11478">
                  <c:v>57390</c:v>
                </c:pt>
                <c:pt idx="11479">
                  <c:v>57395</c:v>
                </c:pt>
                <c:pt idx="11480">
                  <c:v>57400</c:v>
                </c:pt>
                <c:pt idx="11481">
                  <c:v>57405</c:v>
                </c:pt>
                <c:pt idx="11482">
                  <c:v>57410</c:v>
                </c:pt>
                <c:pt idx="11483">
                  <c:v>57415</c:v>
                </c:pt>
                <c:pt idx="11484">
                  <c:v>57420</c:v>
                </c:pt>
                <c:pt idx="11485">
                  <c:v>57425</c:v>
                </c:pt>
                <c:pt idx="11486">
                  <c:v>57430</c:v>
                </c:pt>
                <c:pt idx="11487">
                  <c:v>57435</c:v>
                </c:pt>
                <c:pt idx="11488">
                  <c:v>57440</c:v>
                </c:pt>
                <c:pt idx="11489">
                  <c:v>57445</c:v>
                </c:pt>
                <c:pt idx="11490">
                  <c:v>57450</c:v>
                </c:pt>
                <c:pt idx="11491">
                  <c:v>57455</c:v>
                </c:pt>
                <c:pt idx="11492">
                  <c:v>57460</c:v>
                </c:pt>
                <c:pt idx="11493">
                  <c:v>57465</c:v>
                </c:pt>
                <c:pt idx="11494">
                  <c:v>57470</c:v>
                </c:pt>
                <c:pt idx="11495">
                  <c:v>57475</c:v>
                </c:pt>
                <c:pt idx="11496">
                  <c:v>57480</c:v>
                </c:pt>
                <c:pt idx="11497">
                  <c:v>57485</c:v>
                </c:pt>
                <c:pt idx="11498">
                  <c:v>57490</c:v>
                </c:pt>
                <c:pt idx="11499">
                  <c:v>57495</c:v>
                </c:pt>
                <c:pt idx="11500">
                  <c:v>57500</c:v>
                </c:pt>
                <c:pt idx="11501">
                  <c:v>57505</c:v>
                </c:pt>
                <c:pt idx="11502">
                  <c:v>57510</c:v>
                </c:pt>
                <c:pt idx="11503">
                  <c:v>57515</c:v>
                </c:pt>
                <c:pt idx="11504">
                  <c:v>57520</c:v>
                </c:pt>
                <c:pt idx="11505">
                  <c:v>57525</c:v>
                </c:pt>
                <c:pt idx="11506">
                  <c:v>57530</c:v>
                </c:pt>
                <c:pt idx="11507">
                  <c:v>57535</c:v>
                </c:pt>
                <c:pt idx="11508">
                  <c:v>57540</c:v>
                </c:pt>
                <c:pt idx="11509">
                  <c:v>57545</c:v>
                </c:pt>
                <c:pt idx="11510">
                  <c:v>57550</c:v>
                </c:pt>
                <c:pt idx="11511">
                  <c:v>57555</c:v>
                </c:pt>
                <c:pt idx="11512">
                  <c:v>57560</c:v>
                </c:pt>
                <c:pt idx="11513">
                  <c:v>57565</c:v>
                </c:pt>
                <c:pt idx="11514">
                  <c:v>57570</c:v>
                </c:pt>
                <c:pt idx="11515">
                  <c:v>57575</c:v>
                </c:pt>
                <c:pt idx="11516">
                  <c:v>57580</c:v>
                </c:pt>
                <c:pt idx="11517">
                  <c:v>57585</c:v>
                </c:pt>
                <c:pt idx="11518">
                  <c:v>57590</c:v>
                </c:pt>
                <c:pt idx="11519">
                  <c:v>57595</c:v>
                </c:pt>
                <c:pt idx="11520">
                  <c:v>57600</c:v>
                </c:pt>
                <c:pt idx="11521">
                  <c:v>57605</c:v>
                </c:pt>
                <c:pt idx="11522">
                  <c:v>57610</c:v>
                </c:pt>
                <c:pt idx="11523">
                  <c:v>57615</c:v>
                </c:pt>
                <c:pt idx="11524">
                  <c:v>57620</c:v>
                </c:pt>
                <c:pt idx="11525">
                  <c:v>57625</c:v>
                </c:pt>
                <c:pt idx="11526">
                  <c:v>57630</c:v>
                </c:pt>
                <c:pt idx="11527">
                  <c:v>57635</c:v>
                </c:pt>
                <c:pt idx="11528">
                  <c:v>57640</c:v>
                </c:pt>
                <c:pt idx="11529">
                  <c:v>57645</c:v>
                </c:pt>
                <c:pt idx="11530">
                  <c:v>57650</c:v>
                </c:pt>
                <c:pt idx="11531">
                  <c:v>57655</c:v>
                </c:pt>
                <c:pt idx="11532">
                  <c:v>57660</c:v>
                </c:pt>
                <c:pt idx="11533">
                  <c:v>57665</c:v>
                </c:pt>
                <c:pt idx="11534">
                  <c:v>57670</c:v>
                </c:pt>
                <c:pt idx="11535">
                  <c:v>57675</c:v>
                </c:pt>
                <c:pt idx="11536">
                  <c:v>57680</c:v>
                </c:pt>
                <c:pt idx="11537">
                  <c:v>57685</c:v>
                </c:pt>
                <c:pt idx="11538">
                  <c:v>57690</c:v>
                </c:pt>
                <c:pt idx="11539">
                  <c:v>57695</c:v>
                </c:pt>
                <c:pt idx="11540">
                  <c:v>57700</c:v>
                </c:pt>
                <c:pt idx="11541">
                  <c:v>57705</c:v>
                </c:pt>
                <c:pt idx="11542">
                  <c:v>57710</c:v>
                </c:pt>
                <c:pt idx="11543">
                  <c:v>57715</c:v>
                </c:pt>
                <c:pt idx="11544">
                  <c:v>57720</c:v>
                </c:pt>
                <c:pt idx="11545">
                  <c:v>57725</c:v>
                </c:pt>
                <c:pt idx="11546">
                  <c:v>57730</c:v>
                </c:pt>
                <c:pt idx="11547">
                  <c:v>57735</c:v>
                </c:pt>
                <c:pt idx="11548">
                  <c:v>57740</c:v>
                </c:pt>
                <c:pt idx="11549">
                  <c:v>57745</c:v>
                </c:pt>
                <c:pt idx="11550">
                  <c:v>57750</c:v>
                </c:pt>
                <c:pt idx="11551">
                  <c:v>57755</c:v>
                </c:pt>
                <c:pt idx="11552">
                  <c:v>57760</c:v>
                </c:pt>
                <c:pt idx="11553">
                  <c:v>57765</c:v>
                </c:pt>
                <c:pt idx="11554">
                  <c:v>57770</c:v>
                </c:pt>
                <c:pt idx="11555">
                  <c:v>57775</c:v>
                </c:pt>
                <c:pt idx="11556">
                  <c:v>57780</c:v>
                </c:pt>
                <c:pt idx="11557">
                  <c:v>57785</c:v>
                </c:pt>
                <c:pt idx="11558">
                  <c:v>57790</c:v>
                </c:pt>
                <c:pt idx="11559">
                  <c:v>57795</c:v>
                </c:pt>
                <c:pt idx="11560">
                  <c:v>57800</c:v>
                </c:pt>
                <c:pt idx="11561">
                  <c:v>57805</c:v>
                </c:pt>
                <c:pt idx="11562">
                  <c:v>57810</c:v>
                </c:pt>
                <c:pt idx="11563">
                  <c:v>57815</c:v>
                </c:pt>
                <c:pt idx="11564">
                  <c:v>57820</c:v>
                </c:pt>
                <c:pt idx="11565">
                  <c:v>57825</c:v>
                </c:pt>
                <c:pt idx="11566">
                  <c:v>57830</c:v>
                </c:pt>
                <c:pt idx="11567">
                  <c:v>57835</c:v>
                </c:pt>
                <c:pt idx="11568">
                  <c:v>57840</c:v>
                </c:pt>
                <c:pt idx="11569">
                  <c:v>57845</c:v>
                </c:pt>
                <c:pt idx="11570">
                  <c:v>57850</c:v>
                </c:pt>
                <c:pt idx="11571">
                  <c:v>57855</c:v>
                </c:pt>
                <c:pt idx="11572">
                  <c:v>57860</c:v>
                </c:pt>
                <c:pt idx="11573">
                  <c:v>57865</c:v>
                </c:pt>
                <c:pt idx="11574">
                  <c:v>57870</c:v>
                </c:pt>
                <c:pt idx="11575">
                  <c:v>57875</c:v>
                </c:pt>
                <c:pt idx="11576">
                  <c:v>57880</c:v>
                </c:pt>
                <c:pt idx="11577">
                  <c:v>57885</c:v>
                </c:pt>
                <c:pt idx="11578">
                  <c:v>57890</c:v>
                </c:pt>
                <c:pt idx="11579">
                  <c:v>57895</c:v>
                </c:pt>
                <c:pt idx="11580">
                  <c:v>57900</c:v>
                </c:pt>
                <c:pt idx="11581">
                  <c:v>57905</c:v>
                </c:pt>
                <c:pt idx="11582">
                  <c:v>57910</c:v>
                </c:pt>
                <c:pt idx="11583">
                  <c:v>57915</c:v>
                </c:pt>
                <c:pt idx="11584">
                  <c:v>57920</c:v>
                </c:pt>
                <c:pt idx="11585">
                  <c:v>57925</c:v>
                </c:pt>
                <c:pt idx="11586">
                  <c:v>57930</c:v>
                </c:pt>
                <c:pt idx="11587">
                  <c:v>57935</c:v>
                </c:pt>
                <c:pt idx="11588">
                  <c:v>57940</c:v>
                </c:pt>
                <c:pt idx="11589">
                  <c:v>57945</c:v>
                </c:pt>
                <c:pt idx="11590">
                  <c:v>57950</c:v>
                </c:pt>
                <c:pt idx="11591">
                  <c:v>57955</c:v>
                </c:pt>
                <c:pt idx="11592">
                  <c:v>57960</c:v>
                </c:pt>
                <c:pt idx="11593">
                  <c:v>57965</c:v>
                </c:pt>
                <c:pt idx="11594">
                  <c:v>57970</c:v>
                </c:pt>
                <c:pt idx="11595">
                  <c:v>57975</c:v>
                </c:pt>
                <c:pt idx="11596">
                  <c:v>57980</c:v>
                </c:pt>
                <c:pt idx="11597">
                  <c:v>57985</c:v>
                </c:pt>
                <c:pt idx="11598">
                  <c:v>57990</c:v>
                </c:pt>
                <c:pt idx="11599">
                  <c:v>57995</c:v>
                </c:pt>
                <c:pt idx="11600">
                  <c:v>58000</c:v>
                </c:pt>
                <c:pt idx="11601">
                  <c:v>58005</c:v>
                </c:pt>
                <c:pt idx="11602">
                  <c:v>58010</c:v>
                </c:pt>
                <c:pt idx="11603">
                  <c:v>58015</c:v>
                </c:pt>
                <c:pt idx="11604">
                  <c:v>58020</c:v>
                </c:pt>
                <c:pt idx="11605">
                  <c:v>58025</c:v>
                </c:pt>
                <c:pt idx="11606">
                  <c:v>58030</c:v>
                </c:pt>
                <c:pt idx="11607">
                  <c:v>58035</c:v>
                </c:pt>
                <c:pt idx="11608">
                  <c:v>58040</c:v>
                </c:pt>
                <c:pt idx="11609">
                  <c:v>58045</c:v>
                </c:pt>
                <c:pt idx="11610">
                  <c:v>58050</c:v>
                </c:pt>
                <c:pt idx="11611">
                  <c:v>58055</c:v>
                </c:pt>
                <c:pt idx="11612">
                  <c:v>58060</c:v>
                </c:pt>
                <c:pt idx="11613">
                  <c:v>58065</c:v>
                </c:pt>
                <c:pt idx="11614">
                  <c:v>58070</c:v>
                </c:pt>
                <c:pt idx="11615">
                  <c:v>58075</c:v>
                </c:pt>
                <c:pt idx="11616">
                  <c:v>58080</c:v>
                </c:pt>
                <c:pt idx="11617">
                  <c:v>58085</c:v>
                </c:pt>
                <c:pt idx="11618">
                  <c:v>58090</c:v>
                </c:pt>
                <c:pt idx="11619">
                  <c:v>58095</c:v>
                </c:pt>
                <c:pt idx="11620">
                  <c:v>58100</c:v>
                </c:pt>
                <c:pt idx="11621">
                  <c:v>58105</c:v>
                </c:pt>
                <c:pt idx="11622">
                  <c:v>58110</c:v>
                </c:pt>
                <c:pt idx="11623">
                  <c:v>58115</c:v>
                </c:pt>
                <c:pt idx="11624">
                  <c:v>58120</c:v>
                </c:pt>
                <c:pt idx="11625">
                  <c:v>58125</c:v>
                </c:pt>
                <c:pt idx="11626">
                  <c:v>58130</c:v>
                </c:pt>
                <c:pt idx="11627">
                  <c:v>58135</c:v>
                </c:pt>
                <c:pt idx="11628">
                  <c:v>58140</c:v>
                </c:pt>
                <c:pt idx="11629">
                  <c:v>58145</c:v>
                </c:pt>
                <c:pt idx="11630">
                  <c:v>58150</c:v>
                </c:pt>
                <c:pt idx="11631">
                  <c:v>58155</c:v>
                </c:pt>
                <c:pt idx="11632">
                  <c:v>58160</c:v>
                </c:pt>
                <c:pt idx="11633">
                  <c:v>58165</c:v>
                </c:pt>
                <c:pt idx="11634">
                  <c:v>58170</c:v>
                </c:pt>
                <c:pt idx="11635">
                  <c:v>58175</c:v>
                </c:pt>
                <c:pt idx="11636">
                  <c:v>58180</c:v>
                </c:pt>
                <c:pt idx="11637">
                  <c:v>58185</c:v>
                </c:pt>
                <c:pt idx="11638">
                  <c:v>58190</c:v>
                </c:pt>
                <c:pt idx="11639">
                  <c:v>58195</c:v>
                </c:pt>
                <c:pt idx="11640">
                  <c:v>58200</c:v>
                </c:pt>
                <c:pt idx="11641">
                  <c:v>58205</c:v>
                </c:pt>
                <c:pt idx="11642">
                  <c:v>58210</c:v>
                </c:pt>
                <c:pt idx="11643">
                  <c:v>58215</c:v>
                </c:pt>
                <c:pt idx="11644">
                  <c:v>58220</c:v>
                </c:pt>
                <c:pt idx="11645">
                  <c:v>58225</c:v>
                </c:pt>
                <c:pt idx="11646">
                  <c:v>58230</c:v>
                </c:pt>
                <c:pt idx="11647">
                  <c:v>58235</c:v>
                </c:pt>
                <c:pt idx="11648">
                  <c:v>58240</c:v>
                </c:pt>
                <c:pt idx="11649">
                  <c:v>58245</c:v>
                </c:pt>
                <c:pt idx="11650">
                  <c:v>58250</c:v>
                </c:pt>
                <c:pt idx="11651">
                  <c:v>58255</c:v>
                </c:pt>
                <c:pt idx="11652">
                  <c:v>58260</c:v>
                </c:pt>
                <c:pt idx="11653">
                  <c:v>58265</c:v>
                </c:pt>
                <c:pt idx="11654">
                  <c:v>58270</c:v>
                </c:pt>
                <c:pt idx="11655">
                  <c:v>58275</c:v>
                </c:pt>
                <c:pt idx="11656">
                  <c:v>58280</c:v>
                </c:pt>
                <c:pt idx="11657">
                  <c:v>58285</c:v>
                </c:pt>
                <c:pt idx="11658">
                  <c:v>58290</c:v>
                </c:pt>
                <c:pt idx="11659">
                  <c:v>58295</c:v>
                </c:pt>
                <c:pt idx="11660">
                  <c:v>58300</c:v>
                </c:pt>
                <c:pt idx="11661">
                  <c:v>58305</c:v>
                </c:pt>
                <c:pt idx="11662">
                  <c:v>58310</c:v>
                </c:pt>
                <c:pt idx="11663">
                  <c:v>58315</c:v>
                </c:pt>
                <c:pt idx="11664">
                  <c:v>58320</c:v>
                </c:pt>
                <c:pt idx="11665">
                  <c:v>58325</c:v>
                </c:pt>
                <c:pt idx="11666">
                  <c:v>58330</c:v>
                </c:pt>
                <c:pt idx="11667">
                  <c:v>58335</c:v>
                </c:pt>
                <c:pt idx="11668">
                  <c:v>58340</c:v>
                </c:pt>
                <c:pt idx="11669">
                  <c:v>58345</c:v>
                </c:pt>
                <c:pt idx="11670">
                  <c:v>58350</c:v>
                </c:pt>
                <c:pt idx="11671">
                  <c:v>58355</c:v>
                </c:pt>
                <c:pt idx="11672">
                  <c:v>58360</c:v>
                </c:pt>
                <c:pt idx="11673">
                  <c:v>58365</c:v>
                </c:pt>
                <c:pt idx="11674">
                  <c:v>58370</c:v>
                </c:pt>
                <c:pt idx="11675">
                  <c:v>58375</c:v>
                </c:pt>
                <c:pt idx="11676">
                  <c:v>58380</c:v>
                </c:pt>
                <c:pt idx="11677">
                  <c:v>58385</c:v>
                </c:pt>
                <c:pt idx="11678">
                  <c:v>58390</c:v>
                </c:pt>
                <c:pt idx="11679">
                  <c:v>58395</c:v>
                </c:pt>
                <c:pt idx="11680">
                  <c:v>58400</c:v>
                </c:pt>
                <c:pt idx="11681">
                  <c:v>58405</c:v>
                </c:pt>
                <c:pt idx="11682">
                  <c:v>58410</c:v>
                </c:pt>
                <c:pt idx="11683">
                  <c:v>58415</c:v>
                </c:pt>
                <c:pt idx="11684">
                  <c:v>58420</c:v>
                </c:pt>
                <c:pt idx="11685">
                  <c:v>58425</c:v>
                </c:pt>
                <c:pt idx="11686">
                  <c:v>58430</c:v>
                </c:pt>
                <c:pt idx="11687">
                  <c:v>58435</c:v>
                </c:pt>
                <c:pt idx="11688">
                  <c:v>58440</c:v>
                </c:pt>
                <c:pt idx="11689">
                  <c:v>58445</c:v>
                </c:pt>
                <c:pt idx="11690">
                  <c:v>58450</c:v>
                </c:pt>
                <c:pt idx="11691">
                  <c:v>58455</c:v>
                </c:pt>
                <c:pt idx="11692">
                  <c:v>58460</c:v>
                </c:pt>
                <c:pt idx="11693">
                  <c:v>58465</c:v>
                </c:pt>
                <c:pt idx="11694">
                  <c:v>58470</c:v>
                </c:pt>
                <c:pt idx="11695">
                  <c:v>58475</c:v>
                </c:pt>
                <c:pt idx="11696">
                  <c:v>58480</c:v>
                </c:pt>
                <c:pt idx="11697">
                  <c:v>58485</c:v>
                </c:pt>
                <c:pt idx="11698">
                  <c:v>58490</c:v>
                </c:pt>
                <c:pt idx="11699">
                  <c:v>58495</c:v>
                </c:pt>
                <c:pt idx="11700">
                  <c:v>58500</c:v>
                </c:pt>
                <c:pt idx="11701">
                  <c:v>58505</c:v>
                </c:pt>
                <c:pt idx="11702">
                  <c:v>58510</c:v>
                </c:pt>
                <c:pt idx="11703">
                  <c:v>58515</c:v>
                </c:pt>
                <c:pt idx="11704">
                  <c:v>58520</c:v>
                </c:pt>
                <c:pt idx="11705">
                  <c:v>58525</c:v>
                </c:pt>
                <c:pt idx="11706">
                  <c:v>58530</c:v>
                </c:pt>
                <c:pt idx="11707">
                  <c:v>58535</c:v>
                </c:pt>
                <c:pt idx="11708">
                  <c:v>58540</c:v>
                </c:pt>
                <c:pt idx="11709">
                  <c:v>58545</c:v>
                </c:pt>
                <c:pt idx="11710">
                  <c:v>58550</c:v>
                </c:pt>
                <c:pt idx="11711">
                  <c:v>58555</c:v>
                </c:pt>
                <c:pt idx="11712">
                  <c:v>58560</c:v>
                </c:pt>
                <c:pt idx="11713">
                  <c:v>58565</c:v>
                </c:pt>
                <c:pt idx="11714">
                  <c:v>58570</c:v>
                </c:pt>
                <c:pt idx="11715">
                  <c:v>58575</c:v>
                </c:pt>
                <c:pt idx="11716">
                  <c:v>58580</c:v>
                </c:pt>
                <c:pt idx="11717">
                  <c:v>58585</c:v>
                </c:pt>
                <c:pt idx="11718">
                  <c:v>58590</c:v>
                </c:pt>
                <c:pt idx="11719">
                  <c:v>58595</c:v>
                </c:pt>
                <c:pt idx="11720">
                  <c:v>58600</c:v>
                </c:pt>
                <c:pt idx="11721">
                  <c:v>58605</c:v>
                </c:pt>
                <c:pt idx="11722">
                  <c:v>58610</c:v>
                </c:pt>
                <c:pt idx="11723">
                  <c:v>58615</c:v>
                </c:pt>
                <c:pt idx="11724">
                  <c:v>58620</c:v>
                </c:pt>
                <c:pt idx="11725">
                  <c:v>58625</c:v>
                </c:pt>
                <c:pt idx="11726">
                  <c:v>58630</c:v>
                </c:pt>
                <c:pt idx="11727">
                  <c:v>58635</c:v>
                </c:pt>
                <c:pt idx="11728">
                  <c:v>58640</c:v>
                </c:pt>
                <c:pt idx="11729">
                  <c:v>58645</c:v>
                </c:pt>
                <c:pt idx="11730">
                  <c:v>58650</c:v>
                </c:pt>
                <c:pt idx="11731">
                  <c:v>58655</c:v>
                </c:pt>
                <c:pt idx="11732">
                  <c:v>58660</c:v>
                </c:pt>
                <c:pt idx="11733">
                  <c:v>58665</c:v>
                </c:pt>
                <c:pt idx="11734">
                  <c:v>58670</c:v>
                </c:pt>
                <c:pt idx="11735">
                  <c:v>58675</c:v>
                </c:pt>
                <c:pt idx="11736">
                  <c:v>58680</c:v>
                </c:pt>
                <c:pt idx="11737">
                  <c:v>58685</c:v>
                </c:pt>
                <c:pt idx="11738">
                  <c:v>58690</c:v>
                </c:pt>
                <c:pt idx="11739">
                  <c:v>58695</c:v>
                </c:pt>
                <c:pt idx="11740">
                  <c:v>58700</c:v>
                </c:pt>
                <c:pt idx="11741">
                  <c:v>58705</c:v>
                </c:pt>
                <c:pt idx="11742">
                  <c:v>58710</c:v>
                </c:pt>
                <c:pt idx="11743">
                  <c:v>58715</c:v>
                </c:pt>
                <c:pt idx="11744">
                  <c:v>58720</c:v>
                </c:pt>
                <c:pt idx="11745">
                  <c:v>58725</c:v>
                </c:pt>
                <c:pt idx="11746">
                  <c:v>58730</c:v>
                </c:pt>
                <c:pt idx="11747">
                  <c:v>58735</c:v>
                </c:pt>
                <c:pt idx="11748">
                  <c:v>58740</c:v>
                </c:pt>
                <c:pt idx="11749">
                  <c:v>58745</c:v>
                </c:pt>
                <c:pt idx="11750">
                  <c:v>58750</c:v>
                </c:pt>
                <c:pt idx="11751">
                  <c:v>58755</c:v>
                </c:pt>
                <c:pt idx="11752">
                  <c:v>58760</c:v>
                </c:pt>
                <c:pt idx="11753">
                  <c:v>58765</c:v>
                </c:pt>
                <c:pt idx="11754">
                  <c:v>58770</c:v>
                </c:pt>
                <c:pt idx="11755">
                  <c:v>58775</c:v>
                </c:pt>
                <c:pt idx="11756">
                  <c:v>58780</c:v>
                </c:pt>
                <c:pt idx="11757">
                  <c:v>58785</c:v>
                </c:pt>
                <c:pt idx="11758">
                  <c:v>58790</c:v>
                </c:pt>
                <c:pt idx="11759">
                  <c:v>58795</c:v>
                </c:pt>
                <c:pt idx="11760">
                  <c:v>58800</c:v>
                </c:pt>
                <c:pt idx="11761">
                  <c:v>58805</c:v>
                </c:pt>
                <c:pt idx="11762">
                  <c:v>58810</c:v>
                </c:pt>
                <c:pt idx="11763">
                  <c:v>58815</c:v>
                </c:pt>
                <c:pt idx="11764">
                  <c:v>58820</c:v>
                </c:pt>
                <c:pt idx="11765">
                  <c:v>58825</c:v>
                </c:pt>
                <c:pt idx="11766">
                  <c:v>58830</c:v>
                </c:pt>
                <c:pt idx="11767">
                  <c:v>58835</c:v>
                </c:pt>
                <c:pt idx="11768">
                  <c:v>58840</c:v>
                </c:pt>
                <c:pt idx="11769">
                  <c:v>58845</c:v>
                </c:pt>
                <c:pt idx="11770">
                  <c:v>58850</c:v>
                </c:pt>
                <c:pt idx="11771">
                  <c:v>58855</c:v>
                </c:pt>
                <c:pt idx="11772">
                  <c:v>58860</c:v>
                </c:pt>
                <c:pt idx="11773">
                  <c:v>58865</c:v>
                </c:pt>
                <c:pt idx="11774">
                  <c:v>58870</c:v>
                </c:pt>
                <c:pt idx="11775">
                  <c:v>58875</c:v>
                </c:pt>
                <c:pt idx="11776">
                  <c:v>58880</c:v>
                </c:pt>
                <c:pt idx="11777">
                  <c:v>58885</c:v>
                </c:pt>
                <c:pt idx="11778">
                  <c:v>58890</c:v>
                </c:pt>
                <c:pt idx="11779">
                  <c:v>58895</c:v>
                </c:pt>
                <c:pt idx="11780">
                  <c:v>58900</c:v>
                </c:pt>
                <c:pt idx="11781">
                  <c:v>58905</c:v>
                </c:pt>
                <c:pt idx="11782">
                  <c:v>58910</c:v>
                </c:pt>
                <c:pt idx="11783">
                  <c:v>58915</c:v>
                </c:pt>
                <c:pt idx="11784">
                  <c:v>58920</c:v>
                </c:pt>
                <c:pt idx="11785">
                  <c:v>58925</c:v>
                </c:pt>
                <c:pt idx="11786">
                  <c:v>58930</c:v>
                </c:pt>
                <c:pt idx="11787">
                  <c:v>58935</c:v>
                </c:pt>
                <c:pt idx="11788">
                  <c:v>58940</c:v>
                </c:pt>
                <c:pt idx="11789">
                  <c:v>58945</c:v>
                </c:pt>
                <c:pt idx="11790">
                  <c:v>58950</c:v>
                </c:pt>
                <c:pt idx="11791">
                  <c:v>58955</c:v>
                </c:pt>
                <c:pt idx="11792">
                  <c:v>58960</c:v>
                </c:pt>
                <c:pt idx="11793">
                  <c:v>58965</c:v>
                </c:pt>
                <c:pt idx="11794">
                  <c:v>58970</c:v>
                </c:pt>
                <c:pt idx="11795">
                  <c:v>58975</c:v>
                </c:pt>
                <c:pt idx="11796">
                  <c:v>58980</c:v>
                </c:pt>
                <c:pt idx="11797">
                  <c:v>58985</c:v>
                </c:pt>
                <c:pt idx="11798">
                  <c:v>58990</c:v>
                </c:pt>
                <c:pt idx="11799">
                  <c:v>58995</c:v>
                </c:pt>
                <c:pt idx="11800">
                  <c:v>59000</c:v>
                </c:pt>
                <c:pt idx="11801">
                  <c:v>59005</c:v>
                </c:pt>
                <c:pt idx="11802">
                  <c:v>59010</c:v>
                </c:pt>
                <c:pt idx="11803">
                  <c:v>59015</c:v>
                </c:pt>
                <c:pt idx="11804">
                  <c:v>59020</c:v>
                </c:pt>
                <c:pt idx="11805">
                  <c:v>59025</c:v>
                </c:pt>
                <c:pt idx="11806">
                  <c:v>59030</c:v>
                </c:pt>
                <c:pt idx="11807">
                  <c:v>59035</c:v>
                </c:pt>
                <c:pt idx="11808">
                  <c:v>59040</c:v>
                </c:pt>
                <c:pt idx="11809">
                  <c:v>59045</c:v>
                </c:pt>
                <c:pt idx="11810">
                  <c:v>59050</c:v>
                </c:pt>
                <c:pt idx="11811">
                  <c:v>59055</c:v>
                </c:pt>
                <c:pt idx="11812">
                  <c:v>59060</c:v>
                </c:pt>
                <c:pt idx="11813">
                  <c:v>59065</c:v>
                </c:pt>
                <c:pt idx="11814">
                  <c:v>59070</c:v>
                </c:pt>
                <c:pt idx="11815">
                  <c:v>59075</c:v>
                </c:pt>
                <c:pt idx="11816">
                  <c:v>59080</c:v>
                </c:pt>
                <c:pt idx="11817">
                  <c:v>59085</c:v>
                </c:pt>
                <c:pt idx="11818">
                  <c:v>59090</c:v>
                </c:pt>
                <c:pt idx="11819">
                  <c:v>59095</c:v>
                </c:pt>
                <c:pt idx="11820">
                  <c:v>59100</c:v>
                </c:pt>
                <c:pt idx="11821">
                  <c:v>59105</c:v>
                </c:pt>
                <c:pt idx="11822">
                  <c:v>59110</c:v>
                </c:pt>
                <c:pt idx="11823">
                  <c:v>59115</c:v>
                </c:pt>
                <c:pt idx="11824">
                  <c:v>59120</c:v>
                </c:pt>
                <c:pt idx="11825">
                  <c:v>59125</c:v>
                </c:pt>
                <c:pt idx="11826">
                  <c:v>59130</c:v>
                </c:pt>
                <c:pt idx="11827">
                  <c:v>59135</c:v>
                </c:pt>
                <c:pt idx="11828">
                  <c:v>59140</c:v>
                </c:pt>
                <c:pt idx="11829">
                  <c:v>59145</c:v>
                </c:pt>
                <c:pt idx="11830">
                  <c:v>59150</c:v>
                </c:pt>
                <c:pt idx="11831">
                  <c:v>59155</c:v>
                </c:pt>
                <c:pt idx="11832">
                  <c:v>59160</c:v>
                </c:pt>
                <c:pt idx="11833">
                  <c:v>59165</c:v>
                </c:pt>
                <c:pt idx="11834">
                  <c:v>59170</c:v>
                </c:pt>
                <c:pt idx="11835">
                  <c:v>59175</c:v>
                </c:pt>
                <c:pt idx="11836">
                  <c:v>59180</c:v>
                </c:pt>
                <c:pt idx="11837">
                  <c:v>59185</c:v>
                </c:pt>
                <c:pt idx="11838">
                  <c:v>59190</c:v>
                </c:pt>
                <c:pt idx="11839">
                  <c:v>59195</c:v>
                </c:pt>
                <c:pt idx="11840">
                  <c:v>59200</c:v>
                </c:pt>
                <c:pt idx="11841">
                  <c:v>59205</c:v>
                </c:pt>
                <c:pt idx="11842">
                  <c:v>59210</c:v>
                </c:pt>
                <c:pt idx="11843">
                  <c:v>59215</c:v>
                </c:pt>
                <c:pt idx="11844">
                  <c:v>59220</c:v>
                </c:pt>
                <c:pt idx="11845">
                  <c:v>59225</c:v>
                </c:pt>
                <c:pt idx="11846">
                  <c:v>59230</c:v>
                </c:pt>
                <c:pt idx="11847">
                  <c:v>59235</c:v>
                </c:pt>
                <c:pt idx="11848">
                  <c:v>59240</c:v>
                </c:pt>
                <c:pt idx="11849">
                  <c:v>59245</c:v>
                </c:pt>
                <c:pt idx="11850">
                  <c:v>59250</c:v>
                </c:pt>
                <c:pt idx="11851">
                  <c:v>59255</c:v>
                </c:pt>
                <c:pt idx="11852">
                  <c:v>59260</c:v>
                </c:pt>
                <c:pt idx="11853">
                  <c:v>59265</c:v>
                </c:pt>
                <c:pt idx="11854">
                  <c:v>59270</c:v>
                </c:pt>
                <c:pt idx="11855">
                  <c:v>59275</c:v>
                </c:pt>
                <c:pt idx="11856">
                  <c:v>59280</c:v>
                </c:pt>
                <c:pt idx="11857">
                  <c:v>59285</c:v>
                </c:pt>
                <c:pt idx="11858">
                  <c:v>59290</c:v>
                </c:pt>
                <c:pt idx="11859">
                  <c:v>59295</c:v>
                </c:pt>
                <c:pt idx="11860">
                  <c:v>59300</c:v>
                </c:pt>
                <c:pt idx="11861">
                  <c:v>59305</c:v>
                </c:pt>
                <c:pt idx="11862">
                  <c:v>59310</c:v>
                </c:pt>
                <c:pt idx="11863">
                  <c:v>59315</c:v>
                </c:pt>
                <c:pt idx="11864">
                  <c:v>59320</c:v>
                </c:pt>
                <c:pt idx="11865">
                  <c:v>59325</c:v>
                </c:pt>
                <c:pt idx="11866">
                  <c:v>59330</c:v>
                </c:pt>
                <c:pt idx="11867">
                  <c:v>59335</c:v>
                </c:pt>
                <c:pt idx="11868">
                  <c:v>59340</c:v>
                </c:pt>
                <c:pt idx="11869">
                  <c:v>59345</c:v>
                </c:pt>
                <c:pt idx="11870">
                  <c:v>59350</c:v>
                </c:pt>
                <c:pt idx="11871">
                  <c:v>59355</c:v>
                </c:pt>
                <c:pt idx="11872">
                  <c:v>59360</c:v>
                </c:pt>
                <c:pt idx="11873">
                  <c:v>59365</c:v>
                </c:pt>
                <c:pt idx="11874">
                  <c:v>59370</c:v>
                </c:pt>
                <c:pt idx="11875">
                  <c:v>59375</c:v>
                </c:pt>
                <c:pt idx="11876">
                  <c:v>59380</c:v>
                </c:pt>
                <c:pt idx="11877">
                  <c:v>59385</c:v>
                </c:pt>
                <c:pt idx="11878">
                  <c:v>59390</c:v>
                </c:pt>
                <c:pt idx="11879">
                  <c:v>59395</c:v>
                </c:pt>
                <c:pt idx="11880">
                  <c:v>59400</c:v>
                </c:pt>
                <c:pt idx="11881">
                  <c:v>59405</c:v>
                </c:pt>
                <c:pt idx="11882">
                  <c:v>59410</c:v>
                </c:pt>
                <c:pt idx="11883">
                  <c:v>59415</c:v>
                </c:pt>
                <c:pt idx="11884">
                  <c:v>59420</c:v>
                </c:pt>
                <c:pt idx="11885">
                  <c:v>59425</c:v>
                </c:pt>
                <c:pt idx="11886">
                  <c:v>59430</c:v>
                </c:pt>
                <c:pt idx="11887">
                  <c:v>59435</c:v>
                </c:pt>
                <c:pt idx="11888">
                  <c:v>59440</c:v>
                </c:pt>
                <c:pt idx="11889">
                  <c:v>59445</c:v>
                </c:pt>
                <c:pt idx="11890">
                  <c:v>59450</c:v>
                </c:pt>
                <c:pt idx="11891">
                  <c:v>59455</c:v>
                </c:pt>
                <c:pt idx="11892">
                  <c:v>59460</c:v>
                </c:pt>
                <c:pt idx="11893">
                  <c:v>59465</c:v>
                </c:pt>
                <c:pt idx="11894">
                  <c:v>59470</c:v>
                </c:pt>
                <c:pt idx="11895">
                  <c:v>59475</c:v>
                </c:pt>
                <c:pt idx="11896">
                  <c:v>59480</c:v>
                </c:pt>
                <c:pt idx="11897">
                  <c:v>59485</c:v>
                </c:pt>
                <c:pt idx="11898">
                  <c:v>59490</c:v>
                </c:pt>
                <c:pt idx="11899">
                  <c:v>59495</c:v>
                </c:pt>
                <c:pt idx="11900">
                  <c:v>59500</c:v>
                </c:pt>
                <c:pt idx="11901">
                  <c:v>59505</c:v>
                </c:pt>
                <c:pt idx="11902">
                  <c:v>59510</c:v>
                </c:pt>
                <c:pt idx="11903">
                  <c:v>59515</c:v>
                </c:pt>
                <c:pt idx="11904">
                  <c:v>59520</c:v>
                </c:pt>
                <c:pt idx="11905">
                  <c:v>59525</c:v>
                </c:pt>
                <c:pt idx="11906">
                  <c:v>59530</c:v>
                </c:pt>
                <c:pt idx="11907">
                  <c:v>59535</c:v>
                </c:pt>
                <c:pt idx="11908">
                  <c:v>59540</c:v>
                </c:pt>
                <c:pt idx="11909">
                  <c:v>59545</c:v>
                </c:pt>
                <c:pt idx="11910">
                  <c:v>59550</c:v>
                </c:pt>
                <c:pt idx="11911">
                  <c:v>59555</c:v>
                </c:pt>
                <c:pt idx="11912">
                  <c:v>59560</c:v>
                </c:pt>
                <c:pt idx="11913">
                  <c:v>59565</c:v>
                </c:pt>
                <c:pt idx="11914">
                  <c:v>59570</c:v>
                </c:pt>
                <c:pt idx="11915">
                  <c:v>59575</c:v>
                </c:pt>
                <c:pt idx="11916">
                  <c:v>59580</c:v>
                </c:pt>
                <c:pt idx="11917">
                  <c:v>59585</c:v>
                </c:pt>
                <c:pt idx="11918">
                  <c:v>59590</c:v>
                </c:pt>
                <c:pt idx="11919">
                  <c:v>59595</c:v>
                </c:pt>
                <c:pt idx="11920">
                  <c:v>59600</c:v>
                </c:pt>
                <c:pt idx="11921">
                  <c:v>59605</c:v>
                </c:pt>
                <c:pt idx="11922">
                  <c:v>59610</c:v>
                </c:pt>
                <c:pt idx="11923">
                  <c:v>59615</c:v>
                </c:pt>
                <c:pt idx="11924">
                  <c:v>59620</c:v>
                </c:pt>
                <c:pt idx="11925">
                  <c:v>59625</c:v>
                </c:pt>
                <c:pt idx="11926">
                  <c:v>59630</c:v>
                </c:pt>
                <c:pt idx="11927">
                  <c:v>59635</c:v>
                </c:pt>
                <c:pt idx="11928">
                  <c:v>59640</c:v>
                </c:pt>
                <c:pt idx="11929">
                  <c:v>59645</c:v>
                </c:pt>
                <c:pt idx="11930">
                  <c:v>59650</c:v>
                </c:pt>
                <c:pt idx="11931">
                  <c:v>59655</c:v>
                </c:pt>
                <c:pt idx="11932">
                  <c:v>59660</c:v>
                </c:pt>
                <c:pt idx="11933">
                  <c:v>59665</c:v>
                </c:pt>
                <c:pt idx="11934">
                  <c:v>59670</c:v>
                </c:pt>
                <c:pt idx="11935">
                  <c:v>59675</c:v>
                </c:pt>
                <c:pt idx="11936">
                  <c:v>59680</c:v>
                </c:pt>
                <c:pt idx="11937">
                  <c:v>59685</c:v>
                </c:pt>
                <c:pt idx="11938">
                  <c:v>59690</c:v>
                </c:pt>
                <c:pt idx="11939">
                  <c:v>59695</c:v>
                </c:pt>
                <c:pt idx="11940">
                  <c:v>59700</c:v>
                </c:pt>
                <c:pt idx="11941">
                  <c:v>59705</c:v>
                </c:pt>
                <c:pt idx="11942">
                  <c:v>59710</c:v>
                </c:pt>
                <c:pt idx="11943">
                  <c:v>59715</c:v>
                </c:pt>
                <c:pt idx="11944">
                  <c:v>59720</c:v>
                </c:pt>
                <c:pt idx="11945">
                  <c:v>59725</c:v>
                </c:pt>
                <c:pt idx="11946">
                  <c:v>59730</c:v>
                </c:pt>
                <c:pt idx="11947">
                  <c:v>59735</c:v>
                </c:pt>
                <c:pt idx="11948">
                  <c:v>59740</c:v>
                </c:pt>
                <c:pt idx="11949">
                  <c:v>59745</c:v>
                </c:pt>
                <c:pt idx="11950">
                  <c:v>59750</c:v>
                </c:pt>
                <c:pt idx="11951">
                  <c:v>59755</c:v>
                </c:pt>
                <c:pt idx="11952">
                  <c:v>59760</c:v>
                </c:pt>
                <c:pt idx="11953">
                  <c:v>59765</c:v>
                </c:pt>
                <c:pt idx="11954">
                  <c:v>59770</c:v>
                </c:pt>
                <c:pt idx="11955">
                  <c:v>59775</c:v>
                </c:pt>
                <c:pt idx="11956">
                  <c:v>59780</c:v>
                </c:pt>
                <c:pt idx="11957">
                  <c:v>59785</c:v>
                </c:pt>
                <c:pt idx="11958">
                  <c:v>59790</c:v>
                </c:pt>
                <c:pt idx="11959">
                  <c:v>59795</c:v>
                </c:pt>
                <c:pt idx="11960">
                  <c:v>59800</c:v>
                </c:pt>
                <c:pt idx="11961">
                  <c:v>59805</c:v>
                </c:pt>
                <c:pt idx="11962">
                  <c:v>59810</c:v>
                </c:pt>
                <c:pt idx="11963">
                  <c:v>59815</c:v>
                </c:pt>
                <c:pt idx="11964">
                  <c:v>59820</c:v>
                </c:pt>
                <c:pt idx="11965">
                  <c:v>59825</c:v>
                </c:pt>
                <c:pt idx="11966">
                  <c:v>59830</c:v>
                </c:pt>
                <c:pt idx="11967">
                  <c:v>59835</c:v>
                </c:pt>
                <c:pt idx="11968">
                  <c:v>59840</c:v>
                </c:pt>
                <c:pt idx="11969">
                  <c:v>59845</c:v>
                </c:pt>
                <c:pt idx="11970">
                  <c:v>59850</c:v>
                </c:pt>
                <c:pt idx="11971">
                  <c:v>59855</c:v>
                </c:pt>
                <c:pt idx="11972">
                  <c:v>59860</c:v>
                </c:pt>
                <c:pt idx="11973">
                  <c:v>59865</c:v>
                </c:pt>
                <c:pt idx="11974">
                  <c:v>59870</c:v>
                </c:pt>
                <c:pt idx="11975">
                  <c:v>59875</c:v>
                </c:pt>
                <c:pt idx="11976">
                  <c:v>59880</c:v>
                </c:pt>
                <c:pt idx="11977">
                  <c:v>59885</c:v>
                </c:pt>
                <c:pt idx="11978">
                  <c:v>59890</c:v>
                </c:pt>
                <c:pt idx="11979">
                  <c:v>59895</c:v>
                </c:pt>
                <c:pt idx="11980">
                  <c:v>59900</c:v>
                </c:pt>
                <c:pt idx="11981">
                  <c:v>59905</c:v>
                </c:pt>
                <c:pt idx="11982">
                  <c:v>59910</c:v>
                </c:pt>
                <c:pt idx="11983">
                  <c:v>59915</c:v>
                </c:pt>
                <c:pt idx="11984">
                  <c:v>59920</c:v>
                </c:pt>
                <c:pt idx="11985">
                  <c:v>59925</c:v>
                </c:pt>
                <c:pt idx="11986">
                  <c:v>59930</c:v>
                </c:pt>
                <c:pt idx="11987">
                  <c:v>59935</c:v>
                </c:pt>
                <c:pt idx="11988">
                  <c:v>59940</c:v>
                </c:pt>
                <c:pt idx="11989">
                  <c:v>59945</c:v>
                </c:pt>
                <c:pt idx="11990">
                  <c:v>59950</c:v>
                </c:pt>
                <c:pt idx="11991">
                  <c:v>59955</c:v>
                </c:pt>
                <c:pt idx="11992">
                  <c:v>59960</c:v>
                </c:pt>
                <c:pt idx="11993">
                  <c:v>59965</c:v>
                </c:pt>
                <c:pt idx="11994">
                  <c:v>59970</c:v>
                </c:pt>
                <c:pt idx="11995">
                  <c:v>59975</c:v>
                </c:pt>
                <c:pt idx="11996">
                  <c:v>59980</c:v>
                </c:pt>
                <c:pt idx="11997">
                  <c:v>59985</c:v>
                </c:pt>
                <c:pt idx="11998">
                  <c:v>59990</c:v>
                </c:pt>
                <c:pt idx="11999">
                  <c:v>59995</c:v>
                </c:pt>
                <c:pt idx="12000">
                  <c:v>60000</c:v>
                </c:pt>
                <c:pt idx="12001">
                  <c:v>60005</c:v>
                </c:pt>
                <c:pt idx="12002">
                  <c:v>60010</c:v>
                </c:pt>
                <c:pt idx="12003">
                  <c:v>60015</c:v>
                </c:pt>
                <c:pt idx="12004">
                  <c:v>60020</c:v>
                </c:pt>
                <c:pt idx="12005">
                  <c:v>60025</c:v>
                </c:pt>
                <c:pt idx="12006">
                  <c:v>60030</c:v>
                </c:pt>
                <c:pt idx="12007">
                  <c:v>60035</c:v>
                </c:pt>
                <c:pt idx="12008">
                  <c:v>60040</c:v>
                </c:pt>
                <c:pt idx="12009">
                  <c:v>60045</c:v>
                </c:pt>
                <c:pt idx="12010">
                  <c:v>60050</c:v>
                </c:pt>
                <c:pt idx="12011">
                  <c:v>60055</c:v>
                </c:pt>
                <c:pt idx="12012">
                  <c:v>60060</c:v>
                </c:pt>
                <c:pt idx="12013">
                  <c:v>60065</c:v>
                </c:pt>
                <c:pt idx="12014">
                  <c:v>60070</c:v>
                </c:pt>
                <c:pt idx="12015">
                  <c:v>60075</c:v>
                </c:pt>
                <c:pt idx="12016">
                  <c:v>60080</c:v>
                </c:pt>
                <c:pt idx="12017">
                  <c:v>60085</c:v>
                </c:pt>
                <c:pt idx="12018">
                  <c:v>60090</c:v>
                </c:pt>
                <c:pt idx="12019">
                  <c:v>60095</c:v>
                </c:pt>
                <c:pt idx="12020">
                  <c:v>60100</c:v>
                </c:pt>
                <c:pt idx="12021">
                  <c:v>60105</c:v>
                </c:pt>
                <c:pt idx="12022">
                  <c:v>60110</c:v>
                </c:pt>
                <c:pt idx="12023">
                  <c:v>60115</c:v>
                </c:pt>
                <c:pt idx="12024">
                  <c:v>60120</c:v>
                </c:pt>
                <c:pt idx="12025">
                  <c:v>60125</c:v>
                </c:pt>
                <c:pt idx="12026">
                  <c:v>60130</c:v>
                </c:pt>
                <c:pt idx="12027">
                  <c:v>60135</c:v>
                </c:pt>
                <c:pt idx="12028">
                  <c:v>60140</c:v>
                </c:pt>
                <c:pt idx="12029">
                  <c:v>60145</c:v>
                </c:pt>
                <c:pt idx="12030">
                  <c:v>60150</c:v>
                </c:pt>
                <c:pt idx="12031">
                  <c:v>60155</c:v>
                </c:pt>
                <c:pt idx="12032">
                  <c:v>60160</c:v>
                </c:pt>
                <c:pt idx="12033">
                  <c:v>60165</c:v>
                </c:pt>
                <c:pt idx="12034">
                  <c:v>60170</c:v>
                </c:pt>
                <c:pt idx="12035">
                  <c:v>60175</c:v>
                </c:pt>
                <c:pt idx="12036">
                  <c:v>60180</c:v>
                </c:pt>
                <c:pt idx="12037">
                  <c:v>60185</c:v>
                </c:pt>
                <c:pt idx="12038">
                  <c:v>60190</c:v>
                </c:pt>
                <c:pt idx="12039">
                  <c:v>60195</c:v>
                </c:pt>
                <c:pt idx="12040">
                  <c:v>60200</c:v>
                </c:pt>
                <c:pt idx="12041">
                  <c:v>60205</c:v>
                </c:pt>
                <c:pt idx="12042">
                  <c:v>60210</c:v>
                </c:pt>
                <c:pt idx="12043">
                  <c:v>60215</c:v>
                </c:pt>
                <c:pt idx="12044">
                  <c:v>60220</c:v>
                </c:pt>
                <c:pt idx="12045">
                  <c:v>60225</c:v>
                </c:pt>
                <c:pt idx="12046">
                  <c:v>60230</c:v>
                </c:pt>
                <c:pt idx="12047">
                  <c:v>60235</c:v>
                </c:pt>
                <c:pt idx="12048">
                  <c:v>60240</c:v>
                </c:pt>
                <c:pt idx="12049">
                  <c:v>60245</c:v>
                </c:pt>
                <c:pt idx="12050">
                  <c:v>60250</c:v>
                </c:pt>
                <c:pt idx="12051">
                  <c:v>60255</c:v>
                </c:pt>
                <c:pt idx="12052">
                  <c:v>60260</c:v>
                </c:pt>
                <c:pt idx="12053">
                  <c:v>60265</c:v>
                </c:pt>
                <c:pt idx="12054">
                  <c:v>60270</c:v>
                </c:pt>
                <c:pt idx="12055">
                  <c:v>60275</c:v>
                </c:pt>
                <c:pt idx="12056">
                  <c:v>60280</c:v>
                </c:pt>
                <c:pt idx="12057">
                  <c:v>60285</c:v>
                </c:pt>
                <c:pt idx="12058">
                  <c:v>60290</c:v>
                </c:pt>
                <c:pt idx="12059">
                  <c:v>60295</c:v>
                </c:pt>
                <c:pt idx="12060">
                  <c:v>60300</c:v>
                </c:pt>
                <c:pt idx="12061">
                  <c:v>60305</c:v>
                </c:pt>
                <c:pt idx="12062">
                  <c:v>60310</c:v>
                </c:pt>
                <c:pt idx="12063">
                  <c:v>60315</c:v>
                </c:pt>
                <c:pt idx="12064">
                  <c:v>60320</c:v>
                </c:pt>
                <c:pt idx="12065">
                  <c:v>60325</c:v>
                </c:pt>
                <c:pt idx="12066">
                  <c:v>60330</c:v>
                </c:pt>
                <c:pt idx="12067">
                  <c:v>60335</c:v>
                </c:pt>
                <c:pt idx="12068">
                  <c:v>60340</c:v>
                </c:pt>
                <c:pt idx="12069">
                  <c:v>60345</c:v>
                </c:pt>
                <c:pt idx="12070">
                  <c:v>60350</c:v>
                </c:pt>
                <c:pt idx="12071">
                  <c:v>60355</c:v>
                </c:pt>
                <c:pt idx="12072">
                  <c:v>60360</c:v>
                </c:pt>
                <c:pt idx="12073">
                  <c:v>60365</c:v>
                </c:pt>
                <c:pt idx="12074">
                  <c:v>60370</c:v>
                </c:pt>
                <c:pt idx="12075">
                  <c:v>60375</c:v>
                </c:pt>
                <c:pt idx="12076">
                  <c:v>60380</c:v>
                </c:pt>
                <c:pt idx="12077">
                  <c:v>60385</c:v>
                </c:pt>
                <c:pt idx="12078">
                  <c:v>60390</c:v>
                </c:pt>
                <c:pt idx="12079">
                  <c:v>60395</c:v>
                </c:pt>
                <c:pt idx="12080">
                  <c:v>60400</c:v>
                </c:pt>
                <c:pt idx="12081">
                  <c:v>60405</c:v>
                </c:pt>
                <c:pt idx="12082">
                  <c:v>60410</c:v>
                </c:pt>
                <c:pt idx="12083">
                  <c:v>60415</c:v>
                </c:pt>
                <c:pt idx="12084">
                  <c:v>60420</c:v>
                </c:pt>
                <c:pt idx="12085">
                  <c:v>60425</c:v>
                </c:pt>
                <c:pt idx="12086">
                  <c:v>60430</c:v>
                </c:pt>
                <c:pt idx="12087">
                  <c:v>60435</c:v>
                </c:pt>
                <c:pt idx="12088">
                  <c:v>60440</c:v>
                </c:pt>
                <c:pt idx="12089">
                  <c:v>60445</c:v>
                </c:pt>
                <c:pt idx="12090">
                  <c:v>60450</c:v>
                </c:pt>
                <c:pt idx="12091">
                  <c:v>60455</c:v>
                </c:pt>
                <c:pt idx="12092">
                  <c:v>60460</c:v>
                </c:pt>
                <c:pt idx="12093">
                  <c:v>60465</c:v>
                </c:pt>
                <c:pt idx="12094">
                  <c:v>60470</c:v>
                </c:pt>
                <c:pt idx="12095">
                  <c:v>60475</c:v>
                </c:pt>
                <c:pt idx="12096">
                  <c:v>60480</c:v>
                </c:pt>
                <c:pt idx="12097">
                  <c:v>60485</c:v>
                </c:pt>
                <c:pt idx="12098">
                  <c:v>60490</c:v>
                </c:pt>
                <c:pt idx="12099">
                  <c:v>60495</c:v>
                </c:pt>
                <c:pt idx="12100">
                  <c:v>60500</c:v>
                </c:pt>
                <c:pt idx="12101">
                  <c:v>60505</c:v>
                </c:pt>
                <c:pt idx="12102">
                  <c:v>60510</c:v>
                </c:pt>
                <c:pt idx="12103">
                  <c:v>60515</c:v>
                </c:pt>
                <c:pt idx="12104">
                  <c:v>60520</c:v>
                </c:pt>
                <c:pt idx="12105">
                  <c:v>60525</c:v>
                </c:pt>
                <c:pt idx="12106">
                  <c:v>60530</c:v>
                </c:pt>
                <c:pt idx="12107">
                  <c:v>60535</c:v>
                </c:pt>
                <c:pt idx="12108">
                  <c:v>60540</c:v>
                </c:pt>
                <c:pt idx="12109">
                  <c:v>60545</c:v>
                </c:pt>
                <c:pt idx="12110">
                  <c:v>60550</c:v>
                </c:pt>
                <c:pt idx="12111">
                  <c:v>60555</c:v>
                </c:pt>
                <c:pt idx="12112">
                  <c:v>60560</c:v>
                </c:pt>
                <c:pt idx="12113">
                  <c:v>60565</c:v>
                </c:pt>
                <c:pt idx="12114">
                  <c:v>60570</c:v>
                </c:pt>
                <c:pt idx="12115">
                  <c:v>60575</c:v>
                </c:pt>
                <c:pt idx="12116">
                  <c:v>60580</c:v>
                </c:pt>
                <c:pt idx="12117">
                  <c:v>60585</c:v>
                </c:pt>
                <c:pt idx="12118">
                  <c:v>60590</c:v>
                </c:pt>
                <c:pt idx="12119">
                  <c:v>60595</c:v>
                </c:pt>
                <c:pt idx="12120">
                  <c:v>60600</c:v>
                </c:pt>
                <c:pt idx="12121">
                  <c:v>60605</c:v>
                </c:pt>
                <c:pt idx="12122">
                  <c:v>60610</c:v>
                </c:pt>
                <c:pt idx="12123">
                  <c:v>60615</c:v>
                </c:pt>
                <c:pt idx="12124">
                  <c:v>60620</c:v>
                </c:pt>
                <c:pt idx="12125">
                  <c:v>60625</c:v>
                </c:pt>
                <c:pt idx="12126">
                  <c:v>60630</c:v>
                </c:pt>
                <c:pt idx="12127">
                  <c:v>60635</c:v>
                </c:pt>
                <c:pt idx="12128">
                  <c:v>60640</c:v>
                </c:pt>
                <c:pt idx="12129">
                  <c:v>60645</c:v>
                </c:pt>
                <c:pt idx="12130">
                  <c:v>60650</c:v>
                </c:pt>
                <c:pt idx="12131">
                  <c:v>60655</c:v>
                </c:pt>
                <c:pt idx="12132">
                  <c:v>60660</c:v>
                </c:pt>
                <c:pt idx="12133">
                  <c:v>60665</c:v>
                </c:pt>
                <c:pt idx="12134">
                  <c:v>60670</c:v>
                </c:pt>
                <c:pt idx="12135">
                  <c:v>60675</c:v>
                </c:pt>
                <c:pt idx="12136">
                  <c:v>60680</c:v>
                </c:pt>
                <c:pt idx="12137">
                  <c:v>60685</c:v>
                </c:pt>
                <c:pt idx="12138">
                  <c:v>60690</c:v>
                </c:pt>
                <c:pt idx="12139">
                  <c:v>60695</c:v>
                </c:pt>
                <c:pt idx="12140">
                  <c:v>60700</c:v>
                </c:pt>
                <c:pt idx="12141">
                  <c:v>60705</c:v>
                </c:pt>
                <c:pt idx="12142">
                  <c:v>60710</c:v>
                </c:pt>
                <c:pt idx="12143">
                  <c:v>60715</c:v>
                </c:pt>
                <c:pt idx="12144">
                  <c:v>60720</c:v>
                </c:pt>
                <c:pt idx="12145">
                  <c:v>60725</c:v>
                </c:pt>
                <c:pt idx="12146">
                  <c:v>60730</c:v>
                </c:pt>
                <c:pt idx="12147">
                  <c:v>60735</c:v>
                </c:pt>
                <c:pt idx="12148">
                  <c:v>60740</c:v>
                </c:pt>
                <c:pt idx="12149">
                  <c:v>60745</c:v>
                </c:pt>
                <c:pt idx="12150">
                  <c:v>60750</c:v>
                </c:pt>
                <c:pt idx="12151">
                  <c:v>60755</c:v>
                </c:pt>
                <c:pt idx="12152">
                  <c:v>60760</c:v>
                </c:pt>
                <c:pt idx="12153">
                  <c:v>60765</c:v>
                </c:pt>
                <c:pt idx="12154">
                  <c:v>60770</c:v>
                </c:pt>
                <c:pt idx="12155">
                  <c:v>60775</c:v>
                </c:pt>
                <c:pt idx="12156">
                  <c:v>60780</c:v>
                </c:pt>
                <c:pt idx="12157">
                  <c:v>60785</c:v>
                </c:pt>
                <c:pt idx="12158">
                  <c:v>60790</c:v>
                </c:pt>
                <c:pt idx="12159">
                  <c:v>60795</c:v>
                </c:pt>
                <c:pt idx="12160">
                  <c:v>60800</c:v>
                </c:pt>
                <c:pt idx="12161">
                  <c:v>60805</c:v>
                </c:pt>
                <c:pt idx="12162">
                  <c:v>60810</c:v>
                </c:pt>
                <c:pt idx="12163">
                  <c:v>60815</c:v>
                </c:pt>
                <c:pt idx="12164">
                  <c:v>60820</c:v>
                </c:pt>
                <c:pt idx="12165">
                  <c:v>60825</c:v>
                </c:pt>
                <c:pt idx="12166">
                  <c:v>60830</c:v>
                </c:pt>
                <c:pt idx="12167">
                  <c:v>60835</c:v>
                </c:pt>
                <c:pt idx="12168">
                  <c:v>60840</c:v>
                </c:pt>
                <c:pt idx="12169">
                  <c:v>60845</c:v>
                </c:pt>
                <c:pt idx="12170">
                  <c:v>60850</c:v>
                </c:pt>
                <c:pt idx="12171">
                  <c:v>60855</c:v>
                </c:pt>
                <c:pt idx="12172">
                  <c:v>60860</c:v>
                </c:pt>
                <c:pt idx="12173">
                  <c:v>60865</c:v>
                </c:pt>
                <c:pt idx="12174">
                  <c:v>60870</c:v>
                </c:pt>
                <c:pt idx="12175">
                  <c:v>60875</c:v>
                </c:pt>
                <c:pt idx="12176">
                  <c:v>60880</c:v>
                </c:pt>
                <c:pt idx="12177">
                  <c:v>60885</c:v>
                </c:pt>
                <c:pt idx="12178">
                  <c:v>60890</c:v>
                </c:pt>
                <c:pt idx="12179">
                  <c:v>60895</c:v>
                </c:pt>
                <c:pt idx="12180">
                  <c:v>60900</c:v>
                </c:pt>
                <c:pt idx="12181">
                  <c:v>60905</c:v>
                </c:pt>
                <c:pt idx="12182">
                  <c:v>60910</c:v>
                </c:pt>
                <c:pt idx="12183">
                  <c:v>60915</c:v>
                </c:pt>
                <c:pt idx="12184">
                  <c:v>60920</c:v>
                </c:pt>
                <c:pt idx="12185">
                  <c:v>60925</c:v>
                </c:pt>
                <c:pt idx="12186">
                  <c:v>60930</c:v>
                </c:pt>
                <c:pt idx="12187">
                  <c:v>60935</c:v>
                </c:pt>
                <c:pt idx="12188">
                  <c:v>60940</c:v>
                </c:pt>
                <c:pt idx="12189">
                  <c:v>60945</c:v>
                </c:pt>
                <c:pt idx="12190">
                  <c:v>60950</c:v>
                </c:pt>
                <c:pt idx="12191">
                  <c:v>60955</c:v>
                </c:pt>
                <c:pt idx="12192">
                  <c:v>60960</c:v>
                </c:pt>
                <c:pt idx="12193">
                  <c:v>60965</c:v>
                </c:pt>
                <c:pt idx="12194">
                  <c:v>60970</c:v>
                </c:pt>
                <c:pt idx="12195">
                  <c:v>60975</c:v>
                </c:pt>
                <c:pt idx="12196">
                  <c:v>60980</c:v>
                </c:pt>
                <c:pt idx="12197">
                  <c:v>60985</c:v>
                </c:pt>
                <c:pt idx="12198">
                  <c:v>60990</c:v>
                </c:pt>
                <c:pt idx="12199">
                  <c:v>60995</c:v>
                </c:pt>
                <c:pt idx="12200">
                  <c:v>61000</c:v>
                </c:pt>
                <c:pt idx="12201">
                  <c:v>61005</c:v>
                </c:pt>
                <c:pt idx="12202">
                  <c:v>61010</c:v>
                </c:pt>
                <c:pt idx="12203">
                  <c:v>61015</c:v>
                </c:pt>
                <c:pt idx="12204">
                  <c:v>61020</c:v>
                </c:pt>
                <c:pt idx="12205">
                  <c:v>61025</c:v>
                </c:pt>
                <c:pt idx="12206">
                  <c:v>61030</c:v>
                </c:pt>
                <c:pt idx="12207">
                  <c:v>61035</c:v>
                </c:pt>
                <c:pt idx="12208">
                  <c:v>61040</c:v>
                </c:pt>
                <c:pt idx="12209">
                  <c:v>61045</c:v>
                </c:pt>
                <c:pt idx="12210">
                  <c:v>61050</c:v>
                </c:pt>
                <c:pt idx="12211">
                  <c:v>61055</c:v>
                </c:pt>
                <c:pt idx="12212">
                  <c:v>61060</c:v>
                </c:pt>
                <c:pt idx="12213">
                  <c:v>61065</c:v>
                </c:pt>
                <c:pt idx="12214">
                  <c:v>61070</c:v>
                </c:pt>
                <c:pt idx="12215">
                  <c:v>61075</c:v>
                </c:pt>
                <c:pt idx="12216">
                  <c:v>61080</c:v>
                </c:pt>
                <c:pt idx="12217">
                  <c:v>61085</c:v>
                </c:pt>
                <c:pt idx="12218">
                  <c:v>61090</c:v>
                </c:pt>
                <c:pt idx="12219">
                  <c:v>61095</c:v>
                </c:pt>
                <c:pt idx="12220">
                  <c:v>61100</c:v>
                </c:pt>
                <c:pt idx="12221">
                  <c:v>61105</c:v>
                </c:pt>
                <c:pt idx="12222">
                  <c:v>61110</c:v>
                </c:pt>
                <c:pt idx="12223">
                  <c:v>61115</c:v>
                </c:pt>
                <c:pt idx="12224">
                  <c:v>61120</c:v>
                </c:pt>
                <c:pt idx="12225">
                  <c:v>61125</c:v>
                </c:pt>
                <c:pt idx="12226">
                  <c:v>61130</c:v>
                </c:pt>
                <c:pt idx="12227">
                  <c:v>61135</c:v>
                </c:pt>
                <c:pt idx="12228">
                  <c:v>61140</c:v>
                </c:pt>
                <c:pt idx="12229">
                  <c:v>61145</c:v>
                </c:pt>
                <c:pt idx="12230">
                  <c:v>61150</c:v>
                </c:pt>
                <c:pt idx="12231">
                  <c:v>61155</c:v>
                </c:pt>
                <c:pt idx="12232">
                  <c:v>61160</c:v>
                </c:pt>
                <c:pt idx="12233">
                  <c:v>61165</c:v>
                </c:pt>
                <c:pt idx="12234">
                  <c:v>61170</c:v>
                </c:pt>
                <c:pt idx="12235">
                  <c:v>61175</c:v>
                </c:pt>
                <c:pt idx="12236">
                  <c:v>61180</c:v>
                </c:pt>
                <c:pt idx="12237">
                  <c:v>61185</c:v>
                </c:pt>
                <c:pt idx="12238">
                  <c:v>61190</c:v>
                </c:pt>
                <c:pt idx="12239">
                  <c:v>61195</c:v>
                </c:pt>
                <c:pt idx="12240">
                  <c:v>61200</c:v>
                </c:pt>
                <c:pt idx="12241">
                  <c:v>61205</c:v>
                </c:pt>
                <c:pt idx="12242">
                  <c:v>61210</c:v>
                </c:pt>
                <c:pt idx="12243">
                  <c:v>61215</c:v>
                </c:pt>
                <c:pt idx="12244">
                  <c:v>61220</c:v>
                </c:pt>
                <c:pt idx="12245">
                  <c:v>61225</c:v>
                </c:pt>
                <c:pt idx="12246">
                  <c:v>61230</c:v>
                </c:pt>
                <c:pt idx="12247">
                  <c:v>61235</c:v>
                </c:pt>
                <c:pt idx="12248">
                  <c:v>61240</c:v>
                </c:pt>
                <c:pt idx="12249">
                  <c:v>61245</c:v>
                </c:pt>
                <c:pt idx="12250">
                  <c:v>61250</c:v>
                </c:pt>
                <c:pt idx="12251">
                  <c:v>61255</c:v>
                </c:pt>
                <c:pt idx="12252">
                  <c:v>61260</c:v>
                </c:pt>
                <c:pt idx="12253">
                  <c:v>61265</c:v>
                </c:pt>
                <c:pt idx="12254">
                  <c:v>61270</c:v>
                </c:pt>
                <c:pt idx="12255">
                  <c:v>61275</c:v>
                </c:pt>
                <c:pt idx="12256">
                  <c:v>61280</c:v>
                </c:pt>
                <c:pt idx="12257">
                  <c:v>61285</c:v>
                </c:pt>
                <c:pt idx="12258">
                  <c:v>61290</c:v>
                </c:pt>
                <c:pt idx="12259">
                  <c:v>61295</c:v>
                </c:pt>
                <c:pt idx="12260">
                  <c:v>61300</c:v>
                </c:pt>
                <c:pt idx="12261">
                  <c:v>61305</c:v>
                </c:pt>
                <c:pt idx="12262">
                  <c:v>61310</c:v>
                </c:pt>
                <c:pt idx="12263">
                  <c:v>61315</c:v>
                </c:pt>
                <c:pt idx="12264">
                  <c:v>61320</c:v>
                </c:pt>
                <c:pt idx="12265">
                  <c:v>61325</c:v>
                </c:pt>
                <c:pt idx="12266">
                  <c:v>61330</c:v>
                </c:pt>
                <c:pt idx="12267">
                  <c:v>61335</c:v>
                </c:pt>
                <c:pt idx="12268">
                  <c:v>61340</c:v>
                </c:pt>
                <c:pt idx="12269">
                  <c:v>61345</c:v>
                </c:pt>
                <c:pt idx="12270">
                  <c:v>61350</c:v>
                </c:pt>
                <c:pt idx="12271">
                  <c:v>61355</c:v>
                </c:pt>
                <c:pt idx="12272">
                  <c:v>61360</c:v>
                </c:pt>
                <c:pt idx="12273">
                  <c:v>61365</c:v>
                </c:pt>
                <c:pt idx="12274">
                  <c:v>61370</c:v>
                </c:pt>
                <c:pt idx="12275">
                  <c:v>61375</c:v>
                </c:pt>
                <c:pt idx="12276">
                  <c:v>61380</c:v>
                </c:pt>
                <c:pt idx="12277">
                  <c:v>61385</c:v>
                </c:pt>
                <c:pt idx="12278">
                  <c:v>61390</c:v>
                </c:pt>
                <c:pt idx="12279">
                  <c:v>61395</c:v>
                </c:pt>
                <c:pt idx="12280">
                  <c:v>61400</c:v>
                </c:pt>
                <c:pt idx="12281">
                  <c:v>61405</c:v>
                </c:pt>
                <c:pt idx="12282">
                  <c:v>61410</c:v>
                </c:pt>
                <c:pt idx="12283">
                  <c:v>61415</c:v>
                </c:pt>
                <c:pt idx="12284">
                  <c:v>61420</c:v>
                </c:pt>
                <c:pt idx="12285">
                  <c:v>61425</c:v>
                </c:pt>
                <c:pt idx="12286">
                  <c:v>61430</c:v>
                </c:pt>
                <c:pt idx="12287">
                  <c:v>61435</c:v>
                </c:pt>
                <c:pt idx="12288">
                  <c:v>61440</c:v>
                </c:pt>
                <c:pt idx="12289">
                  <c:v>61445</c:v>
                </c:pt>
                <c:pt idx="12290">
                  <c:v>61450</c:v>
                </c:pt>
                <c:pt idx="12291">
                  <c:v>61455</c:v>
                </c:pt>
                <c:pt idx="12292">
                  <c:v>61460</c:v>
                </c:pt>
                <c:pt idx="12293">
                  <c:v>61465</c:v>
                </c:pt>
                <c:pt idx="12294">
                  <c:v>61470</c:v>
                </c:pt>
                <c:pt idx="12295">
                  <c:v>61475</c:v>
                </c:pt>
                <c:pt idx="12296">
                  <c:v>61480</c:v>
                </c:pt>
                <c:pt idx="12297">
                  <c:v>61485</c:v>
                </c:pt>
                <c:pt idx="12298">
                  <c:v>61490</c:v>
                </c:pt>
                <c:pt idx="12299">
                  <c:v>61495</c:v>
                </c:pt>
                <c:pt idx="12300">
                  <c:v>61500</c:v>
                </c:pt>
                <c:pt idx="12301">
                  <c:v>61505</c:v>
                </c:pt>
                <c:pt idx="12302">
                  <c:v>61510</c:v>
                </c:pt>
                <c:pt idx="12303">
                  <c:v>61515</c:v>
                </c:pt>
                <c:pt idx="12304">
                  <c:v>61520</c:v>
                </c:pt>
                <c:pt idx="12305">
                  <c:v>61525</c:v>
                </c:pt>
                <c:pt idx="12306">
                  <c:v>61530</c:v>
                </c:pt>
                <c:pt idx="12307">
                  <c:v>61535</c:v>
                </c:pt>
                <c:pt idx="12308">
                  <c:v>61540</c:v>
                </c:pt>
                <c:pt idx="12309">
                  <c:v>61545</c:v>
                </c:pt>
                <c:pt idx="12310">
                  <c:v>61550</c:v>
                </c:pt>
                <c:pt idx="12311">
                  <c:v>61555</c:v>
                </c:pt>
                <c:pt idx="12312">
                  <c:v>61560</c:v>
                </c:pt>
                <c:pt idx="12313">
                  <c:v>61565</c:v>
                </c:pt>
                <c:pt idx="12314">
                  <c:v>61570</c:v>
                </c:pt>
                <c:pt idx="12315">
                  <c:v>61575</c:v>
                </c:pt>
                <c:pt idx="12316">
                  <c:v>61580</c:v>
                </c:pt>
                <c:pt idx="12317">
                  <c:v>61585</c:v>
                </c:pt>
                <c:pt idx="12318">
                  <c:v>61590</c:v>
                </c:pt>
                <c:pt idx="12319">
                  <c:v>61595</c:v>
                </c:pt>
                <c:pt idx="12320">
                  <c:v>61600</c:v>
                </c:pt>
                <c:pt idx="12321">
                  <c:v>61605</c:v>
                </c:pt>
                <c:pt idx="12322">
                  <c:v>61610</c:v>
                </c:pt>
                <c:pt idx="12323">
                  <c:v>61615</c:v>
                </c:pt>
                <c:pt idx="12324">
                  <c:v>61620</c:v>
                </c:pt>
                <c:pt idx="12325">
                  <c:v>61625</c:v>
                </c:pt>
                <c:pt idx="12326">
                  <c:v>61630</c:v>
                </c:pt>
                <c:pt idx="12327">
                  <c:v>61635</c:v>
                </c:pt>
                <c:pt idx="12328">
                  <c:v>61640</c:v>
                </c:pt>
                <c:pt idx="12329">
                  <c:v>61645</c:v>
                </c:pt>
                <c:pt idx="12330">
                  <c:v>61650</c:v>
                </c:pt>
                <c:pt idx="12331">
                  <c:v>61655</c:v>
                </c:pt>
                <c:pt idx="12332">
                  <c:v>61660</c:v>
                </c:pt>
                <c:pt idx="12333">
                  <c:v>61665</c:v>
                </c:pt>
                <c:pt idx="12334">
                  <c:v>61670</c:v>
                </c:pt>
                <c:pt idx="12335">
                  <c:v>61675</c:v>
                </c:pt>
                <c:pt idx="12336">
                  <c:v>61680</c:v>
                </c:pt>
                <c:pt idx="12337">
                  <c:v>61685</c:v>
                </c:pt>
                <c:pt idx="12338">
                  <c:v>61690</c:v>
                </c:pt>
                <c:pt idx="12339">
                  <c:v>61695</c:v>
                </c:pt>
                <c:pt idx="12340">
                  <c:v>61700</c:v>
                </c:pt>
                <c:pt idx="12341">
                  <c:v>61705</c:v>
                </c:pt>
                <c:pt idx="12342">
                  <c:v>61710</c:v>
                </c:pt>
                <c:pt idx="12343">
                  <c:v>61715</c:v>
                </c:pt>
                <c:pt idx="12344">
                  <c:v>61720</c:v>
                </c:pt>
                <c:pt idx="12345">
                  <c:v>61725</c:v>
                </c:pt>
                <c:pt idx="12346">
                  <c:v>61730</c:v>
                </c:pt>
                <c:pt idx="12347">
                  <c:v>61735</c:v>
                </c:pt>
                <c:pt idx="12348">
                  <c:v>61740</c:v>
                </c:pt>
                <c:pt idx="12349">
                  <c:v>61745</c:v>
                </c:pt>
                <c:pt idx="12350">
                  <c:v>61750</c:v>
                </c:pt>
                <c:pt idx="12351">
                  <c:v>61755</c:v>
                </c:pt>
                <c:pt idx="12352">
                  <c:v>61760</c:v>
                </c:pt>
                <c:pt idx="12353">
                  <c:v>61765</c:v>
                </c:pt>
                <c:pt idx="12354">
                  <c:v>61770</c:v>
                </c:pt>
                <c:pt idx="12355">
                  <c:v>61775</c:v>
                </c:pt>
                <c:pt idx="12356">
                  <c:v>61780</c:v>
                </c:pt>
                <c:pt idx="12357">
                  <c:v>61785</c:v>
                </c:pt>
                <c:pt idx="12358">
                  <c:v>61790</c:v>
                </c:pt>
                <c:pt idx="12359">
                  <c:v>61795</c:v>
                </c:pt>
                <c:pt idx="12360">
                  <c:v>61800</c:v>
                </c:pt>
                <c:pt idx="12361">
                  <c:v>61805</c:v>
                </c:pt>
                <c:pt idx="12362">
                  <c:v>61810</c:v>
                </c:pt>
                <c:pt idx="12363">
                  <c:v>61815</c:v>
                </c:pt>
                <c:pt idx="12364">
                  <c:v>61820</c:v>
                </c:pt>
                <c:pt idx="12365">
                  <c:v>61825</c:v>
                </c:pt>
                <c:pt idx="12366">
                  <c:v>61830</c:v>
                </c:pt>
                <c:pt idx="12367">
                  <c:v>61835</c:v>
                </c:pt>
                <c:pt idx="12368">
                  <c:v>61840</c:v>
                </c:pt>
                <c:pt idx="12369">
                  <c:v>61845</c:v>
                </c:pt>
                <c:pt idx="12370">
                  <c:v>61850</c:v>
                </c:pt>
                <c:pt idx="12371">
                  <c:v>61855</c:v>
                </c:pt>
                <c:pt idx="12372">
                  <c:v>61860</c:v>
                </c:pt>
                <c:pt idx="12373">
                  <c:v>61865</c:v>
                </c:pt>
                <c:pt idx="12374">
                  <c:v>61870</c:v>
                </c:pt>
                <c:pt idx="12375">
                  <c:v>61875</c:v>
                </c:pt>
                <c:pt idx="12376">
                  <c:v>61880</c:v>
                </c:pt>
                <c:pt idx="12377">
                  <c:v>61885</c:v>
                </c:pt>
                <c:pt idx="12378">
                  <c:v>61890</c:v>
                </c:pt>
                <c:pt idx="12379">
                  <c:v>61895</c:v>
                </c:pt>
                <c:pt idx="12380">
                  <c:v>61900</c:v>
                </c:pt>
                <c:pt idx="12381">
                  <c:v>61905</c:v>
                </c:pt>
                <c:pt idx="12382">
                  <c:v>61910</c:v>
                </c:pt>
                <c:pt idx="12383">
                  <c:v>61915</c:v>
                </c:pt>
                <c:pt idx="12384">
                  <c:v>61920</c:v>
                </c:pt>
                <c:pt idx="12385">
                  <c:v>61925</c:v>
                </c:pt>
                <c:pt idx="12386">
                  <c:v>61930</c:v>
                </c:pt>
                <c:pt idx="12387">
                  <c:v>61935</c:v>
                </c:pt>
                <c:pt idx="12388">
                  <c:v>61940</c:v>
                </c:pt>
                <c:pt idx="12389">
                  <c:v>61945</c:v>
                </c:pt>
                <c:pt idx="12390">
                  <c:v>61950</c:v>
                </c:pt>
                <c:pt idx="12391">
                  <c:v>61955</c:v>
                </c:pt>
                <c:pt idx="12392">
                  <c:v>61960</c:v>
                </c:pt>
                <c:pt idx="12393">
                  <c:v>61965</c:v>
                </c:pt>
                <c:pt idx="12394">
                  <c:v>61970</c:v>
                </c:pt>
                <c:pt idx="12395">
                  <c:v>61975</c:v>
                </c:pt>
                <c:pt idx="12396">
                  <c:v>61980</c:v>
                </c:pt>
                <c:pt idx="12397">
                  <c:v>61985</c:v>
                </c:pt>
                <c:pt idx="12398">
                  <c:v>61990</c:v>
                </c:pt>
                <c:pt idx="12399">
                  <c:v>61995</c:v>
                </c:pt>
                <c:pt idx="12400">
                  <c:v>62000</c:v>
                </c:pt>
                <c:pt idx="12401">
                  <c:v>62005</c:v>
                </c:pt>
                <c:pt idx="12402">
                  <c:v>62010</c:v>
                </c:pt>
                <c:pt idx="12403">
                  <c:v>62015</c:v>
                </c:pt>
                <c:pt idx="12404">
                  <c:v>62020</c:v>
                </c:pt>
                <c:pt idx="12405">
                  <c:v>62025</c:v>
                </c:pt>
                <c:pt idx="12406">
                  <c:v>62030</c:v>
                </c:pt>
                <c:pt idx="12407">
                  <c:v>62035</c:v>
                </c:pt>
                <c:pt idx="12408">
                  <c:v>62040</c:v>
                </c:pt>
                <c:pt idx="12409">
                  <c:v>62045</c:v>
                </c:pt>
                <c:pt idx="12410">
                  <c:v>62050</c:v>
                </c:pt>
                <c:pt idx="12411">
                  <c:v>62055</c:v>
                </c:pt>
                <c:pt idx="12412">
                  <c:v>62060</c:v>
                </c:pt>
                <c:pt idx="12413">
                  <c:v>62065</c:v>
                </c:pt>
                <c:pt idx="12414">
                  <c:v>62070</c:v>
                </c:pt>
                <c:pt idx="12415">
                  <c:v>62075</c:v>
                </c:pt>
                <c:pt idx="12416">
                  <c:v>62080</c:v>
                </c:pt>
                <c:pt idx="12417">
                  <c:v>62085</c:v>
                </c:pt>
                <c:pt idx="12418">
                  <c:v>62090</c:v>
                </c:pt>
                <c:pt idx="12419">
                  <c:v>62095</c:v>
                </c:pt>
                <c:pt idx="12420">
                  <c:v>62100</c:v>
                </c:pt>
                <c:pt idx="12421">
                  <c:v>62105</c:v>
                </c:pt>
                <c:pt idx="12422">
                  <c:v>62110</c:v>
                </c:pt>
                <c:pt idx="12423">
                  <c:v>62115</c:v>
                </c:pt>
                <c:pt idx="12424">
                  <c:v>62120</c:v>
                </c:pt>
                <c:pt idx="12425">
                  <c:v>62125</c:v>
                </c:pt>
                <c:pt idx="12426">
                  <c:v>62130</c:v>
                </c:pt>
                <c:pt idx="12427">
                  <c:v>62135</c:v>
                </c:pt>
                <c:pt idx="12428">
                  <c:v>62140</c:v>
                </c:pt>
                <c:pt idx="12429">
                  <c:v>62145</c:v>
                </c:pt>
                <c:pt idx="12430">
                  <c:v>62150</c:v>
                </c:pt>
                <c:pt idx="12431">
                  <c:v>62155</c:v>
                </c:pt>
                <c:pt idx="12432">
                  <c:v>62160</c:v>
                </c:pt>
                <c:pt idx="12433">
                  <c:v>62165</c:v>
                </c:pt>
                <c:pt idx="12434">
                  <c:v>62170</c:v>
                </c:pt>
                <c:pt idx="12435">
                  <c:v>62175</c:v>
                </c:pt>
                <c:pt idx="12436">
                  <c:v>62180</c:v>
                </c:pt>
                <c:pt idx="12437">
                  <c:v>62185</c:v>
                </c:pt>
                <c:pt idx="12438">
                  <c:v>62190</c:v>
                </c:pt>
                <c:pt idx="12439">
                  <c:v>62195</c:v>
                </c:pt>
                <c:pt idx="12440">
                  <c:v>62200</c:v>
                </c:pt>
                <c:pt idx="12441">
                  <c:v>62205</c:v>
                </c:pt>
                <c:pt idx="12442">
                  <c:v>62210</c:v>
                </c:pt>
                <c:pt idx="12443">
                  <c:v>62215</c:v>
                </c:pt>
                <c:pt idx="12444">
                  <c:v>62220</c:v>
                </c:pt>
                <c:pt idx="12445">
                  <c:v>62225</c:v>
                </c:pt>
                <c:pt idx="12446">
                  <c:v>62230</c:v>
                </c:pt>
                <c:pt idx="12447">
                  <c:v>62235</c:v>
                </c:pt>
                <c:pt idx="12448">
                  <c:v>62240</c:v>
                </c:pt>
                <c:pt idx="12449">
                  <c:v>62245</c:v>
                </c:pt>
                <c:pt idx="12450">
                  <c:v>62250</c:v>
                </c:pt>
                <c:pt idx="12451">
                  <c:v>62255</c:v>
                </c:pt>
                <c:pt idx="12452">
                  <c:v>62260</c:v>
                </c:pt>
                <c:pt idx="12453">
                  <c:v>62265</c:v>
                </c:pt>
                <c:pt idx="12454">
                  <c:v>62270</c:v>
                </c:pt>
                <c:pt idx="12455">
                  <c:v>62275</c:v>
                </c:pt>
                <c:pt idx="12456">
                  <c:v>62280</c:v>
                </c:pt>
                <c:pt idx="12457">
                  <c:v>62285</c:v>
                </c:pt>
                <c:pt idx="12458">
                  <c:v>62290</c:v>
                </c:pt>
                <c:pt idx="12459">
                  <c:v>62295</c:v>
                </c:pt>
                <c:pt idx="12460">
                  <c:v>62300</c:v>
                </c:pt>
                <c:pt idx="12461">
                  <c:v>62305</c:v>
                </c:pt>
                <c:pt idx="12462">
                  <c:v>62310</c:v>
                </c:pt>
                <c:pt idx="12463">
                  <c:v>62315</c:v>
                </c:pt>
                <c:pt idx="12464">
                  <c:v>62320</c:v>
                </c:pt>
                <c:pt idx="12465">
                  <c:v>62325</c:v>
                </c:pt>
                <c:pt idx="12466">
                  <c:v>62330</c:v>
                </c:pt>
                <c:pt idx="12467">
                  <c:v>62335</c:v>
                </c:pt>
                <c:pt idx="12468">
                  <c:v>62340</c:v>
                </c:pt>
                <c:pt idx="12469">
                  <c:v>62345</c:v>
                </c:pt>
                <c:pt idx="12470">
                  <c:v>62350</c:v>
                </c:pt>
                <c:pt idx="12471">
                  <c:v>62355</c:v>
                </c:pt>
                <c:pt idx="12472">
                  <c:v>62360</c:v>
                </c:pt>
                <c:pt idx="12473">
                  <c:v>62365</c:v>
                </c:pt>
                <c:pt idx="12474">
                  <c:v>62370</c:v>
                </c:pt>
                <c:pt idx="12475">
                  <c:v>62375</c:v>
                </c:pt>
                <c:pt idx="12476">
                  <c:v>62380</c:v>
                </c:pt>
                <c:pt idx="12477">
                  <c:v>62385</c:v>
                </c:pt>
                <c:pt idx="12478">
                  <c:v>62390</c:v>
                </c:pt>
                <c:pt idx="12479">
                  <c:v>62395</c:v>
                </c:pt>
                <c:pt idx="12480">
                  <c:v>62400</c:v>
                </c:pt>
                <c:pt idx="12481">
                  <c:v>62405</c:v>
                </c:pt>
                <c:pt idx="12482">
                  <c:v>62410</c:v>
                </c:pt>
                <c:pt idx="12483">
                  <c:v>62415</c:v>
                </c:pt>
                <c:pt idx="12484">
                  <c:v>62420</c:v>
                </c:pt>
                <c:pt idx="12485">
                  <c:v>62425</c:v>
                </c:pt>
                <c:pt idx="12486">
                  <c:v>62430</c:v>
                </c:pt>
                <c:pt idx="12487">
                  <c:v>62435</c:v>
                </c:pt>
                <c:pt idx="12488">
                  <c:v>62440</c:v>
                </c:pt>
                <c:pt idx="12489">
                  <c:v>62445</c:v>
                </c:pt>
                <c:pt idx="12490">
                  <c:v>62450</c:v>
                </c:pt>
                <c:pt idx="12491">
                  <c:v>62455</c:v>
                </c:pt>
                <c:pt idx="12492">
                  <c:v>62460</c:v>
                </c:pt>
                <c:pt idx="12493">
                  <c:v>62465</c:v>
                </c:pt>
                <c:pt idx="12494">
                  <c:v>62470</c:v>
                </c:pt>
                <c:pt idx="12495">
                  <c:v>62475</c:v>
                </c:pt>
                <c:pt idx="12496">
                  <c:v>62480</c:v>
                </c:pt>
                <c:pt idx="12497">
                  <c:v>62485</c:v>
                </c:pt>
                <c:pt idx="12498">
                  <c:v>62490</c:v>
                </c:pt>
                <c:pt idx="12499">
                  <c:v>62495</c:v>
                </c:pt>
                <c:pt idx="12500">
                  <c:v>62500</c:v>
                </c:pt>
                <c:pt idx="12501">
                  <c:v>62505</c:v>
                </c:pt>
                <c:pt idx="12502">
                  <c:v>62510</c:v>
                </c:pt>
                <c:pt idx="12503">
                  <c:v>62515</c:v>
                </c:pt>
                <c:pt idx="12504">
                  <c:v>62520</c:v>
                </c:pt>
                <c:pt idx="12505">
                  <c:v>62525</c:v>
                </c:pt>
                <c:pt idx="12506">
                  <c:v>62530</c:v>
                </c:pt>
                <c:pt idx="12507">
                  <c:v>62535</c:v>
                </c:pt>
                <c:pt idx="12508">
                  <c:v>62540</c:v>
                </c:pt>
                <c:pt idx="12509">
                  <c:v>62545</c:v>
                </c:pt>
                <c:pt idx="12510">
                  <c:v>62550</c:v>
                </c:pt>
                <c:pt idx="12511">
                  <c:v>62555</c:v>
                </c:pt>
                <c:pt idx="12512">
                  <c:v>62560</c:v>
                </c:pt>
                <c:pt idx="12513">
                  <c:v>62565</c:v>
                </c:pt>
                <c:pt idx="12514">
                  <c:v>62570</c:v>
                </c:pt>
                <c:pt idx="12515">
                  <c:v>62575</c:v>
                </c:pt>
                <c:pt idx="12516">
                  <c:v>62580</c:v>
                </c:pt>
                <c:pt idx="12517">
                  <c:v>62585</c:v>
                </c:pt>
                <c:pt idx="12518">
                  <c:v>62590</c:v>
                </c:pt>
                <c:pt idx="12519">
                  <c:v>62595</c:v>
                </c:pt>
                <c:pt idx="12520">
                  <c:v>62600</c:v>
                </c:pt>
                <c:pt idx="12521">
                  <c:v>62605</c:v>
                </c:pt>
                <c:pt idx="12522">
                  <c:v>62610</c:v>
                </c:pt>
                <c:pt idx="12523">
                  <c:v>62615</c:v>
                </c:pt>
                <c:pt idx="12524">
                  <c:v>62620</c:v>
                </c:pt>
                <c:pt idx="12525">
                  <c:v>62625</c:v>
                </c:pt>
                <c:pt idx="12526">
                  <c:v>62630</c:v>
                </c:pt>
                <c:pt idx="12527">
                  <c:v>62635</c:v>
                </c:pt>
                <c:pt idx="12528">
                  <c:v>62640</c:v>
                </c:pt>
                <c:pt idx="12529">
                  <c:v>62645</c:v>
                </c:pt>
                <c:pt idx="12530">
                  <c:v>62650</c:v>
                </c:pt>
                <c:pt idx="12531">
                  <c:v>62655</c:v>
                </c:pt>
                <c:pt idx="12532">
                  <c:v>62660</c:v>
                </c:pt>
                <c:pt idx="12533">
                  <c:v>62665</c:v>
                </c:pt>
                <c:pt idx="12534">
                  <c:v>62670</c:v>
                </c:pt>
                <c:pt idx="12535">
                  <c:v>62675</c:v>
                </c:pt>
                <c:pt idx="12536">
                  <c:v>62680</c:v>
                </c:pt>
                <c:pt idx="12537">
                  <c:v>62685</c:v>
                </c:pt>
                <c:pt idx="12538">
                  <c:v>62690</c:v>
                </c:pt>
                <c:pt idx="12539">
                  <c:v>62695</c:v>
                </c:pt>
                <c:pt idx="12540">
                  <c:v>62700</c:v>
                </c:pt>
                <c:pt idx="12541">
                  <c:v>62705</c:v>
                </c:pt>
                <c:pt idx="12542">
                  <c:v>62710</c:v>
                </c:pt>
                <c:pt idx="12543">
                  <c:v>62715</c:v>
                </c:pt>
                <c:pt idx="12544">
                  <c:v>62720</c:v>
                </c:pt>
                <c:pt idx="12545">
                  <c:v>62725</c:v>
                </c:pt>
                <c:pt idx="12546">
                  <c:v>62730</c:v>
                </c:pt>
                <c:pt idx="12547">
                  <c:v>62735</c:v>
                </c:pt>
                <c:pt idx="12548">
                  <c:v>62740</c:v>
                </c:pt>
                <c:pt idx="12549">
                  <c:v>62745</c:v>
                </c:pt>
                <c:pt idx="12550">
                  <c:v>62750</c:v>
                </c:pt>
                <c:pt idx="12551">
                  <c:v>62755</c:v>
                </c:pt>
                <c:pt idx="12552">
                  <c:v>62760</c:v>
                </c:pt>
                <c:pt idx="12553">
                  <c:v>62765</c:v>
                </c:pt>
                <c:pt idx="12554">
                  <c:v>62770</c:v>
                </c:pt>
                <c:pt idx="12555">
                  <c:v>62775</c:v>
                </c:pt>
                <c:pt idx="12556">
                  <c:v>62780</c:v>
                </c:pt>
                <c:pt idx="12557">
                  <c:v>62785</c:v>
                </c:pt>
                <c:pt idx="12558">
                  <c:v>62790</c:v>
                </c:pt>
                <c:pt idx="12559">
                  <c:v>62795</c:v>
                </c:pt>
                <c:pt idx="12560">
                  <c:v>62800</c:v>
                </c:pt>
                <c:pt idx="12561">
                  <c:v>62805</c:v>
                </c:pt>
                <c:pt idx="12562">
                  <c:v>62810</c:v>
                </c:pt>
                <c:pt idx="12563">
                  <c:v>62815</c:v>
                </c:pt>
                <c:pt idx="12564">
                  <c:v>62820</c:v>
                </c:pt>
                <c:pt idx="12565">
                  <c:v>62825</c:v>
                </c:pt>
                <c:pt idx="12566">
                  <c:v>62830</c:v>
                </c:pt>
                <c:pt idx="12567">
                  <c:v>62835</c:v>
                </c:pt>
                <c:pt idx="12568">
                  <c:v>62840</c:v>
                </c:pt>
                <c:pt idx="12569">
                  <c:v>62845</c:v>
                </c:pt>
                <c:pt idx="12570">
                  <c:v>62850</c:v>
                </c:pt>
                <c:pt idx="12571">
                  <c:v>62855</c:v>
                </c:pt>
                <c:pt idx="12572">
                  <c:v>62860</c:v>
                </c:pt>
                <c:pt idx="12573">
                  <c:v>62865</c:v>
                </c:pt>
                <c:pt idx="12574">
                  <c:v>62870</c:v>
                </c:pt>
                <c:pt idx="12575">
                  <c:v>62875</c:v>
                </c:pt>
                <c:pt idx="12576">
                  <c:v>62880</c:v>
                </c:pt>
                <c:pt idx="12577">
                  <c:v>62885</c:v>
                </c:pt>
                <c:pt idx="12578">
                  <c:v>62890</c:v>
                </c:pt>
                <c:pt idx="12579">
                  <c:v>62895</c:v>
                </c:pt>
                <c:pt idx="12580">
                  <c:v>62900</c:v>
                </c:pt>
                <c:pt idx="12581">
                  <c:v>62905</c:v>
                </c:pt>
                <c:pt idx="12582">
                  <c:v>62910</c:v>
                </c:pt>
                <c:pt idx="12583">
                  <c:v>62915</c:v>
                </c:pt>
                <c:pt idx="12584">
                  <c:v>62920</c:v>
                </c:pt>
                <c:pt idx="12585">
                  <c:v>62925</c:v>
                </c:pt>
                <c:pt idx="12586">
                  <c:v>62930</c:v>
                </c:pt>
                <c:pt idx="12587">
                  <c:v>62935</c:v>
                </c:pt>
                <c:pt idx="12588">
                  <c:v>62940</c:v>
                </c:pt>
                <c:pt idx="12589">
                  <c:v>62945</c:v>
                </c:pt>
                <c:pt idx="12590">
                  <c:v>62950</c:v>
                </c:pt>
                <c:pt idx="12591">
                  <c:v>62955</c:v>
                </c:pt>
                <c:pt idx="12592">
                  <c:v>62960</c:v>
                </c:pt>
                <c:pt idx="12593">
                  <c:v>62965</c:v>
                </c:pt>
                <c:pt idx="12594">
                  <c:v>62970</c:v>
                </c:pt>
                <c:pt idx="12595">
                  <c:v>62975</c:v>
                </c:pt>
                <c:pt idx="12596">
                  <c:v>62980</c:v>
                </c:pt>
                <c:pt idx="12597">
                  <c:v>62985</c:v>
                </c:pt>
                <c:pt idx="12598">
                  <c:v>62990</c:v>
                </c:pt>
                <c:pt idx="12599">
                  <c:v>62995</c:v>
                </c:pt>
                <c:pt idx="12600">
                  <c:v>63000</c:v>
                </c:pt>
                <c:pt idx="12601">
                  <c:v>63005</c:v>
                </c:pt>
                <c:pt idx="12602">
                  <c:v>63010</c:v>
                </c:pt>
                <c:pt idx="12603">
                  <c:v>63015</c:v>
                </c:pt>
                <c:pt idx="12604">
                  <c:v>63020</c:v>
                </c:pt>
                <c:pt idx="12605">
                  <c:v>63025</c:v>
                </c:pt>
                <c:pt idx="12606">
                  <c:v>63030</c:v>
                </c:pt>
                <c:pt idx="12607">
                  <c:v>63035</c:v>
                </c:pt>
                <c:pt idx="12608">
                  <c:v>63040</c:v>
                </c:pt>
                <c:pt idx="12609">
                  <c:v>63045</c:v>
                </c:pt>
                <c:pt idx="12610">
                  <c:v>63050</c:v>
                </c:pt>
                <c:pt idx="12611">
                  <c:v>63055</c:v>
                </c:pt>
                <c:pt idx="12612">
                  <c:v>63060</c:v>
                </c:pt>
                <c:pt idx="12613">
                  <c:v>63065</c:v>
                </c:pt>
                <c:pt idx="12614">
                  <c:v>63070</c:v>
                </c:pt>
                <c:pt idx="12615">
                  <c:v>63075</c:v>
                </c:pt>
                <c:pt idx="12616">
                  <c:v>63080</c:v>
                </c:pt>
                <c:pt idx="12617">
                  <c:v>63085</c:v>
                </c:pt>
                <c:pt idx="12618">
                  <c:v>63090</c:v>
                </c:pt>
                <c:pt idx="12619">
                  <c:v>63095</c:v>
                </c:pt>
                <c:pt idx="12620">
                  <c:v>63100</c:v>
                </c:pt>
                <c:pt idx="12621">
                  <c:v>63105</c:v>
                </c:pt>
                <c:pt idx="12622">
                  <c:v>63110</c:v>
                </c:pt>
                <c:pt idx="12623">
                  <c:v>63115</c:v>
                </c:pt>
                <c:pt idx="12624">
                  <c:v>63120</c:v>
                </c:pt>
                <c:pt idx="12625">
                  <c:v>63125</c:v>
                </c:pt>
                <c:pt idx="12626">
                  <c:v>63130</c:v>
                </c:pt>
                <c:pt idx="12627">
                  <c:v>63135</c:v>
                </c:pt>
                <c:pt idx="12628">
                  <c:v>63140</c:v>
                </c:pt>
                <c:pt idx="12629">
                  <c:v>63145</c:v>
                </c:pt>
                <c:pt idx="12630">
                  <c:v>63150</c:v>
                </c:pt>
                <c:pt idx="12631">
                  <c:v>63155</c:v>
                </c:pt>
                <c:pt idx="12632">
                  <c:v>63160</c:v>
                </c:pt>
                <c:pt idx="12633">
                  <c:v>63165</c:v>
                </c:pt>
                <c:pt idx="12634">
                  <c:v>63170</c:v>
                </c:pt>
                <c:pt idx="12635">
                  <c:v>63175</c:v>
                </c:pt>
                <c:pt idx="12636">
                  <c:v>63180</c:v>
                </c:pt>
                <c:pt idx="12637">
                  <c:v>63185</c:v>
                </c:pt>
                <c:pt idx="12638">
                  <c:v>63190</c:v>
                </c:pt>
                <c:pt idx="12639">
                  <c:v>63195</c:v>
                </c:pt>
                <c:pt idx="12640">
                  <c:v>63200</c:v>
                </c:pt>
                <c:pt idx="12641">
                  <c:v>63205</c:v>
                </c:pt>
                <c:pt idx="12642">
                  <c:v>63210</c:v>
                </c:pt>
                <c:pt idx="12643">
                  <c:v>63215</c:v>
                </c:pt>
                <c:pt idx="12644">
                  <c:v>63220</c:v>
                </c:pt>
                <c:pt idx="12645">
                  <c:v>63225</c:v>
                </c:pt>
                <c:pt idx="12646">
                  <c:v>63230</c:v>
                </c:pt>
                <c:pt idx="12647">
                  <c:v>63235</c:v>
                </c:pt>
                <c:pt idx="12648">
                  <c:v>63240</c:v>
                </c:pt>
                <c:pt idx="12649">
                  <c:v>63245</c:v>
                </c:pt>
                <c:pt idx="12650">
                  <c:v>63250</c:v>
                </c:pt>
                <c:pt idx="12651">
                  <c:v>63255</c:v>
                </c:pt>
                <c:pt idx="12652">
                  <c:v>63260</c:v>
                </c:pt>
                <c:pt idx="12653">
                  <c:v>63265</c:v>
                </c:pt>
                <c:pt idx="12654">
                  <c:v>63270</c:v>
                </c:pt>
                <c:pt idx="12655">
                  <c:v>63275</c:v>
                </c:pt>
                <c:pt idx="12656">
                  <c:v>63280</c:v>
                </c:pt>
                <c:pt idx="12657">
                  <c:v>63285</c:v>
                </c:pt>
                <c:pt idx="12658">
                  <c:v>63290</c:v>
                </c:pt>
                <c:pt idx="12659">
                  <c:v>63295</c:v>
                </c:pt>
                <c:pt idx="12660">
                  <c:v>63300</c:v>
                </c:pt>
                <c:pt idx="12661">
                  <c:v>63305</c:v>
                </c:pt>
                <c:pt idx="12662">
                  <c:v>63310</c:v>
                </c:pt>
                <c:pt idx="12663">
                  <c:v>63315</c:v>
                </c:pt>
                <c:pt idx="12664">
                  <c:v>63320</c:v>
                </c:pt>
                <c:pt idx="12665">
                  <c:v>63325</c:v>
                </c:pt>
                <c:pt idx="12666">
                  <c:v>63330</c:v>
                </c:pt>
                <c:pt idx="12667">
                  <c:v>63335</c:v>
                </c:pt>
                <c:pt idx="12668">
                  <c:v>63340</c:v>
                </c:pt>
                <c:pt idx="12669">
                  <c:v>63345</c:v>
                </c:pt>
                <c:pt idx="12670">
                  <c:v>63350</c:v>
                </c:pt>
                <c:pt idx="12671">
                  <c:v>63355</c:v>
                </c:pt>
                <c:pt idx="12672">
                  <c:v>63360</c:v>
                </c:pt>
                <c:pt idx="12673">
                  <c:v>63365</c:v>
                </c:pt>
                <c:pt idx="12674">
                  <c:v>63370</c:v>
                </c:pt>
                <c:pt idx="12675">
                  <c:v>63375</c:v>
                </c:pt>
                <c:pt idx="12676">
                  <c:v>63380</c:v>
                </c:pt>
                <c:pt idx="12677">
                  <c:v>63385</c:v>
                </c:pt>
                <c:pt idx="12678">
                  <c:v>63390</c:v>
                </c:pt>
                <c:pt idx="12679">
                  <c:v>63395</c:v>
                </c:pt>
                <c:pt idx="12680">
                  <c:v>63400</c:v>
                </c:pt>
                <c:pt idx="12681">
                  <c:v>63405</c:v>
                </c:pt>
                <c:pt idx="12682">
                  <c:v>63410</c:v>
                </c:pt>
                <c:pt idx="12683">
                  <c:v>63415</c:v>
                </c:pt>
                <c:pt idx="12684">
                  <c:v>63420</c:v>
                </c:pt>
                <c:pt idx="12685">
                  <c:v>63425</c:v>
                </c:pt>
                <c:pt idx="12686">
                  <c:v>63430</c:v>
                </c:pt>
                <c:pt idx="12687">
                  <c:v>63435</c:v>
                </c:pt>
                <c:pt idx="12688">
                  <c:v>63440</c:v>
                </c:pt>
                <c:pt idx="12689">
                  <c:v>63445</c:v>
                </c:pt>
                <c:pt idx="12690">
                  <c:v>63450</c:v>
                </c:pt>
                <c:pt idx="12691">
                  <c:v>63455</c:v>
                </c:pt>
                <c:pt idx="12692">
                  <c:v>63460</c:v>
                </c:pt>
                <c:pt idx="12693">
                  <c:v>63465</c:v>
                </c:pt>
                <c:pt idx="12694">
                  <c:v>63470</c:v>
                </c:pt>
                <c:pt idx="12695">
                  <c:v>63475</c:v>
                </c:pt>
                <c:pt idx="12696">
                  <c:v>63480</c:v>
                </c:pt>
                <c:pt idx="12697">
                  <c:v>63485</c:v>
                </c:pt>
                <c:pt idx="12698">
                  <c:v>63490</c:v>
                </c:pt>
                <c:pt idx="12699">
                  <c:v>63495</c:v>
                </c:pt>
                <c:pt idx="12700">
                  <c:v>63500</c:v>
                </c:pt>
                <c:pt idx="12701">
                  <c:v>63505</c:v>
                </c:pt>
                <c:pt idx="12702">
                  <c:v>63510</c:v>
                </c:pt>
                <c:pt idx="12703">
                  <c:v>63515</c:v>
                </c:pt>
                <c:pt idx="12704">
                  <c:v>63520</c:v>
                </c:pt>
                <c:pt idx="12705">
                  <c:v>63525</c:v>
                </c:pt>
                <c:pt idx="12706">
                  <c:v>63530</c:v>
                </c:pt>
                <c:pt idx="12707">
                  <c:v>63535</c:v>
                </c:pt>
                <c:pt idx="12708">
                  <c:v>63540</c:v>
                </c:pt>
                <c:pt idx="12709">
                  <c:v>63545</c:v>
                </c:pt>
                <c:pt idx="12710">
                  <c:v>63550</c:v>
                </c:pt>
                <c:pt idx="12711">
                  <c:v>63555</c:v>
                </c:pt>
                <c:pt idx="12712">
                  <c:v>63560</c:v>
                </c:pt>
                <c:pt idx="12713">
                  <c:v>63565</c:v>
                </c:pt>
                <c:pt idx="12714">
                  <c:v>63570</c:v>
                </c:pt>
                <c:pt idx="12715">
                  <c:v>63575</c:v>
                </c:pt>
                <c:pt idx="12716">
                  <c:v>63580</c:v>
                </c:pt>
                <c:pt idx="12717">
                  <c:v>63585</c:v>
                </c:pt>
                <c:pt idx="12718">
                  <c:v>63590</c:v>
                </c:pt>
                <c:pt idx="12719">
                  <c:v>63595</c:v>
                </c:pt>
                <c:pt idx="12720">
                  <c:v>63600</c:v>
                </c:pt>
                <c:pt idx="12721">
                  <c:v>63605</c:v>
                </c:pt>
                <c:pt idx="12722">
                  <c:v>63610</c:v>
                </c:pt>
                <c:pt idx="12723">
                  <c:v>63615</c:v>
                </c:pt>
                <c:pt idx="12724">
                  <c:v>63620</c:v>
                </c:pt>
                <c:pt idx="12725">
                  <c:v>63625</c:v>
                </c:pt>
                <c:pt idx="12726">
                  <c:v>63630</c:v>
                </c:pt>
                <c:pt idx="12727">
                  <c:v>63635</c:v>
                </c:pt>
                <c:pt idx="12728">
                  <c:v>63640</c:v>
                </c:pt>
                <c:pt idx="12729">
                  <c:v>63645</c:v>
                </c:pt>
                <c:pt idx="12730">
                  <c:v>63650</c:v>
                </c:pt>
                <c:pt idx="12731">
                  <c:v>63655</c:v>
                </c:pt>
                <c:pt idx="12732">
                  <c:v>63660</c:v>
                </c:pt>
                <c:pt idx="12733">
                  <c:v>63665</c:v>
                </c:pt>
                <c:pt idx="12734">
                  <c:v>63670</c:v>
                </c:pt>
                <c:pt idx="12735">
                  <c:v>63675</c:v>
                </c:pt>
                <c:pt idx="12736">
                  <c:v>63680</c:v>
                </c:pt>
                <c:pt idx="12737">
                  <c:v>63685</c:v>
                </c:pt>
                <c:pt idx="12738">
                  <c:v>63690</c:v>
                </c:pt>
                <c:pt idx="12739">
                  <c:v>63695</c:v>
                </c:pt>
                <c:pt idx="12740">
                  <c:v>63700</c:v>
                </c:pt>
                <c:pt idx="12741">
                  <c:v>63705</c:v>
                </c:pt>
                <c:pt idx="12742">
                  <c:v>63710</c:v>
                </c:pt>
                <c:pt idx="12743">
                  <c:v>63715</c:v>
                </c:pt>
                <c:pt idx="12744">
                  <c:v>63720</c:v>
                </c:pt>
                <c:pt idx="12745">
                  <c:v>63725</c:v>
                </c:pt>
                <c:pt idx="12746">
                  <c:v>63730</c:v>
                </c:pt>
                <c:pt idx="12747">
                  <c:v>63735</c:v>
                </c:pt>
                <c:pt idx="12748">
                  <c:v>63740</c:v>
                </c:pt>
                <c:pt idx="12749">
                  <c:v>63745</c:v>
                </c:pt>
                <c:pt idx="12750">
                  <c:v>63750</c:v>
                </c:pt>
                <c:pt idx="12751">
                  <c:v>63755</c:v>
                </c:pt>
                <c:pt idx="12752">
                  <c:v>63760</c:v>
                </c:pt>
                <c:pt idx="12753">
                  <c:v>63765</c:v>
                </c:pt>
                <c:pt idx="12754">
                  <c:v>63770</c:v>
                </c:pt>
                <c:pt idx="12755">
                  <c:v>63775</c:v>
                </c:pt>
                <c:pt idx="12756">
                  <c:v>63780</c:v>
                </c:pt>
                <c:pt idx="12757">
                  <c:v>63785</c:v>
                </c:pt>
                <c:pt idx="12758">
                  <c:v>63790</c:v>
                </c:pt>
                <c:pt idx="12759">
                  <c:v>63795</c:v>
                </c:pt>
                <c:pt idx="12760">
                  <c:v>63800</c:v>
                </c:pt>
                <c:pt idx="12761">
                  <c:v>63805</c:v>
                </c:pt>
                <c:pt idx="12762">
                  <c:v>63810</c:v>
                </c:pt>
                <c:pt idx="12763">
                  <c:v>63815</c:v>
                </c:pt>
                <c:pt idx="12764">
                  <c:v>63820</c:v>
                </c:pt>
                <c:pt idx="12765">
                  <c:v>63825</c:v>
                </c:pt>
                <c:pt idx="12766">
                  <c:v>63830</c:v>
                </c:pt>
                <c:pt idx="12767">
                  <c:v>63835</c:v>
                </c:pt>
                <c:pt idx="12768">
                  <c:v>63840</c:v>
                </c:pt>
                <c:pt idx="12769">
                  <c:v>63845</c:v>
                </c:pt>
                <c:pt idx="12770">
                  <c:v>63850</c:v>
                </c:pt>
                <c:pt idx="12771">
                  <c:v>63855</c:v>
                </c:pt>
                <c:pt idx="12772">
                  <c:v>63860</c:v>
                </c:pt>
                <c:pt idx="12773">
                  <c:v>63865</c:v>
                </c:pt>
                <c:pt idx="12774">
                  <c:v>63870</c:v>
                </c:pt>
                <c:pt idx="12775">
                  <c:v>63875</c:v>
                </c:pt>
                <c:pt idx="12776">
                  <c:v>63880</c:v>
                </c:pt>
                <c:pt idx="12777">
                  <c:v>63885</c:v>
                </c:pt>
                <c:pt idx="12778">
                  <c:v>63890</c:v>
                </c:pt>
                <c:pt idx="12779">
                  <c:v>63895</c:v>
                </c:pt>
                <c:pt idx="12780">
                  <c:v>63900</c:v>
                </c:pt>
                <c:pt idx="12781">
                  <c:v>63905</c:v>
                </c:pt>
                <c:pt idx="12782">
                  <c:v>63910</c:v>
                </c:pt>
                <c:pt idx="12783">
                  <c:v>63915</c:v>
                </c:pt>
                <c:pt idx="12784">
                  <c:v>63920</c:v>
                </c:pt>
                <c:pt idx="12785">
                  <c:v>63925</c:v>
                </c:pt>
                <c:pt idx="12786">
                  <c:v>63930</c:v>
                </c:pt>
                <c:pt idx="12787">
                  <c:v>63935</c:v>
                </c:pt>
                <c:pt idx="12788">
                  <c:v>63940</c:v>
                </c:pt>
                <c:pt idx="12789">
                  <c:v>63945</c:v>
                </c:pt>
                <c:pt idx="12790">
                  <c:v>63950</c:v>
                </c:pt>
                <c:pt idx="12791">
                  <c:v>63955</c:v>
                </c:pt>
                <c:pt idx="12792">
                  <c:v>63960</c:v>
                </c:pt>
                <c:pt idx="12793">
                  <c:v>63965</c:v>
                </c:pt>
                <c:pt idx="12794">
                  <c:v>63970</c:v>
                </c:pt>
                <c:pt idx="12795">
                  <c:v>63975</c:v>
                </c:pt>
                <c:pt idx="12796">
                  <c:v>63980</c:v>
                </c:pt>
                <c:pt idx="12797">
                  <c:v>63985</c:v>
                </c:pt>
                <c:pt idx="12798">
                  <c:v>63990</c:v>
                </c:pt>
                <c:pt idx="12799">
                  <c:v>63995</c:v>
                </c:pt>
                <c:pt idx="12800">
                  <c:v>64000</c:v>
                </c:pt>
                <c:pt idx="12801">
                  <c:v>64005</c:v>
                </c:pt>
                <c:pt idx="12802">
                  <c:v>64010</c:v>
                </c:pt>
                <c:pt idx="12803">
                  <c:v>64015</c:v>
                </c:pt>
                <c:pt idx="12804">
                  <c:v>64020</c:v>
                </c:pt>
                <c:pt idx="12805">
                  <c:v>64025</c:v>
                </c:pt>
                <c:pt idx="12806">
                  <c:v>64030</c:v>
                </c:pt>
                <c:pt idx="12807">
                  <c:v>64035</c:v>
                </c:pt>
                <c:pt idx="12808">
                  <c:v>64040</c:v>
                </c:pt>
                <c:pt idx="12809">
                  <c:v>64045</c:v>
                </c:pt>
                <c:pt idx="12810">
                  <c:v>64050</c:v>
                </c:pt>
                <c:pt idx="12811">
                  <c:v>64055</c:v>
                </c:pt>
                <c:pt idx="12812">
                  <c:v>64060</c:v>
                </c:pt>
                <c:pt idx="12813">
                  <c:v>64065</c:v>
                </c:pt>
                <c:pt idx="12814">
                  <c:v>64070</c:v>
                </c:pt>
                <c:pt idx="12815">
                  <c:v>64075</c:v>
                </c:pt>
                <c:pt idx="12816">
                  <c:v>64080</c:v>
                </c:pt>
                <c:pt idx="12817">
                  <c:v>64085</c:v>
                </c:pt>
                <c:pt idx="12818">
                  <c:v>64090</c:v>
                </c:pt>
                <c:pt idx="12819">
                  <c:v>64095</c:v>
                </c:pt>
                <c:pt idx="12820">
                  <c:v>64100</c:v>
                </c:pt>
                <c:pt idx="12821">
                  <c:v>64105</c:v>
                </c:pt>
                <c:pt idx="12822">
                  <c:v>64110</c:v>
                </c:pt>
                <c:pt idx="12823">
                  <c:v>64115</c:v>
                </c:pt>
                <c:pt idx="12824">
                  <c:v>64120</c:v>
                </c:pt>
                <c:pt idx="12825">
                  <c:v>64125</c:v>
                </c:pt>
                <c:pt idx="12826">
                  <c:v>64130</c:v>
                </c:pt>
                <c:pt idx="12827">
                  <c:v>64135</c:v>
                </c:pt>
                <c:pt idx="12828">
                  <c:v>64140</c:v>
                </c:pt>
                <c:pt idx="12829">
                  <c:v>64145</c:v>
                </c:pt>
                <c:pt idx="12830">
                  <c:v>64150</c:v>
                </c:pt>
                <c:pt idx="12831">
                  <c:v>64155</c:v>
                </c:pt>
                <c:pt idx="12832">
                  <c:v>64160</c:v>
                </c:pt>
                <c:pt idx="12833">
                  <c:v>64165</c:v>
                </c:pt>
                <c:pt idx="12834">
                  <c:v>64170</c:v>
                </c:pt>
                <c:pt idx="12835">
                  <c:v>64175</c:v>
                </c:pt>
                <c:pt idx="12836">
                  <c:v>64180</c:v>
                </c:pt>
                <c:pt idx="12837">
                  <c:v>64185</c:v>
                </c:pt>
                <c:pt idx="12838">
                  <c:v>64190</c:v>
                </c:pt>
                <c:pt idx="12839">
                  <c:v>64195</c:v>
                </c:pt>
                <c:pt idx="12840">
                  <c:v>64200</c:v>
                </c:pt>
                <c:pt idx="12841">
                  <c:v>64205</c:v>
                </c:pt>
                <c:pt idx="12842">
                  <c:v>64210</c:v>
                </c:pt>
                <c:pt idx="12843">
                  <c:v>64215</c:v>
                </c:pt>
                <c:pt idx="12844">
                  <c:v>64220</c:v>
                </c:pt>
                <c:pt idx="12845">
                  <c:v>64225</c:v>
                </c:pt>
                <c:pt idx="12846">
                  <c:v>64230</c:v>
                </c:pt>
                <c:pt idx="12847">
                  <c:v>64235</c:v>
                </c:pt>
                <c:pt idx="12848">
                  <c:v>64240</c:v>
                </c:pt>
                <c:pt idx="12849">
                  <c:v>64245</c:v>
                </c:pt>
                <c:pt idx="12850">
                  <c:v>64250</c:v>
                </c:pt>
                <c:pt idx="12851">
                  <c:v>64255</c:v>
                </c:pt>
                <c:pt idx="12852">
                  <c:v>64260</c:v>
                </c:pt>
                <c:pt idx="12853">
                  <c:v>64265</c:v>
                </c:pt>
                <c:pt idx="12854">
                  <c:v>64270</c:v>
                </c:pt>
                <c:pt idx="12855">
                  <c:v>64275</c:v>
                </c:pt>
                <c:pt idx="12856">
                  <c:v>64280</c:v>
                </c:pt>
                <c:pt idx="12857">
                  <c:v>64285</c:v>
                </c:pt>
                <c:pt idx="12858">
                  <c:v>64290</c:v>
                </c:pt>
                <c:pt idx="12859">
                  <c:v>64295</c:v>
                </c:pt>
                <c:pt idx="12860">
                  <c:v>64300</c:v>
                </c:pt>
                <c:pt idx="12861">
                  <c:v>64305</c:v>
                </c:pt>
                <c:pt idx="12862">
                  <c:v>64310</c:v>
                </c:pt>
                <c:pt idx="12863">
                  <c:v>64315</c:v>
                </c:pt>
                <c:pt idx="12864">
                  <c:v>64320</c:v>
                </c:pt>
                <c:pt idx="12865">
                  <c:v>64325</c:v>
                </c:pt>
                <c:pt idx="12866">
                  <c:v>64330</c:v>
                </c:pt>
                <c:pt idx="12867">
                  <c:v>64335</c:v>
                </c:pt>
                <c:pt idx="12868">
                  <c:v>64340</c:v>
                </c:pt>
                <c:pt idx="12869">
                  <c:v>64345</c:v>
                </c:pt>
                <c:pt idx="12870">
                  <c:v>64350</c:v>
                </c:pt>
                <c:pt idx="12871">
                  <c:v>64355</c:v>
                </c:pt>
                <c:pt idx="12872">
                  <c:v>64360</c:v>
                </c:pt>
                <c:pt idx="12873">
                  <c:v>64365</c:v>
                </c:pt>
                <c:pt idx="12874">
                  <c:v>64370</c:v>
                </c:pt>
                <c:pt idx="12875">
                  <c:v>64375</c:v>
                </c:pt>
                <c:pt idx="12876">
                  <c:v>64380</c:v>
                </c:pt>
                <c:pt idx="12877">
                  <c:v>64385</c:v>
                </c:pt>
                <c:pt idx="12878">
                  <c:v>64390</c:v>
                </c:pt>
                <c:pt idx="12879">
                  <c:v>64395</c:v>
                </c:pt>
                <c:pt idx="12880">
                  <c:v>64400</c:v>
                </c:pt>
                <c:pt idx="12881">
                  <c:v>64405</c:v>
                </c:pt>
                <c:pt idx="12882">
                  <c:v>64410</c:v>
                </c:pt>
                <c:pt idx="12883">
                  <c:v>64415</c:v>
                </c:pt>
                <c:pt idx="12884">
                  <c:v>64420</c:v>
                </c:pt>
                <c:pt idx="12885">
                  <c:v>64425</c:v>
                </c:pt>
                <c:pt idx="12886">
                  <c:v>64430</c:v>
                </c:pt>
                <c:pt idx="12887">
                  <c:v>64435</c:v>
                </c:pt>
                <c:pt idx="12888">
                  <c:v>64440</c:v>
                </c:pt>
                <c:pt idx="12889">
                  <c:v>64445</c:v>
                </c:pt>
                <c:pt idx="12890">
                  <c:v>64450</c:v>
                </c:pt>
                <c:pt idx="12891">
                  <c:v>64455</c:v>
                </c:pt>
                <c:pt idx="12892">
                  <c:v>64460</c:v>
                </c:pt>
                <c:pt idx="12893">
                  <c:v>64465</c:v>
                </c:pt>
                <c:pt idx="12894">
                  <c:v>64470</c:v>
                </c:pt>
                <c:pt idx="12895">
                  <c:v>64475</c:v>
                </c:pt>
                <c:pt idx="12896">
                  <c:v>64480</c:v>
                </c:pt>
                <c:pt idx="12897">
                  <c:v>64485</c:v>
                </c:pt>
                <c:pt idx="12898">
                  <c:v>64490</c:v>
                </c:pt>
                <c:pt idx="12899">
                  <c:v>64495</c:v>
                </c:pt>
                <c:pt idx="12900">
                  <c:v>64500</c:v>
                </c:pt>
                <c:pt idx="12901">
                  <c:v>64505</c:v>
                </c:pt>
                <c:pt idx="12902">
                  <c:v>64510</c:v>
                </c:pt>
                <c:pt idx="12903">
                  <c:v>64515</c:v>
                </c:pt>
                <c:pt idx="12904">
                  <c:v>64520</c:v>
                </c:pt>
                <c:pt idx="12905">
                  <c:v>64525</c:v>
                </c:pt>
                <c:pt idx="12906">
                  <c:v>64530</c:v>
                </c:pt>
                <c:pt idx="12907">
                  <c:v>64535</c:v>
                </c:pt>
                <c:pt idx="12908">
                  <c:v>64540</c:v>
                </c:pt>
                <c:pt idx="12909">
                  <c:v>64545</c:v>
                </c:pt>
                <c:pt idx="12910">
                  <c:v>64550</c:v>
                </c:pt>
                <c:pt idx="12911">
                  <c:v>64555</c:v>
                </c:pt>
                <c:pt idx="12912">
                  <c:v>64560</c:v>
                </c:pt>
                <c:pt idx="12913">
                  <c:v>64565</c:v>
                </c:pt>
                <c:pt idx="12914">
                  <c:v>64570</c:v>
                </c:pt>
                <c:pt idx="12915">
                  <c:v>64575</c:v>
                </c:pt>
                <c:pt idx="12916">
                  <c:v>64580</c:v>
                </c:pt>
                <c:pt idx="12917">
                  <c:v>64585</c:v>
                </c:pt>
                <c:pt idx="12918">
                  <c:v>64590</c:v>
                </c:pt>
                <c:pt idx="12919">
                  <c:v>64595</c:v>
                </c:pt>
                <c:pt idx="12920">
                  <c:v>64600</c:v>
                </c:pt>
                <c:pt idx="12921">
                  <c:v>64605</c:v>
                </c:pt>
                <c:pt idx="12922">
                  <c:v>64610</c:v>
                </c:pt>
                <c:pt idx="12923">
                  <c:v>64615</c:v>
                </c:pt>
                <c:pt idx="12924">
                  <c:v>64620</c:v>
                </c:pt>
                <c:pt idx="12925">
                  <c:v>64625</c:v>
                </c:pt>
                <c:pt idx="12926">
                  <c:v>64630</c:v>
                </c:pt>
                <c:pt idx="12927">
                  <c:v>64635</c:v>
                </c:pt>
                <c:pt idx="12928">
                  <c:v>64640</c:v>
                </c:pt>
                <c:pt idx="12929">
                  <c:v>64645</c:v>
                </c:pt>
                <c:pt idx="12930">
                  <c:v>64650</c:v>
                </c:pt>
                <c:pt idx="12931">
                  <c:v>64655</c:v>
                </c:pt>
                <c:pt idx="12932">
                  <c:v>64660</c:v>
                </c:pt>
                <c:pt idx="12933">
                  <c:v>64665</c:v>
                </c:pt>
                <c:pt idx="12934">
                  <c:v>64670</c:v>
                </c:pt>
                <c:pt idx="12935">
                  <c:v>64675</c:v>
                </c:pt>
                <c:pt idx="12936">
                  <c:v>64680</c:v>
                </c:pt>
                <c:pt idx="12937">
                  <c:v>64685</c:v>
                </c:pt>
                <c:pt idx="12938">
                  <c:v>64690</c:v>
                </c:pt>
                <c:pt idx="12939">
                  <c:v>64695</c:v>
                </c:pt>
                <c:pt idx="12940">
                  <c:v>64700</c:v>
                </c:pt>
                <c:pt idx="12941">
                  <c:v>64705</c:v>
                </c:pt>
                <c:pt idx="12942">
                  <c:v>64710</c:v>
                </c:pt>
                <c:pt idx="12943">
                  <c:v>64715</c:v>
                </c:pt>
                <c:pt idx="12944">
                  <c:v>64720</c:v>
                </c:pt>
                <c:pt idx="12945">
                  <c:v>64725</c:v>
                </c:pt>
                <c:pt idx="12946">
                  <c:v>64730</c:v>
                </c:pt>
                <c:pt idx="12947">
                  <c:v>64735</c:v>
                </c:pt>
                <c:pt idx="12948">
                  <c:v>64740</c:v>
                </c:pt>
                <c:pt idx="12949">
                  <c:v>64745</c:v>
                </c:pt>
                <c:pt idx="12950">
                  <c:v>64750</c:v>
                </c:pt>
                <c:pt idx="12951">
                  <c:v>64755</c:v>
                </c:pt>
                <c:pt idx="12952">
                  <c:v>64760</c:v>
                </c:pt>
                <c:pt idx="12953">
                  <c:v>64765</c:v>
                </c:pt>
                <c:pt idx="12954">
                  <c:v>64770</c:v>
                </c:pt>
                <c:pt idx="12955">
                  <c:v>64775</c:v>
                </c:pt>
                <c:pt idx="12956">
                  <c:v>64780</c:v>
                </c:pt>
                <c:pt idx="12957">
                  <c:v>64785</c:v>
                </c:pt>
                <c:pt idx="12958">
                  <c:v>64790</c:v>
                </c:pt>
                <c:pt idx="12959">
                  <c:v>64795</c:v>
                </c:pt>
                <c:pt idx="12960">
                  <c:v>64800</c:v>
                </c:pt>
                <c:pt idx="12961">
                  <c:v>64805</c:v>
                </c:pt>
                <c:pt idx="12962">
                  <c:v>64810</c:v>
                </c:pt>
                <c:pt idx="12963">
                  <c:v>64815</c:v>
                </c:pt>
                <c:pt idx="12964">
                  <c:v>64820</c:v>
                </c:pt>
                <c:pt idx="12965">
                  <c:v>64825</c:v>
                </c:pt>
                <c:pt idx="12966">
                  <c:v>64830</c:v>
                </c:pt>
                <c:pt idx="12967">
                  <c:v>64835</c:v>
                </c:pt>
                <c:pt idx="12968">
                  <c:v>64840</c:v>
                </c:pt>
                <c:pt idx="12969">
                  <c:v>64845</c:v>
                </c:pt>
                <c:pt idx="12970">
                  <c:v>64850</c:v>
                </c:pt>
                <c:pt idx="12971">
                  <c:v>64855</c:v>
                </c:pt>
                <c:pt idx="12972">
                  <c:v>64860</c:v>
                </c:pt>
                <c:pt idx="12973">
                  <c:v>64865</c:v>
                </c:pt>
                <c:pt idx="12974">
                  <c:v>64870</c:v>
                </c:pt>
                <c:pt idx="12975">
                  <c:v>64875</c:v>
                </c:pt>
                <c:pt idx="12976">
                  <c:v>64880</c:v>
                </c:pt>
                <c:pt idx="12977">
                  <c:v>64885</c:v>
                </c:pt>
                <c:pt idx="12978">
                  <c:v>64890</c:v>
                </c:pt>
                <c:pt idx="12979">
                  <c:v>64895</c:v>
                </c:pt>
                <c:pt idx="12980">
                  <c:v>64900</c:v>
                </c:pt>
                <c:pt idx="12981">
                  <c:v>64905</c:v>
                </c:pt>
                <c:pt idx="12982">
                  <c:v>64910</c:v>
                </c:pt>
                <c:pt idx="12983">
                  <c:v>64915</c:v>
                </c:pt>
                <c:pt idx="12984">
                  <c:v>64920</c:v>
                </c:pt>
                <c:pt idx="12985">
                  <c:v>64925</c:v>
                </c:pt>
                <c:pt idx="12986">
                  <c:v>64930</c:v>
                </c:pt>
                <c:pt idx="12987">
                  <c:v>64935</c:v>
                </c:pt>
                <c:pt idx="12988">
                  <c:v>64940</c:v>
                </c:pt>
                <c:pt idx="12989">
                  <c:v>64945</c:v>
                </c:pt>
                <c:pt idx="12990">
                  <c:v>64950</c:v>
                </c:pt>
                <c:pt idx="12991">
                  <c:v>64955</c:v>
                </c:pt>
                <c:pt idx="12992">
                  <c:v>64960</c:v>
                </c:pt>
                <c:pt idx="12993">
                  <c:v>64965</c:v>
                </c:pt>
                <c:pt idx="12994">
                  <c:v>64970</c:v>
                </c:pt>
                <c:pt idx="12995">
                  <c:v>64975</c:v>
                </c:pt>
                <c:pt idx="12996">
                  <c:v>64980</c:v>
                </c:pt>
                <c:pt idx="12997">
                  <c:v>64985</c:v>
                </c:pt>
                <c:pt idx="12998">
                  <c:v>64990</c:v>
                </c:pt>
                <c:pt idx="12999">
                  <c:v>64995</c:v>
                </c:pt>
                <c:pt idx="13000">
                  <c:v>65000</c:v>
                </c:pt>
                <c:pt idx="13001">
                  <c:v>65005</c:v>
                </c:pt>
                <c:pt idx="13002">
                  <c:v>65010</c:v>
                </c:pt>
                <c:pt idx="13003">
                  <c:v>65015</c:v>
                </c:pt>
                <c:pt idx="13004">
                  <c:v>65020</c:v>
                </c:pt>
                <c:pt idx="13005">
                  <c:v>65025</c:v>
                </c:pt>
                <c:pt idx="13006">
                  <c:v>65030</c:v>
                </c:pt>
                <c:pt idx="13007">
                  <c:v>65035</c:v>
                </c:pt>
                <c:pt idx="13008">
                  <c:v>65040</c:v>
                </c:pt>
                <c:pt idx="13009">
                  <c:v>65045</c:v>
                </c:pt>
                <c:pt idx="13010">
                  <c:v>65050</c:v>
                </c:pt>
                <c:pt idx="13011">
                  <c:v>65055</c:v>
                </c:pt>
                <c:pt idx="13012">
                  <c:v>65060</c:v>
                </c:pt>
                <c:pt idx="13013">
                  <c:v>65065</c:v>
                </c:pt>
                <c:pt idx="13014">
                  <c:v>65070</c:v>
                </c:pt>
                <c:pt idx="13015">
                  <c:v>65075</c:v>
                </c:pt>
                <c:pt idx="13016">
                  <c:v>65080</c:v>
                </c:pt>
                <c:pt idx="13017">
                  <c:v>65085</c:v>
                </c:pt>
                <c:pt idx="13018">
                  <c:v>65090</c:v>
                </c:pt>
                <c:pt idx="13019">
                  <c:v>65095</c:v>
                </c:pt>
                <c:pt idx="13020">
                  <c:v>65100</c:v>
                </c:pt>
                <c:pt idx="13021">
                  <c:v>65105</c:v>
                </c:pt>
                <c:pt idx="13022">
                  <c:v>65110</c:v>
                </c:pt>
                <c:pt idx="13023">
                  <c:v>65115</c:v>
                </c:pt>
                <c:pt idx="13024">
                  <c:v>65120</c:v>
                </c:pt>
                <c:pt idx="13025">
                  <c:v>65125</c:v>
                </c:pt>
                <c:pt idx="13026">
                  <c:v>65130</c:v>
                </c:pt>
                <c:pt idx="13027">
                  <c:v>65135</c:v>
                </c:pt>
                <c:pt idx="13028">
                  <c:v>65140</c:v>
                </c:pt>
                <c:pt idx="13029">
                  <c:v>65145</c:v>
                </c:pt>
                <c:pt idx="13030">
                  <c:v>65150</c:v>
                </c:pt>
                <c:pt idx="13031">
                  <c:v>65155</c:v>
                </c:pt>
                <c:pt idx="13032">
                  <c:v>65160</c:v>
                </c:pt>
                <c:pt idx="13033">
                  <c:v>65165</c:v>
                </c:pt>
                <c:pt idx="13034">
                  <c:v>65170</c:v>
                </c:pt>
                <c:pt idx="13035">
                  <c:v>65175</c:v>
                </c:pt>
                <c:pt idx="13036">
                  <c:v>65180</c:v>
                </c:pt>
                <c:pt idx="13037">
                  <c:v>65185</c:v>
                </c:pt>
                <c:pt idx="13038">
                  <c:v>65190</c:v>
                </c:pt>
                <c:pt idx="13039">
                  <c:v>65195</c:v>
                </c:pt>
                <c:pt idx="13040">
                  <c:v>65200</c:v>
                </c:pt>
                <c:pt idx="13041">
                  <c:v>65205</c:v>
                </c:pt>
                <c:pt idx="13042">
                  <c:v>65210</c:v>
                </c:pt>
                <c:pt idx="13043">
                  <c:v>65215</c:v>
                </c:pt>
                <c:pt idx="13044">
                  <c:v>65220</c:v>
                </c:pt>
                <c:pt idx="13045">
                  <c:v>65225</c:v>
                </c:pt>
                <c:pt idx="13046">
                  <c:v>65230</c:v>
                </c:pt>
                <c:pt idx="13047">
                  <c:v>65235</c:v>
                </c:pt>
                <c:pt idx="13048">
                  <c:v>65240</c:v>
                </c:pt>
                <c:pt idx="13049">
                  <c:v>65245</c:v>
                </c:pt>
                <c:pt idx="13050">
                  <c:v>65250</c:v>
                </c:pt>
                <c:pt idx="13051">
                  <c:v>65255</c:v>
                </c:pt>
                <c:pt idx="13052">
                  <c:v>65260</c:v>
                </c:pt>
                <c:pt idx="13053">
                  <c:v>65265</c:v>
                </c:pt>
                <c:pt idx="13054">
                  <c:v>65270</c:v>
                </c:pt>
                <c:pt idx="13055">
                  <c:v>65275</c:v>
                </c:pt>
                <c:pt idx="13056">
                  <c:v>65280</c:v>
                </c:pt>
                <c:pt idx="13057">
                  <c:v>65285</c:v>
                </c:pt>
                <c:pt idx="13058">
                  <c:v>65290</c:v>
                </c:pt>
                <c:pt idx="13059">
                  <c:v>65295</c:v>
                </c:pt>
                <c:pt idx="13060">
                  <c:v>65300</c:v>
                </c:pt>
                <c:pt idx="13061">
                  <c:v>65305</c:v>
                </c:pt>
                <c:pt idx="13062">
                  <c:v>65310</c:v>
                </c:pt>
                <c:pt idx="13063">
                  <c:v>65315</c:v>
                </c:pt>
                <c:pt idx="13064">
                  <c:v>65320</c:v>
                </c:pt>
                <c:pt idx="13065">
                  <c:v>65325</c:v>
                </c:pt>
                <c:pt idx="13066">
                  <c:v>65330</c:v>
                </c:pt>
                <c:pt idx="13067">
                  <c:v>65335</c:v>
                </c:pt>
                <c:pt idx="13068">
                  <c:v>65340</c:v>
                </c:pt>
                <c:pt idx="13069">
                  <c:v>65345</c:v>
                </c:pt>
                <c:pt idx="13070">
                  <c:v>65350</c:v>
                </c:pt>
                <c:pt idx="13071">
                  <c:v>65355</c:v>
                </c:pt>
                <c:pt idx="13072">
                  <c:v>65360</c:v>
                </c:pt>
                <c:pt idx="13073">
                  <c:v>65365</c:v>
                </c:pt>
                <c:pt idx="13074">
                  <c:v>65370</c:v>
                </c:pt>
                <c:pt idx="13075">
                  <c:v>65375</c:v>
                </c:pt>
                <c:pt idx="13076">
                  <c:v>65380</c:v>
                </c:pt>
                <c:pt idx="13077">
                  <c:v>65385</c:v>
                </c:pt>
                <c:pt idx="13078">
                  <c:v>65390</c:v>
                </c:pt>
                <c:pt idx="13079">
                  <c:v>65395</c:v>
                </c:pt>
                <c:pt idx="13080">
                  <c:v>65400</c:v>
                </c:pt>
                <c:pt idx="13081">
                  <c:v>65405</c:v>
                </c:pt>
                <c:pt idx="13082">
                  <c:v>65410</c:v>
                </c:pt>
                <c:pt idx="13083">
                  <c:v>65415</c:v>
                </c:pt>
                <c:pt idx="13084">
                  <c:v>65420</c:v>
                </c:pt>
                <c:pt idx="13085">
                  <c:v>65425</c:v>
                </c:pt>
                <c:pt idx="13086">
                  <c:v>65430</c:v>
                </c:pt>
                <c:pt idx="13087">
                  <c:v>65435</c:v>
                </c:pt>
                <c:pt idx="13088">
                  <c:v>65440</c:v>
                </c:pt>
                <c:pt idx="13089">
                  <c:v>65445</c:v>
                </c:pt>
                <c:pt idx="13090">
                  <c:v>65450</c:v>
                </c:pt>
                <c:pt idx="13091">
                  <c:v>65455</c:v>
                </c:pt>
                <c:pt idx="13092">
                  <c:v>65460</c:v>
                </c:pt>
                <c:pt idx="13093">
                  <c:v>65465</c:v>
                </c:pt>
                <c:pt idx="13094">
                  <c:v>65470</c:v>
                </c:pt>
                <c:pt idx="13095">
                  <c:v>65475</c:v>
                </c:pt>
                <c:pt idx="13096">
                  <c:v>65480</c:v>
                </c:pt>
                <c:pt idx="13097">
                  <c:v>65485</c:v>
                </c:pt>
                <c:pt idx="13098">
                  <c:v>65490</c:v>
                </c:pt>
                <c:pt idx="13099">
                  <c:v>65495</c:v>
                </c:pt>
                <c:pt idx="13100">
                  <c:v>65500</c:v>
                </c:pt>
                <c:pt idx="13101">
                  <c:v>65505</c:v>
                </c:pt>
                <c:pt idx="13102">
                  <c:v>65510</c:v>
                </c:pt>
                <c:pt idx="13103">
                  <c:v>65515</c:v>
                </c:pt>
                <c:pt idx="13104">
                  <c:v>65520</c:v>
                </c:pt>
                <c:pt idx="13105">
                  <c:v>65525</c:v>
                </c:pt>
                <c:pt idx="13106">
                  <c:v>65530</c:v>
                </c:pt>
              </c:numCache>
            </c:numRef>
          </c:xVal>
          <c:yVal>
            <c:numRef>
              <c:f>'file (2)'!$C$2:$C$13108</c:f>
              <c:numCache>
                <c:formatCode>General</c:formatCode>
                <c:ptCount val="13107"/>
                <c:pt idx="0">
                  <c:v>0</c:v>
                </c:pt>
                <c:pt idx="1">
                  <c:v>7</c:v>
                </c:pt>
                <c:pt idx="2">
                  <c:v>15</c:v>
                </c:pt>
                <c:pt idx="3">
                  <c:v>23</c:v>
                </c:pt>
                <c:pt idx="4">
                  <c:v>31</c:v>
                </c:pt>
                <c:pt idx="5">
                  <c:v>39</c:v>
                </c:pt>
                <c:pt idx="6">
                  <c:v>47</c:v>
                </c:pt>
                <c:pt idx="7">
                  <c:v>54</c:v>
                </c:pt>
                <c:pt idx="8">
                  <c:v>62</c:v>
                </c:pt>
                <c:pt idx="9">
                  <c:v>70</c:v>
                </c:pt>
                <c:pt idx="10">
                  <c:v>78</c:v>
                </c:pt>
                <c:pt idx="11">
                  <c:v>86</c:v>
                </c:pt>
                <c:pt idx="12">
                  <c:v>94</c:v>
                </c:pt>
                <c:pt idx="13">
                  <c:v>102</c:v>
                </c:pt>
                <c:pt idx="14">
                  <c:v>109</c:v>
                </c:pt>
                <c:pt idx="15">
                  <c:v>117</c:v>
                </c:pt>
                <c:pt idx="16">
                  <c:v>125</c:v>
                </c:pt>
                <c:pt idx="17">
                  <c:v>133</c:v>
                </c:pt>
                <c:pt idx="18">
                  <c:v>141</c:v>
                </c:pt>
                <c:pt idx="19">
                  <c:v>149</c:v>
                </c:pt>
                <c:pt idx="20">
                  <c:v>157</c:v>
                </c:pt>
                <c:pt idx="21">
                  <c:v>164</c:v>
                </c:pt>
                <c:pt idx="22">
                  <c:v>172</c:v>
                </c:pt>
                <c:pt idx="23">
                  <c:v>180</c:v>
                </c:pt>
                <c:pt idx="24">
                  <c:v>188</c:v>
                </c:pt>
                <c:pt idx="25">
                  <c:v>196</c:v>
                </c:pt>
                <c:pt idx="26">
                  <c:v>204</c:v>
                </c:pt>
                <c:pt idx="27">
                  <c:v>212</c:v>
                </c:pt>
                <c:pt idx="28">
                  <c:v>219</c:v>
                </c:pt>
                <c:pt idx="29">
                  <c:v>227</c:v>
                </c:pt>
                <c:pt idx="30">
                  <c:v>235</c:v>
                </c:pt>
                <c:pt idx="31">
                  <c:v>243</c:v>
                </c:pt>
                <c:pt idx="32">
                  <c:v>251</c:v>
                </c:pt>
                <c:pt idx="33">
                  <c:v>259</c:v>
                </c:pt>
                <c:pt idx="34">
                  <c:v>267</c:v>
                </c:pt>
                <c:pt idx="35">
                  <c:v>274</c:v>
                </c:pt>
                <c:pt idx="36">
                  <c:v>282</c:v>
                </c:pt>
                <c:pt idx="37">
                  <c:v>290</c:v>
                </c:pt>
                <c:pt idx="38">
                  <c:v>298</c:v>
                </c:pt>
                <c:pt idx="39">
                  <c:v>306</c:v>
                </c:pt>
                <c:pt idx="40">
                  <c:v>314</c:v>
                </c:pt>
                <c:pt idx="41">
                  <c:v>322</c:v>
                </c:pt>
                <c:pt idx="42">
                  <c:v>329</c:v>
                </c:pt>
                <c:pt idx="43">
                  <c:v>337</c:v>
                </c:pt>
                <c:pt idx="44">
                  <c:v>345</c:v>
                </c:pt>
                <c:pt idx="45">
                  <c:v>353</c:v>
                </c:pt>
                <c:pt idx="46">
                  <c:v>361</c:v>
                </c:pt>
                <c:pt idx="47">
                  <c:v>369</c:v>
                </c:pt>
                <c:pt idx="48">
                  <c:v>376</c:v>
                </c:pt>
                <c:pt idx="49">
                  <c:v>384</c:v>
                </c:pt>
                <c:pt idx="50">
                  <c:v>392</c:v>
                </c:pt>
                <c:pt idx="51">
                  <c:v>400</c:v>
                </c:pt>
                <c:pt idx="52">
                  <c:v>408</c:v>
                </c:pt>
                <c:pt idx="53">
                  <c:v>416</c:v>
                </c:pt>
                <c:pt idx="54">
                  <c:v>424</c:v>
                </c:pt>
                <c:pt idx="55">
                  <c:v>431</c:v>
                </c:pt>
                <c:pt idx="56">
                  <c:v>439</c:v>
                </c:pt>
                <c:pt idx="57">
                  <c:v>447</c:v>
                </c:pt>
                <c:pt idx="58">
                  <c:v>455</c:v>
                </c:pt>
                <c:pt idx="59">
                  <c:v>463</c:v>
                </c:pt>
                <c:pt idx="60">
                  <c:v>471</c:v>
                </c:pt>
                <c:pt idx="61">
                  <c:v>479</c:v>
                </c:pt>
                <c:pt idx="62">
                  <c:v>486</c:v>
                </c:pt>
                <c:pt idx="63">
                  <c:v>494</c:v>
                </c:pt>
                <c:pt idx="64">
                  <c:v>502</c:v>
                </c:pt>
                <c:pt idx="65">
                  <c:v>510</c:v>
                </c:pt>
                <c:pt idx="66">
                  <c:v>518</c:v>
                </c:pt>
                <c:pt idx="67">
                  <c:v>526</c:v>
                </c:pt>
                <c:pt idx="68">
                  <c:v>534</c:v>
                </c:pt>
                <c:pt idx="69">
                  <c:v>541</c:v>
                </c:pt>
                <c:pt idx="70">
                  <c:v>549</c:v>
                </c:pt>
                <c:pt idx="71">
                  <c:v>557</c:v>
                </c:pt>
                <c:pt idx="72">
                  <c:v>565</c:v>
                </c:pt>
                <c:pt idx="73">
                  <c:v>573</c:v>
                </c:pt>
                <c:pt idx="74">
                  <c:v>581</c:v>
                </c:pt>
                <c:pt idx="75">
                  <c:v>589</c:v>
                </c:pt>
                <c:pt idx="76">
                  <c:v>596</c:v>
                </c:pt>
                <c:pt idx="77">
                  <c:v>604</c:v>
                </c:pt>
                <c:pt idx="78">
                  <c:v>612</c:v>
                </c:pt>
                <c:pt idx="79">
                  <c:v>620</c:v>
                </c:pt>
                <c:pt idx="80">
                  <c:v>628</c:v>
                </c:pt>
                <c:pt idx="81">
                  <c:v>636</c:v>
                </c:pt>
                <c:pt idx="82">
                  <c:v>644</c:v>
                </c:pt>
                <c:pt idx="83">
                  <c:v>651</c:v>
                </c:pt>
                <c:pt idx="84">
                  <c:v>659</c:v>
                </c:pt>
                <c:pt idx="85">
                  <c:v>667</c:v>
                </c:pt>
                <c:pt idx="86">
                  <c:v>675</c:v>
                </c:pt>
                <c:pt idx="87">
                  <c:v>683</c:v>
                </c:pt>
                <c:pt idx="88">
                  <c:v>691</c:v>
                </c:pt>
                <c:pt idx="89">
                  <c:v>698</c:v>
                </c:pt>
                <c:pt idx="90">
                  <c:v>706</c:v>
                </c:pt>
                <c:pt idx="91">
                  <c:v>714</c:v>
                </c:pt>
                <c:pt idx="92">
                  <c:v>722</c:v>
                </c:pt>
                <c:pt idx="93">
                  <c:v>730</c:v>
                </c:pt>
                <c:pt idx="94">
                  <c:v>738</c:v>
                </c:pt>
                <c:pt idx="95">
                  <c:v>746</c:v>
                </c:pt>
                <c:pt idx="96">
                  <c:v>753</c:v>
                </c:pt>
                <c:pt idx="97">
                  <c:v>761</c:v>
                </c:pt>
                <c:pt idx="98">
                  <c:v>769</c:v>
                </c:pt>
                <c:pt idx="99">
                  <c:v>777</c:v>
                </c:pt>
                <c:pt idx="100">
                  <c:v>785</c:v>
                </c:pt>
                <c:pt idx="101">
                  <c:v>793</c:v>
                </c:pt>
                <c:pt idx="102">
                  <c:v>801</c:v>
                </c:pt>
                <c:pt idx="103">
                  <c:v>808</c:v>
                </c:pt>
                <c:pt idx="104">
                  <c:v>816</c:v>
                </c:pt>
                <c:pt idx="105">
                  <c:v>824</c:v>
                </c:pt>
                <c:pt idx="106">
                  <c:v>832</c:v>
                </c:pt>
                <c:pt idx="107">
                  <c:v>840</c:v>
                </c:pt>
                <c:pt idx="108">
                  <c:v>848</c:v>
                </c:pt>
                <c:pt idx="109">
                  <c:v>856</c:v>
                </c:pt>
                <c:pt idx="110">
                  <c:v>863</c:v>
                </c:pt>
                <c:pt idx="111">
                  <c:v>871</c:v>
                </c:pt>
                <c:pt idx="112">
                  <c:v>879</c:v>
                </c:pt>
                <c:pt idx="113">
                  <c:v>887</c:v>
                </c:pt>
                <c:pt idx="114">
                  <c:v>895</c:v>
                </c:pt>
                <c:pt idx="115">
                  <c:v>903</c:v>
                </c:pt>
                <c:pt idx="116">
                  <c:v>911</c:v>
                </c:pt>
                <c:pt idx="117">
                  <c:v>918</c:v>
                </c:pt>
                <c:pt idx="118">
                  <c:v>926</c:v>
                </c:pt>
                <c:pt idx="119">
                  <c:v>934</c:v>
                </c:pt>
                <c:pt idx="120">
                  <c:v>942</c:v>
                </c:pt>
                <c:pt idx="121">
                  <c:v>950</c:v>
                </c:pt>
                <c:pt idx="122">
                  <c:v>958</c:v>
                </c:pt>
                <c:pt idx="123">
                  <c:v>966</c:v>
                </c:pt>
                <c:pt idx="124">
                  <c:v>973</c:v>
                </c:pt>
                <c:pt idx="125">
                  <c:v>981</c:v>
                </c:pt>
                <c:pt idx="126">
                  <c:v>989</c:v>
                </c:pt>
                <c:pt idx="127">
                  <c:v>997</c:v>
                </c:pt>
                <c:pt idx="128">
                  <c:v>1005</c:v>
                </c:pt>
                <c:pt idx="129">
                  <c:v>1013</c:v>
                </c:pt>
                <c:pt idx="130">
                  <c:v>1020</c:v>
                </c:pt>
                <c:pt idx="131">
                  <c:v>1028</c:v>
                </c:pt>
                <c:pt idx="132">
                  <c:v>1036</c:v>
                </c:pt>
                <c:pt idx="133">
                  <c:v>1044</c:v>
                </c:pt>
                <c:pt idx="134">
                  <c:v>1052</c:v>
                </c:pt>
                <c:pt idx="135">
                  <c:v>1060</c:v>
                </c:pt>
                <c:pt idx="136">
                  <c:v>1068</c:v>
                </c:pt>
                <c:pt idx="137">
                  <c:v>1075</c:v>
                </c:pt>
                <c:pt idx="138">
                  <c:v>1083</c:v>
                </c:pt>
                <c:pt idx="139">
                  <c:v>1091</c:v>
                </c:pt>
                <c:pt idx="140">
                  <c:v>1099</c:v>
                </c:pt>
                <c:pt idx="141">
                  <c:v>1107</c:v>
                </c:pt>
                <c:pt idx="142">
                  <c:v>1115</c:v>
                </c:pt>
                <c:pt idx="143">
                  <c:v>1123</c:v>
                </c:pt>
                <c:pt idx="144">
                  <c:v>1130</c:v>
                </c:pt>
                <c:pt idx="145">
                  <c:v>1138</c:v>
                </c:pt>
                <c:pt idx="146">
                  <c:v>1146</c:v>
                </c:pt>
                <c:pt idx="147">
                  <c:v>1154</c:v>
                </c:pt>
                <c:pt idx="148">
                  <c:v>1162</c:v>
                </c:pt>
                <c:pt idx="149">
                  <c:v>1170</c:v>
                </c:pt>
                <c:pt idx="150">
                  <c:v>1178</c:v>
                </c:pt>
                <c:pt idx="151">
                  <c:v>1185</c:v>
                </c:pt>
                <c:pt idx="152">
                  <c:v>1193</c:v>
                </c:pt>
                <c:pt idx="153">
                  <c:v>1201</c:v>
                </c:pt>
                <c:pt idx="154">
                  <c:v>1209</c:v>
                </c:pt>
                <c:pt idx="155">
                  <c:v>1217</c:v>
                </c:pt>
                <c:pt idx="156">
                  <c:v>1225</c:v>
                </c:pt>
                <c:pt idx="157">
                  <c:v>1233</c:v>
                </c:pt>
                <c:pt idx="158">
                  <c:v>1240</c:v>
                </c:pt>
                <c:pt idx="159">
                  <c:v>1248</c:v>
                </c:pt>
                <c:pt idx="160">
                  <c:v>1256</c:v>
                </c:pt>
                <c:pt idx="161">
                  <c:v>1264</c:v>
                </c:pt>
                <c:pt idx="162">
                  <c:v>1272</c:v>
                </c:pt>
                <c:pt idx="163">
                  <c:v>1280</c:v>
                </c:pt>
                <c:pt idx="164">
                  <c:v>1287</c:v>
                </c:pt>
                <c:pt idx="165">
                  <c:v>1295</c:v>
                </c:pt>
                <c:pt idx="166">
                  <c:v>1303</c:v>
                </c:pt>
                <c:pt idx="167">
                  <c:v>1311</c:v>
                </c:pt>
                <c:pt idx="168">
                  <c:v>1319</c:v>
                </c:pt>
                <c:pt idx="169">
                  <c:v>1327</c:v>
                </c:pt>
                <c:pt idx="170">
                  <c:v>1335</c:v>
                </c:pt>
                <c:pt idx="171">
                  <c:v>1342</c:v>
                </c:pt>
                <c:pt idx="172">
                  <c:v>1350</c:v>
                </c:pt>
                <c:pt idx="173">
                  <c:v>1358</c:v>
                </c:pt>
                <c:pt idx="174">
                  <c:v>1366</c:v>
                </c:pt>
                <c:pt idx="175">
                  <c:v>1374</c:v>
                </c:pt>
                <c:pt idx="176">
                  <c:v>1382</c:v>
                </c:pt>
                <c:pt idx="177">
                  <c:v>1390</c:v>
                </c:pt>
                <c:pt idx="178">
                  <c:v>1397</c:v>
                </c:pt>
                <c:pt idx="179">
                  <c:v>1405</c:v>
                </c:pt>
                <c:pt idx="180">
                  <c:v>1413</c:v>
                </c:pt>
                <c:pt idx="181">
                  <c:v>1421</c:v>
                </c:pt>
                <c:pt idx="182">
                  <c:v>1429</c:v>
                </c:pt>
                <c:pt idx="183">
                  <c:v>1437</c:v>
                </c:pt>
                <c:pt idx="184">
                  <c:v>1445</c:v>
                </c:pt>
                <c:pt idx="185">
                  <c:v>1452</c:v>
                </c:pt>
                <c:pt idx="186">
                  <c:v>1460</c:v>
                </c:pt>
                <c:pt idx="187">
                  <c:v>1468</c:v>
                </c:pt>
                <c:pt idx="188">
                  <c:v>1476</c:v>
                </c:pt>
                <c:pt idx="189">
                  <c:v>1484</c:v>
                </c:pt>
                <c:pt idx="190">
                  <c:v>1492</c:v>
                </c:pt>
                <c:pt idx="191">
                  <c:v>1499</c:v>
                </c:pt>
                <c:pt idx="192">
                  <c:v>1507</c:v>
                </c:pt>
                <c:pt idx="193">
                  <c:v>1515</c:v>
                </c:pt>
                <c:pt idx="194">
                  <c:v>1523</c:v>
                </c:pt>
                <c:pt idx="195">
                  <c:v>1531</c:v>
                </c:pt>
                <c:pt idx="196">
                  <c:v>1539</c:v>
                </c:pt>
                <c:pt idx="197">
                  <c:v>1547</c:v>
                </c:pt>
                <c:pt idx="198">
                  <c:v>1554</c:v>
                </c:pt>
                <c:pt idx="199">
                  <c:v>1562</c:v>
                </c:pt>
                <c:pt idx="200">
                  <c:v>1570</c:v>
                </c:pt>
                <c:pt idx="201">
                  <c:v>1578</c:v>
                </c:pt>
                <c:pt idx="202">
                  <c:v>1586</c:v>
                </c:pt>
                <c:pt idx="203">
                  <c:v>1594</c:v>
                </c:pt>
                <c:pt idx="204">
                  <c:v>1602</c:v>
                </c:pt>
                <c:pt idx="205">
                  <c:v>1609</c:v>
                </c:pt>
                <c:pt idx="206">
                  <c:v>1617</c:v>
                </c:pt>
                <c:pt idx="207">
                  <c:v>1625</c:v>
                </c:pt>
                <c:pt idx="208">
                  <c:v>1633</c:v>
                </c:pt>
                <c:pt idx="209">
                  <c:v>1641</c:v>
                </c:pt>
                <c:pt idx="210">
                  <c:v>1649</c:v>
                </c:pt>
                <c:pt idx="211">
                  <c:v>1657</c:v>
                </c:pt>
                <c:pt idx="212">
                  <c:v>1664</c:v>
                </c:pt>
                <c:pt idx="213">
                  <c:v>1672</c:v>
                </c:pt>
                <c:pt idx="214">
                  <c:v>1680</c:v>
                </c:pt>
                <c:pt idx="215">
                  <c:v>1688</c:v>
                </c:pt>
                <c:pt idx="216">
                  <c:v>1696</c:v>
                </c:pt>
                <c:pt idx="217">
                  <c:v>1704</c:v>
                </c:pt>
                <c:pt idx="218">
                  <c:v>1711</c:v>
                </c:pt>
                <c:pt idx="219">
                  <c:v>1719</c:v>
                </c:pt>
                <c:pt idx="220">
                  <c:v>1727</c:v>
                </c:pt>
                <c:pt idx="221">
                  <c:v>1735</c:v>
                </c:pt>
                <c:pt idx="222">
                  <c:v>1743</c:v>
                </c:pt>
                <c:pt idx="223">
                  <c:v>1751</c:v>
                </c:pt>
                <c:pt idx="224">
                  <c:v>1759</c:v>
                </c:pt>
                <c:pt idx="225">
                  <c:v>1766</c:v>
                </c:pt>
                <c:pt idx="226">
                  <c:v>1774</c:v>
                </c:pt>
                <c:pt idx="227">
                  <c:v>1782</c:v>
                </c:pt>
                <c:pt idx="228">
                  <c:v>1790</c:v>
                </c:pt>
                <c:pt idx="229">
                  <c:v>1798</c:v>
                </c:pt>
                <c:pt idx="230">
                  <c:v>1806</c:v>
                </c:pt>
                <c:pt idx="231">
                  <c:v>1814</c:v>
                </c:pt>
                <c:pt idx="232">
                  <c:v>1821</c:v>
                </c:pt>
                <c:pt idx="233">
                  <c:v>1829</c:v>
                </c:pt>
                <c:pt idx="234">
                  <c:v>1837</c:v>
                </c:pt>
                <c:pt idx="235">
                  <c:v>1845</c:v>
                </c:pt>
                <c:pt idx="236">
                  <c:v>1853</c:v>
                </c:pt>
                <c:pt idx="237">
                  <c:v>1861</c:v>
                </c:pt>
                <c:pt idx="238">
                  <c:v>1868</c:v>
                </c:pt>
                <c:pt idx="239">
                  <c:v>1876</c:v>
                </c:pt>
                <c:pt idx="240">
                  <c:v>1884</c:v>
                </c:pt>
                <c:pt idx="241">
                  <c:v>1892</c:v>
                </c:pt>
                <c:pt idx="242">
                  <c:v>1900</c:v>
                </c:pt>
                <c:pt idx="243">
                  <c:v>1908</c:v>
                </c:pt>
                <c:pt idx="244">
                  <c:v>1916</c:v>
                </c:pt>
                <c:pt idx="245">
                  <c:v>1923</c:v>
                </c:pt>
                <c:pt idx="246">
                  <c:v>1931</c:v>
                </c:pt>
                <c:pt idx="247">
                  <c:v>1939</c:v>
                </c:pt>
                <c:pt idx="248">
                  <c:v>1947</c:v>
                </c:pt>
                <c:pt idx="249">
                  <c:v>1955</c:v>
                </c:pt>
                <c:pt idx="250">
                  <c:v>1963</c:v>
                </c:pt>
                <c:pt idx="251">
                  <c:v>1971</c:v>
                </c:pt>
                <c:pt idx="252">
                  <c:v>1978</c:v>
                </c:pt>
                <c:pt idx="253">
                  <c:v>1986</c:v>
                </c:pt>
                <c:pt idx="254">
                  <c:v>1994</c:v>
                </c:pt>
                <c:pt idx="255">
                  <c:v>2002</c:v>
                </c:pt>
                <c:pt idx="256">
                  <c:v>2010</c:v>
                </c:pt>
                <c:pt idx="257">
                  <c:v>2018</c:v>
                </c:pt>
                <c:pt idx="258">
                  <c:v>2026</c:v>
                </c:pt>
                <c:pt idx="259">
                  <c:v>2033</c:v>
                </c:pt>
                <c:pt idx="260">
                  <c:v>2041</c:v>
                </c:pt>
                <c:pt idx="261">
                  <c:v>2049</c:v>
                </c:pt>
                <c:pt idx="262">
                  <c:v>2057</c:v>
                </c:pt>
                <c:pt idx="263">
                  <c:v>2065</c:v>
                </c:pt>
                <c:pt idx="264">
                  <c:v>2073</c:v>
                </c:pt>
                <c:pt idx="265">
                  <c:v>2080</c:v>
                </c:pt>
                <c:pt idx="266">
                  <c:v>2088</c:v>
                </c:pt>
                <c:pt idx="267">
                  <c:v>2096</c:v>
                </c:pt>
                <c:pt idx="268">
                  <c:v>2104</c:v>
                </c:pt>
                <c:pt idx="269">
                  <c:v>2112</c:v>
                </c:pt>
                <c:pt idx="270">
                  <c:v>2120</c:v>
                </c:pt>
                <c:pt idx="271">
                  <c:v>2128</c:v>
                </c:pt>
                <c:pt idx="272">
                  <c:v>2135</c:v>
                </c:pt>
                <c:pt idx="273">
                  <c:v>2143</c:v>
                </c:pt>
                <c:pt idx="274">
                  <c:v>2151</c:v>
                </c:pt>
                <c:pt idx="275">
                  <c:v>2159</c:v>
                </c:pt>
                <c:pt idx="276">
                  <c:v>2167</c:v>
                </c:pt>
                <c:pt idx="277">
                  <c:v>2175</c:v>
                </c:pt>
                <c:pt idx="278">
                  <c:v>2183</c:v>
                </c:pt>
                <c:pt idx="279">
                  <c:v>2190</c:v>
                </c:pt>
                <c:pt idx="280">
                  <c:v>2198</c:v>
                </c:pt>
                <c:pt idx="281">
                  <c:v>2206</c:v>
                </c:pt>
                <c:pt idx="282">
                  <c:v>2214</c:v>
                </c:pt>
                <c:pt idx="283">
                  <c:v>2222</c:v>
                </c:pt>
                <c:pt idx="284">
                  <c:v>2230</c:v>
                </c:pt>
                <c:pt idx="285">
                  <c:v>2237</c:v>
                </c:pt>
                <c:pt idx="286">
                  <c:v>2245</c:v>
                </c:pt>
                <c:pt idx="287">
                  <c:v>2253</c:v>
                </c:pt>
                <c:pt idx="288">
                  <c:v>2261</c:v>
                </c:pt>
                <c:pt idx="289">
                  <c:v>2269</c:v>
                </c:pt>
                <c:pt idx="290">
                  <c:v>2277</c:v>
                </c:pt>
                <c:pt idx="291">
                  <c:v>2285</c:v>
                </c:pt>
                <c:pt idx="292">
                  <c:v>2292</c:v>
                </c:pt>
                <c:pt idx="293">
                  <c:v>2300</c:v>
                </c:pt>
                <c:pt idx="294">
                  <c:v>2308</c:v>
                </c:pt>
                <c:pt idx="295">
                  <c:v>2316</c:v>
                </c:pt>
                <c:pt idx="296">
                  <c:v>2324</c:v>
                </c:pt>
                <c:pt idx="297">
                  <c:v>2332</c:v>
                </c:pt>
                <c:pt idx="298">
                  <c:v>2339</c:v>
                </c:pt>
                <c:pt idx="299">
                  <c:v>2347</c:v>
                </c:pt>
                <c:pt idx="300">
                  <c:v>2355</c:v>
                </c:pt>
                <c:pt idx="301">
                  <c:v>2363</c:v>
                </c:pt>
                <c:pt idx="302">
                  <c:v>2371</c:v>
                </c:pt>
                <c:pt idx="303">
                  <c:v>2379</c:v>
                </c:pt>
                <c:pt idx="304">
                  <c:v>2387</c:v>
                </c:pt>
                <c:pt idx="305">
                  <c:v>2394</c:v>
                </c:pt>
                <c:pt idx="306">
                  <c:v>2402</c:v>
                </c:pt>
                <c:pt idx="307">
                  <c:v>2410</c:v>
                </c:pt>
                <c:pt idx="308">
                  <c:v>2418</c:v>
                </c:pt>
                <c:pt idx="309">
                  <c:v>2426</c:v>
                </c:pt>
                <c:pt idx="310">
                  <c:v>2434</c:v>
                </c:pt>
                <c:pt idx="311">
                  <c:v>2442</c:v>
                </c:pt>
                <c:pt idx="312">
                  <c:v>2449</c:v>
                </c:pt>
                <c:pt idx="313">
                  <c:v>2457</c:v>
                </c:pt>
                <c:pt idx="314">
                  <c:v>2465</c:v>
                </c:pt>
                <c:pt idx="315">
                  <c:v>2473</c:v>
                </c:pt>
                <c:pt idx="316">
                  <c:v>2481</c:v>
                </c:pt>
                <c:pt idx="317">
                  <c:v>2489</c:v>
                </c:pt>
                <c:pt idx="318">
                  <c:v>2496</c:v>
                </c:pt>
                <c:pt idx="319">
                  <c:v>2504</c:v>
                </c:pt>
                <c:pt idx="320">
                  <c:v>2512</c:v>
                </c:pt>
                <c:pt idx="321">
                  <c:v>2520</c:v>
                </c:pt>
                <c:pt idx="322">
                  <c:v>2528</c:v>
                </c:pt>
                <c:pt idx="323">
                  <c:v>2536</c:v>
                </c:pt>
                <c:pt idx="324">
                  <c:v>2544</c:v>
                </c:pt>
                <c:pt idx="325">
                  <c:v>2551</c:v>
                </c:pt>
                <c:pt idx="326">
                  <c:v>2559</c:v>
                </c:pt>
                <c:pt idx="327">
                  <c:v>2567</c:v>
                </c:pt>
                <c:pt idx="328">
                  <c:v>2575</c:v>
                </c:pt>
                <c:pt idx="329">
                  <c:v>2583</c:v>
                </c:pt>
                <c:pt idx="330">
                  <c:v>2591</c:v>
                </c:pt>
                <c:pt idx="331">
                  <c:v>2598</c:v>
                </c:pt>
                <c:pt idx="332">
                  <c:v>2606</c:v>
                </c:pt>
                <c:pt idx="333">
                  <c:v>2614</c:v>
                </c:pt>
                <c:pt idx="334">
                  <c:v>2622</c:v>
                </c:pt>
                <c:pt idx="335">
                  <c:v>2630</c:v>
                </c:pt>
                <c:pt idx="336">
                  <c:v>2638</c:v>
                </c:pt>
                <c:pt idx="337">
                  <c:v>2646</c:v>
                </c:pt>
                <c:pt idx="338">
                  <c:v>2653</c:v>
                </c:pt>
                <c:pt idx="339">
                  <c:v>2661</c:v>
                </c:pt>
                <c:pt idx="340">
                  <c:v>2669</c:v>
                </c:pt>
                <c:pt idx="341">
                  <c:v>2677</c:v>
                </c:pt>
                <c:pt idx="342">
                  <c:v>2685</c:v>
                </c:pt>
                <c:pt idx="343">
                  <c:v>2693</c:v>
                </c:pt>
                <c:pt idx="344">
                  <c:v>2701</c:v>
                </c:pt>
                <c:pt idx="345">
                  <c:v>2708</c:v>
                </c:pt>
                <c:pt idx="346">
                  <c:v>2716</c:v>
                </c:pt>
                <c:pt idx="347">
                  <c:v>2724</c:v>
                </c:pt>
                <c:pt idx="348">
                  <c:v>2732</c:v>
                </c:pt>
                <c:pt idx="349">
                  <c:v>2740</c:v>
                </c:pt>
                <c:pt idx="350">
                  <c:v>2748</c:v>
                </c:pt>
                <c:pt idx="351">
                  <c:v>2755</c:v>
                </c:pt>
                <c:pt idx="352">
                  <c:v>2763</c:v>
                </c:pt>
                <c:pt idx="353">
                  <c:v>2771</c:v>
                </c:pt>
                <c:pt idx="354">
                  <c:v>2779</c:v>
                </c:pt>
                <c:pt idx="355">
                  <c:v>2787</c:v>
                </c:pt>
                <c:pt idx="356">
                  <c:v>2795</c:v>
                </c:pt>
                <c:pt idx="357">
                  <c:v>2803</c:v>
                </c:pt>
                <c:pt idx="358">
                  <c:v>2810</c:v>
                </c:pt>
                <c:pt idx="359">
                  <c:v>2818</c:v>
                </c:pt>
                <c:pt idx="360">
                  <c:v>2826</c:v>
                </c:pt>
                <c:pt idx="361">
                  <c:v>2834</c:v>
                </c:pt>
                <c:pt idx="362">
                  <c:v>2842</c:v>
                </c:pt>
                <c:pt idx="363">
                  <c:v>2850</c:v>
                </c:pt>
                <c:pt idx="364">
                  <c:v>2857</c:v>
                </c:pt>
                <c:pt idx="365">
                  <c:v>2865</c:v>
                </c:pt>
                <c:pt idx="366">
                  <c:v>2873</c:v>
                </c:pt>
                <c:pt idx="367">
                  <c:v>2881</c:v>
                </c:pt>
                <c:pt idx="368">
                  <c:v>2889</c:v>
                </c:pt>
                <c:pt idx="369">
                  <c:v>2897</c:v>
                </c:pt>
                <c:pt idx="370">
                  <c:v>2905</c:v>
                </c:pt>
                <c:pt idx="371">
                  <c:v>2912</c:v>
                </c:pt>
                <c:pt idx="372">
                  <c:v>2920</c:v>
                </c:pt>
                <c:pt idx="373">
                  <c:v>2928</c:v>
                </c:pt>
                <c:pt idx="374">
                  <c:v>2936</c:v>
                </c:pt>
                <c:pt idx="375">
                  <c:v>2944</c:v>
                </c:pt>
                <c:pt idx="376">
                  <c:v>2952</c:v>
                </c:pt>
                <c:pt idx="377">
                  <c:v>2959</c:v>
                </c:pt>
                <c:pt idx="378">
                  <c:v>2967</c:v>
                </c:pt>
                <c:pt idx="379">
                  <c:v>2975</c:v>
                </c:pt>
                <c:pt idx="380">
                  <c:v>2983</c:v>
                </c:pt>
                <c:pt idx="381">
                  <c:v>2991</c:v>
                </c:pt>
                <c:pt idx="382">
                  <c:v>2999</c:v>
                </c:pt>
                <c:pt idx="383">
                  <c:v>3007</c:v>
                </c:pt>
                <c:pt idx="384">
                  <c:v>3014</c:v>
                </c:pt>
                <c:pt idx="385">
                  <c:v>3022</c:v>
                </c:pt>
                <c:pt idx="386">
                  <c:v>3030</c:v>
                </c:pt>
                <c:pt idx="387">
                  <c:v>3038</c:v>
                </c:pt>
                <c:pt idx="388">
                  <c:v>3046</c:v>
                </c:pt>
                <c:pt idx="389">
                  <c:v>3054</c:v>
                </c:pt>
                <c:pt idx="390">
                  <c:v>3061</c:v>
                </c:pt>
                <c:pt idx="391">
                  <c:v>3069</c:v>
                </c:pt>
                <c:pt idx="392">
                  <c:v>3077</c:v>
                </c:pt>
                <c:pt idx="393">
                  <c:v>3085</c:v>
                </c:pt>
                <c:pt idx="394">
                  <c:v>3093</c:v>
                </c:pt>
                <c:pt idx="395">
                  <c:v>3101</c:v>
                </c:pt>
                <c:pt idx="396">
                  <c:v>3109</c:v>
                </c:pt>
                <c:pt idx="397">
                  <c:v>3116</c:v>
                </c:pt>
                <c:pt idx="398">
                  <c:v>3124</c:v>
                </c:pt>
                <c:pt idx="399">
                  <c:v>3132</c:v>
                </c:pt>
                <c:pt idx="400">
                  <c:v>3140</c:v>
                </c:pt>
                <c:pt idx="401">
                  <c:v>3148</c:v>
                </c:pt>
                <c:pt idx="402">
                  <c:v>3156</c:v>
                </c:pt>
                <c:pt idx="403">
                  <c:v>3163</c:v>
                </c:pt>
                <c:pt idx="404">
                  <c:v>3171</c:v>
                </c:pt>
                <c:pt idx="405">
                  <c:v>3179</c:v>
                </c:pt>
                <c:pt idx="406">
                  <c:v>3187</c:v>
                </c:pt>
                <c:pt idx="407">
                  <c:v>3195</c:v>
                </c:pt>
                <c:pt idx="408">
                  <c:v>3203</c:v>
                </c:pt>
                <c:pt idx="409">
                  <c:v>3210</c:v>
                </c:pt>
                <c:pt idx="410">
                  <c:v>3218</c:v>
                </c:pt>
                <c:pt idx="411">
                  <c:v>3226</c:v>
                </c:pt>
                <c:pt idx="412">
                  <c:v>3234</c:v>
                </c:pt>
                <c:pt idx="413">
                  <c:v>3242</c:v>
                </c:pt>
                <c:pt idx="414">
                  <c:v>3250</c:v>
                </c:pt>
                <c:pt idx="415">
                  <c:v>3258</c:v>
                </c:pt>
                <c:pt idx="416">
                  <c:v>3265</c:v>
                </c:pt>
                <c:pt idx="417">
                  <c:v>3273</c:v>
                </c:pt>
                <c:pt idx="418">
                  <c:v>3281</c:v>
                </c:pt>
                <c:pt idx="419">
                  <c:v>3289</c:v>
                </c:pt>
                <c:pt idx="420">
                  <c:v>3297</c:v>
                </c:pt>
                <c:pt idx="421">
                  <c:v>3305</c:v>
                </c:pt>
                <c:pt idx="422">
                  <c:v>3312</c:v>
                </c:pt>
                <c:pt idx="423">
                  <c:v>3320</c:v>
                </c:pt>
                <c:pt idx="424">
                  <c:v>3328</c:v>
                </c:pt>
                <c:pt idx="425">
                  <c:v>3336</c:v>
                </c:pt>
                <c:pt idx="426">
                  <c:v>3344</c:v>
                </c:pt>
                <c:pt idx="427">
                  <c:v>3352</c:v>
                </c:pt>
                <c:pt idx="428">
                  <c:v>3360</c:v>
                </c:pt>
                <c:pt idx="429">
                  <c:v>3367</c:v>
                </c:pt>
                <c:pt idx="430">
                  <c:v>3375</c:v>
                </c:pt>
                <c:pt idx="431">
                  <c:v>3383</c:v>
                </c:pt>
                <c:pt idx="432">
                  <c:v>3391</c:v>
                </c:pt>
                <c:pt idx="433">
                  <c:v>3399</c:v>
                </c:pt>
                <c:pt idx="434">
                  <c:v>3407</c:v>
                </c:pt>
                <c:pt idx="435">
                  <c:v>3414</c:v>
                </c:pt>
                <c:pt idx="436">
                  <c:v>3422</c:v>
                </c:pt>
                <c:pt idx="437">
                  <c:v>3430</c:v>
                </c:pt>
                <c:pt idx="438">
                  <c:v>3438</c:v>
                </c:pt>
                <c:pt idx="439">
                  <c:v>3446</c:v>
                </c:pt>
                <c:pt idx="440">
                  <c:v>3454</c:v>
                </c:pt>
                <c:pt idx="441">
                  <c:v>3461</c:v>
                </c:pt>
                <c:pt idx="442">
                  <c:v>3469</c:v>
                </c:pt>
                <c:pt idx="443">
                  <c:v>3477</c:v>
                </c:pt>
                <c:pt idx="444">
                  <c:v>3485</c:v>
                </c:pt>
                <c:pt idx="445">
                  <c:v>3493</c:v>
                </c:pt>
                <c:pt idx="446">
                  <c:v>3501</c:v>
                </c:pt>
                <c:pt idx="447">
                  <c:v>3509</c:v>
                </c:pt>
                <c:pt idx="448">
                  <c:v>3516</c:v>
                </c:pt>
                <c:pt idx="449">
                  <c:v>3524</c:v>
                </c:pt>
                <c:pt idx="450">
                  <c:v>3532</c:v>
                </c:pt>
                <c:pt idx="451">
                  <c:v>3540</c:v>
                </c:pt>
                <c:pt idx="452">
                  <c:v>3548</c:v>
                </c:pt>
                <c:pt idx="453">
                  <c:v>3556</c:v>
                </c:pt>
                <c:pt idx="454">
                  <c:v>3563</c:v>
                </c:pt>
                <c:pt idx="455">
                  <c:v>3571</c:v>
                </c:pt>
                <c:pt idx="456">
                  <c:v>3579</c:v>
                </c:pt>
                <c:pt idx="457">
                  <c:v>3587</c:v>
                </c:pt>
                <c:pt idx="458">
                  <c:v>3595</c:v>
                </c:pt>
                <c:pt idx="459">
                  <c:v>3603</c:v>
                </c:pt>
                <c:pt idx="460">
                  <c:v>3611</c:v>
                </c:pt>
                <c:pt idx="461">
                  <c:v>3618</c:v>
                </c:pt>
                <c:pt idx="462">
                  <c:v>3626</c:v>
                </c:pt>
                <c:pt idx="463">
                  <c:v>3634</c:v>
                </c:pt>
                <c:pt idx="464">
                  <c:v>3642</c:v>
                </c:pt>
                <c:pt idx="465">
                  <c:v>3650</c:v>
                </c:pt>
                <c:pt idx="466">
                  <c:v>3658</c:v>
                </c:pt>
                <c:pt idx="467">
                  <c:v>3665</c:v>
                </c:pt>
                <c:pt idx="468">
                  <c:v>3673</c:v>
                </c:pt>
                <c:pt idx="469">
                  <c:v>3681</c:v>
                </c:pt>
                <c:pt idx="470">
                  <c:v>3689</c:v>
                </c:pt>
                <c:pt idx="471">
                  <c:v>3697</c:v>
                </c:pt>
                <c:pt idx="472">
                  <c:v>3705</c:v>
                </c:pt>
                <c:pt idx="473">
                  <c:v>3712</c:v>
                </c:pt>
                <c:pt idx="474">
                  <c:v>3720</c:v>
                </c:pt>
                <c:pt idx="475">
                  <c:v>3728</c:v>
                </c:pt>
                <c:pt idx="476">
                  <c:v>3736</c:v>
                </c:pt>
                <c:pt idx="477">
                  <c:v>3744</c:v>
                </c:pt>
                <c:pt idx="478">
                  <c:v>3752</c:v>
                </c:pt>
                <c:pt idx="479">
                  <c:v>3759</c:v>
                </c:pt>
                <c:pt idx="480">
                  <c:v>3767</c:v>
                </c:pt>
                <c:pt idx="481">
                  <c:v>3775</c:v>
                </c:pt>
                <c:pt idx="482">
                  <c:v>3783</c:v>
                </c:pt>
                <c:pt idx="483">
                  <c:v>3791</c:v>
                </c:pt>
                <c:pt idx="484">
                  <c:v>3799</c:v>
                </c:pt>
                <c:pt idx="485">
                  <c:v>3807</c:v>
                </c:pt>
                <c:pt idx="486">
                  <c:v>3814</c:v>
                </c:pt>
                <c:pt idx="487">
                  <c:v>3822</c:v>
                </c:pt>
                <c:pt idx="488">
                  <c:v>3830</c:v>
                </c:pt>
                <c:pt idx="489">
                  <c:v>3838</c:v>
                </c:pt>
                <c:pt idx="490">
                  <c:v>3846</c:v>
                </c:pt>
                <c:pt idx="491">
                  <c:v>3854</c:v>
                </c:pt>
                <c:pt idx="492">
                  <c:v>3861</c:v>
                </c:pt>
                <c:pt idx="493">
                  <c:v>3869</c:v>
                </c:pt>
                <c:pt idx="494">
                  <c:v>3877</c:v>
                </c:pt>
                <c:pt idx="495">
                  <c:v>3885</c:v>
                </c:pt>
                <c:pt idx="496">
                  <c:v>3893</c:v>
                </c:pt>
                <c:pt idx="497">
                  <c:v>3901</c:v>
                </c:pt>
                <c:pt idx="498">
                  <c:v>3908</c:v>
                </c:pt>
                <c:pt idx="499">
                  <c:v>3916</c:v>
                </c:pt>
                <c:pt idx="500">
                  <c:v>3924</c:v>
                </c:pt>
                <c:pt idx="501">
                  <c:v>3932</c:v>
                </c:pt>
                <c:pt idx="502">
                  <c:v>3940</c:v>
                </c:pt>
                <c:pt idx="503">
                  <c:v>3948</c:v>
                </c:pt>
                <c:pt idx="504">
                  <c:v>3956</c:v>
                </c:pt>
                <c:pt idx="505">
                  <c:v>3963</c:v>
                </c:pt>
                <c:pt idx="506">
                  <c:v>3971</c:v>
                </c:pt>
                <c:pt idx="507">
                  <c:v>3979</c:v>
                </c:pt>
                <c:pt idx="508">
                  <c:v>3987</c:v>
                </c:pt>
                <c:pt idx="509">
                  <c:v>3995</c:v>
                </c:pt>
                <c:pt idx="510">
                  <c:v>4003</c:v>
                </c:pt>
                <c:pt idx="511">
                  <c:v>4010</c:v>
                </c:pt>
                <c:pt idx="512">
                  <c:v>4018</c:v>
                </c:pt>
                <c:pt idx="513">
                  <c:v>4026</c:v>
                </c:pt>
                <c:pt idx="514">
                  <c:v>4034</c:v>
                </c:pt>
                <c:pt idx="515">
                  <c:v>4042</c:v>
                </c:pt>
                <c:pt idx="516">
                  <c:v>4050</c:v>
                </c:pt>
                <c:pt idx="517">
                  <c:v>4057</c:v>
                </c:pt>
                <c:pt idx="518">
                  <c:v>4065</c:v>
                </c:pt>
                <c:pt idx="519">
                  <c:v>4073</c:v>
                </c:pt>
                <c:pt idx="520">
                  <c:v>4081</c:v>
                </c:pt>
                <c:pt idx="521">
                  <c:v>4089</c:v>
                </c:pt>
                <c:pt idx="522">
                  <c:v>4097</c:v>
                </c:pt>
                <c:pt idx="523">
                  <c:v>4104</c:v>
                </c:pt>
                <c:pt idx="524">
                  <c:v>4112</c:v>
                </c:pt>
                <c:pt idx="525">
                  <c:v>4120</c:v>
                </c:pt>
                <c:pt idx="526">
                  <c:v>4128</c:v>
                </c:pt>
                <c:pt idx="527">
                  <c:v>4136</c:v>
                </c:pt>
                <c:pt idx="528">
                  <c:v>4144</c:v>
                </c:pt>
                <c:pt idx="529">
                  <c:v>4151</c:v>
                </c:pt>
                <c:pt idx="530">
                  <c:v>4159</c:v>
                </c:pt>
                <c:pt idx="531">
                  <c:v>4167</c:v>
                </c:pt>
                <c:pt idx="532">
                  <c:v>4175</c:v>
                </c:pt>
                <c:pt idx="533">
                  <c:v>4183</c:v>
                </c:pt>
                <c:pt idx="534">
                  <c:v>4191</c:v>
                </c:pt>
                <c:pt idx="535">
                  <c:v>4199</c:v>
                </c:pt>
                <c:pt idx="536">
                  <c:v>4206</c:v>
                </c:pt>
                <c:pt idx="537">
                  <c:v>4214</c:v>
                </c:pt>
                <c:pt idx="538">
                  <c:v>4222</c:v>
                </c:pt>
                <c:pt idx="539">
                  <c:v>4230</c:v>
                </c:pt>
                <c:pt idx="540">
                  <c:v>4238</c:v>
                </c:pt>
                <c:pt idx="541">
                  <c:v>4246</c:v>
                </c:pt>
                <c:pt idx="542">
                  <c:v>4253</c:v>
                </c:pt>
                <c:pt idx="543">
                  <c:v>4261</c:v>
                </c:pt>
                <c:pt idx="544">
                  <c:v>4269</c:v>
                </c:pt>
                <c:pt idx="545">
                  <c:v>4277</c:v>
                </c:pt>
                <c:pt idx="546">
                  <c:v>4285</c:v>
                </c:pt>
                <c:pt idx="547">
                  <c:v>4293</c:v>
                </c:pt>
                <c:pt idx="548">
                  <c:v>4300</c:v>
                </c:pt>
                <c:pt idx="549">
                  <c:v>4308</c:v>
                </c:pt>
                <c:pt idx="550">
                  <c:v>4316</c:v>
                </c:pt>
                <c:pt idx="551">
                  <c:v>4324</c:v>
                </c:pt>
                <c:pt idx="552">
                  <c:v>4332</c:v>
                </c:pt>
                <c:pt idx="553">
                  <c:v>4340</c:v>
                </c:pt>
                <c:pt idx="554">
                  <c:v>4347</c:v>
                </c:pt>
                <c:pt idx="555">
                  <c:v>4355</c:v>
                </c:pt>
                <c:pt idx="556">
                  <c:v>4363</c:v>
                </c:pt>
                <c:pt idx="557">
                  <c:v>4371</c:v>
                </c:pt>
                <c:pt idx="558">
                  <c:v>4379</c:v>
                </c:pt>
                <c:pt idx="559">
                  <c:v>4387</c:v>
                </c:pt>
                <c:pt idx="560">
                  <c:v>4394</c:v>
                </c:pt>
                <c:pt idx="561">
                  <c:v>4402</c:v>
                </c:pt>
                <c:pt idx="562">
                  <c:v>4410</c:v>
                </c:pt>
                <c:pt idx="563">
                  <c:v>4418</c:v>
                </c:pt>
                <c:pt idx="564">
                  <c:v>4426</c:v>
                </c:pt>
                <c:pt idx="565">
                  <c:v>4434</c:v>
                </c:pt>
                <c:pt idx="566">
                  <c:v>4441</c:v>
                </c:pt>
                <c:pt idx="567">
                  <c:v>4449</c:v>
                </c:pt>
                <c:pt idx="568">
                  <c:v>4457</c:v>
                </c:pt>
                <c:pt idx="569">
                  <c:v>4465</c:v>
                </c:pt>
                <c:pt idx="570">
                  <c:v>4473</c:v>
                </c:pt>
                <c:pt idx="571">
                  <c:v>4481</c:v>
                </c:pt>
                <c:pt idx="572">
                  <c:v>4488</c:v>
                </c:pt>
                <c:pt idx="573">
                  <c:v>4496</c:v>
                </c:pt>
                <c:pt idx="574">
                  <c:v>4504</c:v>
                </c:pt>
                <c:pt idx="575">
                  <c:v>4512</c:v>
                </c:pt>
                <c:pt idx="576">
                  <c:v>4520</c:v>
                </c:pt>
                <c:pt idx="577">
                  <c:v>4528</c:v>
                </c:pt>
                <c:pt idx="578">
                  <c:v>4535</c:v>
                </c:pt>
                <c:pt idx="579">
                  <c:v>4543</c:v>
                </c:pt>
                <c:pt idx="580">
                  <c:v>4551</c:v>
                </c:pt>
                <c:pt idx="581">
                  <c:v>4559</c:v>
                </c:pt>
                <c:pt idx="582">
                  <c:v>4567</c:v>
                </c:pt>
                <c:pt idx="583">
                  <c:v>4575</c:v>
                </c:pt>
                <c:pt idx="584">
                  <c:v>4582</c:v>
                </c:pt>
                <c:pt idx="585">
                  <c:v>4590</c:v>
                </c:pt>
                <c:pt idx="586">
                  <c:v>4598</c:v>
                </c:pt>
                <c:pt idx="587">
                  <c:v>4606</c:v>
                </c:pt>
                <c:pt idx="588">
                  <c:v>4614</c:v>
                </c:pt>
                <c:pt idx="589">
                  <c:v>4622</c:v>
                </c:pt>
                <c:pt idx="590">
                  <c:v>4629</c:v>
                </c:pt>
                <c:pt idx="591">
                  <c:v>4637</c:v>
                </c:pt>
                <c:pt idx="592">
                  <c:v>4645</c:v>
                </c:pt>
                <c:pt idx="593">
                  <c:v>4653</c:v>
                </c:pt>
                <c:pt idx="594">
                  <c:v>4661</c:v>
                </c:pt>
                <c:pt idx="595">
                  <c:v>4669</c:v>
                </c:pt>
                <c:pt idx="596">
                  <c:v>4676</c:v>
                </c:pt>
                <c:pt idx="597">
                  <c:v>4684</c:v>
                </c:pt>
                <c:pt idx="598">
                  <c:v>4692</c:v>
                </c:pt>
                <c:pt idx="599">
                  <c:v>4700</c:v>
                </c:pt>
                <c:pt idx="600">
                  <c:v>4708</c:v>
                </c:pt>
                <c:pt idx="601">
                  <c:v>4716</c:v>
                </c:pt>
                <c:pt idx="602">
                  <c:v>4723</c:v>
                </c:pt>
                <c:pt idx="603">
                  <c:v>4731</c:v>
                </c:pt>
                <c:pt idx="604">
                  <c:v>4739</c:v>
                </c:pt>
                <c:pt idx="605">
                  <c:v>4747</c:v>
                </c:pt>
                <c:pt idx="606">
                  <c:v>4755</c:v>
                </c:pt>
                <c:pt idx="607">
                  <c:v>4763</c:v>
                </c:pt>
                <c:pt idx="608">
                  <c:v>4770</c:v>
                </c:pt>
                <c:pt idx="609">
                  <c:v>4778</c:v>
                </c:pt>
                <c:pt idx="610">
                  <c:v>4786</c:v>
                </c:pt>
                <c:pt idx="611">
                  <c:v>4794</c:v>
                </c:pt>
                <c:pt idx="612">
                  <c:v>4802</c:v>
                </c:pt>
                <c:pt idx="613">
                  <c:v>4810</c:v>
                </c:pt>
                <c:pt idx="614">
                  <c:v>4817</c:v>
                </c:pt>
                <c:pt idx="615">
                  <c:v>4825</c:v>
                </c:pt>
                <c:pt idx="616">
                  <c:v>4833</c:v>
                </c:pt>
                <c:pt idx="617">
                  <c:v>4841</c:v>
                </c:pt>
                <c:pt idx="618">
                  <c:v>4849</c:v>
                </c:pt>
                <c:pt idx="619">
                  <c:v>4857</c:v>
                </c:pt>
                <c:pt idx="620">
                  <c:v>4864</c:v>
                </c:pt>
                <c:pt idx="621">
                  <c:v>4872</c:v>
                </c:pt>
                <c:pt idx="622">
                  <c:v>4880</c:v>
                </c:pt>
                <c:pt idx="623">
                  <c:v>4888</c:v>
                </c:pt>
                <c:pt idx="624">
                  <c:v>4896</c:v>
                </c:pt>
                <c:pt idx="625">
                  <c:v>4904</c:v>
                </c:pt>
                <c:pt idx="626">
                  <c:v>4911</c:v>
                </c:pt>
                <c:pt idx="627">
                  <c:v>4919</c:v>
                </c:pt>
                <c:pt idx="628">
                  <c:v>4927</c:v>
                </c:pt>
                <c:pt idx="629">
                  <c:v>4935</c:v>
                </c:pt>
                <c:pt idx="630">
                  <c:v>4943</c:v>
                </c:pt>
                <c:pt idx="631">
                  <c:v>4951</c:v>
                </c:pt>
                <c:pt idx="632">
                  <c:v>4958</c:v>
                </c:pt>
                <c:pt idx="633">
                  <c:v>4966</c:v>
                </c:pt>
                <c:pt idx="634">
                  <c:v>4974</c:v>
                </c:pt>
                <c:pt idx="635">
                  <c:v>4982</c:v>
                </c:pt>
                <c:pt idx="636">
                  <c:v>4990</c:v>
                </c:pt>
                <c:pt idx="637">
                  <c:v>4998</c:v>
                </c:pt>
                <c:pt idx="638">
                  <c:v>5005</c:v>
                </c:pt>
                <c:pt idx="639">
                  <c:v>5013</c:v>
                </c:pt>
                <c:pt idx="640">
                  <c:v>5021</c:v>
                </c:pt>
                <c:pt idx="641">
                  <c:v>5029</c:v>
                </c:pt>
                <c:pt idx="642">
                  <c:v>5037</c:v>
                </c:pt>
                <c:pt idx="643">
                  <c:v>5045</c:v>
                </c:pt>
                <c:pt idx="644">
                  <c:v>5052</c:v>
                </c:pt>
                <c:pt idx="645">
                  <c:v>5060</c:v>
                </c:pt>
                <c:pt idx="646">
                  <c:v>5068</c:v>
                </c:pt>
                <c:pt idx="647">
                  <c:v>5076</c:v>
                </c:pt>
                <c:pt idx="648">
                  <c:v>5084</c:v>
                </c:pt>
                <c:pt idx="649">
                  <c:v>5092</c:v>
                </c:pt>
                <c:pt idx="650">
                  <c:v>5099</c:v>
                </c:pt>
                <c:pt idx="651">
                  <c:v>5107</c:v>
                </c:pt>
                <c:pt idx="652">
                  <c:v>5115</c:v>
                </c:pt>
                <c:pt idx="653">
                  <c:v>5123</c:v>
                </c:pt>
                <c:pt idx="654">
                  <c:v>5131</c:v>
                </c:pt>
                <c:pt idx="655">
                  <c:v>5139</c:v>
                </c:pt>
                <c:pt idx="656">
                  <c:v>5146</c:v>
                </c:pt>
                <c:pt idx="657">
                  <c:v>5154</c:v>
                </c:pt>
                <c:pt idx="658">
                  <c:v>5162</c:v>
                </c:pt>
                <c:pt idx="659">
                  <c:v>5170</c:v>
                </c:pt>
                <c:pt idx="660">
                  <c:v>5178</c:v>
                </c:pt>
                <c:pt idx="661">
                  <c:v>5186</c:v>
                </c:pt>
                <c:pt idx="662">
                  <c:v>5193</c:v>
                </c:pt>
                <c:pt idx="663">
                  <c:v>5201</c:v>
                </c:pt>
                <c:pt idx="664">
                  <c:v>5209</c:v>
                </c:pt>
                <c:pt idx="665">
                  <c:v>5217</c:v>
                </c:pt>
                <c:pt idx="666">
                  <c:v>5225</c:v>
                </c:pt>
                <c:pt idx="667">
                  <c:v>5233</c:v>
                </c:pt>
                <c:pt idx="668">
                  <c:v>5240</c:v>
                </c:pt>
                <c:pt idx="669">
                  <c:v>5248</c:v>
                </c:pt>
                <c:pt idx="670">
                  <c:v>5256</c:v>
                </c:pt>
                <c:pt idx="671">
                  <c:v>5264</c:v>
                </c:pt>
                <c:pt idx="672">
                  <c:v>5272</c:v>
                </c:pt>
                <c:pt idx="673">
                  <c:v>5280</c:v>
                </c:pt>
                <c:pt idx="674">
                  <c:v>5287</c:v>
                </c:pt>
                <c:pt idx="675">
                  <c:v>5295</c:v>
                </c:pt>
                <c:pt idx="676">
                  <c:v>5303</c:v>
                </c:pt>
                <c:pt idx="677">
                  <c:v>5311</c:v>
                </c:pt>
                <c:pt idx="678">
                  <c:v>5319</c:v>
                </c:pt>
                <c:pt idx="679">
                  <c:v>5326</c:v>
                </c:pt>
                <c:pt idx="680">
                  <c:v>5334</c:v>
                </c:pt>
                <c:pt idx="681">
                  <c:v>5342</c:v>
                </c:pt>
                <c:pt idx="682">
                  <c:v>5350</c:v>
                </c:pt>
                <c:pt idx="683">
                  <c:v>5358</c:v>
                </c:pt>
                <c:pt idx="684">
                  <c:v>5366</c:v>
                </c:pt>
                <c:pt idx="685">
                  <c:v>5373</c:v>
                </c:pt>
                <c:pt idx="686">
                  <c:v>5381</c:v>
                </c:pt>
                <c:pt idx="687">
                  <c:v>5389</c:v>
                </c:pt>
                <c:pt idx="688">
                  <c:v>5397</c:v>
                </c:pt>
                <c:pt idx="689">
                  <c:v>5405</c:v>
                </c:pt>
                <c:pt idx="690">
                  <c:v>5413</c:v>
                </c:pt>
                <c:pt idx="691">
                  <c:v>5420</c:v>
                </c:pt>
                <c:pt idx="692">
                  <c:v>5428</c:v>
                </c:pt>
                <c:pt idx="693">
                  <c:v>5436</c:v>
                </c:pt>
                <c:pt idx="694">
                  <c:v>5444</c:v>
                </c:pt>
                <c:pt idx="695">
                  <c:v>5452</c:v>
                </c:pt>
                <c:pt idx="696">
                  <c:v>5460</c:v>
                </c:pt>
                <c:pt idx="697">
                  <c:v>5467</c:v>
                </c:pt>
                <c:pt idx="698">
                  <c:v>5475</c:v>
                </c:pt>
                <c:pt idx="699">
                  <c:v>5483</c:v>
                </c:pt>
                <c:pt idx="700">
                  <c:v>5491</c:v>
                </c:pt>
                <c:pt idx="701">
                  <c:v>5499</c:v>
                </c:pt>
                <c:pt idx="702">
                  <c:v>5506</c:v>
                </c:pt>
                <c:pt idx="703">
                  <c:v>5514</c:v>
                </c:pt>
                <c:pt idx="704">
                  <c:v>5522</c:v>
                </c:pt>
                <c:pt idx="705">
                  <c:v>5530</c:v>
                </c:pt>
                <c:pt idx="706">
                  <c:v>5538</c:v>
                </c:pt>
                <c:pt idx="707">
                  <c:v>5546</c:v>
                </c:pt>
                <c:pt idx="708">
                  <c:v>5553</c:v>
                </c:pt>
                <c:pt idx="709">
                  <c:v>5561</c:v>
                </c:pt>
                <c:pt idx="710">
                  <c:v>5569</c:v>
                </c:pt>
                <c:pt idx="711">
                  <c:v>5577</c:v>
                </c:pt>
                <c:pt idx="712">
                  <c:v>5585</c:v>
                </c:pt>
                <c:pt idx="713">
                  <c:v>5593</c:v>
                </c:pt>
                <c:pt idx="714">
                  <c:v>5600</c:v>
                </c:pt>
                <c:pt idx="715">
                  <c:v>5608</c:v>
                </c:pt>
                <c:pt idx="716">
                  <c:v>5616</c:v>
                </c:pt>
                <c:pt idx="717">
                  <c:v>5624</c:v>
                </c:pt>
                <c:pt idx="718">
                  <c:v>5632</c:v>
                </c:pt>
                <c:pt idx="719">
                  <c:v>5640</c:v>
                </c:pt>
                <c:pt idx="720">
                  <c:v>5647</c:v>
                </c:pt>
                <c:pt idx="721">
                  <c:v>5655</c:v>
                </c:pt>
                <c:pt idx="722">
                  <c:v>5663</c:v>
                </c:pt>
                <c:pt idx="723">
                  <c:v>5671</c:v>
                </c:pt>
                <c:pt idx="724">
                  <c:v>5679</c:v>
                </c:pt>
                <c:pt idx="725">
                  <c:v>5686</c:v>
                </c:pt>
                <c:pt idx="726">
                  <c:v>5694</c:v>
                </c:pt>
                <c:pt idx="727">
                  <c:v>5702</c:v>
                </c:pt>
                <c:pt idx="728">
                  <c:v>5710</c:v>
                </c:pt>
                <c:pt idx="729">
                  <c:v>5718</c:v>
                </c:pt>
                <c:pt idx="730">
                  <c:v>5726</c:v>
                </c:pt>
                <c:pt idx="731">
                  <c:v>5733</c:v>
                </c:pt>
                <c:pt idx="732">
                  <c:v>5741</c:v>
                </c:pt>
                <c:pt idx="733">
                  <c:v>5749</c:v>
                </c:pt>
                <c:pt idx="734">
                  <c:v>5757</c:v>
                </c:pt>
                <c:pt idx="735">
                  <c:v>5765</c:v>
                </c:pt>
                <c:pt idx="736">
                  <c:v>5773</c:v>
                </c:pt>
                <c:pt idx="737">
                  <c:v>5780</c:v>
                </c:pt>
                <c:pt idx="738">
                  <c:v>5788</c:v>
                </c:pt>
                <c:pt idx="739">
                  <c:v>5796</c:v>
                </c:pt>
                <c:pt idx="740">
                  <c:v>5804</c:v>
                </c:pt>
                <c:pt idx="741">
                  <c:v>5812</c:v>
                </c:pt>
                <c:pt idx="742">
                  <c:v>5819</c:v>
                </c:pt>
                <c:pt idx="743">
                  <c:v>5827</c:v>
                </c:pt>
                <c:pt idx="744">
                  <c:v>5835</c:v>
                </c:pt>
                <c:pt idx="745">
                  <c:v>5843</c:v>
                </c:pt>
                <c:pt idx="746">
                  <c:v>5851</c:v>
                </c:pt>
                <c:pt idx="747">
                  <c:v>5859</c:v>
                </c:pt>
                <c:pt idx="748">
                  <c:v>5866</c:v>
                </c:pt>
                <c:pt idx="749">
                  <c:v>5874</c:v>
                </c:pt>
                <c:pt idx="750">
                  <c:v>5882</c:v>
                </c:pt>
                <c:pt idx="751">
                  <c:v>5890</c:v>
                </c:pt>
                <c:pt idx="752">
                  <c:v>5898</c:v>
                </c:pt>
                <c:pt idx="753">
                  <c:v>5906</c:v>
                </c:pt>
                <c:pt idx="754">
                  <c:v>5913</c:v>
                </c:pt>
                <c:pt idx="755">
                  <c:v>5921</c:v>
                </c:pt>
                <c:pt idx="756">
                  <c:v>5929</c:v>
                </c:pt>
                <c:pt idx="757">
                  <c:v>5937</c:v>
                </c:pt>
                <c:pt idx="758">
                  <c:v>5945</c:v>
                </c:pt>
                <c:pt idx="759">
                  <c:v>5952</c:v>
                </c:pt>
                <c:pt idx="760">
                  <c:v>5960</c:v>
                </c:pt>
                <c:pt idx="761">
                  <c:v>5968</c:v>
                </c:pt>
                <c:pt idx="762">
                  <c:v>5976</c:v>
                </c:pt>
                <c:pt idx="763">
                  <c:v>5984</c:v>
                </c:pt>
                <c:pt idx="764">
                  <c:v>5992</c:v>
                </c:pt>
                <c:pt idx="765">
                  <c:v>5999</c:v>
                </c:pt>
                <c:pt idx="766">
                  <c:v>6007</c:v>
                </c:pt>
                <c:pt idx="767">
                  <c:v>6015</c:v>
                </c:pt>
                <c:pt idx="768">
                  <c:v>6023</c:v>
                </c:pt>
                <c:pt idx="769">
                  <c:v>6031</c:v>
                </c:pt>
                <c:pt idx="770">
                  <c:v>6038</c:v>
                </c:pt>
                <c:pt idx="771">
                  <c:v>6046</c:v>
                </c:pt>
                <c:pt idx="772">
                  <c:v>6054</c:v>
                </c:pt>
                <c:pt idx="773">
                  <c:v>6062</c:v>
                </c:pt>
                <c:pt idx="774">
                  <c:v>6070</c:v>
                </c:pt>
                <c:pt idx="775">
                  <c:v>6078</c:v>
                </c:pt>
                <c:pt idx="776">
                  <c:v>6085</c:v>
                </c:pt>
                <c:pt idx="777">
                  <c:v>6093</c:v>
                </c:pt>
                <c:pt idx="778">
                  <c:v>6101</c:v>
                </c:pt>
                <c:pt idx="779">
                  <c:v>6109</c:v>
                </c:pt>
                <c:pt idx="780">
                  <c:v>6117</c:v>
                </c:pt>
                <c:pt idx="781">
                  <c:v>6125</c:v>
                </c:pt>
                <c:pt idx="782">
                  <c:v>6132</c:v>
                </c:pt>
                <c:pt idx="783">
                  <c:v>6140</c:v>
                </c:pt>
                <c:pt idx="784">
                  <c:v>6148</c:v>
                </c:pt>
                <c:pt idx="785">
                  <c:v>6156</c:v>
                </c:pt>
                <c:pt idx="786">
                  <c:v>6164</c:v>
                </c:pt>
                <c:pt idx="787">
                  <c:v>6171</c:v>
                </c:pt>
                <c:pt idx="788">
                  <c:v>6179</c:v>
                </c:pt>
                <c:pt idx="789">
                  <c:v>6187</c:v>
                </c:pt>
                <c:pt idx="790">
                  <c:v>6195</c:v>
                </c:pt>
                <c:pt idx="791">
                  <c:v>6203</c:v>
                </c:pt>
                <c:pt idx="792">
                  <c:v>6211</c:v>
                </c:pt>
                <c:pt idx="793">
                  <c:v>6218</c:v>
                </c:pt>
                <c:pt idx="794">
                  <c:v>6226</c:v>
                </c:pt>
                <c:pt idx="795">
                  <c:v>6234</c:v>
                </c:pt>
                <c:pt idx="796">
                  <c:v>6242</c:v>
                </c:pt>
                <c:pt idx="797">
                  <c:v>6250</c:v>
                </c:pt>
                <c:pt idx="798">
                  <c:v>6257</c:v>
                </c:pt>
                <c:pt idx="799">
                  <c:v>6265</c:v>
                </c:pt>
                <c:pt idx="800">
                  <c:v>6273</c:v>
                </c:pt>
                <c:pt idx="801">
                  <c:v>6281</c:v>
                </c:pt>
                <c:pt idx="802">
                  <c:v>6289</c:v>
                </c:pt>
                <c:pt idx="803">
                  <c:v>6297</c:v>
                </c:pt>
                <c:pt idx="804">
                  <c:v>6304</c:v>
                </c:pt>
                <c:pt idx="805">
                  <c:v>6312</c:v>
                </c:pt>
                <c:pt idx="806">
                  <c:v>6320</c:v>
                </c:pt>
                <c:pt idx="807">
                  <c:v>6328</c:v>
                </c:pt>
                <c:pt idx="808">
                  <c:v>6336</c:v>
                </c:pt>
                <c:pt idx="809">
                  <c:v>6343</c:v>
                </c:pt>
                <c:pt idx="810">
                  <c:v>6351</c:v>
                </c:pt>
                <c:pt idx="811">
                  <c:v>6359</c:v>
                </c:pt>
                <c:pt idx="812">
                  <c:v>6367</c:v>
                </c:pt>
                <c:pt idx="813">
                  <c:v>6375</c:v>
                </c:pt>
                <c:pt idx="814">
                  <c:v>6383</c:v>
                </c:pt>
                <c:pt idx="815">
                  <c:v>6390</c:v>
                </c:pt>
                <c:pt idx="816">
                  <c:v>6398</c:v>
                </c:pt>
                <c:pt idx="817">
                  <c:v>6406</c:v>
                </c:pt>
                <c:pt idx="818">
                  <c:v>6414</c:v>
                </c:pt>
                <c:pt idx="819">
                  <c:v>6422</c:v>
                </c:pt>
                <c:pt idx="820">
                  <c:v>6429</c:v>
                </c:pt>
                <c:pt idx="821">
                  <c:v>6437</c:v>
                </c:pt>
                <c:pt idx="822">
                  <c:v>6445</c:v>
                </c:pt>
                <c:pt idx="823">
                  <c:v>6453</c:v>
                </c:pt>
                <c:pt idx="824">
                  <c:v>6461</c:v>
                </c:pt>
                <c:pt idx="825">
                  <c:v>6468</c:v>
                </c:pt>
                <c:pt idx="826">
                  <c:v>6476</c:v>
                </c:pt>
                <c:pt idx="827">
                  <c:v>6484</c:v>
                </c:pt>
                <c:pt idx="828">
                  <c:v>6492</c:v>
                </c:pt>
                <c:pt idx="829">
                  <c:v>6500</c:v>
                </c:pt>
                <c:pt idx="830">
                  <c:v>6508</c:v>
                </c:pt>
                <c:pt idx="831">
                  <c:v>6515</c:v>
                </c:pt>
                <c:pt idx="832">
                  <c:v>6523</c:v>
                </c:pt>
                <c:pt idx="833">
                  <c:v>6531</c:v>
                </c:pt>
                <c:pt idx="834">
                  <c:v>6539</c:v>
                </c:pt>
                <c:pt idx="835">
                  <c:v>6547</c:v>
                </c:pt>
                <c:pt idx="836">
                  <c:v>6554</c:v>
                </c:pt>
                <c:pt idx="837">
                  <c:v>6562</c:v>
                </c:pt>
                <c:pt idx="838">
                  <c:v>6570</c:v>
                </c:pt>
                <c:pt idx="839">
                  <c:v>6578</c:v>
                </c:pt>
                <c:pt idx="840">
                  <c:v>6586</c:v>
                </c:pt>
                <c:pt idx="841">
                  <c:v>6594</c:v>
                </c:pt>
                <c:pt idx="842">
                  <c:v>6601</c:v>
                </c:pt>
                <c:pt idx="843">
                  <c:v>6609</c:v>
                </c:pt>
                <c:pt idx="844">
                  <c:v>6617</c:v>
                </c:pt>
                <c:pt idx="845">
                  <c:v>6625</c:v>
                </c:pt>
                <c:pt idx="846">
                  <c:v>6633</c:v>
                </c:pt>
                <c:pt idx="847">
                  <c:v>6640</c:v>
                </c:pt>
                <c:pt idx="848">
                  <c:v>6648</c:v>
                </c:pt>
                <c:pt idx="849">
                  <c:v>6656</c:v>
                </c:pt>
                <c:pt idx="850">
                  <c:v>6664</c:v>
                </c:pt>
                <c:pt idx="851">
                  <c:v>6672</c:v>
                </c:pt>
                <c:pt idx="852">
                  <c:v>6679</c:v>
                </c:pt>
                <c:pt idx="853">
                  <c:v>6687</c:v>
                </c:pt>
                <c:pt idx="854">
                  <c:v>6695</c:v>
                </c:pt>
                <c:pt idx="855">
                  <c:v>6703</c:v>
                </c:pt>
                <c:pt idx="856">
                  <c:v>6711</c:v>
                </c:pt>
                <c:pt idx="857">
                  <c:v>6719</c:v>
                </c:pt>
                <c:pt idx="858">
                  <c:v>6726</c:v>
                </c:pt>
                <c:pt idx="859">
                  <c:v>6734</c:v>
                </c:pt>
                <c:pt idx="860">
                  <c:v>6742</c:v>
                </c:pt>
                <c:pt idx="861">
                  <c:v>6750</c:v>
                </c:pt>
                <c:pt idx="862">
                  <c:v>6758</c:v>
                </c:pt>
                <c:pt idx="863">
                  <c:v>6765</c:v>
                </c:pt>
                <c:pt idx="864">
                  <c:v>6773</c:v>
                </c:pt>
                <c:pt idx="865">
                  <c:v>6781</c:v>
                </c:pt>
                <c:pt idx="866">
                  <c:v>6789</c:v>
                </c:pt>
                <c:pt idx="867">
                  <c:v>6797</c:v>
                </c:pt>
                <c:pt idx="868">
                  <c:v>6804</c:v>
                </c:pt>
                <c:pt idx="869">
                  <c:v>6812</c:v>
                </c:pt>
                <c:pt idx="870">
                  <c:v>6820</c:v>
                </c:pt>
                <c:pt idx="871">
                  <c:v>6828</c:v>
                </c:pt>
                <c:pt idx="872">
                  <c:v>6836</c:v>
                </c:pt>
                <c:pt idx="873">
                  <c:v>6844</c:v>
                </c:pt>
                <c:pt idx="874">
                  <c:v>6851</c:v>
                </c:pt>
                <c:pt idx="875">
                  <c:v>6859</c:v>
                </c:pt>
                <c:pt idx="876">
                  <c:v>6867</c:v>
                </c:pt>
                <c:pt idx="877">
                  <c:v>6875</c:v>
                </c:pt>
                <c:pt idx="878">
                  <c:v>6883</c:v>
                </c:pt>
                <c:pt idx="879">
                  <c:v>6890</c:v>
                </c:pt>
                <c:pt idx="880">
                  <c:v>6898</c:v>
                </c:pt>
                <c:pt idx="881">
                  <c:v>6906</c:v>
                </c:pt>
                <c:pt idx="882">
                  <c:v>6914</c:v>
                </c:pt>
                <c:pt idx="883">
                  <c:v>6922</c:v>
                </c:pt>
                <c:pt idx="884">
                  <c:v>6929</c:v>
                </c:pt>
                <c:pt idx="885">
                  <c:v>6937</c:v>
                </c:pt>
                <c:pt idx="886">
                  <c:v>6945</c:v>
                </c:pt>
                <c:pt idx="887">
                  <c:v>6953</c:v>
                </c:pt>
                <c:pt idx="888">
                  <c:v>6961</c:v>
                </c:pt>
                <c:pt idx="889">
                  <c:v>6968</c:v>
                </c:pt>
                <c:pt idx="890">
                  <c:v>6976</c:v>
                </c:pt>
                <c:pt idx="891">
                  <c:v>6984</c:v>
                </c:pt>
                <c:pt idx="892">
                  <c:v>6992</c:v>
                </c:pt>
                <c:pt idx="893">
                  <c:v>7000</c:v>
                </c:pt>
                <c:pt idx="894">
                  <c:v>7008</c:v>
                </c:pt>
                <c:pt idx="895">
                  <c:v>7015</c:v>
                </c:pt>
                <c:pt idx="896">
                  <c:v>7023</c:v>
                </c:pt>
                <c:pt idx="897">
                  <c:v>7031</c:v>
                </c:pt>
                <c:pt idx="898">
                  <c:v>7039</c:v>
                </c:pt>
                <c:pt idx="899">
                  <c:v>7047</c:v>
                </c:pt>
                <c:pt idx="900">
                  <c:v>7054</c:v>
                </c:pt>
                <c:pt idx="901">
                  <c:v>7062</c:v>
                </c:pt>
                <c:pt idx="902">
                  <c:v>7070</c:v>
                </c:pt>
                <c:pt idx="903">
                  <c:v>7078</c:v>
                </c:pt>
                <c:pt idx="904">
                  <c:v>7086</c:v>
                </c:pt>
                <c:pt idx="905">
                  <c:v>7093</c:v>
                </c:pt>
                <c:pt idx="906">
                  <c:v>7101</c:v>
                </c:pt>
                <c:pt idx="907">
                  <c:v>7109</c:v>
                </c:pt>
                <c:pt idx="908">
                  <c:v>7117</c:v>
                </c:pt>
                <c:pt idx="909">
                  <c:v>7125</c:v>
                </c:pt>
                <c:pt idx="910">
                  <c:v>7132</c:v>
                </c:pt>
                <c:pt idx="911">
                  <c:v>7140</c:v>
                </c:pt>
                <c:pt idx="912">
                  <c:v>7148</c:v>
                </c:pt>
                <c:pt idx="913">
                  <c:v>7156</c:v>
                </c:pt>
                <c:pt idx="914">
                  <c:v>7164</c:v>
                </c:pt>
                <c:pt idx="915">
                  <c:v>7171</c:v>
                </c:pt>
                <c:pt idx="916">
                  <c:v>7179</c:v>
                </c:pt>
                <c:pt idx="917">
                  <c:v>7187</c:v>
                </c:pt>
                <c:pt idx="918">
                  <c:v>7195</c:v>
                </c:pt>
                <c:pt idx="919">
                  <c:v>7203</c:v>
                </c:pt>
                <c:pt idx="920">
                  <c:v>7211</c:v>
                </c:pt>
                <c:pt idx="921">
                  <c:v>7218</c:v>
                </c:pt>
                <c:pt idx="922">
                  <c:v>7226</c:v>
                </c:pt>
                <c:pt idx="923">
                  <c:v>7234</c:v>
                </c:pt>
                <c:pt idx="924">
                  <c:v>7242</c:v>
                </c:pt>
                <c:pt idx="925">
                  <c:v>7250</c:v>
                </c:pt>
                <c:pt idx="926">
                  <c:v>7257</c:v>
                </c:pt>
                <c:pt idx="927">
                  <c:v>7265</c:v>
                </c:pt>
                <c:pt idx="928">
                  <c:v>7273</c:v>
                </c:pt>
                <c:pt idx="929">
                  <c:v>7281</c:v>
                </c:pt>
                <c:pt idx="930">
                  <c:v>7289</c:v>
                </c:pt>
                <c:pt idx="931">
                  <c:v>7296</c:v>
                </c:pt>
                <c:pt idx="932">
                  <c:v>7304</c:v>
                </c:pt>
                <c:pt idx="933">
                  <c:v>7312</c:v>
                </c:pt>
                <c:pt idx="934">
                  <c:v>7320</c:v>
                </c:pt>
                <c:pt idx="935">
                  <c:v>7328</c:v>
                </c:pt>
                <c:pt idx="936">
                  <c:v>7335</c:v>
                </c:pt>
                <c:pt idx="937">
                  <c:v>7343</c:v>
                </c:pt>
                <c:pt idx="938">
                  <c:v>7351</c:v>
                </c:pt>
                <c:pt idx="939">
                  <c:v>7359</c:v>
                </c:pt>
                <c:pt idx="940">
                  <c:v>7367</c:v>
                </c:pt>
                <c:pt idx="941">
                  <c:v>7374</c:v>
                </c:pt>
                <c:pt idx="942">
                  <c:v>7382</c:v>
                </c:pt>
                <c:pt idx="943">
                  <c:v>7390</c:v>
                </c:pt>
                <c:pt idx="944">
                  <c:v>7398</c:v>
                </c:pt>
                <c:pt idx="945">
                  <c:v>7406</c:v>
                </c:pt>
                <c:pt idx="946">
                  <c:v>7413</c:v>
                </c:pt>
                <c:pt idx="947">
                  <c:v>7421</c:v>
                </c:pt>
                <c:pt idx="948">
                  <c:v>7429</c:v>
                </c:pt>
                <c:pt idx="949">
                  <c:v>7437</c:v>
                </c:pt>
                <c:pt idx="950">
                  <c:v>7445</c:v>
                </c:pt>
                <c:pt idx="951">
                  <c:v>7452</c:v>
                </c:pt>
                <c:pt idx="952">
                  <c:v>7460</c:v>
                </c:pt>
                <c:pt idx="953">
                  <c:v>7468</c:v>
                </c:pt>
                <c:pt idx="954">
                  <c:v>7476</c:v>
                </c:pt>
                <c:pt idx="955">
                  <c:v>7484</c:v>
                </c:pt>
                <c:pt idx="956">
                  <c:v>7491</c:v>
                </c:pt>
                <c:pt idx="957">
                  <c:v>7499</c:v>
                </c:pt>
                <c:pt idx="958">
                  <c:v>7507</c:v>
                </c:pt>
                <c:pt idx="959">
                  <c:v>7515</c:v>
                </c:pt>
                <c:pt idx="960">
                  <c:v>7523</c:v>
                </c:pt>
                <c:pt idx="961">
                  <c:v>7531</c:v>
                </c:pt>
                <c:pt idx="962">
                  <c:v>7538</c:v>
                </c:pt>
                <c:pt idx="963">
                  <c:v>7546</c:v>
                </c:pt>
                <c:pt idx="964">
                  <c:v>7554</c:v>
                </c:pt>
                <c:pt idx="965">
                  <c:v>7562</c:v>
                </c:pt>
                <c:pt idx="966">
                  <c:v>7570</c:v>
                </c:pt>
                <c:pt idx="967">
                  <c:v>7577</c:v>
                </c:pt>
                <c:pt idx="968">
                  <c:v>7585</c:v>
                </c:pt>
                <c:pt idx="969">
                  <c:v>7593</c:v>
                </c:pt>
                <c:pt idx="970">
                  <c:v>7601</c:v>
                </c:pt>
                <c:pt idx="971">
                  <c:v>7609</c:v>
                </c:pt>
                <c:pt idx="972">
                  <c:v>7616</c:v>
                </c:pt>
                <c:pt idx="973">
                  <c:v>7624</c:v>
                </c:pt>
                <c:pt idx="974">
                  <c:v>7632</c:v>
                </c:pt>
                <c:pt idx="975">
                  <c:v>7640</c:v>
                </c:pt>
                <c:pt idx="976">
                  <c:v>7648</c:v>
                </c:pt>
                <c:pt idx="977">
                  <c:v>7655</c:v>
                </c:pt>
                <c:pt idx="978">
                  <c:v>7663</c:v>
                </c:pt>
                <c:pt idx="979">
                  <c:v>7671</c:v>
                </c:pt>
                <c:pt idx="980">
                  <c:v>7679</c:v>
                </c:pt>
                <c:pt idx="981">
                  <c:v>7687</c:v>
                </c:pt>
                <c:pt idx="982">
                  <c:v>7694</c:v>
                </c:pt>
                <c:pt idx="983">
                  <c:v>7702</c:v>
                </c:pt>
                <c:pt idx="984">
                  <c:v>7710</c:v>
                </c:pt>
                <c:pt idx="985">
                  <c:v>7718</c:v>
                </c:pt>
                <c:pt idx="986">
                  <c:v>7726</c:v>
                </c:pt>
                <c:pt idx="987">
                  <c:v>7733</c:v>
                </c:pt>
                <c:pt idx="988">
                  <c:v>7741</c:v>
                </c:pt>
                <c:pt idx="989">
                  <c:v>7749</c:v>
                </c:pt>
                <c:pt idx="990">
                  <c:v>7757</c:v>
                </c:pt>
                <c:pt idx="991">
                  <c:v>7765</c:v>
                </c:pt>
                <c:pt idx="992">
                  <c:v>7772</c:v>
                </c:pt>
                <c:pt idx="993">
                  <c:v>7780</c:v>
                </c:pt>
                <c:pt idx="994">
                  <c:v>7788</c:v>
                </c:pt>
                <c:pt idx="995">
                  <c:v>7796</c:v>
                </c:pt>
                <c:pt idx="996">
                  <c:v>7804</c:v>
                </c:pt>
                <c:pt idx="997">
                  <c:v>7811</c:v>
                </c:pt>
                <c:pt idx="998">
                  <c:v>7819</c:v>
                </c:pt>
                <c:pt idx="999">
                  <c:v>7827</c:v>
                </c:pt>
                <c:pt idx="1000">
                  <c:v>7835</c:v>
                </c:pt>
                <c:pt idx="1001">
                  <c:v>7842</c:v>
                </c:pt>
                <c:pt idx="1002">
                  <c:v>7850</c:v>
                </c:pt>
                <c:pt idx="1003">
                  <c:v>7858</c:v>
                </c:pt>
                <c:pt idx="1004">
                  <c:v>7866</c:v>
                </c:pt>
                <c:pt idx="1005">
                  <c:v>7874</c:v>
                </c:pt>
                <c:pt idx="1006">
                  <c:v>7881</c:v>
                </c:pt>
                <c:pt idx="1007">
                  <c:v>7889</c:v>
                </c:pt>
                <c:pt idx="1008">
                  <c:v>7897</c:v>
                </c:pt>
                <c:pt idx="1009">
                  <c:v>7905</c:v>
                </c:pt>
                <c:pt idx="1010">
                  <c:v>7913</c:v>
                </c:pt>
                <c:pt idx="1011">
                  <c:v>7920</c:v>
                </c:pt>
                <c:pt idx="1012">
                  <c:v>7928</c:v>
                </c:pt>
                <c:pt idx="1013">
                  <c:v>7936</c:v>
                </c:pt>
                <c:pt idx="1014">
                  <c:v>7944</c:v>
                </c:pt>
                <c:pt idx="1015">
                  <c:v>7952</c:v>
                </c:pt>
                <c:pt idx="1016">
                  <c:v>7959</c:v>
                </c:pt>
                <c:pt idx="1017">
                  <c:v>7967</c:v>
                </c:pt>
                <c:pt idx="1018">
                  <c:v>7975</c:v>
                </c:pt>
                <c:pt idx="1019">
                  <c:v>7983</c:v>
                </c:pt>
                <c:pt idx="1020">
                  <c:v>7991</c:v>
                </c:pt>
                <c:pt idx="1021">
                  <c:v>7998</c:v>
                </c:pt>
                <c:pt idx="1022">
                  <c:v>8006</c:v>
                </c:pt>
                <c:pt idx="1023">
                  <c:v>8014</c:v>
                </c:pt>
                <c:pt idx="1024">
                  <c:v>8022</c:v>
                </c:pt>
                <c:pt idx="1025">
                  <c:v>8030</c:v>
                </c:pt>
                <c:pt idx="1026">
                  <c:v>8037</c:v>
                </c:pt>
                <c:pt idx="1027">
                  <c:v>8045</c:v>
                </c:pt>
                <c:pt idx="1028">
                  <c:v>8053</c:v>
                </c:pt>
                <c:pt idx="1029">
                  <c:v>8061</c:v>
                </c:pt>
                <c:pt idx="1030">
                  <c:v>8069</c:v>
                </c:pt>
                <c:pt idx="1031">
                  <c:v>8076</c:v>
                </c:pt>
                <c:pt idx="1032">
                  <c:v>8084</c:v>
                </c:pt>
                <c:pt idx="1033">
                  <c:v>8092</c:v>
                </c:pt>
                <c:pt idx="1034">
                  <c:v>8100</c:v>
                </c:pt>
                <c:pt idx="1035">
                  <c:v>8108</c:v>
                </c:pt>
                <c:pt idx="1036">
                  <c:v>8115</c:v>
                </c:pt>
                <c:pt idx="1037">
                  <c:v>8123</c:v>
                </c:pt>
                <c:pt idx="1038">
                  <c:v>8131</c:v>
                </c:pt>
                <c:pt idx="1039">
                  <c:v>8139</c:v>
                </c:pt>
                <c:pt idx="1040">
                  <c:v>8147</c:v>
                </c:pt>
                <c:pt idx="1041">
                  <c:v>8154</c:v>
                </c:pt>
                <c:pt idx="1042">
                  <c:v>8162</c:v>
                </c:pt>
                <c:pt idx="1043">
                  <c:v>8170</c:v>
                </c:pt>
                <c:pt idx="1044">
                  <c:v>8178</c:v>
                </c:pt>
                <c:pt idx="1045">
                  <c:v>8185</c:v>
                </c:pt>
                <c:pt idx="1046">
                  <c:v>8193</c:v>
                </c:pt>
                <c:pt idx="1047">
                  <c:v>8201</c:v>
                </c:pt>
                <c:pt idx="1048">
                  <c:v>8209</c:v>
                </c:pt>
                <c:pt idx="1049">
                  <c:v>8217</c:v>
                </c:pt>
                <c:pt idx="1050">
                  <c:v>8224</c:v>
                </c:pt>
                <c:pt idx="1051">
                  <c:v>8232</c:v>
                </c:pt>
                <c:pt idx="1052">
                  <c:v>8240</c:v>
                </c:pt>
                <c:pt idx="1053">
                  <c:v>8248</c:v>
                </c:pt>
                <c:pt idx="1054">
                  <c:v>8256</c:v>
                </c:pt>
                <c:pt idx="1055">
                  <c:v>8263</c:v>
                </c:pt>
                <c:pt idx="1056">
                  <c:v>8271</c:v>
                </c:pt>
                <c:pt idx="1057">
                  <c:v>8279</c:v>
                </c:pt>
                <c:pt idx="1058">
                  <c:v>8287</c:v>
                </c:pt>
                <c:pt idx="1059">
                  <c:v>8295</c:v>
                </c:pt>
                <c:pt idx="1060">
                  <c:v>8302</c:v>
                </c:pt>
                <c:pt idx="1061">
                  <c:v>8310</c:v>
                </c:pt>
                <c:pt idx="1062">
                  <c:v>8318</c:v>
                </c:pt>
                <c:pt idx="1063">
                  <c:v>8326</c:v>
                </c:pt>
                <c:pt idx="1064">
                  <c:v>8334</c:v>
                </c:pt>
                <c:pt idx="1065">
                  <c:v>8341</c:v>
                </c:pt>
                <c:pt idx="1066">
                  <c:v>8349</c:v>
                </c:pt>
                <c:pt idx="1067">
                  <c:v>8357</c:v>
                </c:pt>
                <c:pt idx="1068">
                  <c:v>8365</c:v>
                </c:pt>
                <c:pt idx="1069">
                  <c:v>8372</c:v>
                </c:pt>
                <c:pt idx="1070">
                  <c:v>8380</c:v>
                </c:pt>
                <c:pt idx="1071">
                  <c:v>8388</c:v>
                </c:pt>
                <c:pt idx="1072">
                  <c:v>8396</c:v>
                </c:pt>
                <c:pt idx="1073">
                  <c:v>8404</c:v>
                </c:pt>
                <c:pt idx="1074">
                  <c:v>8411</c:v>
                </c:pt>
                <c:pt idx="1075">
                  <c:v>8419</c:v>
                </c:pt>
                <c:pt idx="1076">
                  <c:v>8427</c:v>
                </c:pt>
                <c:pt idx="1077">
                  <c:v>8435</c:v>
                </c:pt>
                <c:pt idx="1078">
                  <c:v>8443</c:v>
                </c:pt>
                <c:pt idx="1079">
                  <c:v>8450</c:v>
                </c:pt>
                <c:pt idx="1080">
                  <c:v>8458</c:v>
                </c:pt>
                <c:pt idx="1081">
                  <c:v>8466</c:v>
                </c:pt>
                <c:pt idx="1082">
                  <c:v>8474</c:v>
                </c:pt>
                <c:pt idx="1083">
                  <c:v>8482</c:v>
                </c:pt>
                <c:pt idx="1084">
                  <c:v>8489</c:v>
                </c:pt>
                <c:pt idx="1085">
                  <c:v>8497</c:v>
                </c:pt>
                <c:pt idx="1086">
                  <c:v>8505</c:v>
                </c:pt>
                <c:pt idx="1087">
                  <c:v>8513</c:v>
                </c:pt>
                <c:pt idx="1088">
                  <c:v>8520</c:v>
                </c:pt>
                <c:pt idx="1089">
                  <c:v>8528</c:v>
                </c:pt>
                <c:pt idx="1090">
                  <c:v>8536</c:v>
                </c:pt>
                <c:pt idx="1091">
                  <c:v>8544</c:v>
                </c:pt>
                <c:pt idx="1092">
                  <c:v>8552</c:v>
                </c:pt>
                <c:pt idx="1093">
                  <c:v>8559</c:v>
                </c:pt>
                <c:pt idx="1094">
                  <c:v>8567</c:v>
                </c:pt>
                <c:pt idx="1095">
                  <c:v>8575</c:v>
                </c:pt>
                <c:pt idx="1096">
                  <c:v>8583</c:v>
                </c:pt>
                <c:pt idx="1097">
                  <c:v>8591</c:v>
                </c:pt>
                <c:pt idx="1098">
                  <c:v>8598</c:v>
                </c:pt>
                <c:pt idx="1099">
                  <c:v>8606</c:v>
                </c:pt>
                <c:pt idx="1100">
                  <c:v>8614</c:v>
                </c:pt>
                <c:pt idx="1101">
                  <c:v>8622</c:v>
                </c:pt>
                <c:pt idx="1102">
                  <c:v>8629</c:v>
                </c:pt>
                <c:pt idx="1103">
                  <c:v>8637</c:v>
                </c:pt>
                <c:pt idx="1104">
                  <c:v>8645</c:v>
                </c:pt>
                <c:pt idx="1105">
                  <c:v>8653</c:v>
                </c:pt>
                <c:pt idx="1106">
                  <c:v>8661</c:v>
                </c:pt>
                <c:pt idx="1107">
                  <c:v>8668</c:v>
                </c:pt>
                <c:pt idx="1108">
                  <c:v>8676</c:v>
                </c:pt>
                <c:pt idx="1109">
                  <c:v>8684</c:v>
                </c:pt>
                <c:pt idx="1110">
                  <c:v>8692</c:v>
                </c:pt>
                <c:pt idx="1111">
                  <c:v>8700</c:v>
                </c:pt>
                <c:pt idx="1112">
                  <c:v>8707</c:v>
                </c:pt>
                <c:pt idx="1113">
                  <c:v>8715</c:v>
                </c:pt>
                <c:pt idx="1114">
                  <c:v>8723</c:v>
                </c:pt>
                <c:pt idx="1115">
                  <c:v>8731</c:v>
                </c:pt>
                <c:pt idx="1116">
                  <c:v>8738</c:v>
                </c:pt>
                <c:pt idx="1117">
                  <c:v>8746</c:v>
                </c:pt>
                <c:pt idx="1118">
                  <c:v>8754</c:v>
                </c:pt>
                <c:pt idx="1119">
                  <c:v>8762</c:v>
                </c:pt>
                <c:pt idx="1120">
                  <c:v>8770</c:v>
                </c:pt>
                <c:pt idx="1121">
                  <c:v>8777</c:v>
                </c:pt>
                <c:pt idx="1122">
                  <c:v>8785</c:v>
                </c:pt>
                <c:pt idx="1123">
                  <c:v>8793</c:v>
                </c:pt>
                <c:pt idx="1124">
                  <c:v>8801</c:v>
                </c:pt>
                <c:pt idx="1125">
                  <c:v>8808</c:v>
                </c:pt>
                <c:pt idx="1126">
                  <c:v>8816</c:v>
                </c:pt>
                <c:pt idx="1127">
                  <c:v>8824</c:v>
                </c:pt>
                <c:pt idx="1128">
                  <c:v>8832</c:v>
                </c:pt>
                <c:pt idx="1129">
                  <c:v>8840</c:v>
                </c:pt>
                <c:pt idx="1130">
                  <c:v>8847</c:v>
                </c:pt>
                <c:pt idx="1131">
                  <c:v>8855</c:v>
                </c:pt>
                <c:pt idx="1132">
                  <c:v>8863</c:v>
                </c:pt>
                <c:pt idx="1133">
                  <c:v>8871</c:v>
                </c:pt>
                <c:pt idx="1134">
                  <c:v>8879</c:v>
                </c:pt>
                <c:pt idx="1135">
                  <c:v>8886</c:v>
                </c:pt>
                <c:pt idx="1136">
                  <c:v>8894</c:v>
                </c:pt>
                <c:pt idx="1137">
                  <c:v>8902</c:v>
                </c:pt>
                <c:pt idx="1138">
                  <c:v>8910</c:v>
                </c:pt>
                <c:pt idx="1139">
                  <c:v>8917</c:v>
                </c:pt>
                <c:pt idx="1140">
                  <c:v>8925</c:v>
                </c:pt>
                <c:pt idx="1141">
                  <c:v>8933</c:v>
                </c:pt>
                <c:pt idx="1142">
                  <c:v>8941</c:v>
                </c:pt>
                <c:pt idx="1143">
                  <c:v>8949</c:v>
                </c:pt>
                <c:pt idx="1144">
                  <c:v>8956</c:v>
                </c:pt>
                <c:pt idx="1145">
                  <c:v>8964</c:v>
                </c:pt>
                <c:pt idx="1146">
                  <c:v>8972</c:v>
                </c:pt>
                <c:pt idx="1147">
                  <c:v>8980</c:v>
                </c:pt>
                <c:pt idx="1148">
                  <c:v>8987</c:v>
                </c:pt>
                <c:pt idx="1149">
                  <c:v>8995</c:v>
                </c:pt>
                <c:pt idx="1150">
                  <c:v>9003</c:v>
                </c:pt>
                <c:pt idx="1151">
                  <c:v>9011</c:v>
                </c:pt>
                <c:pt idx="1152">
                  <c:v>9019</c:v>
                </c:pt>
                <c:pt idx="1153">
                  <c:v>9026</c:v>
                </c:pt>
                <c:pt idx="1154">
                  <c:v>9034</c:v>
                </c:pt>
                <c:pt idx="1155">
                  <c:v>9042</c:v>
                </c:pt>
                <c:pt idx="1156">
                  <c:v>9050</c:v>
                </c:pt>
                <c:pt idx="1157">
                  <c:v>9057</c:v>
                </c:pt>
                <c:pt idx="1158">
                  <c:v>9065</c:v>
                </c:pt>
                <c:pt idx="1159">
                  <c:v>9073</c:v>
                </c:pt>
                <c:pt idx="1160">
                  <c:v>9081</c:v>
                </c:pt>
                <c:pt idx="1161">
                  <c:v>9089</c:v>
                </c:pt>
                <c:pt idx="1162">
                  <c:v>9096</c:v>
                </c:pt>
                <c:pt idx="1163">
                  <c:v>9104</c:v>
                </c:pt>
                <c:pt idx="1164">
                  <c:v>9112</c:v>
                </c:pt>
                <c:pt idx="1165">
                  <c:v>9120</c:v>
                </c:pt>
                <c:pt idx="1166">
                  <c:v>9127</c:v>
                </c:pt>
                <c:pt idx="1167">
                  <c:v>9135</c:v>
                </c:pt>
                <c:pt idx="1168">
                  <c:v>9143</c:v>
                </c:pt>
                <c:pt idx="1169">
                  <c:v>9151</c:v>
                </c:pt>
                <c:pt idx="1170">
                  <c:v>9159</c:v>
                </c:pt>
                <c:pt idx="1171">
                  <c:v>9166</c:v>
                </c:pt>
                <c:pt idx="1172">
                  <c:v>9174</c:v>
                </c:pt>
                <c:pt idx="1173">
                  <c:v>9182</c:v>
                </c:pt>
                <c:pt idx="1174">
                  <c:v>9190</c:v>
                </c:pt>
                <c:pt idx="1175">
                  <c:v>9197</c:v>
                </c:pt>
                <c:pt idx="1176">
                  <c:v>9205</c:v>
                </c:pt>
                <c:pt idx="1177">
                  <c:v>9213</c:v>
                </c:pt>
                <c:pt idx="1178">
                  <c:v>9221</c:v>
                </c:pt>
                <c:pt idx="1179">
                  <c:v>9229</c:v>
                </c:pt>
                <c:pt idx="1180">
                  <c:v>9236</c:v>
                </c:pt>
                <c:pt idx="1181">
                  <c:v>9244</c:v>
                </c:pt>
                <c:pt idx="1182">
                  <c:v>9252</c:v>
                </c:pt>
                <c:pt idx="1183">
                  <c:v>9260</c:v>
                </c:pt>
                <c:pt idx="1184">
                  <c:v>9267</c:v>
                </c:pt>
                <c:pt idx="1185">
                  <c:v>9275</c:v>
                </c:pt>
                <c:pt idx="1186">
                  <c:v>9283</c:v>
                </c:pt>
                <c:pt idx="1187">
                  <c:v>9291</c:v>
                </c:pt>
                <c:pt idx="1188">
                  <c:v>9299</c:v>
                </c:pt>
                <c:pt idx="1189">
                  <c:v>9306</c:v>
                </c:pt>
                <c:pt idx="1190">
                  <c:v>9314</c:v>
                </c:pt>
                <c:pt idx="1191">
                  <c:v>9322</c:v>
                </c:pt>
                <c:pt idx="1192">
                  <c:v>9330</c:v>
                </c:pt>
                <c:pt idx="1193">
                  <c:v>9337</c:v>
                </c:pt>
                <c:pt idx="1194">
                  <c:v>9345</c:v>
                </c:pt>
                <c:pt idx="1195">
                  <c:v>9353</c:v>
                </c:pt>
                <c:pt idx="1196">
                  <c:v>9361</c:v>
                </c:pt>
                <c:pt idx="1197">
                  <c:v>9369</c:v>
                </c:pt>
                <c:pt idx="1198">
                  <c:v>9376</c:v>
                </c:pt>
                <c:pt idx="1199">
                  <c:v>9384</c:v>
                </c:pt>
                <c:pt idx="1200">
                  <c:v>9392</c:v>
                </c:pt>
                <c:pt idx="1201">
                  <c:v>9400</c:v>
                </c:pt>
                <c:pt idx="1202">
                  <c:v>9407</c:v>
                </c:pt>
                <c:pt idx="1203">
                  <c:v>9415</c:v>
                </c:pt>
                <c:pt idx="1204">
                  <c:v>9423</c:v>
                </c:pt>
                <c:pt idx="1205">
                  <c:v>9431</c:v>
                </c:pt>
                <c:pt idx="1206">
                  <c:v>9438</c:v>
                </c:pt>
                <c:pt idx="1207">
                  <c:v>9446</c:v>
                </c:pt>
                <c:pt idx="1208">
                  <c:v>9454</c:v>
                </c:pt>
                <c:pt idx="1209">
                  <c:v>9462</c:v>
                </c:pt>
                <c:pt idx="1210">
                  <c:v>9470</c:v>
                </c:pt>
                <c:pt idx="1211">
                  <c:v>9477</c:v>
                </c:pt>
                <c:pt idx="1212">
                  <c:v>9485</c:v>
                </c:pt>
                <c:pt idx="1213">
                  <c:v>9493</c:v>
                </c:pt>
                <c:pt idx="1214">
                  <c:v>9501</c:v>
                </c:pt>
                <c:pt idx="1215">
                  <c:v>9508</c:v>
                </c:pt>
                <c:pt idx="1216">
                  <c:v>9516</c:v>
                </c:pt>
                <c:pt idx="1217">
                  <c:v>9524</c:v>
                </c:pt>
                <c:pt idx="1218">
                  <c:v>9532</c:v>
                </c:pt>
                <c:pt idx="1219">
                  <c:v>9539</c:v>
                </c:pt>
                <c:pt idx="1220">
                  <c:v>9547</c:v>
                </c:pt>
                <c:pt idx="1221">
                  <c:v>9555</c:v>
                </c:pt>
                <c:pt idx="1222">
                  <c:v>9563</c:v>
                </c:pt>
                <c:pt idx="1223">
                  <c:v>9571</c:v>
                </c:pt>
                <c:pt idx="1224">
                  <c:v>9578</c:v>
                </c:pt>
                <c:pt idx="1225">
                  <c:v>9586</c:v>
                </c:pt>
                <c:pt idx="1226">
                  <c:v>9594</c:v>
                </c:pt>
                <c:pt idx="1227">
                  <c:v>9602</c:v>
                </c:pt>
                <c:pt idx="1228">
                  <c:v>9609</c:v>
                </c:pt>
                <c:pt idx="1229">
                  <c:v>9617</c:v>
                </c:pt>
                <c:pt idx="1230">
                  <c:v>9625</c:v>
                </c:pt>
                <c:pt idx="1231">
                  <c:v>9633</c:v>
                </c:pt>
                <c:pt idx="1232">
                  <c:v>9640</c:v>
                </c:pt>
                <c:pt idx="1233">
                  <c:v>9648</c:v>
                </c:pt>
                <c:pt idx="1234">
                  <c:v>9656</c:v>
                </c:pt>
                <c:pt idx="1235">
                  <c:v>9664</c:v>
                </c:pt>
                <c:pt idx="1236">
                  <c:v>9672</c:v>
                </c:pt>
                <c:pt idx="1237">
                  <c:v>9679</c:v>
                </c:pt>
                <c:pt idx="1238">
                  <c:v>9687</c:v>
                </c:pt>
                <c:pt idx="1239">
                  <c:v>9695</c:v>
                </c:pt>
                <c:pt idx="1240">
                  <c:v>9703</c:v>
                </c:pt>
                <c:pt idx="1241">
                  <c:v>9710</c:v>
                </c:pt>
                <c:pt idx="1242">
                  <c:v>9718</c:v>
                </c:pt>
                <c:pt idx="1243">
                  <c:v>9726</c:v>
                </c:pt>
                <c:pt idx="1244">
                  <c:v>9734</c:v>
                </c:pt>
                <c:pt idx="1245">
                  <c:v>9741</c:v>
                </c:pt>
                <c:pt idx="1246">
                  <c:v>9749</c:v>
                </c:pt>
                <c:pt idx="1247">
                  <c:v>9757</c:v>
                </c:pt>
                <c:pt idx="1248">
                  <c:v>9765</c:v>
                </c:pt>
                <c:pt idx="1249">
                  <c:v>9773</c:v>
                </c:pt>
                <c:pt idx="1250">
                  <c:v>9780</c:v>
                </c:pt>
                <c:pt idx="1251">
                  <c:v>9788</c:v>
                </c:pt>
                <c:pt idx="1252">
                  <c:v>9796</c:v>
                </c:pt>
                <c:pt idx="1253">
                  <c:v>9804</c:v>
                </c:pt>
                <c:pt idx="1254">
                  <c:v>9811</c:v>
                </c:pt>
                <c:pt idx="1255">
                  <c:v>9819</c:v>
                </c:pt>
                <c:pt idx="1256">
                  <c:v>9827</c:v>
                </c:pt>
                <c:pt idx="1257">
                  <c:v>9835</c:v>
                </c:pt>
                <c:pt idx="1258">
                  <c:v>9842</c:v>
                </c:pt>
                <c:pt idx="1259">
                  <c:v>9850</c:v>
                </c:pt>
                <c:pt idx="1260">
                  <c:v>9858</c:v>
                </c:pt>
                <c:pt idx="1261">
                  <c:v>9866</c:v>
                </c:pt>
                <c:pt idx="1262">
                  <c:v>9873</c:v>
                </c:pt>
                <c:pt idx="1263">
                  <c:v>9881</c:v>
                </c:pt>
                <c:pt idx="1264">
                  <c:v>9889</c:v>
                </c:pt>
                <c:pt idx="1265">
                  <c:v>9897</c:v>
                </c:pt>
                <c:pt idx="1266">
                  <c:v>9905</c:v>
                </c:pt>
                <c:pt idx="1267">
                  <c:v>9912</c:v>
                </c:pt>
                <c:pt idx="1268">
                  <c:v>9920</c:v>
                </c:pt>
                <c:pt idx="1269">
                  <c:v>9928</c:v>
                </c:pt>
                <c:pt idx="1270">
                  <c:v>9936</c:v>
                </c:pt>
                <c:pt idx="1271">
                  <c:v>9943</c:v>
                </c:pt>
                <c:pt idx="1272">
                  <c:v>9951</c:v>
                </c:pt>
                <c:pt idx="1273">
                  <c:v>9959</c:v>
                </c:pt>
                <c:pt idx="1274">
                  <c:v>9967</c:v>
                </c:pt>
                <c:pt idx="1275">
                  <c:v>9974</c:v>
                </c:pt>
                <c:pt idx="1276">
                  <c:v>9982</c:v>
                </c:pt>
                <c:pt idx="1277">
                  <c:v>9990</c:v>
                </c:pt>
                <c:pt idx="1278">
                  <c:v>9998</c:v>
                </c:pt>
                <c:pt idx="1279">
                  <c:v>10005</c:v>
                </c:pt>
                <c:pt idx="1280">
                  <c:v>10013</c:v>
                </c:pt>
                <c:pt idx="1281">
                  <c:v>10021</c:v>
                </c:pt>
                <c:pt idx="1282">
                  <c:v>10029</c:v>
                </c:pt>
                <c:pt idx="1283">
                  <c:v>10036</c:v>
                </c:pt>
                <c:pt idx="1284">
                  <c:v>10044</c:v>
                </c:pt>
                <c:pt idx="1285">
                  <c:v>10052</c:v>
                </c:pt>
                <c:pt idx="1286">
                  <c:v>10060</c:v>
                </c:pt>
                <c:pt idx="1287">
                  <c:v>10068</c:v>
                </c:pt>
                <c:pt idx="1288">
                  <c:v>10075</c:v>
                </c:pt>
                <c:pt idx="1289">
                  <c:v>10083</c:v>
                </c:pt>
                <c:pt idx="1290">
                  <c:v>10091</c:v>
                </c:pt>
                <c:pt idx="1291">
                  <c:v>10099</c:v>
                </c:pt>
                <c:pt idx="1292">
                  <c:v>10106</c:v>
                </c:pt>
                <c:pt idx="1293">
                  <c:v>10114</c:v>
                </c:pt>
                <c:pt idx="1294">
                  <c:v>10122</c:v>
                </c:pt>
                <c:pt idx="1295">
                  <c:v>10130</c:v>
                </c:pt>
                <c:pt idx="1296">
                  <c:v>10137</c:v>
                </c:pt>
                <c:pt idx="1297">
                  <c:v>10145</c:v>
                </c:pt>
                <c:pt idx="1298">
                  <c:v>10153</c:v>
                </c:pt>
                <c:pt idx="1299">
                  <c:v>10161</c:v>
                </c:pt>
                <c:pt idx="1300">
                  <c:v>10168</c:v>
                </c:pt>
                <c:pt idx="1301">
                  <c:v>10176</c:v>
                </c:pt>
                <c:pt idx="1302">
                  <c:v>10184</c:v>
                </c:pt>
                <c:pt idx="1303">
                  <c:v>10192</c:v>
                </c:pt>
                <c:pt idx="1304">
                  <c:v>10199</c:v>
                </c:pt>
                <c:pt idx="1305">
                  <c:v>10207</c:v>
                </c:pt>
                <c:pt idx="1306">
                  <c:v>10215</c:v>
                </c:pt>
                <c:pt idx="1307">
                  <c:v>10223</c:v>
                </c:pt>
                <c:pt idx="1308">
                  <c:v>10230</c:v>
                </c:pt>
                <c:pt idx="1309">
                  <c:v>10238</c:v>
                </c:pt>
                <c:pt idx="1310">
                  <c:v>10246</c:v>
                </c:pt>
                <c:pt idx="1311">
                  <c:v>10254</c:v>
                </c:pt>
                <c:pt idx="1312">
                  <c:v>10262</c:v>
                </c:pt>
                <c:pt idx="1313">
                  <c:v>10269</c:v>
                </c:pt>
                <c:pt idx="1314">
                  <c:v>10277</c:v>
                </c:pt>
                <c:pt idx="1315">
                  <c:v>10285</c:v>
                </c:pt>
                <c:pt idx="1316">
                  <c:v>10293</c:v>
                </c:pt>
                <c:pt idx="1317">
                  <c:v>10300</c:v>
                </c:pt>
                <c:pt idx="1318">
                  <c:v>10308</c:v>
                </c:pt>
                <c:pt idx="1319">
                  <c:v>10316</c:v>
                </c:pt>
                <c:pt idx="1320">
                  <c:v>10324</c:v>
                </c:pt>
                <c:pt idx="1321">
                  <c:v>10331</c:v>
                </c:pt>
                <c:pt idx="1322">
                  <c:v>10339</c:v>
                </c:pt>
                <c:pt idx="1323">
                  <c:v>10347</c:v>
                </c:pt>
                <c:pt idx="1324">
                  <c:v>10355</c:v>
                </c:pt>
                <c:pt idx="1325">
                  <c:v>10362</c:v>
                </c:pt>
                <c:pt idx="1326">
                  <c:v>10370</c:v>
                </c:pt>
                <c:pt idx="1327">
                  <c:v>10378</c:v>
                </c:pt>
                <c:pt idx="1328">
                  <c:v>10386</c:v>
                </c:pt>
                <c:pt idx="1329">
                  <c:v>10393</c:v>
                </c:pt>
                <c:pt idx="1330">
                  <c:v>10401</c:v>
                </c:pt>
                <c:pt idx="1331">
                  <c:v>10409</c:v>
                </c:pt>
                <c:pt idx="1332">
                  <c:v>10417</c:v>
                </c:pt>
                <c:pt idx="1333">
                  <c:v>10424</c:v>
                </c:pt>
                <c:pt idx="1334">
                  <c:v>10432</c:v>
                </c:pt>
                <c:pt idx="1335">
                  <c:v>10440</c:v>
                </c:pt>
                <c:pt idx="1336">
                  <c:v>10448</c:v>
                </c:pt>
                <c:pt idx="1337">
                  <c:v>10455</c:v>
                </c:pt>
                <c:pt idx="1338">
                  <c:v>10463</c:v>
                </c:pt>
                <c:pt idx="1339">
                  <c:v>10471</c:v>
                </c:pt>
                <c:pt idx="1340">
                  <c:v>10479</c:v>
                </c:pt>
                <c:pt idx="1341">
                  <c:v>10486</c:v>
                </c:pt>
                <c:pt idx="1342">
                  <c:v>10494</c:v>
                </c:pt>
                <c:pt idx="1343">
                  <c:v>10502</c:v>
                </c:pt>
                <c:pt idx="1344">
                  <c:v>10510</c:v>
                </c:pt>
                <c:pt idx="1345">
                  <c:v>10517</c:v>
                </c:pt>
                <c:pt idx="1346">
                  <c:v>10525</c:v>
                </c:pt>
                <c:pt idx="1347">
                  <c:v>10533</c:v>
                </c:pt>
                <c:pt idx="1348">
                  <c:v>10541</c:v>
                </c:pt>
                <c:pt idx="1349">
                  <c:v>10548</c:v>
                </c:pt>
                <c:pt idx="1350">
                  <c:v>10556</c:v>
                </c:pt>
                <c:pt idx="1351">
                  <c:v>10564</c:v>
                </c:pt>
                <c:pt idx="1352">
                  <c:v>10572</c:v>
                </c:pt>
                <c:pt idx="1353">
                  <c:v>10579</c:v>
                </c:pt>
                <c:pt idx="1354">
                  <c:v>10587</c:v>
                </c:pt>
                <c:pt idx="1355">
                  <c:v>10595</c:v>
                </c:pt>
                <c:pt idx="1356">
                  <c:v>10603</c:v>
                </c:pt>
                <c:pt idx="1357">
                  <c:v>10610</c:v>
                </c:pt>
                <c:pt idx="1358">
                  <c:v>10618</c:v>
                </c:pt>
                <c:pt idx="1359">
                  <c:v>10626</c:v>
                </c:pt>
                <c:pt idx="1360">
                  <c:v>10634</c:v>
                </c:pt>
                <c:pt idx="1361">
                  <c:v>10641</c:v>
                </c:pt>
                <c:pt idx="1362">
                  <c:v>10649</c:v>
                </c:pt>
                <c:pt idx="1363">
                  <c:v>10657</c:v>
                </c:pt>
                <c:pt idx="1364">
                  <c:v>10665</c:v>
                </c:pt>
                <c:pt idx="1365">
                  <c:v>10672</c:v>
                </c:pt>
                <c:pt idx="1366">
                  <c:v>10680</c:v>
                </c:pt>
                <c:pt idx="1367">
                  <c:v>10688</c:v>
                </c:pt>
                <c:pt idx="1368">
                  <c:v>10696</c:v>
                </c:pt>
                <c:pt idx="1369">
                  <c:v>10703</c:v>
                </c:pt>
                <c:pt idx="1370">
                  <c:v>10711</c:v>
                </c:pt>
                <c:pt idx="1371">
                  <c:v>10719</c:v>
                </c:pt>
                <c:pt idx="1372">
                  <c:v>10727</c:v>
                </c:pt>
                <c:pt idx="1373">
                  <c:v>10734</c:v>
                </c:pt>
                <c:pt idx="1374">
                  <c:v>10742</c:v>
                </c:pt>
                <c:pt idx="1375">
                  <c:v>10750</c:v>
                </c:pt>
                <c:pt idx="1376">
                  <c:v>10758</c:v>
                </c:pt>
                <c:pt idx="1377">
                  <c:v>10765</c:v>
                </c:pt>
                <c:pt idx="1378">
                  <c:v>10773</c:v>
                </c:pt>
                <c:pt idx="1379">
                  <c:v>10781</c:v>
                </c:pt>
                <c:pt idx="1380">
                  <c:v>10789</c:v>
                </c:pt>
                <c:pt idx="1381">
                  <c:v>10796</c:v>
                </c:pt>
                <c:pt idx="1382">
                  <c:v>10804</c:v>
                </c:pt>
                <c:pt idx="1383">
                  <c:v>10812</c:v>
                </c:pt>
                <c:pt idx="1384">
                  <c:v>10820</c:v>
                </c:pt>
                <c:pt idx="1385">
                  <c:v>10827</c:v>
                </c:pt>
                <c:pt idx="1386">
                  <c:v>10835</c:v>
                </c:pt>
                <c:pt idx="1387">
                  <c:v>10843</c:v>
                </c:pt>
                <c:pt idx="1388">
                  <c:v>10851</c:v>
                </c:pt>
                <c:pt idx="1389">
                  <c:v>10858</c:v>
                </c:pt>
                <c:pt idx="1390">
                  <c:v>10866</c:v>
                </c:pt>
                <c:pt idx="1391">
                  <c:v>10874</c:v>
                </c:pt>
                <c:pt idx="1392">
                  <c:v>10882</c:v>
                </c:pt>
                <c:pt idx="1393">
                  <c:v>10889</c:v>
                </c:pt>
                <c:pt idx="1394">
                  <c:v>10897</c:v>
                </c:pt>
                <c:pt idx="1395">
                  <c:v>10905</c:v>
                </c:pt>
                <c:pt idx="1396">
                  <c:v>10913</c:v>
                </c:pt>
                <c:pt idx="1397">
                  <c:v>10920</c:v>
                </c:pt>
                <c:pt idx="1398">
                  <c:v>10928</c:v>
                </c:pt>
                <c:pt idx="1399">
                  <c:v>10936</c:v>
                </c:pt>
                <c:pt idx="1400">
                  <c:v>10944</c:v>
                </c:pt>
                <c:pt idx="1401">
                  <c:v>10951</c:v>
                </c:pt>
                <c:pt idx="1402">
                  <c:v>10959</c:v>
                </c:pt>
                <c:pt idx="1403">
                  <c:v>10967</c:v>
                </c:pt>
                <c:pt idx="1404">
                  <c:v>10975</c:v>
                </c:pt>
                <c:pt idx="1405">
                  <c:v>10982</c:v>
                </c:pt>
                <c:pt idx="1406">
                  <c:v>10990</c:v>
                </c:pt>
                <c:pt idx="1407">
                  <c:v>10998</c:v>
                </c:pt>
                <c:pt idx="1408">
                  <c:v>11006</c:v>
                </c:pt>
                <c:pt idx="1409">
                  <c:v>11013</c:v>
                </c:pt>
                <c:pt idx="1410">
                  <c:v>11021</c:v>
                </c:pt>
                <c:pt idx="1411">
                  <c:v>11029</c:v>
                </c:pt>
                <c:pt idx="1412">
                  <c:v>11036</c:v>
                </c:pt>
                <c:pt idx="1413">
                  <c:v>11044</c:v>
                </c:pt>
                <c:pt idx="1414">
                  <c:v>11052</c:v>
                </c:pt>
                <c:pt idx="1415">
                  <c:v>11060</c:v>
                </c:pt>
                <c:pt idx="1416">
                  <c:v>11067</c:v>
                </c:pt>
                <c:pt idx="1417">
                  <c:v>11075</c:v>
                </c:pt>
                <c:pt idx="1418">
                  <c:v>11083</c:v>
                </c:pt>
                <c:pt idx="1419">
                  <c:v>11091</c:v>
                </c:pt>
                <c:pt idx="1420">
                  <c:v>11098</c:v>
                </c:pt>
                <c:pt idx="1421">
                  <c:v>11106</c:v>
                </c:pt>
                <c:pt idx="1422">
                  <c:v>11114</c:v>
                </c:pt>
                <c:pt idx="1423">
                  <c:v>11122</c:v>
                </c:pt>
                <c:pt idx="1424">
                  <c:v>11129</c:v>
                </c:pt>
                <c:pt idx="1425">
                  <c:v>11137</c:v>
                </c:pt>
                <c:pt idx="1426">
                  <c:v>11145</c:v>
                </c:pt>
                <c:pt idx="1427">
                  <c:v>11153</c:v>
                </c:pt>
                <c:pt idx="1428">
                  <c:v>11160</c:v>
                </c:pt>
                <c:pt idx="1429">
                  <c:v>11168</c:v>
                </c:pt>
                <c:pt idx="1430">
                  <c:v>11176</c:v>
                </c:pt>
                <c:pt idx="1431">
                  <c:v>11184</c:v>
                </c:pt>
                <c:pt idx="1432">
                  <c:v>11191</c:v>
                </c:pt>
                <c:pt idx="1433">
                  <c:v>11199</c:v>
                </c:pt>
                <c:pt idx="1434">
                  <c:v>11207</c:v>
                </c:pt>
                <c:pt idx="1435">
                  <c:v>11214</c:v>
                </c:pt>
                <c:pt idx="1436">
                  <c:v>11222</c:v>
                </c:pt>
                <c:pt idx="1437">
                  <c:v>11230</c:v>
                </c:pt>
                <c:pt idx="1438">
                  <c:v>11238</c:v>
                </c:pt>
                <c:pt idx="1439">
                  <c:v>11245</c:v>
                </c:pt>
                <c:pt idx="1440">
                  <c:v>11253</c:v>
                </c:pt>
                <c:pt idx="1441">
                  <c:v>11261</c:v>
                </c:pt>
                <c:pt idx="1442">
                  <c:v>11269</c:v>
                </c:pt>
                <c:pt idx="1443">
                  <c:v>11276</c:v>
                </c:pt>
                <c:pt idx="1444">
                  <c:v>11284</c:v>
                </c:pt>
                <c:pt idx="1445">
                  <c:v>11292</c:v>
                </c:pt>
                <c:pt idx="1446">
                  <c:v>11300</c:v>
                </c:pt>
                <c:pt idx="1447">
                  <c:v>11307</c:v>
                </c:pt>
                <c:pt idx="1448">
                  <c:v>11315</c:v>
                </c:pt>
                <c:pt idx="1449">
                  <c:v>11323</c:v>
                </c:pt>
                <c:pt idx="1450">
                  <c:v>11331</c:v>
                </c:pt>
                <c:pt idx="1451">
                  <c:v>11338</c:v>
                </c:pt>
                <c:pt idx="1452">
                  <c:v>11346</c:v>
                </c:pt>
                <c:pt idx="1453">
                  <c:v>11354</c:v>
                </c:pt>
                <c:pt idx="1454">
                  <c:v>11361</c:v>
                </c:pt>
                <c:pt idx="1455">
                  <c:v>11369</c:v>
                </c:pt>
                <c:pt idx="1456">
                  <c:v>11377</c:v>
                </c:pt>
                <c:pt idx="1457">
                  <c:v>11385</c:v>
                </c:pt>
                <c:pt idx="1458">
                  <c:v>11392</c:v>
                </c:pt>
                <c:pt idx="1459">
                  <c:v>11400</c:v>
                </c:pt>
                <c:pt idx="1460">
                  <c:v>11408</c:v>
                </c:pt>
                <c:pt idx="1461">
                  <c:v>11416</c:v>
                </c:pt>
                <c:pt idx="1462">
                  <c:v>11423</c:v>
                </c:pt>
                <c:pt idx="1463">
                  <c:v>11431</c:v>
                </c:pt>
                <c:pt idx="1464">
                  <c:v>11439</c:v>
                </c:pt>
                <c:pt idx="1465">
                  <c:v>11447</c:v>
                </c:pt>
                <c:pt idx="1466">
                  <c:v>11454</c:v>
                </c:pt>
                <c:pt idx="1467">
                  <c:v>11462</c:v>
                </c:pt>
                <c:pt idx="1468">
                  <c:v>11470</c:v>
                </c:pt>
                <c:pt idx="1469">
                  <c:v>11477</c:v>
                </c:pt>
                <c:pt idx="1470">
                  <c:v>11485</c:v>
                </c:pt>
                <c:pt idx="1471">
                  <c:v>11493</c:v>
                </c:pt>
                <c:pt idx="1472">
                  <c:v>11501</c:v>
                </c:pt>
                <c:pt idx="1473">
                  <c:v>11508</c:v>
                </c:pt>
                <c:pt idx="1474">
                  <c:v>11516</c:v>
                </c:pt>
                <c:pt idx="1475">
                  <c:v>11524</c:v>
                </c:pt>
                <c:pt idx="1476">
                  <c:v>11532</c:v>
                </c:pt>
                <c:pt idx="1477">
                  <c:v>11539</c:v>
                </c:pt>
                <c:pt idx="1478">
                  <c:v>11547</c:v>
                </c:pt>
                <c:pt idx="1479">
                  <c:v>11555</c:v>
                </c:pt>
                <c:pt idx="1480">
                  <c:v>11563</c:v>
                </c:pt>
                <c:pt idx="1481">
                  <c:v>11570</c:v>
                </c:pt>
                <c:pt idx="1482">
                  <c:v>11578</c:v>
                </c:pt>
                <c:pt idx="1483">
                  <c:v>11586</c:v>
                </c:pt>
                <c:pt idx="1484">
                  <c:v>11593</c:v>
                </c:pt>
                <c:pt idx="1485">
                  <c:v>11601</c:v>
                </c:pt>
                <c:pt idx="1486">
                  <c:v>11609</c:v>
                </c:pt>
                <c:pt idx="1487">
                  <c:v>11617</c:v>
                </c:pt>
                <c:pt idx="1488">
                  <c:v>11624</c:v>
                </c:pt>
                <c:pt idx="1489">
                  <c:v>11632</c:v>
                </c:pt>
                <c:pt idx="1490">
                  <c:v>11640</c:v>
                </c:pt>
                <c:pt idx="1491">
                  <c:v>11648</c:v>
                </c:pt>
                <c:pt idx="1492">
                  <c:v>11655</c:v>
                </c:pt>
                <c:pt idx="1493">
                  <c:v>11663</c:v>
                </c:pt>
                <c:pt idx="1494">
                  <c:v>11671</c:v>
                </c:pt>
                <c:pt idx="1495">
                  <c:v>11678</c:v>
                </c:pt>
                <c:pt idx="1496">
                  <c:v>11686</c:v>
                </c:pt>
                <c:pt idx="1497">
                  <c:v>11694</c:v>
                </c:pt>
                <c:pt idx="1498">
                  <c:v>11702</c:v>
                </c:pt>
                <c:pt idx="1499">
                  <c:v>11709</c:v>
                </c:pt>
                <c:pt idx="1500">
                  <c:v>11717</c:v>
                </c:pt>
                <c:pt idx="1501">
                  <c:v>11725</c:v>
                </c:pt>
                <c:pt idx="1502">
                  <c:v>11733</c:v>
                </c:pt>
                <c:pt idx="1503">
                  <c:v>11740</c:v>
                </c:pt>
                <c:pt idx="1504">
                  <c:v>11748</c:v>
                </c:pt>
                <c:pt idx="1505">
                  <c:v>11756</c:v>
                </c:pt>
                <c:pt idx="1506">
                  <c:v>11763</c:v>
                </c:pt>
                <c:pt idx="1507">
                  <c:v>11771</c:v>
                </c:pt>
                <c:pt idx="1508">
                  <c:v>11779</c:v>
                </c:pt>
                <c:pt idx="1509">
                  <c:v>11787</c:v>
                </c:pt>
                <c:pt idx="1510">
                  <c:v>11794</c:v>
                </c:pt>
                <c:pt idx="1511">
                  <c:v>11802</c:v>
                </c:pt>
                <c:pt idx="1512">
                  <c:v>11810</c:v>
                </c:pt>
                <c:pt idx="1513">
                  <c:v>11818</c:v>
                </c:pt>
                <c:pt idx="1514">
                  <c:v>11825</c:v>
                </c:pt>
                <c:pt idx="1515">
                  <c:v>11833</c:v>
                </c:pt>
                <c:pt idx="1516">
                  <c:v>11841</c:v>
                </c:pt>
                <c:pt idx="1517">
                  <c:v>11848</c:v>
                </c:pt>
                <c:pt idx="1518">
                  <c:v>11856</c:v>
                </c:pt>
                <c:pt idx="1519">
                  <c:v>11864</c:v>
                </c:pt>
                <c:pt idx="1520">
                  <c:v>11872</c:v>
                </c:pt>
                <c:pt idx="1521">
                  <c:v>11879</c:v>
                </c:pt>
                <c:pt idx="1522">
                  <c:v>11887</c:v>
                </c:pt>
                <c:pt idx="1523">
                  <c:v>11895</c:v>
                </c:pt>
                <c:pt idx="1524">
                  <c:v>11903</c:v>
                </c:pt>
                <c:pt idx="1525">
                  <c:v>11910</c:v>
                </c:pt>
                <c:pt idx="1526">
                  <c:v>11918</c:v>
                </c:pt>
                <c:pt idx="1527">
                  <c:v>11926</c:v>
                </c:pt>
                <c:pt idx="1528">
                  <c:v>11933</c:v>
                </c:pt>
                <c:pt idx="1529">
                  <c:v>11941</c:v>
                </c:pt>
                <c:pt idx="1530">
                  <c:v>11949</c:v>
                </c:pt>
                <c:pt idx="1531">
                  <c:v>11957</c:v>
                </c:pt>
                <c:pt idx="1532">
                  <c:v>11964</c:v>
                </c:pt>
                <c:pt idx="1533">
                  <c:v>11972</c:v>
                </c:pt>
                <c:pt idx="1534">
                  <c:v>11980</c:v>
                </c:pt>
                <c:pt idx="1535">
                  <c:v>11987</c:v>
                </c:pt>
                <c:pt idx="1536">
                  <c:v>11995</c:v>
                </c:pt>
                <c:pt idx="1537">
                  <c:v>12003</c:v>
                </c:pt>
                <c:pt idx="1538">
                  <c:v>12011</c:v>
                </c:pt>
                <c:pt idx="1539">
                  <c:v>12018</c:v>
                </c:pt>
                <c:pt idx="1540">
                  <c:v>12026</c:v>
                </c:pt>
                <c:pt idx="1541">
                  <c:v>12034</c:v>
                </c:pt>
                <c:pt idx="1542">
                  <c:v>12042</c:v>
                </c:pt>
                <c:pt idx="1543">
                  <c:v>12049</c:v>
                </c:pt>
                <c:pt idx="1544">
                  <c:v>12057</c:v>
                </c:pt>
                <c:pt idx="1545">
                  <c:v>12065</c:v>
                </c:pt>
                <c:pt idx="1546">
                  <c:v>12072</c:v>
                </c:pt>
                <c:pt idx="1547">
                  <c:v>12080</c:v>
                </c:pt>
                <c:pt idx="1548">
                  <c:v>12088</c:v>
                </c:pt>
                <c:pt idx="1549">
                  <c:v>12096</c:v>
                </c:pt>
                <c:pt idx="1550">
                  <c:v>12103</c:v>
                </c:pt>
                <c:pt idx="1551">
                  <c:v>12111</c:v>
                </c:pt>
                <c:pt idx="1552">
                  <c:v>12119</c:v>
                </c:pt>
                <c:pt idx="1553">
                  <c:v>12126</c:v>
                </c:pt>
                <c:pt idx="1554">
                  <c:v>12134</c:v>
                </c:pt>
                <c:pt idx="1555">
                  <c:v>12142</c:v>
                </c:pt>
                <c:pt idx="1556">
                  <c:v>12150</c:v>
                </c:pt>
                <c:pt idx="1557">
                  <c:v>12157</c:v>
                </c:pt>
                <c:pt idx="1558">
                  <c:v>12165</c:v>
                </c:pt>
                <c:pt idx="1559">
                  <c:v>12173</c:v>
                </c:pt>
                <c:pt idx="1560">
                  <c:v>12180</c:v>
                </c:pt>
                <c:pt idx="1561">
                  <c:v>12188</c:v>
                </c:pt>
                <c:pt idx="1562">
                  <c:v>12196</c:v>
                </c:pt>
                <c:pt idx="1563">
                  <c:v>12204</c:v>
                </c:pt>
                <c:pt idx="1564">
                  <c:v>12211</c:v>
                </c:pt>
                <c:pt idx="1565">
                  <c:v>12219</c:v>
                </c:pt>
                <c:pt idx="1566">
                  <c:v>12227</c:v>
                </c:pt>
                <c:pt idx="1567">
                  <c:v>12234</c:v>
                </c:pt>
                <c:pt idx="1568">
                  <c:v>12242</c:v>
                </c:pt>
                <c:pt idx="1569">
                  <c:v>12250</c:v>
                </c:pt>
                <c:pt idx="1570">
                  <c:v>12258</c:v>
                </c:pt>
                <c:pt idx="1571">
                  <c:v>12265</c:v>
                </c:pt>
                <c:pt idx="1572">
                  <c:v>12273</c:v>
                </c:pt>
                <c:pt idx="1573">
                  <c:v>12281</c:v>
                </c:pt>
                <c:pt idx="1574">
                  <c:v>12288</c:v>
                </c:pt>
                <c:pt idx="1575">
                  <c:v>12296</c:v>
                </c:pt>
                <c:pt idx="1576">
                  <c:v>12304</c:v>
                </c:pt>
                <c:pt idx="1577">
                  <c:v>12312</c:v>
                </c:pt>
                <c:pt idx="1578">
                  <c:v>12319</c:v>
                </c:pt>
                <c:pt idx="1579">
                  <c:v>12327</c:v>
                </c:pt>
                <c:pt idx="1580">
                  <c:v>12335</c:v>
                </c:pt>
                <c:pt idx="1581">
                  <c:v>12342</c:v>
                </c:pt>
                <c:pt idx="1582">
                  <c:v>12350</c:v>
                </c:pt>
                <c:pt idx="1583">
                  <c:v>12358</c:v>
                </c:pt>
                <c:pt idx="1584">
                  <c:v>12366</c:v>
                </c:pt>
                <c:pt idx="1585">
                  <c:v>12373</c:v>
                </c:pt>
                <c:pt idx="1586">
                  <c:v>12381</c:v>
                </c:pt>
                <c:pt idx="1587">
                  <c:v>12389</c:v>
                </c:pt>
                <c:pt idx="1588">
                  <c:v>12396</c:v>
                </c:pt>
                <c:pt idx="1589">
                  <c:v>12404</c:v>
                </c:pt>
                <c:pt idx="1590">
                  <c:v>12412</c:v>
                </c:pt>
                <c:pt idx="1591">
                  <c:v>12420</c:v>
                </c:pt>
                <c:pt idx="1592">
                  <c:v>12427</c:v>
                </c:pt>
                <c:pt idx="1593">
                  <c:v>12435</c:v>
                </c:pt>
                <c:pt idx="1594">
                  <c:v>12443</c:v>
                </c:pt>
                <c:pt idx="1595">
                  <c:v>12450</c:v>
                </c:pt>
                <c:pt idx="1596">
                  <c:v>12458</c:v>
                </c:pt>
                <c:pt idx="1597">
                  <c:v>12466</c:v>
                </c:pt>
                <c:pt idx="1598">
                  <c:v>12474</c:v>
                </c:pt>
                <c:pt idx="1599">
                  <c:v>12481</c:v>
                </c:pt>
                <c:pt idx="1600">
                  <c:v>12489</c:v>
                </c:pt>
                <c:pt idx="1601">
                  <c:v>12497</c:v>
                </c:pt>
                <c:pt idx="1602">
                  <c:v>12504</c:v>
                </c:pt>
                <c:pt idx="1603">
                  <c:v>12512</c:v>
                </c:pt>
                <c:pt idx="1604">
                  <c:v>12520</c:v>
                </c:pt>
                <c:pt idx="1605">
                  <c:v>12528</c:v>
                </c:pt>
                <c:pt idx="1606">
                  <c:v>12535</c:v>
                </c:pt>
                <c:pt idx="1607">
                  <c:v>12543</c:v>
                </c:pt>
                <c:pt idx="1608">
                  <c:v>12551</c:v>
                </c:pt>
                <c:pt idx="1609">
                  <c:v>12558</c:v>
                </c:pt>
                <c:pt idx="1610">
                  <c:v>12566</c:v>
                </c:pt>
                <c:pt idx="1611">
                  <c:v>12574</c:v>
                </c:pt>
                <c:pt idx="1612">
                  <c:v>12582</c:v>
                </c:pt>
                <c:pt idx="1613">
                  <c:v>12589</c:v>
                </c:pt>
                <c:pt idx="1614">
                  <c:v>12597</c:v>
                </c:pt>
                <c:pt idx="1615">
                  <c:v>12605</c:v>
                </c:pt>
                <c:pt idx="1616">
                  <c:v>12612</c:v>
                </c:pt>
                <c:pt idx="1617">
                  <c:v>12620</c:v>
                </c:pt>
                <c:pt idx="1618">
                  <c:v>12628</c:v>
                </c:pt>
                <c:pt idx="1619">
                  <c:v>12635</c:v>
                </c:pt>
                <c:pt idx="1620">
                  <c:v>12643</c:v>
                </c:pt>
                <c:pt idx="1621">
                  <c:v>12651</c:v>
                </c:pt>
                <c:pt idx="1622">
                  <c:v>12659</c:v>
                </c:pt>
                <c:pt idx="1623">
                  <c:v>12666</c:v>
                </c:pt>
                <c:pt idx="1624">
                  <c:v>12674</c:v>
                </c:pt>
                <c:pt idx="1625">
                  <c:v>12682</c:v>
                </c:pt>
                <c:pt idx="1626">
                  <c:v>12689</c:v>
                </c:pt>
                <c:pt idx="1627">
                  <c:v>12697</c:v>
                </c:pt>
                <c:pt idx="1628">
                  <c:v>12705</c:v>
                </c:pt>
                <c:pt idx="1629">
                  <c:v>12713</c:v>
                </c:pt>
                <c:pt idx="1630">
                  <c:v>12720</c:v>
                </c:pt>
                <c:pt idx="1631">
                  <c:v>12728</c:v>
                </c:pt>
                <c:pt idx="1632">
                  <c:v>12736</c:v>
                </c:pt>
                <c:pt idx="1633">
                  <c:v>12743</c:v>
                </c:pt>
                <c:pt idx="1634">
                  <c:v>12751</c:v>
                </c:pt>
                <c:pt idx="1635">
                  <c:v>12759</c:v>
                </c:pt>
                <c:pt idx="1636">
                  <c:v>12766</c:v>
                </c:pt>
                <c:pt idx="1637">
                  <c:v>12774</c:v>
                </c:pt>
                <c:pt idx="1638">
                  <c:v>12782</c:v>
                </c:pt>
                <c:pt idx="1639">
                  <c:v>12790</c:v>
                </c:pt>
                <c:pt idx="1640">
                  <c:v>12797</c:v>
                </c:pt>
                <c:pt idx="1641">
                  <c:v>12805</c:v>
                </c:pt>
                <c:pt idx="1642">
                  <c:v>12813</c:v>
                </c:pt>
                <c:pt idx="1643">
                  <c:v>12820</c:v>
                </c:pt>
                <c:pt idx="1644">
                  <c:v>12828</c:v>
                </c:pt>
                <c:pt idx="1645">
                  <c:v>12836</c:v>
                </c:pt>
                <c:pt idx="1646">
                  <c:v>12843</c:v>
                </c:pt>
                <c:pt idx="1647">
                  <c:v>12851</c:v>
                </c:pt>
                <c:pt idx="1648">
                  <c:v>12859</c:v>
                </c:pt>
                <c:pt idx="1649">
                  <c:v>12867</c:v>
                </c:pt>
                <c:pt idx="1650">
                  <c:v>12874</c:v>
                </c:pt>
                <c:pt idx="1651">
                  <c:v>12882</c:v>
                </c:pt>
                <c:pt idx="1652">
                  <c:v>12890</c:v>
                </c:pt>
                <c:pt idx="1653">
                  <c:v>12897</c:v>
                </c:pt>
                <c:pt idx="1654">
                  <c:v>12905</c:v>
                </c:pt>
                <c:pt idx="1655">
                  <c:v>12913</c:v>
                </c:pt>
                <c:pt idx="1656">
                  <c:v>12920</c:v>
                </c:pt>
                <c:pt idx="1657">
                  <c:v>12928</c:v>
                </c:pt>
                <c:pt idx="1658">
                  <c:v>12936</c:v>
                </c:pt>
                <c:pt idx="1659">
                  <c:v>12944</c:v>
                </c:pt>
                <c:pt idx="1660">
                  <c:v>12951</c:v>
                </c:pt>
                <c:pt idx="1661">
                  <c:v>12959</c:v>
                </c:pt>
                <c:pt idx="1662">
                  <c:v>12967</c:v>
                </c:pt>
                <c:pt idx="1663">
                  <c:v>12974</c:v>
                </c:pt>
                <c:pt idx="1664">
                  <c:v>12982</c:v>
                </c:pt>
                <c:pt idx="1665">
                  <c:v>12990</c:v>
                </c:pt>
                <c:pt idx="1666">
                  <c:v>12997</c:v>
                </c:pt>
                <c:pt idx="1667">
                  <c:v>13005</c:v>
                </c:pt>
                <c:pt idx="1668">
                  <c:v>13013</c:v>
                </c:pt>
                <c:pt idx="1669">
                  <c:v>13021</c:v>
                </c:pt>
                <c:pt idx="1670">
                  <c:v>13028</c:v>
                </c:pt>
                <c:pt idx="1671">
                  <c:v>13036</c:v>
                </c:pt>
                <c:pt idx="1672">
                  <c:v>13044</c:v>
                </c:pt>
                <c:pt idx="1673">
                  <c:v>13051</c:v>
                </c:pt>
                <c:pt idx="1674">
                  <c:v>13059</c:v>
                </c:pt>
                <c:pt idx="1675">
                  <c:v>13067</c:v>
                </c:pt>
                <c:pt idx="1676">
                  <c:v>13074</c:v>
                </c:pt>
                <c:pt idx="1677">
                  <c:v>13082</c:v>
                </c:pt>
                <c:pt idx="1678">
                  <c:v>13090</c:v>
                </c:pt>
                <c:pt idx="1679">
                  <c:v>13098</c:v>
                </c:pt>
                <c:pt idx="1680">
                  <c:v>13105</c:v>
                </c:pt>
                <c:pt idx="1681">
                  <c:v>13113</c:v>
                </c:pt>
                <c:pt idx="1682">
                  <c:v>13121</c:v>
                </c:pt>
                <c:pt idx="1683">
                  <c:v>13128</c:v>
                </c:pt>
                <c:pt idx="1684">
                  <c:v>13136</c:v>
                </c:pt>
                <c:pt idx="1685">
                  <c:v>13144</c:v>
                </c:pt>
                <c:pt idx="1686">
                  <c:v>13151</c:v>
                </c:pt>
                <c:pt idx="1687">
                  <c:v>13159</c:v>
                </c:pt>
                <c:pt idx="1688">
                  <c:v>13167</c:v>
                </c:pt>
                <c:pt idx="1689">
                  <c:v>13174</c:v>
                </c:pt>
                <c:pt idx="1690">
                  <c:v>13182</c:v>
                </c:pt>
                <c:pt idx="1691">
                  <c:v>13190</c:v>
                </c:pt>
                <c:pt idx="1692">
                  <c:v>13198</c:v>
                </c:pt>
                <c:pt idx="1693">
                  <c:v>13205</c:v>
                </c:pt>
                <c:pt idx="1694">
                  <c:v>13213</c:v>
                </c:pt>
                <c:pt idx="1695">
                  <c:v>13221</c:v>
                </c:pt>
                <c:pt idx="1696">
                  <c:v>13228</c:v>
                </c:pt>
                <c:pt idx="1697">
                  <c:v>13236</c:v>
                </c:pt>
                <c:pt idx="1698">
                  <c:v>13244</c:v>
                </c:pt>
                <c:pt idx="1699">
                  <c:v>13251</c:v>
                </c:pt>
                <c:pt idx="1700">
                  <c:v>13259</c:v>
                </c:pt>
                <c:pt idx="1701">
                  <c:v>13267</c:v>
                </c:pt>
                <c:pt idx="1702">
                  <c:v>13274</c:v>
                </c:pt>
                <c:pt idx="1703">
                  <c:v>13282</c:v>
                </c:pt>
                <c:pt idx="1704">
                  <c:v>13290</c:v>
                </c:pt>
                <c:pt idx="1705">
                  <c:v>13298</c:v>
                </c:pt>
                <c:pt idx="1706">
                  <c:v>13305</c:v>
                </c:pt>
                <c:pt idx="1707">
                  <c:v>13313</c:v>
                </c:pt>
                <c:pt idx="1708">
                  <c:v>13321</c:v>
                </c:pt>
                <c:pt idx="1709">
                  <c:v>13328</c:v>
                </c:pt>
                <c:pt idx="1710">
                  <c:v>13336</c:v>
                </c:pt>
                <c:pt idx="1711">
                  <c:v>13344</c:v>
                </c:pt>
                <c:pt idx="1712">
                  <c:v>13351</c:v>
                </c:pt>
                <c:pt idx="1713">
                  <c:v>13359</c:v>
                </c:pt>
                <c:pt idx="1714">
                  <c:v>13367</c:v>
                </c:pt>
                <c:pt idx="1715">
                  <c:v>13374</c:v>
                </c:pt>
                <c:pt idx="1716">
                  <c:v>13382</c:v>
                </c:pt>
                <c:pt idx="1717">
                  <c:v>13390</c:v>
                </c:pt>
                <c:pt idx="1718">
                  <c:v>13398</c:v>
                </c:pt>
                <c:pt idx="1719">
                  <c:v>13405</c:v>
                </c:pt>
                <c:pt idx="1720">
                  <c:v>13413</c:v>
                </c:pt>
                <c:pt idx="1721">
                  <c:v>13421</c:v>
                </c:pt>
                <c:pt idx="1722">
                  <c:v>13428</c:v>
                </c:pt>
                <c:pt idx="1723">
                  <c:v>13436</c:v>
                </c:pt>
                <c:pt idx="1724">
                  <c:v>13444</c:v>
                </c:pt>
                <c:pt idx="1725">
                  <c:v>13451</c:v>
                </c:pt>
                <c:pt idx="1726">
                  <c:v>13459</c:v>
                </c:pt>
                <c:pt idx="1727">
                  <c:v>13467</c:v>
                </c:pt>
                <c:pt idx="1728">
                  <c:v>13474</c:v>
                </c:pt>
                <c:pt idx="1729">
                  <c:v>13482</c:v>
                </c:pt>
                <c:pt idx="1730">
                  <c:v>13490</c:v>
                </c:pt>
                <c:pt idx="1731">
                  <c:v>13497</c:v>
                </c:pt>
                <c:pt idx="1732">
                  <c:v>13505</c:v>
                </c:pt>
                <c:pt idx="1733">
                  <c:v>13513</c:v>
                </c:pt>
                <c:pt idx="1734">
                  <c:v>13520</c:v>
                </c:pt>
                <c:pt idx="1735">
                  <c:v>13528</c:v>
                </c:pt>
                <c:pt idx="1736">
                  <c:v>13536</c:v>
                </c:pt>
                <c:pt idx="1737">
                  <c:v>13544</c:v>
                </c:pt>
                <c:pt idx="1738">
                  <c:v>13551</c:v>
                </c:pt>
                <c:pt idx="1739">
                  <c:v>13559</c:v>
                </c:pt>
                <c:pt idx="1740">
                  <c:v>13567</c:v>
                </c:pt>
                <c:pt idx="1741">
                  <c:v>13574</c:v>
                </c:pt>
                <c:pt idx="1742">
                  <c:v>13582</c:v>
                </c:pt>
                <c:pt idx="1743">
                  <c:v>13590</c:v>
                </c:pt>
                <c:pt idx="1744">
                  <c:v>13597</c:v>
                </c:pt>
                <c:pt idx="1745">
                  <c:v>13605</c:v>
                </c:pt>
                <c:pt idx="1746">
                  <c:v>13613</c:v>
                </c:pt>
                <c:pt idx="1747">
                  <c:v>13620</c:v>
                </c:pt>
                <c:pt idx="1748">
                  <c:v>13628</c:v>
                </c:pt>
                <c:pt idx="1749">
                  <c:v>13636</c:v>
                </c:pt>
                <c:pt idx="1750">
                  <c:v>13643</c:v>
                </c:pt>
                <c:pt idx="1751">
                  <c:v>13651</c:v>
                </c:pt>
                <c:pt idx="1752">
                  <c:v>13659</c:v>
                </c:pt>
                <c:pt idx="1753">
                  <c:v>13666</c:v>
                </c:pt>
                <c:pt idx="1754">
                  <c:v>13674</c:v>
                </c:pt>
                <c:pt idx="1755">
                  <c:v>13682</c:v>
                </c:pt>
                <c:pt idx="1756">
                  <c:v>13690</c:v>
                </c:pt>
                <c:pt idx="1757">
                  <c:v>13697</c:v>
                </c:pt>
                <c:pt idx="1758">
                  <c:v>13705</c:v>
                </c:pt>
                <c:pt idx="1759">
                  <c:v>13713</c:v>
                </c:pt>
                <c:pt idx="1760">
                  <c:v>13720</c:v>
                </c:pt>
                <c:pt idx="1761">
                  <c:v>13728</c:v>
                </c:pt>
                <c:pt idx="1762">
                  <c:v>13736</c:v>
                </c:pt>
                <c:pt idx="1763">
                  <c:v>13743</c:v>
                </c:pt>
                <c:pt idx="1764">
                  <c:v>13751</c:v>
                </c:pt>
                <c:pt idx="1765">
                  <c:v>13759</c:v>
                </c:pt>
                <c:pt idx="1766">
                  <c:v>13766</c:v>
                </c:pt>
                <c:pt idx="1767">
                  <c:v>13774</c:v>
                </c:pt>
                <c:pt idx="1768">
                  <c:v>13782</c:v>
                </c:pt>
                <c:pt idx="1769">
                  <c:v>13789</c:v>
                </c:pt>
                <c:pt idx="1770">
                  <c:v>13797</c:v>
                </c:pt>
                <c:pt idx="1771">
                  <c:v>13805</c:v>
                </c:pt>
                <c:pt idx="1772">
                  <c:v>13812</c:v>
                </c:pt>
                <c:pt idx="1773">
                  <c:v>13820</c:v>
                </c:pt>
                <c:pt idx="1774">
                  <c:v>13828</c:v>
                </c:pt>
                <c:pt idx="1775">
                  <c:v>13835</c:v>
                </c:pt>
                <c:pt idx="1776">
                  <c:v>13843</c:v>
                </c:pt>
                <c:pt idx="1777">
                  <c:v>13851</c:v>
                </c:pt>
                <c:pt idx="1778">
                  <c:v>13858</c:v>
                </c:pt>
                <c:pt idx="1779">
                  <c:v>13866</c:v>
                </c:pt>
                <c:pt idx="1780">
                  <c:v>13874</c:v>
                </c:pt>
                <c:pt idx="1781">
                  <c:v>13881</c:v>
                </c:pt>
                <c:pt idx="1782">
                  <c:v>13889</c:v>
                </c:pt>
                <c:pt idx="1783">
                  <c:v>13897</c:v>
                </c:pt>
                <c:pt idx="1784">
                  <c:v>13904</c:v>
                </c:pt>
                <c:pt idx="1785">
                  <c:v>13912</c:v>
                </c:pt>
                <c:pt idx="1786">
                  <c:v>13920</c:v>
                </c:pt>
                <c:pt idx="1787">
                  <c:v>13928</c:v>
                </c:pt>
                <c:pt idx="1788">
                  <c:v>13935</c:v>
                </c:pt>
                <c:pt idx="1789">
                  <c:v>13943</c:v>
                </c:pt>
                <c:pt idx="1790">
                  <c:v>13951</c:v>
                </c:pt>
                <c:pt idx="1791">
                  <c:v>13958</c:v>
                </c:pt>
                <c:pt idx="1792">
                  <c:v>13966</c:v>
                </c:pt>
                <c:pt idx="1793">
                  <c:v>13974</c:v>
                </c:pt>
                <c:pt idx="1794">
                  <c:v>13981</c:v>
                </c:pt>
                <c:pt idx="1795">
                  <c:v>13989</c:v>
                </c:pt>
                <c:pt idx="1796">
                  <c:v>13997</c:v>
                </c:pt>
                <c:pt idx="1797">
                  <c:v>14004</c:v>
                </c:pt>
                <c:pt idx="1798">
                  <c:v>14012</c:v>
                </c:pt>
                <c:pt idx="1799">
                  <c:v>14020</c:v>
                </c:pt>
                <c:pt idx="1800">
                  <c:v>14027</c:v>
                </c:pt>
                <c:pt idx="1801">
                  <c:v>14035</c:v>
                </c:pt>
                <c:pt idx="1802">
                  <c:v>14043</c:v>
                </c:pt>
                <c:pt idx="1803">
                  <c:v>14050</c:v>
                </c:pt>
                <c:pt idx="1804">
                  <c:v>14058</c:v>
                </c:pt>
                <c:pt idx="1805">
                  <c:v>14066</c:v>
                </c:pt>
                <c:pt idx="1806">
                  <c:v>14073</c:v>
                </c:pt>
                <c:pt idx="1807">
                  <c:v>14081</c:v>
                </c:pt>
                <c:pt idx="1808">
                  <c:v>14089</c:v>
                </c:pt>
                <c:pt idx="1809">
                  <c:v>14096</c:v>
                </c:pt>
                <c:pt idx="1810">
                  <c:v>14104</c:v>
                </c:pt>
                <c:pt idx="1811">
                  <c:v>14112</c:v>
                </c:pt>
                <c:pt idx="1812">
                  <c:v>14119</c:v>
                </c:pt>
                <c:pt idx="1813">
                  <c:v>14127</c:v>
                </c:pt>
                <c:pt idx="1814">
                  <c:v>14135</c:v>
                </c:pt>
                <c:pt idx="1815">
                  <c:v>14142</c:v>
                </c:pt>
                <c:pt idx="1816">
                  <c:v>14150</c:v>
                </c:pt>
                <c:pt idx="1817">
                  <c:v>14158</c:v>
                </c:pt>
                <c:pt idx="1818">
                  <c:v>14165</c:v>
                </c:pt>
                <c:pt idx="1819">
                  <c:v>14173</c:v>
                </c:pt>
                <c:pt idx="1820">
                  <c:v>14181</c:v>
                </c:pt>
                <c:pt idx="1821">
                  <c:v>14188</c:v>
                </c:pt>
                <c:pt idx="1822">
                  <c:v>14196</c:v>
                </c:pt>
                <c:pt idx="1823">
                  <c:v>14204</c:v>
                </c:pt>
                <c:pt idx="1824">
                  <c:v>14211</c:v>
                </c:pt>
                <c:pt idx="1825">
                  <c:v>14219</c:v>
                </c:pt>
                <c:pt idx="1826">
                  <c:v>14227</c:v>
                </c:pt>
                <c:pt idx="1827">
                  <c:v>14234</c:v>
                </c:pt>
                <c:pt idx="1828">
                  <c:v>14242</c:v>
                </c:pt>
                <c:pt idx="1829">
                  <c:v>14250</c:v>
                </c:pt>
                <c:pt idx="1830">
                  <c:v>14257</c:v>
                </c:pt>
                <c:pt idx="1831">
                  <c:v>14265</c:v>
                </c:pt>
                <c:pt idx="1832">
                  <c:v>14273</c:v>
                </c:pt>
                <c:pt idx="1833">
                  <c:v>14280</c:v>
                </c:pt>
                <c:pt idx="1834">
                  <c:v>14288</c:v>
                </c:pt>
                <c:pt idx="1835">
                  <c:v>14296</c:v>
                </c:pt>
                <c:pt idx="1836">
                  <c:v>14303</c:v>
                </c:pt>
                <c:pt idx="1837">
                  <c:v>14311</c:v>
                </c:pt>
                <c:pt idx="1838">
                  <c:v>14319</c:v>
                </c:pt>
                <c:pt idx="1839">
                  <c:v>14326</c:v>
                </c:pt>
                <c:pt idx="1840">
                  <c:v>14334</c:v>
                </c:pt>
                <c:pt idx="1841">
                  <c:v>14342</c:v>
                </c:pt>
                <c:pt idx="1842">
                  <c:v>14349</c:v>
                </c:pt>
                <c:pt idx="1843">
                  <c:v>14357</c:v>
                </c:pt>
                <c:pt idx="1844">
                  <c:v>14365</c:v>
                </c:pt>
                <c:pt idx="1845">
                  <c:v>14372</c:v>
                </c:pt>
                <c:pt idx="1846">
                  <c:v>14380</c:v>
                </c:pt>
                <c:pt idx="1847">
                  <c:v>14388</c:v>
                </c:pt>
                <c:pt idx="1848">
                  <c:v>14395</c:v>
                </c:pt>
                <c:pt idx="1849">
                  <c:v>14403</c:v>
                </c:pt>
                <c:pt idx="1850">
                  <c:v>14411</c:v>
                </c:pt>
                <c:pt idx="1851">
                  <c:v>14418</c:v>
                </c:pt>
                <c:pt idx="1852">
                  <c:v>14426</c:v>
                </c:pt>
                <c:pt idx="1853">
                  <c:v>14434</c:v>
                </c:pt>
                <c:pt idx="1854">
                  <c:v>14441</c:v>
                </c:pt>
                <c:pt idx="1855">
                  <c:v>14449</c:v>
                </c:pt>
                <c:pt idx="1856">
                  <c:v>14457</c:v>
                </c:pt>
                <c:pt idx="1857">
                  <c:v>14464</c:v>
                </c:pt>
                <c:pt idx="1858">
                  <c:v>14472</c:v>
                </c:pt>
                <c:pt idx="1859">
                  <c:v>14480</c:v>
                </c:pt>
                <c:pt idx="1860">
                  <c:v>14487</c:v>
                </c:pt>
                <c:pt idx="1861">
                  <c:v>14495</c:v>
                </c:pt>
                <c:pt idx="1862">
                  <c:v>14503</c:v>
                </c:pt>
                <c:pt idx="1863">
                  <c:v>14510</c:v>
                </c:pt>
                <c:pt idx="1864">
                  <c:v>14518</c:v>
                </c:pt>
                <c:pt idx="1865">
                  <c:v>14526</c:v>
                </c:pt>
                <c:pt idx="1866">
                  <c:v>14533</c:v>
                </c:pt>
                <c:pt idx="1867">
                  <c:v>14541</c:v>
                </c:pt>
                <c:pt idx="1868">
                  <c:v>14548</c:v>
                </c:pt>
                <c:pt idx="1869">
                  <c:v>14556</c:v>
                </c:pt>
                <c:pt idx="1870">
                  <c:v>14564</c:v>
                </c:pt>
                <c:pt idx="1871">
                  <c:v>14571</c:v>
                </c:pt>
                <c:pt idx="1872">
                  <c:v>14579</c:v>
                </c:pt>
                <c:pt idx="1873">
                  <c:v>14587</c:v>
                </c:pt>
                <c:pt idx="1874">
                  <c:v>14594</c:v>
                </c:pt>
                <c:pt idx="1875">
                  <c:v>14602</c:v>
                </c:pt>
                <c:pt idx="1876">
                  <c:v>14610</c:v>
                </c:pt>
                <c:pt idx="1877">
                  <c:v>14617</c:v>
                </c:pt>
                <c:pt idx="1878">
                  <c:v>14625</c:v>
                </c:pt>
                <c:pt idx="1879">
                  <c:v>14633</c:v>
                </c:pt>
                <c:pt idx="1880">
                  <c:v>14640</c:v>
                </c:pt>
                <c:pt idx="1881">
                  <c:v>14648</c:v>
                </c:pt>
                <c:pt idx="1882">
                  <c:v>14656</c:v>
                </c:pt>
                <c:pt idx="1883">
                  <c:v>14663</c:v>
                </c:pt>
                <c:pt idx="1884">
                  <c:v>14671</c:v>
                </c:pt>
                <c:pt idx="1885">
                  <c:v>14679</c:v>
                </c:pt>
                <c:pt idx="1886">
                  <c:v>14686</c:v>
                </c:pt>
                <c:pt idx="1887">
                  <c:v>14694</c:v>
                </c:pt>
                <c:pt idx="1888">
                  <c:v>14702</c:v>
                </c:pt>
                <c:pt idx="1889">
                  <c:v>14709</c:v>
                </c:pt>
                <c:pt idx="1890">
                  <c:v>14717</c:v>
                </c:pt>
                <c:pt idx="1891">
                  <c:v>14725</c:v>
                </c:pt>
                <c:pt idx="1892">
                  <c:v>14732</c:v>
                </c:pt>
                <c:pt idx="1893">
                  <c:v>14740</c:v>
                </c:pt>
                <c:pt idx="1894">
                  <c:v>14748</c:v>
                </c:pt>
                <c:pt idx="1895">
                  <c:v>14755</c:v>
                </c:pt>
                <c:pt idx="1896">
                  <c:v>14763</c:v>
                </c:pt>
                <c:pt idx="1897">
                  <c:v>14770</c:v>
                </c:pt>
                <c:pt idx="1898">
                  <c:v>14778</c:v>
                </c:pt>
                <c:pt idx="1899">
                  <c:v>14786</c:v>
                </c:pt>
                <c:pt idx="1900">
                  <c:v>14793</c:v>
                </c:pt>
                <c:pt idx="1901">
                  <c:v>14801</c:v>
                </c:pt>
                <c:pt idx="1902">
                  <c:v>14809</c:v>
                </c:pt>
                <c:pt idx="1903">
                  <c:v>14816</c:v>
                </c:pt>
                <c:pt idx="1904">
                  <c:v>14824</c:v>
                </c:pt>
                <c:pt idx="1905">
                  <c:v>14832</c:v>
                </c:pt>
                <c:pt idx="1906">
                  <c:v>14839</c:v>
                </c:pt>
                <c:pt idx="1907">
                  <c:v>14847</c:v>
                </c:pt>
                <c:pt idx="1908">
                  <c:v>14855</c:v>
                </c:pt>
                <c:pt idx="1909">
                  <c:v>14862</c:v>
                </c:pt>
                <c:pt idx="1910">
                  <c:v>14870</c:v>
                </c:pt>
                <c:pt idx="1911">
                  <c:v>14878</c:v>
                </c:pt>
                <c:pt idx="1912">
                  <c:v>14885</c:v>
                </c:pt>
                <c:pt idx="1913">
                  <c:v>14893</c:v>
                </c:pt>
                <c:pt idx="1914">
                  <c:v>14901</c:v>
                </c:pt>
                <c:pt idx="1915">
                  <c:v>14908</c:v>
                </c:pt>
                <c:pt idx="1916">
                  <c:v>14916</c:v>
                </c:pt>
                <c:pt idx="1917">
                  <c:v>14923</c:v>
                </c:pt>
                <c:pt idx="1918">
                  <c:v>14931</c:v>
                </c:pt>
                <c:pt idx="1919">
                  <c:v>14939</c:v>
                </c:pt>
                <c:pt idx="1920">
                  <c:v>14946</c:v>
                </c:pt>
                <c:pt idx="1921">
                  <c:v>14954</c:v>
                </c:pt>
                <c:pt idx="1922">
                  <c:v>14962</c:v>
                </c:pt>
                <c:pt idx="1923">
                  <c:v>14969</c:v>
                </c:pt>
                <c:pt idx="1924">
                  <c:v>14977</c:v>
                </c:pt>
                <c:pt idx="1925">
                  <c:v>14985</c:v>
                </c:pt>
                <c:pt idx="1926">
                  <c:v>14992</c:v>
                </c:pt>
                <c:pt idx="1927">
                  <c:v>15000</c:v>
                </c:pt>
                <c:pt idx="1928">
                  <c:v>15008</c:v>
                </c:pt>
                <c:pt idx="1929">
                  <c:v>15015</c:v>
                </c:pt>
                <c:pt idx="1930">
                  <c:v>15023</c:v>
                </c:pt>
                <c:pt idx="1931">
                  <c:v>15031</c:v>
                </c:pt>
                <c:pt idx="1932">
                  <c:v>15038</c:v>
                </c:pt>
                <c:pt idx="1933">
                  <c:v>15046</c:v>
                </c:pt>
                <c:pt idx="1934">
                  <c:v>15053</c:v>
                </c:pt>
                <c:pt idx="1935">
                  <c:v>15061</c:v>
                </c:pt>
                <c:pt idx="1936">
                  <c:v>15069</c:v>
                </c:pt>
                <c:pt idx="1937">
                  <c:v>15076</c:v>
                </c:pt>
                <c:pt idx="1938">
                  <c:v>15084</c:v>
                </c:pt>
                <c:pt idx="1939">
                  <c:v>15092</c:v>
                </c:pt>
                <c:pt idx="1940">
                  <c:v>15099</c:v>
                </c:pt>
                <c:pt idx="1941">
                  <c:v>15107</c:v>
                </c:pt>
                <c:pt idx="1942">
                  <c:v>15115</c:v>
                </c:pt>
                <c:pt idx="1943">
                  <c:v>15122</c:v>
                </c:pt>
                <c:pt idx="1944">
                  <c:v>15130</c:v>
                </c:pt>
                <c:pt idx="1945">
                  <c:v>15138</c:v>
                </c:pt>
                <c:pt idx="1946">
                  <c:v>15145</c:v>
                </c:pt>
                <c:pt idx="1947">
                  <c:v>15153</c:v>
                </c:pt>
                <c:pt idx="1948">
                  <c:v>15160</c:v>
                </c:pt>
                <c:pt idx="1949">
                  <c:v>15168</c:v>
                </c:pt>
                <c:pt idx="1950">
                  <c:v>15176</c:v>
                </c:pt>
                <c:pt idx="1951">
                  <c:v>15183</c:v>
                </c:pt>
                <c:pt idx="1952">
                  <c:v>15191</c:v>
                </c:pt>
                <c:pt idx="1953">
                  <c:v>15199</c:v>
                </c:pt>
                <c:pt idx="1954">
                  <c:v>15206</c:v>
                </c:pt>
                <c:pt idx="1955">
                  <c:v>15214</c:v>
                </c:pt>
                <c:pt idx="1956">
                  <c:v>15222</c:v>
                </c:pt>
                <c:pt idx="1957">
                  <c:v>15229</c:v>
                </c:pt>
                <c:pt idx="1958">
                  <c:v>15237</c:v>
                </c:pt>
                <c:pt idx="1959">
                  <c:v>15244</c:v>
                </c:pt>
                <c:pt idx="1960">
                  <c:v>15252</c:v>
                </c:pt>
                <c:pt idx="1961">
                  <c:v>15260</c:v>
                </c:pt>
                <c:pt idx="1962">
                  <c:v>15267</c:v>
                </c:pt>
                <c:pt idx="1963">
                  <c:v>15275</c:v>
                </c:pt>
                <c:pt idx="1964">
                  <c:v>15283</c:v>
                </c:pt>
                <c:pt idx="1965">
                  <c:v>15290</c:v>
                </c:pt>
                <c:pt idx="1966">
                  <c:v>15298</c:v>
                </c:pt>
                <c:pt idx="1967">
                  <c:v>15306</c:v>
                </c:pt>
                <c:pt idx="1968">
                  <c:v>15313</c:v>
                </c:pt>
                <c:pt idx="1969">
                  <c:v>15321</c:v>
                </c:pt>
                <c:pt idx="1970">
                  <c:v>15329</c:v>
                </c:pt>
                <c:pt idx="1971">
                  <c:v>15336</c:v>
                </c:pt>
                <c:pt idx="1972">
                  <c:v>15344</c:v>
                </c:pt>
                <c:pt idx="1973">
                  <c:v>15351</c:v>
                </c:pt>
                <c:pt idx="1974">
                  <c:v>15359</c:v>
                </c:pt>
                <c:pt idx="1975">
                  <c:v>15367</c:v>
                </c:pt>
                <c:pt idx="1976">
                  <c:v>15374</c:v>
                </c:pt>
                <c:pt idx="1977">
                  <c:v>15382</c:v>
                </c:pt>
                <c:pt idx="1978">
                  <c:v>15390</c:v>
                </c:pt>
                <c:pt idx="1979">
                  <c:v>15397</c:v>
                </c:pt>
                <c:pt idx="1980">
                  <c:v>15405</c:v>
                </c:pt>
                <c:pt idx="1981">
                  <c:v>15412</c:v>
                </c:pt>
                <c:pt idx="1982">
                  <c:v>15420</c:v>
                </c:pt>
                <c:pt idx="1983">
                  <c:v>15428</c:v>
                </c:pt>
                <c:pt idx="1984">
                  <c:v>15435</c:v>
                </c:pt>
                <c:pt idx="1985">
                  <c:v>15443</c:v>
                </c:pt>
                <c:pt idx="1986">
                  <c:v>15451</c:v>
                </c:pt>
                <c:pt idx="1987">
                  <c:v>15458</c:v>
                </c:pt>
                <c:pt idx="1988">
                  <c:v>15466</c:v>
                </c:pt>
                <c:pt idx="1989">
                  <c:v>15474</c:v>
                </c:pt>
                <c:pt idx="1990">
                  <c:v>15481</c:v>
                </c:pt>
                <c:pt idx="1991">
                  <c:v>15489</c:v>
                </c:pt>
                <c:pt idx="1992">
                  <c:v>15496</c:v>
                </c:pt>
                <c:pt idx="1993">
                  <c:v>15504</c:v>
                </c:pt>
                <c:pt idx="1994">
                  <c:v>15512</c:v>
                </c:pt>
                <c:pt idx="1995">
                  <c:v>15519</c:v>
                </c:pt>
                <c:pt idx="1996">
                  <c:v>15527</c:v>
                </c:pt>
                <c:pt idx="1997">
                  <c:v>15535</c:v>
                </c:pt>
                <c:pt idx="1998">
                  <c:v>15542</c:v>
                </c:pt>
                <c:pt idx="1999">
                  <c:v>15550</c:v>
                </c:pt>
                <c:pt idx="2000">
                  <c:v>15557</c:v>
                </c:pt>
                <c:pt idx="2001">
                  <c:v>15565</c:v>
                </c:pt>
                <c:pt idx="2002">
                  <c:v>15573</c:v>
                </c:pt>
                <c:pt idx="2003">
                  <c:v>15580</c:v>
                </c:pt>
                <c:pt idx="2004">
                  <c:v>15588</c:v>
                </c:pt>
                <c:pt idx="2005">
                  <c:v>15596</c:v>
                </c:pt>
                <c:pt idx="2006">
                  <c:v>15603</c:v>
                </c:pt>
                <c:pt idx="2007">
                  <c:v>15611</c:v>
                </c:pt>
                <c:pt idx="2008">
                  <c:v>15619</c:v>
                </c:pt>
                <c:pt idx="2009">
                  <c:v>15626</c:v>
                </c:pt>
                <c:pt idx="2010">
                  <c:v>15634</c:v>
                </c:pt>
                <c:pt idx="2011">
                  <c:v>15641</c:v>
                </c:pt>
                <c:pt idx="2012">
                  <c:v>15649</c:v>
                </c:pt>
                <c:pt idx="2013">
                  <c:v>15657</c:v>
                </c:pt>
                <c:pt idx="2014">
                  <c:v>15664</c:v>
                </c:pt>
                <c:pt idx="2015">
                  <c:v>15672</c:v>
                </c:pt>
                <c:pt idx="2016">
                  <c:v>15680</c:v>
                </c:pt>
                <c:pt idx="2017">
                  <c:v>15687</c:v>
                </c:pt>
                <c:pt idx="2018">
                  <c:v>15695</c:v>
                </c:pt>
                <c:pt idx="2019">
                  <c:v>15702</c:v>
                </c:pt>
                <c:pt idx="2020">
                  <c:v>15710</c:v>
                </c:pt>
                <c:pt idx="2021">
                  <c:v>15718</c:v>
                </c:pt>
                <c:pt idx="2022">
                  <c:v>15725</c:v>
                </c:pt>
                <c:pt idx="2023">
                  <c:v>15733</c:v>
                </c:pt>
                <c:pt idx="2024">
                  <c:v>15741</c:v>
                </c:pt>
                <c:pt idx="2025">
                  <c:v>15748</c:v>
                </c:pt>
                <c:pt idx="2026">
                  <c:v>15756</c:v>
                </c:pt>
                <c:pt idx="2027">
                  <c:v>15763</c:v>
                </c:pt>
                <c:pt idx="2028">
                  <c:v>15771</c:v>
                </c:pt>
                <c:pt idx="2029">
                  <c:v>15779</c:v>
                </c:pt>
                <c:pt idx="2030">
                  <c:v>15786</c:v>
                </c:pt>
                <c:pt idx="2031">
                  <c:v>15794</c:v>
                </c:pt>
                <c:pt idx="2032">
                  <c:v>15802</c:v>
                </c:pt>
                <c:pt idx="2033">
                  <c:v>15809</c:v>
                </c:pt>
                <c:pt idx="2034">
                  <c:v>15817</c:v>
                </c:pt>
                <c:pt idx="2035">
                  <c:v>15824</c:v>
                </c:pt>
                <c:pt idx="2036">
                  <c:v>15832</c:v>
                </c:pt>
                <c:pt idx="2037">
                  <c:v>15840</c:v>
                </c:pt>
                <c:pt idx="2038">
                  <c:v>15847</c:v>
                </c:pt>
                <c:pt idx="2039">
                  <c:v>15855</c:v>
                </c:pt>
                <c:pt idx="2040">
                  <c:v>15862</c:v>
                </c:pt>
                <c:pt idx="2041">
                  <c:v>15870</c:v>
                </c:pt>
                <c:pt idx="2042">
                  <c:v>15878</c:v>
                </c:pt>
                <c:pt idx="2043">
                  <c:v>15885</c:v>
                </c:pt>
                <c:pt idx="2044">
                  <c:v>15893</c:v>
                </c:pt>
                <c:pt idx="2045">
                  <c:v>15901</c:v>
                </c:pt>
                <c:pt idx="2046">
                  <c:v>15908</c:v>
                </c:pt>
                <c:pt idx="2047">
                  <c:v>15916</c:v>
                </c:pt>
                <c:pt idx="2048">
                  <c:v>15923</c:v>
                </c:pt>
                <c:pt idx="2049">
                  <c:v>15931</c:v>
                </c:pt>
                <c:pt idx="2050">
                  <c:v>15939</c:v>
                </c:pt>
                <c:pt idx="2051">
                  <c:v>15946</c:v>
                </c:pt>
                <c:pt idx="2052">
                  <c:v>15954</c:v>
                </c:pt>
                <c:pt idx="2053">
                  <c:v>15962</c:v>
                </c:pt>
                <c:pt idx="2054">
                  <c:v>15969</c:v>
                </c:pt>
                <c:pt idx="2055">
                  <c:v>15977</c:v>
                </c:pt>
                <c:pt idx="2056">
                  <c:v>15984</c:v>
                </c:pt>
                <c:pt idx="2057">
                  <c:v>15992</c:v>
                </c:pt>
                <c:pt idx="2058">
                  <c:v>16000</c:v>
                </c:pt>
                <c:pt idx="2059">
                  <c:v>16007</c:v>
                </c:pt>
                <c:pt idx="2060">
                  <c:v>16015</c:v>
                </c:pt>
                <c:pt idx="2061">
                  <c:v>16022</c:v>
                </c:pt>
                <c:pt idx="2062">
                  <c:v>16030</c:v>
                </c:pt>
                <c:pt idx="2063">
                  <c:v>16038</c:v>
                </c:pt>
                <c:pt idx="2064">
                  <c:v>16045</c:v>
                </c:pt>
                <c:pt idx="2065">
                  <c:v>16053</c:v>
                </c:pt>
                <c:pt idx="2066">
                  <c:v>16061</c:v>
                </c:pt>
                <c:pt idx="2067">
                  <c:v>16068</c:v>
                </c:pt>
                <c:pt idx="2068">
                  <c:v>16076</c:v>
                </c:pt>
                <c:pt idx="2069">
                  <c:v>16083</c:v>
                </c:pt>
                <c:pt idx="2070">
                  <c:v>16091</c:v>
                </c:pt>
                <c:pt idx="2071">
                  <c:v>16099</c:v>
                </c:pt>
                <c:pt idx="2072">
                  <c:v>16106</c:v>
                </c:pt>
                <c:pt idx="2073">
                  <c:v>16114</c:v>
                </c:pt>
                <c:pt idx="2074">
                  <c:v>16121</c:v>
                </c:pt>
                <c:pt idx="2075">
                  <c:v>16129</c:v>
                </c:pt>
                <c:pt idx="2076">
                  <c:v>16137</c:v>
                </c:pt>
                <c:pt idx="2077">
                  <c:v>16144</c:v>
                </c:pt>
                <c:pt idx="2078">
                  <c:v>16152</c:v>
                </c:pt>
                <c:pt idx="2079">
                  <c:v>16160</c:v>
                </c:pt>
                <c:pt idx="2080">
                  <c:v>16167</c:v>
                </c:pt>
                <c:pt idx="2081">
                  <c:v>16175</c:v>
                </c:pt>
                <c:pt idx="2082">
                  <c:v>16182</c:v>
                </c:pt>
                <c:pt idx="2083">
                  <c:v>16190</c:v>
                </c:pt>
                <c:pt idx="2084">
                  <c:v>16198</c:v>
                </c:pt>
                <c:pt idx="2085">
                  <c:v>16205</c:v>
                </c:pt>
                <c:pt idx="2086">
                  <c:v>16213</c:v>
                </c:pt>
                <c:pt idx="2087">
                  <c:v>16220</c:v>
                </c:pt>
                <c:pt idx="2088">
                  <c:v>16228</c:v>
                </c:pt>
                <c:pt idx="2089">
                  <c:v>16236</c:v>
                </c:pt>
                <c:pt idx="2090">
                  <c:v>16243</c:v>
                </c:pt>
                <c:pt idx="2091">
                  <c:v>16251</c:v>
                </c:pt>
                <c:pt idx="2092">
                  <c:v>16258</c:v>
                </c:pt>
                <c:pt idx="2093">
                  <c:v>16266</c:v>
                </c:pt>
                <c:pt idx="2094">
                  <c:v>16274</c:v>
                </c:pt>
                <c:pt idx="2095">
                  <c:v>16281</c:v>
                </c:pt>
                <c:pt idx="2096">
                  <c:v>16289</c:v>
                </c:pt>
                <c:pt idx="2097">
                  <c:v>16296</c:v>
                </c:pt>
                <c:pt idx="2098">
                  <c:v>16304</c:v>
                </c:pt>
                <c:pt idx="2099">
                  <c:v>16312</c:v>
                </c:pt>
                <c:pt idx="2100">
                  <c:v>16319</c:v>
                </c:pt>
                <c:pt idx="2101">
                  <c:v>16327</c:v>
                </c:pt>
                <c:pt idx="2102">
                  <c:v>16335</c:v>
                </c:pt>
                <c:pt idx="2103">
                  <c:v>16342</c:v>
                </c:pt>
                <c:pt idx="2104">
                  <c:v>16350</c:v>
                </c:pt>
                <c:pt idx="2105">
                  <c:v>16357</c:v>
                </c:pt>
                <c:pt idx="2106">
                  <c:v>16365</c:v>
                </c:pt>
                <c:pt idx="2107">
                  <c:v>16373</c:v>
                </c:pt>
                <c:pt idx="2108">
                  <c:v>16380</c:v>
                </c:pt>
                <c:pt idx="2109">
                  <c:v>16388</c:v>
                </c:pt>
                <c:pt idx="2110">
                  <c:v>16395</c:v>
                </c:pt>
                <c:pt idx="2111">
                  <c:v>16403</c:v>
                </c:pt>
                <c:pt idx="2112">
                  <c:v>16411</c:v>
                </c:pt>
                <c:pt idx="2113">
                  <c:v>16418</c:v>
                </c:pt>
                <c:pt idx="2114">
                  <c:v>16426</c:v>
                </c:pt>
                <c:pt idx="2115">
                  <c:v>16433</c:v>
                </c:pt>
                <c:pt idx="2116">
                  <c:v>16441</c:v>
                </c:pt>
                <c:pt idx="2117">
                  <c:v>16449</c:v>
                </c:pt>
                <c:pt idx="2118">
                  <c:v>16456</c:v>
                </c:pt>
                <c:pt idx="2119">
                  <c:v>16464</c:v>
                </c:pt>
                <c:pt idx="2120">
                  <c:v>16471</c:v>
                </c:pt>
                <c:pt idx="2121">
                  <c:v>16479</c:v>
                </c:pt>
                <c:pt idx="2122">
                  <c:v>16487</c:v>
                </c:pt>
                <c:pt idx="2123">
                  <c:v>16494</c:v>
                </c:pt>
                <c:pt idx="2124">
                  <c:v>16502</c:v>
                </c:pt>
                <c:pt idx="2125">
                  <c:v>16509</c:v>
                </c:pt>
                <c:pt idx="2126">
                  <c:v>16517</c:v>
                </c:pt>
                <c:pt idx="2127">
                  <c:v>16525</c:v>
                </c:pt>
                <c:pt idx="2128">
                  <c:v>16532</c:v>
                </c:pt>
                <c:pt idx="2129">
                  <c:v>16540</c:v>
                </c:pt>
                <c:pt idx="2130">
                  <c:v>16547</c:v>
                </c:pt>
                <c:pt idx="2131">
                  <c:v>16555</c:v>
                </c:pt>
                <c:pt idx="2132">
                  <c:v>16563</c:v>
                </c:pt>
                <c:pt idx="2133">
                  <c:v>16570</c:v>
                </c:pt>
                <c:pt idx="2134">
                  <c:v>16578</c:v>
                </c:pt>
                <c:pt idx="2135">
                  <c:v>16585</c:v>
                </c:pt>
                <c:pt idx="2136">
                  <c:v>16593</c:v>
                </c:pt>
                <c:pt idx="2137">
                  <c:v>16601</c:v>
                </c:pt>
                <c:pt idx="2138">
                  <c:v>16608</c:v>
                </c:pt>
                <c:pt idx="2139">
                  <c:v>16616</c:v>
                </c:pt>
                <c:pt idx="2140">
                  <c:v>16623</c:v>
                </c:pt>
                <c:pt idx="2141">
                  <c:v>16631</c:v>
                </c:pt>
                <c:pt idx="2142">
                  <c:v>16639</c:v>
                </c:pt>
                <c:pt idx="2143">
                  <c:v>16646</c:v>
                </c:pt>
                <c:pt idx="2144">
                  <c:v>16654</c:v>
                </c:pt>
                <c:pt idx="2145">
                  <c:v>16661</c:v>
                </c:pt>
                <c:pt idx="2146">
                  <c:v>16669</c:v>
                </c:pt>
                <c:pt idx="2147">
                  <c:v>16677</c:v>
                </c:pt>
                <c:pt idx="2148">
                  <c:v>16684</c:v>
                </c:pt>
                <c:pt idx="2149">
                  <c:v>16692</c:v>
                </c:pt>
                <c:pt idx="2150">
                  <c:v>16699</c:v>
                </c:pt>
                <c:pt idx="2151">
                  <c:v>16707</c:v>
                </c:pt>
                <c:pt idx="2152">
                  <c:v>16715</c:v>
                </c:pt>
                <c:pt idx="2153">
                  <c:v>16722</c:v>
                </c:pt>
                <c:pt idx="2154">
                  <c:v>16730</c:v>
                </c:pt>
                <c:pt idx="2155">
                  <c:v>16737</c:v>
                </c:pt>
                <c:pt idx="2156">
                  <c:v>16745</c:v>
                </c:pt>
                <c:pt idx="2157">
                  <c:v>16752</c:v>
                </c:pt>
                <c:pt idx="2158">
                  <c:v>16760</c:v>
                </c:pt>
                <c:pt idx="2159">
                  <c:v>16768</c:v>
                </c:pt>
                <c:pt idx="2160">
                  <c:v>16775</c:v>
                </c:pt>
                <c:pt idx="2161">
                  <c:v>16783</c:v>
                </c:pt>
                <c:pt idx="2162">
                  <c:v>16790</c:v>
                </c:pt>
                <c:pt idx="2163">
                  <c:v>16798</c:v>
                </c:pt>
                <c:pt idx="2164">
                  <c:v>16806</c:v>
                </c:pt>
                <c:pt idx="2165">
                  <c:v>16813</c:v>
                </c:pt>
                <c:pt idx="2166">
                  <c:v>16821</c:v>
                </c:pt>
                <c:pt idx="2167">
                  <c:v>16828</c:v>
                </c:pt>
                <c:pt idx="2168">
                  <c:v>16836</c:v>
                </c:pt>
                <c:pt idx="2169">
                  <c:v>16844</c:v>
                </c:pt>
                <c:pt idx="2170">
                  <c:v>16851</c:v>
                </c:pt>
                <c:pt idx="2171">
                  <c:v>16859</c:v>
                </c:pt>
                <c:pt idx="2172">
                  <c:v>16866</c:v>
                </c:pt>
                <c:pt idx="2173">
                  <c:v>16874</c:v>
                </c:pt>
                <c:pt idx="2174">
                  <c:v>16882</c:v>
                </c:pt>
                <c:pt idx="2175">
                  <c:v>16889</c:v>
                </c:pt>
                <c:pt idx="2176">
                  <c:v>16897</c:v>
                </c:pt>
                <c:pt idx="2177">
                  <c:v>16904</c:v>
                </c:pt>
                <c:pt idx="2178">
                  <c:v>16912</c:v>
                </c:pt>
                <c:pt idx="2179">
                  <c:v>16919</c:v>
                </c:pt>
                <c:pt idx="2180">
                  <c:v>16927</c:v>
                </c:pt>
                <c:pt idx="2181">
                  <c:v>16935</c:v>
                </c:pt>
                <c:pt idx="2182">
                  <c:v>16942</c:v>
                </c:pt>
                <c:pt idx="2183">
                  <c:v>16950</c:v>
                </c:pt>
                <c:pt idx="2184">
                  <c:v>16957</c:v>
                </c:pt>
                <c:pt idx="2185">
                  <c:v>16965</c:v>
                </c:pt>
                <c:pt idx="2186">
                  <c:v>16973</c:v>
                </c:pt>
                <c:pt idx="2187">
                  <c:v>16980</c:v>
                </c:pt>
                <c:pt idx="2188">
                  <c:v>16988</c:v>
                </c:pt>
                <c:pt idx="2189">
                  <c:v>16995</c:v>
                </c:pt>
                <c:pt idx="2190">
                  <c:v>17003</c:v>
                </c:pt>
                <c:pt idx="2191">
                  <c:v>17011</c:v>
                </c:pt>
                <c:pt idx="2192">
                  <c:v>17018</c:v>
                </c:pt>
                <c:pt idx="2193">
                  <c:v>17026</c:v>
                </c:pt>
                <c:pt idx="2194">
                  <c:v>17033</c:v>
                </c:pt>
                <c:pt idx="2195">
                  <c:v>17041</c:v>
                </c:pt>
                <c:pt idx="2196">
                  <c:v>17048</c:v>
                </c:pt>
                <c:pt idx="2197">
                  <c:v>17056</c:v>
                </c:pt>
                <c:pt idx="2198">
                  <c:v>17064</c:v>
                </c:pt>
                <c:pt idx="2199">
                  <c:v>17071</c:v>
                </c:pt>
                <c:pt idx="2200">
                  <c:v>17079</c:v>
                </c:pt>
                <c:pt idx="2201">
                  <c:v>17086</c:v>
                </c:pt>
                <c:pt idx="2202">
                  <c:v>17094</c:v>
                </c:pt>
                <c:pt idx="2203">
                  <c:v>17102</c:v>
                </c:pt>
                <c:pt idx="2204">
                  <c:v>17109</c:v>
                </c:pt>
                <c:pt idx="2205">
                  <c:v>17117</c:v>
                </c:pt>
                <c:pt idx="2206">
                  <c:v>17124</c:v>
                </c:pt>
                <c:pt idx="2207">
                  <c:v>17132</c:v>
                </c:pt>
                <c:pt idx="2208">
                  <c:v>17139</c:v>
                </c:pt>
                <c:pt idx="2209">
                  <c:v>17147</c:v>
                </c:pt>
                <c:pt idx="2210">
                  <c:v>17155</c:v>
                </c:pt>
                <c:pt idx="2211">
                  <c:v>17162</c:v>
                </c:pt>
                <c:pt idx="2212">
                  <c:v>17170</c:v>
                </c:pt>
                <c:pt idx="2213">
                  <c:v>17177</c:v>
                </c:pt>
                <c:pt idx="2214">
                  <c:v>17185</c:v>
                </c:pt>
                <c:pt idx="2215">
                  <c:v>17192</c:v>
                </c:pt>
                <c:pt idx="2216">
                  <c:v>17200</c:v>
                </c:pt>
                <c:pt idx="2217">
                  <c:v>17208</c:v>
                </c:pt>
                <c:pt idx="2218">
                  <c:v>17215</c:v>
                </c:pt>
                <c:pt idx="2219">
                  <c:v>17223</c:v>
                </c:pt>
                <c:pt idx="2220">
                  <c:v>17230</c:v>
                </c:pt>
                <c:pt idx="2221">
                  <c:v>17238</c:v>
                </c:pt>
                <c:pt idx="2222">
                  <c:v>17246</c:v>
                </c:pt>
                <c:pt idx="2223">
                  <c:v>17253</c:v>
                </c:pt>
                <c:pt idx="2224">
                  <c:v>17261</c:v>
                </c:pt>
                <c:pt idx="2225">
                  <c:v>17268</c:v>
                </c:pt>
                <c:pt idx="2226">
                  <c:v>17276</c:v>
                </c:pt>
                <c:pt idx="2227">
                  <c:v>17283</c:v>
                </c:pt>
                <c:pt idx="2228">
                  <c:v>17291</c:v>
                </c:pt>
                <c:pt idx="2229">
                  <c:v>17299</c:v>
                </c:pt>
                <c:pt idx="2230">
                  <c:v>17306</c:v>
                </c:pt>
                <c:pt idx="2231">
                  <c:v>17314</c:v>
                </c:pt>
                <c:pt idx="2232">
                  <c:v>17321</c:v>
                </c:pt>
                <c:pt idx="2233">
                  <c:v>17329</c:v>
                </c:pt>
                <c:pt idx="2234">
                  <c:v>17336</c:v>
                </c:pt>
                <c:pt idx="2235">
                  <c:v>17344</c:v>
                </c:pt>
                <c:pt idx="2236">
                  <c:v>17352</c:v>
                </c:pt>
                <c:pt idx="2237">
                  <c:v>17359</c:v>
                </c:pt>
                <c:pt idx="2238">
                  <c:v>17367</c:v>
                </c:pt>
                <c:pt idx="2239">
                  <c:v>17374</c:v>
                </c:pt>
                <c:pt idx="2240">
                  <c:v>17382</c:v>
                </c:pt>
                <c:pt idx="2241">
                  <c:v>17389</c:v>
                </c:pt>
                <c:pt idx="2242">
                  <c:v>17397</c:v>
                </c:pt>
                <c:pt idx="2243">
                  <c:v>17405</c:v>
                </c:pt>
                <c:pt idx="2244">
                  <c:v>17412</c:v>
                </c:pt>
                <c:pt idx="2245">
                  <c:v>17420</c:v>
                </c:pt>
                <c:pt idx="2246">
                  <c:v>17427</c:v>
                </c:pt>
                <c:pt idx="2247">
                  <c:v>17435</c:v>
                </c:pt>
                <c:pt idx="2248">
                  <c:v>17442</c:v>
                </c:pt>
                <c:pt idx="2249">
                  <c:v>17450</c:v>
                </c:pt>
                <c:pt idx="2250">
                  <c:v>17458</c:v>
                </c:pt>
                <c:pt idx="2251">
                  <c:v>17465</c:v>
                </c:pt>
                <c:pt idx="2252">
                  <c:v>17473</c:v>
                </c:pt>
                <c:pt idx="2253">
                  <c:v>17480</c:v>
                </c:pt>
                <c:pt idx="2254">
                  <c:v>17488</c:v>
                </c:pt>
                <c:pt idx="2255">
                  <c:v>17495</c:v>
                </c:pt>
                <c:pt idx="2256">
                  <c:v>17503</c:v>
                </c:pt>
                <c:pt idx="2257">
                  <c:v>17511</c:v>
                </c:pt>
                <c:pt idx="2258">
                  <c:v>17518</c:v>
                </c:pt>
                <c:pt idx="2259">
                  <c:v>17526</c:v>
                </c:pt>
                <c:pt idx="2260">
                  <c:v>17533</c:v>
                </c:pt>
                <c:pt idx="2261">
                  <c:v>17541</c:v>
                </c:pt>
                <c:pt idx="2262">
                  <c:v>17548</c:v>
                </c:pt>
                <c:pt idx="2263">
                  <c:v>17556</c:v>
                </c:pt>
                <c:pt idx="2264">
                  <c:v>17564</c:v>
                </c:pt>
                <c:pt idx="2265">
                  <c:v>17571</c:v>
                </c:pt>
                <c:pt idx="2266">
                  <c:v>17579</c:v>
                </c:pt>
                <c:pt idx="2267">
                  <c:v>17586</c:v>
                </c:pt>
                <c:pt idx="2268">
                  <c:v>17594</c:v>
                </c:pt>
                <c:pt idx="2269">
                  <c:v>17601</c:v>
                </c:pt>
                <c:pt idx="2270">
                  <c:v>17609</c:v>
                </c:pt>
                <c:pt idx="2271">
                  <c:v>17617</c:v>
                </c:pt>
                <c:pt idx="2272">
                  <c:v>17624</c:v>
                </c:pt>
                <c:pt idx="2273">
                  <c:v>17632</c:v>
                </c:pt>
                <c:pt idx="2274">
                  <c:v>17639</c:v>
                </c:pt>
                <c:pt idx="2275">
                  <c:v>17647</c:v>
                </c:pt>
                <c:pt idx="2276">
                  <c:v>17654</c:v>
                </c:pt>
                <c:pt idx="2277">
                  <c:v>17662</c:v>
                </c:pt>
                <c:pt idx="2278">
                  <c:v>17669</c:v>
                </c:pt>
                <c:pt idx="2279">
                  <c:v>17677</c:v>
                </c:pt>
                <c:pt idx="2280">
                  <c:v>17685</c:v>
                </c:pt>
                <c:pt idx="2281">
                  <c:v>17692</c:v>
                </c:pt>
                <c:pt idx="2282">
                  <c:v>17700</c:v>
                </c:pt>
                <c:pt idx="2283">
                  <c:v>17707</c:v>
                </c:pt>
                <c:pt idx="2284">
                  <c:v>17715</c:v>
                </c:pt>
                <c:pt idx="2285">
                  <c:v>17722</c:v>
                </c:pt>
                <c:pt idx="2286">
                  <c:v>17730</c:v>
                </c:pt>
                <c:pt idx="2287">
                  <c:v>17738</c:v>
                </c:pt>
                <c:pt idx="2288">
                  <c:v>17745</c:v>
                </c:pt>
                <c:pt idx="2289">
                  <c:v>17753</c:v>
                </c:pt>
                <c:pt idx="2290">
                  <c:v>17760</c:v>
                </c:pt>
                <c:pt idx="2291">
                  <c:v>17768</c:v>
                </c:pt>
                <c:pt idx="2292">
                  <c:v>17775</c:v>
                </c:pt>
                <c:pt idx="2293">
                  <c:v>17783</c:v>
                </c:pt>
                <c:pt idx="2294">
                  <c:v>17790</c:v>
                </c:pt>
                <c:pt idx="2295">
                  <c:v>17798</c:v>
                </c:pt>
                <c:pt idx="2296">
                  <c:v>17806</c:v>
                </c:pt>
                <c:pt idx="2297">
                  <c:v>17813</c:v>
                </c:pt>
                <c:pt idx="2298">
                  <c:v>17821</c:v>
                </c:pt>
                <c:pt idx="2299">
                  <c:v>17828</c:v>
                </c:pt>
                <c:pt idx="2300">
                  <c:v>17836</c:v>
                </c:pt>
                <c:pt idx="2301">
                  <c:v>17843</c:v>
                </c:pt>
                <c:pt idx="2302">
                  <c:v>17851</c:v>
                </c:pt>
                <c:pt idx="2303">
                  <c:v>17858</c:v>
                </c:pt>
                <c:pt idx="2304">
                  <c:v>17866</c:v>
                </c:pt>
                <c:pt idx="2305">
                  <c:v>17874</c:v>
                </c:pt>
                <c:pt idx="2306">
                  <c:v>17881</c:v>
                </c:pt>
                <c:pt idx="2307">
                  <c:v>17889</c:v>
                </c:pt>
                <c:pt idx="2308">
                  <c:v>17896</c:v>
                </c:pt>
                <c:pt idx="2309">
                  <c:v>17904</c:v>
                </c:pt>
                <c:pt idx="2310">
                  <c:v>17911</c:v>
                </c:pt>
                <c:pt idx="2311">
                  <c:v>17919</c:v>
                </c:pt>
                <c:pt idx="2312">
                  <c:v>17926</c:v>
                </c:pt>
                <c:pt idx="2313">
                  <c:v>17934</c:v>
                </c:pt>
                <c:pt idx="2314">
                  <c:v>17942</c:v>
                </c:pt>
                <c:pt idx="2315">
                  <c:v>17949</c:v>
                </c:pt>
                <c:pt idx="2316">
                  <c:v>17957</c:v>
                </c:pt>
                <c:pt idx="2317">
                  <c:v>17964</c:v>
                </c:pt>
                <c:pt idx="2318">
                  <c:v>17972</c:v>
                </c:pt>
                <c:pt idx="2319">
                  <c:v>17979</c:v>
                </c:pt>
                <c:pt idx="2320">
                  <c:v>17987</c:v>
                </c:pt>
                <c:pt idx="2321">
                  <c:v>17994</c:v>
                </c:pt>
                <c:pt idx="2322">
                  <c:v>18002</c:v>
                </c:pt>
                <c:pt idx="2323">
                  <c:v>18010</c:v>
                </c:pt>
                <c:pt idx="2324">
                  <c:v>18017</c:v>
                </c:pt>
                <c:pt idx="2325">
                  <c:v>18025</c:v>
                </c:pt>
                <c:pt idx="2326">
                  <c:v>18032</c:v>
                </c:pt>
                <c:pt idx="2327">
                  <c:v>18040</c:v>
                </c:pt>
                <c:pt idx="2328">
                  <c:v>18047</c:v>
                </c:pt>
                <c:pt idx="2329">
                  <c:v>18055</c:v>
                </c:pt>
                <c:pt idx="2330">
                  <c:v>18062</c:v>
                </c:pt>
                <c:pt idx="2331">
                  <c:v>18070</c:v>
                </c:pt>
                <c:pt idx="2332">
                  <c:v>18077</c:v>
                </c:pt>
                <c:pt idx="2333">
                  <c:v>18085</c:v>
                </c:pt>
                <c:pt idx="2334">
                  <c:v>18093</c:v>
                </c:pt>
                <c:pt idx="2335">
                  <c:v>18100</c:v>
                </c:pt>
                <c:pt idx="2336">
                  <c:v>18108</c:v>
                </c:pt>
                <c:pt idx="2337">
                  <c:v>18115</c:v>
                </c:pt>
                <c:pt idx="2338">
                  <c:v>18123</c:v>
                </c:pt>
                <c:pt idx="2339">
                  <c:v>18130</c:v>
                </c:pt>
                <c:pt idx="2340">
                  <c:v>18138</c:v>
                </c:pt>
                <c:pt idx="2341">
                  <c:v>18145</c:v>
                </c:pt>
                <c:pt idx="2342">
                  <c:v>18153</c:v>
                </c:pt>
                <c:pt idx="2343">
                  <c:v>18161</c:v>
                </c:pt>
                <c:pt idx="2344">
                  <c:v>18168</c:v>
                </c:pt>
                <c:pt idx="2345">
                  <c:v>18176</c:v>
                </c:pt>
                <c:pt idx="2346">
                  <c:v>18183</c:v>
                </c:pt>
                <c:pt idx="2347">
                  <c:v>18191</c:v>
                </c:pt>
                <c:pt idx="2348">
                  <c:v>18198</c:v>
                </c:pt>
                <c:pt idx="2349">
                  <c:v>18206</c:v>
                </c:pt>
                <c:pt idx="2350">
                  <c:v>18213</c:v>
                </c:pt>
                <c:pt idx="2351">
                  <c:v>18221</c:v>
                </c:pt>
                <c:pt idx="2352">
                  <c:v>18228</c:v>
                </c:pt>
                <c:pt idx="2353">
                  <c:v>18236</c:v>
                </c:pt>
                <c:pt idx="2354">
                  <c:v>18244</c:v>
                </c:pt>
                <c:pt idx="2355">
                  <c:v>18251</c:v>
                </c:pt>
                <c:pt idx="2356">
                  <c:v>18259</c:v>
                </c:pt>
                <c:pt idx="2357">
                  <c:v>18266</c:v>
                </c:pt>
                <c:pt idx="2358">
                  <c:v>18274</c:v>
                </c:pt>
                <c:pt idx="2359">
                  <c:v>18281</c:v>
                </c:pt>
                <c:pt idx="2360">
                  <c:v>18289</c:v>
                </c:pt>
                <c:pt idx="2361">
                  <c:v>18296</c:v>
                </c:pt>
                <c:pt idx="2362">
                  <c:v>18304</c:v>
                </c:pt>
                <c:pt idx="2363">
                  <c:v>18311</c:v>
                </c:pt>
                <c:pt idx="2364">
                  <c:v>18319</c:v>
                </c:pt>
                <c:pt idx="2365">
                  <c:v>18326</c:v>
                </c:pt>
                <c:pt idx="2366">
                  <c:v>18334</c:v>
                </c:pt>
                <c:pt idx="2367">
                  <c:v>18342</c:v>
                </c:pt>
                <c:pt idx="2368">
                  <c:v>18349</c:v>
                </c:pt>
                <c:pt idx="2369">
                  <c:v>18357</c:v>
                </c:pt>
                <c:pt idx="2370">
                  <c:v>18364</c:v>
                </c:pt>
                <c:pt idx="2371">
                  <c:v>18372</c:v>
                </c:pt>
                <c:pt idx="2372">
                  <c:v>18379</c:v>
                </c:pt>
                <c:pt idx="2373">
                  <c:v>18387</c:v>
                </c:pt>
                <c:pt idx="2374">
                  <c:v>18394</c:v>
                </c:pt>
                <c:pt idx="2375">
                  <c:v>18402</c:v>
                </c:pt>
                <c:pt idx="2376">
                  <c:v>18409</c:v>
                </c:pt>
                <c:pt idx="2377">
                  <c:v>18417</c:v>
                </c:pt>
                <c:pt idx="2378">
                  <c:v>18424</c:v>
                </c:pt>
                <c:pt idx="2379">
                  <c:v>18432</c:v>
                </c:pt>
                <c:pt idx="2380">
                  <c:v>18440</c:v>
                </c:pt>
                <c:pt idx="2381">
                  <c:v>18447</c:v>
                </c:pt>
                <c:pt idx="2382">
                  <c:v>18455</c:v>
                </c:pt>
                <c:pt idx="2383">
                  <c:v>18462</c:v>
                </c:pt>
                <c:pt idx="2384">
                  <c:v>18470</c:v>
                </c:pt>
                <c:pt idx="2385">
                  <c:v>18477</c:v>
                </c:pt>
                <c:pt idx="2386">
                  <c:v>18485</c:v>
                </c:pt>
                <c:pt idx="2387">
                  <c:v>18492</c:v>
                </c:pt>
                <c:pt idx="2388">
                  <c:v>18500</c:v>
                </c:pt>
                <c:pt idx="2389">
                  <c:v>18507</c:v>
                </c:pt>
                <c:pt idx="2390">
                  <c:v>18515</c:v>
                </c:pt>
                <c:pt idx="2391">
                  <c:v>18522</c:v>
                </c:pt>
                <c:pt idx="2392">
                  <c:v>18530</c:v>
                </c:pt>
                <c:pt idx="2393">
                  <c:v>18538</c:v>
                </c:pt>
                <c:pt idx="2394">
                  <c:v>18545</c:v>
                </c:pt>
                <c:pt idx="2395">
                  <c:v>18553</c:v>
                </c:pt>
                <c:pt idx="2396">
                  <c:v>18560</c:v>
                </c:pt>
                <c:pt idx="2397">
                  <c:v>18568</c:v>
                </c:pt>
                <c:pt idx="2398">
                  <c:v>18575</c:v>
                </c:pt>
                <c:pt idx="2399">
                  <c:v>18583</c:v>
                </c:pt>
                <c:pt idx="2400">
                  <c:v>18590</c:v>
                </c:pt>
                <c:pt idx="2401">
                  <c:v>18598</c:v>
                </c:pt>
                <c:pt idx="2402">
                  <c:v>18605</c:v>
                </c:pt>
                <c:pt idx="2403">
                  <c:v>18613</c:v>
                </c:pt>
                <c:pt idx="2404">
                  <c:v>18620</c:v>
                </c:pt>
                <c:pt idx="2405">
                  <c:v>18628</c:v>
                </c:pt>
                <c:pt idx="2406">
                  <c:v>18635</c:v>
                </c:pt>
                <c:pt idx="2407">
                  <c:v>18643</c:v>
                </c:pt>
                <c:pt idx="2408">
                  <c:v>18650</c:v>
                </c:pt>
                <c:pt idx="2409">
                  <c:v>18658</c:v>
                </c:pt>
                <c:pt idx="2410">
                  <c:v>18666</c:v>
                </c:pt>
                <c:pt idx="2411">
                  <c:v>18673</c:v>
                </c:pt>
                <c:pt idx="2412">
                  <c:v>18681</c:v>
                </c:pt>
                <c:pt idx="2413">
                  <c:v>18688</c:v>
                </c:pt>
                <c:pt idx="2414">
                  <c:v>18696</c:v>
                </c:pt>
                <c:pt idx="2415">
                  <c:v>18703</c:v>
                </c:pt>
                <c:pt idx="2416">
                  <c:v>18711</c:v>
                </c:pt>
                <c:pt idx="2417">
                  <c:v>18718</c:v>
                </c:pt>
                <c:pt idx="2418">
                  <c:v>18726</c:v>
                </c:pt>
                <c:pt idx="2419">
                  <c:v>18733</c:v>
                </c:pt>
                <c:pt idx="2420">
                  <c:v>18741</c:v>
                </c:pt>
                <c:pt idx="2421">
                  <c:v>18748</c:v>
                </c:pt>
                <c:pt idx="2422">
                  <c:v>18756</c:v>
                </c:pt>
                <c:pt idx="2423">
                  <c:v>18763</c:v>
                </c:pt>
                <c:pt idx="2424">
                  <c:v>18771</c:v>
                </c:pt>
                <c:pt idx="2425">
                  <c:v>18778</c:v>
                </c:pt>
                <c:pt idx="2426">
                  <c:v>18786</c:v>
                </c:pt>
                <c:pt idx="2427">
                  <c:v>18793</c:v>
                </c:pt>
                <c:pt idx="2428">
                  <c:v>18801</c:v>
                </c:pt>
                <c:pt idx="2429">
                  <c:v>18809</c:v>
                </c:pt>
                <c:pt idx="2430">
                  <c:v>18816</c:v>
                </c:pt>
                <c:pt idx="2431">
                  <c:v>18824</c:v>
                </c:pt>
                <c:pt idx="2432">
                  <c:v>18831</c:v>
                </c:pt>
                <c:pt idx="2433">
                  <c:v>18839</c:v>
                </c:pt>
                <c:pt idx="2434">
                  <c:v>18846</c:v>
                </c:pt>
                <c:pt idx="2435">
                  <c:v>18854</c:v>
                </c:pt>
                <c:pt idx="2436">
                  <c:v>18861</c:v>
                </c:pt>
                <c:pt idx="2437">
                  <c:v>18869</c:v>
                </c:pt>
                <c:pt idx="2438">
                  <c:v>18876</c:v>
                </c:pt>
                <c:pt idx="2439">
                  <c:v>18884</c:v>
                </c:pt>
                <c:pt idx="2440">
                  <c:v>18891</c:v>
                </c:pt>
                <c:pt idx="2441">
                  <c:v>18899</c:v>
                </c:pt>
                <c:pt idx="2442">
                  <c:v>18906</c:v>
                </c:pt>
                <c:pt idx="2443">
                  <c:v>18914</c:v>
                </c:pt>
                <c:pt idx="2444">
                  <c:v>18921</c:v>
                </c:pt>
                <c:pt idx="2445">
                  <c:v>18929</c:v>
                </c:pt>
                <c:pt idx="2446">
                  <c:v>18936</c:v>
                </c:pt>
                <c:pt idx="2447">
                  <c:v>18944</c:v>
                </c:pt>
                <c:pt idx="2448">
                  <c:v>18951</c:v>
                </c:pt>
                <c:pt idx="2449">
                  <c:v>18959</c:v>
                </c:pt>
                <c:pt idx="2450">
                  <c:v>18966</c:v>
                </c:pt>
                <c:pt idx="2451">
                  <c:v>18974</c:v>
                </c:pt>
                <c:pt idx="2452">
                  <c:v>18981</c:v>
                </c:pt>
                <c:pt idx="2453">
                  <c:v>18989</c:v>
                </c:pt>
                <c:pt idx="2454">
                  <c:v>18997</c:v>
                </c:pt>
                <c:pt idx="2455">
                  <c:v>19004</c:v>
                </c:pt>
                <c:pt idx="2456">
                  <c:v>19012</c:v>
                </c:pt>
                <c:pt idx="2457">
                  <c:v>19019</c:v>
                </c:pt>
                <c:pt idx="2458">
                  <c:v>19027</c:v>
                </c:pt>
                <c:pt idx="2459">
                  <c:v>19034</c:v>
                </c:pt>
                <c:pt idx="2460">
                  <c:v>19042</c:v>
                </c:pt>
                <c:pt idx="2461">
                  <c:v>19049</c:v>
                </c:pt>
                <c:pt idx="2462">
                  <c:v>19057</c:v>
                </c:pt>
                <c:pt idx="2463">
                  <c:v>19064</c:v>
                </c:pt>
                <c:pt idx="2464">
                  <c:v>19072</c:v>
                </c:pt>
                <c:pt idx="2465">
                  <c:v>19079</c:v>
                </c:pt>
                <c:pt idx="2466">
                  <c:v>19087</c:v>
                </c:pt>
                <c:pt idx="2467">
                  <c:v>19094</c:v>
                </c:pt>
                <c:pt idx="2468">
                  <c:v>19102</c:v>
                </c:pt>
                <c:pt idx="2469">
                  <c:v>19109</c:v>
                </c:pt>
                <c:pt idx="2470">
                  <c:v>19117</c:v>
                </c:pt>
                <c:pt idx="2471">
                  <c:v>19124</c:v>
                </c:pt>
                <c:pt idx="2472">
                  <c:v>19132</c:v>
                </c:pt>
                <c:pt idx="2473">
                  <c:v>19139</c:v>
                </c:pt>
                <c:pt idx="2474">
                  <c:v>19147</c:v>
                </c:pt>
                <c:pt idx="2475">
                  <c:v>19154</c:v>
                </c:pt>
                <c:pt idx="2476">
                  <c:v>19162</c:v>
                </c:pt>
                <c:pt idx="2477">
                  <c:v>19169</c:v>
                </c:pt>
                <c:pt idx="2478">
                  <c:v>19177</c:v>
                </c:pt>
                <c:pt idx="2479">
                  <c:v>19184</c:v>
                </c:pt>
                <c:pt idx="2480">
                  <c:v>19192</c:v>
                </c:pt>
                <c:pt idx="2481">
                  <c:v>19199</c:v>
                </c:pt>
                <c:pt idx="2482">
                  <c:v>19207</c:v>
                </c:pt>
                <c:pt idx="2483">
                  <c:v>19214</c:v>
                </c:pt>
                <c:pt idx="2484">
                  <c:v>19222</c:v>
                </c:pt>
                <c:pt idx="2485">
                  <c:v>19229</c:v>
                </c:pt>
                <c:pt idx="2486">
                  <c:v>19237</c:v>
                </c:pt>
                <c:pt idx="2487">
                  <c:v>19244</c:v>
                </c:pt>
                <c:pt idx="2488">
                  <c:v>19252</c:v>
                </c:pt>
                <c:pt idx="2489">
                  <c:v>19259</c:v>
                </c:pt>
                <c:pt idx="2490">
                  <c:v>19267</c:v>
                </c:pt>
                <c:pt idx="2491">
                  <c:v>19274</c:v>
                </c:pt>
                <c:pt idx="2492">
                  <c:v>19282</c:v>
                </c:pt>
                <c:pt idx="2493">
                  <c:v>19289</c:v>
                </c:pt>
                <c:pt idx="2494">
                  <c:v>19297</c:v>
                </c:pt>
                <c:pt idx="2495">
                  <c:v>19304</c:v>
                </c:pt>
                <c:pt idx="2496">
                  <c:v>19312</c:v>
                </c:pt>
                <c:pt idx="2497">
                  <c:v>19319</c:v>
                </c:pt>
                <c:pt idx="2498">
                  <c:v>19327</c:v>
                </c:pt>
                <c:pt idx="2499">
                  <c:v>19335</c:v>
                </c:pt>
                <c:pt idx="2500">
                  <c:v>19342</c:v>
                </c:pt>
                <c:pt idx="2501">
                  <c:v>19350</c:v>
                </c:pt>
                <c:pt idx="2502">
                  <c:v>19357</c:v>
                </c:pt>
                <c:pt idx="2503">
                  <c:v>19365</c:v>
                </c:pt>
                <c:pt idx="2504">
                  <c:v>19372</c:v>
                </c:pt>
                <c:pt idx="2505">
                  <c:v>19380</c:v>
                </c:pt>
                <c:pt idx="2506">
                  <c:v>19387</c:v>
                </c:pt>
                <c:pt idx="2507">
                  <c:v>19395</c:v>
                </c:pt>
                <c:pt idx="2508">
                  <c:v>19402</c:v>
                </c:pt>
                <c:pt idx="2509">
                  <c:v>19410</c:v>
                </c:pt>
                <c:pt idx="2510">
                  <c:v>19417</c:v>
                </c:pt>
                <c:pt idx="2511">
                  <c:v>19425</c:v>
                </c:pt>
                <c:pt idx="2512">
                  <c:v>19432</c:v>
                </c:pt>
                <c:pt idx="2513">
                  <c:v>19440</c:v>
                </c:pt>
                <c:pt idx="2514">
                  <c:v>19447</c:v>
                </c:pt>
                <c:pt idx="2515">
                  <c:v>19455</c:v>
                </c:pt>
                <c:pt idx="2516">
                  <c:v>19462</c:v>
                </c:pt>
                <c:pt idx="2517">
                  <c:v>19470</c:v>
                </c:pt>
                <c:pt idx="2518">
                  <c:v>19477</c:v>
                </c:pt>
                <c:pt idx="2519">
                  <c:v>19485</c:v>
                </c:pt>
                <c:pt idx="2520">
                  <c:v>19492</c:v>
                </c:pt>
                <c:pt idx="2521">
                  <c:v>19500</c:v>
                </c:pt>
                <c:pt idx="2522">
                  <c:v>19507</c:v>
                </c:pt>
                <c:pt idx="2523">
                  <c:v>19515</c:v>
                </c:pt>
                <c:pt idx="2524">
                  <c:v>19522</c:v>
                </c:pt>
                <c:pt idx="2525">
                  <c:v>19530</c:v>
                </c:pt>
                <c:pt idx="2526">
                  <c:v>19537</c:v>
                </c:pt>
                <c:pt idx="2527">
                  <c:v>19545</c:v>
                </c:pt>
                <c:pt idx="2528">
                  <c:v>19552</c:v>
                </c:pt>
                <c:pt idx="2529">
                  <c:v>19560</c:v>
                </c:pt>
                <c:pt idx="2530">
                  <c:v>19567</c:v>
                </c:pt>
                <c:pt idx="2531">
                  <c:v>19575</c:v>
                </c:pt>
                <c:pt idx="2532">
                  <c:v>19582</c:v>
                </c:pt>
                <c:pt idx="2533">
                  <c:v>19589</c:v>
                </c:pt>
                <c:pt idx="2534">
                  <c:v>19597</c:v>
                </c:pt>
                <c:pt idx="2535">
                  <c:v>19604</c:v>
                </c:pt>
                <c:pt idx="2536">
                  <c:v>19612</c:v>
                </c:pt>
                <c:pt idx="2537">
                  <c:v>19619</c:v>
                </c:pt>
                <c:pt idx="2538">
                  <c:v>19627</c:v>
                </c:pt>
                <c:pt idx="2539">
                  <c:v>19634</c:v>
                </c:pt>
                <c:pt idx="2540">
                  <c:v>19642</c:v>
                </c:pt>
                <c:pt idx="2541">
                  <c:v>19649</c:v>
                </c:pt>
                <c:pt idx="2542">
                  <c:v>19657</c:v>
                </c:pt>
                <c:pt idx="2543">
                  <c:v>19664</c:v>
                </c:pt>
                <c:pt idx="2544">
                  <c:v>19672</c:v>
                </c:pt>
                <c:pt idx="2545">
                  <c:v>19679</c:v>
                </c:pt>
                <c:pt idx="2546">
                  <c:v>19687</c:v>
                </c:pt>
                <c:pt idx="2547">
                  <c:v>19694</c:v>
                </c:pt>
                <c:pt idx="2548">
                  <c:v>19702</c:v>
                </c:pt>
                <c:pt idx="2549">
                  <c:v>19709</c:v>
                </c:pt>
                <c:pt idx="2550">
                  <c:v>19717</c:v>
                </c:pt>
                <c:pt idx="2551">
                  <c:v>19724</c:v>
                </c:pt>
                <c:pt idx="2552">
                  <c:v>19732</c:v>
                </c:pt>
                <c:pt idx="2553">
                  <c:v>19739</c:v>
                </c:pt>
                <c:pt idx="2554">
                  <c:v>19747</c:v>
                </c:pt>
                <c:pt idx="2555">
                  <c:v>19754</c:v>
                </c:pt>
                <c:pt idx="2556">
                  <c:v>19762</c:v>
                </c:pt>
                <c:pt idx="2557">
                  <c:v>19769</c:v>
                </c:pt>
                <c:pt idx="2558">
                  <c:v>19777</c:v>
                </c:pt>
                <c:pt idx="2559">
                  <c:v>19784</c:v>
                </c:pt>
                <c:pt idx="2560">
                  <c:v>19792</c:v>
                </c:pt>
                <c:pt idx="2561">
                  <c:v>19799</c:v>
                </c:pt>
                <c:pt idx="2562">
                  <c:v>19807</c:v>
                </c:pt>
                <c:pt idx="2563">
                  <c:v>19814</c:v>
                </c:pt>
                <c:pt idx="2564">
                  <c:v>19822</c:v>
                </c:pt>
                <c:pt idx="2565">
                  <c:v>19829</c:v>
                </c:pt>
                <c:pt idx="2566">
                  <c:v>19837</c:v>
                </c:pt>
                <c:pt idx="2567">
                  <c:v>19844</c:v>
                </c:pt>
                <c:pt idx="2568">
                  <c:v>19852</c:v>
                </c:pt>
                <c:pt idx="2569">
                  <c:v>19859</c:v>
                </c:pt>
                <c:pt idx="2570">
                  <c:v>19867</c:v>
                </c:pt>
                <c:pt idx="2571">
                  <c:v>19874</c:v>
                </c:pt>
                <c:pt idx="2572">
                  <c:v>19882</c:v>
                </c:pt>
                <c:pt idx="2573">
                  <c:v>19889</c:v>
                </c:pt>
                <c:pt idx="2574">
                  <c:v>19897</c:v>
                </c:pt>
                <c:pt idx="2575">
                  <c:v>19904</c:v>
                </c:pt>
                <c:pt idx="2576">
                  <c:v>19912</c:v>
                </c:pt>
                <c:pt idx="2577">
                  <c:v>19919</c:v>
                </c:pt>
                <c:pt idx="2578">
                  <c:v>19926</c:v>
                </c:pt>
                <c:pt idx="2579">
                  <c:v>19934</c:v>
                </c:pt>
                <c:pt idx="2580">
                  <c:v>19941</c:v>
                </c:pt>
                <c:pt idx="2581">
                  <c:v>19949</c:v>
                </c:pt>
                <c:pt idx="2582">
                  <c:v>19956</c:v>
                </c:pt>
                <c:pt idx="2583">
                  <c:v>19964</c:v>
                </c:pt>
                <c:pt idx="2584">
                  <c:v>19971</c:v>
                </c:pt>
                <c:pt idx="2585">
                  <c:v>19979</c:v>
                </c:pt>
                <c:pt idx="2586">
                  <c:v>19986</c:v>
                </c:pt>
                <c:pt idx="2587">
                  <c:v>19994</c:v>
                </c:pt>
                <c:pt idx="2588">
                  <c:v>20001</c:v>
                </c:pt>
                <c:pt idx="2589">
                  <c:v>20009</c:v>
                </c:pt>
                <c:pt idx="2590">
                  <c:v>20016</c:v>
                </c:pt>
                <c:pt idx="2591">
                  <c:v>20024</c:v>
                </c:pt>
                <c:pt idx="2592">
                  <c:v>20031</c:v>
                </c:pt>
                <c:pt idx="2593">
                  <c:v>20039</c:v>
                </c:pt>
                <c:pt idx="2594">
                  <c:v>20046</c:v>
                </c:pt>
                <c:pt idx="2595">
                  <c:v>20054</c:v>
                </c:pt>
                <c:pt idx="2596">
                  <c:v>20061</c:v>
                </c:pt>
                <c:pt idx="2597">
                  <c:v>20069</c:v>
                </c:pt>
                <c:pt idx="2598">
                  <c:v>20076</c:v>
                </c:pt>
                <c:pt idx="2599">
                  <c:v>20084</c:v>
                </c:pt>
                <c:pt idx="2600">
                  <c:v>20091</c:v>
                </c:pt>
                <c:pt idx="2601">
                  <c:v>20098</c:v>
                </c:pt>
                <c:pt idx="2602">
                  <c:v>20106</c:v>
                </c:pt>
                <c:pt idx="2603">
                  <c:v>20113</c:v>
                </c:pt>
                <c:pt idx="2604">
                  <c:v>20121</c:v>
                </c:pt>
                <c:pt idx="2605">
                  <c:v>20128</c:v>
                </c:pt>
                <c:pt idx="2606">
                  <c:v>20136</c:v>
                </c:pt>
                <c:pt idx="2607">
                  <c:v>20143</c:v>
                </c:pt>
                <c:pt idx="2608">
                  <c:v>20151</c:v>
                </c:pt>
                <c:pt idx="2609">
                  <c:v>20158</c:v>
                </c:pt>
                <c:pt idx="2610">
                  <c:v>20166</c:v>
                </c:pt>
                <c:pt idx="2611">
                  <c:v>20173</c:v>
                </c:pt>
                <c:pt idx="2612">
                  <c:v>20181</c:v>
                </c:pt>
                <c:pt idx="2613">
                  <c:v>20188</c:v>
                </c:pt>
                <c:pt idx="2614">
                  <c:v>20196</c:v>
                </c:pt>
                <c:pt idx="2615">
                  <c:v>20203</c:v>
                </c:pt>
                <c:pt idx="2616">
                  <c:v>20211</c:v>
                </c:pt>
                <c:pt idx="2617">
                  <c:v>20218</c:v>
                </c:pt>
                <c:pt idx="2618">
                  <c:v>20226</c:v>
                </c:pt>
                <c:pt idx="2619">
                  <c:v>20233</c:v>
                </c:pt>
                <c:pt idx="2620">
                  <c:v>20240</c:v>
                </c:pt>
                <c:pt idx="2621">
                  <c:v>20248</c:v>
                </c:pt>
                <c:pt idx="2622">
                  <c:v>20255</c:v>
                </c:pt>
                <c:pt idx="2623">
                  <c:v>20263</c:v>
                </c:pt>
                <c:pt idx="2624">
                  <c:v>20270</c:v>
                </c:pt>
                <c:pt idx="2625">
                  <c:v>20278</c:v>
                </c:pt>
                <c:pt idx="2626">
                  <c:v>20285</c:v>
                </c:pt>
                <c:pt idx="2627">
                  <c:v>20293</c:v>
                </c:pt>
                <c:pt idx="2628">
                  <c:v>20300</c:v>
                </c:pt>
                <c:pt idx="2629">
                  <c:v>20308</c:v>
                </c:pt>
                <c:pt idx="2630">
                  <c:v>20315</c:v>
                </c:pt>
                <c:pt idx="2631">
                  <c:v>20323</c:v>
                </c:pt>
                <c:pt idx="2632">
                  <c:v>20330</c:v>
                </c:pt>
                <c:pt idx="2633">
                  <c:v>20338</c:v>
                </c:pt>
                <c:pt idx="2634">
                  <c:v>20345</c:v>
                </c:pt>
                <c:pt idx="2635">
                  <c:v>20352</c:v>
                </c:pt>
                <c:pt idx="2636">
                  <c:v>20360</c:v>
                </c:pt>
                <c:pt idx="2637">
                  <c:v>20367</c:v>
                </c:pt>
                <c:pt idx="2638">
                  <c:v>20375</c:v>
                </c:pt>
                <c:pt idx="2639">
                  <c:v>20382</c:v>
                </c:pt>
                <c:pt idx="2640">
                  <c:v>20390</c:v>
                </c:pt>
                <c:pt idx="2641">
                  <c:v>20397</c:v>
                </c:pt>
                <c:pt idx="2642">
                  <c:v>20405</c:v>
                </c:pt>
                <c:pt idx="2643">
                  <c:v>20412</c:v>
                </c:pt>
                <c:pt idx="2644">
                  <c:v>20420</c:v>
                </c:pt>
                <c:pt idx="2645">
                  <c:v>20427</c:v>
                </c:pt>
                <c:pt idx="2646">
                  <c:v>20435</c:v>
                </c:pt>
                <c:pt idx="2647">
                  <c:v>20442</c:v>
                </c:pt>
                <c:pt idx="2648">
                  <c:v>20450</c:v>
                </c:pt>
                <c:pt idx="2649">
                  <c:v>20457</c:v>
                </c:pt>
                <c:pt idx="2650">
                  <c:v>20464</c:v>
                </c:pt>
                <c:pt idx="2651">
                  <c:v>20472</c:v>
                </c:pt>
                <c:pt idx="2652">
                  <c:v>20479</c:v>
                </c:pt>
                <c:pt idx="2653">
                  <c:v>20487</c:v>
                </c:pt>
                <c:pt idx="2654">
                  <c:v>20494</c:v>
                </c:pt>
                <c:pt idx="2655">
                  <c:v>20502</c:v>
                </c:pt>
                <c:pt idx="2656">
                  <c:v>20509</c:v>
                </c:pt>
                <c:pt idx="2657">
                  <c:v>20517</c:v>
                </c:pt>
                <c:pt idx="2658">
                  <c:v>20524</c:v>
                </c:pt>
                <c:pt idx="2659">
                  <c:v>20532</c:v>
                </c:pt>
                <c:pt idx="2660">
                  <c:v>20539</c:v>
                </c:pt>
                <c:pt idx="2661">
                  <c:v>20546</c:v>
                </c:pt>
                <c:pt idx="2662">
                  <c:v>20554</c:v>
                </c:pt>
                <c:pt idx="2663">
                  <c:v>20561</c:v>
                </c:pt>
                <c:pt idx="2664">
                  <c:v>20569</c:v>
                </c:pt>
                <c:pt idx="2665">
                  <c:v>20576</c:v>
                </c:pt>
                <c:pt idx="2666">
                  <c:v>20584</c:v>
                </c:pt>
                <c:pt idx="2667">
                  <c:v>20591</c:v>
                </c:pt>
                <c:pt idx="2668">
                  <c:v>20599</c:v>
                </c:pt>
                <c:pt idx="2669">
                  <c:v>20606</c:v>
                </c:pt>
                <c:pt idx="2670">
                  <c:v>20614</c:v>
                </c:pt>
                <c:pt idx="2671">
                  <c:v>20621</c:v>
                </c:pt>
                <c:pt idx="2672">
                  <c:v>20629</c:v>
                </c:pt>
                <c:pt idx="2673">
                  <c:v>20636</c:v>
                </c:pt>
                <c:pt idx="2674">
                  <c:v>20643</c:v>
                </c:pt>
                <c:pt idx="2675">
                  <c:v>20651</c:v>
                </c:pt>
                <c:pt idx="2676">
                  <c:v>20658</c:v>
                </c:pt>
                <c:pt idx="2677">
                  <c:v>20666</c:v>
                </c:pt>
                <c:pt idx="2678">
                  <c:v>20673</c:v>
                </c:pt>
                <c:pt idx="2679">
                  <c:v>20681</c:v>
                </c:pt>
                <c:pt idx="2680">
                  <c:v>20688</c:v>
                </c:pt>
                <c:pt idx="2681">
                  <c:v>20696</c:v>
                </c:pt>
                <c:pt idx="2682">
                  <c:v>20703</c:v>
                </c:pt>
                <c:pt idx="2683">
                  <c:v>20710</c:v>
                </c:pt>
                <c:pt idx="2684">
                  <c:v>20718</c:v>
                </c:pt>
                <c:pt idx="2685">
                  <c:v>20725</c:v>
                </c:pt>
                <c:pt idx="2686">
                  <c:v>20733</c:v>
                </c:pt>
                <c:pt idx="2687">
                  <c:v>20740</c:v>
                </c:pt>
                <c:pt idx="2688">
                  <c:v>20748</c:v>
                </c:pt>
                <c:pt idx="2689">
                  <c:v>20755</c:v>
                </c:pt>
                <c:pt idx="2690">
                  <c:v>20763</c:v>
                </c:pt>
                <c:pt idx="2691">
                  <c:v>20770</c:v>
                </c:pt>
                <c:pt idx="2692">
                  <c:v>20778</c:v>
                </c:pt>
                <c:pt idx="2693">
                  <c:v>20785</c:v>
                </c:pt>
                <c:pt idx="2694">
                  <c:v>20792</c:v>
                </c:pt>
                <c:pt idx="2695">
                  <c:v>20800</c:v>
                </c:pt>
                <c:pt idx="2696">
                  <c:v>20807</c:v>
                </c:pt>
                <c:pt idx="2697">
                  <c:v>20815</c:v>
                </c:pt>
                <c:pt idx="2698">
                  <c:v>20822</c:v>
                </c:pt>
                <c:pt idx="2699">
                  <c:v>20830</c:v>
                </c:pt>
                <c:pt idx="2700">
                  <c:v>20837</c:v>
                </c:pt>
                <c:pt idx="2701">
                  <c:v>20845</c:v>
                </c:pt>
                <c:pt idx="2702">
                  <c:v>20852</c:v>
                </c:pt>
                <c:pt idx="2703">
                  <c:v>20859</c:v>
                </c:pt>
                <c:pt idx="2704">
                  <c:v>20867</c:v>
                </c:pt>
                <c:pt idx="2705">
                  <c:v>20874</c:v>
                </c:pt>
                <c:pt idx="2706">
                  <c:v>20882</c:v>
                </c:pt>
                <c:pt idx="2707">
                  <c:v>20889</c:v>
                </c:pt>
                <c:pt idx="2708">
                  <c:v>20897</c:v>
                </c:pt>
                <c:pt idx="2709">
                  <c:v>20904</c:v>
                </c:pt>
                <c:pt idx="2710">
                  <c:v>20912</c:v>
                </c:pt>
                <c:pt idx="2711">
                  <c:v>20919</c:v>
                </c:pt>
                <c:pt idx="2712">
                  <c:v>20926</c:v>
                </c:pt>
                <c:pt idx="2713">
                  <c:v>20934</c:v>
                </c:pt>
                <c:pt idx="2714">
                  <c:v>20941</c:v>
                </c:pt>
                <c:pt idx="2715">
                  <c:v>20949</c:v>
                </c:pt>
                <c:pt idx="2716">
                  <c:v>20956</c:v>
                </c:pt>
                <c:pt idx="2717">
                  <c:v>20964</c:v>
                </c:pt>
                <c:pt idx="2718">
                  <c:v>20971</c:v>
                </c:pt>
                <c:pt idx="2719">
                  <c:v>20979</c:v>
                </c:pt>
                <c:pt idx="2720">
                  <c:v>20986</c:v>
                </c:pt>
                <c:pt idx="2721">
                  <c:v>20993</c:v>
                </c:pt>
                <c:pt idx="2722">
                  <c:v>21001</c:v>
                </c:pt>
                <c:pt idx="2723">
                  <c:v>21008</c:v>
                </c:pt>
                <c:pt idx="2724">
                  <c:v>21016</c:v>
                </c:pt>
                <c:pt idx="2725">
                  <c:v>21023</c:v>
                </c:pt>
                <c:pt idx="2726">
                  <c:v>21031</c:v>
                </c:pt>
                <c:pt idx="2727">
                  <c:v>21038</c:v>
                </c:pt>
                <c:pt idx="2728">
                  <c:v>21046</c:v>
                </c:pt>
                <c:pt idx="2729">
                  <c:v>21053</c:v>
                </c:pt>
                <c:pt idx="2730">
                  <c:v>21060</c:v>
                </c:pt>
                <c:pt idx="2731">
                  <c:v>21068</c:v>
                </c:pt>
                <c:pt idx="2732">
                  <c:v>21075</c:v>
                </c:pt>
                <c:pt idx="2733">
                  <c:v>21083</c:v>
                </c:pt>
                <c:pt idx="2734">
                  <c:v>21090</c:v>
                </c:pt>
                <c:pt idx="2735">
                  <c:v>21098</c:v>
                </c:pt>
                <c:pt idx="2736">
                  <c:v>21105</c:v>
                </c:pt>
                <c:pt idx="2737">
                  <c:v>21112</c:v>
                </c:pt>
                <c:pt idx="2738">
                  <c:v>21120</c:v>
                </c:pt>
                <c:pt idx="2739">
                  <c:v>21127</c:v>
                </c:pt>
                <c:pt idx="2740">
                  <c:v>21135</c:v>
                </c:pt>
                <c:pt idx="2741">
                  <c:v>21142</c:v>
                </c:pt>
                <c:pt idx="2742">
                  <c:v>21150</c:v>
                </c:pt>
                <c:pt idx="2743">
                  <c:v>21157</c:v>
                </c:pt>
                <c:pt idx="2744">
                  <c:v>21164</c:v>
                </c:pt>
                <c:pt idx="2745">
                  <c:v>21172</c:v>
                </c:pt>
                <c:pt idx="2746">
                  <c:v>21179</c:v>
                </c:pt>
                <c:pt idx="2747">
                  <c:v>21187</c:v>
                </c:pt>
                <c:pt idx="2748">
                  <c:v>21194</c:v>
                </c:pt>
                <c:pt idx="2749">
                  <c:v>21202</c:v>
                </c:pt>
                <c:pt idx="2750">
                  <c:v>21209</c:v>
                </c:pt>
                <c:pt idx="2751">
                  <c:v>21217</c:v>
                </c:pt>
                <c:pt idx="2752">
                  <c:v>21224</c:v>
                </c:pt>
                <c:pt idx="2753">
                  <c:v>21231</c:v>
                </c:pt>
                <c:pt idx="2754">
                  <c:v>21239</c:v>
                </c:pt>
                <c:pt idx="2755">
                  <c:v>21246</c:v>
                </c:pt>
                <c:pt idx="2756">
                  <c:v>21254</c:v>
                </c:pt>
                <c:pt idx="2757">
                  <c:v>21261</c:v>
                </c:pt>
                <c:pt idx="2758">
                  <c:v>21269</c:v>
                </c:pt>
                <c:pt idx="2759">
                  <c:v>21276</c:v>
                </c:pt>
                <c:pt idx="2760">
                  <c:v>21283</c:v>
                </c:pt>
                <c:pt idx="2761">
                  <c:v>21291</c:v>
                </c:pt>
                <c:pt idx="2762">
                  <c:v>21298</c:v>
                </c:pt>
                <c:pt idx="2763">
                  <c:v>21306</c:v>
                </c:pt>
                <c:pt idx="2764">
                  <c:v>21313</c:v>
                </c:pt>
                <c:pt idx="2765">
                  <c:v>21321</c:v>
                </c:pt>
                <c:pt idx="2766">
                  <c:v>21328</c:v>
                </c:pt>
                <c:pt idx="2767">
                  <c:v>21335</c:v>
                </c:pt>
                <c:pt idx="2768">
                  <c:v>21343</c:v>
                </c:pt>
                <c:pt idx="2769">
                  <c:v>21350</c:v>
                </c:pt>
                <c:pt idx="2770">
                  <c:v>21358</c:v>
                </c:pt>
                <c:pt idx="2771">
                  <c:v>21365</c:v>
                </c:pt>
                <c:pt idx="2772">
                  <c:v>21372</c:v>
                </c:pt>
                <c:pt idx="2773">
                  <c:v>21380</c:v>
                </c:pt>
                <c:pt idx="2774">
                  <c:v>21387</c:v>
                </c:pt>
                <c:pt idx="2775">
                  <c:v>21395</c:v>
                </c:pt>
                <c:pt idx="2776">
                  <c:v>21402</c:v>
                </c:pt>
                <c:pt idx="2777">
                  <c:v>21410</c:v>
                </c:pt>
                <c:pt idx="2778">
                  <c:v>21417</c:v>
                </c:pt>
                <c:pt idx="2779">
                  <c:v>21424</c:v>
                </c:pt>
                <c:pt idx="2780">
                  <c:v>21432</c:v>
                </c:pt>
                <c:pt idx="2781">
                  <c:v>21439</c:v>
                </c:pt>
                <c:pt idx="2782">
                  <c:v>21447</c:v>
                </c:pt>
                <c:pt idx="2783">
                  <c:v>21454</c:v>
                </c:pt>
                <c:pt idx="2784">
                  <c:v>21462</c:v>
                </c:pt>
                <c:pt idx="2785">
                  <c:v>21469</c:v>
                </c:pt>
                <c:pt idx="2786">
                  <c:v>21476</c:v>
                </c:pt>
                <c:pt idx="2787">
                  <c:v>21484</c:v>
                </c:pt>
                <c:pt idx="2788">
                  <c:v>21491</c:v>
                </c:pt>
                <c:pt idx="2789">
                  <c:v>21499</c:v>
                </c:pt>
                <c:pt idx="2790">
                  <c:v>21506</c:v>
                </c:pt>
                <c:pt idx="2791">
                  <c:v>21513</c:v>
                </c:pt>
                <c:pt idx="2792">
                  <c:v>21521</c:v>
                </c:pt>
                <c:pt idx="2793">
                  <c:v>21528</c:v>
                </c:pt>
                <c:pt idx="2794">
                  <c:v>21536</c:v>
                </c:pt>
                <c:pt idx="2795">
                  <c:v>21543</c:v>
                </c:pt>
                <c:pt idx="2796">
                  <c:v>21551</c:v>
                </c:pt>
                <c:pt idx="2797">
                  <c:v>21558</c:v>
                </c:pt>
                <c:pt idx="2798">
                  <c:v>21565</c:v>
                </c:pt>
                <c:pt idx="2799">
                  <c:v>21573</c:v>
                </c:pt>
                <c:pt idx="2800">
                  <c:v>21580</c:v>
                </c:pt>
                <c:pt idx="2801">
                  <c:v>21588</c:v>
                </c:pt>
                <c:pt idx="2802">
                  <c:v>21595</c:v>
                </c:pt>
                <c:pt idx="2803">
                  <c:v>21603</c:v>
                </c:pt>
                <c:pt idx="2804">
                  <c:v>21610</c:v>
                </c:pt>
                <c:pt idx="2805">
                  <c:v>21617</c:v>
                </c:pt>
                <c:pt idx="2806">
                  <c:v>21625</c:v>
                </c:pt>
                <c:pt idx="2807">
                  <c:v>21632</c:v>
                </c:pt>
                <c:pt idx="2808">
                  <c:v>21640</c:v>
                </c:pt>
                <c:pt idx="2809">
                  <c:v>21647</c:v>
                </c:pt>
                <c:pt idx="2810">
                  <c:v>21654</c:v>
                </c:pt>
                <c:pt idx="2811">
                  <c:v>21662</c:v>
                </c:pt>
                <c:pt idx="2812">
                  <c:v>21669</c:v>
                </c:pt>
                <c:pt idx="2813">
                  <c:v>21677</c:v>
                </c:pt>
                <c:pt idx="2814">
                  <c:v>21684</c:v>
                </c:pt>
                <c:pt idx="2815">
                  <c:v>21691</c:v>
                </c:pt>
                <c:pt idx="2816">
                  <c:v>21699</c:v>
                </c:pt>
                <c:pt idx="2817">
                  <c:v>21706</c:v>
                </c:pt>
                <c:pt idx="2818">
                  <c:v>21714</c:v>
                </c:pt>
                <c:pt idx="2819">
                  <c:v>21721</c:v>
                </c:pt>
                <c:pt idx="2820">
                  <c:v>21729</c:v>
                </c:pt>
                <c:pt idx="2821">
                  <c:v>21736</c:v>
                </c:pt>
                <c:pt idx="2822">
                  <c:v>21743</c:v>
                </c:pt>
                <c:pt idx="2823">
                  <c:v>21751</c:v>
                </c:pt>
                <c:pt idx="2824">
                  <c:v>21758</c:v>
                </c:pt>
                <c:pt idx="2825">
                  <c:v>21766</c:v>
                </c:pt>
                <c:pt idx="2826">
                  <c:v>21773</c:v>
                </c:pt>
                <c:pt idx="2827">
                  <c:v>21780</c:v>
                </c:pt>
                <c:pt idx="2828">
                  <c:v>21788</c:v>
                </c:pt>
                <c:pt idx="2829">
                  <c:v>21795</c:v>
                </c:pt>
                <c:pt idx="2830">
                  <c:v>21803</c:v>
                </c:pt>
                <c:pt idx="2831">
                  <c:v>21810</c:v>
                </c:pt>
                <c:pt idx="2832">
                  <c:v>21817</c:v>
                </c:pt>
                <c:pt idx="2833">
                  <c:v>21825</c:v>
                </c:pt>
                <c:pt idx="2834">
                  <c:v>21832</c:v>
                </c:pt>
                <c:pt idx="2835">
                  <c:v>21840</c:v>
                </c:pt>
                <c:pt idx="2836">
                  <c:v>21847</c:v>
                </c:pt>
                <c:pt idx="2837">
                  <c:v>21854</c:v>
                </c:pt>
                <c:pt idx="2838">
                  <c:v>21862</c:v>
                </c:pt>
                <c:pt idx="2839">
                  <c:v>21869</c:v>
                </c:pt>
                <c:pt idx="2840">
                  <c:v>21877</c:v>
                </c:pt>
                <c:pt idx="2841">
                  <c:v>21884</c:v>
                </c:pt>
                <c:pt idx="2842">
                  <c:v>21891</c:v>
                </c:pt>
                <c:pt idx="2843">
                  <c:v>21899</c:v>
                </c:pt>
                <c:pt idx="2844">
                  <c:v>21906</c:v>
                </c:pt>
                <c:pt idx="2845">
                  <c:v>21914</c:v>
                </c:pt>
                <c:pt idx="2846">
                  <c:v>21921</c:v>
                </c:pt>
                <c:pt idx="2847">
                  <c:v>21928</c:v>
                </c:pt>
                <c:pt idx="2848">
                  <c:v>21936</c:v>
                </c:pt>
                <c:pt idx="2849">
                  <c:v>21943</c:v>
                </c:pt>
                <c:pt idx="2850">
                  <c:v>21951</c:v>
                </c:pt>
                <c:pt idx="2851">
                  <c:v>21958</c:v>
                </c:pt>
                <c:pt idx="2852">
                  <c:v>21965</c:v>
                </c:pt>
                <c:pt idx="2853">
                  <c:v>21973</c:v>
                </c:pt>
                <c:pt idx="2854">
                  <c:v>21980</c:v>
                </c:pt>
                <c:pt idx="2855">
                  <c:v>21988</c:v>
                </c:pt>
                <c:pt idx="2856">
                  <c:v>21995</c:v>
                </c:pt>
                <c:pt idx="2857">
                  <c:v>22002</c:v>
                </c:pt>
                <c:pt idx="2858">
                  <c:v>22010</c:v>
                </c:pt>
                <c:pt idx="2859">
                  <c:v>22017</c:v>
                </c:pt>
                <c:pt idx="2860">
                  <c:v>22025</c:v>
                </c:pt>
                <c:pt idx="2861">
                  <c:v>22032</c:v>
                </c:pt>
                <c:pt idx="2862">
                  <c:v>22039</c:v>
                </c:pt>
                <c:pt idx="2863">
                  <c:v>22047</c:v>
                </c:pt>
                <c:pt idx="2864">
                  <c:v>22054</c:v>
                </c:pt>
                <c:pt idx="2865">
                  <c:v>22062</c:v>
                </c:pt>
                <c:pt idx="2866">
                  <c:v>22069</c:v>
                </c:pt>
                <c:pt idx="2867">
                  <c:v>22076</c:v>
                </c:pt>
                <c:pt idx="2868">
                  <c:v>22084</c:v>
                </c:pt>
                <c:pt idx="2869">
                  <c:v>22091</c:v>
                </c:pt>
                <c:pt idx="2870">
                  <c:v>22099</c:v>
                </c:pt>
                <c:pt idx="2871">
                  <c:v>22106</c:v>
                </c:pt>
                <c:pt idx="2872">
                  <c:v>22113</c:v>
                </c:pt>
                <c:pt idx="2873">
                  <c:v>22121</c:v>
                </c:pt>
                <c:pt idx="2874">
                  <c:v>22128</c:v>
                </c:pt>
                <c:pt idx="2875">
                  <c:v>22136</c:v>
                </c:pt>
                <c:pt idx="2876">
                  <c:v>22143</c:v>
                </c:pt>
                <c:pt idx="2877">
                  <c:v>22150</c:v>
                </c:pt>
                <c:pt idx="2878">
                  <c:v>22158</c:v>
                </c:pt>
                <c:pt idx="2879">
                  <c:v>22165</c:v>
                </c:pt>
                <c:pt idx="2880">
                  <c:v>22173</c:v>
                </c:pt>
                <c:pt idx="2881">
                  <c:v>22180</c:v>
                </c:pt>
                <c:pt idx="2882">
                  <c:v>22187</c:v>
                </c:pt>
                <c:pt idx="2883">
                  <c:v>22195</c:v>
                </c:pt>
                <c:pt idx="2884">
                  <c:v>22202</c:v>
                </c:pt>
                <c:pt idx="2885">
                  <c:v>22209</c:v>
                </c:pt>
                <c:pt idx="2886">
                  <c:v>22217</c:v>
                </c:pt>
                <c:pt idx="2887">
                  <c:v>22224</c:v>
                </c:pt>
                <c:pt idx="2888">
                  <c:v>22232</c:v>
                </c:pt>
                <c:pt idx="2889">
                  <c:v>22239</c:v>
                </c:pt>
                <c:pt idx="2890">
                  <c:v>22246</c:v>
                </c:pt>
                <c:pt idx="2891">
                  <c:v>22254</c:v>
                </c:pt>
                <c:pt idx="2892">
                  <c:v>22261</c:v>
                </c:pt>
                <c:pt idx="2893">
                  <c:v>22269</c:v>
                </c:pt>
                <c:pt idx="2894">
                  <c:v>22276</c:v>
                </c:pt>
                <c:pt idx="2895">
                  <c:v>22283</c:v>
                </c:pt>
                <c:pt idx="2896">
                  <c:v>22291</c:v>
                </c:pt>
                <c:pt idx="2897">
                  <c:v>22298</c:v>
                </c:pt>
                <c:pt idx="2898">
                  <c:v>22306</c:v>
                </c:pt>
                <c:pt idx="2899">
                  <c:v>22313</c:v>
                </c:pt>
                <c:pt idx="2900">
                  <c:v>22320</c:v>
                </c:pt>
                <c:pt idx="2901">
                  <c:v>22328</c:v>
                </c:pt>
                <c:pt idx="2902">
                  <c:v>22335</c:v>
                </c:pt>
                <c:pt idx="2903">
                  <c:v>22342</c:v>
                </c:pt>
                <c:pt idx="2904">
                  <c:v>22350</c:v>
                </c:pt>
                <c:pt idx="2905">
                  <c:v>22357</c:v>
                </c:pt>
                <c:pt idx="2906">
                  <c:v>22365</c:v>
                </c:pt>
                <c:pt idx="2907">
                  <c:v>22372</c:v>
                </c:pt>
                <c:pt idx="2908">
                  <c:v>22379</c:v>
                </c:pt>
                <c:pt idx="2909">
                  <c:v>22387</c:v>
                </c:pt>
                <c:pt idx="2910">
                  <c:v>22394</c:v>
                </c:pt>
                <c:pt idx="2911">
                  <c:v>22401</c:v>
                </c:pt>
                <c:pt idx="2912">
                  <c:v>22409</c:v>
                </c:pt>
                <c:pt idx="2913">
                  <c:v>22416</c:v>
                </c:pt>
                <c:pt idx="2914">
                  <c:v>22424</c:v>
                </c:pt>
                <c:pt idx="2915">
                  <c:v>22431</c:v>
                </c:pt>
                <c:pt idx="2916">
                  <c:v>22438</c:v>
                </c:pt>
                <c:pt idx="2917">
                  <c:v>22446</c:v>
                </c:pt>
                <c:pt idx="2918">
                  <c:v>22453</c:v>
                </c:pt>
                <c:pt idx="2919">
                  <c:v>22461</c:v>
                </c:pt>
                <c:pt idx="2920">
                  <c:v>22468</c:v>
                </c:pt>
                <c:pt idx="2921">
                  <c:v>22475</c:v>
                </c:pt>
                <c:pt idx="2922">
                  <c:v>22483</c:v>
                </c:pt>
                <c:pt idx="2923">
                  <c:v>22490</c:v>
                </c:pt>
                <c:pt idx="2924">
                  <c:v>22497</c:v>
                </c:pt>
                <c:pt idx="2925">
                  <c:v>22505</c:v>
                </c:pt>
                <c:pt idx="2926">
                  <c:v>22512</c:v>
                </c:pt>
                <c:pt idx="2927">
                  <c:v>22520</c:v>
                </c:pt>
                <c:pt idx="2928">
                  <c:v>22527</c:v>
                </c:pt>
                <c:pt idx="2929">
                  <c:v>22534</c:v>
                </c:pt>
                <c:pt idx="2930">
                  <c:v>22542</c:v>
                </c:pt>
                <c:pt idx="2931">
                  <c:v>22549</c:v>
                </c:pt>
                <c:pt idx="2932">
                  <c:v>22556</c:v>
                </c:pt>
                <c:pt idx="2933">
                  <c:v>22564</c:v>
                </c:pt>
                <c:pt idx="2934">
                  <c:v>22571</c:v>
                </c:pt>
                <c:pt idx="2935">
                  <c:v>22579</c:v>
                </c:pt>
                <c:pt idx="2936">
                  <c:v>22586</c:v>
                </c:pt>
                <c:pt idx="2937">
                  <c:v>22593</c:v>
                </c:pt>
                <c:pt idx="2938">
                  <c:v>22601</c:v>
                </c:pt>
                <c:pt idx="2939">
                  <c:v>22608</c:v>
                </c:pt>
                <c:pt idx="2940">
                  <c:v>22615</c:v>
                </c:pt>
                <c:pt idx="2941">
                  <c:v>22623</c:v>
                </c:pt>
                <c:pt idx="2942">
                  <c:v>22630</c:v>
                </c:pt>
                <c:pt idx="2943">
                  <c:v>22638</c:v>
                </c:pt>
                <c:pt idx="2944">
                  <c:v>22645</c:v>
                </c:pt>
                <c:pt idx="2945">
                  <c:v>22652</c:v>
                </c:pt>
                <c:pt idx="2946">
                  <c:v>22660</c:v>
                </c:pt>
                <c:pt idx="2947">
                  <c:v>22667</c:v>
                </c:pt>
                <c:pt idx="2948">
                  <c:v>22674</c:v>
                </c:pt>
                <c:pt idx="2949">
                  <c:v>22682</c:v>
                </c:pt>
                <c:pt idx="2950">
                  <c:v>22689</c:v>
                </c:pt>
                <c:pt idx="2951">
                  <c:v>22696</c:v>
                </c:pt>
                <c:pt idx="2952">
                  <c:v>22704</c:v>
                </c:pt>
                <c:pt idx="2953">
                  <c:v>22711</c:v>
                </c:pt>
                <c:pt idx="2954">
                  <c:v>22719</c:v>
                </c:pt>
                <c:pt idx="2955">
                  <c:v>22726</c:v>
                </c:pt>
                <c:pt idx="2956">
                  <c:v>22733</c:v>
                </c:pt>
                <c:pt idx="2957">
                  <c:v>22741</c:v>
                </c:pt>
                <c:pt idx="2958">
                  <c:v>22748</c:v>
                </c:pt>
                <c:pt idx="2959">
                  <c:v>22755</c:v>
                </c:pt>
                <c:pt idx="2960">
                  <c:v>22763</c:v>
                </c:pt>
                <c:pt idx="2961">
                  <c:v>22770</c:v>
                </c:pt>
                <c:pt idx="2962">
                  <c:v>22777</c:v>
                </c:pt>
                <c:pt idx="2963">
                  <c:v>22785</c:v>
                </c:pt>
                <c:pt idx="2964">
                  <c:v>22792</c:v>
                </c:pt>
                <c:pt idx="2965">
                  <c:v>22800</c:v>
                </c:pt>
                <c:pt idx="2966">
                  <c:v>22807</c:v>
                </c:pt>
                <c:pt idx="2967">
                  <c:v>22814</c:v>
                </c:pt>
                <c:pt idx="2968">
                  <c:v>22822</c:v>
                </c:pt>
                <c:pt idx="2969">
                  <c:v>22829</c:v>
                </c:pt>
                <c:pt idx="2970">
                  <c:v>22836</c:v>
                </c:pt>
                <c:pt idx="2971">
                  <c:v>22844</c:v>
                </c:pt>
                <c:pt idx="2972">
                  <c:v>22851</c:v>
                </c:pt>
                <c:pt idx="2973">
                  <c:v>22858</c:v>
                </c:pt>
                <c:pt idx="2974">
                  <c:v>22866</c:v>
                </c:pt>
                <c:pt idx="2975">
                  <c:v>22873</c:v>
                </c:pt>
                <c:pt idx="2976">
                  <c:v>22881</c:v>
                </c:pt>
                <c:pt idx="2977">
                  <c:v>22888</c:v>
                </c:pt>
                <c:pt idx="2978">
                  <c:v>22895</c:v>
                </c:pt>
                <c:pt idx="2979">
                  <c:v>22903</c:v>
                </c:pt>
                <c:pt idx="2980">
                  <c:v>22910</c:v>
                </c:pt>
                <c:pt idx="2981">
                  <c:v>22917</c:v>
                </c:pt>
                <c:pt idx="2982">
                  <c:v>22925</c:v>
                </c:pt>
                <c:pt idx="2983">
                  <c:v>22932</c:v>
                </c:pt>
                <c:pt idx="2984">
                  <c:v>22939</c:v>
                </c:pt>
                <c:pt idx="2985">
                  <c:v>22947</c:v>
                </c:pt>
                <c:pt idx="2986">
                  <c:v>22954</c:v>
                </c:pt>
                <c:pt idx="2987">
                  <c:v>22961</c:v>
                </c:pt>
                <c:pt idx="2988">
                  <c:v>22969</c:v>
                </c:pt>
                <c:pt idx="2989">
                  <c:v>22976</c:v>
                </c:pt>
                <c:pt idx="2990">
                  <c:v>22984</c:v>
                </c:pt>
                <c:pt idx="2991">
                  <c:v>22991</c:v>
                </c:pt>
                <c:pt idx="2992">
                  <c:v>22998</c:v>
                </c:pt>
                <c:pt idx="2993">
                  <c:v>23006</c:v>
                </c:pt>
                <c:pt idx="2994">
                  <c:v>23013</c:v>
                </c:pt>
                <c:pt idx="2995">
                  <c:v>23020</c:v>
                </c:pt>
                <c:pt idx="2996">
                  <c:v>23028</c:v>
                </c:pt>
                <c:pt idx="2997">
                  <c:v>23035</c:v>
                </c:pt>
                <c:pt idx="2998">
                  <c:v>23042</c:v>
                </c:pt>
                <c:pt idx="2999">
                  <c:v>23050</c:v>
                </c:pt>
                <c:pt idx="3000">
                  <c:v>23057</c:v>
                </c:pt>
                <c:pt idx="3001">
                  <c:v>23064</c:v>
                </c:pt>
                <c:pt idx="3002">
                  <c:v>23072</c:v>
                </c:pt>
                <c:pt idx="3003">
                  <c:v>23079</c:v>
                </c:pt>
                <c:pt idx="3004">
                  <c:v>23087</c:v>
                </c:pt>
                <c:pt idx="3005">
                  <c:v>23094</c:v>
                </c:pt>
                <c:pt idx="3006">
                  <c:v>23101</c:v>
                </c:pt>
                <c:pt idx="3007">
                  <c:v>23109</c:v>
                </c:pt>
                <c:pt idx="3008">
                  <c:v>23116</c:v>
                </c:pt>
                <c:pt idx="3009">
                  <c:v>23123</c:v>
                </c:pt>
                <c:pt idx="3010">
                  <c:v>23131</c:v>
                </c:pt>
                <c:pt idx="3011">
                  <c:v>23138</c:v>
                </c:pt>
                <c:pt idx="3012">
                  <c:v>23145</c:v>
                </c:pt>
                <c:pt idx="3013">
                  <c:v>23153</c:v>
                </c:pt>
                <c:pt idx="3014">
                  <c:v>23160</c:v>
                </c:pt>
                <c:pt idx="3015">
                  <c:v>23167</c:v>
                </c:pt>
                <c:pt idx="3016">
                  <c:v>23175</c:v>
                </c:pt>
                <c:pt idx="3017">
                  <c:v>23182</c:v>
                </c:pt>
                <c:pt idx="3018">
                  <c:v>23189</c:v>
                </c:pt>
                <c:pt idx="3019">
                  <c:v>23197</c:v>
                </c:pt>
                <c:pt idx="3020">
                  <c:v>23204</c:v>
                </c:pt>
                <c:pt idx="3021">
                  <c:v>23211</c:v>
                </c:pt>
                <c:pt idx="3022">
                  <c:v>23219</c:v>
                </c:pt>
                <c:pt idx="3023">
                  <c:v>23226</c:v>
                </c:pt>
                <c:pt idx="3024">
                  <c:v>23233</c:v>
                </c:pt>
                <c:pt idx="3025">
                  <c:v>23241</c:v>
                </c:pt>
                <c:pt idx="3026">
                  <c:v>23248</c:v>
                </c:pt>
                <c:pt idx="3027">
                  <c:v>23255</c:v>
                </c:pt>
                <c:pt idx="3028">
                  <c:v>23263</c:v>
                </c:pt>
                <c:pt idx="3029">
                  <c:v>23270</c:v>
                </c:pt>
                <c:pt idx="3030">
                  <c:v>23278</c:v>
                </c:pt>
                <c:pt idx="3031">
                  <c:v>23285</c:v>
                </c:pt>
                <c:pt idx="3032">
                  <c:v>23292</c:v>
                </c:pt>
                <c:pt idx="3033">
                  <c:v>23300</c:v>
                </c:pt>
                <c:pt idx="3034">
                  <c:v>23307</c:v>
                </c:pt>
                <c:pt idx="3035">
                  <c:v>23314</c:v>
                </c:pt>
                <c:pt idx="3036">
                  <c:v>23322</c:v>
                </c:pt>
                <c:pt idx="3037">
                  <c:v>23329</c:v>
                </c:pt>
                <c:pt idx="3038">
                  <c:v>23336</c:v>
                </c:pt>
                <c:pt idx="3039">
                  <c:v>23344</c:v>
                </c:pt>
                <c:pt idx="3040">
                  <c:v>23351</c:v>
                </c:pt>
                <c:pt idx="3041">
                  <c:v>23358</c:v>
                </c:pt>
                <c:pt idx="3042">
                  <c:v>23366</c:v>
                </c:pt>
                <c:pt idx="3043">
                  <c:v>23373</c:v>
                </c:pt>
                <c:pt idx="3044">
                  <c:v>23380</c:v>
                </c:pt>
                <c:pt idx="3045">
                  <c:v>23388</c:v>
                </c:pt>
                <c:pt idx="3046">
                  <c:v>23395</c:v>
                </c:pt>
                <c:pt idx="3047">
                  <c:v>23402</c:v>
                </c:pt>
                <c:pt idx="3048">
                  <c:v>23410</c:v>
                </c:pt>
                <c:pt idx="3049">
                  <c:v>23417</c:v>
                </c:pt>
                <c:pt idx="3050">
                  <c:v>23424</c:v>
                </c:pt>
                <c:pt idx="3051">
                  <c:v>23432</c:v>
                </c:pt>
                <c:pt idx="3052">
                  <c:v>23439</c:v>
                </c:pt>
                <c:pt idx="3053">
                  <c:v>23446</c:v>
                </c:pt>
                <c:pt idx="3054">
                  <c:v>23454</c:v>
                </c:pt>
                <c:pt idx="3055">
                  <c:v>23461</c:v>
                </c:pt>
                <c:pt idx="3056">
                  <c:v>23468</c:v>
                </c:pt>
                <c:pt idx="3057">
                  <c:v>23476</c:v>
                </c:pt>
                <c:pt idx="3058">
                  <c:v>23483</c:v>
                </c:pt>
                <c:pt idx="3059">
                  <c:v>23490</c:v>
                </c:pt>
                <c:pt idx="3060">
                  <c:v>23498</c:v>
                </c:pt>
                <c:pt idx="3061">
                  <c:v>23505</c:v>
                </c:pt>
                <c:pt idx="3062">
                  <c:v>23512</c:v>
                </c:pt>
                <c:pt idx="3063">
                  <c:v>23520</c:v>
                </c:pt>
                <c:pt idx="3064">
                  <c:v>23527</c:v>
                </c:pt>
                <c:pt idx="3065">
                  <c:v>23534</c:v>
                </c:pt>
                <c:pt idx="3066">
                  <c:v>23542</c:v>
                </c:pt>
                <c:pt idx="3067">
                  <c:v>23549</c:v>
                </c:pt>
                <c:pt idx="3068">
                  <c:v>23556</c:v>
                </c:pt>
                <c:pt idx="3069">
                  <c:v>23564</c:v>
                </c:pt>
                <c:pt idx="3070">
                  <c:v>23571</c:v>
                </c:pt>
                <c:pt idx="3071">
                  <c:v>23578</c:v>
                </c:pt>
                <c:pt idx="3072">
                  <c:v>23586</c:v>
                </c:pt>
                <c:pt idx="3073">
                  <c:v>23593</c:v>
                </c:pt>
                <c:pt idx="3074">
                  <c:v>23600</c:v>
                </c:pt>
                <c:pt idx="3075">
                  <c:v>23608</c:v>
                </c:pt>
                <c:pt idx="3076">
                  <c:v>23615</c:v>
                </c:pt>
                <c:pt idx="3077">
                  <c:v>23622</c:v>
                </c:pt>
                <c:pt idx="3078">
                  <c:v>23630</c:v>
                </c:pt>
                <c:pt idx="3079">
                  <c:v>23637</c:v>
                </c:pt>
                <c:pt idx="3080">
                  <c:v>23644</c:v>
                </c:pt>
                <c:pt idx="3081">
                  <c:v>23652</c:v>
                </c:pt>
                <c:pt idx="3082">
                  <c:v>23659</c:v>
                </c:pt>
                <c:pt idx="3083">
                  <c:v>23666</c:v>
                </c:pt>
                <c:pt idx="3084">
                  <c:v>23673</c:v>
                </c:pt>
                <c:pt idx="3085">
                  <c:v>23681</c:v>
                </c:pt>
                <c:pt idx="3086">
                  <c:v>23688</c:v>
                </c:pt>
                <c:pt idx="3087">
                  <c:v>23695</c:v>
                </c:pt>
                <c:pt idx="3088">
                  <c:v>23703</c:v>
                </c:pt>
                <c:pt idx="3089">
                  <c:v>23710</c:v>
                </c:pt>
                <c:pt idx="3090">
                  <c:v>23717</c:v>
                </c:pt>
                <c:pt idx="3091">
                  <c:v>23725</c:v>
                </c:pt>
                <c:pt idx="3092">
                  <c:v>23732</c:v>
                </c:pt>
                <c:pt idx="3093">
                  <c:v>23739</c:v>
                </c:pt>
                <c:pt idx="3094">
                  <c:v>23747</c:v>
                </c:pt>
                <c:pt idx="3095">
                  <c:v>23754</c:v>
                </c:pt>
                <c:pt idx="3096">
                  <c:v>23761</c:v>
                </c:pt>
                <c:pt idx="3097">
                  <c:v>23769</c:v>
                </c:pt>
                <c:pt idx="3098">
                  <c:v>23776</c:v>
                </c:pt>
                <c:pt idx="3099">
                  <c:v>23783</c:v>
                </c:pt>
                <c:pt idx="3100">
                  <c:v>23791</c:v>
                </c:pt>
                <c:pt idx="3101">
                  <c:v>23798</c:v>
                </c:pt>
                <c:pt idx="3102">
                  <c:v>23805</c:v>
                </c:pt>
                <c:pt idx="3103">
                  <c:v>23813</c:v>
                </c:pt>
                <c:pt idx="3104">
                  <c:v>23820</c:v>
                </c:pt>
                <c:pt idx="3105">
                  <c:v>23827</c:v>
                </c:pt>
                <c:pt idx="3106">
                  <c:v>23835</c:v>
                </c:pt>
                <c:pt idx="3107">
                  <c:v>23842</c:v>
                </c:pt>
                <c:pt idx="3108">
                  <c:v>23849</c:v>
                </c:pt>
                <c:pt idx="3109">
                  <c:v>23856</c:v>
                </c:pt>
                <c:pt idx="3110">
                  <c:v>23864</c:v>
                </c:pt>
                <c:pt idx="3111">
                  <c:v>23871</c:v>
                </c:pt>
                <c:pt idx="3112">
                  <c:v>23878</c:v>
                </c:pt>
                <c:pt idx="3113">
                  <c:v>23886</c:v>
                </c:pt>
                <c:pt idx="3114">
                  <c:v>23893</c:v>
                </c:pt>
                <c:pt idx="3115">
                  <c:v>23900</c:v>
                </c:pt>
                <c:pt idx="3116">
                  <c:v>23908</c:v>
                </c:pt>
                <c:pt idx="3117">
                  <c:v>23915</c:v>
                </c:pt>
                <c:pt idx="3118">
                  <c:v>23922</c:v>
                </c:pt>
                <c:pt idx="3119">
                  <c:v>23930</c:v>
                </c:pt>
                <c:pt idx="3120">
                  <c:v>23937</c:v>
                </c:pt>
                <c:pt idx="3121">
                  <c:v>23944</c:v>
                </c:pt>
                <c:pt idx="3122">
                  <c:v>23952</c:v>
                </c:pt>
                <c:pt idx="3123">
                  <c:v>23959</c:v>
                </c:pt>
                <c:pt idx="3124">
                  <c:v>23966</c:v>
                </c:pt>
                <c:pt idx="3125">
                  <c:v>23973</c:v>
                </c:pt>
                <c:pt idx="3126">
                  <c:v>23981</c:v>
                </c:pt>
                <c:pt idx="3127">
                  <c:v>23988</c:v>
                </c:pt>
                <c:pt idx="3128">
                  <c:v>23995</c:v>
                </c:pt>
                <c:pt idx="3129">
                  <c:v>24003</c:v>
                </c:pt>
                <c:pt idx="3130">
                  <c:v>24010</c:v>
                </c:pt>
                <c:pt idx="3131">
                  <c:v>24017</c:v>
                </c:pt>
                <c:pt idx="3132">
                  <c:v>24025</c:v>
                </c:pt>
                <c:pt idx="3133">
                  <c:v>24032</c:v>
                </c:pt>
                <c:pt idx="3134">
                  <c:v>24039</c:v>
                </c:pt>
                <c:pt idx="3135">
                  <c:v>24047</c:v>
                </c:pt>
                <c:pt idx="3136">
                  <c:v>24054</c:v>
                </c:pt>
                <c:pt idx="3137">
                  <c:v>24061</c:v>
                </c:pt>
                <c:pt idx="3138">
                  <c:v>24068</c:v>
                </c:pt>
                <c:pt idx="3139">
                  <c:v>24076</c:v>
                </c:pt>
                <c:pt idx="3140">
                  <c:v>24083</c:v>
                </c:pt>
                <c:pt idx="3141">
                  <c:v>24090</c:v>
                </c:pt>
                <c:pt idx="3142">
                  <c:v>24098</c:v>
                </c:pt>
                <c:pt idx="3143">
                  <c:v>24105</c:v>
                </c:pt>
                <c:pt idx="3144">
                  <c:v>24112</c:v>
                </c:pt>
                <c:pt idx="3145">
                  <c:v>24120</c:v>
                </c:pt>
                <c:pt idx="3146">
                  <c:v>24127</c:v>
                </c:pt>
                <c:pt idx="3147">
                  <c:v>24134</c:v>
                </c:pt>
                <c:pt idx="3148">
                  <c:v>24141</c:v>
                </c:pt>
                <c:pt idx="3149">
                  <c:v>24149</c:v>
                </c:pt>
                <c:pt idx="3150">
                  <c:v>24156</c:v>
                </c:pt>
                <c:pt idx="3151">
                  <c:v>24163</c:v>
                </c:pt>
                <c:pt idx="3152">
                  <c:v>24171</c:v>
                </c:pt>
                <c:pt idx="3153">
                  <c:v>24178</c:v>
                </c:pt>
                <c:pt idx="3154">
                  <c:v>24185</c:v>
                </c:pt>
                <c:pt idx="3155">
                  <c:v>24193</c:v>
                </c:pt>
                <c:pt idx="3156">
                  <c:v>24200</c:v>
                </c:pt>
                <c:pt idx="3157">
                  <c:v>24207</c:v>
                </c:pt>
                <c:pt idx="3158">
                  <c:v>24214</c:v>
                </c:pt>
                <c:pt idx="3159">
                  <c:v>24222</c:v>
                </c:pt>
                <c:pt idx="3160">
                  <c:v>24229</c:v>
                </c:pt>
                <c:pt idx="3161">
                  <c:v>24236</c:v>
                </c:pt>
                <c:pt idx="3162">
                  <c:v>24244</c:v>
                </c:pt>
                <c:pt idx="3163">
                  <c:v>24251</c:v>
                </c:pt>
                <c:pt idx="3164">
                  <c:v>24258</c:v>
                </c:pt>
                <c:pt idx="3165">
                  <c:v>24266</c:v>
                </c:pt>
                <c:pt idx="3166">
                  <c:v>24273</c:v>
                </c:pt>
                <c:pt idx="3167">
                  <c:v>24280</c:v>
                </c:pt>
                <c:pt idx="3168">
                  <c:v>24287</c:v>
                </c:pt>
                <c:pt idx="3169">
                  <c:v>24295</c:v>
                </c:pt>
                <c:pt idx="3170">
                  <c:v>24302</c:v>
                </c:pt>
                <c:pt idx="3171">
                  <c:v>24309</c:v>
                </c:pt>
                <c:pt idx="3172">
                  <c:v>24317</c:v>
                </c:pt>
                <c:pt idx="3173">
                  <c:v>24324</c:v>
                </c:pt>
                <c:pt idx="3174">
                  <c:v>24331</c:v>
                </c:pt>
                <c:pt idx="3175">
                  <c:v>24339</c:v>
                </c:pt>
                <c:pt idx="3176">
                  <c:v>24346</c:v>
                </c:pt>
                <c:pt idx="3177">
                  <c:v>24353</c:v>
                </c:pt>
                <c:pt idx="3178">
                  <c:v>24360</c:v>
                </c:pt>
                <c:pt idx="3179">
                  <c:v>24368</c:v>
                </c:pt>
                <c:pt idx="3180">
                  <c:v>24375</c:v>
                </c:pt>
                <c:pt idx="3181">
                  <c:v>24382</c:v>
                </c:pt>
                <c:pt idx="3182">
                  <c:v>24390</c:v>
                </c:pt>
                <c:pt idx="3183">
                  <c:v>24397</c:v>
                </c:pt>
                <c:pt idx="3184">
                  <c:v>24404</c:v>
                </c:pt>
                <c:pt idx="3185">
                  <c:v>24411</c:v>
                </c:pt>
                <c:pt idx="3186">
                  <c:v>24419</c:v>
                </c:pt>
                <c:pt idx="3187">
                  <c:v>24426</c:v>
                </c:pt>
                <c:pt idx="3188">
                  <c:v>24433</c:v>
                </c:pt>
                <c:pt idx="3189">
                  <c:v>24441</c:v>
                </c:pt>
                <c:pt idx="3190">
                  <c:v>24448</c:v>
                </c:pt>
                <c:pt idx="3191">
                  <c:v>24455</c:v>
                </c:pt>
                <c:pt idx="3192">
                  <c:v>24462</c:v>
                </c:pt>
                <c:pt idx="3193">
                  <c:v>24470</c:v>
                </c:pt>
                <c:pt idx="3194">
                  <c:v>24477</c:v>
                </c:pt>
                <c:pt idx="3195">
                  <c:v>24484</c:v>
                </c:pt>
                <c:pt idx="3196">
                  <c:v>24492</c:v>
                </c:pt>
                <c:pt idx="3197">
                  <c:v>24499</c:v>
                </c:pt>
                <c:pt idx="3198">
                  <c:v>24506</c:v>
                </c:pt>
                <c:pt idx="3199">
                  <c:v>24513</c:v>
                </c:pt>
                <c:pt idx="3200">
                  <c:v>24521</c:v>
                </c:pt>
                <c:pt idx="3201">
                  <c:v>24528</c:v>
                </c:pt>
                <c:pt idx="3202">
                  <c:v>24535</c:v>
                </c:pt>
                <c:pt idx="3203">
                  <c:v>24543</c:v>
                </c:pt>
                <c:pt idx="3204">
                  <c:v>24550</c:v>
                </c:pt>
                <c:pt idx="3205">
                  <c:v>24557</c:v>
                </c:pt>
                <c:pt idx="3206">
                  <c:v>24564</c:v>
                </c:pt>
                <c:pt idx="3207">
                  <c:v>24572</c:v>
                </c:pt>
                <c:pt idx="3208">
                  <c:v>24579</c:v>
                </c:pt>
                <c:pt idx="3209">
                  <c:v>24586</c:v>
                </c:pt>
                <c:pt idx="3210">
                  <c:v>24594</c:v>
                </c:pt>
                <c:pt idx="3211">
                  <c:v>24601</c:v>
                </c:pt>
                <c:pt idx="3212">
                  <c:v>24608</c:v>
                </c:pt>
                <c:pt idx="3213">
                  <c:v>24615</c:v>
                </c:pt>
                <c:pt idx="3214">
                  <c:v>24623</c:v>
                </c:pt>
                <c:pt idx="3215">
                  <c:v>24630</c:v>
                </c:pt>
                <c:pt idx="3216">
                  <c:v>24637</c:v>
                </c:pt>
                <c:pt idx="3217">
                  <c:v>24644</c:v>
                </c:pt>
                <c:pt idx="3218">
                  <c:v>24652</c:v>
                </c:pt>
                <c:pt idx="3219">
                  <c:v>24659</c:v>
                </c:pt>
                <c:pt idx="3220">
                  <c:v>24666</c:v>
                </c:pt>
                <c:pt idx="3221">
                  <c:v>24674</c:v>
                </c:pt>
                <c:pt idx="3222">
                  <c:v>24681</c:v>
                </c:pt>
                <c:pt idx="3223">
                  <c:v>24688</c:v>
                </c:pt>
                <c:pt idx="3224">
                  <c:v>24695</c:v>
                </c:pt>
                <c:pt idx="3225">
                  <c:v>24703</c:v>
                </c:pt>
                <c:pt idx="3226">
                  <c:v>24710</c:v>
                </c:pt>
                <c:pt idx="3227">
                  <c:v>24717</c:v>
                </c:pt>
                <c:pt idx="3228">
                  <c:v>24724</c:v>
                </c:pt>
                <c:pt idx="3229">
                  <c:v>24732</c:v>
                </c:pt>
                <c:pt idx="3230">
                  <c:v>24739</c:v>
                </c:pt>
                <c:pt idx="3231">
                  <c:v>24746</c:v>
                </c:pt>
                <c:pt idx="3232">
                  <c:v>24754</c:v>
                </c:pt>
                <c:pt idx="3233">
                  <c:v>24761</c:v>
                </c:pt>
                <c:pt idx="3234">
                  <c:v>24768</c:v>
                </c:pt>
                <c:pt idx="3235">
                  <c:v>24775</c:v>
                </c:pt>
                <c:pt idx="3236">
                  <c:v>24783</c:v>
                </c:pt>
                <c:pt idx="3237">
                  <c:v>24790</c:v>
                </c:pt>
                <c:pt idx="3238">
                  <c:v>24797</c:v>
                </c:pt>
                <c:pt idx="3239">
                  <c:v>24804</c:v>
                </c:pt>
                <c:pt idx="3240">
                  <c:v>24812</c:v>
                </c:pt>
                <c:pt idx="3241">
                  <c:v>24819</c:v>
                </c:pt>
                <c:pt idx="3242">
                  <c:v>24826</c:v>
                </c:pt>
                <c:pt idx="3243">
                  <c:v>24834</c:v>
                </c:pt>
                <c:pt idx="3244">
                  <c:v>24841</c:v>
                </c:pt>
                <c:pt idx="3245">
                  <c:v>24848</c:v>
                </c:pt>
                <c:pt idx="3246">
                  <c:v>24855</c:v>
                </c:pt>
                <c:pt idx="3247">
                  <c:v>24863</c:v>
                </c:pt>
                <c:pt idx="3248">
                  <c:v>24870</c:v>
                </c:pt>
                <c:pt idx="3249">
                  <c:v>24877</c:v>
                </c:pt>
                <c:pt idx="3250">
                  <c:v>24884</c:v>
                </c:pt>
                <c:pt idx="3251">
                  <c:v>24892</c:v>
                </c:pt>
                <c:pt idx="3252">
                  <c:v>24899</c:v>
                </c:pt>
                <c:pt idx="3253">
                  <c:v>24906</c:v>
                </c:pt>
                <c:pt idx="3254">
                  <c:v>24913</c:v>
                </c:pt>
                <c:pt idx="3255">
                  <c:v>24921</c:v>
                </c:pt>
                <c:pt idx="3256">
                  <c:v>24928</c:v>
                </c:pt>
                <c:pt idx="3257">
                  <c:v>24935</c:v>
                </c:pt>
                <c:pt idx="3258">
                  <c:v>24943</c:v>
                </c:pt>
                <c:pt idx="3259">
                  <c:v>24950</c:v>
                </c:pt>
                <c:pt idx="3260">
                  <c:v>24957</c:v>
                </c:pt>
                <c:pt idx="3261">
                  <c:v>24964</c:v>
                </c:pt>
                <c:pt idx="3262">
                  <c:v>24972</c:v>
                </c:pt>
                <c:pt idx="3263">
                  <c:v>24979</c:v>
                </c:pt>
                <c:pt idx="3264">
                  <c:v>24986</c:v>
                </c:pt>
                <c:pt idx="3265">
                  <c:v>24993</c:v>
                </c:pt>
                <c:pt idx="3266">
                  <c:v>25001</c:v>
                </c:pt>
                <c:pt idx="3267">
                  <c:v>25008</c:v>
                </c:pt>
                <c:pt idx="3268">
                  <c:v>25015</c:v>
                </c:pt>
                <c:pt idx="3269">
                  <c:v>25022</c:v>
                </c:pt>
                <c:pt idx="3270">
                  <c:v>25030</c:v>
                </c:pt>
                <c:pt idx="3271">
                  <c:v>25037</c:v>
                </c:pt>
                <c:pt idx="3272">
                  <c:v>25044</c:v>
                </c:pt>
                <c:pt idx="3273">
                  <c:v>25051</c:v>
                </c:pt>
                <c:pt idx="3274">
                  <c:v>25059</c:v>
                </c:pt>
                <c:pt idx="3275">
                  <c:v>25066</c:v>
                </c:pt>
                <c:pt idx="3276">
                  <c:v>25073</c:v>
                </c:pt>
                <c:pt idx="3277">
                  <c:v>25080</c:v>
                </c:pt>
                <c:pt idx="3278">
                  <c:v>25088</c:v>
                </c:pt>
                <c:pt idx="3279">
                  <c:v>25095</c:v>
                </c:pt>
                <c:pt idx="3280">
                  <c:v>25102</c:v>
                </c:pt>
                <c:pt idx="3281">
                  <c:v>25109</c:v>
                </c:pt>
                <c:pt idx="3282">
                  <c:v>25117</c:v>
                </c:pt>
                <c:pt idx="3283">
                  <c:v>25124</c:v>
                </c:pt>
                <c:pt idx="3284">
                  <c:v>25131</c:v>
                </c:pt>
                <c:pt idx="3285">
                  <c:v>25139</c:v>
                </c:pt>
                <c:pt idx="3286">
                  <c:v>25146</c:v>
                </c:pt>
                <c:pt idx="3287">
                  <c:v>25153</c:v>
                </c:pt>
                <c:pt idx="3288">
                  <c:v>25160</c:v>
                </c:pt>
                <c:pt idx="3289">
                  <c:v>25168</c:v>
                </c:pt>
                <c:pt idx="3290">
                  <c:v>25175</c:v>
                </c:pt>
                <c:pt idx="3291">
                  <c:v>25182</c:v>
                </c:pt>
                <c:pt idx="3292">
                  <c:v>25189</c:v>
                </c:pt>
                <c:pt idx="3293">
                  <c:v>25197</c:v>
                </c:pt>
                <c:pt idx="3294">
                  <c:v>25204</c:v>
                </c:pt>
                <c:pt idx="3295">
                  <c:v>25211</c:v>
                </c:pt>
                <c:pt idx="3296">
                  <c:v>25218</c:v>
                </c:pt>
                <c:pt idx="3297">
                  <c:v>25226</c:v>
                </c:pt>
                <c:pt idx="3298">
                  <c:v>25233</c:v>
                </c:pt>
                <c:pt idx="3299">
                  <c:v>25240</c:v>
                </c:pt>
                <c:pt idx="3300">
                  <c:v>25247</c:v>
                </c:pt>
                <c:pt idx="3301">
                  <c:v>25255</c:v>
                </c:pt>
                <c:pt idx="3302">
                  <c:v>25262</c:v>
                </c:pt>
                <c:pt idx="3303">
                  <c:v>25269</c:v>
                </c:pt>
                <c:pt idx="3304">
                  <c:v>25276</c:v>
                </c:pt>
                <c:pt idx="3305">
                  <c:v>25284</c:v>
                </c:pt>
                <c:pt idx="3306">
                  <c:v>25291</c:v>
                </c:pt>
                <c:pt idx="3307">
                  <c:v>25298</c:v>
                </c:pt>
                <c:pt idx="3308">
                  <c:v>25305</c:v>
                </c:pt>
                <c:pt idx="3309">
                  <c:v>25312</c:v>
                </c:pt>
                <c:pt idx="3310">
                  <c:v>25320</c:v>
                </c:pt>
                <c:pt idx="3311">
                  <c:v>25327</c:v>
                </c:pt>
                <c:pt idx="3312">
                  <c:v>25334</c:v>
                </c:pt>
                <c:pt idx="3313">
                  <c:v>25341</c:v>
                </c:pt>
                <c:pt idx="3314">
                  <c:v>25349</c:v>
                </c:pt>
                <c:pt idx="3315">
                  <c:v>25356</c:v>
                </c:pt>
                <c:pt idx="3316">
                  <c:v>25363</c:v>
                </c:pt>
                <c:pt idx="3317">
                  <c:v>25370</c:v>
                </c:pt>
                <c:pt idx="3318">
                  <c:v>25378</c:v>
                </c:pt>
                <c:pt idx="3319">
                  <c:v>25385</c:v>
                </c:pt>
                <c:pt idx="3320">
                  <c:v>25392</c:v>
                </c:pt>
                <c:pt idx="3321">
                  <c:v>25399</c:v>
                </c:pt>
                <c:pt idx="3322">
                  <c:v>25407</c:v>
                </c:pt>
                <c:pt idx="3323">
                  <c:v>25414</c:v>
                </c:pt>
                <c:pt idx="3324">
                  <c:v>25421</c:v>
                </c:pt>
                <c:pt idx="3325">
                  <c:v>25428</c:v>
                </c:pt>
                <c:pt idx="3326">
                  <c:v>25436</c:v>
                </c:pt>
                <c:pt idx="3327">
                  <c:v>25443</c:v>
                </c:pt>
                <c:pt idx="3328">
                  <c:v>25450</c:v>
                </c:pt>
                <c:pt idx="3329">
                  <c:v>25457</c:v>
                </c:pt>
                <c:pt idx="3330">
                  <c:v>25465</c:v>
                </c:pt>
                <c:pt idx="3331">
                  <c:v>25472</c:v>
                </c:pt>
                <c:pt idx="3332">
                  <c:v>25479</c:v>
                </c:pt>
                <c:pt idx="3333">
                  <c:v>25486</c:v>
                </c:pt>
                <c:pt idx="3334">
                  <c:v>25493</c:v>
                </c:pt>
                <c:pt idx="3335">
                  <c:v>25501</c:v>
                </c:pt>
                <c:pt idx="3336">
                  <c:v>25508</c:v>
                </c:pt>
                <c:pt idx="3337">
                  <c:v>25515</c:v>
                </c:pt>
                <c:pt idx="3338">
                  <c:v>25522</c:v>
                </c:pt>
                <c:pt idx="3339">
                  <c:v>25530</c:v>
                </c:pt>
                <c:pt idx="3340">
                  <c:v>25537</c:v>
                </c:pt>
                <c:pt idx="3341">
                  <c:v>25544</c:v>
                </c:pt>
                <c:pt idx="3342">
                  <c:v>25551</c:v>
                </c:pt>
                <c:pt idx="3343">
                  <c:v>25559</c:v>
                </c:pt>
                <c:pt idx="3344">
                  <c:v>25566</c:v>
                </c:pt>
                <c:pt idx="3345">
                  <c:v>25573</c:v>
                </c:pt>
                <c:pt idx="3346">
                  <c:v>25580</c:v>
                </c:pt>
                <c:pt idx="3347">
                  <c:v>25588</c:v>
                </c:pt>
                <c:pt idx="3348">
                  <c:v>25595</c:v>
                </c:pt>
                <c:pt idx="3349">
                  <c:v>25602</c:v>
                </c:pt>
                <c:pt idx="3350">
                  <c:v>25609</c:v>
                </c:pt>
                <c:pt idx="3351">
                  <c:v>25616</c:v>
                </c:pt>
                <c:pt idx="3352">
                  <c:v>25624</c:v>
                </c:pt>
                <c:pt idx="3353">
                  <c:v>25631</c:v>
                </c:pt>
                <c:pt idx="3354">
                  <c:v>25638</c:v>
                </c:pt>
                <c:pt idx="3355">
                  <c:v>25645</c:v>
                </c:pt>
                <c:pt idx="3356">
                  <c:v>25653</c:v>
                </c:pt>
                <c:pt idx="3357">
                  <c:v>25660</c:v>
                </c:pt>
                <c:pt idx="3358">
                  <c:v>25667</c:v>
                </c:pt>
                <c:pt idx="3359">
                  <c:v>25674</c:v>
                </c:pt>
                <c:pt idx="3360">
                  <c:v>25681</c:v>
                </c:pt>
                <c:pt idx="3361">
                  <c:v>25689</c:v>
                </c:pt>
                <c:pt idx="3362">
                  <c:v>25696</c:v>
                </c:pt>
                <c:pt idx="3363">
                  <c:v>25703</c:v>
                </c:pt>
                <c:pt idx="3364">
                  <c:v>25710</c:v>
                </c:pt>
                <c:pt idx="3365">
                  <c:v>25718</c:v>
                </c:pt>
                <c:pt idx="3366">
                  <c:v>25725</c:v>
                </c:pt>
                <c:pt idx="3367">
                  <c:v>25732</c:v>
                </c:pt>
                <c:pt idx="3368">
                  <c:v>25739</c:v>
                </c:pt>
                <c:pt idx="3369">
                  <c:v>25746</c:v>
                </c:pt>
                <c:pt idx="3370">
                  <c:v>25754</c:v>
                </c:pt>
                <c:pt idx="3371">
                  <c:v>25761</c:v>
                </c:pt>
                <c:pt idx="3372">
                  <c:v>25768</c:v>
                </c:pt>
                <c:pt idx="3373">
                  <c:v>25775</c:v>
                </c:pt>
                <c:pt idx="3374">
                  <c:v>25783</c:v>
                </c:pt>
                <c:pt idx="3375">
                  <c:v>25790</c:v>
                </c:pt>
                <c:pt idx="3376">
                  <c:v>25797</c:v>
                </c:pt>
                <c:pt idx="3377">
                  <c:v>25804</c:v>
                </c:pt>
                <c:pt idx="3378">
                  <c:v>25811</c:v>
                </c:pt>
                <c:pt idx="3379">
                  <c:v>25819</c:v>
                </c:pt>
                <c:pt idx="3380">
                  <c:v>25826</c:v>
                </c:pt>
                <c:pt idx="3381">
                  <c:v>25833</c:v>
                </c:pt>
                <c:pt idx="3382">
                  <c:v>25840</c:v>
                </c:pt>
                <c:pt idx="3383">
                  <c:v>25848</c:v>
                </c:pt>
                <c:pt idx="3384">
                  <c:v>25855</c:v>
                </c:pt>
                <c:pt idx="3385">
                  <c:v>25862</c:v>
                </c:pt>
                <c:pt idx="3386">
                  <c:v>25869</c:v>
                </c:pt>
                <c:pt idx="3387">
                  <c:v>25876</c:v>
                </c:pt>
                <c:pt idx="3388">
                  <c:v>25884</c:v>
                </c:pt>
                <c:pt idx="3389">
                  <c:v>25891</c:v>
                </c:pt>
                <c:pt idx="3390">
                  <c:v>25898</c:v>
                </c:pt>
                <c:pt idx="3391">
                  <c:v>25905</c:v>
                </c:pt>
                <c:pt idx="3392">
                  <c:v>25913</c:v>
                </c:pt>
                <c:pt idx="3393">
                  <c:v>25920</c:v>
                </c:pt>
                <c:pt idx="3394">
                  <c:v>25927</c:v>
                </c:pt>
                <c:pt idx="3395">
                  <c:v>25934</c:v>
                </c:pt>
                <c:pt idx="3396">
                  <c:v>25941</c:v>
                </c:pt>
                <c:pt idx="3397">
                  <c:v>25949</c:v>
                </c:pt>
                <c:pt idx="3398">
                  <c:v>25956</c:v>
                </c:pt>
                <c:pt idx="3399">
                  <c:v>25963</c:v>
                </c:pt>
                <c:pt idx="3400">
                  <c:v>25970</c:v>
                </c:pt>
                <c:pt idx="3401">
                  <c:v>25977</c:v>
                </c:pt>
                <c:pt idx="3402">
                  <c:v>25985</c:v>
                </c:pt>
                <c:pt idx="3403">
                  <c:v>25992</c:v>
                </c:pt>
                <c:pt idx="3404">
                  <c:v>25999</c:v>
                </c:pt>
                <c:pt idx="3405">
                  <c:v>26006</c:v>
                </c:pt>
                <c:pt idx="3406">
                  <c:v>26013</c:v>
                </c:pt>
                <c:pt idx="3407">
                  <c:v>26021</c:v>
                </c:pt>
                <c:pt idx="3408">
                  <c:v>26028</c:v>
                </c:pt>
                <c:pt idx="3409">
                  <c:v>26035</c:v>
                </c:pt>
                <c:pt idx="3410">
                  <c:v>26042</c:v>
                </c:pt>
                <c:pt idx="3411">
                  <c:v>26050</c:v>
                </c:pt>
                <c:pt idx="3412">
                  <c:v>26057</c:v>
                </c:pt>
                <c:pt idx="3413">
                  <c:v>26064</c:v>
                </c:pt>
                <c:pt idx="3414">
                  <c:v>26071</c:v>
                </c:pt>
                <c:pt idx="3415">
                  <c:v>26078</c:v>
                </c:pt>
                <c:pt idx="3416">
                  <c:v>26086</c:v>
                </c:pt>
                <c:pt idx="3417">
                  <c:v>26093</c:v>
                </c:pt>
                <c:pt idx="3418">
                  <c:v>26100</c:v>
                </c:pt>
                <c:pt idx="3419">
                  <c:v>26107</c:v>
                </c:pt>
                <c:pt idx="3420">
                  <c:v>26114</c:v>
                </c:pt>
                <c:pt idx="3421">
                  <c:v>26122</c:v>
                </c:pt>
                <c:pt idx="3422">
                  <c:v>26129</c:v>
                </c:pt>
                <c:pt idx="3423">
                  <c:v>26136</c:v>
                </c:pt>
                <c:pt idx="3424">
                  <c:v>26143</c:v>
                </c:pt>
                <c:pt idx="3425">
                  <c:v>26150</c:v>
                </c:pt>
                <c:pt idx="3426">
                  <c:v>26158</c:v>
                </c:pt>
                <c:pt idx="3427">
                  <c:v>26165</c:v>
                </c:pt>
                <c:pt idx="3428">
                  <c:v>26172</c:v>
                </c:pt>
                <c:pt idx="3429">
                  <c:v>26179</c:v>
                </c:pt>
                <c:pt idx="3430">
                  <c:v>26186</c:v>
                </c:pt>
                <c:pt idx="3431">
                  <c:v>26194</c:v>
                </c:pt>
                <c:pt idx="3432">
                  <c:v>26201</c:v>
                </c:pt>
                <c:pt idx="3433">
                  <c:v>26208</c:v>
                </c:pt>
                <c:pt idx="3434">
                  <c:v>26215</c:v>
                </c:pt>
                <c:pt idx="3435">
                  <c:v>26222</c:v>
                </c:pt>
                <c:pt idx="3436">
                  <c:v>26230</c:v>
                </c:pt>
                <c:pt idx="3437">
                  <c:v>26237</c:v>
                </c:pt>
                <c:pt idx="3438">
                  <c:v>26244</c:v>
                </c:pt>
                <c:pt idx="3439">
                  <c:v>26251</c:v>
                </c:pt>
                <c:pt idx="3440">
                  <c:v>26258</c:v>
                </c:pt>
                <c:pt idx="3441">
                  <c:v>26266</c:v>
                </c:pt>
                <c:pt idx="3442">
                  <c:v>26273</c:v>
                </c:pt>
                <c:pt idx="3443">
                  <c:v>26280</c:v>
                </c:pt>
                <c:pt idx="3444">
                  <c:v>26287</c:v>
                </c:pt>
                <c:pt idx="3445">
                  <c:v>26294</c:v>
                </c:pt>
                <c:pt idx="3446">
                  <c:v>26302</c:v>
                </c:pt>
                <c:pt idx="3447">
                  <c:v>26309</c:v>
                </c:pt>
                <c:pt idx="3448">
                  <c:v>26316</c:v>
                </c:pt>
                <c:pt idx="3449">
                  <c:v>26323</c:v>
                </c:pt>
                <c:pt idx="3450">
                  <c:v>26330</c:v>
                </c:pt>
                <c:pt idx="3451">
                  <c:v>26337</c:v>
                </c:pt>
                <c:pt idx="3452">
                  <c:v>26345</c:v>
                </c:pt>
                <c:pt idx="3453">
                  <c:v>26352</c:v>
                </c:pt>
                <c:pt idx="3454">
                  <c:v>26359</c:v>
                </c:pt>
                <c:pt idx="3455">
                  <c:v>26366</c:v>
                </c:pt>
                <c:pt idx="3456">
                  <c:v>26373</c:v>
                </c:pt>
                <c:pt idx="3457">
                  <c:v>26381</c:v>
                </c:pt>
                <c:pt idx="3458">
                  <c:v>26388</c:v>
                </c:pt>
                <c:pt idx="3459">
                  <c:v>26395</c:v>
                </c:pt>
                <c:pt idx="3460">
                  <c:v>26402</c:v>
                </c:pt>
                <c:pt idx="3461">
                  <c:v>26409</c:v>
                </c:pt>
                <c:pt idx="3462">
                  <c:v>26417</c:v>
                </c:pt>
                <c:pt idx="3463">
                  <c:v>26424</c:v>
                </c:pt>
                <c:pt idx="3464">
                  <c:v>26431</c:v>
                </c:pt>
                <c:pt idx="3465">
                  <c:v>26438</c:v>
                </c:pt>
                <c:pt idx="3466">
                  <c:v>26445</c:v>
                </c:pt>
                <c:pt idx="3467">
                  <c:v>26452</c:v>
                </c:pt>
                <c:pt idx="3468">
                  <c:v>26460</c:v>
                </c:pt>
                <c:pt idx="3469">
                  <c:v>26467</c:v>
                </c:pt>
                <c:pt idx="3470">
                  <c:v>26474</c:v>
                </c:pt>
                <c:pt idx="3471">
                  <c:v>26481</c:v>
                </c:pt>
                <c:pt idx="3472">
                  <c:v>26488</c:v>
                </c:pt>
                <c:pt idx="3473">
                  <c:v>26496</c:v>
                </c:pt>
                <c:pt idx="3474">
                  <c:v>26503</c:v>
                </c:pt>
                <c:pt idx="3475">
                  <c:v>26510</c:v>
                </c:pt>
                <c:pt idx="3476">
                  <c:v>26517</c:v>
                </c:pt>
                <c:pt idx="3477">
                  <c:v>26524</c:v>
                </c:pt>
                <c:pt idx="3478">
                  <c:v>26532</c:v>
                </c:pt>
                <c:pt idx="3479">
                  <c:v>26539</c:v>
                </c:pt>
                <c:pt idx="3480">
                  <c:v>26546</c:v>
                </c:pt>
                <c:pt idx="3481">
                  <c:v>26553</c:v>
                </c:pt>
                <c:pt idx="3482">
                  <c:v>26560</c:v>
                </c:pt>
                <c:pt idx="3483">
                  <c:v>26567</c:v>
                </c:pt>
                <c:pt idx="3484">
                  <c:v>26575</c:v>
                </c:pt>
                <c:pt idx="3485">
                  <c:v>26582</c:v>
                </c:pt>
                <c:pt idx="3486">
                  <c:v>26589</c:v>
                </c:pt>
                <c:pt idx="3487">
                  <c:v>26596</c:v>
                </c:pt>
                <c:pt idx="3488">
                  <c:v>26603</c:v>
                </c:pt>
                <c:pt idx="3489">
                  <c:v>26610</c:v>
                </c:pt>
                <c:pt idx="3490">
                  <c:v>26618</c:v>
                </c:pt>
                <c:pt idx="3491">
                  <c:v>26625</c:v>
                </c:pt>
                <c:pt idx="3492">
                  <c:v>26632</c:v>
                </c:pt>
                <c:pt idx="3493">
                  <c:v>26639</c:v>
                </c:pt>
                <c:pt idx="3494">
                  <c:v>26646</c:v>
                </c:pt>
                <c:pt idx="3495">
                  <c:v>26654</c:v>
                </c:pt>
                <c:pt idx="3496">
                  <c:v>26661</c:v>
                </c:pt>
                <c:pt idx="3497">
                  <c:v>26668</c:v>
                </c:pt>
                <c:pt idx="3498">
                  <c:v>26675</c:v>
                </c:pt>
                <c:pt idx="3499">
                  <c:v>26682</c:v>
                </c:pt>
                <c:pt idx="3500">
                  <c:v>26689</c:v>
                </c:pt>
                <c:pt idx="3501">
                  <c:v>26697</c:v>
                </c:pt>
                <c:pt idx="3502">
                  <c:v>26704</c:v>
                </c:pt>
                <c:pt idx="3503">
                  <c:v>26711</c:v>
                </c:pt>
                <c:pt idx="3504">
                  <c:v>26718</c:v>
                </c:pt>
                <c:pt idx="3505">
                  <c:v>26725</c:v>
                </c:pt>
                <c:pt idx="3506">
                  <c:v>26732</c:v>
                </c:pt>
                <c:pt idx="3507">
                  <c:v>26740</c:v>
                </c:pt>
                <c:pt idx="3508">
                  <c:v>26747</c:v>
                </c:pt>
                <c:pt idx="3509">
                  <c:v>26754</c:v>
                </c:pt>
                <c:pt idx="3510">
                  <c:v>26761</c:v>
                </c:pt>
                <c:pt idx="3511">
                  <c:v>26768</c:v>
                </c:pt>
                <c:pt idx="3512">
                  <c:v>26775</c:v>
                </c:pt>
                <c:pt idx="3513">
                  <c:v>26783</c:v>
                </c:pt>
                <c:pt idx="3514">
                  <c:v>26790</c:v>
                </c:pt>
                <c:pt idx="3515">
                  <c:v>26797</c:v>
                </c:pt>
                <c:pt idx="3516">
                  <c:v>26804</c:v>
                </c:pt>
                <c:pt idx="3517">
                  <c:v>26811</c:v>
                </c:pt>
                <c:pt idx="3518">
                  <c:v>26818</c:v>
                </c:pt>
                <c:pt idx="3519">
                  <c:v>26826</c:v>
                </c:pt>
                <c:pt idx="3520">
                  <c:v>26833</c:v>
                </c:pt>
                <c:pt idx="3521">
                  <c:v>26840</c:v>
                </c:pt>
                <c:pt idx="3522">
                  <c:v>26847</c:v>
                </c:pt>
                <c:pt idx="3523">
                  <c:v>26854</c:v>
                </c:pt>
                <c:pt idx="3524">
                  <c:v>26861</c:v>
                </c:pt>
                <c:pt idx="3525">
                  <c:v>26869</c:v>
                </c:pt>
                <c:pt idx="3526">
                  <c:v>26876</c:v>
                </c:pt>
                <c:pt idx="3527">
                  <c:v>26883</c:v>
                </c:pt>
                <c:pt idx="3528">
                  <c:v>26890</c:v>
                </c:pt>
                <c:pt idx="3529">
                  <c:v>26897</c:v>
                </c:pt>
                <c:pt idx="3530">
                  <c:v>26904</c:v>
                </c:pt>
                <c:pt idx="3531">
                  <c:v>26912</c:v>
                </c:pt>
                <c:pt idx="3532">
                  <c:v>26919</c:v>
                </c:pt>
                <c:pt idx="3533">
                  <c:v>26926</c:v>
                </c:pt>
                <c:pt idx="3534">
                  <c:v>26933</c:v>
                </c:pt>
                <c:pt idx="3535">
                  <c:v>26940</c:v>
                </c:pt>
                <c:pt idx="3536">
                  <c:v>26947</c:v>
                </c:pt>
                <c:pt idx="3537">
                  <c:v>26955</c:v>
                </c:pt>
                <c:pt idx="3538">
                  <c:v>26962</c:v>
                </c:pt>
                <c:pt idx="3539">
                  <c:v>26969</c:v>
                </c:pt>
                <c:pt idx="3540">
                  <c:v>26976</c:v>
                </c:pt>
                <c:pt idx="3541">
                  <c:v>26983</c:v>
                </c:pt>
                <c:pt idx="3542">
                  <c:v>26990</c:v>
                </c:pt>
                <c:pt idx="3543">
                  <c:v>26998</c:v>
                </c:pt>
                <c:pt idx="3544">
                  <c:v>27005</c:v>
                </c:pt>
                <c:pt idx="3545">
                  <c:v>27012</c:v>
                </c:pt>
                <c:pt idx="3546">
                  <c:v>27019</c:v>
                </c:pt>
                <c:pt idx="3547">
                  <c:v>27026</c:v>
                </c:pt>
                <c:pt idx="3548">
                  <c:v>27033</c:v>
                </c:pt>
                <c:pt idx="3549">
                  <c:v>27040</c:v>
                </c:pt>
                <c:pt idx="3550">
                  <c:v>27048</c:v>
                </c:pt>
                <c:pt idx="3551">
                  <c:v>27055</c:v>
                </c:pt>
                <c:pt idx="3552">
                  <c:v>27062</c:v>
                </c:pt>
                <c:pt idx="3553">
                  <c:v>27069</c:v>
                </c:pt>
                <c:pt idx="3554">
                  <c:v>27076</c:v>
                </c:pt>
                <c:pt idx="3555">
                  <c:v>27083</c:v>
                </c:pt>
                <c:pt idx="3556">
                  <c:v>27091</c:v>
                </c:pt>
                <c:pt idx="3557">
                  <c:v>27098</c:v>
                </c:pt>
                <c:pt idx="3558">
                  <c:v>27105</c:v>
                </c:pt>
                <c:pt idx="3559">
                  <c:v>27112</c:v>
                </c:pt>
                <c:pt idx="3560">
                  <c:v>27119</c:v>
                </c:pt>
                <c:pt idx="3561">
                  <c:v>27126</c:v>
                </c:pt>
                <c:pt idx="3562">
                  <c:v>27133</c:v>
                </c:pt>
                <c:pt idx="3563">
                  <c:v>27141</c:v>
                </c:pt>
                <c:pt idx="3564">
                  <c:v>27148</c:v>
                </c:pt>
                <c:pt idx="3565">
                  <c:v>27155</c:v>
                </c:pt>
                <c:pt idx="3566">
                  <c:v>27162</c:v>
                </c:pt>
                <c:pt idx="3567">
                  <c:v>27169</c:v>
                </c:pt>
                <c:pt idx="3568">
                  <c:v>27176</c:v>
                </c:pt>
                <c:pt idx="3569">
                  <c:v>27183</c:v>
                </c:pt>
                <c:pt idx="3570">
                  <c:v>27191</c:v>
                </c:pt>
                <c:pt idx="3571">
                  <c:v>27198</c:v>
                </c:pt>
                <c:pt idx="3572">
                  <c:v>27205</c:v>
                </c:pt>
                <c:pt idx="3573">
                  <c:v>27212</c:v>
                </c:pt>
                <c:pt idx="3574">
                  <c:v>27219</c:v>
                </c:pt>
                <c:pt idx="3575">
                  <c:v>27226</c:v>
                </c:pt>
                <c:pt idx="3576">
                  <c:v>27233</c:v>
                </c:pt>
                <c:pt idx="3577">
                  <c:v>27241</c:v>
                </c:pt>
                <c:pt idx="3578">
                  <c:v>27248</c:v>
                </c:pt>
                <c:pt idx="3579">
                  <c:v>27255</c:v>
                </c:pt>
                <c:pt idx="3580">
                  <c:v>27262</c:v>
                </c:pt>
                <c:pt idx="3581">
                  <c:v>27269</c:v>
                </c:pt>
                <c:pt idx="3582">
                  <c:v>27276</c:v>
                </c:pt>
                <c:pt idx="3583">
                  <c:v>27283</c:v>
                </c:pt>
                <c:pt idx="3584">
                  <c:v>27291</c:v>
                </c:pt>
                <c:pt idx="3585">
                  <c:v>27298</c:v>
                </c:pt>
                <c:pt idx="3586">
                  <c:v>27305</c:v>
                </c:pt>
                <c:pt idx="3587">
                  <c:v>27312</c:v>
                </c:pt>
                <c:pt idx="3588">
                  <c:v>27319</c:v>
                </c:pt>
                <c:pt idx="3589">
                  <c:v>27326</c:v>
                </c:pt>
                <c:pt idx="3590">
                  <c:v>27333</c:v>
                </c:pt>
                <c:pt idx="3591">
                  <c:v>27341</c:v>
                </c:pt>
                <c:pt idx="3592">
                  <c:v>27348</c:v>
                </c:pt>
                <c:pt idx="3593">
                  <c:v>27355</c:v>
                </c:pt>
                <c:pt idx="3594">
                  <c:v>27362</c:v>
                </c:pt>
                <c:pt idx="3595">
                  <c:v>27369</c:v>
                </c:pt>
                <c:pt idx="3596">
                  <c:v>27376</c:v>
                </c:pt>
                <c:pt idx="3597">
                  <c:v>27383</c:v>
                </c:pt>
                <c:pt idx="3598">
                  <c:v>27391</c:v>
                </c:pt>
                <c:pt idx="3599">
                  <c:v>27398</c:v>
                </c:pt>
                <c:pt idx="3600">
                  <c:v>27405</c:v>
                </c:pt>
                <c:pt idx="3601">
                  <c:v>27412</c:v>
                </c:pt>
                <c:pt idx="3602">
                  <c:v>27419</c:v>
                </c:pt>
                <c:pt idx="3603">
                  <c:v>27426</c:v>
                </c:pt>
                <c:pt idx="3604">
                  <c:v>27433</c:v>
                </c:pt>
                <c:pt idx="3605">
                  <c:v>27440</c:v>
                </c:pt>
                <c:pt idx="3606">
                  <c:v>27448</c:v>
                </c:pt>
                <c:pt idx="3607">
                  <c:v>27455</c:v>
                </c:pt>
                <c:pt idx="3608">
                  <c:v>27462</c:v>
                </c:pt>
                <c:pt idx="3609">
                  <c:v>27469</c:v>
                </c:pt>
                <c:pt idx="3610">
                  <c:v>27476</c:v>
                </c:pt>
                <c:pt idx="3611">
                  <c:v>27483</c:v>
                </c:pt>
                <c:pt idx="3612">
                  <c:v>27490</c:v>
                </c:pt>
                <c:pt idx="3613">
                  <c:v>27498</c:v>
                </c:pt>
                <c:pt idx="3614">
                  <c:v>27505</c:v>
                </c:pt>
                <c:pt idx="3615">
                  <c:v>27512</c:v>
                </c:pt>
                <c:pt idx="3616">
                  <c:v>27519</c:v>
                </c:pt>
                <c:pt idx="3617">
                  <c:v>27526</c:v>
                </c:pt>
                <c:pt idx="3618">
                  <c:v>27533</c:v>
                </c:pt>
                <c:pt idx="3619">
                  <c:v>27540</c:v>
                </c:pt>
                <c:pt idx="3620">
                  <c:v>27547</c:v>
                </c:pt>
                <c:pt idx="3621">
                  <c:v>27555</c:v>
                </c:pt>
                <c:pt idx="3622">
                  <c:v>27562</c:v>
                </c:pt>
                <c:pt idx="3623">
                  <c:v>27569</c:v>
                </c:pt>
                <c:pt idx="3624">
                  <c:v>27576</c:v>
                </c:pt>
                <c:pt idx="3625">
                  <c:v>27583</c:v>
                </c:pt>
                <c:pt idx="3626">
                  <c:v>27590</c:v>
                </c:pt>
                <c:pt idx="3627">
                  <c:v>27597</c:v>
                </c:pt>
                <c:pt idx="3628">
                  <c:v>27604</c:v>
                </c:pt>
                <c:pt idx="3629">
                  <c:v>27612</c:v>
                </c:pt>
                <c:pt idx="3630">
                  <c:v>27619</c:v>
                </c:pt>
                <c:pt idx="3631">
                  <c:v>27626</c:v>
                </c:pt>
                <c:pt idx="3632">
                  <c:v>27633</c:v>
                </c:pt>
                <c:pt idx="3633">
                  <c:v>27640</c:v>
                </c:pt>
                <c:pt idx="3634">
                  <c:v>27647</c:v>
                </c:pt>
                <c:pt idx="3635">
                  <c:v>27654</c:v>
                </c:pt>
                <c:pt idx="3636">
                  <c:v>27661</c:v>
                </c:pt>
                <c:pt idx="3637">
                  <c:v>27668</c:v>
                </c:pt>
                <c:pt idx="3638">
                  <c:v>27676</c:v>
                </c:pt>
                <c:pt idx="3639">
                  <c:v>27683</c:v>
                </c:pt>
                <c:pt idx="3640">
                  <c:v>27690</c:v>
                </c:pt>
                <c:pt idx="3641">
                  <c:v>27697</c:v>
                </c:pt>
                <c:pt idx="3642">
                  <c:v>27704</c:v>
                </c:pt>
                <c:pt idx="3643">
                  <c:v>27711</c:v>
                </c:pt>
                <c:pt idx="3644">
                  <c:v>27718</c:v>
                </c:pt>
                <c:pt idx="3645">
                  <c:v>27725</c:v>
                </c:pt>
                <c:pt idx="3646">
                  <c:v>27733</c:v>
                </c:pt>
                <c:pt idx="3647">
                  <c:v>27740</c:v>
                </c:pt>
                <c:pt idx="3648">
                  <c:v>27747</c:v>
                </c:pt>
                <c:pt idx="3649">
                  <c:v>27754</c:v>
                </c:pt>
                <c:pt idx="3650">
                  <c:v>27761</c:v>
                </c:pt>
                <c:pt idx="3651">
                  <c:v>27768</c:v>
                </c:pt>
                <c:pt idx="3652">
                  <c:v>27775</c:v>
                </c:pt>
                <c:pt idx="3653">
                  <c:v>27782</c:v>
                </c:pt>
                <c:pt idx="3654">
                  <c:v>27789</c:v>
                </c:pt>
                <c:pt idx="3655">
                  <c:v>27797</c:v>
                </c:pt>
                <c:pt idx="3656">
                  <c:v>27804</c:v>
                </c:pt>
                <c:pt idx="3657">
                  <c:v>27811</c:v>
                </c:pt>
                <c:pt idx="3658">
                  <c:v>27818</c:v>
                </c:pt>
                <c:pt idx="3659">
                  <c:v>27825</c:v>
                </c:pt>
                <c:pt idx="3660">
                  <c:v>27832</c:v>
                </c:pt>
                <c:pt idx="3661">
                  <c:v>27839</c:v>
                </c:pt>
                <c:pt idx="3662">
                  <c:v>27846</c:v>
                </c:pt>
                <c:pt idx="3663">
                  <c:v>27853</c:v>
                </c:pt>
                <c:pt idx="3664">
                  <c:v>27861</c:v>
                </c:pt>
                <c:pt idx="3665">
                  <c:v>27868</c:v>
                </c:pt>
                <c:pt idx="3666">
                  <c:v>27875</c:v>
                </c:pt>
                <c:pt idx="3667">
                  <c:v>27882</c:v>
                </c:pt>
                <c:pt idx="3668">
                  <c:v>27889</c:v>
                </c:pt>
                <c:pt idx="3669">
                  <c:v>27896</c:v>
                </c:pt>
                <c:pt idx="3670">
                  <c:v>27903</c:v>
                </c:pt>
                <c:pt idx="3671">
                  <c:v>27910</c:v>
                </c:pt>
                <c:pt idx="3672">
                  <c:v>27917</c:v>
                </c:pt>
                <c:pt idx="3673">
                  <c:v>27925</c:v>
                </c:pt>
                <c:pt idx="3674">
                  <c:v>27932</c:v>
                </c:pt>
                <c:pt idx="3675">
                  <c:v>27939</c:v>
                </c:pt>
                <c:pt idx="3676">
                  <c:v>27946</c:v>
                </c:pt>
                <c:pt idx="3677">
                  <c:v>27953</c:v>
                </c:pt>
                <c:pt idx="3678">
                  <c:v>27960</c:v>
                </c:pt>
                <c:pt idx="3679">
                  <c:v>27967</c:v>
                </c:pt>
                <c:pt idx="3680">
                  <c:v>27974</c:v>
                </c:pt>
                <c:pt idx="3681">
                  <c:v>27981</c:v>
                </c:pt>
                <c:pt idx="3682">
                  <c:v>27988</c:v>
                </c:pt>
                <c:pt idx="3683">
                  <c:v>27996</c:v>
                </c:pt>
                <c:pt idx="3684">
                  <c:v>28003</c:v>
                </c:pt>
                <c:pt idx="3685">
                  <c:v>28010</c:v>
                </c:pt>
                <c:pt idx="3686">
                  <c:v>28017</c:v>
                </c:pt>
                <c:pt idx="3687">
                  <c:v>28024</c:v>
                </c:pt>
                <c:pt idx="3688">
                  <c:v>28031</c:v>
                </c:pt>
                <c:pt idx="3689">
                  <c:v>28038</c:v>
                </c:pt>
                <c:pt idx="3690">
                  <c:v>28045</c:v>
                </c:pt>
                <c:pt idx="3691">
                  <c:v>28052</c:v>
                </c:pt>
                <c:pt idx="3692">
                  <c:v>28059</c:v>
                </c:pt>
                <c:pt idx="3693">
                  <c:v>28067</c:v>
                </c:pt>
                <c:pt idx="3694">
                  <c:v>28074</c:v>
                </c:pt>
                <c:pt idx="3695">
                  <c:v>28081</c:v>
                </c:pt>
                <c:pt idx="3696">
                  <c:v>28088</c:v>
                </c:pt>
                <c:pt idx="3697">
                  <c:v>28095</c:v>
                </c:pt>
                <c:pt idx="3698">
                  <c:v>28102</c:v>
                </c:pt>
                <c:pt idx="3699">
                  <c:v>28109</c:v>
                </c:pt>
                <c:pt idx="3700">
                  <c:v>28116</c:v>
                </c:pt>
                <c:pt idx="3701">
                  <c:v>28123</c:v>
                </c:pt>
                <c:pt idx="3702">
                  <c:v>28130</c:v>
                </c:pt>
                <c:pt idx="3703">
                  <c:v>28138</c:v>
                </c:pt>
                <c:pt idx="3704">
                  <c:v>28145</c:v>
                </c:pt>
                <c:pt idx="3705">
                  <c:v>28152</c:v>
                </c:pt>
                <c:pt idx="3706">
                  <c:v>28159</c:v>
                </c:pt>
                <c:pt idx="3707">
                  <c:v>28166</c:v>
                </c:pt>
                <c:pt idx="3708">
                  <c:v>28173</c:v>
                </c:pt>
                <c:pt idx="3709">
                  <c:v>28180</c:v>
                </c:pt>
                <c:pt idx="3710">
                  <c:v>28187</c:v>
                </c:pt>
                <c:pt idx="3711">
                  <c:v>28194</c:v>
                </c:pt>
                <c:pt idx="3712">
                  <c:v>28201</c:v>
                </c:pt>
                <c:pt idx="3713">
                  <c:v>28208</c:v>
                </c:pt>
                <c:pt idx="3714">
                  <c:v>28216</c:v>
                </c:pt>
                <c:pt idx="3715">
                  <c:v>28223</c:v>
                </c:pt>
                <c:pt idx="3716">
                  <c:v>28230</c:v>
                </c:pt>
                <c:pt idx="3717">
                  <c:v>28237</c:v>
                </c:pt>
                <c:pt idx="3718">
                  <c:v>28244</c:v>
                </c:pt>
                <c:pt idx="3719">
                  <c:v>28251</c:v>
                </c:pt>
                <c:pt idx="3720">
                  <c:v>28258</c:v>
                </c:pt>
                <c:pt idx="3721">
                  <c:v>28265</c:v>
                </c:pt>
                <c:pt idx="3722">
                  <c:v>28272</c:v>
                </c:pt>
                <c:pt idx="3723">
                  <c:v>28279</c:v>
                </c:pt>
                <c:pt idx="3724">
                  <c:v>28286</c:v>
                </c:pt>
                <c:pt idx="3725">
                  <c:v>28293</c:v>
                </c:pt>
                <c:pt idx="3726">
                  <c:v>28301</c:v>
                </c:pt>
                <c:pt idx="3727">
                  <c:v>28308</c:v>
                </c:pt>
                <c:pt idx="3728">
                  <c:v>28315</c:v>
                </c:pt>
                <c:pt idx="3729">
                  <c:v>28322</c:v>
                </c:pt>
                <c:pt idx="3730">
                  <c:v>28329</c:v>
                </c:pt>
                <c:pt idx="3731">
                  <c:v>28336</c:v>
                </c:pt>
                <c:pt idx="3732">
                  <c:v>28343</c:v>
                </c:pt>
                <c:pt idx="3733">
                  <c:v>28350</c:v>
                </c:pt>
                <c:pt idx="3734">
                  <c:v>28357</c:v>
                </c:pt>
                <c:pt idx="3735">
                  <c:v>28364</c:v>
                </c:pt>
                <c:pt idx="3736">
                  <c:v>28371</c:v>
                </c:pt>
                <c:pt idx="3737">
                  <c:v>28378</c:v>
                </c:pt>
                <c:pt idx="3738">
                  <c:v>28386</c:v>
                </c:pt>
                <c:pt idx="3739">
                  <c:v>28393</c:v>
                </c:pt>
                <c:pt idx="3740">
                  <c:v>28400</c:v>
                </c:pt>
                <c:pt idx="3741">
                  <c:v>28407</c:v>
                </c:pt>
                <c:pt idx="3742">
                  <c:v>28414</c:v>
                </c:pt>
                <c:pt idx="3743">
                  <c:v>28421</c:v>
                </c:pt>
                <c:pt idx="3744">
                  <c:v>28428</c:v>
                </c:pt>
                <c:pt idx="3745">
                  <c:v>28435</c:v>
                </c:pt>
                <c:pt idx="3746">
                  <c:v>28442</c:v>
                </c:pt>
                <c:pt idx="3747">
                  <c:v>28449</c:v>
                </c:pt>
                <c:pt idx="3748">
                  <c:v>28456</c:v>
                </c:pt>
                <c:pt idx="3749">
                  <c:v>28463</c:v>
                </c:pt>
                <c:pt idx="3750">
                  <c:v>28470</c:v>
                </c:pt>
                <c:pt idx="3751">
                  <c:v>28478</c:v>
                </c:pt>
                <c:pt idx="3752">
                  <c:v>28485</c:v>
                </c:pt>
                <c:pt idx="3753">
                  <c:v>28492</c:v>
                </c:pt>
                <c:pt idx="3754">
                  <c:v>28499</c:v>
                </c:pt>
                <c:pt idx="3755">
                  <c:v>28506</c:v>
                </c:pt>
                <c:pt idx="3756">
                  <c:v>28513</c:v>
                </c:pt>
                <c:pt idx="3757">
                  <c:v>28520</c:v>
                </c:pt>
                <c:pt idx="3758">
                  <c:v>28527</c:v>
                </c:pt>
                <c:pt idx="3759">
                  <c:v>28534</c:v>
                </c:pt>
                <c:pt idx="3760">
                  <c:v>28541</c:v>
                </c:pt>
                <c:pt idx="3761">
                  <c:v>28548</c:v>
                </c:pt>
                <c:pt idx="3762">
                  <c:v>28555</c:v>
                </c:pt>
                <c:pt idx="3763">
                  <c:v>28562</c:v>
                </c:pt>
                <c:pt idx="3764">
                  <c:v>28569</c:v>
                </c:pt>
                <c:pt idx="3765">
                  <c:v>28577</c:v>
                </c:pt>
                <c:pt idx="3766">
                  <c:v>28584</c:v>
                </c:pt>
                <c:pt idx="3767">
                  <c:v>28591</c:v>
                </c:pt>
                <c:pt idx="3768">
                  <c:v>28598</c:v>
                </c:pt>
                <c:pt idx="3769">
                  <c:v>28605</c:v>
                </c:pt>
                <c:pt idx="3770">
                  <c:v>28612</c:v>
                </c:pt>
                <c:pt idx="3771">
                  <c:v>28619</c:v>
                </c:pt>
                <c:pt idx="3772">
                  <c:v>28626</c:v>
                </c:pt>
                <c:pt idx="3773">
                  <c:v>28633</c:v>
                </c:pt>
                <c:pt idx="3774">
                  <c:v>28640</c:v>
                </c:pt>
                <c:pt idx="3775">
                  <c:v>28647</c:v>
                </c:pt>
                <c:pt idx="3776">
                  <c:v>28654</c:v>
                </c:pt>
                <c:pt idx="3777">
                  <c:v>28661</c:v>
                </c:pt>
                <c:pt idx="3778">
                  <c:v>28668</c:v>
                </c:pt>
                <c:pt idx="3779">
                  <c:v>28675</c:v>
                </c:pt>
                <c:pt idx="3780">
                  <c:v>28682</c:v>
                </c:pt>
                <c:pt idx="3781">
                  <c:v>28690</c:v>
                </c:pt>
                <c:pt idx="3782">
                  <c:v>28697</c:v>
                </c:pt>
                <c:pt idx="3783">
                  <c:v>28704</c:v>
                </c:pt>
                <c:pt idx="3784">
                  <c:v>28711</c:v>
                </c:pt>
                <c:pt idx="3785">
                  <c:v>28718</c:v>
                </c:pt>
                <c:pt idx="3786">
                  <c:v>28725</c:v>
                </c:pt>
                <c:pt idx="3787">
                  <c:v>28732</c:v>
                </c:pt>
                <c:pt idx="3788">
                  <c:v>28739</c:v>
                </c:pt>
                <c:pt idx="3789">
                  <c:v>28746</c:v>
                </c:pt>
                <c:pt idx="3790">
                  <c:v>28753</c:v>
                </c:pt>
                <c:pt idx="3791">
                  <c:v>28760</c:v>
                </c:pt>
                <c:pt idx="3792">
                  <c:v>28767</c:v>
                </c:pt>
                <c:pt idx="3793">
                  <c:v>28774</c:v>
                </c:pt>
                <c:pt idx="3794">
                  <c:v>28781</c:v>
                </c:pt>
                <c:pt idx="3795">
                  <c:v>28788</c:v>
                </c:pt>
                <c:pt idx="3796">
                  <c:v>28795</c:v>
                </c:pt>
                <c:pt idx="3797">
                  <c:v>28802</c:v>
                </c:pt>
                <c:pt idx="3798">
                  <c:v>28810</c:v>
                </c:pt>
                <c:pt idx="3799">
                  <c:v>28817</c:v>
                </c:pt>
                <c:pt idx="3800">
                  <c:v>28824</c:v>
                </c:pt>
                <c:pt idx="3801">
                  <c:v>28831</c:v>
                </c:pt>
                <c:pt idx="3802">
                  <c:v>28838</c:v>
                </c:pt>
                <c:pt idx="3803">
                  <c:v>28845</c:v>
                </c:pt>
                <c:pt idx="3804">
                  <c:v>28852</c:v>
                </c:pt>
                <c:pt idx="3805">
                  <c:v>28859</c:v>
                </c:pt>
                <c:pt idx="3806">
                  <c:v>28866</c:v>
                </c:pt>
                <c:pt idx="3807">
                  <c:v>28873</c:v>
                </c:pt>
                <c:pt idx="3808">
                  <c:v>28880</c:v>
                </c:pt>
                <c:pt idx="3809">
                  <c:v>28887</c:v>
                </c:pt>
                <c:pt idx="3810">
                  <c:v>28894</c:v>
                </c:pt>
                <c:pt idx="3811">
                  <c:v>28901</c:v>
                </c:pt>
                <c:pt idx="3812">
                  <c:v>28908</c:v>
                </c:pt>
                <c:pt idx="3813">
                  <c:v>28915</c:v>
                </c:pt>
                <c:pt idx="3814">
                  <c:v>28922</c:v>
                </c:pt>
                <c:pt idx="3815">
                  <c:v>28929</c:v>
                </c:pt>
                <c:pt idx="3816">
                  <c:v>28936</c:v>
                </c:pt>
                <c:pt idx="3817">
                  <c:v>28943</c:v>
                </c:pt>
                <c:pt idx="3818">
                  <c:v>28951</c:v>
                </c:pt>
                <c:pt idx="3819">
                  <c:v>28958</c:v>
                </c:pt>
                <c:pt idx="3820">
                  <c:v>28965</c:v>
                </c:pt>
                <c:pt idx="3821">
                  <c:v>28972</c:v>
                </c:pt>
                <c:pt idx="3822">
                  <c:v>28979</c:v>
                </c:pt>
                <c:pt idx="3823">
                  <c:v>28986</c:v>
                </c:pt>
                <c:pt idx="3824">
                  <c:v>28993</c:v>
                </c:pt>
                <c:pt idx="3825">
                  <c:v>29000</c:v>
                </c:pt>
                <c:pt idx="3826">
                  <c:v>29007</c:v>
                </c:pt>
                <c:pt idx="3827">
                  <c:v>29014</c:v>
                </c:pt>
                <c:pt idx="3828">
                  <c:v>29021</c:v>
                </c:pt>
                <c:pt idx="3829">
                  <c:v>29028</c:v>
                </c:pt>
                <c:pt idx="3830">
                  <c:v>29035</c:v>
                </c:pt>
                <c:pt idx="3831">
                  <c:v>29042</c:v>
                </c:pt>
                <c:pt idx="3832">
                  <c:v>29049</c:v>
                </c:pt>
                <c:pt idx="3833">
                  <c:v>29056</c:v>
                </c:pt>
                <c:pt idx="3834">
                  <c:v>29063</c:v>
                </c:pt>
                <c:pt idx="3835">
                  <c:v>29070</c:v>
                </c:pt>
                <c:pt idx="3836">
                  <c:v>29077</c:v>
                </c:pt>
                <c:pt idx="3837">
                  <c:v>29084</c:v>
                </c:pt>
                <c:pt idx="3838">
                  <c:v>29091</c:v>
                </c:pt>
                <c:pt idx="3839">
                  <c:v>29098</c:v>
                </c:pt>
                <c:pt idx="3840">
                  <c:v>29105</c:v>
                </c:pt>
                <c:pt idx="3841">
                  <c:v>29112</c:v>
                </c:pt>
                <c:pt idx="3842">
                  <c:v>29120</c:v>
                </c:pt>
                <c:pt idx="3843">
                  <c:v>29127</c:v>
                </c:pt>
                <c:pt idx="3844">
                  <c:v>29134</c:v>
                </c:pt>
                <c:pt idx="3845">
                  <c:v>29141</c:v>
                </c:pt>
                <c:pt idx="3846">
                  <c:v>29148</c:v>
                </c:pt>
                <c:pt idx="3847">
                  <c:v>29155</c:v>
                </c:pt>
                <c:pt idx="3848">
                  <c:v>29162</c:v>
                </c:pt>
                <c:pt idx="3849">
                  <c:v>29169</c:v>
                </c:pt>
                <c:pt idx="3850">
                  <c:v>29176</c:v>
                </c:pt>
                <c:pt idx="3851">
                  <c:v>29183</c:v>
                </c:pt>
                <c:pt idx="3852">
                  <c:v>29190</c:v>
                </c:pt>
                <c:pt idx="3853">
                  <c:v>29197</c:v>
                </c:pt>
                <c:pt idx="3854">
                  <c:v>29204</c:v>
                </c:pt>
                <c:pt idx="3855">
                  <c:v>29211</c:v>
                </c:pt>
                <c:pt idx="3856">
                  <c:v>29218</c:v>
                </c:pt>
                <c:pt idx="3857">
                  <c:v>29225</c:v>
                </c:pt>
                <c:pt idx="3858">
                  <c:v>29232</c:v>
                </c:pt>
                <c:pt idx="3859">
                  <c:v>29239</c:v>
                </c:pt>
                <c:pt idx="3860">
                  <c:v>29246</c:v>
                </c:pt>
                <c:pt idx="3861">
                  <c:v>29253</c:v>
                </c:pt>
                <c:pt idx="3862">
                  <c:v>29260</c:v>
                </c:pt>
                <c:pt idx="3863">
                  <c:v>29267</c:v>
                </c:pt>
                <c:pt idx="3864">
                  <c:v>29274</c:v>
                </c:pt>
                <c:pt idx="3865">
                  <c:v>29281</c:v>
                </c:pt>
                <c:pt idx="3866">
                  <c:v>29288</c:v>
                </c:pt>
                <c:pt idx="3867">
                  <c:v>29295</c:v>
                </c:pt>
                <c:pt idx="3868">
                  <c:v>29302</c:v>
                </c:pt>
                <c:pt idx="3869">
                  <c:v>29309</c:v>
                </c:pt>
                <c:pt idx="3870">
                  <c:v>29316</c:v>
                </c:pt>
                <c:pt idx="3871">
                  <c:v>29323</c:v>
                </c:pt>
                <c:pt idx="3872">
                  <c:v>29330</c:v>
                </c:pt>
                <c:pt idx="3873">
                  <c:v>29337</c:v>
                </c:pt>
                <c:pt idx="3874">
                  <c:v>29344</c:v>
                </c:pt>
                <c:pt idx="3875">
                  <c:v>29351</c:v>
                </c:pt>
                <c:pt idx="3876">
                  <c:v>29359</c:v>
                </c:pt>
                <c:pt idx="3877">
                  <c:v>29366</c:v>
                </c:pt>
                <c:pt idx="3878">
                  <c:v>29373</c:v>
                </c:pt>
                <c:pt idx="3879">
                  <c:v>29380</c:v>
                </c:pt>
                <c:pt idx="3880">
                  <c:v>29387</c:v>
                </c:pt>
                <c:pt idx="3881">
                  <c:v>29394</c:v>
                </c:pt>
                <c:pt idx="3882">
                  <c:v>29401</c:v>
                </c:pt>
                <c:pt idx="3883">
                  <c:v>29408</c:v>
                </c:pt>
                <c:pt idx="3884">
                  <c:v>29415</c:v>
                </c:pt>
                <c:pt idx="3885">
                  <c:v>29422</c:v>
                </c:pt>
                <c:pt idx="3886">
                  <c:v>29429</c:v>
                </c:pt>
                <c:pt idx="3887">
                  <c:v>29436</c:v>
                </c:pt>
                <c:pt idx="3888">
                  <c:v>29443</c:v>
                </c:pt>
                <c:pt idx="3889">
                  <c:v>29450</c:v>
                </c:pt>
                <c:pt idx="3890">
                  <c:v>29457</c:v>
                </c:pt>
                <c:pt idx="3891">
                  <c:v>29464</c:v>
                </c:pt>
                <c:pt idx="3892">
                  <c:v>29471</c:v>
                </c:pt>
                <c:pt idx="3893">
                  <c:v>29478</c:v>
                </c:pt>
                <c:pt idx="3894">
                  <c:v>29485</c:v>
                </c:pt>
                <c:pt idx="3895">
                  <c:v>29492</c:v>
                </c:pt>
                <c:pt idx="3896">
                  <c:v>29499</c:v>
                </c:pt>
                <c:pt idx="3897">
                  <c:v>29506</c:v>
                </c:pt>
                <c:pt idx="3898">
                  <c:v>29513</c:v>
                </c:pt>
                <c:pt idx="3899">
                  <c:v>29520</c:v>
                </c:pt>
                <c:pt idx="3900">
                  <c:v>29527</c:v>
                </c:pt>
                <c:pt idx="3901">
                  <c:v>29534</c:v>
                </c:pt>
                <c:pt idx="3902">
                  <c:v>29541</c:v>
                </c:pt>
                <c:pt idx="3903">
                  <c:v>29548</c:v>
                </c:pt>
                <c:pt idx="3904">
                  <c:v>29555</c:v>
                </c:pt>
                <c:pt idx="3905">
                  <c:v>29562</c:v>
                </c:pt>
                <c:pt idx="3906">
                  <c:v>29569</c:v>
                </c:pt>
                <c:pt idx="3907">
                  <c:v>29576</c:v>
                </c:pt>
                <c:pt idx="3908">
                  <c:v>29583</c:v>
                </c:pt>
                <c:pt idx="3909">
                  <c:v>29590</c:v>
                </c:pt>
                <c:pt idx="3910">
                  <c:v>29597</c:v>
                </c:pt>
                <c:pt idx="3911">
                  <c:v>29604</c:v>
                </c:pt>
                <c:pt idx="3912">
                  <c:v>29611</c:v>
                </c:pt>
                <c:pt idx="3913">
                  <c:v>29618</c:v>
                </c:pt>
                <c:pt idx="3914">
                  <c:v>29625</c:v>
                </c:pt>
                <c:pt idx="3915">
                  <c:v>29632</c:v>
                </c:pt>
                <c:pt idx="3916">
                  <c:v>29639</c:v>
                </c:pt>
                <c:pt idx="3917">
                  <c:v>29646</c:v>
                </c:pt>
                <c:pt idx="3918">
                  <c:v>29653</c:v>
                </c:pt>
                <c:pt idx="3919">
                  <c:v>29660</c:v>
                </c:pt>
                <c:pt idx="3920">
                  <c:v>29667</c:v>
                </c:pt>
                <c:pt idx="3921">
                  <c:v>29674</c:v>
                </c:pt>
                <c:pt idx="3922">
                  <c:v>29681</c:v>
                </c:pt>
                <c:pt idx="3923">
                  <c:v>29688</c:v>
                </c:pt>
                <c:pt idx="3924">
                  <c:v>29695</c:v>
                </c:pt>
                <c:pt idx="3925">
                  <c:v>29702</c:v>
                </c:pt>
                <c:pt idx="3926">
                  <c:v>29709</c:v>
                </c:pt>
                <c:pt idx="3927">
                  <c:v>29716</c:v>
                </c:pt>
                <c:pt idx="3928">
                  <c:v>29723</c:v>
                </c:pt>
                <c:pt idx="3929">
                  <c:v>29730</c:v>
                </c:pt>
                <c:pt idx="3930">
                  <c:v>29737</c:v>
                </c:pt>
                <c:pt idx="3931">
                  <c:v>29744</c:v>
                </c:pt>
                <c:pt idx="3932">
                  <c:v>29751</c:v>
                </c:pt>
                <c:pt idx="3933">
                  <c:v>29758</c:v>
                </c:pt>
                <c:pt idx="3934">
                  <c:v>29765</c:v>
                </c:pt>
                <c:pt idx="3935">
                  <c:v>29772</c:v>
                </c:pt>
                <c:pt idx="3936">
                  <c:v>29779</c:v>
                </c:pt>
                <c:pt idx="3937">
                  <c:v>29786</c:v>
                </c:pt>
                <c:pt idx="3938">
                  <c:v>29793</c:v>
                </c:pt>
                <c:pt idx="3939">
                  <c:v>29800</c:v>
                </c:pt>
                <c:pt idx="3940">
                  <c:v>29807</c:v>
                </c:pt>
                <c:pt idx="3941">
                  <c:v>29814</c:v>
                </c:pt>
                <c:pt idx="3942">
                  <c:v>29821</c:v>
                </c:pt>
                <c:pt idx="3943">
                  <c:v>29828</c:v>
                </c:pt>
                <c:pt idx="3944">
                  <c:v>29835</c:v>
                </c:pt>
                <c:pt idx="3945">
                  <c:v>29842</c:v>
                </c:pt>
                <c:pt idx="3946">
                  <c:v>29849</c:v>
                </c:pt>
                <c:pt idx="3947">
                  <c:v>29856</c:v>
                </c:pt>
                <c:pt idx="3948">
                  <c:v>29863</c:v>
                </c:pt>
                <c:pt idx="3949">
                  <c:v>29870</c:v>
                </c:pt>
                <c:pt idx="3950">
                  <c:v>29877</c:v>
                </c:pt>
                <c:pt idx="3951">
                  <c:v>29884</c:v>
                </c:pt>
                <c:pt idx="3952">
                  <c:v>29891</c:v>
                </c:pt>
                <c:pt idx="3953">
                  <c:v>29898</c:v>
                </c:pt>
                <c:pt idx="3954">
                  <c:v>29905</c:v>
                </c:pt>
                <c:pt idx="3955">
                  <c:v>29912</c:v>
                </c:pt>
                <c:pt idx="3956">
                  <c:v>29919</c:v>
                </c:pt>
                <c:pt idx="3957">
                  <c:v>29926</c:v>
                </c:pt>
                <c:pt idx="3958">
                  <c:v>29933</c:v>
                </c:pt>
                <c:pt idx="3959">
                  <c:v>29940</c:v>
                </c:pt>
                <c:pt idx="3960">
                  <c:v>29947</c:v>
                </c:pt>
                <c:pt idx="3961">
                  <c:v>29954</c:v>
                </c:pt>
                <c:pt idx="3962">
                  <c:v>29961</c:v>
                </c:pt>
                <c:pt idx="3963">
                  <c:v>29968</c:v>
                </c:pt>
                <c:pt idx="3964">
                  <c:v>29975</c:v>
                </c:pt>
                <c:pt idx="3965">
                  <c:v>29982</c:v>
                </c:pt>
                <c:pt idx="3966">
                  <c:v>29989</c:v>
                </c:pt>
                <c:pt idx="3967">
                  <c:v>29996</c:v>
                </c:pt>
                <c:pt idx="3968">
                  <c:v>30003</c:v>
                </c:pt>
                <c:pt idx="3969">
                  <c:v>30010</c:v>
                </c:pt>
                <c:pt idx="3970">
                  <c:v>30017</c:v>
                </c:pt>
                <c:pt idx="3971">
                  <c:v>30024</c:v>
                </c:pt>
                <c:pt idx="3972">
                  <c:v>30031</c:v>
                </c:pt>
                <c:pt idx="3973">
                  <c:v>30038</c:v>
                </c:pt>
                <c:pt idx="3974">
                  <c:v>30045</c:v>
                </c:pt>
                <c:pt idx="3975">
                  <c:v>30052</c:v>
                </c:pt>
                <c:pt idx="3976">
                  <c:v>30059</c:v>
                </c:pt>
                <c:pt idx="3977">
                  <c:v>30066</c:v>
                </c:pt>
                <c:pt idx="3978">
                  <c:v>30073</c:v>
                </c:pt>
                <c:pt idx="3979">
                  <c:v>30079</c:v>
                </c:pt>
                <c:pt idx="3980">
                  <c:v>30086</c:v>
                </c:pt>
                <c:pt idx="3981">
                  <c:v>30093</c:v>
                </c:pt>
                <c:pt idx="3982">
                  <c:v>30100</c:v>
                </c:pt>
                <c:pt idx="3983">
                  <c:v>30107</c:v>
                </c:pt>
                <c:pt idx="3984">
                  <c:v>30114</c:v>
                </c:pt>
                <c:pt idx="3985">
                  <c:v>30121</c:v>
                </c:pt>
                <c:pt idx="3986">
                  <c:v>30128</c:v>
                </c:pt>
                <c:pt idx="3987">
                  <c:v>30135</c:v>
                </c:pt>
                <c:pt idx="3988">
                  <c:v>30142</c:v>
                </c:pt>
                <c:pt idx="3989">
                  <c:v>30149</c:v>
                </c:pt>
                <c:pt idx="3990">
                  <c:v>30156</c:v>
                </c:pt>
                <c:pt idx="3991">
                  <c:v>30163</c:v>
                </c:pt>
                <c:pt idx="3992">
                  <c:v>30170</c:v>
                </c:pt>
                <c:pt idx="3993">
                  <c:v>30177</c:v>
                </c:pt>
                <c:pt idx="3994">
                  <c:v>30184</c:v>
                </c:pt>
                <c:pt idx="3995">
                  <c:v>30191</c:v>
                </c:pt>
                <c:pt idx="3996">
                  <c:v>30198</c:v>
                </c:pt>
                <c:pt idx="3997">
                  <c:v>30205</c:v>
                </c:pt>
                <c:pt idx="3998">
                  <c:v>30212</c:v>
                </c:pt>
                <c:pt idx="3999">
                  <c:v>30219</c:v>
                </c:pt>
                <c:pt idx="4000">
                  <c:v>30226</c:v>
                </c:pt>
                <c:pt idx="4001">
                  <c:v>30233</c:v>
                </c:pt>
                <c:pt idx="4002">
                  <c:v>30240</c:v>
                </c:pt>
                <c:pt idx="4003">
                  <c:v>30247</c:v>
                </c:pt>
                <c:pt idx="4004">
                  <c:v>30254</c:v>
                </c:pt>
                <c:pt idx="4005">
                  <c:v>30261</c:v>
                </c:pt>
                <c:pt idx="4006">
                  <c:v>30268</c:v>
                </c:pt>
                <c:pt idx="4007">
                  <c:v>30275</c:v>
                </c:pt>
                <c:pt idx="4008">
                  <c:v>30282</c:v>
                </c:pt>
                <c:pt idx="4009">
                  <c:v>30289</c:v>
                </c:pt>
                <c:pt idx="4010">
                  <c:v>30296</c:v>
                </c:pt>
                <c:pt idx="4011">
                  <c:v>30303</c:v>
                </c:pt>
                <c:pt idx="4012">
                  <c:v>30310</c:v>
                </c:pt>
                <c:pt idx="4013">
                  <c:v>30316</c:v>
                </c:pt>
                <c:pt idx="4014">
                  <c:v>30323</c:v>
                </c:pt>
                <c:pt idx="4015">
                  <c:v>30330</c:v>
                </c:pt>
                <c:pt idx="4016">
                  <c:v>30337</c:v>
                </c:pt>
                <c:pt idx="4017">
                  <c:v>30344</c:v>
                </c:pt>
                <c:pt idx="4018">
                  <c:v>30351</c:v>
                </c:pt>
                <c:pt idx="4019">
                  <c:v>30358</c:v>
                </c:pt>
                <c:pt idx="4020">
                  <c:v>30365</c:v>
                </c:pt>
                <c:pt idx="4021">
                  <c:v>30372</c:v>
                </c:pt>
                <c:pt idx="4022">
                  <c:v>30379</c:v>
                </c:pt>
                <c:pt idx="4023">
                  <c:v>30386</c:v>
                </c:pt>
                <c:pt idx="4024">
                  <c:v>30393</c:v>
                </c:pt>
                <c:pt idx="4025">
                  <c:v>30400</c:v>
                </c:pt>
                <c:pt idx="4026">
                  <c:v>30407</c:v>
                </c:pt>
                <c:pt idx="4027">
                  <c:v>30414</c:v>
                </c:pt>
                <c:pt idx="4028">
                  <c:v>30421</c:v>
                </c:pt>
                <c:pt idx="4029">
                  <c:v>30428</c:v>
                </c:pt>
                <c:pt idx="4030">
                  <c:v>30435</c:v>
                </c:pt>
                <c:pt idx="4031">
                  <c:v>30442</c:v>
                </c:pt>
                <c:pt idx="4032">
                  <c:v>30449</c:v>
                </c:pt>
                <c:pt idx="4033">
                  <c:v>30456</c:v>
                </c:pt>
                <c:pt idx="4034">
                  <c:v>30463</c:v>
                </c:pt>
                <c:pt idx="4035">
                  <c:v>30470</c:v>
                </c:pt>
                <c:pt idx="4036">
                  <c:v>30477</c:v>
                </c:pt>
                <c:pt idx="4037">
                  <c:v>30483</c:v>
                </c:pt>
                <c:pt idx="4038">
                  <c:v>30490</c:v>
                </c:pt>
                <c:pt idx="4039">
                  <c:v>30497</c:v>
                </c:pt>
                <c:pt idx="4040">
                  <c:v>30504</c:v>
                </c:pt>
                <c:pt idx="4041">
                  <c:v>30511</c:v>
                </c:pt>
                <c:pt idx="4042">
                  <c:v>30518</c:v>
                </c:pt>
                <c:pt idx="4043">
                  <c:v>30525</c:v>
                </c:pt>
                <c:pt idx="4044">
                  <c:v>30532</c:v>
                </c:pt>
                <c:pt idx="4045">
                  <c:v>30539</c:v>
                </c:pt>
                <c:pt idx="4046">
                  <c:v>30546</c:v>
                </c:pt>
                <c:pt idx="4047">
                  <c:v>30553</c:v>
                </c:pt>
                <c:pt idx="4048">
                  <c:v>30560</c:v>
                </c:pt>
                <c:pt idx="4049">
                  <c:v>30567</c:v>
                </c:pt>
                <c:pt idx="4050">
                  <c:v>30574</c:v>
                </c:pt>
                <c:pt idx="4051">
                  <c:v>30581</c:v>
                </c:pt>
                <c:pt idx="4052">
                  <c:v>30588</c:v>
                </c:pt>
                <c:pt idx="4053">
                  <c:v>30595</c:v>
                </c:pt>
                <c:pt idx="4054">
                  <c:v>30602</c:v>
                </c:pt>
                <c:pt idx="4055">
                  <c:v>30609</c:v>
                </c:pt>
                <c:pt idx="4056">
                  <c:v>30616</c:v>
                </c:pt>
                <c:pt idx="4057">
                  <c:v>30622</c:v>
                </c:pt>
                <c:pt idx="4058">
                  <c:v>30629</c:v>
                </c:pt>
                <c:pt idx="4059">
                  <c:v>30636</c:v>
                </c:pt>
                <c:pt idx="4060">
                  <c:v>30643</c:v>
                </c:pt>
                <c:pt idx="4061">
                  <c:v>30650</c:v>
                </c:pt>
                <c:pt idx="4062">
                  <c:v>30657</c:v>
                </c:pt>
                <c:pt idx="4063">
                  <c:v>30664</c:v>
                </c:pt>
                <c:pt idx="4064">
                  <c:v>30671</c:v>
                </c:pt>
                <c:pt idx="4065">
                  <c:v>30678</c:v>
                </c:pt>
                <c:pt idx="4066">
                  <c:v>30685</c:v>
                </c:pt>
                <c:pt idx="4067">
                  <c:v>30692</c:v>
                </c:pt>
                <c:pt idx="4068">
                  <c:v>30699</c:v>
                </c:pt>
                <c:pt idx="4069">
                  <c:v>30706</c:v>
                </c:pt>
                <c:pt idx="4070">
                  <c:v>30713</c:v>
                </c:pt>
                <c:pt idx="4071">
                  <c:v>30720</c:v>
                </c:pt>
                <c:pt idx="4072">
                  <c:v>30727</c:v>
                </c:pt>
                <c:pt idx="4073">
                  <c:v>30733</c:v>
                </c:pt>
                <c:pt idx="4074">
                  <c:v>30740</c:v>
                </c:pt>
                <c:pt idx="4075">
                  <c:v>30747</c:v>
                </c:pt>
                <c:pt idx="4076">
                  <c:v>30754</c:v>
                </c:pt>
                <c:pt idx="4077">
                  <c:v>30761</c:v>
                </c:pt>
                <c:pt idx="4078">
                  <c:v>30768</c:v>
                </c:pt>
                <c:pt idx="4079">
                  <c:v>30775</c:v>
                </c:pt>
                <c:pt idx="4080">
                  <c:v>30782</c:v>
                </c:pt>
                <c:pt idx="4081">
                  <c:v>30789</c:v>
                </c:pt>
                <c:pt idx="4082">
                  <c:v>30796</c:v>
                </c:pt>
                <c:pt idx="4083">
                  <c:v>30803</c:v>
                </c:pt>
                <c:pt idx="4084">
                  <c:v>30810</c:v>
                </c:pt>
                <c:pt idx="4085">
                  <c:v>30817</c:v>
                </c:pt>
                <c:pt idx="4086">
                  <c:v>30824</c:v>
                </c:pt>
                <c:pt idx="4087">
                  <c:v>30831</c:v>
                </c:pt>
                <c:pt idx="4088">
                  <c:v>30837</c:v>
                </c:pt>
                <c:pt idx="4089">
                  <c:v>30844</c:v>
                </c:pt>
                <c:pt idx="4090">
                  <c:v>30851</c:v>
                </c:pt>
                <c:pt idx="4091">
                  <c:v>30858</c:v>
                </c:pt>
                <c:pt idx="4092">
                  <c:v>30865</c:v>
                </c:pt>
                <c:pt idx="4093">
                  <c:v>30872</c:v>
                </c:pt>
                <c:pt idx="4094">
                  <c:v>30879</c:v>
                </c:pt>
                <c:pt idx="4095">
                  <c:v>30886</c:v>
                </c:pt>
                <c:pt idx="4096">
                  <c:v>30893</c:v>
                </c:pt>
                <c:pt idx="4097">
                  <c:v>30900</c:v>
                </c:pt>
                <c:pt idx="4098">
                  <c:v>30907</c:v>
                </c:pt>
                <c:pt idx="4099">
                  <c:v>30914</c:v>
                </c:pt>
                <c:pt idx="4100">
                  <c:v>30921</c:v>
                </c:pt>
                <c:pt idx="4101">
                  <c:v>30928</c:v>
                </c:pt>
                <c:pt idx="4102">
                  <c:v>30934</c:v>
                </c:pt>
                <c:pt idx="4103">
                  <c:v>30941</c:v>
                </c:pt>
                <c:pt idx="4104">
                  <c:v>30948</c:v>
                </c:pt>
                <c:pt idx="4105">
                  <c:v>30955</c:v>
                </c:pt>
                <c:pt idx="4106">
                  <c:v>30962</c:v>
                </c:pt>
                <c:pt idx="4107">
                  <c:v>30969</c:v>
                </c:pt>
                <c:pt idx="4108">
                  <c:v>30976</c:v>
                </c:pt>
                <c:pt idx="4109">
                  <c:v>30983</c:v>
                </c:pt>
                <c:pt idx="4110">
                  <c:v>30990</c:v>
                </c:pt>
                <c:pt idx="4111">
                  <c:v>30997</c:v>
                </c:pt>
                <c:pt idx="4112">
                  <c:v>31004</c:v>
                </c:pt>
                <c:pt idx="4113">
                  <c:v>31011</c:v>
                </c:pt>
                <c:pt idx="4114">
                  <c:v>31018</c:v>
                </c:pt>
                <c:pt idx="4115">
                  <c:v>31024</c:v>
                </c:pt>
                <c:pt idx="4116">
                  <c:v>31031</c:v>
                </c:pt>
                <c:pt idx="4117">
                  <c:v>31038</c:v>
                </c:pt>
                <c:pt idx="4118">
                  <c:v>31045</c:v>
                </c:pt>
                <c:pt idx="4119">
                  <c:v>31052</c:v>
                </c:pt>
                <c:pt idx="4120">
                  <c:v>31059</c:v>
                </c:pt>
                <c:pt idx="4121">
                  <c:v>31066</c:v>
                </c:pt>
                <c:pt idx="4122">
                  <c:v>31073</c:v>
                </c:pt>
                <c:pt idx="4123">
                  <c:v>31080</c:v>
                </c:pt>
                <c:pt idx="4124">
                  <c:v>31087</c:v>
                </c:pt>
                <c:pt idx="4125">
                  <c:v>31094</c:v>
                </c:pt>
                <c:pt idx="4126">
                  <c:v>31101</c:v>
                </c:pt>
                <c:pt idx="4127">
                  <c:v>31107</c:v>
                </c:pt>
                <c:pt idx="4128">
                  <c:v>31114</c:v>
                </c:pt>
                <c:pt idx="4129">
                  <c:v>31121</c:v>
                </c:pt>
                <c:pt idx="4130">
                  <c:v>31128</c:v>
                </c:pt>
                <c:pt idx="4131">
                  <c:v>31135</c:v>
                </c:pt>
                <c:pt idx="4132">
                  <c:v>31142</c:v>
                </c:pt>
                <c:pt idx="4133">
                  <c:v>31149</c:v>
                </c:pt>
                <c:pt idx="4134">
                  <c:v>31156</c:v>
                </c:pt>
                <c:pt idx="4135">
                  <c:v>31163</c:v>
                </c:pt>
                <c:pt idx="4136">
                  <c:v>31170</c:v>
                </c:pt>
                <c:pt idx="4137">
                  <c:v>31177</c:v>
                </c:pt>
                <c:pt idx="4138">
                  <c:v>31183</c:v>
                </c:pt>
                <c:pt idx="4139">
                  <c:v>31190</c:v>
                </c:pt>
                <c:pt idx="4140">
                  <c:v>31197</c:v>
                </c:pt>
                <c:pt idx="4141">
                  <c:v>31204</c:v>
                </c:pt>
                <c:pt idx="4142">
                  <c:v>31211</c:v>
                </c:pt>
                <c:pt idx="4143">
                  <c:v>31218</c:v>
                </c:pt>
                <c:pt idx="4144">
                  <c:v>31225</c:v>
                </c:pt>
                <c:pt idx="4145">
                  <c:v>31232</c:v>
                </c:pt>
                <c:pt idx="4146">
                  <c:v>31239</c:v>
                </c:pt>
                <c:pt idx="4147">
                  <c:v>31246</c:v>
                </c:pt>
                <c:pt idx="4148">
                  <c:v>31252</c:v>
                </c:pt>
                <c:pt idx="4149">
                  <c:v>31259</c:v>
                </c:pt>
                <c:pt idx="4150">
                  <c:v>31266</c:v>
                </c:pt>
                <c:pt idx="4151">
                  <c:v>31273</c:v>
                </c:pt>
                <c:pt idx="4152">
                  <c:v>31280</c:v>
                </c:pt>
                <c:pt idx="4153">
                  <c:v>31287</c:v>
                </c:pt>
                <c:pt idx="4154">
                  <c:v>31294</c:v>
                </c:pt>
                <c:pt idx="4155">
                  <c:v>31301</c:v>
                </c:pt>
                <c:pt idx="4156">
                  <c:v>31308</c:v>
                </c:pt>
                <c:pt idx="4157">
                  <c:v>31315</c:v>
                </c:pt>
                <c:pt idx="4158">
                  <c:v>31322</c:v>
                </c:pt>
                <c:pt idx="4159">
                  <c:v>31328</c:v>
                </c:pt>
                <c:pt idx="4160">
                  <c:v>31335</c:v>
                </c:pt>
                <c:pt idx="4161">
                  <c:v>31342</c:v>
                </c:pt>
                <c:pt idx="4162">
                  <c:v>31349</c:v>
                </c:pt>
                <c:pt idx="4163">
                  <c:v>31356</c:v>
                </c:pt>
                <c:pt idx="4164">
                  <c:v>31363</c:v>
                </c:pt>
                <c:pt idx="4165">
                  <c:v>31370</c:v>
                </c:pt>
                <c:pt idx="4166">
                  <c:v>31377</c:v>
                </c:pt>
                <c:pt idx="4167">
                  <c:v>31384</c:v>
                </c:pt>
                <c:pt idx="4168">
                  <c:v>31390</c:v>
                </c:pt>
                <c:pt idx="4169">
                  <c:v>31397</c:v>
                </c:pt>
                <c:pt idx="4170">
                  <c:v>31404</c:v>
                </c:pt>
                <c:pt idx="4171">
                  <c:v>31411</c:v>
                </c:pt>
                <c:pt idx="4172">
                  <c:v>31418</c:v>
                </c:pt>
                <c:pt idx="4173">
                  <c:v>31425</c:v>
                </c:pt>
                <c:pt idx="4174">
                  <c:v>31432</c:v>
                </c:pt>
                <c:pt idx="4175">
                  <c:v>31439</c:v>
                </c:pt>
                <c:pt idx="4176">
                  <c:v>31446</c:v>
                </c:pt>
                <c:pt idx="4177">
                  <c:v>31453</c:v>
                </c:pt>
                <c:pt idx="4178">
                  <c:v>31459</c:v>
                </c:pt>
                <c:pt idx="4179">
                  <c:v>31466</c:v>
                </c:pt>
                <c:pt idx="4180">
                  <c:v>31473</c:v>
                </c:pt>
                <c:pt idx="4181">
                  <c:v>31480</c:v>
                </c:pt>
                <c:pt idx="4182">
                  <c:v>31487</c:v>
                </c:pt>
                <c:pt idx="4183">
                  <c:v>31494</c:v>
                </c:pt>
                <c:pt idx="4184">
                  <c:v>31501</c:v>
                </c:pt>
                <c:pt idx="4185">
                  <c:v>31508</c:v>
                </c:pt>
                <c:pt idx="4186">
                  <c:v>31514</c:v>
                </c:pt>
                <c:pt idx="4187">
                  <c:v>31521</c:v>
                </c:pt>
                <c:pt idx="4188">
                  <c:v>31528</c:v>
                </c:pt>
                <c:pt idx="4189">
                  <c:v>31535</c:v>
                </c:pt>
                <c:pt idx="4190">
                  <c:v>31542</c:v>
                </c:pt>
                <c:pt idx="4191">
                  <c:v>31549</c:v>
                </c:pt>
                <c:pt idx="4192">
                  <c:v>31556</c:v>
                </c:pt>
                <c:pt idx="4193">
                  <c:v>31563</c:v>
                </c:pt>
                <c:pt idx="4194">
                  <c:v>31570</c:v>
                </c:pt>
                <c:pt idx="4195">
                  <c:v>31576</c:v>
                </c:pt>
                <c:pt idx="4196">
                  <c:v>31583</c:v>
                </c:pt>
                <c:pt idx="4197">
                  <c:v>31590</c:v>
                </c:pt>
                <c:pt idx="4198">
                  <c:v>31597</c:v>
                </c:pt>
                <c:pt idx="4199">
                  <c:v>31604</c:v>
                </c:pt>
                <c:pt idx="4200">
                  <c:v>31611</c:v>
                </c:pt>
                <c:pt idx="4201">
                  <c:v>31618</c:v>
                </c:pt>
                <c:pt idx="4202">
                  <c:v>31625</c:v>
                </c:pt>
                <c:pt idx="4203">
                  <c:v>31632</c:v>
                </c:pt>
                <c:pt idx="4204">
                  <c:v>31638</c:v>
                </c:pt>
                <c:pt idx="4205">
                  <c:v>31645</c:v>
                </c:pt>
                <c:pt idx="4206">
                  <c:v>31652</c:v>
                </c:pt>
                <c:pt idx="4207">
                  <c:v>31659</c:v>
                </c:pt>
                <c:pt idx="4208">
                  <c:v>31666</c:v>
                </c:pt>
                <c:pt idx="4209">
                  <c:v>31673</c:v>
                </c:pt>
                <c:pt idx="4210">
                  <c:v>31680</c:v>
                </c:pt>
                <c:pt idx="4211">
                  <c:v>31687</c:v>
                </c:pt>
                <c:pt idx="4212">
                  <c:v>31693</c:v>
                </c:pt>
                <c:pt idx="4213">
                  <c:v>31700</c:v>
                </c:pt>
                <c:pt idx="4214">
                  <c:v>31707</c:v>
                </c:pt>
                <c:pt idx="4215">
                  <c:v>31714</c:v>
                </c:pt>
                <c:pt idx="4216">
                  <c:v>31721</c:v>
                </c:pt>
                <c:pt idx="4217">
                  <c:v>31728</c:v>
                </c:pt>
                <c:pt idx="4218">
                  <c:v>31735</c:v>
                </c:pt>
                <c:pt idx="4219">
                  <c:v>31741</c:v>
                </c:pt>
                <c:pt idx="4220">
                  <c:v>31748</c:v>
                </c:pt>
                <c:pt idx="4221">
                  <c:v>31755</c:v>
                </c:pt>
                <c:pt idx="4222">
                  <c:v>31762</c:v>
                </c:pt>
                <c:pt idx="4223">
                  <c:v>31769</c:v>
                </c:pt>
                <c:pt idx="4224">
                  <c:v>31776</c:v>
                </c:pt>
                <c:pt idx="4225">
                  <c:v>31783</c:v>
                </c:pt>
                <c:pt idx="4226">
                  <c:v>31790</c:v>
                </c:pt>
                <c:pt idx="4227">
                  <c:v>31796</c:v>
                </c:pt>
                <c:pt idx="4228">
                  <c:v>31803</c:v>
                </c:pt>
                <c:pt idx="4229">
                  <c:v>31810</c:v>
                </c:pt>
                <c:pt idx="4230">
                  <c:v>31817</c:v>
                </c:pt>
                <c:pt idx="4231">
                  <c:v>31824</c:v>
                </c:pt>
                <c:pt idx="4232">
                  <c:v>31831</c:v>
                </c:pt>
                <c:pt idx="4233">
                  <c:v>31838</c:v>
                </c:pt>
                <c:pt idx="4234">
                  <c:v>31845</c:v>
                </c:pt>
                <c:pt idx="4235">
                  <c:v>31851</c:v>
                </c:pt>
                <c:pt idx="4236">
                  <c:v>31858</c:v>
                </c:pt>
                <c:pt idx="4237">
                  <c:v>31865</c:v>
                </c:pt>
                <c:pt idx="4238">
                  <c:v>31872</c:v>
                </c:pt>
                <c:pt idx="4239">
                  <c:v>31879</c:v>
                </c:pt>
                <c:pt idx="4240">
                  <c:v>31886</c:v>
                </c:pt>
                <c:pt idx="4241">
                  <c:v>31893</c:v>
                </c:pt>
                <c:pt idx="4242">
                  <c:v>31899</c:v>
                </c:pt>
                <c:pt idx="4243">
                  <c:v>31906</c:v>
                </c:pt>
                <c:pt idx="4244">
                  <c:v>31913</c:v>
                </c:pt>
                <c:pt idx="4245">
                  <c:v>31920</c:v>
                </c:pt>
                <c:pt idx="4246">
                  <c:v>31927</c:v>
                </c:pt>
                <c:pt idx="4247">
                  <c:v>31934</c:v>
                </c:pt>
                <c:pt idx="4248">
                  <c:v>31941</c:v>
                </c:pt>
                <c:pt idx="4249">
                  <c:v>31947</c:v>
                </c:pt>
                <c:pt idx="4250">
                  <c:v>31954</c:v>
                </c:pt>
                <c:pt idx="4251">
                  <c:v>31961</c:v>
                </c:pt>
                <c:pt idx="4252">
                  <c:v>31968</c:v>
                </c:pt>
                <c:pt idx="4253">
                  <c:v>31975</c:v>
                </c:pt>
                <c:pt idx="4254">
                  <c:v>31982</c:v>
                </c:pt>
                <c:pt idx="4255">
                  <c:v>31989</c:v>
                </c:pt>
                <c:pt idx="4256">
                  <c:v>31995</c:v>
                </c:pt>
                <c:pt idx="4257">
                  <c:v>32002</c:v>
                </c:pt>
                <c:pt idx="4258">
                  <c:v>32009</c:v>
                </c:pt>
                <c:pt idx="4259">
                  <c:v>32016</c:v>
                </c:pt>
                <c:pt idx="4260">
                  <c:v>32023</c:v>
                </c:pt>
                <c:pt idx="4261">
                  <c:v>32030</c:v>
                </c:pt>
                <c:pt idx="4262">
                  <c:v>32037</c:v>
                </c:pt>
                <c:pt idx="4263">
                  <c:v>32043</c:v>
                </c:pt>
                <c:pt idx="4264">
                  <c:v>32050</c:v>
                </c:pt>
                <c:pt idx="4265">
                  <c:v>32057</c:v>
                </c:pt>
                <c:pt idx="4266">
                  <c:v>32064</c:v>
                </c:pt>
                <c:pt idx="4267">
                  <c:v>32071</c:v>
                </c:pt>
                <c:pt idx="4268">
                  <c:v>32078</c:v>
                </c:pt>
                <c:pt idx="4269">
                  <c:v>32084</c:v>
                </c:pt>
                <c:pt idx="4270">
                  <c:v>32091</c:v>
                </c:pt>
                <c:pt idx="4271">
                  <c:v>32098</c:v>
                </c:pt>
                <c:pt idx="4272">
                  <c:v>32105</c:v>
                </c:pt>
                <c:pt idx="4273">
                  <c:v>32112</c:v>
                </c:pt>
                <c:pt idx="4274">
                  <c:v>32119</c:v>
                </c:pt>
                <c:pt idx="4275">
                  <c:v>32126</c:v>
                </c:pt>
                <c:pt idx="4276">
                  <c:v>32132</c:v>
                </c:pt>
                <c:pt idx="4277">
                  <c:v>32139</c:v>
                </c:pt>
                <c:pt idx="4278">
                  <c:v>32146</c:v>
                </c:pt>
                <c:pt idx="4279">
                  <c:v>32153</c:v>
                </c:pt>
                <c:pt idx="4280">
                  <c:v>32160</c:v>
                </c:pt>
                <c:pt idx="4281">
                  <c:v>32167</c:v>
                </c:pt>
                <c:pt idx="4282">
                  <c:v>32173</c:v>
                </c:pt>
                <c:pt idx="4283">
                  <c:v>32180</c:v>
                </c:pt>
                <c:pt idx="4284">
                  <c:v>32187</c:v>
                </c:pt>
                <c:pt idx="4285">
                  <c:v>32194</c:v>
                </c:pt>
                <c:pt idx="4286">
                  <c:v>32201</c:v>
                </c:pt>
                <c:pt idx="4287">
                  <c:v>32208</c:v>
                </c:pt>
                <c:pt idx="4288">
                  <c:v>32215</c:v>
                </c:pt>
                <c:pt idx="4289">
                  <c:v>32221</c:v>
                </c:pt>
                <c:pt idx="4290">
                  <c:v>32228</c:v>
                </c:pt>
                <c:pt idx="4291">
                  <c:v>32235</c:v>
                </c:pt>
                <c:pt idx="4292">
                  <c:v>32242</c:v>
                </c:pt>
                <c:pt idx="4293">
                  <c:v>32249</c:v>
                </c:pt>
                <c:pt idx="4294">
                  <c:v>32256</c:v>
                </c:pt>
                <c:pt idx="4295">
                  <c:v>32262</c:v>
                </c:pt>
                <c:pt idx="4296">
                  <c:v>32269</c:v>
                </c:pt>
                <c:pt idx="4297">
                  <c:v>32276</c:v>
                </c:pt>
                <c:pt idx="4298">
                  <c:v>32283</c:v>
                </c:pt>
                <c:pt idx="4299">
                  <c:v>32290</c:v>
                </c:pt>
                <c:pt idx="4300">
                  <c:v>32297</c:v>
                </c:pt>
                <c:pt idx="4301">
                  <c:v>32303</c:v>
                </c:pt>
                <c:pt idx="4302">
                  <c:v>32310</c:v>
                </c:pt>
                <c:pt idx="4303">
                  <c:v>32317</c:v>
                </c:pt>
                <c:pt idx="4304">
                  <c:v>32324</c:v>
                </c:pt>
                <c:pt idx="4305">
                  <c:v>32331</c:v>
                </c:pt>
                <c:pt idx="4306">
                  <c:v>32338</c:v>
                </c:pt>
                <c:pt idx="4307">
                  <c:v>32344</c:v>
                </c:pt>
                <c:pt idx="4308">
                  <c:v>32351</c:v>
                </c:pt>
                <c:pt idx="4309">
                  <c:v>32358</c:v>
                </c:pt>
                <c:pt idx="4310">
                  <c:v>32365</c:v>
                </c:pt>
                <c:pt idx="4311">
                  <c:v>32372</c:v>
                </c:pt>
                <c:pt idx="4312">
                  <c:v>32379</c:v>
                </c:pt>
                <c:pt idx="4313">
                  <c:v>32385</c:v>
                </c:pt>
                <c:pt idx="4314">
                  <c:v>32392</c:v>
                </c:pt>
                <c:pt idx="4315">
                  <c:v>32399</c:v>
                </c:pt>
                <c:pt idx="4316">
                  <c:v>32406</c:v>
                </c:pt>
                <c:pt idx="4317">
                  <c:v>32413</c:v>
                </c:pt>
                <c:pt idx="4318">
                  <c:v>32420</c:v>
                </c:pt>
                <c:pt idx="4319">
                  <c:v>32426</c:v>
                </c:pt>
                <c:pt idx="4320">
                  <c:v>32433</c:v>
                </c:pt>
                <c:pt idx="4321">
                  <c:v>32440</c:v>
                </c:pt>
                <c:pt idx="4322">
                  <c:v>32447</c:v>
                </c:pt>
                <c:pt idx="4323">
                  <c:v>32454</c:v>
                </c:pt>
                <c:pt idx="4324">
                  <c:v>32460</c:v>
                </c:pt>
                <c:pt idx="4325">
                  <c:v>32467</c:v>
                </c:pt>
                <c:pt idx="4326">
                  <c:v>32474</c:v>
                </c:pt>
                <c:pt idx="4327">
                  <c:v>32481</c:v>
                </c:pt>
                <c:pt idx="4328">
                  <c:v>32488</c:v>
                </c:pt>
                <c:pt idx="4329">
                  <c:v>32495</c:v>
                </c:pt>
                <c:pt idx="4330">
                  <c:v>32501</c:v>
                </c:pt>
                <c:pt idx="4331">
                  <c:v>32508</c:v>
                </c:pt>
                <c:pt idx="4332">
                  <c:v>32515</c:v>
                </c:pt>
                <c:pt idx="4333">
                  <c:v>32522</c:v>
                </c:pt>
                <c:pt idx="4334">
                  <c:v>32529</c:v>
                </c:pt>
                <c:pt idx="4335">
                  <c:v>32535</c:v>
                </c:pt>
                <c:pt idx="4336">
                  <c:v>32542</c:v>
                </c:pt>
                <c:pt idx="4337">
                  <c:v>32549</c:v>
                </c:pt>
                <c:pt idx="4338">
                  <c:v>32556</c:v>
                </c:pt>
                <c:pt idx="4339">
                  <c:v>32563</c:v>
                </c:pt>
                <c:pt idx="4340">
                  <c:v>32570</c:v>
                </c:pt>
                <c:pt idx="4341">
                  <c:v>32576</c:v>
                </c:pt>
                <c:pt idx="4342">
                  <c:v>32583</c:v>
                </c:pt>
                <c:pt idx="4343">
                  <c:v>32590</c:v>
                </c:pt>
                <c:pt idx="4344">
                  <c:v>32597</c:v>
                </c:pt>
                <c:pt idx="4345">
                  <c:v>32604</c:v>
                </c:pt>
                <c:pt idx="4346">
                  <c:v>32610</c:v>
                </c:pt>
                <c:pt idx="4347">
                  <c:v>32617</c:v>
                </c:pt>
                <c:pt idx="4348">
                  <c:v>32624</c:v>
                </c:pt>
                <c:pt idx="4349">
                  <c:v>32631</c:v>
                </c:pt>
                <c:pt idx="4350">
                  <c:v>32638</c:v>
                </c:pt>
                <c:pt idx="4351">
                  <c:v>32644</c:v>
                </c:pt>
                <c:pt idx="4352">
                  <c:v>32651</c:v>
                </c:pt>
                <c:pt idx="4353">
                  <c:v>32658</c:v>
                </c:pt>
                <c:pt idx="4354">
                  <c:v>32665</c:v>
                </c:pt>
                <c:pt idx="4355">
                  <c:v>32672</c:v>
                </c:pt>
                <c:pt idx="4356">
                  <c:v>32679</c:v>
                </c:pt>
                <c:pt idx="4357">
                  <c:v>32685</c:v>
                </c:pt>
                <c:pt idx="4358">
                  <c:v>32692</c:v>
                </c:pt>
                <c:pt idx="4359">
                  <c:v>32699</c:v>
                </c:pt>
                <c:pt idx="4360">
                  <c:v>32706</c:v>
                </c:pt>
                <c:pt idx="4361">
                  <c:v>32713</c:v>
                </c:pt>
                <c:pt idx="4362">
                  <c:v>32719</c:v>
                </c:pt>
                <c:pt idx="4363">
                  <c:v>32726</c:v>
                </c:pt>
                <c:pt idx="4364">
                  <c:v>32733</c:v>
                </c:pt>
                <c:pt idx="4365">
                  <c:v>32740</c:v>
                </c:pt>
                <c:pt idx="4366">
                  <c:v>32747</c:v>
                </c:pt>
                <c:pt idx="4367">
                  <c:v>32753</c:v>
                </c:pt>
                <c:pt idx="4368">
                  <c:v>32760</c:v>
                </c:pt>
                <c:pt idx="4369">
                  <c:v>32767</c:v>
                </c:pt>
                <c:pt idx="4370">
                  <c:v>32774</c:v>
                </c:pt>
                <c:pt idx="4371">
                  <c:v>32781</c:v>
                </c:pt>
                <c:pt idx="4372">
                  <c:v>32787</c:v>
                </c:pt>
                <c:pt idx="4373">
                  <c:v>32794</c:v>
                </c:pt>
                <c:pt idx="4374">
                  <c:v>32801</c:v>
                </c:pt>
                <c:pt idx="4375">
                  <c:v>32808</c:v>
                </c:pt>
                <c:pt idx="4376">
                  <c:v>32815</c:v>
                </c:pt>
                <c:pt idx="4377">
                  <c:v>32821</c:v>
                </c:pt>
                <c:pt idx="4378">
                  <c:v>32828</c:v>
                </c:pt>
                <c:pt idx="4379">
                  <c:v>32835</c:v>
                </c:pt>
                <c:pt idx="4380">
                  <c:v>32842</c:v>
                </c:pt>
                <c:pt idx="4381">
                  <c:v>32849</c:v>
                </c:pt>
                <c:pt idx="4382">
                  <c:v>32855</c:v>
                </c:pt>
                <c:pt idx="4383">
                  <c:v>32862</c:v>
                </c:pt>
                <c:pt idx="4384">
                  <c:v>32869</c:v>
                </c:pt>
                <c:pt idx="4385">
                  <c:v>32876</c:v>
                </c:pt>
                <c:pt idx="4386">
                  <c:v>32883</c:v>
                </c:pt>
                <c:pt idx="4387">
                  <c:v>32889</c:v>
                </c:pt>
                <c:pt idx="4388">
                  <c:v>32896</c:v>
                </c:pt>
                <c:pt idx="4389">
                  <c:v>32903</c:v>
                </c:pt>
                <c:pt idx="4390">
                  <c:v>32910</c:v>
                </c:pt>
                <c:pt idx="4391">
                  <c:v>32917</c:v>
                </c:pt>
                <c:pt idx="4392">
                  <c:v>32923</c:v>
                </c:pt>
                <c:pt idx="4393">
                  <c:v>32930</c:v>
                </c:pt>
                <c:pt idx="4394">
                  <c:v>32937</c:v>
                </c:pt>
                <c:pt idx="4395">
                  <c:v>32944</c:v>
                </c:pt>
                <c:pt idx="4396">
                  <c:v>32950</c:v>
                </c:pt>
                <c:pt idx="4397">
                  <c:v>32957</c:v>
                </c:pt>
                <c:pt idx="4398">
                  <c:v>32964</c:v>
                </c:pt>
                <c:pt idx="4399">
                  <c:v>32971</c:v>
                </c:pt>
                <c:pt idx="4400">
                  <c:v>32978</c:v>
                </c:pt>
                <c:pt idx="4401">
                  <c:v>32984</c:v>
                </c:pt>
                <c:pt idx="4402">
                  <c:v>32991</c:v>
                </c:pt>
                <c:pt idx="4403">
                  <c:v>32998</c:v>
                </c:pt>
                <c:pt idx="4404">
                  <c:v>33005</c:v>
                </c:pt>
                <c:pt idx="4405">
                  <c:v>33012</c:v>
                </c:pt>
                <c:pt idx="4406">
                  <c:v>33018</c:v>
                </c:pt>
                <c:pt idx="4407">
                  <c:v>33025</c:v>
                </c:pt>
                <c:pt idx="4408">
                  <c:v>33032</c:v>
                </c:pt>
                <c:pt idx="4409">
                  <c:v>33039</c:v>
                </c:pt>
                <c:pt idx="4410">
                  <c:v>33045</c:v>
                </c:pt>
                <c:pt idx="4411">
                  <c:v>33052</c:v>
                </c:pt>
                <c:pt idx="4412">
                  <c:v>33059</c:v>
                </c:pt>
                <c:pt idx="4413">
                  <c:v>33066</c:v>
                </c:pt>
                <c:pt idx="4414">
                  <c:v>33073</c:v>
                </c:pt>
                <c:pt idx="4415">
                  <c:v>33079</c:v>
                </c:pt>
                <c:pt idx="4416">
                  <c:v>33086</c:v>
                </c:pt>
                <c:pt idx="4417">
                  <c:v>33093</c:v>
                </c:pt>
                <c:pt idx="4418">
                  <c:v>33100</c:v>
                </c:pt>
                <c:pt idx="4419">
                  <c:v>33106</c:v>
                </c:pt>
                <c:pt idx="4420">
                  <c:v>33113</c:v>
                </c:pt>
                <c:pt idx="4421">
                  <c:v>33120</c:v>
                </c:pt>
                <c:pt idx="4422">
                  <c:v>33127</c:v>
                </c:pt>
                <c:pt idx="4423">
                  <c:v>33134</c:v>
                </c:pt>
                <c:pt idx="4424">
                  <c:v>33140</c:v>
                </c:pt>
                <c:pt idx="4425">
                  <c:v>33147</c:v>
                </c:pt>
                <c:pt idx="4426">
                  <c:v>33154</c:v>
                </c:pt>
                <c:pt idx="4427">
                  <c:v>33161</c:v>
                </c:pt>
                <c:pt idx="4428">
                  <c:v>33167</c:v>
                </c:pt>
                <c:pt idx="4429">
                  <c:v>33174</c:v>
                </c:pt>
                <c:pt idx="4430">
                  <c:v>33181</c:v>
                </c:pt>
                <c:pt idx="4431">
                  <c:v>33188</c:v>
                </c:pt>
                <c:pt idx="4432">
                  <c:v>33195</c:v>
                </c:pt>
                <c:pt idx="4433">
                  <c:v>33201</c:v>
                </c:pt>
                <c:pt idx="4434">
                  <c:v>33208</c:v>
                </c:pt>
                <c:pt idx="4435">
                  <c:v>33215</c:v>
                </c:pt>
                <c:pt idx="4436">
                  <c:v>33222</c:v>
                </c:pt>
                <c:pt idx="4437">
                  <c:v>33228</c:v>
                </c:pt>
                <c:pt idx="4438">
                  <c:v>33235</c:v>
                </c:pt>
                <c:pt idx="4439">
                  <c:v>33242</c:v>
                </c:pt>
                <c:pt idx="4440">
                  <c:v>33249</c:v>
                </c:pt>
                <c:pt idx="4441">
                  <c:v>33255</c:v>
                </c:pt>
                <c:pt idx="4442">
                  <c:v>33262</c:v>
                </c:pt>
                <c:pt idx="4443">
                  <c:v>33269</c:v>
                </c:pt>
                <c:pt idx="4444">
                  <c:v>33276</c:v>
                </c:pt>
                <c:pt idx="4445">
                  <c:v>33283</c:v>
                </c:pt>
                <c:pt idx="4446">
                  <c:v>33289</c:v>
                </c:pt>
                <c:pt idx="4447">
                  <c:v>33296</c:v>
                </c:pt>
                <c:pt idx="4448">
                  <c:v>33303</c:v>
                </c:pt>
                <c:pt idx="4449">
                  <c:v>33310</c:v>
                </c:pt>
                <c:pt idx="4450">
                  <c:v>33316</c:v>
                </c:pt>
                <c:pt idx="4451">
                  <c:v>33323</c:v>
                </c:pt>
                <c:pt idx="4452">
                  <c:v>33330</c:v>
                </c:pt>
                <c:pt idx="4453">
                  <c:v>33337</c:v>
                </c:pt>
                <c:pt idx="4454">
                  <c:v>33343</c:v>
                </c:pt>
                <c:pt idx="4455">
                  <c:v>33350</c:v>
                </c:pt>
                <c:pt idx="4456">
                  <c:v>33357</c:v>
                </c:pt>
                <c:pt idx="4457">
                  <c:v>33364</c:v>
                </c:pt>
                <c:pt idx="4458">
                  <c:v>33370</c:v>
                </c:pt>
                <c:pt idx="4459">
                  <c:v>33377</c:v>
                </c:pt>
                <c:pt idx="4460">
                  <c:v>33384</c:v>
                </c:pt>
                <c:pt idx="4461">
                  <c:v>33391</c:v>
                </c:pt>
                <c:pt idx="4462">
                  <c:v>33398</c:v>
                </c:pt>
                <c:pt idx="4463">
                  <c:v>33404</c:v>
                </c:pt>
                <c:pt idx="4464">
                  <c:v>33411</c:v>
                </c:pt>
                <c:pt idx="4465">
                  <c:v>33418</c:v>
                </c:pt>
                <c:pt idx="4466">
                  <c:v>33425</c:v>
                </c:pt>
                <c:pt idx="4467">
                  <c:v>33431</c:v>
                </c:pt>
                <c:pt idx="4468">
                  <c:v>33438</c:v>
                </c:pt>
                <c:pt idx="4469">
                  <c:v>33445</c:v>
                </c:pt>
                <c:pt idx="4470">
                  <c:v>33452</c:v>
                </c:pt>
                <c:pt idx="4471">
                  <c:v>33458</c:v>
                </c:pt>
                <c:pt idx="4472">
                  <c:v>33465</c:v>
                </c:pt>
                <c:pt idx="4473">
                  <c:v>33472</c:v>
                </c:pt>
                <c:pt idx="4474">
                  <c:v>33479</c:v>
                </c:pt>
                <c:pt idx="4475">
                  <c:v>33485</c:v>
                </c:pt>
                <c:pt idx="4476">
                  <c:v>33492</c:v>
                </c:pt>
                <c:pt idx="4477">
                  <c:v>33499</c:v>
                </c:pt>
                <c:pt idx="4478">
                  <c:v>33506</c:v>
                </c:pt>
                <c:pt idx="4479">
                  <c:v>33512</c:v>
                </c:pt>
                <c:pt idx="4480">
                  <c:v>33519</c:v>
                </c:pt>
                <c:pt idx="4481">
                  <c:v>33526</c:v>
                </c:pt>
                <c:pt idx="4482">
                  <c:v>33533</c:v>
                </c:pt>
                <c:pt idx="4483">
                  <c:v>33539</c:v>
                </c:pt>
                <c:pt idx="4484">
                  <c:v>33546</c:v>
                </c:pt>
                <c:pt idx="4485">
                  <c:v>33553</c:v>
                </c:pt>
                <c:pt idx="4486">
                  <c:v>33560</c:v>
                </c:pt>
                <c:pt idx="4487">
                  <c:v>33566</c:v>
                </c:pt>
                <c:pt idx="4488">
                  <c:v>33573</c:v>
                </c:pt>
                <c:pt idx="4489">
                  <c:v>33580</c:v>
                </c:pt>
                <c:pt idx="4490">
                  <c:v>33587</c:v>
                </c:pt>
                <c:pt idx="4491">
                  <c:v>33593</c:v>
                </c:pt>
                <c:pt idx="4492">
                  <c:v>33600</c:v>
                </c:pt>
                <c:pt idx="4493">
                  <c:v>33607</c:v>
                </c:pt>
                <c:pt idx="4494">
                  <c:v>33614</c:v>
                </c:pt>
                <c:pt idx="4495">
                  <c:v>33620</c:v>
                </c:pt>
                <c:pt idx="4496">
                  <c:v>33627</c:v>
                </c:pt>
                <c:pt idx="4497">
                  <c:v>33634</c:v>
                </c:pt>
                <c:pt idx="4498">
                  <c:v>33640</c:v>
                </c:pt>
                <c:pt idx="4499">
                  <c:v>33647</c:v>
                </c:pt>
                <c:pt idx="4500">
                  <c:v>33654</c:v>
                </c:pt>
                <c:pt idx="4501">
                  <c:v>33661</c:v>
                </c:pt>
                <c:pt idx="4502">
                  <c:v>33667</c:v>
                </c:pt>
                <c:pt idx="4503">
                  <c:v>33674</c:v>
                </c:pt>
                <c:pt idx="4504">
                  <c:v>33681</c:v>
                </c:pt>
                <c:pt idx="4505">
                  <c:v>33688</c:v>
                </c:pt>
                <c:pt idx="4506">
                  <c:v>33694</c:v>
                </c:pt>
                <c:pt idx="4507">
                  <c:v>33701</c:v>
                </c:pt>
                <c:pt idx="4508">
                  <c:v>33708</c:v>
                </c:pt>
                <c:pt idx="4509">
                  <c:v>33715</c:v>
                </c:pt>
                <c:pt idx="4510">
                  <c:v>33721</c:v>
                </c:pt>
                <c:pt idx="4511">
                  <c:v>33728</c:v>
                </c:pt>
                <c:pt idx="4512">
                  <c:v>33735</c:v>
                </c:pt>
                <c:pt idx="4513">
                  <c:v>33742</c:v>
                </c:pt>
                <c:pt idx="4514">
                  <c:v>33748</c:v>
                </c:pt>
                <c:pt idx="4515">
                  <c:v>33755</c:v>
                </c:pt>
                <c:pt idx="4516">
                  <c:v>33762</c:v>
                </c:pt>
                <c:pt idx="4517">
                  <c:v>33768</c:v>
                </c:pt>
                <c:pt idx="4518">
                  <c:v>33775</c:v>
                </c:pt>
                <c:pt idx="4519">
                  <c:v>33782</c:v>
                </c:pt>
                <c:pt idx="4520">
                  <c:v>33789</c:v>
                </c:pt>
                <c:pt idx="4521">
                  <c:v>33795</c:v>
                </c:pt>
                <c:pt idx="4522">
                  <c:v>33802</c:v>
                </c:pt>
                <c:pt idx="4523">
                  <c:v>33809</c:v>
                </c:pt>
                <c:pt idx="4524">
                  <c:v>33816</c:v>
                </c:pt>
                <c:pt idx="4525">
                  <c:v>33822</c:v>
                </c:pt>
                <c:pt idx="4526">
                  <c:v>33829</c:v>
                </c:pt>
                <c:pt idx="4527">
                  <c:v>33836</c:v>
                </c:pt>
                <c:pt idx="4528">
                  <c:v>33842</c:v>
                </c:pt>
                <c:pt idx="4529">
                  <c:v>33849</c:v>
                </c:pt>
                <c:pt idx="4530">
                  <c:v>33856</c:v>
                </c:pt>
                <c:pt idx="4531">
                  <c:v>33863</c:v>
                </c:pt>
                <c:pt idx="4532">
                  <c:v>33869</c:v>
                </c:pt>
                <c:pt idx="4533">
                  <c:v>33876</c:v>
                </c:pt>
                <c:pt idx="4534">
                  <c:v>33883</c:v>
                </c:pt>
                <c:pt idx="4535">
                  <c:v>33890</c:v>
                </c:pt>
                <c:pt idx="4536">
                  <c:v>33896</c:v>
                </c:pt>
                <c:pt idx="4537">
                  <c:v>33903</c:v>
                </c:pt>
                <c:pt idx="4538">
                  <c:v>33910</c:v>
                </c:pt>
                <c:pt idx="4539">
                  <c:v>33916</c:v>
                </c:pt>
                <c:pt idx="4540">
                  <c:v>33923</c:v>
                </c:pt>
                <c:pt idx="4541">
                  <c:v>33930</c:v>
                </c:pt>
                <c:pt idx="4542">
                  <c:v>33937</c:v>
                </c:pt>
                <c:pt idx="4543">
                  <c:v>33943</c:v>
                </c:pt>
                <c:pt idx="4544">
                  <c:v>33950</c:v>
                </c:pt>
                <c:pt idx="4545">
                  <c:v>33957</c:v>
                </c:pt>
                <c:pt idx="4546">
                  <c:v>33963</c:v>
                </c:pt>
                <c:pt idx="4547">
                  <c:v>33970</c:v>
                </c:pt>
                <c:pt idx="4548">
                  <c:v>33977</c:v>
                </c:pt>
                <c:pt idx="4549">
                  <c:v>33984</c:v>
                </c:pt>
                <c:pt idx="4550">
                  <c:v>33990</c:v>
                </c:pt>
                <c:pt idx="4551">
                  <c:v>33997</c:v>
                </c:pt>
                <c:pt idx="4552">
                  <c:v>34004</c:v>
                </c:pt>
                <c:pt idx="4553">
                  <c:v>34010</c:v>
                </c:pt>
                <c:pt idx="4554">
                  <c:v>34017</c:v>
                </c:pt>
                <c:pt idx="4555">
                  <c:v>34024</c:v>
                </c:pt>
                <c:pt idx="4556">
                  <c:v>34031</c:v>
                </c:pt>
                <c:pt idx="4557">
                  <c:v>34037</c:v>
                </c:pt>
                <c:pt idx="4558">
                  <c:v>34044</c:v>
                </c:pt>
                <c:pt idx="4559">
                  <c:v>34051</c:v>
                </c:pt>
                <c:pt idx="4560">
                  <c:v>34057</c:v>
                </c:pt>
                <c:pt idx="4561">
                  <c:v>34064</c:v>
                </c:pt>
                <c:pt idx="4562">
                  <c:v>34071</c:v>
                </c:pt>
                <c:pt idx="4563">
                  <c:v>34078</c:v>
                </c:pt>
                <c:pt idx="4564">
                  <c:v>34084</c:v>
                </c:pt>
                <c:pt idx="4565">
                  <c:v>34091</c:v>
                </c:pt>
                <c:pt idx="4566">
                  <c:v>34098</c:v>
                </c:pt>
                <c:pt idx="4567">
                  <c:v>34104</c:v>
                </c:pt>
                <c:pt idx="4568">
                  <c:v>34111</c:v>
                </c:pt>
                <c:pt idx="4569">
                  <c:v>34118</c:v>
                </c:pt>
                <c:pt idx="4570">
                  <c:v>34125</c:v>
                </c:pt>
                <c:pt idx="4571">
                  <c:v>34131</c:v>
                </c:pt>
                <c:pt idx="4572">
                  <c:v>34138</c:v>
                </c:pt>
                <c:pt idx="4573">
                  <c:v>34145</c:v>
                </c:pt>
                <c:pt idx="4574">
                  <c:v>34151</c:v>
                </c:pt>
                <c:pt idx="4575">
                  <c:v>34158</c:v>
                </c:pt>
                <c:pt idx="4576">
                  <c:v>34165</c:v>
                </c:pt>
                <c:pt idx="4577">
                  <c:v>34171</c:v>
                </c:pt>
                <c:pt idx="4578">
                  <c:v>34178</c:v>
                </c:pt>
                <c:pt idx="4579">
                  <c:v>34185</c:v>
                </c:pt>
                <c:pt idx="4580">
                  <c:v>34192</c:v>
                </c:pt>
                <c:pt idx="4581">
                  <c:v>34198</c:v>
                </c:pt>
                <c:pt idx="4582">
                  <c:v>34205</c:v>
                </c:pt>
                <c:pt idx="4583">
                  <c:v>34212</c:v>
                </c:pt>
                <c:pt idx="4584">
                  <c:v>34218</c:v>
                </c:pt>
                <c:pt idx="4585">
                  <c:v>34225</c:v>
                </c:pt>
                <c:pt idx="4586">
                  <c:v>34232</c:v>
                </c:pt>
                <c:pt idx="4587">
                  <c:v>34238</c:v>
                </c:pt>
                <c:pt idx="4588">
                  <c:v>34245</c:v>
                </c:pt>
                <c:pt idx="4589">
                  <c:v>34252</c:v>
                </c:pt>
                <c:pt idx="4590">
                  <c:v>34259</c:v>
                </c:pt>
                <c:pt idx="4591">
                  <c:v>34265</c:v>
                </c:pt>
                <c:pt idx="4592">
                  <c:v>34272</c:v>
                </c:pt>
                <c:pt idx="4593">
                  <c:v>34279</c:v>
                </c:pt>
                <c:pt idx="4594">
                  <c:v>34285</c:v>
                </c:pt>
                <c:pt idx="4595">
                  <c:v>34292</c:v>
                </c:pt>
                <c:pt idx="4596">
                  <c:v>34299</c:v>
                </c:pt>
                <c:pt idx="4597">
                  <c:v>34305</c:v>
                </c:pt>
                <c:pt idx="4598">
                  <c:v>34312</c:v>
                </c:pt>
                <c:pt idx="4599">
                  <c:v>34319</c:v>
                </c:pt>
                <c:pt idx="4600">
                  <c:v>34325</c:v>
                </c:pt>
                <c:pt idx="4601">
                  <c:v>34332</c:v>
                </c:pt>
                <c:pt idx="4602">
                  <c:v>34339</c:v>
                </c:pt>
                <c:pt idx="4603">
                  <c:v>34346</c:v>
                </c:pt>
                <c:pt idx="4604">
                  <c:v>34352</c:v>
                </c:pt>
                <c:pt idx="4605">
                  <c:v>34359</c:v>
                </c:pt>
                <c:pt idx="4606">
                  <c:v>34366</c:v>
                </c:pt>
                <c:pt idx="4607">
                  <c:v>34372</c:v>
                </c:pt>
                <c:pt idx="4608">
                  <c:v>34379</c:v>
                </c:pt>
                <c:pt idx="4609">
                  <c:v>34386</c:v>
                </c:pt>
                <c:pt idx="4610">
                  <c:v>34392</c:v>
                </c:pt>
                <c:pt idx="4611">
                  <c:v>34399</c:v>
                </c:pt>
                <c:pt idx="4612">
                  <c:v>34406</c:v>
                </c:pt>
                <c:pt idx="4613">
                  <c:v>34412</c:v>
                </c:pt>
                <c:pt idx="4614">
                  <c:v>34419</c:v>
                </c:pt>
                <c:pt idx="4615">
                  <c:v>34426</c:v>
                </c:pt>
                <c:pt idx="4616">
                  <c:v>34432</c:v>
                </c:pt>
                <c:pt idx="4617">
                  <c:v>34439</c:v>
                </c:pt>
                <c:pt idx="4618">
                  <c:v>34446</c:v>
                </c:pt>
                <c:pt idx="4619">
                  <c:v>34452</c:v>
                </c:pt>
                <c:pt idx="4620">
                  <c:v>34459</c:v>
                </c:pt>
                <c:pt idx="4621">
                  <c:v>34466</c:v>
                </c:pt>
                <c:pt idx="4622">
                  <c:v>34473</c:v>
                </c:pt>
                <c:pt idx="4623">
                  <c:v>34479</c:v>
                </c:pt>
                <c:pt idx="4624">
                  <c:v>34486</c:v>
                </c:pt>
                <c:pt idx="4625">
                  <c:v>34493</c:v>
                </c:pt>
                <c:pt idx="4626">
                  <c:v>34499</c:v>
                </c:pt>
                <c:pt idx="4627">
                  <c:v>34506</c:v>
                </c:pt>
                <c:pt idx="4628">
                  <c:v>34513</c:v>
                </c:pt>
                <c:pt idx="4629">
                  <c:v>34519</c:v>
                </c:pt>
                <c:pt idx="4630">
                  <c:v>34526</c:v>
                </c:pt>
                <c:pt idx="4631">
                  <c:v>34533</c:v>
                </c:pt>
                <c:pt idx="4632">
                  <c:v>34539</c:v>
                </c:pt>
                <c:pt idx="4633">
                  <c:v>34546</c:v>
                </c:pt>
                <c:pt idx="4634">
                  <c:v>34553</c:v>
                </c:pt>
                <c:pt idx="4635">
                  <c:v>34559</c:v>
                </c:pt>
                <c:pt idx="4636">
                  <c:v>34566</c:v>
                </c:pt>
                <c:pt idx="4637">
                  <c:v>34573</c:v>
                </c:pt>
                <c:pt idx="4638">
                  <c:v>34579</c:v>
                </c:pt>
                <c:pt idx="4639">
                  <c:v>34586</c:v>
                </c:pt>
                <c:pt idx="4640">
                  <c:v>34593</c:v>
                </c:pt>
                <c:pt idx="4641">
                  <c:v>34599</c:v>
                </c:pt>
                <c:pt idx="4642">
                  <c:v>34606</c:v>
                </c:pt>
                <c:pt idx="4643">
                  <c:v>34613</c:v>
                </c:pt>
                <c:pt idx="4644">
                  <c:v>34619</c:v>
                </c:pt>
                <c:pt idx="4645">
                  <c:v>34626</c:v>
                </c:pt>
                <c:pt idx="4646">
                  <c:v>34633</c:v>
                </c:pt>
                <c:pt idx="4647">
                  <c:v>34639</c:v>
                </c:pt>
                <c:pt idx="4648">
                  <c:v>34646</c:v>
                </c:pt>
                <c:pt idx="4649">
                  <c:v>34653</c:v>
                </c:pt>
                <c:pt idx="4650">
                  <c:v>34659</c:v>
                </c:pt>
                <c:pt idx="4651">
                  <c:v>34666</c:v>
                </c:pt>
                <c:pt idx="4652">
                  <c:v>34673</c:v>
                </c:pt>
                <c:pt idx="4653">
                  <c:v>34679</c:v>
                </c:pt>
                <c:pt idx="4654">
                  <c:v>34686</c:v>
                </c:pt>
                <c:pt idx="4655">
                  <c:v>34693</c:v>
                </c:pt>
                <c:pt idx="4656">
                  <c:v>34699</c:v>
                </c:pt>
                <c:pt idx="4657">
                  <c:v>34706</c:v>
                </c:pt>
                <c:pt idx="4658">
                  <c:v>34713</c:v>
                </c:pt>
                <c:pt idx="4659">
                  <c:v>34719</c:v>
                </c:pt>
                <c:pt idx="4660">
                  <c:v>34726</c:v>
                </c:pt>
                <c:pt idx="4661">
                  <c:v>34733</c:v>
                </c:pt>
                <c:pt idx="4662">
                  <c:v>34739</c:v>
                </c:pt>
                <c:pt idx="4663">
                  <c:v>34746</c:v>
                </c:pt>
                <c:pt idx="4664">
                  <c:v>34753</c:v>
                </c:pt>
                <c:pt idx="4665">
                  <c:v>34759</c:v>
                </c:pt>
                <c:pt idx="4666">
                  <c:v>34766</c:v>
                </c:pt>
                <c:pt idx="4667">
                  <c:v>34773</c:v>
                </c:pt>
                <c:pt idx="4668">
                  <c:v>34779</c:v>
                </c:pt>
                <c:pt idx="4669">
                  <c:v>34786</c:v>
                </c:pt>
                <c:pt idx="4670">
                  <c:v>34793</c:v>
                </c:pt>
                <c:pt idx="4671">
                  <c:v>34799</c:v>
                </c:pt>
                <c:pt idx="4672">
                  <c:v>34806</c:v>
                </c:pt>
                <c:pt idx="4673">
                  <c:v>34813</c:v>
                </c:pt>
                <c:pt idx="4674">
                  <c:v>34819</c:v>
                </c:pt>
                <c:pt idx="4675">
                  <c:v>34826</c:v>
                </c:pt>
                <c:pt idx="4676">
                  <c:v>34832</c:v>
                </c:pt>
                <c:pt idx="4677">
                  <c:v>34839</c:v>
                </c:pt>
                <c:pt idx="4678">
                  <c:v>34846</c:v>
                </c:pt>
                <c:pt idx="4679">
                  <c:v>34852</c:v>
                </c:pt>
                <c:pt idx="4680">
                  <c:v>34859</c:v>
                </c:pt>
                <c:pt idx="4681">
                  <c:v>34866</c:v>
                </c:pt>
                <c:pt idx="4682">
                  <c:v>34872</c:v>
                </c:pt>
                <c:pt idx="4683">
                  <c:v>34879</c:v>
                </c:pt>
                <c:pt idx="4684">
                  <c:v>34886</c:v>
                </c:pt>
                <c:pt idx="4685">
                  <c:v>34892</c:v>
                </c:pt>
                <c:pt idx="4686">
                  <c:v>34899</c:v>
                </c:pt>
                <c:pt idx="4687">
                  <c:v>34906</c:v>
                </c:pt>
                <c:pt idx="4688">
                  <c:v>34912</c:v>
                </c:pt>
                <c:pt idx="4689">
                  <c:v>34919</c:v>
                </c:pt>
                <c:pt idx="4690">
                  <c:v>34926</c:v>
                </c:pt>
                <c:pt idx="4691">
                  <c:v>34932</c:v>
                </c:pt>
                <c:pt idx="4692">
                  <c:v>34939</c:v>
                </c:pt>
                <c:pt idx="4693">
                  <c:v>34946</c:v>
                </c:pt>
                <c:pt idx="4694">
                  <c:v>34952</c:v>
                </c:pt>
                <c:pt idx="4695">
                  <c:v>34959</c:v>
                </c:pt>
                <c:pt idx="4696">
                  <c:v>34965</c:v>
                </c:pt>
                <c:pt idx="4697">
                  <c:v>34972</c:v>
                </c:pt>
                <c:pt idx="4698">
                  <c:v>34979</c:v>
                </c:pt>
                <c:pt idx="4699">
                  <c:v>34985</c:v>
                </c:pt>
                <c:pt idx="4700">
                  <c:v>34992</c:v>
                </c:pt>
                <c:pt idx="4701">
                  <c:v>34999</c:v>
                </c:pt>
                <c:pt idx="4702">
                  <c:v>35005</c:v>
                </c:pt>
                <c:pt idx="4703">
                  <c:v>35012</c:v>
                </c:pt>
                <c:pt idx="4704">
                  <c:v>35019</c:v>
                </c:pt>
                <c:pt idx="4705">
                  <c:v>35025</c:v>
                </c:pt>
                <c:pt idx="4706">
                  <c:v>35032</c:v>
                </c:pt>
                <c:pt idx="4707">
                  <c:v>35038</c:v>
                </c:pt>
                <c:pt idx="4708">
                  <c:v>35045</c:v>
                </c:pt>
                <c:pt idx="4709">
                  <c:v>35052</c:v>
                </c:pt>
                <c:pt idx="4710">
                  <c:v>35058</c:v>
                </c:pt>
                <c:pt idx="4711">
                  <c:v>35065</c:v>
                </c:pt>
                <c:pt idx="4712">
                  <c:v>35072</c:v>
                </c:pt>
                <c:pt idx="4713">
                  <c:v>35078</c:v>
                </c:pt>
                <c:pt idx="4714">
                  <c:v>35085</c:v>
                </c:pt>
                <c:pt idx="4715">
                  <c:v>35092</c:v>
                </c:pt>
                <c:pt idx="4716">
                  <c:v>35098</c:v>
                </c:pt>
                <c:pt idx="4717">
                  <c:v>35105</c:v>
                </c:pt>
                <c:pt idx="4718">
                  <c:v>35111</c:v>
                </c:pt>
                <c:pt idx="4719">
                  <c:v>35118</c:v>
                </c:pt>
                <c:pt idx="4720">
                  <c:v>35125</c:v>
                </c:pt>
                <c:pt idx="4721">
                  <c:v>35131</c:v>
                </c:pt>
                <c:pt idx="4722">
                  <c:v>35138</c:v>
                </c:pt>
                <c:pt idx="4723">
                  <c:v>35145</c:v>
                </c:pt>
                <c:pt idx="4724">
                  <c:v>35151</c:v>
                </c:pt>
                <c:pt idx="4725">
                  <c:v>35158</c:v>
                </c:pt>
                <c:pt idx="4726">
                  <c:v>35164</c:v>
                </c:pt>
                <c:pt idx="4727">
                  <c:v>35171</c:v>
                </c:pt>
                <c:pt idx="4728">
                  <c:v>35178</c:v>
                </c:pt>
                <c:pt idx="4729">
                  <c:v>35184</c:v>
                </c:pt>
                <c:pt idx="4730">
                  <c:v>35191</c:v>
                </c:pt>
                <c:pt idx="4731">
                  <c:v>35198</c:v>
                </c:pt>
                <c:pt idx="4732">
                  <c:v>35204</c:v>
                </c:pt>
                <c:pt idx="4733">
                  <c:v>35211</c:v>
                </c:pt>
                <c:pt idx="4734">
                  <c:v>35218</c:v>
                </c:pt>
                <c:pt idx="4735">
                  <c:v>35224</c:v>
                </c:pt>
                <c:pt idx="4736">
                  <c:v>35231</c:v>
                </c:pt>
                <c:pt idx="4737">
                  <c:v>35237</c:v>
                </c:pt>
                <c:pt idx="4738">
                  <c:v>35244</c:v>
                </c:pt>
                <c:pt idx="4739">
                  <c:v>35251</c:v>
                </c:pt>
                <c:pt idx="4740">
                  <c:v>35257</c:v>
                </c:pt>
                <c:pt idx="4741">
                  <c:v>35264</c:v>
                </c:pt>
                <c:pt idx="4742">
                  <c:v>35270</c:v>
                </c:pt>
                <c:pt idx="4743">
                  <c:v>35277</c:v>
                </c:pt>
                <c:pt idx="4744">
                  <c:v>35284</c:v>
                </c:pt>
                <c:pt idx="4745">
                  <c:v>35290</c:v>
                </c:pt>
                <c:pt idx="4746">
                  <c:v>35297</c:v>
                </c:pt>
                <c:pt idx="4747">
                  <c:v>35304</c:v>
                </c:pt>
                <c:pt idx="4748">
                  <c:v>35310</c:v>
                </c:pt>
                <c:pt idx="4749">
                  <c:v>35317</c:v>
                </c:pt>
                <c:pt idx="4750">
                  <c:v>35323</c:v>
                </c:pt>
                <c:pt idx="4751">
                  <c:v>35330</c:v>
                </c:pt>
                <c:pt idx="4752">
                  <c:v>35337</c:v>
                </c:pt>
                <c:pt idx="4753">
                  <c:v>35343</c:v>
                </c:pt>
                <c:pt idx="4754">
                  <c:v>35350</c:v>
                </c:pt>
                <c:pt idx="4755">
                  <c:v>35356</c:v>
                </c:pt>
                <c:pt idx="4756">
                  <c:v>35363</c:v>
                </c:pt>
                <c:pt idx="4757">
                  <c:v>35370</c:v>
                </c:pt>
                <c:pt idx="4758">
                  <c:v>35376</c:v>
                </c:pt>
                <c:pt idx="4759">
                  <c:v>35383</c:v>
                </c:pt>
                <c:pt idx="4760">
                  <c:v>35390</c:v>
                </c:pt>
                <c:pt idx="4761">
                  <c:v>35396</c:v>
                </c:pt>
                <c:pt idx="4762">
                  <c:v>35403</c:v>
                </c:pt>
                <c:pt idx="4763">
                  <c:v>35409</c:v>
                </c:pt>
                <c:pt idx="4764">
                  <c:v>35416</c:v>
                </c:pt>
                <c:pt idx="4765">
                  <c:v>35423</c:v>
                </c:pt>
                <c:pt idx="4766">
                  <c:v>35429</c:v>
                </c:pt>
                <c:pt idx="4767">
                  <c:v>35436</c:v>
                </c:pt>
                <c:pt idx="4768">
                  <c:v>35442</c:v>
                </c:pt>
                <c:pt idx="4769">
                  <c:v>35449</c:v>
                </c:pt>
                <c:pt idx="4770">
                  <c:v>35456</c:v>
                </c:pt>
                <c:pt idx="4771">
                  <c:v>35462</c:v>
                </c:pt>
                <c:pt idx="4772">
                  <c:v>35469</c:v>
                </c:pt>
                <c:pt idx="4773">
                  <c:v>35475</c:v>
                </c:pt>
                <c:pt idx="4774">
                  <c:v>35482</c:v>
                </c:pt>
                <c:pt idx="4775">
                  <c:v>35489</c:v>
                </c:pt>
                <c:pt idx="4776">
                  <c:v>35495</c:v>
                </c:pt>
                <c:pt idx="4777">
                  <c:v>35502</c:v>
                </c:pt>
                <c:pt idx="4778">
                  <c:v>35508</c:v>
                </c:pt>
                <c:pt idx="4779">
                  <c:v>35515</c:v>
                </c:pt>
                <c:pt idx="4780">
                  <c:v>35522</c:v>
                </c:pt>
                <c:pt idx="4781">
                  <c:v>35528</c:v>
                </c:pt>
                <c:pt idx="4782">
                  <c:v>35535</c:v>
                </c:pt>
                <c:pt idx="4783">
                  <c:v>35541</c:v>
                </c:pt>
                <c:pt idx="4784">
                  <c:v>35548</c:v>
                </c:pt>
                <c:pt idx="4785">
                  <c:v>35555</c:v>
                </c:pt>
                <c:pt idx="4786">
                  <c:v>35561</c:v>
                </c:pt>
                <c:pt idx="4787">
                  <c:v>35568</c:v>
                </c:pt>
                <c:pt idx="4788">
                  <c:v>35574</c:v>
                </c:pt>
                <c:pt idx="4789">
                  <c:v>35581</c:v>
                </c:pt>
                <c:pt idx="4790">
                  <c:v>35588</c:v>
                </c:pt>
                <c:pt idx="4791">
                  <c:v>35594</c:v>
                </c:pt>
                <c:pt idx="4792">
                  <c:v>35601</c:v>
                </c:pt>
                <c:pt idx="4793">
                  <c:v>35607</c:v>
                </c:pt>
                <c:pt idx="4794">
                  <c:v>35614</c:v>
                </c:pt>
                <c:pt idx="4795">
                  <c:v>35621</c:v>
                </c:pt>
                <c:pt idx="4796">
                  <c:v>35627</c:v>
                </c:pt>
                <c:pt idx="4797">
                  <c:v>35634</c:v>
                </c:pt>
                <c:pt idx="4798">
                  <c:v>35640</c:v>
                </c:pt>
                <c:pt idx="4799">
                  <c:v>35647</c:v>
                </c:pt>
                <c:pt idx="4800">
                  <c:v>35654</c:v>
                </c:pt>
                <c:pt idx="4801">
                  <c:v>35660</c:v>
                </c:pt>
                <c:pt idx="4802">
                  <c:v>35667</c:v>
                </c:pt>
                <c:pt idx="4803">
                  <c:v>35673</c:v>
                </c:pt>
                <c:pt idx="4804">
                  <c:v>35680</c:v>
                </c:pt>
                <c:pt idx="4805">
                  <c:v>35686</c:v>
                </c:pt>
                <c:pt idx="4806">
                  <c:v>35693</c:v>
                </c:pt>
                <c:pt idx="4807">
                  <c:v>35700</c:v>
                </c:pt>
                <c:pt idx="4808">
                  <c:v>35706</c:v>
                </c:pt>
                <c:pt idx="4809">
                  <c:v>35713</c:v>
                </c:pt>
                <c:pt idx="4810">
                  <c:v>35719</c:v>
                </c:pt>
                <c:pt idx="4811">
                  <c:v>35726</c:v>
                </c:pt>
                <c:pt idx="4812">
                  <c:v>35733</c:v>
                </c:pt>
                <c:pt idx="4813">
                  <c:v>35739</c:v>
                </c:pt>
                <c:pt idx="4814">
                  <c:v>35746</c:v>
                </c:pt>
                <c:pt idx="4815">
                  <c:v>35752</c:v>
                </c:pt>
                <c:pt idx="4816">
                  <c:v>35759</c:v>
                </c:pt>
                <c:pt idx="4817">
                  <c:v>35766</c:v>
                </c:pt>
                <c:pt idx="4818">
                  <c:v>35772</c:v>
                </c:pt>
                <c:pt idx="4819">
                  <c:v>35779</c:v>
                </c:pt>
                <c:pt idx="4820">
                  <c:v>35785</c:v>
                </c:pt>
                <c:pt idx="4821">
                  <c:v>35792</c:v>
                </c:pt>
                <c:pt idx="4822">
                  <c:v>35798</c:v>
                </c:pt>
                <c:pt idx="4823">
                  <c:v>35805</c:v>
                </c:pt>
                <c:pt idx="4824">
                  <c:v>35812</c:v>
                </c:pt>
                <c:pt idx="4825">
                  <c:v>35818</c:v>
                </c:pt>
                <c:pt idx="4826">
                  <c:v>35825</c:v>
                </c:pt>
                <c:pt idx="4827">
                  <c:v>35831</c:v>
                </c:pt>
                <c:pt idx="4828">
                  <c:v>35838</c:v>
                </c:pt>
                <c:pt idx="4829">
                  <c:v>35844</c:v>
                </c:pt>
                <c:pt idx="4830">
                  <c:v>35851</c:v>
                </c:pt>
                <c:pt idx="4831">
                  <c:v>35858</c:v>
                </c:pt>
                <c:pt idx="4832">
                  <c:v>35864</c:v>
                </c:pt>
                <c:pt idx="4833">
                  <c:v>35871</c:v>
                </c:pt>
                <c:pt idx="4834">
                  <c:v>35877</c:v>
                </c:pt>
                <c:pt idx="4835">
                  <c:v>35884</c:v>
                </c:pt>
                <c:pt idx="4836">
                  <c:v>35890</c:v>
                </c:pt>
                <c:pt idx="4837">
                  <c:v>35897</c:v>
                </c:pt>
                <c:pt idx="4838">
                  <c:v>35904</c:v>
                </c:pt>
                <c:pt idx="4839">
                  <c:v>35910</c:v>
                </c:pt>
                <c:pt idx="4840">
                  <c:v>35917</c:v>
                </c:pt>
                <c:pt idx="4841">
                  <c:v>35923</c:v>
                </c:pt>
                <c:pt idx="4842">
                  <c:v>35930</c:v>
                </c:pt>
                <c:pt idx="4843">
                  <c:v>35936</c:v>
                </c:pt>
                <c:pt idx="4844">
                  <c:v>35943</c:v>
                </c:pt>
                <c:pt idx="4845">
                  <c:v>35950</c:v>
                </c:pt>
                <c:pt idx="4846">
                  <c:v>35956</c:v>
                </c:pt>
                <c:pt idx="4847">
                  <c:v>35963</c:v>
                </c:pt>
                <c:pt idx="4848">
                  <c:v>35969</c:v>
                </c:pt>
                <c:pt idx="4849">
                  <c:v>35976</c:v>
                </c:pt>
                <c:pt idx="4850">
                  <c:v>35982</c:v>
                </c:pt>
                <c:pt idx="4851">
                  <c:v>35989</c:v>
                </c:pt>
                <c:pt idx="4852">
                  <c:v>35996</c:v>
                </c:pt>
                <c:pt idx="4853">
                  <c:v>36002</c:v>
                </c:pt>
                <c:pt idx="4854">
                  <c:v>36009</c:v>
                </c:pt>
                <c:pt idx="4855">
                  <c:v>36015</c:v>
                </c:pt>
                <c:pt idx="4856">
                  <c:v>36022</c:v>
                </c:pt>
                <c:pt idx="4857">
                  <c:v>36028</c:v>
                </c:pt>
                <c:pt idx="4858">
                  <c:v>36035</c:v>
                </c:pt>
                <c:pt idx="4859">
                  <c:v>36041</c:v>
                </c:pt>
                <c:pt idx="4860">
                  <c:v>36048</c:v>
                </c:pt>
                <c:pt idx="4861">
                  <c:v>36055</c:v>
                </c:pt>
                <c:pt idx="4862">
                  <c:v>36061</c:v>
                </c:pt>
                <c:pt idx="4863">
                  <c:v>36068</c:v>
                </c:pt>
                <c:pt idx="4864">
                  <c:v>36074</c:v>
                </c:pt>
                <c:pt idx="4865">
                  <c:v>36081</c:v>
                </c:pt>
                <c:pt idx="4866">
                  <c:v>36087</c:v>
                </c:pt>
                <c:pt idx="4867">
                  <c:v>36094</c:v>
                </c:pt>
                <c:pt idx="4868">
                  <c:v>36100</c:v>
                </c:pt>
                <c:pt idx="4869">
                  <c:v>36107</c:v>
                </c:pt>
                <c:pt idx="4870">
                  <c:v>36114</c:v>
                </c:pt>
                <c:pt idx="4871">
                  <c:v>36120</c:v>
                </c:pt>
                <c:pt idx="4872">
                  <c:v>36127</c:v>
                </c:pt>
                <c:pt idx="4873">
                  <c:v>36133</c:v>
                </c:pt>
                <c:pt idx="4874">
                  <c:v>36140</c:v>
                </c:pt>
                <c:pt idx="4875">
                  <c:v>36146</c:v>
                </c:pt>
                <c:pt idx="4876">
                  <c:v>36153</c:v>
                </c:pt>
                <c:pt idx="4877">
                  <c:v>36159</c:v>
                </c:pt>
                <c:pt idx="4878">
                  <c:v>36166</c:v>
                </c:pt>
                <c:pt idx="4879">
                  <c:v>36173</c:v>
                </c:pt>
                <c:pt idx="4880">
                  <c:v>36179</c:v>
                </c:pt>
                <c:pt idx="4881">
                  <c:v>36186</c:v>
                </c:pt>
                <c:pt idx="4882">
                  <c:v>36192</c:v>
                </c:pt>
                <c:pt idx="4883">
                  <c:v>36199</c:v>
                </c:pt>
                <c:pt idx="4884">
                  <c:v>36205</c:v>
                </c:pt>
                <c:pt idx="4885">
                  <c:v>36212</c:v>
                </c:pt>
                <c:pt idx="4886">
                  <c:v>36218</c:v>
                </c:pt>
                <c:pt idx="4887">
                  <c:v>36225</c:v>
                </c:pt>
                <c:pt idx="4888">
                  <c:v>36231</c:v>
                </c:pt>
                <c:pt idx="4889">
                  <c:v>36238</c:v>
                </c:pt>
                <c:pt idx="4890">
                  <c:v>36245</c:v>
                </c:pt>
                <c:pt idx="4891">
                  <c:v>36251</c:v>
                </c:pt>
                <c:pt idx="4892">
                  <c:v>36258</c:v>
                </c:pt>
                <c:pt idx="4893">
                  <c:v>36264</c:v>
                </c:pt>
                <c:pt idx="4894">
                  <c:v>36271</c:v>
                </c:pt>
                <c:pt idx="4895">
                  <c:v>36277</c:v>
                </c:pt>
                <c:pt idx="4896">
                  <c:v>36284</c:v>
                </c:pt>
                <c:pt idx="4897">
                  <c:v>36290</c:v>
                </c:pt>
                <c:pt idx="4898">
                  <c:v>36297</c:v>
                </c:pt>
                <c:pt idx="4899">
                  <c:v>36303</c:v>
                </c:pt>
                <c:pt idx="4900">
                  <c:v>36310</c:v>
                </c:pt>
                <c:pt idx="4901">
                  <c:v>36317</c:v>
                </c:pt>
                <c:pt idx="4902">
                  <c:v>36323</c:v>
                </c:pt>
                <c:pt idx="4903">
                  <c:v>36330</c:v>
                </c:pt>
                <c:pt idx="4904">
                  <c:v>36336</c:v>
                </c:pt>
                <c:pt idx="4905">
                  <c:v>36343</c:v>
                </c:pt>
                <c:pt idx="4906">
                  <c:v>36349</c:v>
                </c:pt>
                <c:pt idx="4907">
                  <c:v>36356</c:v>
                </c:pt>
                <c:pt idx="4908">
                  <c:v>36362</c:v>
                </c:pt>
                <c:pt idx="4909">
                  <c:v>36369</c:v>
                </c:pt>
                <c:pt idx="4910">
                  <c:v>36375</c:v>
                </c:pt>
                <c:pt idx="4911">
                  <c:v>36382</c:v>
                </c:pt>
                <c:pt idx="4912">
                  <c:v>36388</c:v>
                </c:pt>
                <c:pt idx="4913">
                  <c:v>36395</c:v>
                </c:pt>
                <c:pt idx="4914">
                  <c:v>36401</c:v>
                </c:pt>
                <c:pt idx="4915">
                  <c:v>36408</c:v>
                </c:pt>
                <c:pt idx="4916">
                  <c:v>36415</c:v>
                </c:pt>
                <c:pt idx="4917">
                  <c:v>36421</c:v>
                </c:pt>
                <c:pt idx="4918">
                  <c:v>36428</c:v>
                </c:pt>
                <c:pt idx="4919">
                  <c:v>36434</c:v>
                </c:pt>
                <c:pt idx="4920">
                  <c:v>36441</c:v>
                </c:pt>
                <c:pt idx="4921">
                  <c:v>36447</c:v>
                </c:pt>
                <c:pt idx="4922">
                  <c:v>36454</c:v>
                </c:pt>
                <c:pt idx="4923">
                  <c:v>36460</c:v>
                </c:pt>
                <c:pt idx="4924">
                  <c:v>36467</c:v>
                </c:pt>
                <c:pt idx="4925">
                  <c:v>36473</c:v>
                </c:pt>
                <c:pt idx="4926">
                  <c:v>36480</c:v>
                </c:pt>
                <c:pt idx="4927">
                  <c:v>36486</c:v>
                </c:pt>
                <c:pt idx="4928">
                  <c:v>36493</c:v>
                </c:pt>
                <c:pt idx="4929">
                  <c:v>36499</c:v>
                </c:pt>
                <c:pt idx="4930">
                  <c:v>36506</c:v>
                </c:pt>
                <c:pt idx="4931">
                  <c:v>36512</c:v>
                </c:pt>
                <c:pt idx="4932">
                  <c:v>36519</c:v>
                </c:pt>
                <c:pt idx="4933">
                  <c:v>36525</c:v>
                </c:pt>
                <c:pt idx="4934">
                  <c:v>36532</c:v>
                </c:pt>
                <c:pt idx="4935">
                  <c:v>36538</c:v>
                </c:pt>
                <c:pt idx="4936">
                  <c:v>36545</c:v>
                </c:pt>
                <c:pt idx="4937">
                  <c:v>36552</c:v>
                </c:pt>
                <c:pt idx="4938">
                  <c:v>36558</c:v>
                </c:pt>
                <c:pt idx="4939">
                  <c:v>36565</c:v>
                </c:pt>
                <c:pt idx="4940">
                  <c:v>36571</c:v>
                </c:pt>
                <c:pt idx="4941">
                  <c:v>36578</c:v>
                </c:pt>
                <c:pt idx="4942">
                  <c:v>36584</c:v>
                </c:pt>
                <c:pt idx="4943">
                  <c:v>36591</c:v>
                </c:pt>
                <c:pt idx="4944">
                  <c:v>36597</c:v>
                </c:pt>
                <c:pt idx="4945">
                  <c:v>36604</c:v>
                </c:pt>
                <c:pt idx="4946">
                  <c:v>36610</c:v>
                </c:pt>
                <c:pt idx="4947">
                  <c:v>36617</c:v>
                </c:pt>
                <c:pt idx="4948">
                  <c:v>36623</c:v>
                </c:pt>
                <c:pt idx="4949">
                  <c:v>36630</c:v>
                </c:pt>
                <c:pt idx="4950">
                  <c:v>36636</c:v>
                </c:pt>
                <c:pt idx="4951">
                  <c:v>36643</c:v>
                </c:pt>
                <c:pt idx="4952">
                  <c:v>36649</c:v>
                </c:pt>
                <c:pt idx="4953">
                  <c:v>36656</c:v>
                </c:pt>
                <c:pt idx="4954">
                  <c:v>36662</c:v>
                </c:pt>
                <c:pt idx="4955">
                  <c:v>36669</c:v>
                </c:pt>
                <c:pt idx="4956">
                  <c:v>36675</c:v>
                </c:pt>
                <c:pt idx="4957">
                  <c:v>36682</c:v>
                </c:pt>
                <c:pt idx="4958">
                  <c:v>36688</c:v>
                </c:pt>
                <c:pt idx="4959">
                  <c:v>36695</c:v>
                </c:pt>
                <c:pt idx="4960">
                  <c:v>36701</c:v>
                </c:pt>
                <c:pt idx="4961">
                  <c:v>36708</c:v>
                </c:pt>
                <c:pt idx="4962">
                  <c:v>36714</c:v>
                </c:pt>
                <c:pt idx="4963">
                  <c:v>36721</c:v>
                </c:pt>
                <c:pt idx="4964">
                  <c:v>36727</c:v>
                </c:pt>
                <c:pt idx="4965">
                  <c:v>36734</c:v>
                </c:pt>
                <c:pt idx="4966">
                  <c:v>36740</c:v>
                </c:pt>
                <c:pt idx="4967">
                  <c:v>36747</c:v>
                </c:pt>
                <c:pt idx="4968">
                  <c:v>36753</c:v>
                </c:pt>
                <c:pt idx="4969">
                  <c:v>36760</c:v>
                </c:pt>
                <c:pt idx="4970">
                  <c:v>36766</c:v>
                </c:pt>
                <c:pt idx="4971">
                  <c:v>36773</c:v>
                </c:pt>
                <c:pt idx="4972">
                  <c:v>36779</c:v>
                </c:pt>
                <c:pt idx="4973">
                  <c:v>36786</c:v>
                </c:pt>
                <c:pt idx="4974">
                  <c:v>36792</c:v>
                </c:pt>
                <c:pt idx="4975">
                  <c:v>36799</c:v>
                </c:pt>
                <c:pt idx="4976">
                  <c:v>36805</c:v>
                </c:pt>
                <c:pt idx="4977">
                  <c:v>36812</c:v>
                </c:pt>
                <c:pt idx="4978">
                  <c:v>36818</c:v>
                </c:pt>
                <c:pt idx="4979">
                  <c:v>36825</c:v>
                </c:pt>
                <c:pt idx="4980">
                  <c:v>36831</c:v>
                </c:pt>
                <c:pt idx="4981">
                  <c:v>36838</c:v>
                </c:pt>
                <c:pt idx="4982">
                  <c:v>36844</c:v>
                </c:pt>
                <c:pt idx="4983">
                  <c:v>36851</c:v>
                </c:pt>
                <c:pt idx="4984">
                  <c:v>36857</c:v>
                </c:pt>
                <c:pt idx="4985">
                  <c:v>36864</c:v>
                </c:pt>
                <c:pt idx="4986">
                  <c:v>36870</c:v>
                </c:pt>
                <c:pt idx="4987">
                  <c:v>36877</c:v>
                </c:pt>
                <c:pt idx="4988">
                  <c:v>36883</c:v>
                </c:pt>
                <c:pt idx="4989">
                  <c:v>36890</c:v>
                </c:pt>
                <c:pt idx="4990">
                  <c:v>36896</c:v>
                </c:pt>
                <c:pt idx="4991">
                  <c:v>36903</c:v>
                </c:pt>
                <c:pt idx="4992">
                  <c:v>36909</c:v>
                </c:pt>
                <c:pt idx="4993">
                  <c:v>36916</c:v>
                </c:pt>
                <c:pt idx="4994">
                  <c:v>36922</c:v>
                </c:pt>
                <c:pt idx="4995">
                  <c:v>36929</c:v>
                </c:pt>
                <c:pt idx="4996">
                  <c:v>36935</c:v>
                </c:pt>
                <c:pt idx="4997">
                  <c:v>36942</c:v>
                </c:pt>
                <c:pt idx="4998">
                  <c:v>36948</c:v>
                </c:pt>
                <c:pt idx="4999">
                  <c:v>36955</c:v>
                </c:pt>
                <c:pt idx="5000">
                  <c:v>36961</c:v>
                </c:pt>
                <c:pt idx="5001">
                  <c:v>36968</c:v>
                </c:pt>
                <c:pt idx="5002">
                  <c:v>36974</c:v>
                </c:pt>
                <c:pt idx="5003">
                  <c:v>36981</c:v>
                </c:pt>
                <c:pt idx="5004">
                  <c:v>36987</c:v>
                </c:pt>
                <c:pt idx="5005">
                  <c:v>36994</c:v>
                </c:pt>
                <c:pt idx="5006">
                  <c:v>37000</c:v>
                </c:pt>
                <c:pt idx="5007">
                  <c:v>37007</c:v>
                </c:pt>
                <c:pt idx="5008">
                  <c:v>37013</c:v>
                </c:pt>
                <c:pt idx="5009">
                  <c:v>37020</c:v>
                </c:pt>
                <c:pt idx="5010">
                  <c:v>37026</c:v>
                </c:pt>
                <c:pt idx="5011">
                  <c:v>37032</c:v>
                </c:pt>
                <c:pt idx="5012">
                  <c:v>37039</c:v>
                </c:pt>
                <c:pt idx="5013">
                  <c:v>37045</c:v>
                </c:pt>
                <c:pt idx="5014">
                  <c:v>37052</c:v>
                </c:pt>
                <c:pt idx="5015">
                  <c:v>37058</c:v>
                </c:pt>
                <c:pt idx="5016">
                  <c:v>37065</c:v>
                </c:pt>
                <c:pt idx="5017">
                  <c:v>37071</c:v>
                </c:pt>
                <c:pt idx="5018">
                  <c:v>37078</c:v>
                </c:pt>
                <c:pt idx="5019">
                  <c:v>37084</c:v>
                </c:pt>
                <c:pt idx="5020">
                  <c:v>37091</c:v>
                </c:pt>
                <c:pt idx="5021">
                  <c:v>37097</c:v>
                </c:pt>
                <c:pt idx="5022">
                  <c:v>37104</c:v>
                </c:pt>
                <c:pt idx="5023">
                  <c:v>37110</c:v>
                </c:pt>
                <c:pt idx="5024">
                  <c:v>37117</c:v>
                </c:pt>
                <c:pt idx="5025">
                  <c:v>37123</c:v>
                </c:pt>
                <c:pt idx="5026">
                  <c:v>37130</c:v>
                </c:pt>
                <c:pt idx="5027">
                  <c:v>37136</c:v>
                </c:pt>
                <c:pt idx="5028">
                  <c:v>37143</c:v>
                </c:pt>
                <c:pt idx="5029">
                  <c:v>37149</c:v>
                </c:pt>
                <c:pt idx="5030">
                  <c:v>37155</c:v>
                </c:pt>
                <c:pt idx="5031">
                  <c:v>37162</c:v>
                </c:pt>
                <c:pt idx="5032">
                  <c:v>37168</c:v>
                </c:pt>
                <c:pt idx="5033">
                  <c:v>37175</c:v>
                </c:pt>
                <c:pt idx="5034">
                  <c:v>37181</c:v>
                </c:pt>
                <c:pt idx="5035">
                  <c:v>37188</c:v>
                </c:pt>
                <c:pt idx="5036">
                  <c:v>37194</c:v>
                </c:pt>
                <c:pt idx="5037">
                  <c:v>37201</c:v>
                </c:pt>
                <c:pt idx="5038">
                  <c:v>37207</c:v>
                </c:pt>
                <c:pt idx="5039">
                  <c:v>37214</c:v>
                </c:pt>
                <c:pt idx="5040">
                  <c:v>37220</c:v>
                </c:pt>
                <c:pt idx="5041">
                  <c:v>37227</c:v>
                </c:pt>
                <c:pt idx="5042">
                  <c:v>37233</c:v>
                </c:pt>
                <c:pt idx="5043">
                  <c:v>37240</c:v>
                </c:pt>
                <c:pt idx="5044">
                  <c:v>37246</c:v>
                </c:pt>
                <c:pt idx="5045">
                  <c:v>37252</c:v>
                </c:pt>
                <c:pt idx="5046">
                  <c:v>37259</c:v>
                </c:pt>
                <c:pt idx="5047">
                  <c:v>37265</c:v>
                </c:pt>
                <c:pt idx="5048">
                  <c:v>37272</c:v>
                </c:pt>
                <c:pt idx="5049">
                  <c:v>37278</c:v>
                </c:pt>
                <c:pt idx="5050">
                  <c:v>37285</c:v>
                </c:pt>
                <c:pt idx="5051">
                  <c:v>37291</c:v>
                </c:pt>
                <c:pt idx="5052">
                  <c:v>37298</c:v>
                </c:pt>
                <c:pt idx="5053">
                  <c:v>37304</c:v>
                </c:pt>
                <c:pt idx="5054">
                  <c:v>37311</c:v>
                </c:pt>
                <c:pt idx="5055">
                  <c:v>37317</c:v>
                </c:pt>
                <c:pt idx="5056">
                  <c:v>37324</c:v>
                </c:pt>
                <c:pt idx="5057">
                  <c:v>37330</c:v>
                </c:pt>
                <c:pt idx="5058">
                  <c:v>37336</c:v>
                </c:pt>
                <c:pt idx="5059">
                  <c:v>37343</c:v>
                </c:pt>
                <c:pt idx="5060">
                  <c:v>37349</c:v>
                </c:pt>
                <c:pt idx="5061">
                  <c:v>37356</c:v>
                </c:pt>
                <c:pt idx="5062">
                  <c:v>37362</c:v>
                </c:pt>
                <c:pt idx="5063">
                  <c:v>37369</c:v>
                </c:pt>
                <c:pt idx="5064">
                  <c:v>37375</c:v>
                </c:pt>
                <c:pt idx="5065">
                  <c:v>37382</c:v>
                </c:pt>
                <c:pt idx="5066">
                  <c:v>37388</c:v>
                </c:pt>
                <c:pt idx="5067">
                  <c:v>37395</c:v>
                </c:pt>
                <c:pt idx="5068">
                  <c:v>37401</c:v>
                </c:pt>
                <c:pt idx="5069">
                  <c:v>37407</c:v>
                </c:pt>
                <c:pt idx="5070">
                  <c:v>37414</c:v>
                </c:pt>
                <c:pt idx="5071">
                  <c:v>37420</c:v>
                </c:pt>
                <c:pt idx="5072">
                  <c:v>37427</c:v>
                </c:pt>
                <c:pt idx="5073">
                  <c:v>37433</c:v>
                </c:pt>
                <c:pt idx="5074">
                  <c:v>37440</c:v>
                </c:pt>
                <c:pt idx="5075">
                  <c:v>37446</c:v>
                </c:pt>
                <c:pt idx="5076">
                  <c:v>37453</c:v>
                </c:pt>
                <c:pt idx="5077">
                  <c:v>37459</c:v>
                </c:pt>
                <c:pt idx="5078">
                  <c:v>37465</c:v>
                </c:pt>
                <c:pt idx="5079">
                  <c:v>37472</c:v>
                </c:pt>
                <c:pt idx="5080">
                  <c:v>37478</c:v>
                </c:pt>
                <c:pt idx="5081">
                  <c:v>37485</c:v>
                </c:pt>
                <c:pt idx="5082">
                  <c:v>37491</c:v>
                </c:pt>
                <c:pt idx="5083">
                  <c:v>37498</c:v>
                </c:pt>
                <c:pt idx="5084">
                  <c:v>37504</c:v>
                </c:pt>
                <c:pt idx="5085">
                  <c:v>37511</c:v>
                </c:pt>
                <c:pt idx="5086">
                  <c:v>37517</c:v>
                </c:pt>
                <c:pt idx="5087">
                  <c:v>37523</c:v>
                </c:pt>
                <c:pt idx="5088">
                  <c:v>37530</c:v>
                </c:pt>
                <c:pt idx="5089">
                  <c:v>37536</c:v>
                </c:pt>
                <c:pt idx="5090">
                  <c:v>37543</c:v>
                </c:pt>
                <c:pt idx="5091">
                  <c:v>37549</c:v>
                </c:pt>
                <c:pt idx="5092">
                  <c:v>37556</c:v>
                </c:pt>
                <c:pt idx="5093">
                  <c:v>37562</c:v>
                </c:pt>
                <c:pt idx="5094">
                  <c:v>37568</c:v>
                </c:pt>
                <c:pt idx="5095">
                  <c:v>37575</c:v>
                </c:pt>
                <c:pt idx="5096">
                  <c:v>37581</c:v>
                </c:pt>
                <c:pt idx="5097">
                  <c:v>37588</c:v>
                </c:pt>
                <c:pt idx="5098">
                  <c:v>37594</c:v>
                </c:pt>
                <c:pt idx="5099">
                  <c:v>37601</c:v>
                </c:pt>
                <c:pt idx="5100">
                  <c:v>37607</c:v>
                </c:pt>
                <c:pt idx="5101">
                  <c:v>37613</c:v>
                </c:pt>
                <c:pt idx="5102">
                  <c:v>37620</c:v>
                </c:pt>
                <c:pt idx="5103">
                  <c:v>37626</c:v>
                </c:pt>
                <c:pt idx="5104">
                  <c:v>37633</c:v>
                </c:pt>
                <c:pt idx="5105">
                  <c:v>37639</c:v>
                </c:pt>
                <c:pt idx="5106">
                  <c:v>37646</c:v>
                </c:pt>
                <c:pt idx="5107">
                  <c:v>37652</c:v>
                </c:pt>
                <c:pt idx="5108">
                  <c:v>37658</c:v>
                </c:pt>
                <c:pt idx="5109">
                  <c:v>37665</c:v>
                </c:pt>
                <c:pt idx="5110">
                  <c:v>37671</c:v>
                </c:pt>
                <c:pt idx="5111">
                  <c:v>37678</c:v>
                </c:pt>
                <c:pt idx="5112">
                  <c:v>37684</c:v>
                </c:pt>
                <c:pt idx="5113">
                  <c:v>37691</c:v>
                </c:pt>
                <c:pt idx="5114">
                  <c:v>37697</c:v>
                </c:pt>
                <c:pt idx="5115">
                  <c:v>37703</c:v>
                </c:pt>
                <c:pt idx="5116">
                  <c:v>37710</c:v>
                </c:pt>
                <c:pt idx="5117">
                  <c:v>37716</c:v>
                </c:pt>
                <c:pt idx="5118">
                  <c:v>37723</c:v>
                </c:pt>
                <c:pt idx="5119">
                  <c:v>37729</c:v>
                </c:pt>
                <c:pt idx="5120">
                  <c:v>37736</c:v>
                </c:pt>
                <c:pt idx="5121">
                  <c:v>37742</c:v>
                </c:pt>
                <c:pt idx="5122">
                  <c:v>37748</c:v>
                </c:pt>
                <c:pt idx="5123">
                  <c:v>37755</c:v>
                </c:pt>
                <c:pt idx="5124">
                  <c:v>37761</c:v>
                </c:pt>
                <c:pt idx="5125">
                  <c:v>37768</c:v>
                </c:pt>
                <c:pt idx="5126">
                  <c:v>37774</c:v>
                </c:pt>
                <c:pt idx="5127">
                  <c:v>37781</c:v>
                </c:pt>
                <c:pt idx="5128">
                  <c:v>37787</c:v>
                </c:pt>
                <c:pt idx="5129">
                  <c:v>37793</c:v>
                </c:pt>
                <c:pt idx="5130">
                  <c:v>37800</c:v>
                </c:pt>
                <c:pt idx="5131">
                  <c:v>37806</c:v>
                </c:pt>
                <c:pt idx="5132">
                  <c:v>37813</c:v>
                </c:pt>
                <c:pt idx="5133">
                  <c:v>37819</c:v>
                </c:pt>
                <c:pt idx="5134">
                  <c:v>37825</c:v>
                </c:pt>
                <c:pt idx="5135">
                  <c:v>37832</c:v>
                </c:pt>
                <c:pt idx="5136">
                  <c:v>37838</c:v>
                </c:pt>
                <c:pt idx="5137">
                  <c:v>37845</c:v>
                </c:pt>
                <c:pt idx="5138">
                  <c:v>37851</c:v>
                </c:pt>
                <c:pt idx="5139">
                  <c:v>37857</c:v>
                </c:pt>
                <c:pt idx="5140">
                  <c:v>37864</c:v>
                </c:pt>
                <c:pt idx="5141">
                  <c:v>37870</c:v>
                </c:pt>
                <c:pt idx="5142">
                  <c:v>37877</c:v>
                </c:pt>
                <c:pt idx="5143">
                  <c:v>37883</c:v>
                </c:pt>
                <c:pt idx="5144">
                  <c:v>37890</c:v>
                </c:pt>
                <c:pt idx="5145">
                  <c:v>37896</c:v>
                </c:pt>
                <c:pt idx="5146">
                  <c:v>37902</c:v>
                </c:pt>
                <c:pt idx="5147">
                  <c:v>37909</c:v>
                </c:pt>
                <c:pt idx="5148">
                  <c:v>37915</c:v>
                </c:pt>
                <c:pt idx="5149">
                  <c:v>37922</c:v>
                </c:pt>
                <c:pt idx="5150">
                  <c:v>37928</c:v>
                </c:pt>
                <c:pt idx="5151">
                  <c:v>37934</c:v>
                </c:pt>
                <c:pt idx="5152">
                  <c:v>37941</c:v>
                </c:pt>
                <c:pt idx="5153">
                  <c:v>37947</c:v>
                </c:pt>
                <c:pt idx="5154">
                  <c:v>37954</c:v>
                </c:pt>
                <c:pt idx="5155">
                  <c:v>37960</c:v>
                </c:pt>
                <c:pt idx="5156">
                  <c:v>37966</c:v>
                </c:pt>
                <c:pt idx="5157">
                  <c:v>37973</c:v>
                </c:pt>
                <c:pt idx="5158">
                  <c:v>37979</c:v>
                </c:pt>
                <c:pt idx="5159">
                  <c:v>37986</c:v>
                </c:pt>
                <c:pt idx="5160">
                  <c:v>37992</c:v>
                </c:pt>
                <c:pt idx="5161">
                  <c:v>37998</c:v>
                </c:pt>
                <c:pt idx="5162">
                  <c:v>38005</c:v>
                </c:pt>
                <c:pt idx="5163">
                  <c:v>38011</c:v>
                </c:pt>
                <c:pt idx="5164">
                  <c:v>38018</c:v>
                </c:pt>
                <c:pt idx="5165">
                  <c:v>38024</c:v>
                </c:pt>
                <c:pt idx="5166">
                  <c:v>38030</c:v>
                </c:pt>
                <c:pt idx="5167">
                  <c:v>38037</c:v>
                </c:pt>
                <c:pt idx="5168">
                  <c:v>38043</c:v>
                </c:pt>
                <c:pt idx="5169">
                  <c:v>38050</c:v>
                </c:pt>
                <c:pt idx="5170">
                  <c:v>38056</c:v>
                </c:pt>
                <c:pt idx="5171">
                  <c:v>38062</c:v>
                </c:pt>
                <c:pt idx="5172">
                  <c:v>38069</c:v>
                </c:pt>
                <c:pt idx="5173">
                  <c:v>38075</c:v>
                </c:pt>
                <c:pt idx="5174">
                  <c:v>38082</c:v>
                </c:pt>
                <c:pt idx="5175">
                  <c:v>38088</c:v>
                </c:pt>
                <c:pt idx="5176">
                  <c:v>38094</c:v>
                </c:pt>
                <c:pt idx="5177">
                  <c:v>38101</c:v>
                </c:pt>
                <c:pt idx="5178">
                  <c:v>38107</c:v>
                </c:pt>
                <c:pt idx="5179">
                  <c:v>38113</c:v>
                </c:pt>
                <c:pt idx="5180">
                  <c:v>38120</c:v>
                </c:pt>
                <c:pt idx="5181">
                  <c:v>38126</c:v>
                </c:pt>
                <c:pt idx="5182">
                  <c:v>38133</c:v>
                </c:pt>
                <c:pt idx="5183">
                  <c:v>38139</c:v>
                </c:pt>
                <c:pt idx="5184">
                  <c:v>38145</c:v>
                </c:pt>
                <c:pt idx="5185">
                  <c:v>38152</c:v>
                </c:pt>
                <c:pt idx="5186">
                  <c:v>38158</c:v>
                </c:pt>
                <c:pt idx="5187">
                  <c:v>38165</c:v>
                </c:pt>
                <c:pt idx="5188">
                  <c:v>38171</c:v>
                </c:pt>
                <c:pt idx="5189">
                  <c:v>38177</c:v>
                </c:pt>
                <c:pt idx="5190">
                  <c:v>38184</c:v>
                </c:pt>
                <c:pt idx="5191">
                  <c:v>38190</c:v>
                </c:pt>
                <c:pt idx="5192">
                  <c:v>38197</c:v>
                </c:pt>
                <c:pt idx="5193">
                  <c:v>38203</c:v>
                </c:pt>
                <c:pt idx="5194">
                  <c:v>38209</c:v>
                </c:pt>
                <c:pt idx="5195">
                  <c:v>38216</c:v>
                </c:pt>
                <c:pt idx="5196">
                  <c:v>38222</c:v>
                </c:pt>
                <c:pt idx="5197">
                  <c:v>38228</c:v>
                </c:pt>
                <c:pt idx="5198">
                  <c:v>38235</c:v>
                </c:pt>
                <c:pt idx="5199">
                  <c:v>38241</c:v>
                </c:pt>
                <c:pt idx="5200">
                  <c:v>38248</c:v>
                </c:pt>
                <c:pt idx="5201">
                  <c:v>38254</c:v>
                </c:pt>
                <c:pt idx="5202">
                  <c:v>38260</c:v>
                </c:pt>
                <c:pt idx="5203">
                  <c:v>38267</c:v>
                </c:pt>
                <c:pt idx="5204">
                  <c:v>38273</c:v>
                </c:pt>
                <c:pt idx="5205">
                  <c:v>38279</c:v>
                </c:pt>
                <c:pt idx="5206">
                  <c:v>38286</c:v>
                </c:pt>
                <c:pt idx="5207">
                  <c:v>38292</c:v>
                </c:pt>
                <c:pt idx="5208">
                  <c:v>38299</c:v>
                </c:pt>
                <c:pt idx="5209">
                  <c:v>38305</c:v>
                </c:pt>
                <c:pt idx="5210">
                  <c:v>38311</c:v>
                </c:pt>
                <c:pt idx="5211">
                  <c:v>38318</c:v>
                </c:pt>
                <c:pt idx="5212">
                  <c:v>38324</c:v>
                </c:pt>
                <c:pt idx="5213">
                  <c:v>38330</c:v>
                </c:pt>
                <c:pt idx="5214">
                  <c:v>38337</c:v>
                </c:pt>
                <c:pt idx="5215">
                  <c:v>38343</c:v>
                </c:pt>
                <c:pt idx="5216">
                  <c:v>38350</c:v>
                </c:pt>
                <c:pt idx="5217">
                  <c:v>38356</c:v>
                </c:pt>
                <c:pt idx="5218">
                  <c:v>38362</c:v>
                </c:pt>
                <c:pt idx="5219">
                  <c:v>38369</c:v>
                </c:pt>
                <c:pt idx="5220">
                  <c:v>38375</c:v>
                </c:pt>
                <c:pt idx="5221">
                  <c:v>38381</c:v>
                </c:pt>
                <c:pt idx="5222">
                  <c:v>38388</c:v>
                </c:pt>
                <c:pt idx="5223">
                  <c:v>38394</c:v>
                </c:pt>
                <c:pt idx="5224">
                  <c:v>38400</c:v>
                </c:pt>
                <c:pt idx="5225">
                  <c:v>38407</c:v>
                </c:pt>
                <c:pt idx="5226">
                  <c:v>38413</c:v>
                </c:pt>
                <c:pt idx="5227">
                  <c:v>38420</c:v>
                </c:pt>
                <c:pt idx="5228">
                  <c:v>38426</c:v>
                </c:pt>
                <c:pt idx="5229">
                  <c:v>38432</c:v>
                </c:pt>
                <c:pt idx="5230">
                  <c:v>38439</c:v>
                </c:pt>
                <c:pt idx="5231">
                  <c:v>38445</c:v>
                </c:pt>
                <c:pt idx="5232">
                  <c:v>38451</c:v>
                </c:pt>
                <c:pt idx="5233">
                  <c:v>38458</c:v>
                </c:pt>
                <c:pt idx="5234">
                  <c:v>38464</c:v>
                </c:pt>
                <c:pt idx="5235">
                  <c:v>38470</c:v>
                </c:pt>
                <c:pt idx="5236">
                  <c:v>38477</c:v>
                </c:pt>
                <c:pt idx="5237">
                  <c:v>38483</c:v>
                </c:pt>
                <c:pt idx="5238">
                  <c:v>38490</c:v>
                </c:pt>
                <c:pt idx="5239">
                  <c:v>38496</c:v>
                </c:pt>
                <c:pt idx="5240">
                  <c:v>38502</c:v>
                </c:pt>
                <c:pt idx="5241">
                  <c:v>38509</c:v>
                </c:pt>
                <c:pt idx="5242">
                  <c:v>38515</c:v>
                </c:pt>
                <c:pt idx="5243">
                  <c:v>38521</c:v>
                </c:pt>
                <c:pt idx="5244">
                  <c:v>38528</c:v>
                </c:pt>
                <c:pt idx="5245">
                  <c:v>38534</c:v>
                </c:pt>
                <c:pt idx="5246">
                  <c:v>38540</c:v>
                </c:pt>
                <c:pt idx="5247">
                  <c:v>38547</c:v>
                </c:pt>
                <c:pt idx="5248">
                  <c:v>38553</c:v>
                </c:pt>
                <c:pt idx="5249">
                  <c:v>38559</c:v>
                </c:pt>
                <c:pt idx="5250">
                  <c:v>38566</c:v>
                </c:pt>
                <c:pt idx="5251">
                  <c:v>38572</c:v>
                </c:pt>
                <c:pt idx="5252">
                  <c:v>38578</c:v>
                </c:pt>
                <c:pt idx="5253">
                  <c:v>38585</c:v>
                </c:pt>
                <c:pt idx="5254">
                  <c:v>38591</c:v>
                </c:pt>
                <c:pt idx="5255">
                  <c:v>38597</c:v>
                </c:pt>
                <c:pt idx="5256">
                  <c:v>38604</c:v>
                </c:pt>
                <c:pt idx="5257">
                  <c:v>38610</c:v>
                </c:pt>
                <c:pt idx="5258">
                  <c:v>38617</c:v>
                </c:pt>
                <c:pt idx="5259">
                  <c:v>38623</c:v>
                </c:pt>
                <c:pt idx="5260">
                  <c:v>38629</c:v>
                </c:pt>
                <c:pt idx="5261">
                  <c:v>38636</c:v>
                </c:pt>
                <c:pt idx="5262">
                  <c:v>38642</c:v>
                </c:pt>
                <c:pt idx="5263">
                  <c:v>38648</c:v>
                </c:pt>
                <c:pt idx="5264">
                  <c:v>38655</c:v>
                </c:pt>
                <c:pt idx="5265">
                  <c:v>38661</c:v>
                </c:pt>
                <c:pt idx="5266">
                  <c:v>38667</c:v>
                </c:pt>
                <c:pt idx="5267">
                  <c:v>38674</c:v>
                </c:pt>
                <c:pt idx="5268">
                  <c:v>38680</c:v>
                </c:pt>
                <c:pt idx="5269">
                  <c:v>38686</c:v>
                </c:pt>
                <c:pt idx="5270">
                  <c:v>38693</c:v>
                </c:pt>
                <c:pt idx="5271">
                  <c:v>38699</c:v>
                </c:pt>
                <c:pt idx="5272">
                  <c:v>38705</c:v>
                </c:pt>
                <c:pt idx="5273">
                  <c:v>38712</c:v>
                </c:pt>
                <c:pt idx="5274">
                  <c:v>38718</c:v>
                </c:pt>
                <c:pt idx="5275">
                  <c:v>38724</c:v>
                </c:pt>
                <c:pt idx="5276">
                  <c:v>38731</c:v>
                </c:pt>
                <c:pt idx="5277">
                  <c:v>38737</c:v>
                </c:pt>
                <c:pt idx="5278">
                  <c:v>38743</c:v>
                </c:pt>
                <c:pt idx="5279">
                  <c:v>38750</c:v>
                </c:pt>
                <c:pt idx="5280">
                  <c:v>38756</c:v>
                </c:pt>
                <c:pt idx="5281">
                  <c:v>38762</c:v>
                </c:pt>
                <c:pt idx="5282">
                  <c:v>38769</c:v>
                </c:pt>
                <c:pt idx="5283">
                  <c:v>38775</c:v>
                </c:pt>
                <c:pt idx="5284">
                  <c:v>38781</c:v>
                </c:pt>
                <c:pt idx="5285">
                  <c:v>38788</c:v>
                </c:pt>
                <c:pt idx="5286">
                  <c:v>38794</c:v>
                </c:pt>
                <c:pt idx="5287">
                  <c:v>38800</c:v>
                </c:pt>
                <c:pt idx="5288">
                  <c:v>38807</c:v>
                </c:pt>
                <c:pt idx="5289">
                  <c:v>38813</c:v>
                </c:pt>
                <c:pt idx="5290">
                  <c:v>38819</c:v>
                </c:pt>
                <c:pt idx="5291">
                  <c:v>38826</c:v>
                </c:pt>
                <c:pt idx="5292">
                  <c:v>38832</c:v>
                </c:pt>
                <c:pt idx="5293">
                  <c:v>38838</c:v>
                </c:pt>
                <c:pt idx="5294">
                  <c:v>38845</c:v>
                </c:pt>
                <c:pt idx="5295">
                  <c:v>38851</c:v>
                </c:pt>
                <c:pt idx="5296">
                  <c:v>38857</c:v>
                </c:pt>
                <c:pt idx="5297">
                  <c:v>38864</c:v>
                </c:pt>
                <c:pt idx="5298">
                  <c:v>38870</c:v>
                </c:pt>
                <c:pt idx="5299">
                  <c:v>38876</c:v>
                </c:pt>
                <c:pt idx="5300">
                  <c:v>38883</c:v>
                </c:pt>
                <c:pt idx="5301">
                  <c:v>38889</c:v>
                </c:pt>
                <c:pt idx="5302">
                  <c:v>38895</c:v>
                </c:pt>
                <c:pt idx="5303">
                  <c:v>38902</c:v>
                </c:pt>
                <c:pt idx="5304">
                  <c:v>38908</c:v>
                </c:pt>
                <c:pt idx="5305">
                  <c:v>38914</c:v>
                </c:pt>
                <c:pt idx="5306">
                  <c:v>38920</c:v>
                </c:pt>
                <c:pt idx="5307">
                  <c:v>38927</c:v>
                </c:pt>
                <c:pt idx="5308">
                  <c:v>38933</c:v>
                </c:pt>
                <c:pt idx="5309">
                  <c:v>38939</c:v>
                </c:pt>
                <c:pt idx="5310">
                  <c:v>38946</c:v>
                </c:pt>
                <c:pt idx="5311">
                  <c:v>38952</c:v>
                </c:pt>
                <c:pt idx="5312">
                  <c:v>38958</c:v>
                </c:pt>
                <c:pt idx="5313">
                  <c:v>38965</c:v>
                </c:pt>
                <c:pt idx="5314">
                  <c:v>38971</c:v>
                </c:pt>
                <c:pt idx="5315">
                  <c:v>38977</c:v>
                </c:pt>
                <c:pt idx="5316">
                  <c:v>38984</c:v>
                </c:pt>
                <c:pt idx="5317">
                  <c:v>38990</c:v>
                </c:pt>
                <c:pt idx="5318">
                  <c:v>38996</c:v>
                </c:pt>
                <c:pt idx="5319">
                  <c:v>39003</c:v>
                </c:pt>
                <c:pt idx="5320">
                  <c:v>39009</c:v>
                </c:pt>
                <c:pt idx="5321">
                  <c:v>39015</c:v>
                </c:pt>
                <c:pt idx="5322">
                  <c:v>39022</c:v>
                </c:pt>
                <c:pt idx="5323">
                  <c:v>39028</c:v>
                </c:pt>
                <c:pt idx="5324">
                  <c:v>39034</c:v>
                </c:pt>
                <c:pt idx="5325">
                  <c:v>39040</c:v>
                </c:pt>
                <c:pt idx="5326">
                  <c:v>39047</c:v>
                </c:pt>
                <c:pt idx="5327">
                  <c:v>39053</c:v>
                </c:pt>
                <c:pt idx="5328">
                  <c:v>39059</c:v>
                </c:pt>
                <c:pt idx="5329">
                  <c:v>39066</c:v>
                </c:pt>
                <c:pt idx="5330">
                  <c:v>39072</c:v>
                </c:pt>
                <c:pt idx="5331">
                  <c:v>39078</c:v>
                </c:pt>
                <c:pt idx="5332">
                  <c:v>39085</c:v>
                </c:pt>
                <c:pt idx="5333">
                  <c:v>39091</c:v>
                </c:pt>
                <c:pt idx="5334">
                  <c:v>39097</c:v>
                </c:pt>
                <c:pt idx="5335">
                  <c:v>39103</c:v>
                </c:pt>
                <c:pt idx="5336">
                  <c:v>39110</c:v>
                </c:pt>
                <c:pt idx="5337">
                  <c:v>39116</c:v>
                </c:pt>
                <c:pt idx="5338">
                  <c:v>39122</c:v>
                </c:pt>
                <c:pt idx="5339">
                  <c:v>39129</c:v>
                </c:pt>
                <c:pt idx="5340">
                  <c:v>39135</c:v>
                </c:pt>
                <c:pt idx="5341">
                  <c:v>39141</c:v>
                </c:pt>
                <c:pt idx="5342">
                  <c:v>39148</c:v>
                </c:pt>
                <c:pt idx="5343">
                  <c:v>39154</c:v>
                </c:pt>
                <c:pt idx="5344">
                  <c:v>39160</c:v>
                </c:pt>
                <c:pt idx="5345">
                  <c:v>39166</c:v>
                </c:pt>
                <c:pt idx="5346">
                  <c:v>39173</c:v>
                </c:pt>
                <c:pt idx="5347">
                  <c:v>39179</c:v>
                </c:pt>
                <c:pt idx="5348">
                  <c:v>39185</c:v>
                </c:pt>
                <c:pt idx="5349">
                  <c:v>39192</c:v>
                </c:pt>
                <c:pt idx="5350">
                  <c:v>39198</c:v>
                </c:pt>
                <c:pt idx="5351">
                  <c:v>39204</c:v>
                </c:pt>
                <c:pt idx="5352">
                  <c:v>39211</c:v>
                </c:pt>
                <c:pt idx="5353">
                  <c:v>39217</c:v>
                </c:pt>
                <c:pt idx="5354">
                  <c:v>39223</c:v>
                </c:pt>
                <c:pt idx="5355">
                  <c:v>39229</c:v>
                </c:pt>
                <c:pt idx="5356">
                  <c:v>39236</c:v>
                </c:pt>
                <c:pt idx="5357">
                  <c:v>39242</c:v>
                </c:pt>
                <c:pt idx="5358">
                  <c:v>39248</c:v>
                </c:pt>
                <c:pt idx="5359">
                  <c:v>39255</c:v>
                </c:pt>
                <c:pt idx="5360">
                  <c:v>39261</c:v>
                </c:pt>
                <c:pt idx="5361">
                  <c:v>39267</c:v>
                </c:pt>
                <c:pt idx="5362">
                  <c:v>39273</c:v>
                </c:pt>
                <c:pt idx="5363">
                  <c:v>39280</c:v>
                </c:pt>
                <c:pt idx="5364">
                  <c:v>39286</c:v>
                </c:pt>
                <c:pt idx="5365">
                  <c:v>39292</c:v>
                </c:pt>
                <c:pt idx="5366">
                  <c:v>39299</c:v>
                </c:pt>
                <c:pt idx="5367">
                  <c:v>39305</c:v>
                </c:pt>
                <c:pt idx="5368">
                  <c:v>39311</c:v>
                </c:pt>
                <c:pt idx="5369">
                  <c:v>39317</c:v>
                </c:pt>
                <c:pt idx="5370">
                  <c:v>39324</c:v>
                </c:pt>
                <c:pt idx="5371">
                  <c:v>39330</c:v>
                </c:pt>
                <c:pt idx="5372">
                  <c:v>39336</c:v>
                </c:pt>
                <c:pt idx="5373">
                  <c:v>39343</c:v>
                </c:pt>
                <c:pt idx="5374">
                  <c:v>39349</c:v>
                </c:pt>
                <c:pt idx="5375">
                  <c:v>39355</c:v>
                </c:pt>
                <c:pt idx="5376">
                  <c:v>39361</c:v>
                </c:pt>
                <c:pt idx="5377">
                  <c:v>39368</c:v>
                </c:pt>
                <c:pt idx="5378">
                  <c:v>39374</c:v>
                </c:pt>
                <c:pt idx="5379">
                  <c:v>39380</c:v>
                </c:pt>
                <c:pt idx="5380">
                  <c:v>39387</c:v>
                </c:pt>
                <c:pt idx="5381">
                  <c:v>39393</c:v>
                </c:pt>
                <c:pt idx="5382">
                  <c:v>39399</c:v>
                </c:pt>
                <c:pt idx="5383">
                  <c:v>39405</c:v>
                </c:pt>
                <c:pt idx="5384">
                  <c:v>39412</c:v>
                </c:pt>
                <c:pt idx="5385">
                  <c:v>39418</c:v>
                </c:pt>
                <c:pt idx="5386">
                  <c:v>39424</c:v>
                </c:pt>
                <c:pt idx="5387">
                  <c:v>39430</c:v>
                </c:pt>
                <c:pt idx="5388">
                  <c:v>39437</c:v>
                </c:pt>
                <c:pt idx="5389">
                  <c:v>39443</c:v>
                </c:pt>
                <c:pt idx="5390">
                  <c:v>39449</c:v>
                </c:pt>
                <c:pt idx="5391">
                  <c:v>39456</c:v>
                </c:pt>
                <c:pt idx="5392">
                  <c:v>39462</c:v>
                </c:pt>
                <c:pt idx="5393">
                  <c:v>39468</c:v>
                </c:pt>
                <c:pt idx="5394">
                  <c:v>39474</c:v>
                </c:pt>
                <c:pt idx="5395">
                  <c:v>39481</c:v>
                </c:pt>
                <c:pt idx="5396">
                  <c:v>39487</c:v>
                </c:pt>
                <c:pt idx="5397">
                  <c:v>39493</c:v>
                </c:pt>
                <c:pt idx="5398">
                  <c:v>39499</c:v>
                </c:pt>
                <c:pt idx="5399">
                  <c:v>39506</c:v>
                </c:pt>
                <c:pt idx="5400">
                  <c:v>39512</c:v>
                </c:pt>
                <c:pt idx="5401">
                  <c:v>39518</c:v>
                </c:pt>
                <c:pt idx="5402">
                  <c:v>39524</c:v>
                </c:pt>
                <c:pt idx="5403">
                  <c:v>39531</c:v>
                </c:pt>
                <c:pt idx="5404">
                  <c:v>39537</c:v>
                </c:pt>
                <c:pt idx="5405">
                  <c:v>39543</c:v>
                </c:pt>
                <c:pt idx="5406">
                  <c:v>39550</c:v>
                </c:pt>
                <c:pt idx="5407">
                  <c:v>39556</c:v>
                </c:pt>
                <c:pt idx="5408">
                  <c:v>39562</c:v>
                </c:pt>
                <c:pt idx="5409">
                  <c:v>39568</c:v>
                </c:pt>
                <c:pt idx="5410">
                  <c:v>39575</c:v>
                </c:pt>
                <c:pt idx="5411">
                  <c:v>39581</c:v>
                </c:pt>
                <c:pt idx="5412">
                  <c:v>39587</c:v>
                </c:pt>
                <c:pt idx="5413">
                  <c:v>39593</c:v>
                </c:pt>
                <c:pt idx="5414">
                  <c:v>39600</c:v>
                </c:pt>
                <c:pt idx="5415">
                  <c:v>39606</c:v>
                </c:pt>
                <c:pt idx="5416">
                  <c:v>39612</c:v>
                </c:pt>
                <c:pt idx="5417">
                  <c:v>39618</c:v>
                </c:pt>
                <c:pt idx="5418">
                  <c:v>39625</c:v>
                </c:pt>
                <c:pt idx="5419">
                  <c:v>39631</c:v>
                </c:pt>
                <c:pt idx="5420">
                  <c:v>39637</c:v>
                </c:pt>
                <c:pt idx="5421">
                  <c:v>39643</c:v>
                </c:pt>
                <c:pt idx="5422">
                  <c:v>39650</c:v>
                </c:pt>
                <c:pt idx="5423">
                  <c:v>39656</c:v>
                </c:pt>
                <c:pt idx="5424">
                  <c:v>39662</c:v>
                </c:pt>
                <c:pt idx="5425">
                  <c:v>39668</c:v>
                </c:pt>
                <c:pt idx="5426">
                  <c:v>39675</c:v>
                </c:pt>
                <c:pt idx="5427">
                  <c:v>39681</c:v>
                </c:pt>
                <c:pt idx="5428">
                  <c:v>39687</c:v>
                </c:pt>
                <c:pt idx="5429">
                  <c:v>39693</c:v>
                </c:pt>
                <c:pt idx="5430">
                  <c:v>39700</c:v>
                </c:pt>
                <c:pt idx="5431">
                  <c:v>39706</c:v>
                </c:pt>
                <c:pt idx="5432">
                  <c:v>39712</c:v>
                </c:pt>
                <c:pt idx="5433">
                  <c:v>39718</c:v>
                </c:pt>
                <c:pt idx="5434">
                  <c:v>39725</c:v>
                </c:pt>
                <c:pt idx="5435">
                  <c:v>39731</c:v>
                </c:pt>
                <c:pt idx="5436">
                  <c:v>39737</c:v>
                </c:pt>
                <c:pt idx="5437">
                  <c:v>39743</c:v>
                </c:pt>
                <c:pt idx="5438">
                  <c:v>39750</c:v>
                </c:pt>
                <c:pt idx="5439">
                  <c:v>39756</c:v>
                </c:pt>
                <c:pt idx="5440">
                  <c:v>39762</c:v>
                </c:pt>
                <c:pt idx="5441">
                  <c:v>39768</c:v>
                </c:pt>
                <c:pt idx="5442">
                  <c:v>39775</c:v>
                </c:pt>
                <c:pt idx="5443">
                  <c:v>39781</c:v>
                </c:pt>
                <c:pt idx="5444">
                  <c:v>39787</c:v>
                </c:pt>
                <c:pt idx="5445">
                  <c:v>39793</c:v>
                </c:pt>
                <c:pt idx="5446">
                  <c:v>39800</c:v>
                </c:pt>
                <c:pt idx="5447">
                  <c:v>39806</c:v>
                </c:pt>
                <c:pt idx="5448">
                  <c:v>39812</c:v>
                </c:pt>
                <c:pt idx="5449">
                  <c:v>39818</c:v>
                </c:pt>
                <c:pt idx="5450">
                  <c:v>39825</c:v>
                </c:pt>
                <c:pt idx="5451">
                  <c:v>39831</c:v>
                </c:pt>
                <c:pt idx="5452">
                  <c:v>39837</c:v>
                </c:pt>
                <c:pt idx="5453">
                  <c:v>39843</c:v>
                </c:pt>
                <c:pt idx="5454">
                  <c:v>39849</c:v>
                </c:pt>
                <c:pt idx="5455">
                  <c:v>39856</c:v>
                </c:pt>
                <c:pt idx="5456">
                  <c:v>39862</c:v>
                </c:pt>
                <c:pt idx="5457">
                  <c:v>39868</c:v>
                </c:pt>
                <c:pt idx="5458">
                  <c:v>39874</c:v>
                </c:pt>
                <c:pt idx="5459">
                  <c:v>39881</c:v>
                </c:pt>
                <c:pt idx="5460">
                  <c:v>39887</c:v>
                </c:pt>
                <c:pt idx="5461">
                  <c:v>39893</c:v>
                </c:pt>
                <c:pt idx="5462">
                  <c:v>39899</c:v>
                </c:pt>
                <c:pt idx="5463">
                  <c:v>39906</c:v>
                </c:pt>
                <c:pt idx="5464">
                  <c:v>39912</c:v>
                </c:pt>
                <c:pt idx="5465">
                  <c:v>39918</c:v>
                </c:pt>
                <c:pt idx="5466">
                  <c:v>39924</c:v>
                </c:pt>
                <c:pt idx="5467">
                  <c:v>39930</c:v>
                </c:pt>
                <c:pt idx="5468">
                  <c:v>39937</c:v>
                </c:pt>
                <c:pt idx="5469">
                  <c:v>39943</c:v>
                </c:pt>
                <c:pt idx="5470">
                  <c:v>39949</c:v>
                </c:pt>
                <c:pt idx="5471">
                  <c:v>39955</c:v>
                </c:pt>
                <c:pt idx="5472">
                  <c:v>39962</c:v>
                </c:pt>
                <c:pt idx="5473">
                  <c:v>39968</c:v>
                </c:pt>
                <c:pt idx="5474">
                  <c:v>39974</c:v>
                </c:pt>
                <c:pt idx="5475">
                  <c:v>39980</c:v>
                </c:pt>
                <c:pt idx="5476">
                  <c:v>39987</c:v>
                </c:pt>
                <c:pt idx="5477">
                  <c:v>39993</c:v>
                </c:pt>
                <c:pt idx="5478">
                  <c:v>39999</c:v>
                </c:pt>
                <c:pt idx="5479">
                  <c:v>40005</c:v>
                </c:pt>
                <c:pt idx="5480">
                  <c:v>40011</c:v>
                </c:pt>
                <c:pt idx="5481">
                  <c:v>40018</c:v>
                </c:pt>
                <c:pt idx="5482">
                  <c:v>40024</c:v>
                </c:pt>
                <c:pt idx="5483">
                  <c:v>40030</c:v>
                </c:pt>
                <c:pt idx="5484">
                  <c:v>40036</c:v>
                </c:pt>
                <c:pt idx="5485">
                  <c:v>40043</c:v>
                </c:pt>
                <c:pt idx="5486">
                  <c:v>40049</c:v>
                </c:pt>
                <c:pt idx="5487">
                  <c:v>40055</c:v>
                </c:pt>
                <c:pt idx="5488">
                  <c:v>40061</c:v>
                </c:pt>
                <c:pt idx="5489">
                  <c:v>40067</c:v>
                </c:pt>
                <c:pt idx="5490">
                  <c:v>40074</c:v>
                </c:pt>
                <c:pt idx="5491">
                  <c:v>40080</c:v>
                </c:pt>
                <c:pt idx="5492">
                  <c:v>40086</c:v>
                </c:pt>
                <c:pt idx="5493">
                  <c:v>40092</c:v>
                </c:pt>
                <c:pt idx="5494">
                  <c:v>40098</c:v>
                </c:pt>
                <c:pt idx="5495">
                  <c:v>40105</c:v>
                </c:pt>
                <c:pt idx="5496">
                  <c:v>40111</c:v>
                </c:pt>
                <c:pt idx="5497">
                  <c:v>40117</c:v>
                </c:pt>
                <c:pt idx="5498">
                  <c:v>40123</c:v>
                </c:pt>
                <c:pt idx="5499">
                  <c:v>40129</c:v>
                </c:pt>
                <c:pt idx="5500">
                  <c:v>40136</c:v>
                </c:pt>
                <c:pt idx="5501">
                  <c:v>40142</c:v>
                </c:pt>
                <c:pt idx="5502">
                  <c:v>40148</c:v>
                </c:pt>
                <c:pt idx="5503">
                  <c:v>40154</c:v>
                </c:pt>
                <c:pt idx="5504">
                  <c:v>40161</c:v>
                </c:pt>
                <c:pt idx="5505">
                  <c:v>40167</c:v>
                </c:pt>
                <c:pt idx="5506">
                  <c:v>40173</c:v>
                </c:pt>
                <c:pt idx="5507">
                  <c:v>40179</c:v>
                </c:pt>
                <c:pt idx="5508">
                  <c:v>40185</c:v>
                </c:pt>
                <c:pt idx="5509">
                  <c:v>40192</c:v>
                </c:pt>
                <c:pt idx="5510">
                  <c:v>40198</c:v>
                </c:pt>
                <c:pt idx="5511">
                  <c:v>40204</c:v>
                </c:pt>
                <c:pt idx="5512">
                  <c:v>40210</c:v>
                </c:pt>
                <c:pt idx="5513">
                  <c:v>40216</c:v>
                </c:pt>
                <c:pt idx="5514">
                  <c:v>40223</c:v>
                </c:pt>
                <c:pt idx="5515">
                  <c:v>40229</c:v>
                </c:pt>
                <c:pt idx="5516">
                  <c:v>40235</c:v>
                </c:pt>
                <c:pt idx="5517">
                  <c:v>40241</c:v>
                </c:pt>
                <c:pt idx="5518">
                  <c:v>40247</c:v>
                </c:pt>
                <c:pt idx="5519">
                  <c:v>40254</c:v>
                </c:pt>
                <c:pt idx="5520">
                  <c:v>40260</c:v>
                </c:pt>
                <c:pt idx="5521">
                  <c:v>40266</c:v>
                </c:pt>
                <c:pt idx="5522">
                  <c:v>40272</c:v>
                </c:pt>
                <c:pt idx="5523">
                  <c:v>40278</c:v>
                </c:pt>
                <c:pt idx="5524">
                  <c:v>40285</c:v>
                </c:pt>
                <c:pt idx="5525">
                  <c:v>40291</c:v>
                </c:pt>
                <c:pt idx="5526">
                  <c:v>40297</c:v>
                </c:pt>
                <c:pt idx="5527">
                  <c:v>40303</c:v>
                </c:pt>
                <c:pt idx="5528">
                  <c:v>40309</c:v>
                </c:pt>
                <c:pt idx="5529">
                  <c:v>40316</c:v>
                </c:pt>
                <c:pt idx="5530">
                  <c:v>40322</c:v>
                </c:pt>
                <c:pt idx="5531">
                  <c:v>40328</c:v>
                </c:pt>
                <c:pt idx="5532">
                  <c:v>40334</c:v>
                </c:pt>
                <c:pt idx="5533">
                  <c:v>40340</c:v>
                </c:pt>
                <c:pt idx="5534">
                  <c:v>40346</c:v>
                </c:pt>
                <c:pt idx="5535">
                  <c:v>40353</c:v>
                </c:pt>
                <c:pt idx="5536">
                  <c:v>40359</c:v>
                </c:pt>
                <c:pt idx="5537">
                  <c:v>40365</c:v>
                </c:pt>
                <c:pt idx="5538">
                  <c:v>40371</c:v>
                </c:pt>
                <c:pt idx="5539">
                  <c:v>40377</c:v>
                </c:pt>
                <c:pt idx="5540">
                  <c:v>40384</c:v>
                </c:pt>
                <c:pt idx="5541">
                  <c:v>40390</c:v>
                </c:pt>
                <c:pt idx="5542">
                  <c:v>40396</c:v>
                </c:pt>
                <c:pt idx="5543">
                  <c:v>40402</c:v>
                </c:pt>
                <c:pt idx="5544">
                  <c:v>40408</c:v>
                </c:pt>
                <c:pt idx="5545">
                  <c:v>40415</c:v>
                </c:pt>
                <c:pt idx="5546">
                  <c:v>40421</c:v>
                </c:pt>
                <c:pt idx="5547">
                  <c:v>40427</c:v>
                </c:pt>
                <c:pt idx="5548">
                  <c:v>40433</c:v>
                </c:pt>
                <c:pt idx="5549">
                  <c:v>40439</c:v>
                </c:pt>
                <c:pt idx="5550">
                  <c:v>40445</c:v>
                </c:pt>
                <c:pt idx="5551">
                  <c:v>40452</c:v>
                </c:pt>
                <c:pt idx="5552">
                  <c:v>40458</c:v>
                </c:pt>
                <c:pt idx="5553">
                  <c:v>40464</c:v>
                </c:pt>
                <c:pt idx="5554">
                  <c:v>40470</c:v>
                </c:pt>
                <c:pt idx="5555">
                  <c:v>40476</c:v>
                </c:pt>
                <c:pt idx="5556">
                  <c:v>40482</c:v>
                </c:pt>
                <c:pt idx="5557">
                  <c:v>40489</c:v>
                </c:pt>
                <c:pt idx="5558">
                  <c:v>40495</c:v>
                </c:pt>
                <c:pt idx="5559">
                  <c:v>40501</c:v>
                </c:pt>
                <c:pt idx="5560">
                  <c:v>40507</c:v>
                </c:pt>
                <c:pt idx="5561">
                  <c:v>40513</c:v>
                </c:pt>
                <c:pt idx="5562">
                  <c:v>40520</c:v>
                </c:pt>
                <c:pt idx="5563">
                  <c:v>40526</c:v>
                </c:pt>
                <c:pt idx="5564">
                  <c:v>40532</c:v>
                </c:pt>
                <c:pt idx="5565">
                  <c:v>40538</c:v>
                </c:pt>
                <c:pt idx="5566">
                  <c:v>40544</c:v>
                </c:pt>
                <c:pt idx="5567">
                  <c:v>40550</c:v>
                </c:pt>
                <c:pt idx="5568">
                  <c:v>40557</c:v>
                </c:pt>
                <c:pt idx="5569">
                  <c:v>40563</c:v>
                </c:pt>
                <c:pt idx="5570">
                  <c:v>40569</c:v>
                </c:pt>
                <c:pt idx="5571">
                  <c:v>40575</c:v>
                </c:pt>
                <c:pt idx="5572">
                  <c:v>40581</c:v>
                </c:pt>
                <c:pt idx="5573">
                  <c:v>40587</c:v>
                </c:pt>
                <c:pt idx="5574">
                  <c:v>40594</c:v>
                </c:pt>
                <c:pt idx="5575">
                  <c:v>40600</c:v>
                </c:pt>
                <c:pt idx="5576">
                  <c:v>40606</c:v>
                </c:pt>
                <c:pt idx="5577">
                  <c:v>40612</c:v>
                </c:pt>
                <c:pt idx="5578">
                  <c:v>40618</c:v>
                </c:pt>
                <c:pt idx="5579">
                  <c:v>40624</c:v>
                </c:pt>
                <c:pt idx="5580">
                  <c:v>40631</c:v>
                </c:pt>
                <c:pt idx="5581">
                  <c:v>40637</c:v>
                </c:pt>
                <c:pt idx="5582">
                  <c:v>40643</c:v>
                </c:pt>
                <c:pt idx="5583">
                  <c:v>40649</c:v>
                </c:pt>
                <c:pt idx="5584">
                  <c:v>40655</c:v>
                </c:pt>
                <c:pt idx="5585">
                  <c:v>40661</c:v>
                </c:pt>
                <c:pt idx="5586">
                  <c:v>40668</c:v>
                </c:pt>
                <c:pt idx="5587">
                  <c:v>40674</c:v>
                </c:pt>
                <c:pt idx="5588">
                  <c:v>40680</c:v>
                </c:pt>
                <c:pt idx="5589">
                  <c:v>40686</c:v>
                </c:pt>
                <c:pt idx="5590">
                  <c:v>40692</c:v>
                </c:pt>
                <c:pt idx="5591">
                  <c:v>40698</c:v>
                </c:pt>
                <c:pt idx="5592">
                  <c:v>40704</c:v>
                </c:pt>
                <c:pt idx="5593">
                  <c:v>40711</c:v>
                </c:pt>
                <c:pt idx="5594">
                  <c:v>40717</c:v>
                </c:pt>
                <c:pt idx="5595">
                  <c:v>40723</c:v>
                </c:pt>
                <c:pt idx="5596">
                  <c:v>40729</c:v>
                </c:pt>
                <c:pt idx="5597">
                  <c:v>40735</c:v>
                </c:pt>
                <c:pt idx="5598">
                  <c:v>40741</c:v>
                </c:pt>
                <c:pt idx="5599">
                  <c:v>40748</c:v>
                </c:pt>
                <c:pt idx="5600">
                  <c:v>40754</c:v>
                </c:pt>
                <c:pt idx="5601">
                  <c:v>40760</c:v>
                </c:pt>
                <c:pt idx="5602">
                  <c:v>40766</c:v>
                </c:pt>
                <c:pt idx="5603">
                  <c:v>40772</c:v>
                </c:pt>
                <c:pt idx="5604">
                  <c:v>40778</c:v>
                </c:pt>
                <c:pt idx="5605">
                  <c:v>40784</c:v>
                </c:pt>
                <c:pt idx="5606">
                  <c:v>40791</c:v>
                </c:pt>
                <c:pt idx="5607">
                  <c:v>40797</c:v>
                </c:pt>
                <c:pt idx="5608">
                  <c:v>40803</c:v>
                </c:pt>
                <c:pt idx="5609">
                  <c:v>40809</c:v>
                </c:pt>
                <c:pt idx="5610">
                  <c:v>40815</c:v>
                </c:pt>
                <c:pt idx="5611">
                  <c:v>40821</c:v>
                </c:pt>
                <c:pt idx="5612">
                  <c:v>40827</c:v>
                </c:pt>
                <c:pt idx="5613">
                  <c:v>40834</c:v>
                </c:pt>
                <c:pt idx="5614">
                  <c:v>40840</c:v>
                </c:pt>
                <c:pt idx="5615">
                  <c:v>40846</c:v>
                </c:pt>
                <c:pt idx="5616">
                  <c:v>40852</c:v>
                </c:pt>
                <c:pt idx="5617">
                  <c:v>40858</c:v>
                </c:pt>
                <c:pt idx="5618">
                  <c:v>40864</c:v>
                </c:pt>
                <c:pt idx="5619">
                  <c:v>40870</c:v>
                </c:pt>
                <c:pt idx="5620">
                  <c:v>40877</c:v>
                </c:pt>
                <c:pt idx="5621">
                  <c:v>40883</c:v>
                </c:pt>
                <c:pt idx="5622">
                  <c:v>40889</c:v>
                </c:pt>
                <c:pt idx="5623">
                  <c:v>40895</c:v>
                </c:pt>
                <c:pt idx="5624">
                  <c:v>40901</c:v>
                </c:pt>
                <c:pt idx="5625">
                  <c:v>40907</c:v>
                </c:pt>
                <c:pt idx="5626">
                  <c:v>40913</c:v>
                </c:pt>
                <c:pt idx="5627">
                  <c:v>40920</c:v>
                </c:pt>
                <c:pt idx="5628">
                  <c:v>40926</c:v>
                </c:pt>
                <c:pt idx="5629">
                  <c:v>40932</c:v>
                </c:pt>
                <c:pt idx="5630">
                  <c:v>40938</c:v>
                </c:pt>
                <c:pt idx="5631">
                  <c:v>40944</c:v>
                </c:pt>
                <c:pt idx="5632">
                  <c:v>40950</c:v>
                </c:pt>
                <c:pt idx="5633">
                  <c:v>40956</c:v>
                </c:pt>
                <c:pt idx="5634">
                  <c:v>40962</c:v>
                </c:pt>
                <c:pt idx="5635">
                  <c:v>40969</c:v>
                </c:pt>
                <c:pt idx="5636">
                  <c:v>40975</c:v>
                </c:pt>
                <c:pt idx="5637">
                  <c:v>40981</c:v>
                </c:pt>
                <c:pt idx="5638">
                  <c:v>40987</c:v>
                </c:pt>
                <c:pt idx="5639">
                  <c:v>40993</c:v>
                </c:pt>
                <c:pt idx="5640">
                  <c:v>40999</c:v>
                </c:pt>
                <c:pt idx="5641">
                  <c:v>41005</c:v>
                </c:pt>
                <c:pt idx="5642">
                  <c:v>41011</c:v>
                </c:pt>
                <c:pt idx="5643">
                  <c:v>41018</c:v>
                </c:pt>
                <c:pt idx="5644">
                  <c:v>41024</c:v>
                </c:pt>
                <c:pt idx="5645">
                  <c:v>41030</c:v>
                </c:pt>
                <c:pt idx="5646">
                  <c:v>41036</c:v>
                </c:pt>
                <c:pt idx="5647">
                  <c:v>41042</c:v>
                </c:pt>
                <c:pt idx="5648">
                  <c:v>41048</c:v>
                </c:pt>
                <c:pt idx="5649">
                  <c:v>41054</c:v>
                </c:pt>
                <c:pt idx="5650">
                  <c:v>41060</c:v>
                </c:pt>
                <c:pt idx="5651">
                  <c:v>41067</c:v>
                </c:pt>
                <c:pt idx="5652">
                  <c:v>41073</c:v>
                </c:pt>
                <c:pt idx="5653">
                  <c:v>41079</c:v>
                </c:pt>
                <c:pt idx="5654">
                  <c:v>41085</c:v>
                </c:pt>
                <c:pt idx="5655">
                  <c:v>41091</c:v>
                </c:pt>
                <c:pt idx="5656">
                  <c:v>41097</c:v>
                </c:pt>
                <c:pt idx="5657">
                  <c:v>41103</c:v>
                </c:pt>
                <c:pt idx="5658">
                  <c:v>41109</c:v>
                </c:pt>
                <c:pt idx="5659">
                  <c:v>41116</c:v>
                </c:pt>
                <c:pt idx="5660">
                  <c:v>41122</c:v>
                </c:pt>
                <c:pt idx="5661">
                  <c:v>41128</c:v>
                </c:pt>
                <c:pt idx="5662">
                  <c:v>41134</c:v>
                </c:pt>
                <c:pt idx="5663">
                  <c:v>41140</c:v>
                </c:pt>
                <c:pt idx="5664">
                  <c:v>41146</c:v>
                </c:pt>
                <c:pt idx="5665">
                  <c:v>41152</c:v>
                </c:pt>
                <c:pt idx="5666">
                  <c:v>41158</c:v>
                </c:pt>
                <c:pt idx="5667">
                  <c:v>41164</c:v>
                </c:pt>
                <c:pt idx="5668">
                  <c:v>41171</c:v>
                </c:pt>
                <c:pt idx="5669">
                  <c:v>41177</c:v>
                </c:pt>
                <c:pt idx="5670">
                  <c:v>41183</c:v>
                </c:pt>
                <c:pt idx="5671">
                  <c:v>41189</c:v>
                </c:pt>
                <c:pt idx="5672">
                  <c:v>41195</c:v>
                </c:pt>
                <c:pt idx="5673">
                  <c:v>41201</c:v>
                </c:pt>
                <c:pt idx="5674">
                  <c:v>41207</c:v>
                </c:pt>
                <c:pt idx="5675">
                  <c:v>41213</c:v>
                </c:pt>
                <c:pt idx="5676">
                  <c:v>41219</c:v>
                </c:pt>
                <c:pt idx="5677">
                  <c:v>41226</c:v>
                </c:pt>
                <c:pt idx="5678">
                  <c:v>41232</c:v>
                </c:pt>
                <c:pt idx="5679">
                  <c:v>41238</c:v>
                </c:pt>
                <c:pt idx="5680">
                  <c:v>41244</c:v>
                </c:pt>
                <c:pt idx="5681">
                  <c:v>41250</c:v>
                </c:pt>
                <c:pt idx="5682">
                  <c:v>41256</c:v>
                </c:pt>
                <c:pt idx="5683">
                  <c:v>41262</c:v>
                </c:pt>
                <c:pt idx="5684">
                  <c:v>41268</c:v>
                </c:pt>
                <c:pt idx="5685">
                  <c:v>41274</c:v>
                </c:pt>
                <c:pt idx="5686">
                  <c:v>41280</c:v>
                </c:pt>
                <c:pt idx="5687">
                  <c:v>41287</c:v>
                </c:pt>
                <c:pt idx="5688">
                  <c:v>41293</c:v>
                </c:pt>
                <c:pt idx="5689">
                  <c:v>41299</c:v>
                </c:pt>
                <c:pt idx="5690">
                  <c:v>41305</c:v>
                </c:pt>
                <c:pt idx="5691">
                  <c:v>41311</c:v>
                </c:pt>
                <c:pt idx="5692">
                  <c:v>41317</c:v>
                </c:pt>
                <c:pt idx="5693">
                  <c:v>41323</c:v>
                </c:pt>
                <c:pt idx="5694">
                  <c:v>41329</c:v>
                </c:pt>
                <c:pt idx="5695">
                  <c:v>41335</c:v>
                </c:pt>
                <c:pt idx="5696">
                  <c:v>41341</c:v>
                </c:pt>
                <c:pt idx="5697">
                  <c:v>41348</c:v>
                </c:pt>
                <c:pt idx="5698">
                  <c:v>41354</c:v>
                </c:pt>
                <c:pt idx="5699">
                  <c:v>41360</c:v>
                </c:pt>
                <c:pt idx="5700">
                  <c:v>41366</c:v>
                </c:pt>
                <c:pt idx="5701">
                  <c:v>41372</c:v>
                </c:pt>
                <c:pt idx="5702">
                  <c:v>41378</c:v>
                </c:pt>
                <c:pt idx="5703">
                  <c:v>41384</c:v>
                </c:pt>
                <c:pt idx="5704">
                  <c:v>41390</c:v>
                </c:pt>
                <c:pt idx="5705">
                  <c:v>41396</c:v>
                </c:pt>
                <c:pt idx="5706">
                  <c:v>41402</c:v>
                </c:pt>
                <c:pt idx="5707">
                  <c:v>41408</c:v>
                </c:pt>
                <c:pt idx="5708">
                  <c:v>41415</c:v>
                </c:pt>
                <c:pt idx="5709">
                  <c:v>41421</c:v>
                </c:pt>
                <c:pt idx="5710">
                  <c:v>41427</c:v>
                </c:pt>
                <c:pt idx="5711">
                  <c:v>41433</c:v>
                </c:pt>
                <c:pt idx="5712">
                  <c:v>41439</c:v>
                </c:pt>
                <c:pt idx="5713">
                  <c:v>41445</c:v>
                </c:pt>
                <c:pt idx="5714">
                  <c:v>41451</c:v>
                </c:pt>
                <c:pt idx="5715">
                  <c:v>41457</c:v>
                </c:pt>
                <c:pt idx="5716">
                  <c:v>41463</c:v>
                </c:pt>
                <c:pt idx="5717">
                  <c:v>41469</c:v>
                </c:pt>
                <c:pt idx="5718">
                  <c:v>41475</c:v>
                </c:pt>
                <c:pt idx="5719">
                  <c:v>41481</c:v>
                </c:pt>
                <c:pt idx="5720">
                  <c:v>41488</c:v>
                </c:pt>
                <c:pt idx="5721">
                  <c:v>41494</c:v>
                </c:pt>
                <c:pt idx="5722">
                  <c:v>41500</c:v>
                </c:pt>
                <c:pt idx="5723">
                  <c:v>41506</c:v>
                </c:pt>
                <c:pt idx="5724">
                  <c:v>41512</c:v>
                </c:pt>
                <c:pt idx="5725">
                  <c:v>41518</c:v>
                </c:pt>
                <c:pt idx="5726">
                  <c:v>41524</c:v>
                </c:pt>
                <c:pt idx="5727">
                  <c:v>41530</c:v>
                </c:pt>
                <c:pt idx="5728">
                  <c:v>41536</c:v>
                </c:pt>
                <c:pt idx="5729">
                  <c:v>41542</c:v>
                </c:pt>
                <c:pt idx="5730">
                  <c:v>41548</c:v>
                </c:pt>
                <c:pt idx="5731">
                  <c:v>41554</c:v>
                </c:pt>
                <c:pt idx="5732">
                  <c:v>41560</c:v>
                </c:pt>
                <c:pt idx="5733">
                  <c:v>41566</c:v>
                </c:pt>
                <c:pt idx="5734">
                  <c:v>41573</c:v>
                </c:pt>
                <c:pt idx="5735">
                  <c:v>41579</c:v>
                </c:pt>
                <c:pt idx="5736">
                  <c:v>41585</c:v>
                </c:pt>
                <c:pt idx="5737">
                  <c:v>41591</c:v>
                </c:pt>
                <c:pt idx="5738">
                  <c:v>41597</c:v>
                </c:pt>
                <c:pt idx="5739">
                  <c:v>41603</c:v>
                </c:pt>
                <c:pt idx="5740">
                  <c:v>41609</c:v>
                </c:pt>
                <c:pt idx="5741">
                  <c:v>41615</c:v>
                </c:pt>
                <c:pt idx="5742">
                  <c:v>41621</c:v>
                </c:pt>
                <c:pt idx="5743">
                  <c:v>41627</c:v>
                </c:pt>
                <c:pt idx="5744">
                  <c:v>41633</c:v>
                </c:pt>
                <c:pt idx="5745">
                  <c:v>41639</c:v>
                </c:pt>
                <c:pt idx="5746">
                  <c:v>41645</c:v>
                </c:pt>
                <c:pt idx="5747">
                  <c:v>41651</c:v>
                </c:pt>
                <c:pt idx="5748">
                  <c:v>41658</c:v>
                </c:pt>
                <c:pt idx="5749">
                  <c:v>41664</c:v>
                </c:pt>
                <c:pt idx="5750">
                  <c:v>41670</c:v>
                </c:pt>
                <c:pt idx="5751">
                  <c:v>41676</c:v>
                </c:pt>
                <c:pt idx="5752">
                  <c:v>41682</c:v>
                </c:pt>
                <c:pt idx="5753">
                  <c:v>41688</c:v>
                </c:pt>
                <c:pt idx="5754">
                  <c:v>41694</c:v>
                </c:pt>
                <c:pt idx="5755">
                  <c:v>41700</c:v>
                </c:pt>
                <c:pt idx="5756">
                  <c:v>41706</c:v>
                </c:pt>
                <c:pt idx="5757">
                  <c:v>41712</c:v>
                </c:pt>
                <c:pt idx="5758">
                  <c:v>41718</c:v>
                </c:pt>
                <c:pt idx="5759">
                  <c:v>41724</c:v>
                </c:pt>
                <c:pt idx="5760">
                  <c:v>41730</c:v>
                </c:pt>
                <c:pt idx="5761">
                  <c:v>41736</c:v>
                </c:pt>
                <c:pt idx="5762">
                  <c:v>41742</c:v>
                </c:pt>
                <c:pt idx="5763">
                  <c:v>41748</c:v>
                </c:pt>
                <c:pt idx="5764">
                  <c:v>41754</c:v>
                </c:pt>
                <c:pt idx="5765">
                  <c:v>41760</c:v>
                </c:pt>
                <c:pt idx="5766">
                  <c:v>41767</c:v>
                </c:pt>
                <c:pt idx="5767">
                  <c:v>41773</c:v>
                </c:pt>
                <c:pt idx="5768">
                  <c:v>41779</c:v>
                </c:pt>
                <c:pt idx="5769">
                  <c:v>41785</c:v>
                </c:pt>
                <c:pt idx="5770">
                  <c:v>41791</c:v>
                </c:pt>
                <c:pt idx="5771">
                  <c:v>41797</c:v>
                </c:pt>
                <c:pt idx="5772">
                  <c:v>41803</c:v>
                </c:pt>
                <c:pt idx="5773">
                  <c:v>41809</c:v>
                </c:pt>
                <c:pt idx="5774">
                  <c:v>41815</c:v>
                </c:pt>
                <c:pt idx="5775">
                  <c:v>41821</c:v>
                </c:pt>
                <c:pt idx="5776">
                  <c:v>41827</c:v>
                </c:pt>
                <c:pt idx="5777">
                  <c:v>41833</c:v>
                </c:pt>
                <c:pt idx="5778">
                  <c:v>41839</c:v>
                </c:pt>
                <c:pt idx="5779">
                  <c:v>41845</c:v>
                </c:pt>
                <c:pt idx="5780">
                  <c:v>41851</c:v>
                </c:pt>
                <c:pt idx="5781">
                  <c:v>41857</c:v>
                </c:pt>
                <c:pt idx="5782">
                  <c:v>41863</c:v>
                </c:pt>
                <c:pt idx="5783">
                  <c:v>41869</c:v>
                </c:pt>
                <c:pt idx="5784">
                  <c:v>41875</c:v>
                </c:pt>
                <c:pt idx="5785">
                  <c:v>41881</c:v>
                </c:pt>
                <c:pt idx="5786">
                  <c:v>41887</c:v>
                </c:pt>
                <c:pt idx="5787">
                  <c:v>41894</c:v>
                </c:pt>
                <c:pt idx="5788">
                  <c:v>41900</c:v>
                </c:pt>
                <c:pt idx="5789">
                  <c:v>41906</c:v>
                </c:pt>
                <c:pt idx="5790">
                  <c:v>41912</c:v>
                </c:pt>
                <c:pt idx="5791">
                  <c:v>41918</c:v>
                </c:pt>
                <c:pt idx="5792">
                  <c:v>41924</c:v>
                </c:pt>
                <c:pt idx="5793">
                  <c:v>41930</c:v>
                </c:pt>
                <c:pt idx="5794">
                  <c:v>41936</c:v>
                </c:pt>
                <c:pt idx="5795">
                  <c:v>41942</c:v>
                </c:pt>
                <c:pt idx="5796">
                  <c:v>41948</c:v>
                </c:pt>
                <c:pt idx="5797">
                  <c:v>41954</c:v>
                </c:pt>
                <c:pt idx="5798">
                  <c:v>41960</c:v>
                </c:pt>
                <c:pt idx="5799">
                  <c:v>41966</c:v>
                </c:pt>
                <c:pt idx="5800">
                  <c:v>41972</c:v>
                </c:pt>
                <c:pt idx="5801">
                  <c:v>41978</c:v>
                </c:pt>
                <c:pt idx="5802">
                  <c:v>41984</c:v>
                </c:pt>
                <c:pt idx="5803">
                  <c:v>41990</c:v>
                </c:pt>
                <c:pt idx="5804">
                  <c:v>41996</c:v>
                </c:pt>
                <c:pt idx="5805">
                  <c:v>42002</c:v>
                </c:pt>
                <c:pt idx="5806">
                  <c:v>42008</c:v>
                </c:pt>
                <c:pt idx="5807">
                  <c:v>42014</c:v>
                </c:pt>
                <c:pt idx="5808">
                  <c:v>42020</c:v>
                </c:pt>
                <c:pt idx="5809">
                  <c:v>42026</c:v>
                </c:pt>
                <c:pt idx="5810">
                  <c:v>42032</c:v>
                </c:pt>
                <c:pt idx="5811">
                  <c:v>42038</c:v>
                </c:pt>
                <c:pt idx="5812">
                  <c:v>42044</c:v>
                </c:pt>
                <c:pt idx="5813">
                  <c:v>42050</c:v>
                </c:pt>
                <c:pt idx="5814">
                  <c:v>42056</c:v>
                </c:pt>
                <c:pt idx="5815">
                  <c:v>42062</c:v>
                </c:pt>
                <c:pt idx="5816">
                  <c:v>42068</c:v>
                </c:pt>
                <c:pt idx="5817">
                  <c:v>42074</c:v>
                </c:pt>
                <c:pt idx="5818">
                  <c:v>42080</c:v>
                </c:pt>
                <c:pt idx="5819">
                  <c:v>42086</c:v>
                </c:pt>
                <c:pt idx="5820">
                  <c:v>42092</c:v>
                </c:pt>
                <c:pt idx="5821">
                  <c:v>42099</c:v>
                </c:pt>
                <c:pt idx="5822">
                  <c:v>42105</c:v>
                </c:pt>
                <c:pt idx="5823">
                  <c:v>42111</c:v>
                </c:pt>
                <c:pt idx="5824">
                  <c:v>42117</c:v>
                </c:pt>
                <c:pt idx="5825">
                  <c:v>42123</c:v>
                </c:pt>
                <c:pt idx="5826">
                  <c:v>42129</c:v>
                </c:pt>
                <c:pt idx="5827">
                  <c:v>42135</c:v>
                </c:pt>
                <c:pt idx="5828">
                  <c:v>42141</c:v>
                </c:pt>
                <c:pt idx="5829">
                  <c:v>42147</c:v>
                </c:pt>
                <c:pt idx="5830">
                  <c:v>42153</c:v>
                </c:pt>
                <c:pt idx="5831">
                  <c:v>42159</c:v>
                </c:pt>
                <c:pt idx="5832">
                  <c:v>42165</c:v>
                </c:pt>
                <c:pt idx="5833">
                  <c:v>42171</c:v>
                </c:pt>
                <c:pt idx="5834">
                  <c:v>42177</c:v>
                </c:pt>
                <c:pt idx="5835">
                  <c:v>42183</c:v>
                </c:pt>
                <c:pt idx="5836">
                  <c:v>42189</c:v>
                </c:pt>
                <c:pt idx="5837">
                  <c:v>42195</c:v>
                </c:pt>
                <c:pt idx="5838">
                  <c:v>42201</c:v>
                </c:pt>
                <c:pt idx="5839">
                  <c:v>42207</c:v>
                </c:pt>
                <c:pt idx="5840">
                  <c:v>42213</c:v>
                </c:pt>
                <c:pt idx="5841">
                  <c:v>42219</c:v>
                </c:pt>
                <c:pt idx="5842">
                  <c:v>42225</c:v>
                </c:pt>
                <c:pt idx="5843">
                  <c:v>42231</c:v>
                </c:pt>
                <c:pt idx="5844">
                  <c:v>42237</c:v>
                </c:pt>
                <c:pt idx="5845">
                  <c:v>42243</c:v>
                </c:pt>
                <c:pt idx="5846">
                  <c:v>42249</c:v>
                </c:pt>
                <c:pt idx="5847">
                  <c:v>42255</c:v>
                </c:pt>
                <c:pt idx="5848">
                  <c:v>42261</c:v>
                </c:pt>
                <c:pt idx="5849">
                  <c:v>42267</c:v>
                </c:pt>
                <c:pt idx="5850">
                  <c:v>42273</c:v>
                </c:pt>
                <c:pt idx="5851">
                  <c:v>42279</c:v>
                </c:pt>
                <c:pt idx="5852">
                  <c:v>42285</c:v>
                </c:pt>
                <c:pt idx="5853">
                  <c:v>42291</c:v>
                </c:pt>
                <c:pt idx="5854">
                  <c:v>42297</c:v>
                </c:pt>
                <c:pt idx="5855">
                  <c:v>42303</c:v>
                </c:pt>
                <c:pt idx="5856">
                  <c:v>42309</c:v>
                </c:pt>
                <c:pt idx="5857">
                  <c:v>42315</c:v>
                </c:pt>
                <c:pt idx="5858">
                  <c:v>42321</c:v>
                </c:pt>
                <c:pt idx="5859">
                  <c:v>42327</c:v>
                </c:pt>
                <c:pt idx="5860">
                  <c:v>42333</c:v>
                </c:pt>
                <c:pt idx="5861">
                  <c:v>42339</c:v>
                </c:pt>
                <c:pt idx="5862">
                  <c:v>42345</c:v>
                </c:pt>
                <c:pt idx="5863">
                  <c:v>42351</c:v>
                </c:pt>
                <c:pt idx="5864">
                  <c:v>42357</c:v>
                </c:pt>
                <c:pt idx="5865">
                  <c:v>42363</c:v>
                </c:pt>
                <c:pt idx="5866">
                  <c:v>42369</c:v>
                </c:pt>
                <c:pt idx="5867">
                  <c:v>42375</c:v>
                </c:pt>
                <c:pt idx="5868">
                  <c:v>42381</c:v>
                </c:pt>
                <c:pt idx="5869">
                  <c:v>42387</c:v>
                </c:pt>
                <c:pt idx="5870">
                  <c:v>42393</c:v>
                </c:pt>
                <c:pt idx="5871">
                  <c:v>42399</c:v>
                </c:pt>
                <c:pt idx="5872">
                  <c:v>42405</c:v>
                </c:pt>
                <c:pt idx="5873">
                  <c:v>42411</c:v>
                </c:pt>
                <c:pt idx="5874">
                  <c:v>42417</c:v>
                </c:pt>
                <c:pt idx="5875">
                  <c:v>42423</c:v>
                </c:pt>
                <c:pt idx="5876">
                  <c:v>42429</c:v>
                </c:pt>
                <c:pt idx="5877">
                  <c:v>42435</c:v>
                </c:pt>
                <c:pt idx="5878">
                  <c:v>42441</c:v>
                </c:pt>
                <c:pt idx="5879">
                  <c:v>42447</c:v>
                </c:pt>
                <c:pt idx="5880">
                  <c:v>42453</c:v>
                </c:pt>
                <c:pt idx="5881">
                  <c:v>42459</c:v>
                </c:pt>
                <c:pt idx="5882">
                  <c:v>42465</c:v>
                </c:pt>
                <c:pt idx="5883">
                  <c:v>42471</c:v>
                </c:pt>
                <c:pt idx="5884">
                  <c:v>42477</c:v>
                </c:pt>
                <c:pt idx="5885">
                  <c:v>42482</c:v>
                </c:pt>
                <c:pt idx="5886">
                  <c:v>42488</c:v>
                </c:pt>
                <c:pt idx="5887">
                  <c:v>42494</c:v>
                </c:pt>
                <c:pt idx="5888">
                  <c:v>42500</c:v>
                </c:pt>
                <c:pt idx="5889">
                  <c:v>42506</c:v>
                </c:pt>
                <c:pt idx="5890">
                  <c:v>42512</c:v>
                </c:pt>
                <c:pt idx="5891">
                  <c:v>42518</c:v>
                </c:pt>
                <c:pt idx="5892">
                  <c:v>42524</c:v>
                </c:pt>
                <c:pt idx="5893">
                  <c:v>42530</c:v>
                </c:pt>
                <c:pt idx="5894">
                  <c:v>42536</c:v>
                </c:pt>
                <c:pt idx="5895">
                  <c:v>42542</c:v>
                </c:pt>
                <c:pt idx="5896">
                  <c:v>42548</c:v>
                </c:pt>
                <c:pt idx="5897">
                  <c:v>42554</c:v>
                </c:pt>
                <c:pt idx="5898">
                  <c:v>42560</c:v>
                </c:pt>
                <c:pt idx="5899">
                  <c:v>42566</c:v>
                </c:pt>
                <c:pt idx="5900">
                  <c:v>42572</c:v>
                </c:pt>
                <c:pt idx="5901">
                  <c:v>42578</c:v>
                </c:pt>
                <c:pt idx="5902">
                  <c:v>42584</c:v>
                </c:pt>
                <c:pt idx="5903">
                  <c:v>42590</c:v>
                </c:pt>
                <c:pt idx="5904">
                  <c:v>42596</c:v>
                </c:pt>
                <c:pt idx="5905">
                  <c:v>42602</c:v>
                </c:pt>
                <c:pt idx="5906">
                  <c:v>42608</c:v>
                </c:pt>
                <c:pt idx="5907">
                  <c:v>42614</c:v>
                </c:pt>
                <c:pt idx="5908">
                  <c:v>42620</c:v>
                </c:pt>
                <c:pt idx="5909">
                  <c:v>42626</c:v>
                </c:pt>
                <c:pt idx="5910">
                  <c:v>42632</c:v>
                </c:pt>
                <c:pt idx="5911">
                  <c:v>42638</c:v>
                </c:pt>
                <c:pt idx="5912">
                  <c:v>42644</c:v>
                </c:pt>
                <c:pt idx="5913">
                  <c:v>42650</c:v>
                </c:pt>
                <c:pt idx="5914">
                  <c:v>42656</c:v>
                </c:pt>
                <c:pt idx="5915">
                  <c:v>42662</c:v>
                </c:pt>
                <c:pt idx="5916">
                  <c:v>42668</c:v>
                </c:pt>
                <c:pt idx="5917">
                  <c:v>42674</c:v>
                </c:pt>
                <c:pt idx="5918">
                  <c:v>42680</c:v>
                </c:pt>
                <c:pt idx="5919">
                  <c:v>42685</c:v>
                </c:pt>
                <c:pt idx="5920">
                  <c:v>42691</c:v>
                </c:pt>
                <c:pt idx="5921">
                  <c:v>42697</c:v>
                </c:pt>
                <c:pt idx="5922">
                  <c:v>42703</c:v>
                </c:pt>
                <c:pt idx="5923">
                  <c:v>42709</c:v>
                </c:pt>
                <c:pt idx="5924">
                  <c:v>42715</c:v>
                </c:pt>
                <c:pt idx="5925">
                  <c:v>42721</c:v>
                </c:pt>
                <c:pt idx="5926">
                  <c:v>42727</c:v>
                </c:pt>
                <c:pt idx="5927">
                  <c:v>42733</c:v>
                </c:pt>
                <c:pt idx="5928">
                  <c:v>42739</c:v>
                </c:pt>
                <c:pt idx="5929">
                  <c:v>42745</c:v>
                </c:pt>
                <c:pt idx="5930">
                  <c:v>42751</c:v>
                </c:pt>
                <c:pt idx="5931">
                  <c:v>42757</c:v>
                </c:pt>
                <c:pt idx="5932">
                  <c:v>42763</c:v>
                </c:pt>
                <c:pt idx="5933">
                  <c:v>42769</c:v>
                </c:pt>
                <c:pt idx="5934">
                  <c:v>42775</c:v>
                </c:pt>
                <c:pt idx="5935">
                  <c:v>42781</c:v>
                </c:pt>
                <c:pt idx="5936">
                  <c:v>42787</c:v>
                </c:pt>
                <c:pt idx="5937">
                  <c:v>42793</c:v>
                </c:pt>
                <c:pt idx="5938">
                  <c:v>42799</c:v>
                </c:pt>
                <c:pt idx="5939">
                  <c:v>42805</c:v>
                </c:pt>
                <c:pt idx="5940">
                  <c:v>42810</c:v>
                </c:pt>
                <c:pt idx="5941">
                  <c:v>42816</c:v>
                </c:pt>
                <c:pt idx="5942">
                  <c:v>42822</c:v>
                </c:pt>
                <c:pt idx="5943">
                  <c:v>42828</c:v>
                </c:pt>
                <c:pt idx="5944">
                  <c:v>42834</c:v>
                </c:pt>
                <c:pt idx="5945">
                  <c:v>42840</c:v>
                </c:pt>
                <c:pt idx="5946">
                  <c:v>42846</c:v>
                </c:pt>
                <c:pt idx="5947">
                  <c:v>42852</c:v>
                </c:pt>
                <c:pt idx="5948">
                  <c:v>42858</c:v>
                </c:pt>
                <c:pt idx="5949">
                  <c:v>42864</c:v>
                </c:pt>
                <c:pt idx="5950">
                  <c:v>42870</c:v>
                </c:pt>
                <c:pt idx="5951">
                  <c:v>42876</c:v>
                </c:pt>
                <c:pt idx="5952">
                  <c:v>42882</c:v>
                </c:pt>
                <c:pt idx="5953">
                  <c:v>42888</c:v>
                </c:pt>
                <c:pt idx="5954">
                  <c:v>42894</c:v>
                </c:pt>
                <c:pt idx="5955">
                  <c:v>42900</c:v>
                </c:pt>
                <c:pt idx="5956">
                  <c:v>42906</c:v>
                </c:pt>
                <c:pt idx="5957">
                  <c:v>42911</c:v>
                </c:pt>
                <c:pt idx="5958">
                  <c:v>42917</c:v>
                </c:pt>
                <c:pt idx="5959">
                  <c:v>42923</c:v>
                </c:pt>
                <c:pt idx="5960">
                  <c:v>42929</c:v>
                </c:pt>
                <c:pt idx="5961">
                  <c:v>42935</c:v>
                </c:pt>
                <c:pt idx="5962">
                  <c:v>42941</c:v>
                </c:pt>
                <c:pt idx="5963">
                  <c:v>42947</c:v>
                </c:pt>
                <c:pt idx="5964">
                  <c:v>42953</c:v>
                </c:pt>
                <c:pt idx="5965">
                  <c:v>42959</c:v>
                </c:pt>
                <c:pt idx="5966">
                  <c:v>42965</c:v>
                </c:pt>
                <c:pt idx="5967">
                  <c:v>42971</c:v>
                </c:pt>
                <c:pt idx="5968">
                  <c:v>42977</c:v>
                </c:pt>
                <c:pt idx="5969">
                  <c:v>42983</c:v>
                </c:pt>
                <c:pt idx="5970">
                  <c:v>42989</c:v>
                </c:pt>
                <c:pt idx="5971">
                  <c:v>42995</c:v>
                </c:pt>
                <c:pt idx="5972">
                  <c:v>43000</c:v>
                </c:pt>
                <c:pt idx="5973">
                  <c:v>43006</c:v>
                </c:pt>
                <c:pt idx="5974">
                  <c:v>43012</c:v>
                </c:pt>
                <c:pt idx="5975">
                  <c:v>43018</c:v>
                </c:pt>
                <c:pt idx="5976">
                  <c:v>43024</c:v>
                </c:pt>
                <c:pt idx="5977">
                  <c:v>43030</c:v>
                </c:pt>
                <c:pt idx="5978">
                  <c:v>43036</c:v>
                </c:pt>
                <c:pt idx="5979">
                  <c:v>43042</c:v>
                </c:pt>
                <c:pt idx="5980">
                  <c:v>43048</c:v>
                </c:pt>
                <c:pt idx="5981">
                  <c:v>43054</c:v>
                </c:pt>
                <c:pt idx="5982">
                  <c:v>43060</c:v>
                </c:pt>
                <c:pt idx="5983">
                  <c:v>43066</c:v>
                </c:pt>
                <c:pt idx="5984">
                  <c:v>43072</c:v>
                </c:pt>
                <c:pt idx="5985">
                  <c:v>43077</c:v>
                </c:pt>
                <c:pt idx="5986">
                  <c:v>43083</c:v>
                </c:pt>
                <c:pt idx="5987">
                  <c:v>43089</c:v>
                </c:pt>
                <c:pt idx="5988">
                  <c:v>43095</c:v>
                </c:pt>
                <c:pt idx="5989">
                  <c:v>43101</c:v>
                </c:pt>
                <c:pt idx="5990">
                  <c:v>43107</c:v>
                </c:pt>
                <c:pt idx="5991">
                  <c:v>43113</c:v>
                </c:pt>
                <c:pt idx="5992">
                  <c:v>43119</c:v>
                </c:pt>
                <c:pt idx="5993">
                  <c:v>43125</c:v>
                </c:pt>
                <c:pt idx="5994">
                  <c:v>43131</c:v>
                </c:pt>
                <c:pt idx="5995">
                  <c:v>43137</c:v>
                </c:pt>
                <c:pt idx="5996">
                  <c:v>43143</c:v>
                </c:pt>
                <c:pt idx="5997">
                  <c:v>43148</c:v>
                </c:pt>
                <c:pt idx="5998">
                  <c:v>43154</c:v>
                </c:pt>
                <c:pt idx="5999">
                  <c:v>43160</c:v>
                </c:pt>
                <c:pt idx="6000">
                  <c:v>43166</c:v>
                </c:pt>
                <c:pt idx="6001">
                  <c:v>43172</c:v>
                </c:pt>
                <c:pt idx="6002">
                  <c:v>43178</c:v>
                </c:pt>
                <c:pt idx="6003">
                  <c:v>43184</c:v>
                </c:pt>
                <c:pt idx="6004">
                  <c:v>43190</c:v>
                </c:pt>
                <c:pt idx="6005">
                  <c:v>43196</c:v>
                </c:pt>
                <c:pt idx="6006">
                  <c:v>43202</c:v>
                </c:pt>
                <c:pt idx="6007">
                  <c:v>43208</c:v>
                </c:pt>
                <c:pt idx="6008">
                  <c:v>43213</c:v>
                </c:pt>
                <c:pt idx="6009">
                  <c:v>43219</c:v>
                </c:pt>
                <c:pt idx="6010">
                  <c:v>43225</c:v>
                </c:pt>
                <c:pt idx="6011">
                  <c:v>43231</c:v>
                </c:pt>
                <c:pt idx="6012">
                  <c:v>43237</c:v>
                </c:pt>
                <c:pt idx="6013">
                  <c:v>43243</c:v>
                </c:pt>
                <c:pt idx="6014">
                  <c:v>43249</c:v>
                </c:pt>
                <c:pt idx="6015">
                  <c:v>43255</c:v>
                </c:pt>
                <c:pt idx="6016">
                  <c:v>43261</c:v>
                </c:pt>
                <c:pt idx="6017">
                  <c:v>43267</c:v>
                </c:pt>
                <c:pt idx="6018">
                  <c:v>43272</c:v>
                </c:pt>
                <c:pt idx="6019">
                  <c:v>43278</c:v>
                </c:pt>
                <c:pt idx="6020">
                  <c:v>43284</c:v>
                </c:pt>
                <c:pt idx="6021">
                  <c:v>43290</c:v>
                </c:pt>
                <c:pt idx="6022">
                  <c:v>43296</c:v>
                </c:pt>
                <c:pt idx="6023">
                  <c:v>43302</c:v>
                </c:pt>
                <c:pt idx="6024">
                  <c:v>43308</c:v>
                </c:pt>
                <c:pt idx="6025">
                  <c:v>43314</c:v>
                </c:pt>
                <c:pt idx="6026">
                  <c:v>43320</c:v>
                </c:pt>
                <c:pt idx="6027">
                  <c:v>43325</c:v>
                </c:pt>
                <c:pt idx="6028">
                  <c:v>43331</c:v>
                </c:pt>
                <c:pt idx="6029">
                  <c:v>43337</c:v>
                </c:pt>
                <c:pt idx="6030">
                  <c:v>43343</c:v>
                </c:pt>
                <c:pt idx="6031">
                  <c:v>43349</c:v>
                </c:pt>
                <c:pt idx="6032">
                  <c:v>43355</c:v>
                </c:pt>
                <c:pt idx="6033">
                  <c:v>43361</c:v>
                </c:pt>
                <c:pt idx="6034">
                  <c:v>43367</c:v>
                </c:pt>
                <c:pt idx="6035">
                  <c:v>43373</c:v>
                </c:pt>
                <c:pt idx="6036">
                  <c:v>43379</c:v>
                </c:pt>
                <c:pt idx="6037">
                  <c:v>43384</c:v>
                </c:pt>
                <c:pt idx="6038">
                  <c:v>43390</c:v>
                </c:pt>
                <c:pt idx="6039">
                  <c:v>43396</c:v>
                </c:pt>
                <c:pt idx="6040">
                  <c:v>43402</c:v>
                </c:pt>
                <c:pt idx="6041">
                  <c:v>43408</c:v>
                </c:pt>
                <c:pt idx="6042">
                  <c:v>43414</c:v>
                </c:pt>
                <c:pt idx="6043">
                  <c:v>43420</c:v>
                </c:pt>
                <c:pt idx="6044">
                  <c:v>43426</c:v>
                </c:pt>
                <c:pt idx="6045">
                  <c:v>43431</c:v>
                </c:pt>
                <c:pt idx="6046">
                  <c:v>43437</c:v>
                </c:pt>
                <c:pt idx="6047">
                  <c:v>43443</c:v>
                </c:pt>
                <c:pt idx="6048">
                  <c:v>43449</c:v>
                </c:pt>
                <c:pt idx="6049">
                  <c:v>43455</c:v>
                </c:pt>
                <c:pt idx="6050">
                  <c:v>43461</c:v>
                </c:pt>
                <c:pt idx="6051">
                  <c:v>43467</c:v>
                </c:pt>
                <c:pt idx="6052">
                  <c:v>43473</c:v>
                </c:pt>
                <c:pt idx="6053">
                  <c:v>43478</c:v>
                </c:pt>
                <c:pt idx="6054">
                  <c:v>43484</c:v>
                </c:pt>
                <c:pt idx="6055">
                  <c:v>43490</c:v>
                </c:pt>
                <c:pt idx="6056">
                  <c:v>43496</c:v>
                </c:pt>
                <c:pt idx="6057">
                  <c:v>43502</c:v>
                </c:pt>
                <c:pt idx="6058">
                  <c:v>43508</c:v>
                </c:pt>
                <c:pt idx="6059">
                  <c:v>43514</c:v>
                </c:pt>
                <c:pt idx="6060">
                  <c:v>43520</c:v>
                </c:pt>
                <c:pt idx="6061">
                  <c:v>43525</c:v>
                </c:pt>
                <c:pt idx="6062">
                  <c:v>43531</c:v>
                </c:pt>
                <c:pt idx="6063">
                  <c:v>43537</c:v>
                </c:pt>
                <c:pt idx="6064">
                  <c:v>43543</c:v>
                </c:pt>
                <c:pt idx="6065">
                  <c:v>43549</c:v>
                </c:pt>
                <c:pt idx="6066">
                  <c:v>43555</c:v>
                </c:pt>
                <c:pt idx="6067">
                  <c:v>43561</c:v>
                </c:pt>
                <c:pt idx="6068">
                  <c:v>43567</c:v>
                </c:pt>
                <c:pt idx="6069">
                  <c:v>43572</c:v>
                </c:pt>
                <c:pt idx="6070">
                  <c:v>43578</c:v>
                </c:pt>
                <c:pt idx="6071">
                  <c:v>43584</c:v>
                </c:pt>
                <c:pt idx="6072">
                  <c:v>43590</c:v>
                </c:pt>
                <c:pt idx="6073">
                  <c:v>43596</c:v>
                </c:pt>
                <c:pt idx="6074">
                  <c:v>43602</c:v>
                </c:pt>
                <c:pt idx="6075">
                  <c:v>43608</c:v>
                </c:pt>
                <c:pt idx="6076">
                  <c:v>43613</c:v>
                </c:pt>
                <c:pt idx="6077">
                  <c:v>43619</c:v>
                </c:pt>
                <c:pt idx="6078">
                  <c:v>43625</c:v>
                </c:pt>
                <c:pt idx="6079">
                  <c:v>43631</c:v>
                </c:pt>
                <c:pt idx="6080">
                  <c:v>43637</c:v>
                </c:pt>
                <c:pt idx="6081">
                  <c:v>43643</c:v>
                </c:pt>
                <c:pt idx="6082">
                  <c:v>43649</c:v>
                </c:pt>
                <c:pt idx="6083">
                  <c:v>43655</c:v>
                </c:pt>
                <c:pt idx="6084">
                  <c:v>43660</c:v>
                </c:pt>
                <c:pt idx="6085">
                  <c:v>43666</c:v>
                </c:pt>
                <c:pt idx="6086">
                  <c:v>43672</c:v>
                </c:pt>
                <c:pt idx="6087">
                  <c:v>43678</c:v>
                </c:pt>
                <c:pt idx="6088">
                  <c:v>43684</c:v>
                </c:pt>
                <c:pt idx="6089">
                  <c:v>43690</c:v>
                </c:pt>
                <c:pt idx="6090">
                  <c:v>43695</c:v>
                </c:pt>
                <c:pt idx="6091">
                  <c:v>43701</c:v>
                </c:pt>
                <c:pt idx="6092">
                  <c:v>43707</c:v>
                </c:pt>
                <c:pt idx="6093">
                  <c:v>43713</c:v>
                </c:pt>
                <c:pt idx="6094">
                  <c:v>43719</c:v>
                </c:pt>
                <c:pt idx="6095">
                  <c:v>43725</c:v>
                </c:pt>
                <c:pt idx="6096">
                  <c:v>43731</c:v>
                </c:pt>
                <c:pt idx="6097">
                  <c:v>43736</c:v>
                </c:pt>
                <c:pt idx="6098">
                  <c:v>43742</c:v>
                </c:pt>
                <c:pt idx="6099">
                  <c:v>43748</c:v>
                </c:pt>
                <c:pt idx="6100">
                  <c:v>43754</c:v>
                </c:pt>
                <c:pt idx="6101">
                  <c:v>43760</c:v>
                </c:pt>
                <c:pt idx="6102">
                  <c:v>43766</c:v>
                </c:pt>
                <c:pt idx="6103">
                  <c:v>43772</c:v>
                </c:pt>
                <c:pt idx="6104">
                  <c:v>43777</c:v>
                </c:pt>
                <c:pt idx="6105">
                  <c:v>43783</c:v>
                </c:pt>
                <c:pt idx="6106">
                  <c:v>43789</c:v>
                </c:pt>
                <c:pt idx="6107">
                  <c:v>43795</c:v>
                </c:pt>
                <c:pt idx="6108">
                  <c:v>43801</c:v>
                </c:pt>
                <c:pt idx="6109">
                  <c:v>43807</c:v>
                </c:pt>
                <c:pt idx="6110">
                  <c:v>43812</c:v>
                </c:pt>
                <c:pt idx="6111">
                  <c:v>43818</c:v>
                </c:pt>
                <c:pt idx="6112">
                  <c:v>43824</c:v>
                </c:pt>
                <c:pt idx="6113">
                  <c:v>43830</c:v>
                </c:pt>
                <c:pt idx="6114">
                  <c:v>43836</c:v>
                </c:pt>
                <c:pt idx="6115">
                  <c:v>43842</c:v>
                </c:pt>
                <c:pt idx="6116">
                  <c:v>43847</c:v>
                </c:pt>
                <c:pt idx="6117">
                  <c:v>43853</c:v>
                </c:pt>
                <c:pt idx="6118">
                  <c:v>43859</c:v>
                </c:pt>
                <c:pt idx="6119">
                  <c:v>43865</c:v>
                </c:pt>
                <c:pt idx="6120">
                  <c:v>43871</c:v>
                </c:pt>
                <c:pt idx="6121">
                  <c:v>43877</c:v>
                </c:pt>
                <c:pt idx="6122">
                  <c:v>43882</c:v>
                </c:pt>
                <c:pt idx="6123">
                  <c:v>43888</c:v>
                </c:pt>
                <c:pt idx="6124">
                  <c:v>43894</c:v>
                </c:pt>
                <c:pt idx="6125">
                  <c:v>43900</c:v>
                </c:pt>
                <c:pt idx="6126">
                  <c:v>43906</c:v>
                </c:pt>
                <c:pt idx="6127">
                  <c:v>43912</c:v>
                </c:pt>
                <c:pt idx="6128">
                  <c:v>43917</c:v>
                </c:pt>
                <c:pt idx="6129">
                  <c:v>43923</c:v>
                </c:pt>
                <c:pt idx="6130">
                  <c:v>43929</c:v>
                </c:pt>
                <c:pt idx="6131">
                  <c:v>43935</c:v>
                </c:pt>
                <c:pt idx="6132">
                  <c:v>43941</c:v>
                </c:pt>
                <c:pt idx="6133">
                  <c:v>43947</c:v>
                </c:pt>
                <c:pt idx="6134">
                  <c:v>43952</c:v>
                </c:pt>
                <c:pt idx="6135">
                  <c:v>43958</c:v>
                </c:pt>
                <c:pt idx="6136">
                  <c:v>43964</c:v>
                </c:pt>
                <c:pt idx="6137">
                  <c:v>43970</c:v>
                </c:pt>
                <c:pt idx="6138">
                  <c:v>43976</c:v>
                </c:pt>
                <c:pt idx="6139">
                  <c:v>43982</c:v>
                </c:pt>
                <c:pt idx="6140">
                  <c:v>43987</c:v>
                </c:pt>
                <c:pt idx="6141">
                  <c:v>43993</c:v>
                </c:pt>
                <c:pt idx="6142">
                  <c:v>43999</c:v>
                </c:pt>
                <c:pt idx="6143">
                  <c:v>44005</c:v>
                </c:pt>
                <c:pt idx="6144">
                  <c:v>44011</c:v>
                </c:pt>
                <c:pt idx="6145">
                  <c:v>44016</c:v>
                </c:pt>
                <c:pt idx="6146">
                  <c:v>44022</c:v>
                </c:pt>
                <c:pt idx="6147">
                  <c:v>44028</c:v>
                </c:pt>
                <c:pt idx="6148">
                  <c:v>44034</c:v>
                </c:pt>
                <c:pt idx="6149">
                  <c:v>44040</c:v>
                </c:pt>
                <c:pt idx="6150">
                  <c:v>44046</c:v>
                </c:pt>
                <c:pt idx="6151">
                  <c:v>44051</c:v>
                </c:pt>
                <c:pt idx="6152">
                  <c:v>44057</c:v>
                </c:pt>
                <c:pt idx="6153">
                  <c:v>44063</c:v>
                </c:pt>
                <c:pt idx="6154">
                  <c:v>44069</c:v>
                </c:pt>
                <c:pt idx="6155">
                  <c:v>44075</c:v>
                </c:pt>
                <c:pt idx="6156">
                  <c:v>44080</c:v>
                </c:pt>
                <c:pt idx="6157">
                  <c:v>44086</c:v>
                </c:pt>
                <c:pt idx="6158">
                  <c:v>44092</c:v>
                </c:pt>
                <c:pt idx="6159">
                  <c:v>44098</c:v>
                </c:pt>
                <c:pt idx="6160">
                  <c:v>44104</c:v>
                </c:pt>
                <c:pt idx="6161">
                  <c:v>44109</c:v>
                </c:pt>
                <c:pt idx="6162">
                  <c:v>44115</c:v>
                </c:pt>
                <c:pt idx="6163">
                  <c:v>44121</c:v>
                </c:pt>
                <c:pt idx="6164">
                  <c:v>44127</c:v>
                </c:pt>
                <c:pt idx="6165">
                  <c:v>44133</c:v>
                </c:pt>
                <c:pt idx="6166">
                  <c:v>44139</c:v>
                </c:pt>
                <c:pt idx="6167">
                  <c:v>44144</c:v>
                </c:pt>
                <c:pt idx="6168">
                  <c:v>44150</c:v>
                </c:pt>
                <c:pt idx="6169">
                  <c:v>44156</c:v>
                </c:pt>
                <c:pt idx="6170">
                  <c:v>44162</c:v>
                </c:pt>
                <c:pt idx="6171">
                  <c:v>44168</c:v>
                </c:pt>
                <c:pt idx="6172">
                  <c:v>44173</c:v>
                </c:pt>
                <c:pt idx="6173">
                  <c:v>44179</c:v>
                </c:pt>
                <c:pt idx="6174">
                  <c:v>44185</c:v>
                </c:pt>
                <c:pt idx="6175">
                  <c:v>44191</c:v>
                </c:pt>
                <c:pt idx="6176">
                  <c:v>44197</c:v>
                </c:pt>
                <c:pt idx="6177">
                  <c:v>44202</c:v>
                </c:pt>
                <c:pt idx="6178">
                  <c:v>44208</c:v>
                </c:pt>
                <c:pt idx="6179">
                  <c:v>44214</c:v>
                </c:pt>
                <c:pt idx="6180">
                  <c:v>44220</c:v>
                </c:pt>
                <c:pt idx="6181">
                  <c:v>44226</c:v>
                </c:pt>
                <c:pt idx="6182">
                  <c:v>44231</c:v>
                </c:pt>
                <c:pt idx="6183">
                  <c:v>44237</c:v>
                </c:pt>
                <c:pt idx="6184">
                  <c:v>44243</c:v>
                </c:pt>
                <c:pt idx="6185">
                  <c:v>44249</c:v>
                </c:pt>
                <c:pt idx="6186">
                  <c:v>44255</c:v>
                </c:pt>
                <c:pt idx="6187">
                  <c:v>44260</c:v>
                </c:pt>
                <c:pt idx="6188">
                  <c:v>44266</c:v>
                </c:pt>
                <c:pt idx="6189">
                  <c:v>44272</c:v>
                </c:pt>
                <c:pt idx="6190">
                  <c:v>44278</c:v>
                </c:pt>
                <c:pt idx="6191">
                  <c:v>44283</c:v>
                </c:pt>
                <c:pt idx="6192">
                  <c:v>44289</c:v>
                </c:pt>
                <c:pt idx="6193">
                  <c:v>44295</c:v>
                </c:pt>
                <c:pt idx="6194">
                  <c:v>44301</c:v>
                </c:pt>
                <c:pt idx="6195">
                  <c:v>44307</c:v>
                </c:pt>
                <c:pt idx="6196">
                  <c:v>44312</c:v>
                </c:pt>
                <c:pt idx="6197">
                  <c:v>44318</c:v>
                </c:pt>
                <c:pt idx="6198">
                  <c:v>44324</c:v>
                </c:pt>
                <c:pt idx="6199">
                  <c:v>44330</c:v>
                </c:pt>
                <c:pt idx="6200">
                  <c:v>44336</c:v>
                </c:pt>
                <c:pt idx="6201">
                  <c:v>44341</c:v>
                </c:pt>
                <c:pt idx="6202">
                  <c:v>44347</c:v>
                </c:pt>
                <c:pt idx="6203">
                  <c:v>44353</c:v>
                </c:pt>
                <c:pt idx="6204">
                  <c:v>44359</c:v>
                </c:pt>
                <c:pt idx="6205">
                  <c:v>44364</c:v>
                </c:pt>
                <c:pt idx="6206">
                  <c:v>44370</c:v>
                </c:pt>
                <c:pt idx="6207">
                  <c:v>44376</c:v>
                </c:pt>
                <c:pt idx="6208">
                  <c:v>44382</c:v>
                </c:pt>
                <c:pt idx="6209">
                  <c:v>44388</c:v>
                </c:pt>
                <c:pt idx="6210">
                  <c:v>44393</c:v>
                </c:pt>
                <c:pt idx="6211">
                  <c:v>44399</c:v>
                </c:pt>
                <c:pt idx="6212">
                  <c:v>44405</c:v>
                </c:pt>
                <c:pt idx="6213">
                  <c:v>44411</c:v>
                </c:pt>
                <c:pt idx="6214">
                  <c:v>44416</c:v>
                </c:pt>
                <c:pt idx="6215">
                  <c:v>44422</c:v>
                </c:pt>
                <c:pt idx="6216">
                  <c:v>44428</c:v>
                </c:pt>
                <c:pt idx="6217">
                  <c:v>44434</c:v>
                </c:pt>
                <c:pt idx="6218">
                  <c:v>44440</c:v>
                </c:pt>
                <c:pt idx="6219">
                  <c:v>44445</c:v>
                </c:pt>
                <c:pt idx="6220">
                  <c:v>44451</c:v>
                </c:pt>
                <c:pt idx="6221">
                  <c:v>44457</c:v>
                </c:pt>
                <c:pt idx="6222">
                  <c:v>44463</c:v>
                </c:pt>
                <c:pt idx="6223">
                  <c:v>44468</c:v>
                </c:pt>
                <c:pt idx="6224">
                  <c:v>44474</c:v>
                </c:pt>
                <c:pt idx="6225">
                  <c:v>44480</c:v>
                </c:pt>
                <c:pt idx="6226">
                  <c:v>44486</c:v>
                </c:pt>
                <c:pt idx="6227">
                  <c:v>44491</c:v>
                </c:pt>
                <c:pt idx="6228">
                  <c:v>44497</c:v>
                </c:pt>
                <c:pt idx="6229">
                  <c:v>44503</c:v>
                </c:pt>
                <c:pt idx="6230">
                  <c:v>44509</c:v>
                </c:pt>
                <c:pt idx="6231">
                  <c:v>44515</c:v>
                </c:pt>
                <c:pt idx="6232">
                  <c:v>44520</c:v>
                </c:pt>
                <c:pt idx="6233">
                  <c:v>44526</c:v>
                </c:pt>
                <c:pt idx="6234">
                  <c:v>44532</c:v>
                </c:pt>
                <c:pt idx="6235">
                  <c:v>44538</c:v>
                </c:pt>
                <c:pt idx="6236">
                  <c:v>44543</c:v>
                </c:pt>
                <c:pt idx="6237">
                  <c:v>44549</c:v>
                </c:pt>
                <c:pt idx="6238">
                  <c:v>44555</c:v>
                </c:pt>
                <c:pt idx="6239">
                  <c:v>44561</c:v>
                </c:pt>
                <c:pt idx="6240">
                  <c:v>44566</c:v>
                </c:pt>
                <c:pt idx="6241">
                  <c:v>44572</c:v>
                </c:pt>
                <c:pt idx="6242">
                  <c:v>44578</c:v>
                </c:pt>
                <c:pt idx="6243">
                  <c:v>44584</c:v>
                </c:pt>
                <c:pt idx="6244">
                  <c:v>44589</c:v>
                </c:pt>
                <c:pt idx="6245">
                  <c:v>44595</c:v>
                </c:pt>
                <c:pt idx="6246">
                  <c:v>44601</c:v>
                </c:pt>
                <c:pt idx="6247">
                  <c:v>44607</c:v>
                </c:pt>
                <c:pt idx="6248">
                  <c:v>44612</c:v>
                </c:pt>
                <c:pt idx="6249">
                  <c:v>44618</c:v>
                </c:pt>
                <c:pt idx="6250">
                  <c:v>44624</c:v>
                </c:pt>
                <c:pt idx="6251">
                  <c:v>44630</c:v>
                </c:pt>
                <c:pt idx="6252">
                  <c:v>44635</c:v>
                </c:pt>
                <c:pt idx="6253">
                  <c:v>44641</c:v>
                </c:pt>
                <c:pt idx="6254">
                  <c:v>44647</c:v>
                </c:pt>
                <c:pt idx="6255">
                  <c:v>44653</c:v>
                </c:pt>
                <c:pt idx="6256">
                  <c:v>44658</c:v>
                </c:pt>
                <c:pt idx="6257">
                  <c:v>44664</c:v>
                </c:pt>
                <c:pt idx="6258">
                  <c:v>44670</c:v>
                </c:pt>
                <c:pt idx="6259">
                  <c:v>44676</c:v>
                </c:pt>
                <c:pt idx="6260">
                  <c:v>44681</c:v>
                </c:pt>
                <c:pt idx="6261">
                  <c:v>44687</c:v>
                </c:pt>
                <c:pt idx="6262">
                  <c:v>44693</c:v>
                </c:pt>
                <c:pt idx="6263">
                  <c:v>44699</c:v>
                </c:pt>
                <c:pt idx="6264">
                  <c:v>44704</c:v>
                </c:pt>
                <c:pt idx="6265">
                  <c:v>44710</c:v>
                </c:pt>
                <c:pt idx="6266">
                  <c:v>44716</c:v>
                </c:pt>
                <c:pt idx="6267">
                  <c:v>44722</c:v>
                </c:pt>
                <c:pt idx="6268">
                  <c:v>44727</c:v>
                </c:pt>
                <c:pt idx="6269">
                  <c:v>44733</c:v>
                </c:pt>
                <c:pt idx="6270">
                  <c:v>44739</c:v>
                </c:pt>
                <c:pt idx="6271">
                  <c:v>44745</c:v>
                </c:pt>
                <c:pt idx="6272">
                  <c:v>44750</c:v>
                </c:pt>
                <c:pt idx="6273">
                  <c:v>44756</c:v>
                </c:pt>
                <c:pt idx="6274">
                  <c:v>44762</c:v>
                </c:pt>
                <c:pt idx="6275">
                  <c:v>44768</c:v>
                </c:pt>
                <c:pt idx="6276">
                  <c:v>44773</c:v>
                </c:pt>
                <c:pt idx="6277">
                  <c:v>44779</c:v>
                </c:pt>
                <c:pt idx="6278">
                  <c:v>44785</c:v>
                </c:pt>
                <c:pt idx="6279">
                  <c:v>44790</c:v>
                </c:pt>
                <c:pt idx="6280">
                  <c:v>44796</c:v>
                </c:pt>
                <c:pt idx="6281">
                  <c:v>44802</c:v>
                </c:pt>
                <c:pt idx="6282">
                  <c:v>44808</c:v>
                </c:pt>
                <c:pt idx="6283">
                  <c:v>44813</c:v>
                </c:pt>
                <c:pt idx="6284">
                  <c:v>44819</c:v>
                </c:pt>
                <c:pt idx="6285">
                  <c:v>44825</c:v>
                </c:pt>
                <c:pt idx="6286">
                  <c:v>44831</c:v>
                </c:pt>
                <c:pt idx="6287">
                  <c:v>44836</c:v>
                </c:pt>
                <c:pt idx="6288">
                  <c:v>44842</c:v>
                </c:pt>
                <c:pt idx="6289">
                  <c:v>44848</c:v>
                </c:pt>
                <c:pt idx="6290">
                  <c:v>44854</c:v>
                </c:pt>
                <c:pt idx="6291">
                  <c:v>44859</c:v>
                </c:pt>
                <c:pt idx="6292">
                  <c:v>44865</c:v>
                </c:pt>
                <c:pt idx="6293">
                  <c:v>44871</c:v>
                </c:pt>
                <c:pt idx="6294">
                  <c:v>44876</c:v>
                </c:pt>
                <c:pt idx="6295">
                  <c:v>44882</c:v>
                </c:pt>
                <c:pt idx="6296">
                  <c:v>44888</c:v>
                </c:pt>
                <c:pt idx="6297">
                  <c:v>44894</c:v>
                </c:pt>
                <c:pt idx="6298">
                  <c:v>44899</c:v>
                </c:pt>
                <c:pt idx="6299">
                  <c:v>44905</c:v>
                </c:pt>
                <c:pt idx="6300">
                  <c:v>44911</c:v>
                </c:pt>
                <c:pt idx="6301">
                  <c:v>44916</c:v>
                </c:pt>
                <c:pt idx="6302">
                  <c:v>44922</c:v>
                </c:pt>
                <c:pt idx="6303">
                  <c:v>44928</c:v>
                </c:pt>
                <c:pt idx="6304">
                  <c:v>44934</c:v>
                </c:pt>
                <c:pt idx="6305">
                  <c:v>44939</c:v>
                </c:pt>
                <c:pt idx="6306">
                  <c:v>44945</c:v>
                </c:pt>
                <c:pt idx="6307">
                  <c:v>44951</c:v>
                </c:pt>
                <c:pt idx="6308">
                  <c:v>44956</c:v>
                </c:pt>
                <c:pt idx="6309">
                  <c:v>44962</c:v>
                </c:pt>
                <c:pt idx="6310">
                  <c:v>44968</c:v>
                </c:pt>
                <c:pt idx="6311">
                  <c:v>44974</c:v>
                </c:pt>
                <c:pt idx="6312">
                  <c:v>44979</c:v>
                </c:pt>
                <c:pt idx="6313">
                  <c:v>44985</c:v>
                </c:pt>
                <c:pt idx="6314">
                  <c:v>44991</c:v>
                </c:pt>
                <c:pt idx="6315">
                  <c:v>44996</c:v>
                </c:pt>
                <c:pt idx="6316">
                  <c:v>45002</c:v>
                </c:pt>
                <c:pt idx="6317">
                  <c:v>45008</c:v>
                </c:pt>
                <c:pt idx="6318">
                  <c:v>45014</c:v>
                </c:pt>
                <c:pt idx="6319">
                  <c:v>45019</c:v>
                </c:pt>
                <c:pt idx="6320">
                  <c:v>45025</c:v>
                </c:pt>
                <c:pt idx="6321">
                  <c:v>45031</c:v>
                </c:pt>
                <c:pt idx="6322">
                  <c:v>45036</c:v>
                </c:pt>
                <c:pt idx="6323">
                  <c:v>45042</c:v>
                </c:pt>
                <c:pt idx="6324">
                  <c:v>45048</c:v>
                </c:pt>
                <c:pt idx="6325">
                  <c:v>45054</c:v>
                </c:pt>
                <c:pt idx="6326">
                  <c:v>45059</c:v>
                </c:pt>
                <c:pt idx="6327">
                  <c:v>45065</c:v>
                </c:pt>
                <c:pt idx="6328">
                  <c:v>45071</c:v>
                </c:pt>
                <c:pt idx="6329">
                  <c:v>45076</c:v>
                </c:pt>
                <c:pt idx="6330">
                  <c:v>45082</c:v>
                </c:pt>
                <c:pt idx="6331">
                  <c:v>45088</c:v>
                </c:pt>
                <c:pt idx="6332">
                  <c:v>45093</c:v>
                </c:pt>
                <c:pt idx="6333">
                  <c:v>45099</c:v>
                </c:pt>
                <c:pt idx="6334">
                  <c:v>45105</c:v>
                </c:pt>
                <c:pt idx="6335">
                  <c:v>45111</c:v>
                </c:pt>
                <c:pt idx="6336">
                  <c:v>45116</c:v>
                </c:pt>
                <c:pt idx="6337">
                  <c:v>45122</c:v>
                </c:pt>
                <c:pt idx="6338">
                  <c:v>45128</c:v>
                </c:pt>
                <c:pt idx="6339">
                  <c:v>45133</c:v>
                </c:pt>
                <c:pt idx="6340">
                  <c:v>45139</c:v>
                </c:pt>
                <c:pt idx="6341">
                  <c:v>45145</c:v>
                </c:pt>
                <c:pt idx="6342">
                  <c:v>45150</c:v>
                </c:pt>
                <c:pt idx="6343">
                  <c:v>45156</c:v>
                </c:pt>
                <c:pt idx="6344">
                  <c:v>45162</c:v>
                </c:pt>
                <c:pt idx="6345">
                  <c:v>45167</c:v>
                </c:pt>
                <c:pt idx="6346">
                  <c:v>45173</c:v>
                </c:pt>
                <c:pt idx="6347">
                  <c:v>45179</c:v>
                </c:pt>
                <c:pt idx="6348">
                  <c:v>45185</c:v>
                </c:pt>
                <c:pt idx="6349">
                  <c:v>45190</c:v>
                </c:pt>
                <c:pt idx="6350">
                  <c:v>45196</c:v>
                </c:pt>
                <c:pt idx="6351">
                  <c:v>45202</c:v>
                </c:pt>
                <c:pt idx="6352">
                  <c:v>45207</c:v>
                </c:pt>
                <c:pt idx="6353">
                  <c:v>45213</c:v>
                </c:pt>
                <c:pt idx="6354">
                  <c:v>45219</c:v>
                </c:pt>
                <c:pt idx="6355">
                  <c:v>45224</c:v>
                </c:pt>
                <c:pt idx="6356">
                  <c:v>45230</c:v>
                </c:pt>
                <c:pt idx="6357">
                  <c:v>45236</c:v>
                </c:pt>
                <c:pt idx="6358">
                  <c:v>45241</c:v>
                </c:pt>
                <c:pt idx="6359">
                  <c:v>45247</c:v>
                </c:pt>
                <c:pt idx="6360">
                  <c:v>45253</c:v>
                </c:pt>
                <c:pt idx="6361">
                  <c:v>45258</c:v>
                </c:pt>
                <c:pt idx="6362">
                  <c:v>45264</c:v>
                </c:pt>
                <c:pt idx="6363">
                  <c:v>45270</c:v>
                </c:pt>
                <c:pt idx="6364">
                  <c:v>45275</c:v>
                </c:pt>
                <c:pt idx="6365">
                  <c:v>45281</c:v>
                </c:pt>
                <c:pt idx="6366">
                  <c:v>45287</c:v>
                </c:pt>
                <c:pt idx="6367">
                  <c:v>45293</c:v>
                </c:pt>
                <c:pt idx="6368">
                  <c:v>45298</c:v>
                </c:pt>
                <c:pt idx="6369">
                  <c:v>45304</c:v>
                </c:pt>
                <c:pt idx="6370">
                  <c:v>45310</c:v>
                </c:pt>
                <c:pt idx="6371">
                  <c:v>45315</c:v>
                </c:pt>
                <c:pt idx="6372">
                  <c:v>45321</c:v>
                </c:pt>
                <c:pt idx="6373">
                  <c:v>45327</c:v>
                </c:pt>
                <c:pt idx="6374">
                  <c:v>45332</c:v>
                </c:pt>
                <c:pt idx="6375">
                  <c:v>45338</c:v>
                </c:pt>
                <c:pt idx="6376">
                  <c:v>45344</c:v>
                </c:pt>
                <c:pt idx="6377">
                  <c:v>45349</c:v>
                </c:pt>
                <c:pt idx="6378">
                  <c:v>45355</c:v>
                </c:pt>
                <c:pt idx="6379">
                  <c:v>45361</c:v>
                </c:pt>
                <c:pt idx="6380">
                  <c:v>45366</c:v>
                </c:pt>
                <c:pt idx="6381">
                  <c:v>45372</c:v>
                </c:pt>
                <c:pt idx="6382">
                  <c:v>45378</c:v>
                </c:pt>
                <c:pt idx="6383">
                  <c:v>45383</c:v>
                </c:pt>
                <c:pt idx="6384">
                  <c:v>45389</c:v>
                </c:pt>
                <c:pt idx="6385">
                  <c:v>45395</c:v>
                </c:pt>
                <c:pt idx="6386">
                  <c:v>45400</c:v>
                </c:pt>
                <c:pt idx="6387">
                  <c:v>45406</c:v>
                </c:pt>
                <c:pt idx="6388">
                  <c:v>45412</c:v>
                </c:pt>
                <c:pt idx="6389">
                  <c:v>45417</c:v>
                </c:pt>
                <c:pt idx="6390">
                  <c:v>45423</c:v>
                </c:pt>
                <c:pt idx="6391">
                  <c:v>45429</c:v>
                </c:pt>
                <c:pt idx="6392">
                  <c:v>45434</c:v>
                </c:pt>
                <c:pt idx="6393">
                  <c:v>45440</c:v>
                </c:pt>
                <c:pt idx="6394">
                  <c:v>45446</c:v>
                </c:pt>
                <c:pt idx="6395">
                  <c:v>45451</c:v>
                </c:pt>
                <c:pt idx="6396">
                  <c:v>45457</c:v>
                </c:pt>
                <c:pt idx="6397">
                  <c:v>45463</c:v>
                </c:pt>
                <c:pt idx="6398">
                  <c:v>45468</c:v>
                </c:pt>
                <c:pt idx="6399">
                  <c:v>45474</c:v>
                </c:pt>
                <c:pt idx="6400">
                  <c:v>45479</c:v>
                </c:pt>
                <c:pt idx="6401">
                  <c:v>45485</c:v>
                </c:pt>
                <c:pt idx="6402">
                  <c:v>45491</c:v>
                </c:pt>
                <c:pt idx="6403">
                  <c:v>45496</c:v>
                </c:pt>
                <c:pt idx="6404">
                  <c:v>45502</c:v>
                </c:pt>
                <c:pt idx="6405">
                  <c:v>45508</c:v>
                </c:pt>
                <c:pt idx="6406">
                  <c:v>45513</c:v>
                </c:pt>
                <c:pt idx="6407">
                  <c:v>45519</c:v>
                </c:pt>
                <c:pt idx="6408">
                  <c:v>45525</c:v>
                </c:pt>
                <c:pt idx="6409">
                  <c:v>45530</c:v>
                </c:pt>
                <c:pt idx="6410">
                  <c:v>45536</c:v>
                </c:pt>
                <c:pt idx="6411">
                  <c:v>45542</c:v>
                </c:pt>
                <c:pt idx="6412">
                  <c:v>45547</c:v>
                </c:pt>
                <c:pt idx="6413">
                  <c:v>45553</c:v>
                </c:pt>
                <c:pt idx="6414">
                  <c:v>45559</c:v>
                </c:pt>
                <c:pt idx="6415">
                  <c:v>45564</c:v>
                </c:pt>
                <c:pt idx="6416">
                  <c:v>45570</c:v>
                </c:pt>
                <c:pt idx="6417">
                  <c:v>45576</c:v>
                </c:pt>
                <c:pt idx="6418">
                  <c:v>45581</c:v>
                </c:pt>
                <c:pt idx="6419">
                  <c:v>45587</c:v>
                </c:pt>
                <c:pt idx="6420">
                  <c:v>45592</c:v>
                </c:pt>
                <c:pt idx="6421">
                  <c:v>45598</c:v>
                </c:pt>
                <c:pt idx="6422">
                  <c:v>45604</c:v>
                </c:pt>
                <c:pt idx="6423">
                  <c:v>45609</c:v>
                </c:pt>
                <c:pt idx="6424">
                  <c:v>45615</c:v>
                </c:pt>
                <c:pt idx="6425">
                  <c:v>45621</c:v>
                </c:pt>
                <c:pt idx="6426">
                  <c:v>45626</c:v>
                </c:pt>
                <c:pt idx="6427">
                  <c:v>45632</c:v>
                </c:pt>
                <c:pt idx="6428">
                  <c:v>45638</c:v>
                </c:pt>
                <c:pt idx="6429">
                  <c:v>45643</c:v>
                </c:pt>
                <c:pt idx="6430">
                  <c:v>45649</c:v>
                </c:pt>
                <c:pt idx="6431">
                  <c:v>45654</c:v>
                </c:pt>
                <c:pt idx="6432">
                  <c:v>45660</c:v>
                </c:pt>
                <c:pt idx="6433">
                  <c:v>45666</c:v>
                </c:pt>
                <c:pt idx="6434">
                  <c:v>45671</c:v>
                </c:pt>
                <c:pt idx="6435">
                  <c:v>45677</c:v>
                </c:pt>
                <c:pt idx="6436">
                  <c:v>45683</c:v>
                </c:pt>
                <c:pt idx="6437">
                  <c:v>45688</c:v>
                </c:pt>
                <c:pt idx="6438">
                  <c:v>45694</c:v>
                </c:pt>
                <c:pt idx="6439">
                  <c:v>45700</c:v>
                </c:pt>
                <c:pt idx="6440">
                  <c:v>45705</c:v>
                </c:pt>
                <c:pt idx="6441">
                  <c:v>45711</c:v>
                </c:pt>
                <c:pt idx="6442">
                  <c:v>45716</c:v>
                </c:pt>
                <c:pt idx="6443">
                  <c:v>45722</c:v>
                </c:pt>
                <c:pt idx="6444">
                  <c:v>45728</c:v>
                </c:pt>
                <c:pt idx="6445">
                  <c:v>45733</c:v>
                </c:pt>
                <c:pt idx="6446">
                  <c:v>45739</c:v>
                </c:pt>
                <c:pt idx="6447">
                  <c:v>45745</c:v>
                </c:pt>
                <c:pt idx="6448">
                  <c:v>45750</c:v>
                </c:pt>
                <c:pt idx="6449">
                  <c:v>45756</c:v>
                </c:pt>
                <c:pt idx="6450">
                  <c:v>45761</c:v>
                </c:pt>
                <c:pt idx="6451">
                  <c:v>45767</c:v>
                </c:pt>
                <c:pt idx="6452">
                  <c:v>45773</c:v>
                </c:pt>
                <c:pt idx="6453">
                  <c:v>45778</c:v>
                </c:pt>
                <c:pt idx="6454">
                  <c:v>45784</c:v>
                </c:pt>
                <c:pt idx="6455">
                  <c:v>45789</c:v>
                </c:pt>
                <c:pt idx="6456">
                  <c:v>45795</c:v>
                </c:pt>
                <c:pt idx="6457">
                  <c:v>45801</c:v>
                </c:pt>
                <c:pt idx="6458">
                  <c:v>45806</c:v>
                </c:pt>
                <c:pt idx="6459">
                  <c:v>45812</c:v>
                </c:pt>
                <c:pt idx="6460">
                  <c:v>45818</c:v>
                </c:pt>
                <c:pt idx="6461">
                  <c:v>45823</c:v>
                </c:pt>
                <c:pt idx="6462">
                  <c:v>45829</c:v>
                </c:pt>
                <c:pt idx="6463">
                  <c:v>45834</c:v>
                </c:pt>
                <c:pt idx="6464">
                  <c:v>45840</c:v>
                </c:pt>
                <c:pt idx="6465">
                  <c:v>45846</c:v>
                </c:pt>
                <c:pt idx="6466">
                  <c:v>45851</c:v>
                </c:pt>
                <c:pt idx="6467">
                  <c:v>45857</c:v>
                </c:pt>
                <c:pt idx="6468">
                  <c:v>45862</c:v>
                </c:pt>
                <c:pt idx="6469">
                  <c:v>45868</c:v>
                </c:pt>
                <c:pt idx="6470">
                  <c:v>45874</c:v>
                </c:pt>
                <c:pt idx="6471">
                  <c:v>45879</c:v>
                </c:pt>
                <c:pt idx="6472">
                  <c:v>45885</c:v>
                </c:pt>
                <c:pt idx="6473">
                  <c:v>45891</c:v>
                </c:pt>
                <c:pt idx="6474">
                  <c:v>45896</c:v>
                </c:pt>
                <c:pt idx="6475">
                  <c:v>45902</c:v>
                </c:pt>
                <c:pt idx="6476">
                  <c:v>45907</c:v>
                </c:pt>
                <c:pt idx="6477">
                  <c:v>45913</c:v>
                </c:pt>
                <c:pt idx="6478">
                  <c:v>45919</c:v>
                </c:pt>
                <c:pt idx="6479">
                  <c:v>45924</c:v>
                </c:pt>
                <c:pt idx="6480">
                  <c:v>45930</c:v>
                </c:pt>
                <c:pt idx="6481">
                  <c:v>45935</c:v>
                </c:pt>
                <c:pt idx="6482">
                  <c:v>45941</c:v>
                </c:pt>
                <c:pt idx="6483">
                  <c:v>45947</c:v>
                </c:pt>
                <c:pt idx="6484">
                  <c:v>45952</c:v>
                </c:pt>
                <c:pt idx="6485">
                  <c:v>45958</c:v>
                </c:pt>
                <c:pt idx="6486">
                  <c:v>45963</c:v>
                </c:pt>
                <c:pt idx="6487">
                  <c:v>45969</c:v>
                </c:pt>
                <c:pt idx="6488">
                  <c:v>45975</c:v>
                </c:pt>
                <c:pt idx="6489">
                  <c:v>45980</c:v>
                </c:pt>
                <c:pt idx="6490">
                  <c:v>45986</c:v>
                </c:pt>
                <c:pt idx="6491">
                  <c:v>45991</c:v>
                </c:pt>
                <c:pt idx="6492">
                  <c:v>45997</c:v>
                </c:pt>
                <c:pt idx="6493">
                  <c:v>46003</c:v>
                </c:pt>
                <c:pt idx="6494">
                  <c:v>46008</c:v>
                </c:pt>
                <c:pt idx="6495">
                  <c:v>46014</c:v>
                </c:pt>
                <c:pt idx="6496">
                  <c:v>46019</c:v>
                </c:pt>
                <c:pt idx="6497">
                  <c:v>46025</c:v>
                </c:pt>
                <c:pt idx="6498">
                  <c:v>46030</c:v>
                </c:pt>
                <c:pt idx="6499">
                  <c:v>46036</c:v>
                </c:pt>
                <c:pt idx="6500">
                  <c:v>46042</c:v>
                </c:pt>
                <c:pt idx="6501">
                  <c:v>46047</c:v>
                </c:pt>
                <c:pt idx="6502">
                  <c:v>46053</c:v>
                </c:pt>
                <c:pt idx="6503">
                  <c:v>46058</c:v>
                </c:pt>
                <c:pt idx="6504">
                  <c:v>46064</c:v>
                </c:pt>
                <c:pt idx="6505">
                  <c:v>46070</c:v>
                </c:pt>
                <c:pt idx="6506">
                  <c:v>46075</c:v>
                </c:pt>
                <c:pt idx="6507">
                  <c:v>46081</c:v>
                </c:pt>
                <c:pt idx="6508">
                  <c:v>46086</c:v>
                </c:pt>
                <c:pt idx="6509">
                  <c:v>46092</c:v>
                </c:pt>
                <c:pt idx="6510">
                  <c:v>46098</c:v>
                </c:pt>
                <c:pt idx="6511">
                  <c:v>46103</c:v>
                </c:pt>
                <c:pt idx="6512">
                  <c:v>46109</c:v>
                </c:pt>
                <c:pt idx="6513">
                  <c:v>46114</c:v>
                </c:pt>
                <c:pt idx="6514">
                  <c:v>46120</c:v>
                </c:pt>
                <c:pt idx="6515">
                  <c:v>46125</c:v>
                </c:pt>
                <c:pt idx="6516">
                  <c:v>46131</c:v>
                </c:pt>
                <c:pt idx="6517">
                  <c:v>46137</c:v>
                </c:pt>
                <c:pt idx="6518">
                  <c:v>46142</c:v>
                </c:pt>
                <c:pt idx="6519">
                  <c:v>46148</c:v>
                </c:pt>
                <c:pt idx="6520">
                  <c:v>46153</c:v>
                </c:pt>
                <c:pt idx="6521">
                  <c:v>46159</c:v>
                </c:pt>
                <c:pt idx="6522">
                  <c:v>46164</c:v>
                </c:pt>
                <c:pt idx="6523">
                  <c:v>46170</c:v>
                </c:pt>
                <c:pt idx="6524">
                  <c:v>46176</c:v>
                </c:pt>
                <c:pt idx="6525">
                  <c:v>46181</c:v>
                </c:pt>
                <c:pt idx="6526">
                  <c:v>46187</c:v>
                </c:pt>
                <c:pt idx="6527">
                  <c:v>46192</c:v>
                </c:pt>
                <c:pt idx="6528">
                  <c:v>46198</c:v>
                </c:pt>
                <c:pt idx="6529">
                  <c:v>46203</c:v>
                </c:pt>
                <c:pt idx="6530">
                  <c:v>46209</c:v>
                </c:pt>
                <c:pt idx="6531">
                  <c:v>46215</c:v>
                </c:pt>
                <c:pt idx="6532">
                  <c:v>46220</c:v>
                </c:pt>
                <c:pt idx="6533">
                  <c:v>46226</c:v>
                </c:pt>
                <c:pt idx="6534">
                  <c:v>46231</c:v>
                </c:pt>
                <c:pt idx="6535">
                  <c:v>46237</c:v>
                </c:pt>
                <c:pt idx="6536">
                  <c:v>46242</c:v>
                </c:pt>
                <c:pt idx="6537">
                  <c:v>46248</c:v>
                </c:pt>
                <c:pt idx="6538">
                  <c:v>46254</c:v>
                </c:pt>
                <c:pt idx="6539">
                  <c:v>46259</c:v>
                </c:pt>
                <c:pt idx="6540">
                  <c:v>46265</c:v>
                </c:pt>
                <c:pt idx="6541">
                  <c:v>46270</c:v>
                </c:pt>
                <c:pt idx="6542">
                  <c:v>46276</c:v>
                </c:pt>
                <c:pt idx="6543">
                  <c:v>46281</c:v>
                </c:pt>
                <c:pt idx="6544">
                  <c:v>46287</c:v>
                </c:pt>
                <c:pt idx="6545">
                  <c:v>46293</c:v>
                </c:pt>
                <c:pt idx="6546">
                  <c:v>46298</c:v>
                </c:pt>
                <c:pt idx="6547">
                  <c:v>46304</c:v>
                </c:pt>
                <c:pt idx="6548">
                  <c:v>46309</c:v>
                </c:pt>
                <c:pt idx="6549">
                  <c:v>46315</c:v>
                </c:pt>
                <c:pt idx="6550">
                  <c:v>46320</c:v>
                </c:pt>
                <c:pt idx="6551">
                  <c:v>46326</c:v>
                </c:pt>
                <c:pt idx="6552">
                  <c:v>46331</c:v>
                </c:pt>
                <c:pt idx="6553">
                  <c:v>46337</c:v>
                </c:pt>
                <c:pt idx="6554">
                  <c:v>46343</c:v>
                </c:pt>
                <c:pt idx="6555">
                  <c:v>46348</c:v>
                </c:pt>
                <c:pt idx="6556">
                  <c:v>46354</c:v>
                </c:pt>
                <c:pt idx="6557">
                  <c:v>46359</c:v>
                </c:pt>
                <c:pt idx="6558">
                  <c:v>46365</c:v>
                </c:pt>
                <c:pt idx="6559">
                  <c:v>46370</c:v>
                </c:pt>
                <c:pt idx="6560">
                  <c:v>46376</c:v>
                </c:pt>
                <c:pt idx="6561">
                  <c:v>46381</c:v>
                </c:pt>
                <c:pt idx="6562">
                  <c:v>46387</c:v>
                </c:pt>
                <c:pt idx="6563">
                  <c:v>46392</c:v>
                </c:pt>
                <c:pt idx="6564">
                  <c:v>46398</c:v>
                </c:pt>
                <c:pt idx="6565">
                  <c:v>46404</c:v>
                </c:pt>
                <c:pt idx="6566">
                  <c:v>46409</c:v>
                </c:pt>
                <c:pt idx="6567">
                  <c:v>46415</c:v>
                </c:pt>
                <c:pt idx="6568">
                  <c:v>46420</c:v>
                </c:pt>
                <c:pt idx="6569">
                  <c:v>46426</c:v>
                </c:pt>
                <c:pt idx="6570">
                  <c:v>46431</c:v>
                </c:pt>
                <c:pt idx="6571">
                  <c:v>46437</c:v>
                </c:pt>
                <c:pt idx="6572">
                  <c:v>46442</c:v>
                </c:pt>
                <c:pt idx="6573">
                  <c:v>46448</c:v>
                </c:pt>
                <c:pt idx="6574">
                  <c:v>46453</c:v>
                </c:pt>
                <c:pt idx="6575">
                  <c:v>46459</c:v>
                </c:pt>
                <c:pt idx="6576">
                  <c:v>46465</c:v>
                </c:pt>
                <c:pt idx="6577">
                  <c:v>46470</c:v>
                </c:pt>
                <c:pt idx="6578">
                  <c:v>46476</c:v>
                </c:pt>
                <c:pt idx="6579">
                  <c:v>46481</c:v>
                </c:pt>
                <c:pt idx="6580">
                  <c:v>46487</c:v>
                </c:pt>
                <c:pt idx="6581">
                  <c:v>46492</c:v>
                </c:pt>
                <c:pt idx="6582">
                  <c:v>46498</c:v>
                </c:pt>
                <c:pt idx="6583">
                  <c:v>46503</c:v>
                </c:pt>
                <c:pt idx="6584">
                  <c:v>46509</c:v>
                </c:pt>
                <c:pt idx="6585">
                  <c:v>46514</c:v>
                </c:pt>
                <c:pt idx="6586">
                  <c:v>46520</c:v>
                </c:pt>
                <c:pt idx="6587">
                  <c:v>46525</c:v>
                </c:pt>
                <c:pt idx="6588">
                  <c:v>46531</c:v>
                </c:pt>
                <c:pt idx="6589">
                  <c:v>46536</c:v>
                </c:pt>
                <c:pt idx="6590">
                  <c:v>46542</c:v>
                </c:pt>
                <c:pt idx="6591">
                  <c:v>46548</c:v>
                </c:pt>
                <c:pt idx="6592">
                  <c:v>46553</c:v>
                </c:pt>
                <c:pt idx="6593">
                  <c:v>46559</c:v>
                </c:pt>
                <c:pt idx="6594">
                  <c:v>46564</c:v>
                </c:pt>
                <c:pt idx="6595">
                  <c:v>46570</c:v>
                </c:pt>
                <c:pt idx="6596">
                  <c:v>46575</c:v>
                </c:pt>
                <c:pt idx="6597">
                  <c:v>46581</c:v>
                </c:pt>
                <c:pt idx="6598">
                  <c:v>46586</c:v>
                </c:pt>
                <c:pt idx="6599">
                  <c:v>46592</c:v>
                </c:pt>
                <c:pt idx="6600">
                  <c:v>46597</c:v>
                </c:pt>
                <c:pt idx="6601">
                  <c:v>46603</c:v>
                </c:pt>
                <c:pt idx="6602">
                  <c:v>46608</c:v>
                </c:pt>
                <c:pt idx="6603">
                  <c:v>46614</c:v>
                </c:pt>
                <c:pt idx="6604">
                  <c:v>46619</c:v>
                </c:pt>
                <c:pt idx="6605">
                  <c:v>46625</c:v>
                </c:pt>
                <c:pt idx="6606">
                  <c:v>46630</c:v>
                </c:pt>
                <c:pt idx="6607">
                  <c:v>46636</c:v>
                </c:pt>
                <c:pt idx="6608">
                  <c:v>46641</c:v>
                </c:pt>
                <c:pt idx="6609">
                  <c:v>46647</c:v>
                </c:pt>
                <c:pt idx="6610">
                  <c:v>46652</c:v>
                </c:pt>
                <c:pt idx="6611">
                  <c:v>46658</c:v>
                </c:pt>
                <c:pt idx="6612">
                  <c:v>46663</c:v>
                </c:pt>
                <c:pt idx="6613">
                  <c:v>46669</c:v>
                </c:pt>
                <c:pt idx="6614">
                  <c:v>46675</c:v>
                </c:pt>
                <c:pt idx="6615">
                  <c:v>46680</c:v>
                </c:pt>
                <c:pt idx="6616">
                  <c:v>46686</c:v>
                </c:pt>
                <c:pt idx="6617">
                  <c:v>46691</c:v>
                </c:pt>
                <c:pt idx="6618">
                  <c:v>46697</c:v>
                </c:pt>
                <c:pt idx="6619">
                  <c:v>46702</c:v>
                </c:pt>
                <c:pt idx="6620">
                  <c:v>46708</c:v>
                </c:pt>
                <c:pt idx="6621">
                  <c:v>46713</c:v>
                </c:pt>
                <c:pt idx="6622">
                  <c:v>46719</c:v>
                </c:pt>
                <c:pt idx="6623">
                  <c:v>46724</c:v>
                </c:pt>
                <c:pt idx="6624">
                  <c:v>46730</c:v>
                </c:pt>
                <c:pt idx="6625">
                  <c:v>46735</c:v>
                </c:pt>
                <c:pt idx="6626">
                  <c:v>46741</c:v>
                </c:pt>
                <c:pt idx="6627">
                  <c:v>46746</c:v>
                </c:pt>
                <c:pt idx="6628">
                  <c:v>46752</c:v>
                </c:pt>
                <c:pt idx="6629">
                  <c:v>46757</c:v>
                </c:pt>
                <c:pt idx="6630">
                  <c:v>46763</c:v>
                </c:pt>
                <c:pt idx="6631">
                  <c:v>46768</c:v>
                </c:pt>
                <c:pt idx="6632">
                  <c:v>46774</c:v>
                </c:pt>
                <c:pt idx="6633">
                  <c:v>46779</c:v>
                </c:pt>
                <c:pt idx="6634">
                  <c:v>46785</c:v>
                </c:pt>
                <c:pt idx="6635">
                  <c:v>46790</c:v>
                </c:pt>
                <c:pt idx="6636">
                  <c:v>46796</c:v>
                </c:pt>
                <c:pt idx="6637">
                  <c:v>46801</c:v>
                </c:pt>
                <c:pt idx="6638">
                  <c:v>46807</c:v>
                </c:pt>
                <c:pt idx="6639">
                  <c:v>46812</c:v>
                </c:pt>
                <c:pt idx="6640">
                  <c:v>46818</c:v>
                </c:pt>
                <c:pt idx="6641">
                  <c:v>46823</c:v>
                </c:pt>
                <c:pt idx="6642">
                  <c:v>46829</c:v>
                </c:pt>
                <c:pt idx="6643">
                  <c:v>46834</c:v>
                </c:pt>
                <c:pt idx="6644">
                  <c:v>46840</c:v>
                </c:pt>
                <c:pt idx="6645">
                  <c:v>46845</c:v>
                </c:pt>
                <c:pt idx="6646">
                  <c:v>46851</c:v>
                </c:pt>
                <c:pt idx="6647">
                  <c:v>46856</c:v>
                </c:pt>
                <c:pt idx="6648">
                  <c:v>46862</c:v>
                </c:pt>
                <c:pt idx="6649">
                  <c:v>46867</c:v>
                </c:pt>
                <c:pt idx="6650">
                  <c:v>46873</c:v>
                </c:pt>
                <c:pt idx="6651">
                  <c:v>46878</c:v>
                </c:pt>
                <c:pt idx="6652">
                  <c:v>46884</c:v>
                </c:pt>
                <c:pt idx="6653">
                  <c:v>46889</c:v>
                </c:pt>
                <c:pt idx="6654">
                  <c:v>46895</c:v>
                </c:pt>
                <c:pt idx="6655">
                  <c:v>46900</c:v>
                </c:pt>
                <c:pt idx="6656">
                  <c:v>46905</c:v>
                </c:pt>
                <c:pt idx="6657">
                  <c:v>46911</c:v>
                </c:pt>
                <c:pt idx="6658">
                  <c:v>46916</c:v>
                </c:pt>
                <c:pt idx="6659">
                  <c:v>46922</c:v>
                </c:pt>
                <c:pt idx="6660">
                  <c:v>46927</c:v>
                </c:pt>
                <c:pt idx="6661">
                  <c:v>46933</c:v>
                </c:pt>
                <c:pt idx="6662">
                  <c:v>46938</c:v>
                </c:pt>
                <c:pt idx="6663">
                  <c:v>46944</c:v>
                </c:pt>
                <c:pt idx="6664">
                  <c:v>46949</c:v>
                </c:pt>
                <c:pt idx="6665">
                  <c:v>46955</c:v>
                </c:pt>
                <c:pt idx="6666">
                  <c:v>46960</c:v>
                </c:pt>
                <c:pt idx="6667">
                  <c:v>46966</c:v>
                </c:pt>
                <c:pt idx="6668">
                  <c:v>46971</c:v>
                </c:pt>
                <c:pt idx="6669">
                  <c:v>46977</c:v>
                </c:pt>
                <c:pt idx="6670">
                  <c:v>46982</c:v>
                </c:pt>
                <c:pt idx="6671">
                  <c:v>46988</c:v>
                </c:pt>
                <c:pt idx="6672">
                  <c:v>46993</c:v>
                </c:pt>
                <c:pt idx="6673">
                  <c:v>46999</c:v>
                </c:pt>
                <c:pt idx="6674">
                  <c:v>47004</c:v>
                </c:pt>
                <c:pt idx="6675">
                  <c:v>47010</c:v>
                </c:pt>
                <c:pt idx="6676">
                  <c:v>47015</c:v>
                </c:pt>
                <c:pt idx="6677">
                  <c:v>47021</c:v>
                </c:pt>
                <c:pt idx="6678">
                  <c:v>47026</c:v>
                </c:pt>
                <c:pt idx="6679">
                  <c:v>47031</c:v>
                </c:pt>
                <c:pt idx="6680">
                  <c:v>47037</c:v>
                </c:pt>
                <c:pt idx="6681">
                  <c:v>47042</c:v>
                </c:pt>
                <c:pt idx="6682">
                  <c:v>47048</c:v>
                </c:pt>
                <c:pt idx="6683">
                  <c:v>47053</c:v>
                </c:pt>
                <c:pt idx="6684">
                  <c:v>47059</c:v>
                </c:pt>
                <c:pt idx="6685">
                  <c:v>47064</c:v>
                </c:pt>
                <c:pt idx="6686">
                  <c:v>47070</c:v>
                </c:pt>
                <c:pt idx="6687">
                  <c:v>47075</c:v>
                </c:pt>
                <c:pt idx="6688">
                  <c:v>47081</c:v>
                </c:pt>
                <c:pt idx="6689">
                  <c:v>47086</c:v>
                </c:pt>
                <c:pt idx="6690">
                  <c:v>47092</c:v>
                </c:pt>
                <c:pt idx="6691">
                  <c:v>47097</c:v>
                </c:pt>
                <c:pt idx="6692">
                  <c:v>47102</c:v>
                </c:pt>
                <c:pt idx="6693">
                  <c:v>47108</c:v>
                </c:pt>
                <c:pt idx="6694">
                  <c:v>47113</c:v>
                </c:pt>
                <c:pt idx="6695">
                  <c:v>47119</c:v>
                </c:pt>
                <c:pt idx="6696">
                  <c:v>47124</c:v>
                </c:pt>
                <c:pt idx="6697">
                  <c:v>47130</c:v>
                </c:pt>
                <c:pt idx="6698">
                  <c:v>47135</c:v>
                </c:pt>
                <c:pt idx="6699">
                  <c:v>47141</c:v>
                </c:pt>
                <c:pt idx="6700">
                  <c:v>47146</c:v>
                </c:pt>
                <c:pt idx="6701">
                  <c:v>47152</c:v>
                </c:pt>
                <c:pt idx="6702">
                  <c:v>47157</c:v>
                </c:pt>
                <c:pt idx="6703">
                  <c:v>47163</c:v>
                </c:pt>
                <c:pt idx="6704">
                  <c:v>47168</c:v>
                </c:pt>
                <c:pt idx="6705">
                  <c:v>47173</c:v>
                </c:pt>
                <c:pt idx="6706">
                  <c:v>47179</c:v>
                </c:pt>
                <c:pt idx="6707">
                  <c:v>47184</c:v>
                </c:pt>
                <c:pt idx="6708">
                  <c:v>47190</c:v>
                </c:pt>
                <c:pt idx="6709">
                  <c:v>47195</c:v>
                </c:pt>
                <c:pt idx="6710">
                  <c:v>47201</c:v>
                </c:pt>
                <c:pt idx="6711">
                  <c:v>47206</c:v>
                </c:pt>
                <c:pt idx="6712">
                  <c:v>47212</c:v>
                </c:pt>
                <c:pt idx="6713">
                  <c:v>47217</c:v>
                </c:pt>
                <c:pt idx="6714">
                  <c:v>47222</c:v>
                </c:pt>
                <c:pt idx="6715">
                  <c:v>47228</c:v>
                </c:pt>
                <c:pt idx="6716">
                  <c:v>47233</c:v>
                </c:pt>
                <c:pt idx="6717">
                  <c:v>47239</c:v>
                </c:pt>
                <c:pt idx="6718">
                  <c:v>47244</c:v>
                </c:pt>
                <c:pt idx="6719">
                  <c:v>47250</c:v>
                </c:pt>
                <c:pt idx="6720">
                  <c:v>47255</c:v>
                </c:pt>
                <c:pt idx="6721">
                  <c:v>47261</c:v>
                </c:pt>
                <c:pt idx="6722">
                  <c:v>47266</c:v>
                </c:pt>
                <c:pt idx="6723">
                  <c:v>47271</c:v>
                </c:pt>
                <c:pt idx="6724">
                  <c:v>47277</c:v>
                </c:pt>
                <c:pt idx="6725">
                  <c:v>47282</c:v>
                </c:pt>
                <c:pt idx="6726">
                  <c:v>47288</c:v>
                </c:pt>
                <c:pt idx="6727">
                  <c:v>47293</c:v>
                </c:pt>
                <c:pt idx="6728">
                  <c:v>47299</c:v>
                </c:pt>
                <c:pt idx="6729">
                  <c:v>47304</c:v>
                </c:pt>
                <c:pt idx="6730">
                  <c:v>47310</c:v>
                </c:pt>
                <c:pt idx="6731">
                  <c:v>47315</c:v>
                </c:pt>
                <c:pt idx="6732">
                  <c:v>47320</c:v>
                </c:pt>
                <c:pt idx="6733">
                  <c:v>47326</c:v>
                </c:pt>
                <c:pt idx="6734">
                  <c:v>47331</c:v>
                </c:pt>
                <c:pt idx="6735">
                  <c:v>47337</c:v>
                </c:pt>
                <c:pt idx="6736">
                  <c:v>47342</c:v>
                </c:pt>
                <c:pt idx="6737">
                  <c:v>47348</c:v>
                </c:pt>
                <c:pt idx="6738">
                  <c:v>47353</c:v>
                </c:pt>
                <c:pt idx="6739">
                  <c:v>47358</c:v>
                </c:pt>
                <c:pt idx="6740">
                  <c:v>47364</c:v>
                </c:pt>
                <c:pt idx="6741">
                  <c:v>47369</c:v>
                </c:pt>
                <c:pt idx="6742">
                  <c:v>47375</c:v>
                </c:pt>
                <c:pt idx="6743">
                  <c:v>47380</c:v>
                </c:pt>
                <c:pt idx="6744">
                  <c:v>47386</c:v>
                </c:pt>
                <c:pt idx="6745">
                  <c:v>47391</c:v>
                </c:pt>
                <c:pt idx="6746">
                  <c:v>47396</c:v>
                </c:pt>
                <c:pt idx="6747">
                  <c:v>47402</c:v>
                </c:pt>
                <c:pt idx="6748">
                  <c:v>47407</c:v>
                </c:pt>
                <c:pt idx="6749">
                  <c:v>47413</c:v>
                </c:pt>
                <c:pt idx="6750">
                  <c:v>47418</c:v>
                </c:pt>
                <c:pt idx="6751">
                  <c:v>47423</c:v>
                </c:pt>
                <c:pt idx="6752">
                  <c:v>47429</c:v>
                </c:pt>
                <c:pt idx="6753">
                  <c:v>47434</c:v>
                </c:pt>
                <c:pt idx="6754">
                  <c:v>47440</c:v>
                </c:pt>
                <c:pt idx="6755">
                  <c:v>47445</c:v>
                </c:pt>
                <c:pt idx="6756">
                  <c:v>47451</c:v>
                </c:pt>
                <c:pt idx="6757">
                  <c:v>47456</c:v>
                </c:pt>
                <c:pt idx="6758">
                  <c:v>47461</c:v>
                </c:pt>
                <c:pt idx="6759">
                  <c:v>47467</c:v>
                </c:pt>
                <c:pt idx="6760">
                  <c:v>47472</c:v>
                </c:pt>
                <c:pt idx="6761">
                  <c:v>47478</c:v>
                </c:pt>
                <c:pt idx="6762">
                  <c:v>47483</c:v>
                </c:pt>
                <c:pt idx="6763">
                  <c:v>47488</c:v>
                </c:pt>
                <c:pt idx="6764">
                  <c:v>47494</c:v>
                </c:pt>
                <c:pt idx="6765">
                  <c:v>47499</c:v>
                </c:pt>
                <c:pt idx="6766">
                  <c:v>47505</c:v>
                </c:pt>
                <c:pt idx="6767">
                  <c:v>47510</c:v>
                </c:pt>
                <c:pt idx="6768">
                  <c:v>47516</c:v>
                </c:pt>
                <c:pt idx="6769">
                  <c:v>47521</c:v>
                </c:pt>
                <c:pt idx="6770">
                  <c:v>47526</c:v>
                </c:pt>
                <c:pt idx="6771">
                  <c:v>47532</c:v>
                </c:pt>
                <c:pt idx="6772">
                  <c:v>47537</c:v>
                </c:pt>
                <c:pt idx="6773">
                  <c:v>47543</c:v>
                </c:pt>
                <c:pt idx="6774">
                  <c:v>47548</c:v>
                </c:pt>
                <c:pt idx="6775">
                  <c:v>47553</c:v>
                </c:pt>
                <c:pt idx="6776">
                  <c:v>47559</c:v>
                </c:pt>
                <c:pt idx="6777">
                  <c:v>47564</c:v>
                </c:pt>
                <c:pt idx="6778">
                  <c:v>47570</c:v>
                </c:pt>
                <c:pt idx="6779">
                  <c:v>47575</c:v>
                </c:pt>
                <c:pt idx="6780">
                  <c:v>47580</c:v>
                </c:pt>
                <c:pt idx="6781">
                  <c:v>47586</c:v>
                </c:pt>
                <c:pt idx="6782">
                  <c:v>47591</c:v>
                </c:pt>
                <c:pt idx="6783">
                  <c:v>47597</c:v>
                </c:pt>
                <c:pt idx="6784">
                  <c:v>47602</c:v>
                </c:pt>
                <c:pt idx="6785">
                  <c:v>47607</c:v>
                </c:pt>
                <c:pt idx="6786">
                  <c:v>47613</c:v>
                </c:pt>
                <c:pt idx="6787">
                  <c:v>47618</c:v>
                </c:pt>
                <c:pt idx="6788">
                  <c:v>47624</c:v>
                </c:pt>
                <c:pt idx="6789">
                  <c:v>47629</c:v>
                </c:pt>
                <c:pt idx="6790">
                  <c:v>47634</c:v>
                </c:pt>
                <c:pt idx="6791">
                  <c:v>47640</c:v>
                </c:pt>
                <c:pt idx="6792">
                  <c:v>47645</c:v>
                </c:pt>
                <c:pt idx="6793">
                  <c:v>47651</c:v>
                </c:pt>
                <c:pt idx="6794">
                  <c:v>47656</c:v>
                </c:pt>
                <c:pt idx="6795">
                  <c:v>47661</c:v>
                </c:pt>
                <c:pt idx="6796">
                  <c:v>47667</c:v>
                </c:pt>
                <c:pt idx="6797">
                  <c:v>47672</c:v>
                </c:pt>
                <c:pt idx="6798">
                  <c:v>47678</c:v>
                </c:pt>
                <c:pt idx="6799">
                  <c:v>47683</c:v>
                </c:pt>
                <c:pt idx="6800">
                  <c:v>47688</c:v>
                </c:pt>
                <c:pt idx="6801">
                  <c:v>47694</c:v>
                </c:pt>
                <c:pt idx="6802">
                  <c:v>47699</c:v>
                </c:pt>
                <c:pt idx="6803">
                  <c:v>47704</c:v>
                </c:pt>
                <c:pt idx="6804">
                  <c:v>47710</c:v>
                </c:pt>
                <c:pt idx="6805">
                  <c:v>47715</c:v>
                </c:pt>
                <c:pt idx="6806">
                  <c:v>47721</c:v>
                </c:pt>
                <c:pt idx="6807">
                  <c:v>47726</c:v>
                </c:pt>
                <c:pt idx="6808">
                  <c:v>47731</c:v>
                </c:pt>
                <c:pt idx="6809">
                  <c:v>47737</c:v>
                </c:pt>
                <c:pt idx="6810">
                  <c:v>47742</c:v>
                </c:pt>
                <c:pt idx="6811">
                  <c:v>47748</c:v>
                </c:pt>
                <c:pt idx="6812">
                  <c:v>47753</c:v>
                </c:pt>
                <c:pt idx="6813">
                  <c:v>47758</c:v>
                </c:pt>
                <c:pt idx="6814">
                  <c:v>47764</c:v>
                </c:pt>
                <c:pt idx="6815">
                  <c:v>47769</c:v>
                </c:pt>
                <c:pt idx="6816">
                  <c:v>47774</c:v>
                </c:pt>
                <c:pt idx="6817">
                  <c:v>47780</c:v>
                </c:pt>
                <c:pt idx="6818">
                  <c:v>47785</c:v>
                </c:pt>
                <c:pt idx="6819">
                  <c:v>47791</c:v>
                </c:pt>
                <c:pt idx="6820">
                  <c:v>47796</c:v>
                </c:pt>
                <c:pt idx="6821">
                  <c:v>47801</c:v>
                </c:pt>
                <c:pt idx="6822">
                  <c:v>47807</c:v>
                </c:pt>
                <c:pt idx="6823">
                  <c:v>47812</c:v>
                </c:pt>
                <c:pt idx="6824">
                  <c:v>47817</c:v>
                </c:pt>
                <c:pt idx="6825">
                  <c:v>47823</c:v>
                </c:pt>
                <c:pt idx="6826">
                  <c:v>47828</c:v>
                </c:pt>
                <c:pt idx="6827">
                  <c:v>47833</c:v>
                </c:pt>
                <c:pt idx="6828">
                  <c:v>47839</c:v>
                </c:pt>
                <c:pt idx="6829">
                  <c:v>47844</c:v>
                </c:pt>
                <c:pt idx="6830">
                  <c:v>47850</c:v>
                </c:pt>
                <c:pt idx="6831">
                  <c:v>47855</c:v>
                </c:pt>
                <c:pt idx="6832">
                  <c:v>47860</c:v>
                </c:pt>
                <c:pt idx="6833">
                  <c:v>47866</c:v>
                </c:pt>
                <c:pt idx="6834">
                  <c:v>47871</c:v>
                </c:pt>
                <c:pt idx="6835">
                  <c:v>47876</c:v>
                </c:pt>
                <c:pt idx="6836">
                  <c:v>47882</c:v>
                </c:pt>
                <c:pt idx="6837">
                  <c:v>47887</c:v>
                </c:pt>
                <c:pt idx="6838">
                  <c:v>47893</c:v>
                </c:pt>
                <c:pt idx="6839">
                  <c:v>47898</c:v>
                </c:pt>
                <c:pt idx="6840">
                  <c:v>47903</c:v>
                </c:pt>
                <c:pt idx="6841">
                  <c:v>47909</c:v>
                </c:pt>
                <c:pt idx="6842">
                  <c:v>47914</c:v>
                </c:pt>
                <c:pt idx="6843">
                  <c:v>47919</c:v>
                </c:pt>
                <c:pt idx="6844">
                  <c:v>47925</c:v>
                </c:pt>
                <c:pt idx="6845">
                  <c:v>47930</c:v>
                </c:pt>
                <c:pt idx="6846">
                  <c:v>47935</c:v>
                </c:pt>
                <c:pt idx="6847">
                  <c:v>47941</c:v>
                </c:pt>
                <c:pt idx="6848">
                  <c:v>47946</c:v>
                </c:pt>
                <c:pt idx="6849">
                  <c:v>47951</c:v>
                </c:pt>
                <c:pt idx="6850">
                  <c:v>47957</c:v>
                </c:pt>
                <c:pt idx="6851">
                  <c:v>47962</c:v>
                </c:pt>
                <c:pt idx="6852">
                  <c:v>47967</c:v>
                </c:pt>
                <c:pt idx="6853">
                  <c:v>47973</c:v>
                </c:pt>
                <c:pt idx="6854">
                  <c:v>47978</c:v>
                </c:pt>
                <c:pt idx="6855">
                  <c:v>47984</c:v>
                </c:pt>
                <c:pt idx="6856">
                  <c:v>47989</c:v>
                </c:pt>
                <c:pt idx="6857">
                  <c:v>47994</c:v>
                </c:pt>
                <c:pt idx="6858">
                  <c:v>48000</c:v>
                </c:pt>
                <c:pt idx="6859">
                  <c:v>48005</c:v>
                </c:pt>
                <c:pt idx="6860">
                  <c:v>48010</c:v>
                </c:pt>
                <c:pt idx="6861">
                  <c:v>48016</c:v>
                </c:pt>
                <c:pt idx="6862">
                  <c:v>48021</c:v>
                </c:pt>
                <c:pt idx="6863">
                  <c:v>48026</c:v>
                </c:pt>
                <c:pt idx="6864">
                  <c:v>48032</c:v>
                </c:pt>
                <c:pt idx="6865">
                  <c:v>48037</c:v>
                </c:pt>
                <c:pt idx="6866">
                  <c:v>48042</c:v>
                </c:pt>
                <c:pt idx="6867">
                  <c:v>48048</c:v>
                </c:pt>
                <c:pt idx="6868">
                  <c:v>48053</c:v>
                </c:pt>
                <c:pt idx="6869">
                  <c:v>48058</c:v>
                </c:pt>
                <c:pt idx="6870">
                  <c:v>48064</c:v>
                </c:pt>
                <c:pt idx="6871">
                  <c:v>48069</c:v>
                </c:pt>
                <c:pt idx="6872">
                  <c:v>48074</c:v>
                </c:pt>
                <c:pt idx="6873">
                  <c:v>48080</c:v>
                </c:pt>
                <c:pt idx="6874">
                  <c:v>48085</c:v>
                </c:pt>
                <c:pt idx="6875">
                  <c:v>48090</c:v>
                </c:pt>
                <c:pt idx="6876">
                  <c:v>48096</c:v>
                </c:pt>
                <c:pt idx="6877">
                  <c:v>48101</c:v>
                </c:pt>
                <c:pt idx="6878">
                  <c:v>48106</c:v>
                </c:pt>
                <c:pt idx="6879">
                  <c:v>48112</c:v>
                </c:pt>
                <c:pt idx="6880">
                  <c:v>48117</c:v>
                </c:pt>
                <c:pt idx="6881">
                  <c:v>48122</c:v>
                </c:pt>
                <c:pt idx="6882">
                  <c:v>48128</c:v>
                </c:pt>
                <c:pt idx="6883">
                  <c:v>48133</c:v>
                </c:pt>
                <c:pt idx="6884">
                  <c:v>48138</c:v>
                </c:pt>
                <c:pt idx="6885">
                  <c:v>48144</c:v>
                </c:pt>
                <c:pt idx="6886">
                  <c:v>48149</c:v>
                </c:pt>
                <c:pt idx="6887">
                  <c:v>48154</c:v>
                </c:pt>
                <c:pt idx="6888">
                  <c:v>48160</c:v>
                </c:pt>
                <c:pt idx="6889">
                  <c:v>48165</c:v>
                </c:pt>
                <c:pt idx="6890">
                  <c:v>48170</c:v>
                </c:pt>
                <c:pt idx="6891">
                  <c:v>48176</c:v>
                </c:pt>
                <c:pt idx="6892">
                  <c:v>48181</c:v>
                </c:pt>
                <c:pt idx="6893">
                  <c:v>48186</c:v>
                </c:pt>
                <c:pt idx="6894">
                  <c:v>48192</c:v>
                </c:pt>
                <c:pt idx="6895">
                  <c:v>48197</c:v>
                </c:pt>
                <c:pt idx="6896">
                  <c:v>48202</c:v>
                </c:pt>
                <c:pt idx="6897">
                  <c:v>48208</c:v>
                </c:pt>
                <c:pt idx="6898">
                  <c:v>48213</c:v>
                </c:pt>
                <c:pt idx="6899">
                  <c:v>48218</c:v>
                </c:pt>
                <c:pt idx="6900">
                  <c:v>48224</c:v>
                </c:pt>
                <c:pt idx="6901">
                  <c:v>48229</c:v>
                </c:pt>
                <c:pt idx="6902">
                  <c:v>48234</c:v>
                </c:pt>
                <c:pt idx="6903">
                  <c:v>48240</c:v>
                </c:pt>
                <c:pt idx="6904">
                  <c:v>48245</c:v>
                </c:pt>
                <c:pt idx="6905">
                  <c:v>48250</c:v>
                </c:pt>
                <c:pt idx="6906">
                  <c:v>48255</c:v>
                </c:pt>
                <c:pt idx="6907">
                  <c:v>48261</c:v>
                </c:pt>
                <c:pt idx="6908">
                  <c:v>48266</c:v>
                </c:pt>
                <c:pt idx="6909">
                  <c:v>48271</c:v>
                </c:pt>
                <c:pt idx="6910">
                  <c:v>48277</c:v>
                </c:pt>
                <c:pt idx="6911">
                  <c:v>48282</c:v>
                </c:pt>
                <c:pt idx="6912">
                  <c:v>48287</c:v>
                </c:pt>
                <c:pt idx="6913">
                  <c:v>48293</c:v>
                </c:pt>
                <c:pt idx="6914">
                  <c:v>48298</c:v>
                </c:pt>
                <c:pt idx="6915">
                  <c:v>48303</c:v>
                </c:pt>
                <c:pt idx="6916">
                  <c:v>48309</c:v>
                </c:pt>
                <c:pt idx="6917">
                  <c:v>48314</c:v>
                </c:pt>
                <c:pt idx="6918">
                  <c:v>48319</c:v>
                </c:pt>
                <c:pt idx="6919">
                  <c:v>48324</c:v>
                </c:pt>
                <c:pt idx="6920">
                  <c:v>48330</c:v>
                </c:pt>
                <c:pt idx="6921">
                  <c:v>48335</c:v>
                </c:pt>
                <c:pt idx="6922">
                  <c:v>48340</c:v>
                </c:pt>
                <c:pt idx="6923">
                  <c:v>48346</c:v>
                </c:pt>
                <c:pt idx="6924">
                  <c:v>48351</c:v>
                </c:pt>
                <c:pt idx="6925">
                  <c:v>48356</c:v>
                </c:pt>
                <c:pt idx="6926">
                  <c:v>48362</c:v>
                </c:pt>
                <c:pt idx="6927">
                  <c:v>48367</c:v>
                </c:pt>
                <c:pt idx="6928">
                  <c:v>48372</c:v>
                </c:pt>
                <c:pt idx="6929">
                  <c:v>48378</c:v>
                </c:pt>
                <c:pt idx="6930">
                  <c:v>48383</c:v>
                </c:pt>
                <c:pt idx="6931">
                  <c:v>48388</c:v>
                </c:pt>
                <c:pt idx="6932">
                  <c:v>48393</c:v>
                </c:pt>
                <c:pt idx="6933">
                  <c:v>48399</c:v>
                </c:pt>
                <c:pt idx="6934">
                  <c:v>48404</c:v>
                </c:pt>
                <c:pt idx="6935">
                  <c:v>48409</c:v>
                </c:pt>
                <c:pt idx="6936">
                  <c:v>48415</c:v>
                </c:pt>
                <c:pt idx="6937">
                  <c:v>48420</c:v>
                </c:pt>
                <c:pt idx="6938">
                  <c:v>48425</c:v>
                </c:pt>
                <c:pt idx="6939">
                  <c:v>48430</c:v>
                </c:pt>
                <c:pt idx="6940">
                  <c:v>48436</c:v>
                </c:pt>
                <c:pt idx="6941">
                  <c:v>48441</c:v>
                </c:pt>
                <c:pt idx="6942">
                  <c:v>48446</c:v>
                </c:pt>
                <c:pt idx="6943">
                  <c:v>48452</c:v>
                </c:pt>
                <c:pt idx="6944">
                  <c:v>48457</c:v>
                </c:pt>
                <c:pt idx="6945">
                  <c:v>48462</c:v>
                </c:pt>
                <c:pt idx="6946">
                  <c:v>48467</c:v>
                </c:pt>
                <c:pt idx="6947">
                  <c:v>48473</c:v>
                </c:pt>
                <c:pt idx="6948">
                  <c:v>48478</c:v>
                </c:pt>
                <c:pt idx="6949">
                  <c:v>48483</c:v>
                </c:pt>
                <c:pt idx="6950">
                  <c:v>48489</c:v>
                </c:pt>
                <c:pt idx="6951">
                  <c:v>48494</c:v>
                </c:pt>
                <c:pt idx="6952">
                  <c:v>48499</c:v>
                </c:pt>
                <c:pt idx="6953">
                  <c:v>48504</c:v>
                </c:pt>
                <c:pt idx="6954">
                  <c:v>48510</c:v>
                </c:pt>
                <c:pt idx="6955">
                  <c:v>48515</c:v>
                </c:pt>
                <c:pt idx="6956">
                  <c:v>48520</c:v>
                </c:pt>
                <c:pt idx="6957">
                  <c:v>48526</c:v>
                </c:pt>
                <c:pt idx="6958">
                  <c:v>48531</c:v>
                </c:pt>
                <c:pt idx="6959">
                  <c:v>48536</c:v>
                </c:pt>
                <c:pt idx="6960">
                  <c:v>48541</c:v>
                </c:pt>
                <c:pt idx="6961">
                  <c:v>48547</c:v>
                </c:pt>
                <c:pt idx="6962">
                  <c:v>48552</c:v>
                </c:pt>
                <c:pt idx="6963">
                  <c:v>48557</c:v>
                </c:pt>
                <c:pt idx="6964">
                  <c:v>48563</c:v>
                </c:pt>
                <c:pt idx="6965">
                  <c:v>48568</c:v>
                </c:pt>
                <c:pt idx="6966">
                  <c:v>48573</c:v>
                </c:pt>
                <c:pt idx="6967">
                  <c:v>48578</c:v>
                </c:pt>
                <c:pt idx="6968">
                  <c:v>48584</c:v>
                </c:pt>
                <c:pt idx="6969">
                  <c:v>48589</c:v>
                </c:pt>
                <c:pt idx="6970">
                  <c:v>48594</c:v>
                </c:pt>
                <c:pt idx="6971">
                  <c:v>48599</c:v>
                </c:pt>
                <c:pt idx="6972">
                  <c:v>48605</c:v>
                </c:pt>
                <c:pt idx="6973">
                  <c:v>48610</c:v>
                </c:pt>
                <c:pt idx="6974">
                  <c:v>48615</c:v>
                </c:pt>
                <c:pt idx="6975">
                  <c:v>48620</c:v>
                </c:pt>
                <c:pt idx="6976">
                  <c:v>48626</c:v>
                </c:pt>
                <c:pt idx="6977">
                  <c:v>48631</c:v>
                </c:pt>
                <c:pt idx="6978">
                  <c:v>48636</c:v>
                </c:pt>
                <c:pt idx="6979">
                  <c:v>48642</c:v>
                </c:pt>
                <c:pt idx="6980">
                  <c:v>48647</c:v>
                </c:pt>
                <c:pt idx="6981">
                  <c:v>48652</c:v>
                </c:pt>
                <c:pt idx="6982">
                  <c:v>48657</c:v>
                </c:pt>
                <c:pt idx="6983">
                  <c:v>48663</c:v>
                </c:pt>
                <c:pt idx="6984">
                  <c:v>48668</c:v>
                </c:pt>
                <c:pt idx="6985">
                  <c:v>48673</c:v>
                </c:pt>
                <c:pt idx="6986">
                  <c:v>48678</c:v>
                </c:pt>
                <c:pt idx="6987">
                  <c:v>48684</c:v>
                </c:pt>
                <c:pt idx="6988">
                  <c:v>48689</c:v>
                </c:pt>
                <c:pt idx="6989">
                  <c:v>48694</c:v>
                </c:pt>
                <c:pt idx="6990">
                  <c:v>48699</c:v>
                </c:pt>
                <c:pt idx="6991">
                  <c:v>48705</c:v>
                </c:pt>
                <c:pt idx="6992">
                  <c:v>48710</c:v>
                </c:pt>
                <c:pt idx="6993">
                  <c:v>48715</c:v>
                </c:pt>
                <c:pt idx="6994">
                  <c:v>48720</c:v>
                </c:pt>
                <c:pt idx="6995">
                  <c:v>48726</c:v>
                </c:pt>
                <c:pt idx="6996">
                  <c:v>48731</c:v>
                </c:pt>
                <c:pt idx="6997">
                  <c:v>48736</c:v>
                </c:pt>
                <c:pt idx="6998">
                  <c:v>48741</c:v>
                </c:pt>
                <c:pt idx="6999">
                  <c:v>48747</c:v>
                </c:pt>
                <c:pt idx="7000">
                  <c:v>48752</c:v>
                </c:pt>
                <c:pt idx="7001">
                  <c:v>48757</c:v>
                </c:pt>
                <c:pt idx="7002">
                  <c:v>48762</c:v>
                </c:pt>
                <c:pt idx="7003">
                  <c:v>48768</c:v>
                </c:pt>
                <c:pt idx="7004">
                  <c:v>48773</c:v>
                </c:pt>
                <c:pt idx="7005">
                  <c:v>48778</c:v>
                </c:pt>
                <c:pt idx="7006">
                  <c:v>48783</c:v>
                </c:pt>
                <c:pt idx="7007">
                  <c:v>48789</c:v>
                </c:pt>
                <c:pt idx="7008">
                  <c:v>48794</c:v>
                </c:pt>
                <c:pt idx="7009">
                  <c:v>48799</c:v>
                </c:pt>
                <c:pt idx="7010">
                  <c:v>48804</c:v>
                </c:pt>
                <c:pt idx="7011">
                  <c:v>48810</c:v>
                </c:pt>
                <c:pt idx="7012">
                  <c:v>48815</c:v>
                </c:pt>
                <c:pt idx="7013">
                  <c:v>48820</c:v>
                </c:pt>
                <c:pt idx="7014">
                  <c:v>48825</c:v>
                </c:pt>
                <c:pt idx="7015">
                  <c:v>48831</c:v>
                </c:pt>
                <c:pt idx="7016">
                  <c:v>48836</c:v>
                </c:pt>
                <c:pt idx="7017">
                  <c:v>48841</c:v>
                </c:pt>
                <c:pt idx="7018">
                  <c:v>48846</c:v>
                </c:pt>
                <c:pt idx="7019">
                  <c:v>48852</c:v>
                </c:pt>
                <c:pt idx="7020">
                  <c:v>48857</c:v>
                </c:pt>
                <c:pt idx="7021">
                  <c:v>48862</c:v>
                </c:pt>
                <c:pt idx="7022">
                  <c:v>48867</c:v>
                </c:pt>
                <c:pt idx="7023">
                  <c:v>48872</c:v>
                </c:pt>
                <c:pt idx="7024">
                  <c:v>48878</c:v>
                </c:pt>
                <c:pt idx="7025">
                  <c:v>48883</c:v>
                </c:pt>
                <c:pt idx="7026">
                  <c:v>48888</c:v>
                </c:pt>
                <c:pt idx="7027">
                  <c:v>48893</c:v>
                </c:pt>
                <c:pt idx="7028">
                  <c:v>48899</c:v>
                </c:pt>
                <c:pt idx="7029">
                  <c:v>48904</c:v>
                </c:pt>
                <c:pt idx="7030">
                  <c:v>48909</c:v>
                </c:pt>
                <c:pt idx="7031">
                  <c:v>48914</c:v>
                </c:pt>
                <c:pt idx="7032">
                  <c:v>48920</c:v>
                </c:pt>
                <c:pt idx="7033">
                  <c:v>48925</c:v>
                </c:pt>
                <c:pt idx="7034">
                  <c:v>48930</c:v>
                </c:pt>
                <c:pt idx="7035">
                  <c:v>48935</c:v>
                </c:pt>
                <c:pt idx="7036">
                  <c:v>48940</c:v>
                </c:pt>
                <c:pt idx="7037">
                  <c:v>48946</c:v>
                </c:pt>
                <c:pt idx="7038">
                  <c:v>48951</c:v>
                </c:pt>
                <c:pt idx="7039">
                  <c:v>48956</c:v>
                </c:pt>
                <c:pt idx="7040">
                  <c:v>48961</c:v>
                </c:pt>
                <c:pt idx="7041">
                  <c:v>48967</c:v>
                </c:pt>
                <c:pt idx="7042">
                  <c:v>48972</c:v>
                </c:pt>
                <c:pt idx="7043">
                  <c:v>48977</c:v>
                </c:pt>
                <c:pt idx="7044">
                  <c:v>48982</c:v>
                </c:pt>
                <c:pt idx="7045">
                  <c:v>48987</c:v>
                </c:pt>
                <c:pt idx="7046">
                  <c:v>48993</c:v>
                </c:pt>
                <c:pt idx="7047">
                  <c:v>48998</c:v>
                </c:pt>
                <c:pt idx="7048">
                  <c:v>49003</c:v>
                </c:pt>
                <c:pt idx="7049">
                  <c:v>49008</c:v>
                </c:pt>
                <c:pt idx="7050">
                  <c:v>49013</c:v>
                </c:pt>
                <c:pt idx="7051">
                  <c:v>49019</c:v>
                </c:pt>
                <c:pt idx="7052">
                  <c:v>49024</c:v>
                </c:pt>
                <c:pt idx="7053">
                  <c:v>49029</c:v>
                </c:pt>
                <c:pt idx="7054">
                  <c:v>49034</c:v>
                </c:pt>
                <c:pt idx="7055">
                  <c:v>49040</c:v>
                </c:pt>
                <c:pt idx="7056">
                  <c:v>49045</c:v>
                </c:pt>
                <c:pt idx="7057">
                  <c:v>49050</c:v>
                </c:pt>
                <c:pt idx="7058">
                  <c:v>49055</c:v>
                </c:pt>
                <c:pt idx="7059">
                  <c:v>49060</c:v>
                </c:pt>
                <c:pt idx="7060">
                  <c:v>49066</c:v>
                </c:pt>
                <c:pt idx="7061">
                  <c:v>49071</c:v>
                </c:pt>
                <c:pt idx="7062">
                  <c:v>49076</c:v>
                </c:pt>
                <c:pt idx="7063">
                  <c:v>49081</c:v>
                </c:pt>
                <c:pt idx="7064">
                  <c:v>49086</c:v>
                </c:pt>
                <c:pt idx="7065">
                  <c:v>49092</c:v>
                </c:pt>
                <c:pt idx="7066">
                  <c:v>49097</c:v>
                </c:pt>
                <c:pt idx="7067">
                  <c:v>49102</c:v>
                </c:pt>
                <c:pt idx="7068">
                  <c:v>49107</c:v>
                </c:pt>
                <c:pt idx="7069">
                  <c:v>49112</c:v>
                </c:pt>
                <c:pt idx="7070">
                  <c:v>49118</c:v>
                </c:pt>
                <c:pt idx="7071">
                  <c:v>49123</c:v>
                </c:pt>
                <c:pt idx="7072">
                  <c:v>49128</c:v>
                </c:pt>
                <c:pt idx="7073">
                  <c:v>49133</c:v>
                </c:pt>
                <c:pt idx="7074">
                  <c:v>49138</c:v>
                </c:pt>
                <c:pt idx="7075">
                  <c:v>49144</c:v>
                </c:pt>
                <c:pt idx="7076">
                  <c:v>49149</c:v>
                </c:pt>
                <c:pt idx="7077">
                  <c:v>49154</c:v>
                </c:pt>
                <c:pt idx="7078">
                  <c:v>49159</c:v>
                </c:pt>
                <c:pt idx="7079">
                  <c:v>49164</c:v>
                </c:pt>
                <c:pt idx="7080">
                  <c:v>49170</c:v>
                </c:pt>
                <c:pt idx="7081">
                  <c:v>49175</c:v>
                </c:pt>
                <c:pt idx="7082">
                  <c:v>49180</c:v>
                </c:pt>
                <c:pt idx="7083">
                  <c:v>49185</c:v>
                </c:pt>
                <c:pt idx="7084">
                  <c:v>49190</c:v>
                </c:pt>
                <c:pt idx="7085">
                  <c:v>49196</c:v>
                </c:pt>
                <c:pt idx="7086">
                  <c:v>49201</c:v>
                </c:pt>
                <c:pt idx="7087">
                  <c:v>49206</c:v>
                </c:pt>
                <c:pt idx="7088">
                  <c:v>49211</c:v>
                </c:pt>
                <c:pt idx="7089">
                  <c:v>49216</c:v>
                </c:pt>
                <c:pt idx="7090">
                  <c:v>49221</c:v>
                </c:pt>
                <c:pt idx="7091">
                  <c:v>49227</c:v>
                </c:pt>
                <c:pt idx="7092">
                  <c:v>49232</c:v>
                </c:pt>
                <c:pt idx="7093">
                  <c:v>49237</c:v>
                </c:pt>
                <c:pt idx="7094">
                  <c:v>49242</c:v>
                </c:pt>
                <c:pt idx="7095">
                  <c:v>49247</c:v>
                </c:pt>
                <c:pt idx="7096">
                  <c:v>49253</c:v>
                </c:pt>
                <c:pt idx="7097">
                  <c:v>49258</c:v>
                </c:pt>
                <c:pt idx="7098">
                  <c:v>49263</c:v>
                </c:pt>
                <c:pt idx="7099">
                  <c:v>49268</c:v>
                </c:pt>
                <c:pt idx="7100">
                  <c:v>49273</c:v>
                </c:pt>
                <c:pt idx="7101">
                  <c:v>49278</c:v>
                </c:pt>
                <c:pt idx="7102">
                  <c:v>49284</c:v>
                </c:pt>
                <c:pt idx="7103">
                  <c:v>49289</c:v>
                </c:pt>
                <c:pt idx="7104">
                  <c:v>49294</c:v>
                </c:pt>
                <c:pt idx="7105">
                  <c:v>49299</c:v>
                </c:pt>
                <c:pt idx="7106">
                  <c:v>49304</c:v>
                </c:pt>
                <c:pt idx="7107">
                  <c:v>49309</c:v>
                </c:pt>
                <c:pt idx="7108">
                  <c:v>49315</c:v>
                </c:pt>
                <c:pt idx="7109">
                  <c:v>49320</c:v>
                </c:pt>
                <c:pt idx="7110">
                  <c:v>49325</c:v>
                </c:pt>
                <c:pt idx="7111">
                  <c:v>49330</c:v>
                </c:pt>
                <c:pt idx="7112">
                  <c:v>49335</c:v>
                </c:pt>
                <c:pt idx="7113">
                  <c:v>49341</c:v>
                </c:pt>
                <c:pt idx="7114">
                  <c:v>49346</c:v>
                </c:pt>
                <c:pt idx="7115">
                  <c:v>49351</c:v>
                </c:pt>
                <c:pt idx="7116">
                  <c:v>49356</c:v>
                </c:pt>
                <c:pt idx="7117">
                  <c:v>49361</c:v>
                </c:pt>
                <c:pt idx="7118">
                  <c:v>49366</c:v>
                </c:pt>
                <c:pt idx="7119">
                  <c:v>49372</c:v>
                </c:pt>
                <c:pt idx="7120">
                  <c:v>49377</c:v>
                </c:pt>
                <c:pt idx="7121">
                  <c:v>49382</c:v>
                </c:pt>
                <c:pt idx="7122">
                  <c:v>49387</c:v>
                </c:pt>
                <c:pt idx="7123">
                  <c:v>49392</c:v>
                </c:pt>
                <c:pt idx="7124">
                  <c:v>49397</c:v>
                </c:pt>
                <c:pt idx="7125">
                  <c:v>49402</c:v>
                </c:pt>
                <c:pt idx="7126">
                  <c:v>49408</c:v>
                </c:pt>
                <c:pt idx="7127">
                  <c:v>49413</c:v>
                </c:pt>
                <c:pt idx="7128">
                  <c:v>49418</c:v>
                </c:pt>
                <c:pt idx="7129">
                  <c:v>49423</c:v>
                </c:pt>
                <c:pt idx="7130">
                  <c:v>49428</c:v>
                </c:pt>
                <c:pt idx="7131">
                  <c:v>49433</c:v>
                </c:pt>
                <c:pt idx="7132">
                  <c:v>49439</c:v>
                </c:pt>
                <c:pt idx="7133">
                  <c:v>49444</c:v>
                </c:pt>
                <c:pt idx="7134">
                  <c:v>49449</c:v>
                </c:pt>
                <c:pt idx="7135">
                  <c:v>49454</c:v>
                </c:pt>
                <c:pt idx="7136">
                  <c:v>49459</c:v>
                </c:pt>
                <c:pt idx="7137">
                  <c:v>49464</c:v>
                </c:pt>
                <c:pt idx="7138">
                  <c:v>49470</c:v>
                </c:pt>
                <c:pt idx="7139">
                  <c:v>49475</c:v>
                </c:pt>
                <c:pt idx="7140">
                  <c:v>49480</c:v>
                </c:pt>
                <c:pt idx="7141">
                  <c:v>49485</c:v>
                </c:pt>
                <c:pt idx="7142">
                  <c:v>49490</c:v>
                </c:pt>
                <c:pt idx="7143">
                  <c:v>49495</c:v>
                </c:pt>
                <c:pt idx="7144">
                  <c:v>49500</c:v>
                </c:pt>
                <c:pt idx="7145">
                  <c:v>49506</c:v>
                </c:pt>
                <c:pt idx="7146">
                  <c:v>49511</c:v>
                </c:pt>
                <c:pt idx="7147">
                  <c:v>49516</c:v>
                </c:pt>
                <c:pt idx="7148">
                  <c:v>49521</c:v>
                </c:pt>
                <c:pt idx="7149">
                  <c:v>49526</c:v>
                </c:pt>
                <c:pt idx="7150">
                  <c:v>49531</c:v>
                </c:pt>
                <c:pt idx="7151">
                  <c:v>49536</c:v>
                </c:pt>
                <c:pt idx="7152">
                  <c:v>49542</c:v>
                </c:pt>
                <c:pt idx="7153">
                  <c:v>49547</c:v>
                </c:pt>
                <c:pt idx="7154">
                  <c:v>49552</c:v>
                </c:pt>
                <c:pt idx="7155">
                  <c:v>49557</c:v>
                </c:pt>
                <c:pt idx="7156">
                  <c:v>49562</c:v>
                </c:pt>
                <c:pt idx="7157">
                  <c:v>49567</c:v>
                </c:pt>
                <c:pt idx="7158">
                  <c:v>49572</c:v>
                </c:pt>
                <c:pt idx="7159">
                  <c:v>49578</c:v>
                </c:pt>
                <c:pt idx="7160">
                  <c:v>49583</c:v>
                </c:pt>
                <c:pt idx="7161">
                  <c:v>49588</c:v>
                </c:pt>
                <c:pt idx="7162">
                  <c:v>49593</c:v>
                </c:pt>
                <c:pt idx="7163">
                  <c:v>49598</c:v>
                </c:pt>
                <c:pt idx="7164">
                  <c:v>49603</c:v>
                </c:pt>
                <c:pt idx="7165">
                  <c:v>49608</c:v>
                </c:pt>
                <c:pt idx="7166">
                  <c:v>49613</c:v>
                </c:pt>
                <c:pt idx="7167">
                  <c:v>49619</c:v>
                </c:pt>
                <c:pt idx="7168">
                  <c:v>49624</c:v>
                </c:pt>
                <c:pt idx="7169">
                  <c:v>49629</c:v>
                </c:pt>
                <c:pt idx="7170">
                  <c:v>49634</c:v>
                </c:pt>
                <c:pt idx="7171">
                  <c:v>49639</c:v>
                </c:pt>
                <c:pt idx="7172">
                  <c:v>49644</c:v>
                </c:pt>
                <c:pt idx="7173">
                  <c:v>49649</c:v>
                </c:pt>
                <c:pt idx="7174">
                  <c:v>49655</c:v>
                </c:pt>
                <c:pt idx="7175">
                  <c:v>49660</c:v>
                </c:pt>
                <c:pt idx="7176">
                  <c:v>49665</c:v>
                </c:pt>
                <c:pt idx="7177">
                  <c:v>49670</c:v>
                </c:pt>
                <c:pt idx="7178">
                  <c:v>49675</c:v>
                </c:pt>
                <c:pt idx="7179">
                  <c:v>49680</c:v>
                </c:pt>
                <c:pt idx="7180">
                  <c:v>49685</c:v>
                </c:pt>
                <c:pt idx="7181">
                  <c:v>49690</c:v>
                </c:pt>
                <c:pt idx="7182">
                  <c:v>49695</c:v>
                </c:pt>
                <c:pt idx="7183">
                  <c:v>49701</c:v>
                </c:pt>
                <c:pt idx="7184">
                  <c:v>49706</c:v>
                </c:pt>
                <c:pt idx="7185">
                  <c:v>49711</c:v>
                </c:pt>
                <c:pt idx="7186">
                  <c:v>49716</c:v>
                </c:pt>
                <c:pt idx="7187">
                  <c:v>49721</c:v>
                </c:pt>
                <c:pt idx="7188">
                  <c:v>49726</c:v>
                </c:pt>
                <c:pt idx="7189">
                  <c:v>49731</c:v>
                </c:pt>
                <c:pt idx="7190">
                  <c:v>49736</c:v>
                </c:pt>
                <c:pt idx="7191">
                  <c:v>49742</c:v>
                </c:pt>
                <c:pt idx="7192">
                  <c:v>49747</c:v>
                </c:pt>
                <c:pt idx="7193">
                  <c:v>49752</c:v>
                </c:pt>
                <c:pt idx="7194">
                  <c:v>49757</c:v>
                </c:pt>
                <c:pt idx="7195">
                  <c:v>49762</c:v>
                </c:pt>
                <c:pt idx="7196">
                  <c:v>49767</c:v>
                </c:pt>
                <c:pt idx="7197">
                  <c:v>49772</c:v>
                </c:pt>
                <c:pt idx="7198">
                  <c:v>49777</c:v>
                </c:pt>
                <c:pt idx="7199">
                  <c:v>49782</c:v>
                </c:pt>
                <c:pt idx="7200">
                  <c:v>49788</c:v>
                </c:pt>
                <c:pt idx="7201">
                  <c:v>49793</c:v>
                </c:pt>
                <c:pt idx="7202">
                  <c:v>49798</c:v>
                </c:pt>
                <c:pt idx="7203">
                  <c:v>49803</c:v>
                </c:pt>
                <c:pt idx="7204">
                  <c:v>49808</c:v>
                </c:pt>
                <c:pt idx="7205">
                  <c:v>49813</c:v>
                </c:pt>
                <c:pt idx="7206">
                  <c:v>49818</c:v>
                </c:pt>
                <c:pt idx="7207">
                  <c:v>49823</c:v>
                </c:pt>
                <c:pt idx="7208">
                  <c:v>49828</c:v>
                </c:pt>
                <c:pt idx="7209">
                  <c:v>49833</c:v>
                </c:pt>
                <c:pt idx="7210">
                  <c:v>49839</c:v>
                </c:pt>
                <c:pt idx="7211">
                  <c:v>49844</c:v>
                </c:pt>
                <c:pt idx="7212">
                  <c:v>49849</c:v>
                </c:pt>
                <c:pt idx="7213">
                  <c:v>49854</c:v>
                </c:pt>
                <c:pt idx="7214">
                  <c:v>49859</c:v>
                </c:pt>
                <c:pt idx="7215">
                  <c:v>49864</c:v>
                </c:pt>
                <c:pt idx="7216">
                  <c:v>49869</c:v>
                </c:pt>
                <c:pt idx="7217">
                  <c:v>49874</c:v>
                </c:pt>
                <c:pt idx="7218">
                  <c:v>49879</c:v>
                </c:pt>
                <c:pt idx="7219">
                  <c:v>49884</c:v>
                </c:pt>
                <c:pt idx="7220">
                  <c:v>49890</c:v>
                </c:pt>
                <c:pt idx="7221">
                  <c:v>49895</c:v>
                </c:pt>
                <c:pt idx="7222">
                  <c:v>49900</c:v>
                </c:pt>
                <c:pt idx="7223">
                  <c:v>49905</c:v>
                </c:pt>
                <c:pt idx="7224">
                  <c:v>49910</c:v>
                </c:pt>
                <c:pt idx="7225">
                  <c:v>49915</c:v>
                </c:pt>
                <c:pt idx="7226">
                  <c:v>49920</c:v>
                </c:pt>
                <c:pt idx="7227">
                  <c:v>49925</c:v>
                </c:pt>
                <c:pt idx="7228">
                  <c:v>49930</c:v>
                </c:pt>
                <c:pt idx="7229">
                  <c:v>49935</c:v>
                </c:pt>
                <c:pt idx="7230">
                  <c:v>49940</c:v>
                </c:pt>
                <c:pt idx="7231">
                  <c:v>49946</c:v>
                </c:pt>
                <c:pt idx="7232">
                  <c:v>49951</c:v>
                </c:pt>
                <c:pt idx="7233">
                  <c:v>49956</c:v>
                </c:pt>
                <c:pt idx="7234">
                  <c:v>49961</c:v>
                </c:pt>
                <c:pt idx="7235">
                  <c:v>49966</c:v>
                </c:pt>
                <c:pt idx="7236">
                  <c:v>49971</c:v>
                </c:pt>
                <c:pt idx="7237">
                  <c:v>49976</c:v>
                </c:pt>
                <c:pt idx="7238">
                  <c:v>49981</c:v>
                </c:pt>
                <c:pt idx="7239">
                  <c:v>49986</c:v>
                </c:pt>
                <c:pt idx="7240">
                  <c:v>49991</c:v>
                </c:pt>
                <c:pt idx="7241">
                  <c:v>49996</c:v>
                </c:pt>
                <c:pt idx="7242">
                  <c:v>50001</c:v>
                </c:pt>
                <c:pt idx="7243">
                  <c:v>50006</c:v>
                </c:pt>
                <c:pt idx="7244">
                  <c:v>50012</c:v>
                </c:pt>
                <c:pt idx="7245">
                  <c:v>50017</c:v>
                </c:pt>
                <c:pt idx="7246">
                  <c:v>50022</c:v>
                </c:pt>
                <c:pt idx="7247">
                  <c:v>50027</c:v>
                </c:pt>
                <c:pt idx="7248">
                  <c:v>50032</c:v>
                </c:pt>
                <c:pt idx="7249">
                  <c:v>50037</c:v>
                </c:pt>
                <c:pt idx="7250">
                  <c:v>50042</c:v>
                </c:pt>
                <c:pt idx="7251">
                  <c:v>50047</c:v>
                </c:pt>
                <c:pt idx="7252">
                  <c:v>50052</c:v>
                </c:pt>
                <c:pt idx="7253">
                  <c:v>50057</c:v>
                </c:pt>
                <c:pt idx="7254">
                  <c:v>50062</c:v>
                </c:pt>
                <c:pt idx="7255">
                  <c:v>50067</c:v>
                </c:pt>
                <c:pt idx="7256">
                  <c:v>50072</c:v>
                </c:pt>
                <c:pt idx="7257">
                  <c:v>50077</c:v>
                </c:pt>
                <c:pt idx="7258">
                  <c:v>50083</c:v>
                </c:pt>
                <c:pt idx="7259">
                  <c:v>50088</c:v>
                </c:pt>
                <c:pt idx="7260">
                  <c:v>50093</c:v>
                </c:pt>
                <c:pt idx="7261">
                  <c:v>50098</c:v>
                </c:pt>
                <c:pt idx="7262">
                  <c:v>50103</c:v>
                </c:pt>
                <c:pt idx="7263">
                  <c:v>50108</c:v>
                </c:pt>
                <c:pt idx="7264">
                  <c:v>50113</c:v>
                </c:pt>
                <c:pt idx="7265">
                  <c:v>50118</c:v>
                </c:pt>
                <c:pt idx="7266">
                  <c:v>50123</c:v>
                </c:pt>
                <c:pt idx="7267">
                  <c:v>50128</c:v>
                </c:pt>
                <c:pt idx="7268">
                  <c:v>50133</c:v>
                </c:pt>
                <c:pt idx="7269">
                  <c:v>50138</c:v>
                </c:pt>
                <c:pt idx="7270">
                  <c:v>50143</c:v>
                </c:pt>
                <c:pt idx="7271">
                  <c:v>50148</c:v>
                </c:pt>
                <c:pt idx="7272">
                  <c:v>50153</c:v>
                </c:pt>
                <c:pt idx="7273">
                  <c:v>50158</c:v>
                </c:pt>
                <c:pt idx="7274">
                  <c:v>50163</c:v>
                </c:pt>
                <c:pt idx="7275">
                  <c:v>50169</c:v>
                </c:pt>
                <c:pt idx="7276">
                  <c:v>50174</c:v>
                </c:pt>
                <c:pt idx="7277">
                  <c:v>50179</c:v>
                </c:pt>
                <c:pt idx="7278">
                  <c:v>50184</c:v>
                </c:pt>
                <c:pt idx="7279">
                  <c:v>50189</c:v>
                </c:pt>
                <c:pt idx="7280">
                  <c:v>50194</c:v>
                </c:pt>
                <c:pt idx="7281">
                  <c:v>50199</c:v>
                </c:pt>
                <c:pt idx="7282">
                  <c:v>50204</c:v>
                </c:pt>
                <c:pt idx="7283">
                  <c:v>50209</c:v>
                </c:pt>
                <c:pt idx="7284">
                  <c:v>50214</c:v>
                </c:pt>
                <c:pt idx="7285">
                  <c:v>50219</c:v>
                </c:pt>
                <c:pt idx="7286">
                  <c:v>50224</c:v>
                </c:pt>
                <c:pt idx="7287">
                  <c:v>50229</c:v>
                </c:pt>
                <c:pt idx="7288">
                  <c:v>50234</c:v>
                </c:pt>
                <c:pt idx="7289">
                  <c:v>50239</c:v>
                </c:pt>
                <c:pt idx="7290">
                  <c:v>50244</c:v>
                </c:pt>
                <c:pt idx="7291">
                  <c:v>50249</c:v>
                </c:pt>
                <c:pt idx="7292">
                  <c:v>50254</c:v>
                </c:pt>
                <c:pt idx="7293">
                  <c:v>50259</c:v>
                </c:pt>
                <c:pt idx="7294">
                  <c:v>50264</c:v>
                </c:pt>
                <c:pt idx="7295">
                  <c:v>50269</c:v>
                </c:pt>
                <c:pt idx="7296">
                  <c:v>50275</c:v>
                </c:pt>
                <c:pt idx="7297">
                  <c:v>50280</c:v>
                </c:pt>
                <c:pt idx="7298">
                  <c:v>50285</c:v>
                </c:pt>
                <c:pt idx="7299">
                  <c:v>50290</c:v>
                </c:pt>
                <c:pt idx="7300">
                  <c:v>50295</c:v>
                </c:pt>
                <c:pt idx="7301">
                  <c:v>50300</c:v>
                </c:pt>
                <c:pt idx="7302">
                  <c:v>50305</c:v>
                </c:pt>
                <c:pt idx="7303">
                  <c:v>50310</c:v>
                </c:pt>
                <c:pt idx="7304">
                  <c:v>50315</c:v>
                </c:pt>
                <c:pt idx="7305">
                  <c:v>50320</c:v>
                </c:pt>
                <c:pt idx="7306">
                  <c:v>50325</c:v>
                </c:pt>
                <c:pt idx="7307">
                  <c:v>50330</c:v>
                </c:pt>
                <c:pt idx="7308">
                  <c:v>50335</c:v>
                </c:pt>
                <c:pt idx="7309">
                  <c:v>50340</c:v>
                </c:pt>
                <c:pt idx="7310">
                  <c:v>50345</c:v>
                </c:pt>
                <c:pt idx="7311">
                  <c:v>50350</c:v>
                </c:pt>
                <c:pt idx="7312">
                  <c:v>50355</c:v>
                </c:pt>
                <c:pt idx="7313">
                  <c:v>50360</c:v>
                </c:pt>
                <c:pt idx="7314">
                  <c:v>50365</c:v>
                </c:pt>
                <c:pt idx="7315">
                  <c:v>50370</c:v>
                </c:pt>
                <c:pt idx="7316">
                  <c:v>50375</c:v>
                </c:pt>
                <c:pt idx="7317">
                  <c:v>50380</c:v>
                </c:pt>
                <c:pt idx="7318">
                  <c:v>50385</c:v>
                </c:pt>
                <c:pt idx="7319">
                  <c:v>50390</c:v>
                </c:pt>
                <c:pt idx="7320">
                  <c:v>50395</c:v>
                </c:pt>
                <c:pt idx="7321">
                  <c:v>50400</c:v>
                </c:pt>
                <c:pt idx="7322">
                  <c:v>50405</c:v>
                </c:pt>
                <c:pt idx="7323">
                  <c:v>50410</c:v>
                </c:pt>
                <c:pt idx="7324">
                  <c:v>50415</c:v>
                </c:pt>
                <c:pt idx="7325">
                  <c:v>50420</c:v>
                </c:pt>
                <c:pt idx="7326">
                  <c:v>50425</c:v>
                </c:pt>
                <c:pt idx="7327">
                  <c:v>50430</c:v>
                </c:pt>
                <c:pt idx="7328">
                  <c:v>50435</c:v>
                </c:pt>
                <c:pt idx="7329">
                  <c:v>50440</c:v>
                </c:pt>
                <c:pt idx="7330">
                  <c:v>50445</c:v>
                </c:pt>
                <c:pt idx="7331">
                  <c:v>50450</c:v>
                </c:pt>
                <c:pt idx="7332">
                  <c:v>50455</c:v>
                </c:pt>
                <c:pt idx="7333">
                  <c:v>50460</c:v>
                </c:pt>
                <c:pt idx="7334">
                  <c:v>50465</c:v>
                </c:pt>
                <c:pt idx="7335">
                  <c:v>50470</c:v>
                </c:pt>
                <c:pt idx="7336">
                  <c:v>50475</c:v>
                </c:pt>
                <c:pt idx="7337">
                  <c:v>50480</c:v>
                </c:pt>
                <c:pt idx="7338">
                  <c:v>50485</c:v>
                </c:pt>
                <c:pt idx="7339">
                  <c:v>50490</c:v>
                </c:pt>
                <c:pt idx="7340">
                  <c:v>50495</c:v>
                </c:pt>
                <c:pt idx="7341">
                  <c:v>50500</c:v>
                </c:pt>
                <c:pt idx="7342">
                  <c:v>50505</c:v>
                </c:pt>
                <c:pt idx="7343">
                  <c:v>50511</c:v>
                </c:pt>
                <c:pt idx="7344">
                  <c:v>50516</c:v>
                </c:pt>
                <c:pt idx="7345">
                  <c:v>50521</c:v>
                </c:pt>
                <c:pt idx="7346">
                  <c:v>50526</c:v>
                </c:pt>
                <c:pt idx="7347">
                  <c:v>50531</c:v>
                </c:pt>
                <c:pt idx="7348">
                  <c:v>50536</c:v>
                </c:pt>
                <c:pt idx="7349">
                  <c:v>50541</c:v>
                </c:pt>
                <c:pt idx="7350">
                  <c:v>50546</c:v>
                </c:pt>
                <c:pt idx="7351">
                  <c:v>50551</c:v>
                </c:pt>
                <c:pt idx="7352">
                  <c:v>50556</c:v>
                </c:pt>
                <c:pt idx="7353">
                  <c:v>50561</c:v>
                </c:pt>
                <c:pt idx="7354">
                  <c:v>50566</c:v>
                </c:pt>
                <c:pt idx="7355">
                  <c:v>50570</c:v>
                </c:pt>
                <c:pt idx="7356">
                  <c:v>50575</c:v>
                </c:pt>
                <c:pt idx="7357">
                  <c:v>50580</c:v>
                </c:pt>
                <c:pt idx="7358">
                  <c:v>50585</c:v>
                </c:pt>
                <c:pt idx="7359">
                  <c:v>50590</c:v>
                </c:pt>
                <c:pt idx="7360">
                  <c:v>50595</c:v>
                </c:pt>
                <c:pt idx="7361">
                  <c:v>50600</c:v>
                </c:pt>
                <c:pt idx="7362">
                  <c:v>50605</c:v>
                </c:pt>
                <c:pt idx="7363">
                  <c:v>50610</c:v>
                </c:pt>
                <c:pt idx="7364">
                  <c:v>50615</c:v>
                </c:pt>
                <c:pt idx="7365">
                  <c:v>50620</c:v>
                </c:pt>
                <c:pt idx="7366">
                  <c:v>50625</c:v>
                </c:pt>
                <c:pt idx="7367">
                  <c:v>50630</c:v>
                </c:pt>
                <c:pt idx="7368">
                  <c:v>50635</c:v>
                </c:pt>
                <c:pt idx="7369">
                  <c:v>50640</c:v>
                </c:pt>
                <c:pt idx="7370">
                  <c:v>50645</c:v>
                </c:pt>
                <c:pt idx="7371">
                  <c:v>50650</c:v>
                </c:pt>
                <c:pt idx="7372">
                  <c:v>50655</c:v>
                </c:pt>
                <c:pt idx="7373">
                  <c:v>50660</c:v>
                </c:pt>
                <c:pt idx="7374">
                  <c:v>50665</c:v>
                </c:pt>
                <c:pt idx="7375">
                  <c:v>50670</c:v>
                </c:pt>
                <c:pt idx="7376">
                  <c:v>50675</c:v>
                </c:pt>
                <c:pt idx="7377">
                  <c:v>50680</c:v>
                </c:pt>
                <c:pt idx="7378">
                  <c:v>50685</c:v>
                </c:pt>
                <c:pt idx="7379">
                  <c:v>50690</c:v>
                </c:pt>
                <c:pt idx="7380">
                  <c:v>50695</c:v>
                </c:pt>
                <c:pt idx="7381">
                  <c:v>50700</c:v>
                </c:pt>
                <c:pt idx="7382">
                  <c:v>50705</c:v>
                </c:pt>
                <c:pt idx="7383">
                  <c:v>50710</c:v>
                </c:pt>
                <c:pt idx="7384">
                  <c:v>50715</c:v>
                </c:pt>
                <c:pt idx="7385">
                  <c:v>50720</c:v>
                </c:pt>
                <c:pt idx="7386">
                  <c:v>50725</c:v>
                </c:pt>
                <c:pt idx="7387">
                  <c:v>50730</c:v>
                </c:pt>
                <c:pt idx="7388">
                  <c:v>50735</c:v>
                </c:pt>
                <c:pt idx="7389">
                  <c:v>50740</c:v>
                </c:pt>
                <c:pt idx="7390">
                  <c:v>50745</c:v>
                </c:pt>
                <c:pt idx="7391">
                  <c:v>50750</c:v>
                </c:pt>
                <c:pt idx="7392">
                  <c:v>50755</c:v>
                </c:pt>
                <c:pt idx="7393">
                  <c:v>50760</c:v>
                </c:pt>
                <c:pt idx="7394">
                  <c:v>50765</c:v>
                </c:pt>
                <c:pt idx="7395">
                  <c:v>50770</c:v>
                </c:pt>
                <c:pt idx="7396">
                  <c:v>50775</c:v>
                </c:pt>
                <c:pt idx="7397">
                  <c:v>50780</c:v>
                </c:pt>
                <c:pt idx="7398">
                  <c:v>50785</c:v>
                </c:pt>
                <c:pt idx="7399">
                  <c:v>50790</c:v>
                </c:pt>
                <c:pt idx="7400">
                  <c:v>50795</c:v>
                </c:pt>
                <c:pt idx="7401">
                  <c:v>50800</c:v>
                </c:pt>
                <c:pt idx="7402">
                  <c:v>50804</c:v>
                </c:pt>
                <c:pt idx="7403">
                  <c:v>50809</c:v>
                </c:pt>
                <c:pt idx="7404">
                  <c:v>50814</c:v>
                </c:pt>
                <c:pt idx="7405">
                  <c:v>50819</c:v>
                </c:pt>
                <c:pt idx="7406">
                  <c:v>50824</c:v>
                </c:pt>
                <c:pt idx="7407">
                  <c:v>50829</c:v>
                </c:pt>
                <c:pt idx="7408">
                  <c:v>50834</c:v>
                </c:pt>
                <c:pt idx="7409">
                  <c:v>50839</c:v>
                </c:pt>
                <c:pt idx="7410">
                  <c:v>50844</c:v>
                </c:pt>
                <c:pt idx="7411">
                  <c:v>50849</c:v>
                </c:pt>
                <c:pt idx="7412">
                  <c:v>50854</c:v>
                </c:pt>
                <c:pt idx="7413">
                  <c:v>50859</c:v>
                </c:pt>
                <c:pt idx="7414">
                  <c:v>50864</c:v>
                </c:pt>
                <c:pt idx="7415">
                  <c:v>50869</c:v>
                </c:pt>
                <c:pt idx="7416">
                  <c:v>50874</c:v>
                </c:pt>
                <c:pt idx="7417">
                  <c:v>50879</c:v>
                </c:pt>
                <c:pt idx="7418">
                  <c:v>50884</c:v>
                </c:pt>
                <c:pt idx="7419">
                  <c:v>50889</c:v>
                </c:pt>
                <c:pt idx="7420">
                  <c:v>50894</c:v>
                </c:pt>
                <c:pt idx="7421">
                  <c:v>50899</c:v>
                </c:pt>
                <c:pt idx="7422">
                  <c:v>50904</c:v>
                </c:pt>
                <c:pt idx="7423">
                  <c:v>50909</c:v>
                </c:pt>
                <c:pt idx="7424">
                  <c:v>50913</c:v>
                </c:pt>
                <c:pt idx="7425">
                  <c:v>50918</c:v>
                </c:pt>
                <c:pt idx="7426">
                  <c:v>50923</c:v>
                </c:pt>
                <c:pt idx="7427">
                  <c:v>50928</c:v>
                </c:pt>
                <c:pt idx="7428">
                  <c:v>50933</c:v>
                </c:pt>
                <c:pt idx="7429">
                  <c:v>50938</c:v>
                </c:pt>
                <c:pt idx="7430">
                  <c:v>50943</c:v>
                </c:pt>
                <c:pt idx="7431">
                  <c:v>50948</c:v>
                </c:pt>
                <c:pt idx="7432">
                  <c:v>50953</c:v>
                </c:pt>
                <c:pt idx="7433">
                  <c:v>50958</c:v>
                </c:pt>
                <c:pt idx="7434">
                  <c:v>50963</c:v>
                </c:pt>
                <c:pt idx="7435">
                  <c:v>50968</c:v>
                </c:pt>
                <c:pt idx="7436">
                  <c:v>50973</c:v>
                </c:pt>
                <c:pt idx="7437">
                  <c:v>50978</c:v>
                </c:pt>
                <c:pt idx="7438">
                  <c:v>50983</c:v>
                </c:pt>
                <c:pt idx="7439">
                  <c:v>50988</c:v>
                </c:pt>
                <c:pt idx="7440">
                  <c:v>50992</c:v>
                </c:pt>
                <c:pt idx="7441">
                  <c:v>50997</c:v>
                </c:pt>
                <c:pt idx="7442">
                  <c:v>51002</c:v>
                </c:pt>
                <c:pt idx="7443">
                  <c:v>51007</c:v>
                </c:pt>
                <c:pt idx="7444">
                  <c:v>51012</c:v>
                </c:pt>
                <c:pt idx="7445">
                  <c:v>51017</c:v>
                </c:pt>
                <c:pt idx="7446">
                  <c:v>51022</c:v>
                </c:pt>
                <c:pt idx="7447">
                  <c:v>51027</c:v>
                </c:pt>
                <c:pt idx="7448">
                  <c:v>51032</c:v>
                </c:pt>
                <c:pt idx="7449">
                  <c:v>51037</c:v>
                </c:pt>
                <c:pt idx="7450">
                  <c:v>51042</c:v>
                </c:pt>
                <c:pt idx="7451">
                  <c:v>51047</c:v>
                </c:pt>
                <c:pt idx="7452">
                  <c:v>51052</c:v>
                </c:pt>
                <c:pt idx="7453">
                  <c:v>51057</c:v>
                </c:pt>
                <c:pt idx="7454">
                  <c:v>51061</c:v>
                </c:pt>
                <c:pt idx="7455">
                  <c:v>51066</c:v>
                </c:pt>
                <c:pt idx="7456">
                  <c:v>51071</c:v>
                </c:pt>
                <c:pt idx="7457">
                  <c:v>51076</c:v>
                </c:pt>
                <c:pt idx="7458">
                  <c:v>51081</c:v>
                </c:pt>
                <c:pt idx="7459">
                  <c:v>51086</c:v>
                </c:pt>
                <c:pt idx="7460">
                  <c:v>51091</c:v>
                </c:pt>
                <c:pt idx="7461">
                  <c:v>51096</c:v>
                </c:pt>
                <c:pt idx="7462">
                  <c:v>51101</c:v>
                </c:pt>
                <c:pt idx="7463">
                  <c:v>51106</c:v>
                </c:pt>
                <c:pt idx="7464">
                  <c:v>51111</c:v>
                </c:pt>
                <c:pt idx="7465">
                  <c:v>51116</c:v>
                </c:pt>
                <c:pt idx="7466">
                  <c:v>51120</c:v>
                </c:pt>
                <c:pt idx="7467">
                  <c:v>51125</c:v>
                </c:pt>
                <c:pt idx="7468">
                  <c:v>51130</c:v>
                </c:pt>
                <c:pt idx="7469">
                  <c:v>51135</c:v>
                </c:pt>
                <c:pt idx="7470">
                  <c:v>51140</c:v>
                </c:pt>
                <c:pt idx="7471">
                  <c:v>51145</c:v>
                </c:pt>
                <c:pt idx="7472">
                  <c:v>51150</c:v>
                </c:pt>
                <c:pt idx="7473">
                  <c:v>51155</c:v>
                </c:pt>
                <c:pt idx="7474">
                  <c:v>51160</c:v>
                </c:pt>
                <c:pt idx="7475">
                  <c:v>51165</c:v>
                </c:pt>
                <c:pt idx="7476">
                  <c:v>51170</c:v>
                </c:pt>
                <c:pt idx="7477">
                  <c:v>51175</c:v>
                </c:pt>
                <c:pt idx="7478">
                  <c:v>51179</c:v>
                </c:pt>
                <c:pt idx="7479">
                  <c:v>51184</c:v>
                </c:pt>
                <c:pt idx="7480">
                  <c:v>51189</c:v>
                </c:pt>
                <c:pt idx="7481">
                  <c:v>51194</c:v>
                </c:pt>
                <c:pt idx="7482">
                  <c:v>51199</c:v>
                </c:pt>
                <c:pt idx="7483">
                  <c:v>51204</c:v>
                </c:pt>
                <c:pt idx="7484">
                  <c:v>51209</c:v>
                </c:pt>
                <c:pt idx="7485">
                  <c:v>51214</c:v>
                </c:pt>
                <c:pt idx="7486">
                  <c:v>51219</c:v>
                </c:pt>
                <c:pt idx="7487">
                  <c:v>51224</c:v>
                </c:pt>
                <c:pt idx="7488">
                  <c:v>51228</c:v>
                </c:pt>
                <c:pt idx="7489">
                  <c:v>51233</c:v>
                </c:pt>
                <c:pt idx="7490">
                  <c:v>51238</c:v>
                </c:pt>
                <c:pt idx="7491">
                  <c:v>51243</c:v>
                </c:pt>
                <c:pt idx="7492">
                  <c:v>51248</c:v>
                </c:pt>
                <c:pt idx="7493">
                  <c:v>51253</c:v>
                </c:pt>
                <c:pt idx="7494">
                  <c:v>51258</c:v>
                </c:pt>
                <c:pt idx="7495">
                  <c:v>51263</c:v>
                </c:pt>
                <c:pt idx="7496">
                  <c:v>51268</c:v>
                </c:pt>
                <c:pt idx="7497">
                  <c:v>51272</c:v>
                </c:pt>
                <c:pt idx="7498">
                  <c:v>51277</c:v>
                </c:pt>
                <c:pt idx="7499">
                  <c:v>51282</c:v>
                </c:pt>
                <c:pt idx="7500">
                  <c:v>51287</c:v>
                </c:pt>
                <c:pt idx="7501">
                  <c:v>51292</c:v>
                </c:pt>
                <c:pt idx="7502">
                  <c:v>51297</c:v>
                </c:pt>
                <c:pt idx="7503">
                  <c:v>51302</c:v>
                </c:pt>
                <c:pt idx="7504">
                  <c:v>51307</c:v>
                </c:pt>
                <c:pt idx="7505">
                  <c:v>51312</c:v>
                </c:pt>
                <c:pt idx="7506">
                  <c:v>51316</c:v>
                </c:pt>
                <c:pt idx="7507">
                  <c:v>51321</c:v>
                </c:pt>
                <c:pt idx="7508">
                  <c:v>51326</c:v>
                </c:pt>
                <c:pt idx="7509">
                  <c:v>51331</c:v>
                </c:pt>
                <c:pt idx="7510">
                  <c:v>51336</c:v>
                </c:pt>
                <c:pt idx="7511">
                  <c:v>51341</c:v>
                </c:pt>
                <c:pt idx="7512">
                  <c:v>51346</c:v>
                </c:pt>
                <c:pt idx="7513">
                  <c:v>51351</c:v>
                </c:pt>
                <c:pt idx="7514">
                  <c:v>51356</c:v>
                </c:pt>
                <c:pt idx="7515">
                  <c:v>51360</c:v>
                </c:pt>
                <c:pt idx="7516">
                  <c:v>51365</c:v>
                </c:pt>
                <c:pt idx="7517">
                  <c:v>51370</c:v>
                </c:pt>
                <c:pt idx="7518">
                  <c:v>51375</c:v>
                </c:pt>
                <c:pt idx="7519">
                  <c:v>51380</c:v>
                </c:pt>
                <c:pt idx="7520">
                  <c:v>51385</c:v>
                </c:pt>
                <c:pt idx="7521">
                  <c:v>51390</c:v>
                </c:pt>
                <c:pt idx="7522">
                  <c:v>51395</c:v>
                </c:pt>
                <c:pt idx="7523">
                  <c:v>51399</c:v>
                </c:pt>
                <c:pt idx="7524">
                  <c:v>51404</c:v>
                </c:pt>
                <c:pt idx="7525">
                  <c:v>51409</c:v>
                </c:pt>
                <c:pt idx="7526">
                  <c:v>51414</c:v>
                </c:pt>
                <c:pt idx="7527">
                  <c:v>51419</c:v>
                </c:pt>
                <c:pt idx="7528">
                  <c:v>51424</c:v>
                </c:pt>
                <c:pt idx="7529">
                  <c:v>51429</c:v>
                </c:pt>
                <c:pt idx="7530">
                  <c:v>51434</c:v>
                </c:pt>
                <c:pt idx="7531">
                  <c:v>51438</c:v>
                </c:pt>
                <c:pt idx="7532">
                  <c:v>51443</c:v>
                </c:pt>
                <c:pt idx="7533">
                  <c:v>51448</c:v>
                </c:pt>
                <c:pt idx="7534">
                  <c:v>51453</c:v>
                </c:pt>
                <c:pt idx="7535">
                  <c:v>51458</c:v>
                </c:pt>
                <c:pt idx="7536">
                  <c:v>51463</c:v>
                </c:pt>
                <c:pt idx="7537">
                  <c:v>51468</c:v>
                </c:pt>
                <c:pt idx="7538">
                  <c:v>51472</c:v>
                </c:pt>
                <c:pt idx="7539">
                  <c:v>51477</c:v>
                </c:pt>
                <c:pt idx="7540">
                  <c:v>51482</c:v>
                </c:pt>
                <c:pt idx="7541">
                  <c:v>51487</c:v>
                </c:pt>
                <c:pt idx="7542">
                  <c:v>51492</c:v>
                </c:pt>
                <c:pt idx="7543">
                  <c:v>51497</c:v>
                </c:pt>
                <c:pt idx="7544">
                  <c:v>51502</c:v>
                </c:pt>
                <c:pt idx="7545">
                  <c:v>51506</c:v>
                </c:pt>
                <c:pt idx="7546">
                  <c:v>51511</c:v>
                </c:pt>
                <c:pt idx="7547">
                  <c:v>51516</c:v>
                </c:pt>
                <c:pt idx="7548">
                  <c:v>51521</c:v>
                </c:pt>
                <c:pt idx="7549">
                  <c:v>51526</c:v>
                </c:pt>
                <c:pt idx="7550">
                  <c:v>51531</c:v>
                </c:pt>
                <c:pt idx="7551">
                  <c:v>51536</c:v>
                </c:pt>
                <c:pt idx="7552">
                  <c:v>51540</c:v>
                </c:pt>
                <c:pt idx="7553">
                  <c:v>51545</c:v>
                </c:pt>
                <c:pt idx="7554">
                  <c:v>51550</c:v>
                </c:pt>
                <c:pt idx="7555">
                  <c:v>51555</c:v>
                </c:pt>
                <c:pt idx="7556">
                  <c:v>51560</c:v>
                </c:pt>
                <c:pt idx="7557">
                  <c:v>51565</c:v>
                </c:pt>
                <c:pt idx="7558">
                  <c:v>51569</c:v>
                </c:pt>
                <c:pt idx="7559">
                  <c:v>51574</c:v>
                </c:pt>
                <c:pt idx="7560">
                  <c:v>51579</c:v>
                </c:pt>
                <c:pt idx="7561">
                  <c:v>51584</c:v>
                </c:pt>
                <c:pt idx="7562">
                  <c:v>51589</c:v>
                </c:pt>
                <c:pt idx="7563">
                  <c:v>51594</c:v>
                </c:pt>
                <c:pt idx="7564">
                  <c:v>51599</c:v>
                </c:pt>
                <c:pt idx="7565">
                  <c:v>51603</c:v>
                </c:pt>
                <c:pt idx="7566">
                  <c:v>51608</c:v>
                </c:pt>
                <c:pt idx="7567">
                  <c:v>51613</c:v>
                </c:pt>
                <c:pt idx="7568">
                  <c:v>51618</c:v>
                </c:pt>
                <c:pt idx="7569">
                  <c:v>51623</c:v>
                </c:pt>
                <c:pt idx="7570">
                  <c:v>51628</c:v>
                </c:pt>
                <c:pt idx="7571">
                  <c:v>51632</c:v>
                </c:pt>
                <c:pt idx="7572">
                  <c:v>51637</c:v>
                </c:pt>
                <c:pt idx="7573">
                  <c:v>51642</c:v>
                </c:pt>
                <c:pt idx="7574">
                  <c:v>51647</c:v>
                </c:pt>
                <c:pt idx="7575">
                  <c:v>51652</c:v>
                </c:pt>
                <c:pt idx="7576">
                  <c:v>51657</c:v>
                </c:pt>
                <c:pt idx="7577">
                  <c:v>51661</c:v>
                </c:pt>
                <c:pt idx="7578">
                  <c:v>51666</c:v>
                </c:pt>
                <c:pt idx="7579">
                  <c:v>51671</c:v>
                </c:pt>
                <c:pt idx="7580">
                  <c:v>51676</c:v>
                </c:pt>
                <c:pt idx="7581">
                  <c:v>51681</c:v>
                </c:pt>
                <c:pt idx="7582">
                  <c:v>51686</c:v>
                </c:pt>
                <c:pt idx="7583">
                  <c:v>51690</c:v>
                </c:pt>
                <c:pt idx="7584">
                  <c:v>51695</c:v>
                </c:pt>
                <c:pt idx="7585">
                  <c:v>51700</c:v>
                </c:pt>
                <c:pt idx="7586">
                  <c:v>51705</c:v>
                </c:pt>
                <c:pt idx="7587">
                  <c:v>51710</c:v>
                </c:pt>
                <c:pt idx="7588">
                  <c:v>51715</c:v>
                </c:pt>
                <c:pt idx="7589">
                  <c:v>51719</c:v>
                </c:pt>
                <c:pt idx="7590">
                  <c:v>51724</c:v>
                </c:pt>
                <c:pt idx="7591">
                  <c:v>51729</c:v>
                </c:pt>
                <c:pt idx="7592">
                  <c:v>51734</c:v>
                </c:pt>
                <c:pt idx="7593">
                  <c:v>51739</c:v>
                </c:pt>
                <c:pt idx="7594">
                  <c:v>51743</c:v>
                </c:pt>
                <c:pt idx="7595">
                  <c:v>51748</c:v>
                </c:pt>
                <c:pt idx="7596">
                  <c:v>51753</c:v>
                </c:pt>
                <c:pt idx="7597">
                  <c:v>51758</c:v>
                </c:pt>
                <c:pt idx="7598">
                  <c:v>51763</c:v>
                </c:pt>
                <c:pt idx="7599">
                  <c:v>51768</c:v>
                </c:pt>
                <c:pt idx="7600">
                  <c:v>51772</c:v>
                </c:pt>
                <c:pt idx="7601">
                  <c:v>51777</c:v>
                </c:pt>
                <c:pt idx="7602">
                  <c:v>51782</c:v>
                </c:pt>
                <c:pt idx="7603">
                  <c:v>51787</c:v>
                </c:pt>
                <c:pt idx="7604">
                  <c:v>51792</c:v>
                </c:pt>
                <c:pt idx="7605">
                  <c:v>51796</c:v>
                </c:pt>
                <c:pt idx="7606">
                  <c:v>51801</c:v>
                </c:pt>
                <c:pt idx="7607">
                  <c:v>51806</c:v>
                </c:pt>
                <c:pt idx="7608">
                  <c:v>51811</c:v>
                </c:pt>
                <c:pt idx="7609">
                  <c:v>51816</c:v>
                </c:pt>
                <c:pt idx="7610">
                  <c:v>51821</c:v>
                </c:pt>
                <c:pt idx="7611">
                  <c:v>51825</c:v>
                </c:pt>
                <c:pt idx="7612">
                  <c:v>51830</c:v>
                </c:pt>
                <c:pt idx="7613">
                  <c:v>51835</c:v>
                </c:pt>
                <c:pt idx="7614">
                  <c:v>51840</c:v>
                </c:pt>
                <c:pt idx="7615">
                  <c:v>51845</c:v>
                </c:pt>
                <c:pt idx="7616">
                  <c:v>51849</c:v>
                </c:pt>
                <c:pt idx="7617">
                  <c:v>51854</c:v>
                </c:pt>
                <c:pt idx="7618">
                  <c:v>51859</c:v>
                </c:pt>
                <c:pt idx="7619">
                  <c:v>51864</c:v>
                </c:pt>
                <c:pt idx="7620">
                  <c:v>51869</c:v>
                </c:pt>
                <c:pt idx="7621">
                  <c:v>51873</c:v>
                </c:pt>
                <c:pt idx="7622">
                  <c:v>51878</c:v>
                </c:pt>
                <c:pt idx="7623">
                  <c:v>51883</c:v>
                </c:pt>
                <c:pt idx="7624">
                  <c:v>51888</c:v>
                </c:pt>
                <c:pt idx="7625">
                  <c:v>51893</c:v>
                </c:pt>
                <c:pt idx="7626">
                  <c:v>51897</c:v>
                </c:pt>
                <c:pt idx="7627">
                  <c:v>51902</c:v>
                </c:pt>
                <c:pt idx="7628">
                  <c:v>51907</c:v>
                </c:pt>
                <c:pt idx="7629">
                  <c:v>51912</c:v>
                </c:pt>
                <c:pt idx="7630">
                  <c:v>51917</c:v>
                </c:pt>
                <c:pt idx="7631">
                  <c:v>51921</c:v>
                </c:pt>
                <c:pt idx="7632">
                  <c:v>51926</c:v>
                </c:pt>
                <c:pt idx="7633">
                  <c:v>51931</c:v>
                </c:pt>
                <c:pt idx="7634">
                  <c:v>51936</c:v>
                </c:pt>
                <c:pt idx="7635">
                  <c:v>51940</c:v>
                </c:pt>
                <c:pt idx="7636">
                  <c:v>51945</c:v>
                </c:pt>
                <c:pt idx="7637">
                  <c:v>51950</c:v>
                </c:pt>
                <c:pt idx="7638">
                  <c:v>51955</c:v>
                </c:pt>
                <c:pt idx="7639">
                  <c:v>51960</c:v>
                </c:pt>
                <c:pt idx="7640">
                  <c:v>51964</c:v>
                </c:pt>
                <c:pt idx="7641">
                  <c:v>51969</c:v>
                </c:pt>
                <c:pt idx="7642">
                  <c:v>51974</c:v>
                </c:pt>
                <c:pt idx="7643">
                  <c:v>51979</c:v>
                </c:pt>
                <c:pt idx="7644">
                  <c:v>51984</c:v>
                </c:pt>
                <c:pt idx="7645">
                  <c:v>51988</c:v>
                </c:pt>
                <c:pt idx="7646">
                  <c:v>51993</c:v>
                </c:pt>
                <c:pt idx="7647">
                  <c:v>51998</c:v>
                </c:pt>
                <c:pt idx="7648">
                  <c:v>52003</c:v>
                </c:pt>
                <c:pt idx="7649">
                  <c:v>52007</c:v>
                </c:pt>
                <c:pt idx="7650">
                  <c:v>52012</c:v>
                </c:pt>
                <c:pt idx="7651">
                  <c:v>52017</c:v>
                </c:pt>
                <c:pt idx="7652">
                  <c:v>52022</c:v>
                </c:pt>
                <c:pt idx="7653">
                  <c:v>52027</c:v>
                </c:pt>
                <c:pt idx="7654">
                  <c:v>52031</c:v>
                </c:pt>
                <c:pt idx="7655">
                  <c:v>52036</c:v>
                </c:pt>
                <c:pt idx="7656">
                  <c:v>52041</c:v>
                </c:pt>
                <c:pt idx="7657">
                  <c:v>52046</c:v>
                </c:pt>
                <c:pt idx="7658">
                  <c:v>52050</c:v>
                </c:pt>
                <c:pt idx="7659">
                  <c:v>52055</c:v>
                </c:pt>
                <c:pt idx="7660">
                  <c:v>52060</c:v>
                </c:pt>
                <c:pt idx="7661">
                  <c:v>52065</c:v>
                </c:pt>
                <c:pt idx="7662">
                  <c:v>52070</c:v>
                </c:pt>
                <c:pt idx="7663">
                  <c:v>52074</c:v>
                </c:pt>
                <c:pt idx="7664">
                  <c:v>52079</c:v>
                </c:pt>
                <c:pt idx="7665">
                  <c:v>52084</c:v>
                </c:pt>
                <c:pt idx="7666">
                  <c:v>52089</c:v>
                </c:pt>
                <c:pt idx="7667">
                  <c:v>52093</c:v>
                </c:pt>
                <c:pt idx="7668">
                  <c:v>52098</c:v>
                </c:pt>
                <c:pt idx="7669">
                  <c:v>52103</c:v>
                </c:pt>
                <c:pt idx="7670">
                  <c:v>52108</c:v>
                </c:pt>
                <c:pt idx="7671">
                  <c:v>52112</c:v>
                </c:pt>
                <c:pt idx="7672">
                  <c:v>52117</c:v>
                </c:pt>
                <c:pt idx="7673">
                  <c:v>52122</c:v>
                </c:pt>
                <c:pt idx="7674">
                  <c:v>52127</c:v>
                </c:pt>
                <c:pt idx="7675">
                  <c:v>52131</c:v>
                </c:pt>
                <c:pt idx="7676">
                  <c:v>52136</c:v>
                </c:pt>
                <c:pt idx="7677">
                  <c:v>52141</c:v>
                </c:pt>
                <c:pt idx="7678">
                  <c:v>52146</c:v>
                </c:pt>
                <c:pt idx="7679">
                  <c:v>52150</c:v>
                </c:pt>
                <c:pt idx="7680">
                  <c:v>52155</c:v>
                </c:pt>
                <c:pt idx="7681">
                  <c:v>52160</c:v>
                </c:pt>
                <c:pt idx="7682">
                  <c:v>52165</c:v>
                </c:pt>
                <c:pt idx="7683">
                  <c:v>52169</c:v>
                </c:pt>
                <c:pt idx="7684">
                  <c:v>52174</c:v>
                </c:pt>
                <c:pt idx="7685">
                  <c:v>52179</c:v>
                </c:pt>
                <c:pt idx="7686">
                  <c:v>52184</c:v>
                </c:pt>
                <c:pt idx="7687">
                  <c:v>52188</c:v>
                </c:pt>
                <c:pt idx="7688">
                  <c:v>52193</c:v>
                </c:pt>
                <c:pt idx="7689">
                  <c:v>52198</c:v>
                </c:pt>
                <c:pt idx="7690">
                  <c:v>52203</c:v>
                </c:pt>
                <c:pt idx="7691">
                  <c:v>52207</c:v>
                </c:pt>
                <c:pt idx="7692">
                  <c:v>52212</c:v>
                </c:pt>
                <c:pt idx="7693">
                  <c:v>52217</c:v>
                </c:pt>
                <c:pt idx="7694">
                  <c:v>52222</c:v>
                </c:pt>
                <c:pt idx="7695">
                  <c:v>52226</c:v>
                </c:pt>
                <c:pt idx="7696">
                  <c:v>52231</c:v>
                </c:pt>
                <c:pt idx="7697">
                  <c:v>52236</c:v>
                </c:pt>
                <c:pt idx="7698">
                  <c:v>52241</c:v>
                </c:pt>
                <c:pt idx="7699">
                  <c:v>52245</c:v>
                </c:pt>
                <c:pt idx="7700">
                  <c:v>52250</c:v>
                </c:pt>
                <c:pt idx="7701">
                  <c:v>52255</c:v>
                </c:pt>
                <c:pt idx="7702">
                  <c:v>52260</c:v>
                </c:pt>
                <c:pt idx="7703">
                  <c:v>52264</c:v>
                </c:pt>
                <c:pt idx="7704">
                  <c:v>52269</c:v>
                </c:pt>
                <c:pt idx="7705">
                  <c:v>52274</c:v>
                </c:pt>
                <c:pt idx="7706">
                  <c:v>52279</c:v>
                </c:pt>
                <c:pt idx="7707">
                  <c:v>52283</c:v>
                </c:pt>
                <c:pt idx="7708">
                  <c:v>52288</c:v>
                </c:pt>
                <c:pt idx="7709">
                  <c:v>52293</c:v>
                </c:pt>
                <c:pt idx="7710">
                  <c:v>52298</c:v>
                </c:pt>
                <c:pt idx="7711">
                  <c:v>52302</c:v>
                </c:pt>
                <c:pt idx="7712">
                  <c:v>52307</c:v>
                </c:pt>
                <c:pt idx="7713">
                  <c:v>52312</c:v>
                </c:pt>
                <c:pt idx="7714">
                  <c:v>52316</c:v>
                </c:pt>
                <c:pt idx="7715">
                  <c:v>52321</c:v>
                </c:pt>
                <c:pt idx="7716">
                  <c:v>52326</c:v>
                </c:pt>
                <c:pt idx="7717">
                  <c:v>52331</c:v>
                </c:pt>
                <c:pt idx="7718">
                  <c:v>52335</c:v>
                </c:pt>
                <c:pt idx="7719">
                  <c:v>52340</c:v>
                </c:pt>
                <c:pt idx="7720">
                  <c:v>52345</c:v>
                </c:pt>
                <c:pt idx="7721">
                  <c:v>52350</c:v>
                </c:pt>
                <c:pt idx="7722">
                  <c:v>52354</c:v>
                </c:pt>
                <c:pt idx="7723">
                  <c:v>52359</c:v>
                </c:pt>
                <c:pt idx="7724">
                  <c:v>52364</c:v>
                </c:pt>
                <c:pt idx="7725">
                  <c:v>52368</c:v>
                </c:pt>
                <c:pt idx="7726">
                  <c:v>52373</c:v>
                </c:pt>
                <c:pt idx="7727">
                  <c:v>52378</c:v>
                </c:pt>
                <c:pt idx="7728">
                  <c:v>52383</c:v>
                </c:pt>
                <c:pt idx="7729">
                  <c:v>52387</c:v>
                </c:pt>
                <c:pt idx="7730">
                  <c:v>52392</c:v>
                </c:pt>
                <c:pt idx="7731">
                  <c:v>52397</c:v>
                </c:pt>
                <c:pt idx="7732">
                  <c:v>52402</c:v>
                </c:pt>
                <c:pt idx="7733">
                  <c:v>52406</c:v>
                </c:pt>
                <c:pt idx="7734">
                  <c:v>52411</c:v>
                </c:pt>
                <c:pt idx="7735">
                  <c:v>52416</c:v>
                </c:pt>
                <c:pt idx="7736">
                  <c:v>52420</c:v>
                </c:pt>
                <c:pt idx="7737">
                  <c:v>52425</c:v>
                </c:pt>
                <c:pt idx="7738">
                  <c:v>52430</c:v>
                </c:pt>
                <c:pt idx="7739">
                  <c:v>52435</c:v>
                </c:pt>
                <c:pt idx="7740">
                  <c:v>52439</c:v>
                </c:pt>
                <c:pt idx="7741">
                  <c:v>52444</c:v>
                </c:pt>
                <c:pt idx="7742">
                  <c:v>52449</c:v>
                </c:pt>
                <c:pt idx="7743">
                  <c:v>52453</c:v>
                </c:pt>
                <c:pt idx="7744">
                  <c:v>52458</c:v>
                </c:pt>
                <c:pt idx="7745">
                  <c:v>52463</c:v>
                </c:pt>
                <c:pt idx="7746">
                  <c:v>52467</c:v>
                </c:pt>
                <c:pt idx="7747">
                  <c:v>52472</c:v>
                </c:pt>
                <c:pt idx="7748">
                  <c:v>52477</c:v>
                </c:pt>
                <c:pt idx="7749">
                  <c:v>52482</c:v>
                </c:pt>
                <c:pt idx="7750">
                  <c:v>52486</c:v>
                </c:pt>
                <c:pt idx="7751">
                  <c:v>52491</c:v>
                </c:pt>
                <c:pt idx="7752">
                  <c:v>52496</c:v>
                </c:pt>
                <c:pt idx="7753">
                  <c:v>52500</c:v>
                </c:pt>
                <c:pt idx="7754">
                  <c:v>52505</c:v>
                </c:pt>
                <c:pt idx="7755">
                  <c:v>52510</c:v>
                </c:pt>
                <c:pt idx="7756">
                  <c:v>52514</c:v>
                </c:pt>
                <c:pt idx="7757">
                  <c:v>52519</c:v>
                </c:pt>
                <c:pt idx="7758">
                  <c:v>52524</c:v>
                </c:pt>
                <c:pt idx="7759">
                  <c:v>52529</c:v>
                </c:pt>
                <c:pt idx="7760">
                  <c:v>52533</c:v>
                </c:pt>
                <c:pt idx="7761">
                  <c:v>52538</c:v>
                </c:pt>
                <c:pt idx="7762">
                  <c:v>52543</c:v>
                </c:pt>
                <c:pt idx="7763">
                  <c:v>52547</c:v>
                </c:pt>
                <c:pt idx="7764">
                  <c:v>52552</c:v>
                </c:pt>
                <c:pt idx="7765">
                  <c:v>52557</c:v>
                </c:pt>
                <c:pt idx="7766">
                  <c:v>52561</c:v>
                </c:pt>
                <c:pt idx="7767">
                  <c:v>52566</c:v>
                </c:pt>
                <c:pt idx="7768">
                  <c:v>52571</c:v>
                </c:pt>
                <c:pt idx="7769">
                  <c:v>52576</c:v>
                </c:pt>
                <c:pt idx="7770">
                  <c:v>52580</c:v>
                </c:pt>
                <c:pt idx="7771">
                  <c:v>52585</c:v>
                </c:pt>
                <c:pt idx="7772">
                  <c:v>52590</c:v>
                </c:pt>
                <c:pt idx="7773">
                  <c:v>52594</c:v>
                </c:pt>
                <c:pt idx="7774">
                  <c:v>52599</c:v>
                </c:pt>
                <c:pt idx="7775">
                  <c:v>52604</c:v>
                </c:pt>
                <c:pt idx="7776">
                  <c:v>52608</c:v>
                </c:pt>
                <c:pt idx="7777">
                  <c:v>52613</c:v>
                </c:pt>
                <c:pt idx="7778">
                  <c:v>52618</c:v>
                </c:pt>
                <c:pt idx="7779">
                  <c:v>52622</c:v>
                </c:pt>
                <c:pt idx="7780">
                  <c:v>52627</c:v>
                </c:pt>
                <c:pt idx="7781">
                  <c:v>52632</c:v>
                </c:pt>
                <c:pt idx="7782">
                  <c:v>52636</c:v>
                </c:pt>
                <c:pt idx="7783">
                  <c:v>52641</c:v>
                </c:pt>
                <c:pt idx="7784">
                  <c:v>52646</c:v>
                </c:pt>
                <c:pt idx="7785">
                  <c:v>52650</c:v>
                </c:pt>
                <c:pt idx="7786">
                  <c:v>52655</c:v>
                </c:pt>
                <c:pt idx="7787">
                  <c:v>52660</c:v>
                </c:pt>
                <c:pt idx="7788">
                  <c:v>52664</c:v>
                </c:pt>
                <c:pt idx="7789">
                  <c:v>52669</c:v>
                </c:pt>
                <c:pt idx="7790">
                  <c:v>52674</c:v>
                </c:pt>
                <c:pt idx="7791">
                  <c:v>52678</c:v>
                </c:pt>
                <c:pt idx="7792">
                  <c:v>52683</c:v>
                </c:pt>
                <c:pt idx="7793">
                  <c:v>52688</c:v>
                </c:pt>
                <c:pt idx="7794">
                  <c:v>52692</c:v>
                </c:pt>
                <c:pt idx="7795">
                  <c:v>52697</c:v>
                </c:pt>
                <c:pt idx="7796">
                  <c:v>52702</c:v>
                </c:pt>
                <c:pt idx="7797">
                  <c:v>52706</c:v>
                </c:pt>
                <c:pt idx="7798">
                  <c:v>52711</c:v>
                </c:pt>
                <c:pt idx="7799">
                  <c:v>52716</c:v>
                </c:pt>
                <c:pt idx="7800">
                  <c:v>52720</c:v>
                </c:pt>
                <c:pt idx="7801">
                  <c:v>52725</c:v>
                </c:pt>
                <c:pt idx="7802">
                  <c:v>52730</c:v>
                </c:pt>
                <c:pt idx="7803">
                  <c:v>52734</c:v>
                </c:pt>
                <c:pt idx="7804">
                  <c:v>52739</c:v>
                </c:pt>
                <c:pt idx="7805">
                  <c:v>52744</c:v>
                </c:pt>
                <c:pt idx="7806">
                  <c:v>52748</c:v>
                </c:pt>
                <c:pt idx="7807">
                  <c:v>52753</c:v>
                </c:pt>
                <c:pt idx="7808">
                  <c:v>52758</c:v>
                </c:pt>
                <c:pt idx="7809">
                  <c:v>52762</c:v>
                </c:pt>
                <c:pt idx="7810">
                  <c:v>52767</c:v>
                </c:pt>
                <c:pt idx="7811">
                  <c:v>52772</c:v>
                </c:pt>
                <c:pt idx="7812">
                  <c:v>52776</c:v>
                </c:pt>
                <c:pt idx="7813">
                  <c:v>52781</c:v>
                </c:pt>
                <c:pt idx="7814">
                  <c:v>52786</c:v>
                </c:pt>
                <c:pt idx="7815">
                  <c:v>52790</c:v>
                </c:pt>
                <c:pt idx="7816">
                  <c:v>52795</c:v>
                </c:pt>
                <c:pt idx="7817">
                  <c:v>52800</c:v>
                </c:pt>
                <c:pt idx="7818">
                  <c:v>52804</c:v>
                </c:pt>
                <c:pt idx="7819">
                  <c:v>52809</c:v>
                </c:pt>
                <c:pt idx="7820">
                  <c:v>52814</c:v>
                </c:pt>
                <c:pt idx="7821">
                  <c:v>52818</c:v>
                </c:pt>
                <c:pt idx="7822">
                  <c:v>52823</c:v>
                </c:pt>
                <c:pt idx="7823">
                  <c:v>52828</c:v>
                </c:pt>
                <c:pt idx="7824">
                  <c:v>52832</c:v>
                </c:pt>
                <c:pt idx="7825">
                  <c:v>52837</c:v>
                </c:pt>
                <c:pt idx="7826">
                  <c:v>52842</c:v>
                </c:pt>
                <c:pt idx="7827">
                  <c:v>52846</c:v>
                </c:pt>
                <c:pt idx="7828">
                  <c:v>52851</c:v>
                </c:pt>
                <c:pt idx="7829">
                  <c:v>52855</c:v>
                </c:pt>
                <c:pt idx="7830">
                  <c:v>52860</c:v>
                </c:pt>
                <c:pt idx="7831">
                  <c:v>52865</c:v>
                </c:pt>
                <c:pt idx="7832">
                  <c:v>52869</c:v>
                </c:pt>
                <c:pt idx="7833">
                  <c:v>52874</c:v>
                </c:pt>
                <c:pt idx="7834">
                  <c:v>52879</c:v>
                </c:pt>
                <c:pt idx="7835">
                  <c:v>52883</c:v>
                </c:pt>
                <c:pt idx="7836">
                  <c:v>52888</c:v>
                </c:pt>
                <c:pt idx="7837">
                  <c:v>52893</c:v>
                </c:pt>
                <c:pt idx="7838">
                  <c:v>52897</c:v>
                </c:pt>
                <c:pt idx="7839">
                  <c:v>52902</c:v>
                </c:pt>
                <c:pt idx="7840">
                  <c:v>52906</c:v>
                </c:pt>
                <c:pt idx="7841">
                  <c:v>52911</c:v>
                </c:pt>
                <c:pt idx="7842">
                  <c:v>52916</c:v>
                </c:pt>
                <c:pt idx="7843">
                  <c:v>52920</c:v>
                </c:pt>
                <c:pt idx="7844">
                  <c:v>52925</c:v>
                </c:pt>
                <c:pt idx="7845">
                  <c:v>52930</c:v>
                </c:pt>
                <c:pt idx="7846">
                  <c:v>52934</c:v>
                </c:pt>
                <c:pt idx="7847">
                  <c:v>52939</c:v>
                </c:pt>
                <c:pt idx="7848">
                  <c:v>52944</c:v>
                </c:pt>
                <c:pt idx="7849">
                  <c:v>52948</c:v>
                </c:pt>
                <c:pt idx="7850">
                  <c:v>52953</c:v>
                </c:pt>
                <c:pt idx="7851">
                  <c:v>52957</c:v>
                </c:pt>
                <c:pt idx="7852">
                  <c:v>52962</c:v>
                </c:pt>
                <c:pt idx="7853">
                  <c:v>52967</c:v>
                </c:pt>
                <c:pt idx="7854">
                  <c:v>52971</c:v>
                </c:pt>
                <c:pt idx="7855">
                  <c:v>52976</c:v>
                </c:pt>
                <c:pt idx="7856">
                  <c:v>52981</c:v>
                </c:pt>
                <c:pt idx="7857">
                  <c:v>52985</c:v>
                </c:pt>
                <c:pt idx="7858">
                  <c:v>52990</c:v>
                </c:pt>
                <c:pt idx="7859">
                  <c:v>52994</c:v>
                </c:pt>
                <c:pt idx="7860">
                  <c:v>52999</c:v>
                </c:pt>
                <c:pt idx="7861">
                  <c:v>53004</c:v>
                </c:pt>
                <c:pt idx="7862">
                  <c:v>53008</c:v>
                </c:pt>
                <c:pt idx="7863">
                  <c:v>53013</c:v>
                </c:pt>
                <c:pt idx="7864">
                  <c:v>53018</c:v>
                </c:pt>
                <c:pt idx="7865">
                  <c:v>53022</c:v>
                </c:pt>
                <c:pt idx="7866">
                  <c:v>53027</c:v>
                </c:pt>
                <c:pt idx="7867">
                  <c:v>53031</c:v>
                </c:pt>
                <c:pt idx="7868">
                  <c:v>53036</c:v>
                </c:pt>
                <c:pt idx="7869">
                  <c:v>53041</c:v>
                </c:pt>
                <c:pt idx="7870">
                  <c:v>53045</c:v>
                </c:pt>
                <c:pt idx="7871">
                  <c:v>53050</c:v>
                </c:pt>
                <c:pt idx="7872">
                  <c:v>53054</c:v>
                </c:pt>
                <c:pt idx="7873">
                  <c:v>53059</c:v>
                </c:pt>
                <c:pt idx="7874">
                  <c:v>53064</c:v>
                </c:pt>
                <c:pt idx="7875">
                  <c:v>53068</c:v>
                </c:pt>
                <c:pt idx="7876">
                  <c:v>53073</c:v>
                </c:pt>
                <c:pt idx="7877">
                  <c:v>53077</c:v>
                </c:pt>
                <c:pt idx="7878">
                  <c:v>53082</c:v>
                </c:pt>
                <c:pt idx="7879">
                  <c:v>53087</c:v>
                </c:pt>
                <c:pt idx="7880">
                  <c:v>53091</c:v>
                </c:pt>
                <c:pt idx="7881">
                  <c:v>53096</c:v>
                </c:pt>
                <c:pt idx="7882">
                  <c:v>53100</c:v>
                </c:pt>
                <c:pt idx="7883">
                  <c:v>53105</c:v>
                </c:pt>
                <c:pt idx="7884">
                  <c:v>53110</c:v>
                </c:pt>
                <c:pt idx="7885">
                  <c:v>53114</c:v>
                </c:pt>
                <c:pt idx="7886">
                  <c:v>53119</c:v>
                </c:pt>
                <c:pt idx="7887">
                  <c:v>53123</c:v>
                </c:pt>
                <c:pt idx="7888">
                  <c:v>53128</c:v>
                </c:pt>
                <c:pt idx="7889">
                  <c:v>53133</c:v>
                </c:pt>
                <c:pt idx="7890">
                  <c:v>53137</c:v>
                </c:pt>
                <c:pt idx="7891">
                  <c:v>53142</c:v>
                </c:pt>
                <c:pt idx="7892">
                  <c:v>53146</c:v>
                </c:pt>
                <c:pt idx="7893">
                  <c:v>53151</c:v>
                </c:pt>
                <c:pt idx="7894">
                  <c:v>53156</c:v>
                </c:pt>
                <c:pt idx="7895">
                  <c:v>53160</c:v>
                </c:pt>
                <c:pt idx="7896">
                  <c:v>53165</c:v>
                </c:pt>
                <c:pt idx="7897">
                  <c:v>53169</c:v>
                </c:pt>
                <c:pt idx="7898">
                  <c:v>53174</c:v>
                </c:pt>
                <c:pt idx="7899">
                  <c:v>53179</c:v>
                </c:pt>
                <c:pt idx="7900">
                  <c:v>53183</c:v>
                </c:pt>
                <c:pt idx="7901">
                  <c:v>53188</c:v>
                </c:pt>
                <c:pt idx="7902">
                  <c:v>53192</c:v>
                </c:pt>
                <c:pt idx="7903">
                  <c:v>53197</c:v>
                </c:pt>
                <c:pt idx="7904">
                  <c:v>53202</c:v>
                </c:pt>
                <c:pt idx="7905">
                  <c:v>53206</c:v>
                </c:pt>
                <c:pt idx="7906">
                  <c:v>53211</c:v>
                </c:pt>
                <c:pt idx="7907">
                  <c:v>53215</c:v>
                </c:pt>
                <c:pt idx="7908">
                  <c:v>53220</c:v>
                </c:pt>
                <c:pt idx="7909">
                  <c:v>53224</c:v>
                </c:pt>
                <c:pt idx="7910">
                  <c:v>53229</c:v>
                </c:pt>
                <c:pt idx="7911">
                  <c:v>53234</c:v>
                </c:pt>
                <c:pt idx="7912">
                  <c:v>53238</c:v>
                </c:pt>
                <c:pt idx="7913">
                  <c:v>53243</c:v>
                </c:pt>
                <c:pt idx="7914">
                  <c:v>53247</c:v>
                </c:pt>
                <c:pt idx="7915">
                  <c:v>53252</c:v>
                </c:pt>
                <c:pt idx="7916">
                  <c:v>53257</c:v>
                </c:pt>
                <c:pt idx="7917">
                  <c:v>53261</c:v>
                </c:pt>
                <c:pt idx="7918">
                  <c:v>53266</c:v>
                </c:pt>
                <c:pt idx="7919">
                  <c:v>53270</c:v>
                </c:pt>
                <c:pt idx="7920">
                  <c:v>53275</c:v>
                </c:pt>
                <c:pt idx="7921">
                  <c:v>53279</c:v>
                </c:pt>
                <c:pt idx="7922">
                  <c:v>53284</c:v>
                </c:pt>
                <c:pt idx="7923">
                  <c:v>53289</c:v>
                </c:pt>
                <c:pt idx="7924">
                  <c:v>53293</c:v>
                </c:pt>
                <c:pt idx="7925">
                  <c:v>53298</c:v>
                </c:pt>
                <c:pt idx="7926">
                  <c:v>53302</c:v>
                </c:pt>
                <c:pt idx="7927">
                  <c:v>53307</c:v>
                </c:pt>
                <c:pt idx="7928">
                  <c:v>53311</c:v>
                </c:pt>
                <c:pt idx="7929">
                  <c:v>53316</c:v>
                </c:pt>
                <c:pt idx="7930">
                  <c:v>53321</c:v>
                </c:pt>
                <c:pt idx="7931">
                  <c:v>53325</c:v>
                </c:pt>
                <c:pt idx="7932">
                  <c:v>53330</c:v>
                </c:pt>
                <c:pt idx="7933">
                  <c:v>53334</c:v>
                </c:pt>
                <c:pt idx="7934">
                  <c:v>53339</c:v>
                </c:pt>
                <c:pt idx="7935">
                  <c:v>53343</c:v>
                </c:pt>
                <c:pt idx="7936">
                  <c:v>53348</c:v>
                </c:pt>
                <c:pt idx="7937">
                  <c:v>53352</c:v>
                </c:pt>
                <c:pt idx="7938">
                  <c:v>53357</c:v>
                </c:pt>
                <c:pt idx="7939">
                  <c:v>53362</c:v>
                </c:pt>
                <c:pt idx="7940">
                  <c:v>53366</c:v>
                </c:pt>
                <c:pt idx="7941">
                  <c:v>53371</c:v>
                </c:pt>
                <c:pt idx="7942">
                  <c:v>53375</c:v>
                </c:pt>
                <c:pt idx="7943">
                  <c:v>53380</c:v>
                </c:pt>
                <c:pt idx="7944">
                  <c:v>53384</c:v>
                </c:pt>
                <c:pt idx="7945">
                  <c:v>53389</c:v>
                </c:pt>
                <c:pt idx="7946">
                  <c:v>53394</c:v>
                </c:pt>
                <c:pt idx="7947">
                  <c:v>53398</c:v>
                </c:pt>
                <c:pt idx="7948">
                  <c:v>53403</c:v>
                </c:pt>
                <c:pt idx="7949">
                  <c:v>53407</c:v>
                </c:pt>
                <c:pt idx="7950">
                  <c:v>53412</c:v>
                </c:pt>
                <c:pt idx="7951">
                  <c:v>53416</c:v>
                </c:pt>
                <c:pt idx="7952">
                  <c:v>53421</c:v>
                </c:pt>
                <c:pt idx="7953">
                  <c:v>53425</c:v>
                </c:pt>
                <c:pt idx="7954">
                  <c:v>53430</c:v>
                </c:pt>
                <c:pt idx="7955">
                  <c:v>53434</c:v>
                </c:pt>
                <c:pt idx="7956">
                  <c:v>53439</c:v>
                </c:pt>
                <c:pt idx="7957">
                  <c:v>53444</c:v>
                </c:pt>
                <c:pt idx="7958">
                  <c:v>53448</c:v>
                </c:pt>
                <c:pt idx="7959">
                  <c:v>53453</c:v>
                </c:pt>
                <c:pt idx="7960">
                  <c:v>53457</c:v>
                </c:pt>
                <c:pt idx="7961">
                  <c:v>53462</c:v>
                </c:pt>
                <c:pt idx="7962">
                  <c:v>53466</c:v>
                </c:pt>
                <c:pt idx="7963">
                  <c:v>53471</c:v>
                </c:pt>
                <c:pt idx="7964">
                  <c:v>53475</c:v>
                </c:pt>
                <c:pt idx="7965">
                  <c:v>53480</c:v>
                </c:pt>
                <c:pt idx="7966">
                  <c:v>53484</c:v>
                </c:pt>
                <c:pt idx="7967">
                  <c:v>53489</c:v>
                </c:pt>
                <c:pt idx="7968">
                  <c:v>53494</c:v>
                </c:pt>
                <c:pt idx="7969">
                  <c:v>53498</c:v>
                </c:pt>
                <c:pt idx="7970">
                  <c:v>53503</c:v>
                </c:pt>
                <c:pt idx="7971">
                  <c:v>53507</c:v>
                </c:pt>
                <c:pt idx="7972">
                  <c:v>53512</c:v>
                </c:pt>
                <c:pt idx="7973">
                  <c:v>53516</c:v>
                </c:pt>
                <c:pt idx="7974">
                  <c:v>53521</c:v>
                </c:pt>
                <c:pt idx="7975">
                  <c:v>53525</c:v>
                </c:pt>
                <c:pt idx="7976">
                  <c:v>53530</c:v>
                </c:pt>
                <c:pt idx="7977">
                  <c:v>53534</c:v>
                </c:pt>
                <c:pt idx="7978">
                  <c:v>53539</c:v>
                </c:pt>
                <c:pt idx="7979">
                  <c:v>53543</c:v>
                </c:pt>
                <c:pt idx="7980">
                  <c:v>53548</c:v>
                </c:pt>
                <c:pt idx="7981">
                  <c:v>53552</c:v>
                </c:pt>
                <c:pt idx="7982">
                  <c:v>53557</c:v>
                </c:pt>
                <c:pt idx="7983">
                  <c:v>53561</c:v>
                </c:pt>
                <c:pt idx="7984">
                  <c:v>53566</c:v>
                </c:pt>
                <c:pt idx="7985">
                  <c:v>53571</c:v>
                </c:pt>
                <c:pt idx="7986">
                  <c:v>53575</c:v>
                </c:pt>
                <c:pt idx="7987">
                  <c:v>53580</c:v>
                </c:pt>
                <c:pt idx="7988">
                  <c:v>53584</c:v>
                </c:pt>
                <c:pt idx="7989">
                  <c:v>53589</c:v>
                </c:pt>
                <c:pt idx="7990">
                  <c:v>53593</c:v>
                </c:pt>
                <c:pt idx="7991">
                  <c:v>53598</c:v>
                </c:pt>
                <c:pt idx="7992">
                  <c:v>53602</c:v>
                </c:pt>
                <c:pt idx="7993">
                  <c:v>53607</c:v>
                </c:pt>
                <c:pt idx="7994">
                  <c:v>53611</c:v>
                </c:pt>
                <c:pt idx="7995">
                  <c:v>53616</c:v>
                </c:pt>
                <c:pt idx="7996">
                  <c:v>53620</c:v>
                </c:pt>
                <c:pt idx="7997">
                  <c:v>53625</c:v>
                </c:pt>
                <c:pt idx="7998">
                  <c:v>53629</c:v>
                </c:pt>
                <c:pt idx="7999">
                  <c:v>53634</c:v>
                </c:pt>
                <c:pt idx="8000">
                  <c:v>53638</c:v>
                </c:pt>
                <c:pt idx="8001">
                  <c:v>53643</c:v>
                </c:pt>
                <c:pt idx="8002">
                  <c:v>53647</c:v>
                </c:pt>
                <c:pt idx="8003">
                  <c:v>53652</c:v>
                </c:pt>
                <c:pt idx="8004">
                  <c:v>53656</c:v>
                </c:pt>
                <c:pt idx="8005">
                  <c:v>53661</c:v>
                </c:pt>
                <c:pt idx="8006">
                  <c:v>53665</c:v>
                </c:pt>
                <c:pt idx="8007">
                  <c:v>53670</c:v>
                </c:pt>
                <c:pt idx="8008">
                  <c:v>53674</c:v>
                </c:pt>
                <c:pt idx="8009">
                  <c:v>53679</c:v>
                </c:pt>
                <c:pt idx="8010">
                  <c:v>53683</c:v>
                </c:pt>
                <c:pt idx="8011">
                  <c:v>53688</c:v>
                </c:pt>
                <c:pt idx="8012">
                  <c:v>53692</c:v>
                </c:pt>
                <c:pt idx="8013">
                  <c:v>53697</c:v>
                </c:pt>
                <c:pt idx="8014">
                  <c:v>53701</c:v>
                </c:pt>
                <c:pt idx="8015">
                  <c:v>53706</c:v>
                </c:pt>
                <c:pt idx="8016">
                  <c:v>53710</c:v>
                </c:pt>
                <c:pt idx="8017">
                  <c:v>53715</c:v>
                </c:pt>
                <c:pt idx="8018">
                  <c:v>53719</c:v>
                </c:pt>
                <c:pt idx="8019">
                  <c:v>53724</c:v>
                </c:pt>
                <c:pt idx="8020">
                  <c:v>53728</c:v>
                </c:pt>
                <c:pt idx="8021">
                  <c:v>53733</c:v>
                </c:pt>
                <c:pt idx="8022">
                  <c:v>53737</c:v>
                </c:pt>
                <c:pt idx="8023">
                  <c:v>53742</c:v>
                </c:pt>
                <c:pt idx="8024">
                  <c:v>53746</c:v>
                </c:pt>
                <c:pt idx="8025">
                  <c:v>53751</c:v>
                </c:pt>
                <c:pt idx="8026">
                  <c:v>53755</c:v>
                </c:pt>
                <c:pt idx="8027">
                  <c:v>53760</c:v>
                </c:pt>
                <c:pt idx="8028">
                  <c:v>53764</c:v>
                </c:pt>
                <c:pt idx="8029">
                  <c:v>53769</c:v>
                </c:pt>
                <c:pt idx="8030">
                  <c:v>53773</c:v>
                </c:pt>
                <c:pt idx="8031">
                  <c:v>53778</c:v>
                </c:pt>
                <c:pt idx="8032">
                  <c:v>53782</c:v>
                </c:pt>
                <c:pt idx="8033">
                  <c:v>53787</c:v>
                </c:pt>
                <c:pt idx="8034">
                  <c:v>53791</c:v>
                </c:pt>
                <c:pt idx="8035">
                  <c:v>53796</c:v>
                </c:pt>
                <c:pt idx="8036">
                  <c:v>53800</c:v>
                </c:pt>
                <c:pt idx="8037">
                  <c:v>53805</c:v>
                </c:pt>
                <c:pt idx="8038">
                  <c:v>53809</c:v>
                </c:pt>
                <c:pt idx="8039">
                  <c:v>53814</c:v>
                </c:pt>
                <c:pt idx="8040">
                  <c:v>53818</c:v>
                </c:pt>
                <c:pt idx="8041">
                  <c:v>53823</c:v>
                </c:pt>
                <c:pt idx="8042">
                  <c:v>53827</c:v>
                </c:pt>
                <c:pt idx="8043">
                  <c:v>53832</c:v>
                </c:pt>
                <c:pt idx="8044">
                  <c:v>53836</c:v>
                </c:pt>
                <c:pt idx="8045">
                  <c:v>53841</c:v>
                </c:pt>
                <c:pt idx="8046">
                  <c:v>53845</c:v>
                </c:pt>
                <c:pt idx="8047">
                  <c:v>53850</c:v>
                </c:pt>
                <c:pt idx="8048">
                  <c:v>53854</c:v>
                </c:pt>
                <c:pt idx="8049">
                  <c:v>53858</c:v>
                </c:pt>
                <c:pt idx="8050">
                  <c:v>53863</c:v>
                </c:pt>
                <c:pt idx="8051">
                  <c:v>53867</c:v>
                </c:pt>
                <c:pt idx="8052">
                  <c:v>53872</c:v>
                </c:pt>
                <c:pt idx="8053">
                  <c:v>53876</c:v>
                </c:pt>
                <c:pt idx="8054">
                  <c:v>53881</c:v>
                </c:pt>
                <c:pt idx="8055">
                  <c:v>53885</c:v>
                </c:pt>
                <c:pt idx="8056">
                  <c:v>53890</c:v>
                </c:pt>
                <c:pt idx="8057">
                  <c:v>53894</c:v>
                </c:pt>
                <c:pt idx="8058">
                  <c:v>53899</c:v>
                </c:pt>
                <c:pt idx="8059">
                  <c:v>53903</c:v>
                </c:pt>
                <c:pt idx="8060">
                  <c:v>53908</c:v>
                </c:pt>
                <c:pt idx="8061">
                  <c:v>53912</c:v>
                </c:pt>
                <c:pt idx="8062">
                  <c:v>53917</c:v>
                </c:pt>
                <c:pt idx="8063">
                  <c:v>53921</c:v>
                </c:pt>
                <c:pt idx="8064">
                  <c:v>53926</c:v>
                </c:pt>
                <c:pt idx="8065">
                  <c:v>53930</c:v>
                </c:pt>
                <c:pt idx="8066">
                  <c:v>53934</c:v>
                </c:pt>
                <c:pt idx="8067">
                  <c:v>53939</c:v>
                </c:pt>
                <c:pt idx="8068">
                  <c:v>53943</c:v>
                </c:pt>
                <c:pt idx="8069">
                  <c:v>53948</c:v>
                </c:pt>
                <c:pt idx="8070">
                  <c:v>53952</c:v>
                </c:pt>
                <c:pt idx="8071">
                  <c:v>53957</c:v>
                </c:pt>
                <c:pt idx="8072">
                  <c:v>53961</c:v>
                </c:pt>
                <c:pt idx="8073">
                  <c:v>53966</c:v>
                </c:pt>
                <c:pt idx="8074">
                  <c:v>53970</c:v>
                </c:pt>
                <c:pt idx="8075">
                  <c:v>53975</c:v>
                </c:pt>
                <c:pt idx="8076">
                  <c:v>53979</c:v>
                </c:pt>
                <c:pt idx="8077">
                  <c:v>53983</c:v>
                </c:pt>
                <c:pt idx="8078">
                  <c:v>53988</c:v>
                </c:pt>
                <c:pt idx="8079">
                  <c:v>53992</c:v>
                </c:pt>
                <c:pt idx="8080">
                  <c:v>53997</c:v>
                </c:pt>
                <c:pt idx="8081">
                  <c:v>54001</c:v>
                </c:pt>
                <c:pt idx="8082">
                  <c:v>54006</c:v>
                </c:pt>
                <c:pt idx="8083">
                  <c:v>54010</c:v>
                </c:pt>
                <c:pt idx="8084">
                  <c:v>54015</c:v>
                </c:pt>
                <c:pt idx="8085">
                  <c:v>54019</c:v>
                </c:pt>
                <c:pt idx="8086">
                  <c:v>54024</c:v>
                </c:pt>
                <c:pt idx="8087">
                  <c:v>54028</c:v>
                </c:pt>
                <c:pt idx="8088">
                  <c:v>54032</c:v>
                </c:pt>
                <c:pt idx="8089">
                  <c:v>54037</c:v>
                </c:pt>
                <c:pt idx="8090">
                  <c:v>54041</c:v>
                </c:pt>
                <c:pt idx="8091">
                  <c:v>54046</c:v>
                </c:pt>
                <c:pt idx="8092">
                  <c:v>54050</c:v>
                </c:pt>
                <c:pt idx="8093">
                  <c:v>54055</c:v>
                </c:pt>
                <c:pt idx="8094">
                  <c:v>54059</c:v>
                </c:pt>
                <c:pt idx="8095">
                  <c:v>54063</c:v>
                </c:pt>
                <c:pt idx="8096">
                  <c:v>54068</c:v>
                </c:pt>
                <c:pt idx="8097">
                  <c:v>54072</c:v>
                </c:pt>
                <c:pt idx="8098">
                  <c:v>54077</c:v>
                </c:pt>
                <c:pt idx="8099">
                  <c:v>54081</c:v>
                </c:pt>
                <c:pt idx="8100">
                  <c:v>54086</c:v>
                </c:pt>
                <c:pt idx="8101">
                  <c:v>54090</c:v>
                </c:pt>
                <c:pt idx="8102">
                  <c:v>54095</c:v>
                </c:pt>
                <c:pt idx="8103">
                  <c:v>54099</c:v>
                </c:pt>
                <c:pt idx="8104">
                  <c:v>54103</c:v>
                </c:pt>
                <c:pt idx="8105">
                  <c:v>54108</c:v>
                </c:pt>
                <c:pt idx="8106">
                  <c:v>54112</c:v>
                </c:pt>
                <c:pt idx="8107">
                  <c:v>54117</c:v>
                </c:pt>
                <c:pt idx="8108">
                  <c:v>54121</c:v>
                </c:pt>
                <c:pt idx="8109">
                  <c:v>54126</c:v>
                </c:pt>
                <c:pt idx="8110">
                  <c:v>54130</c:v>
                </c:pt>
                <c:pt idx="8111">
                  <c:v>54134</c:v>
                </c:pt>
                <c:pt idx="8112">
                  <c:v>54139</c:v>
                </c:pt>
                <c:pt idx="8113">
                  <c:v>54143</c:v>
                </c:pt>
                <c:pt idx="8114">
                  <c:v>54148</c:v>
                </c:pt>
                <c:pt idx="8115">
                  <c:v>54152</c:v>
                </c:pt>
                <c:pt idx="8116">
                  <c:v>54157</c:v>
                </c:pt>
                <c:pt idx="8117">
                  <c:v>54161</c:v>
                </c:pt>
                <c:pt idx="8118">
                  <c:v>54165</c:v>
                </c:pt>
                <c:pt idx="8119">
                  <c:v>54170</c:v>
                </c:pt>
                <c:pt idx="8120">
                  <c:v>54174</c:v>
                </c:pt>
                <c:pt idx="8121">
                  <c:v>54179</c:v>
                </c:pt>
                <c:pt idx="8122">
                  <c:v>54183</c:v>
                </c:pt>
                <c:pt idx="8123">
                  <c:v>54187</c:v>
                </c:pt>
                <c:pt idx="8124">
                  <c:v>54192</c:v>
                </c:pt>
                <c:pt idx="8125">
                  <c:v>54196</c:v>
                </c:pt>
                <c:pt idx="8126">
                  <c:v>54201</c:v>
                </c:pt>
                <c:pt idx="8127">
                  <c:v>54205</c:v>
                </c:pt>
                <c:pt idx="8128">
                  <c:v>54210</c:v>
                </c:pt>
                <c:pt idx="8129">
                  <c:v>54214</c:v>
                </c:pt>
                <c:pt idx="8130">
                  <c:v>54218</c:v>
                </c:pt>
                <c:pt idx="8131">
                  <c:v>54223</c:v>
                </c:pt>
                <c:pt idx="8132">
                  <c:v>54227</c:v>
                </c:pt>
                <c:pt idx="8133">
                  <c:v>54232</c:v>
                </c:pt>
                <c:pt idx="8134">
                  <c:v>54236</c:v>
                </c:pt>
                <c:pt idx="8135">
                  <c:v>54240</c:v>
                </c:pt>
                <c:pt idx="8136">
                  <c:v>54245</c:v>
                </c:pt>
                <c:pt idx="8137">
                  <c:v>54249</c:v>
                </c:pt>
                <c:pt idx="8138">
                  <c:v>54254</c:v>
                </c:pt>
                <c:pt idx="8139">
                  <c:v>54258</c:v>
                </c:pt>
                <c:pt idx="8140">
                  <c:v>54262</c:v>
                </c:pt>
                <c:pt idx="8141">
                  <c:v>54267</c:v>
                </c:pt>
                <c:pt idx="8142">
                  <c:v>54271</c:v>
                </c:pt>
                <c:pt idx="8143">
                  <c:v>54276</c:v>
                </c:pt>
                <c:pt idx="8144">
                  <c:v>54280</c:v>
                </c:pt>
                <c:pt idx="8145">
                  <c:v>54284</c:v>
                </c:pt>
                <c:pt idx="8146">
                  <c:v>54289</c:v>
                </c:pt>
                <c:pt idx="8147">
                  <c:v>54293</c:v>
                </c:pt>
                <c:pt idx="8148">
                  <c:v>54298</c:v>
                </c:pt>
                <c:pt idx="8149">
                  <c:v>54302</c:v>
                </c:pt>
                <c:pt idx="8150">
                  <c:v>54306</c:v>
                </c:pt>
                <c:pt idx="8151">
                  <c:v>54311</c:v>
                </c:pt>
                <c:pt idx="8152">
                  <c:v>54315</c:v>
                </c:pt>
                <c:pt idx="8153">
                  <c:v>54320</c:v>
                </c:pt>
                <c:pt idx="8154">
                  <c:v>54324</c:v>
                </c:pt>
                <c:pt idx="8155">
                  <c:v>54328</c:v>
                </c:pt>
                <c:pt idx="8156">
                  <c:v>54333</c:v>
                </c:pt>
                <c:pt idx="8157">
                  <c:v>54337</c:v>
                </c:pt>
                <c:pt idx="8158">
                  <c:v>54342</c:v>
                </c:pt>
                <c:pt idx="8159">
                  <c:v>54346</c:v>
                </c:pt>
                <c:pt idx="8160">
                  <c:v>54350</c:v>
                </c:pt>
                <c:pt idx="8161">
                  <c:v>54355</c:v>
                </c:pt>
                <c:pt idx="8162">
                  <c:v>54359</c:v>
                </c:pt>
                <c:pt idx="8163">
                  <c:v>54364</c:v>
                </c:pt>
                <c:pt idx="8164">
                  <c:v>54368</c:v>
                </c:pt>
                <c:pt idx="8165">
                  <c:v>54372</c:v>
                </c:pt>
                <c:pt idx="8166">
                  <c:v>54377</c:v>
                </c:pt>
                <c:pt idx="8167">
                  <c:v>54381</c:v>
                </c:pt>
                <c:pt idx="8168">
                  <c:v>54385</c:v>
                </c:pt>
                <c:pt idx="8169">
                  <c:v>54390</c:v>
                </c:pt>
                <c:pt idx="8170">
                  <c:v>54394</c:v>
                </c:pt>
                <c:pt idx="8171">
                  <c:v>54399</c:v>
                </c:pt>
                <c:pt idx="8172">
                  <c:v>54403</c:v>
                </c:pt>
                <c:pt idx="8173">
                  <c:v>54407</c:v>
                </c:pt>
                <c:pt idx="8174">
                  <c:v>54412</c:v>
                </c:pt>
                <c:pt idx="8175">
                  <c:v>54416</c:v>
                </c:pt>
                <c:pt idx="8176">
                  <c:v>54420</c:v>
                </c:pt>
                <c:pt idx="8177">
                  <c:v>54425</c:v>
                </c:pt>
                <c:pt idx="8178">
                  <c:v>54429</c:v>
                </c:pt>
                <c:pt idx="8179">
                  <c:v>54434</c:v>
                </c:pt>
                <c:pt idx="8180">
                  <c:v>54438</c:v>
                </c:pt>
                <c:pt idx="8181">
                  <c:v>54442</c:v>
                </c:pt>
                <c:pt idx="8182">
                  <c:v>54447</c:v>
                </c:pt>
                <c:pt idx="8183">
                  <c:v>54451</c:v>
                </c:pt>
                <c:pt idx="8184">
                  <c:v>54455</c:v>
                </c:pt>
                <c:pt idx="8185">
                  <c:v>54460</c:v>
                </c:pt>
                <c:pt idx="8186">
                  <c:v>54464</c:v>
                </c:pt>
                <c:pt idx="8187">
                  <c:v>54469</c:v>
                </c:pt>
                <c:pt idx="8188">
                  <c:v>54473</c:v>
                </c:pt>
                <c:pt idx="8189">
                  <c:v>54477</c:v>
                </c:pt>
                <c:pt idx="8190">
                  <c:v>54482</c:v>
                </c:pt>
                <c:pt idx="8191">
                  <c:v>54486</c:v>
                </c:pt>
                <c:pt idx="8192">
                  <c:v>54490</c:v>
                </c:pt>
                <c:pt idx="8193">
                  <c:v>54495</c:v>
                </c:pt>
                <c:pt idx="8194">
                  <c:v>54499</c:v>
                </c:pt>
                <c:pt idx="8195">
                  <c:v>54503</c:v>
                </c:pt>
                <c:pt idx="8196">
                  <c:v>54508</c:v>
                </c:pt>
                <c:pt idx="8197">
                  <c:v>54512</c:v>
                </c:pt>
                <c:pt idx="8198">
                  <c:v>54517</c:v>
                </c:pt>
                <c:pt idx="8199">
                  <c:v>54521</c:v>
                </c:pt>
                <c:pt idx="8200">
                  <c:v>54525</c:v>
                </c:pt>
                <c:pt idx="8201">
                  <c:v>54530</c:v>
                </c:pt>
                <c:pt idx="8202">
                  <c:v>54534</c:v>
                </c:pt>
                <c:pt idx="8203">
                  <c:v>54538</c:v>
                </c:pt>
                <c:pt idx="8204">
                  <c:v>54543</c:v>
                </c:pt>
                <c:pt idx="8205">
                  <c:v>54547</c:v>
                </c:pt>
                <c:pt idx="8206">
                  <c:v>54551</c:v>
                </c:pt>
                <c:pt idx="8207">
                  <c:v>54556</c:v>
                </c:pt>
                <c:pt idx="8208">
                  <c:v>54560</c:v>
                </c:pt>
                <c:pt idx="8209">
                  <c:v>54564</c:v>
                </c:pt>
                <c:pt idx="8210">
                  <c:v>54569</c:v>
                </c:pt>
                <c:pt idx="8211">
                  <c:v>54573</c:v>
                </c:pt>
                <c:pt idx="8212">
                  <c:v>54578</c:v>
                </c:pt>
                <c:pt idx="8213">
                  <c:v>54582</c:v>
                </c:pt>
                <c:pt idx="8214">
                  <c:v>54586</c:v>
                </c:pt>
                <c:pt idx="8215">
                  <c:v>54591</c:v>
                </c:pt>
                <c:pt idx="8216">
                  <c:v>54595</c:v>
                </c:pt>
                <c:pt idx="8217">
                  <c:v>54599</c:v>
                </c:pt>
                <c:pt idx="8218">
                  <c:v>54604</c:v>
                </c:pt>
                <c:pt idx="8219">
                  <c:v>54608</c:v>
                </c:pt>
                <c:pt idx="8220">
                  <c:v>54612</c:v>
                </c:pt>
                <c:pt idx="8221">
                  <c:v>54617</c:v>
                </c:pt>
                <c:pt idx="8222">
                  <c:v>54621</c:v>
                </c:pt>
                <c:pt idx="8223">
                  <c:v>54625</c:v>
                </c:pt>
                <c:pt idx="8224">
                  <c:v>54630</c:v>
                </c:pt>
                <c:pt idx="8225">
                  <c:v>54634</c:v>
                </c:pt>
                <c:pt idx="8226">
                  <c:v>54638</c:v>
                </c:pt>
                <c:pt idx="8227">
                  <c:v>54643</c:v>
                </c:pt>
                <c:pt idx="8228">
                  <c:v>54647</c:v>
                </c:pt>
                <c:pt idx="8229">
                  <c:v>54651</c:v>
                </c:pt>
                <c:pt idx="8230">
                  <c:v>54656</c:v>
                </c:pt>
                <c:pt idx="8231">
                  <c:v>54660</c:v>
                </c:pt>
                <c:pt idx="8232">
                  <c:v>54664</c:v>
                </c:pt>
                <c:pt idx="8233">
                  <c:v>54669</c:v>
                </c:pt>
                <c:pt idx="8234">
                  <c:v>54673</c:v>
                </c:pt>
                <c:pt idx="8235">
                  <c:v>54677</c:v>
                </c:pt>
                <c:pt idx="8236">
                  <c:v>54682</c:v>
                </c:pt>
                <c:pt idx="8237">
                  <c:v>54686</c:v>
                </c:pt>
                <c:pt idx="8238">
                  <c:v>54690</c:v>
                </c:pt>
                <c:pt idx="8239">
                  <c:v>54695</c:v>
                </c:pt>
                <c:pt idx="8240">
                  <c:v>54699</c:v>
                </c:pt>
                <c:pt idx="8241">
                  <c:v>54703</c:v>
                </c:pt>
                <c:pt idx="8242">
                  <c:v>54708</c:v>
                </c:pt>
                <c:pt idx="8243">
                  <c:v>54712</c:v>
                </c:pt>
                <c:pt idx="8244">
                  <c:v>54716</c:v>
                </c:pt>
                <c:pt idx="8245">
                  <c:v>54721</c:v>
                </c:pt>
                <c:pt idx="8246">
                  <c:v>54725</c:v>
                </c:pt>
                <c:pt idx="8247">
                  <c:v>54729</c:v>
                </c:pt>
                <c:pt idx="8248">
                  <c:v>54734</c:v>
                </c:pt>
                <c:pt idx="8249">
                  <c:v>54738</c:v>
                </c:pt>
                <c:pt idx="8250">
                  <c:v>54742</c:v>
                </c:pt>
                <c:pt idx="8251">
                  <c:v>54746</c:v>
                </c:pt>
                <c:pt idx="8252">
                  <c:v>54751</c:v>
                </c:pt>
                <c:pt idx="8253">
                  <c:v>54755</c:v>
                </c:pt>
                <c:pt idx="8254">
                  <c:v>54759</c:v>
                </c:pt>
                <c:pt idx="8255">
                  <c:v>54764</c:v>
                </c:pt>
                <c:pt idx="8256">
                  <c:v>54768</c:v>
                </c:pt>
                <c:pt idx="8257">
                  <c:v>54772</c:v>
                </c:pt>
                <c:pt idx="8258">
                  <c:v>54777</c:v>
                </c:pt>
                <c:pt idx="8259">
                  <c:v>54781</c:v>
                </c:pt>
                <c:pt idx="8260">
                  <c:v>54785</c:v>
                </c:pt>
                <c:pt idx="8261">
                  <c:v>54790</c:v>
                </c:pt>
                <c:pt idx="8262">
                  <c:v>54794</c:v>
                </c:pt>
                <c:pt idx="8263">
                  <c:v>54798</c:v>
                </c:pt>
                <c:pt idx="8264">
                  <c:v>54803</c:v>
                </c:pt>
                <c:pt idx="8265">
                  <c:v>54807</c:v>
                </c:pt>
                <c:pt idx="8266">
                  <c:v>54811</c:v>
                </c:pt>
                <c:pt idx="8267">
                  <c:v>54815</c:v>
                </c:pt>
                <c:pt idx="8268">
                  <c:v>54820</c:v>
                </c:pt>
                <c:pt idx="8269">
                  <c:v>54824</c:v>
                </c:pt>
                <c:pt idx="8270">
                  <c:v>54828</c:v>
                </c:pt>
                <c:pt idx="8271">
                  <c:v>54833</c:v>
                </c:pt>
                <c:pt idx="8272">
                  <c:v>54837</c:v>
                </c:pt>
                <c:pt idx="8273">
                  <c:v>54841</c:v>
                </c:pt>
                <c:pt idx="8274">
                  <c:v>54846</c:v>
                </c:pt>
                <c:pt idx="8275">
                  <c:v>54850</c:v>
                </c:pt>
                <c:pt idx="8276">
                  <c:v>54854</c:v>
                </c:pt>
                <c:pt idx="8277">
                  <c:v>54858</c:v>
                </c:pt>
                <c:pt idx="8278">
                  <c:v>54863</c:v>
                </c:pt>
                <c:pt idx="8279">
                  <c:v>54867</c:v>
                </c:pt>
                <c:pt idx="8280">
                  <c:v>54871</c:v>
                </c:pt>
                <c:pt idx="8281">
                  <c:v>54876</c:v>
                </c:pt>
                <c:pt idx="8282">
                  <c:v>54880</c:v>
                </c:pt>
                <c:pt idx="8283">
                  <c:v>54884</c:v>
                </c:pt>
                <c:pt idx="8284">
                  <c:v>54889</c:v>
                </c:pt>
                <c:pt idx="8285">
                  <c:v>54893</c:v>
                </c:pt>
                <c:pt idx="8286">
                  <c:v>54897</c:v>
                </c:pt>
                <c:pt idx="8287">
                  <c:v>54901</c:v>
                </c:pt>
                <c:pt idx="8288">
                  <c:v>54906</c:v>
                </c:pt>
                <c:pt idx="8289">
                  <c:v>54910</c:v>
                </c:pt>
                <c:pt idx="8290">
                  <c:v>54914</c:v>
                </c:pt>
                <c:pt idx="8291">
                  <c:v>54919</c:v>
                </c:pt>
                <c:pt idx="8292">
                  <c:v>54923</c:v>
                </c:pt>
                <c:pt idx="8293">
                  <c:v>54927</c:v>
                </c:pt>
                <c:pt idx="8294">
                  <c:v>54931</c:v>
                </c:pt>
                <c:pt idx="8295">
                  <c:v>54936</c:v>
                </c:pt>
                <c:pt idx="8296">
                  <c:v>54940</c:v>
                </c:pt>
                <c:pt idx="8297">
                  <c:v>54944</c:v>
                </c:pt>
                <c:pt idx="8298">
                  <c:v>54949</c:v>
                </c:pt>
                <c:pt idx="8299">
                  <c:v>54953</c:v>
                </c:pt>
                <c:pt idx="8300">
                  <c:v>54957</c:v>
                </c:pt>
                <c:pt idx="8301">
                  <c:v>54961</c:v>
                </c:pt>
                <c:pt idx="8302">
                  <c:v>54966</c:v>
                </c:pt>
                <c:pt idx="8303">
                  <c:v>54970</c:v>
                </c:pt>
                <c:pt idx="8304">
                  <c:v>54974</c:v>
                </c:pt>
                <c:pt idx="8305">
                  <c:v>54978</c:v>
                </c:pt>
                <c:pt idx="8306">
                  <c:v>54983</c:v>
                </c:pt>
                <c:pt idx="8307">
                  <c:v>54987</c:v>
                </c:pt>
                <c:pt idx="8308">
                  <c:v>54991</c:v>
                </c:pt>
                <c:pt idx="8309">
                  <c:v>54996</c:v>
                </c:pt>
                <c:pt idx="8310">
                  <c:v>55000</c:v>
                </c:pt>
                <c:pt idx="8311">
                  <c:v>55004</c:v>
                </c:pt>
                <c:pt idx="8312">
                  <c:v>55008</c:v>
                </c:pt>
                <c:pt idx="8313">
                  <c:v>55013</c:v>
                </c:pt>
                <c:pt idx="8314">
                  <c:v>55017</c:v>
                </c:pt>
                <c:pt idx="8315">
                  <c:v>55021</c:v>
                </c:pt>
                <c:pt idx="8316">
                  <c:v>55025</c:v>
                </c:pt>
                <c:pt idx="8317">
                  <c:v>55030</c:v>
                </c:pt>
                <c:pt idx="8318">
                  <c:v>55034</c:v>
                </c:pt>
                <c:pt idx="8319">
                  <c:v>55038</c:v>
                </c:pt>
                <c:pt idx="8320">
                  <c:v>55042</c:v>
                </c:pt>
                <c:pt idx="8321">
                  <c:v>55047</c:v>
                </c:pt>
                <c:pt idx="8322">
                  <c:v>55051</c:v>
                </c:pt>
                <c:pt idx="8323">
                  <c:v>55055</c:v>
                </c:pt>
                <c:pt idx="8324">
                  <c:v>55060</c:v>
                </c:pt>
                <c:pt idx="8325">
                  <c:v>55064</c:v>
                </c:pt>
                <c:pt idx="8326">
                  <c:v>55068</c:v>
                </c:pt>
                <c:pt idx="8327">
                  <c:v>55072</c:v>
                </c:pt>
                <c:pt idx="8328">
                  <c:v>55077</c:v>
                </c:pt>
                <c:pt idx="8329">
                  <c:v>55081</c:v>
                </c:pt>
                <c:pt idx="8330">
                  <c:v>55085</c:v>
                </c:pt>
                <c:pt idx="8331">
                  <c:v>55089</c:v>
                </c:pt>
                <c:pt idx="8332">
                  <c:v>55094</c:v>
                </c:pt>
                <c:pt idx="8333">
                  <c:v>55098</c:v>
                </c:pt>
                <c:pt idx="8334">
                  <c:v>55102</c:v>
                </c:pt>
                <c:pt idx="8335">
                  <c:v>55106</c:v>
                </c:pt>
                <c:pt idx="8336">
                  <c:v>55111</c:v>
                </c:pt>
                <c:pt idx="8337">
                  <c:v>55115</c:v>
                </c:pt>
                <c:pt idx="8338">
                  <c:v>55119</c:v>
                </c:pt>
                <c:pt idx="8339">
                  <c:v>55123</c:v>
                </c:pt>
                <c:pt idx="8340">
                  <c:v>55128</c:v>
                </c:pt>
                <c:pt idx="8341">
                  <c:v>55132</c:v>
                </c:pt>
                <c:pt idx="8342">
                  <c:v>55136</c:v>
                </c:pt>
                <c:pt idx="8343">
                  <c:v>55140</c:v>
                </c:pt>
                <c:pt idx="8344">
                  <c:v>55145</c:v>
                </c:pt>
                <c:pt idx="8345">
                  <c:v>55149</c:v>
                </c:pt>
                <c:pt idx="8346">
                  <c:v>55153</c:v>
                </c:pt>
                <c:pt idx="8347">
                  <c:v>55157</c:v>
                </c:pt>
                <c:pt idx="8348">
                  <c:v>55162</c:v>
                </c:pt>
                <c:pt idx="8349">
                  <c:v>55166</c:v>
                </c:pt>
                <c:pt idx="8350">
                  <c:v>55170</c:v>
                </c:pt>
                <c:pt idx="8351">
                  <c:v>55174</c:v>
                </c:pt>
                <c:pt idx="8352">
                  <c:v>55178</c:v>
                </c:pt>
                <c:pt idx="8353">
                  <c:v>55183</c:v>
                </c:pt>
                <c:pt idx="8354">
                  <c:v>55187</c:v>
                </c:pt>
                <c:pt idx="8355">
                  <c:v>55191</c:v>
                </c:pt>
                <c:pt idx="8356">
                  <c:v>55195</c:v>
                </c:pt>
                <c:pt idx="8357">
                  <c:v>55200</c:v>
                </c:pt>
                <c:pt idx="8358">
                  <c:v>55204</c:v>
                </c:pt>
                <c:pt idx="8359">
                  <c:v>55208</c:v>
                </c:pt>
                <c:pt idx="8360">
                  <c:v>55212</c:v>
                </c:pt>
                <c:pt idx="8361">
                  <c:v>55217</c:v>
                </c:pt>
                <c:pt idx="8362">
                  <c:v>55221</c:v>
                </c:pt>
                <c:pt idx="8363">
                  <c:v>55225</c:v>
                </c:pt>
                <c:pt idx="8364">
                  <c:v>55229</c:v>
                </c:pt>
                <c:pt idx="8365">
                  <c:v>55233</c:v>
                </c:pt>
                <c:pt idx="8366">
                  <c:v>55238</c:v>
                </c:pt>
                <c:pt idx="8367">
                  <c:v>55242</c:v>
                </c:pt>
                <c:pt idx="8368">
                  <c:v>55246</c:v>
                </c:pt>
                <c:pt idx="8369">
                  <c:v>55250</c:v>
                </c:pt>
                <c:pt idx="8370">
                  <c:v>55255</c:v>
                </c:pt>
                <c:pt idx="8371">
                  <c:v>55259</c:v>
                </c:pt>
                <c:pt idx="8372">
                  <c:v>55263</c:v>
                </c:pt>
                <c:pt idx="8373">
                  <c:v>55267</c:v>
                </c:pt>
                <c:pt idx="8374">
                  <c:v>55272</c:v>
                </c:pt>
                <c:pt idx="8375">
                  <c:v>55276</c:v>
                </c:pt>
                <c:pt idx="8376">
                  <c:v>55280</c:v>
                </c:pt>
                <c:pt idx="8377">
                  <c:v>55284</c:v>
                </c:pt>
                <c:pt idx="8378">
                  <c:v>55288</c:v>
                </c:pt>
                <c:pt idx="8379">
                  <c:v>55293</c:v>
                </c:pt>
                <c:pt idx="8380">
                  <c:v>55297</c:v>
                </c:pt>
                <c:pt idx="8381">
                  <c:v>55301</c:v>
                </c:pt>
                <c:pt idx="8382">
                  <c:v>55305</c:v>
                </c:pt>
                <c:pt idx="8383">
                  <c:v>55309</c:v>
                </c:pt>
                <c:pt idx="8384">
                  <c:v>55314</c:v>
                </c:pt>
                <c:pt idx="8385">
                  <c:v>55318</c:v>
                </c:pt>
                <c:pt idx="8386">
                  <c:v>55322</c:v>
                </c:pt>
                <c:pt idx="8387">
                  <c:v>55326</c:v>
                </c:pt>
                <c:pt idx="8388">
                  <c:v>55331</c:v>
                </c:pt>
                <c:pt idx="8389">
                  <c:v>55335</c:v>
                </c:pt>
                <c:pt idx="8390">
                  <c:v>55339</c:v>
                </c:pt>
                <c:pt idx="8391">
                  <c:v>55343</c:v>
                </c:pt>
                <c:pt idx="8392">
                  <c:v>55347</c:v>
                </c:pt>
                <c:pt idx="8393">
                  <c:v>55352</c:v>
                </c:pt>
                <c:pt idx="8394">
                  <c:v>55356</c:v>
                </c:pt>
                <c:pt idx="8395">
                  <c:v>55360</c:v>
                </c:pt>
                <c:pt idx="8396">
                  <c:v>55364</c:v>
                </c:pt>
                <c:pt idx="8397">
                  <c:v>55368</c:v>
                </c:pt>
                <c:pt idx="8398">
                  <c:v>55373</c:v>
                </c:pt>
                <c:pt idx="8399">
                  <c:v>55377</c:v>
                </c:pt>
                <c:pt idx="8400">
                  <c:v>55381</c:v>
                </c:pt>
                <c:pt idx="8401">
                  <c:v>55385</c:v>
                </c:pt>
                <c:pt idx="8402">
                  <c:v>55389</c:v>
                </c:pt>
                <c:pt idx="8403">
                  <c:v>55394</c:v>
                </c:pt>
                <c:pt idx="8404">
                  <c:v>55398</c:v>
                </c:pt>
                <c:pt idx="8405">
                  <c:v>55402</c:v>
                </c:pt>
                <c:pt idx="8406">
                  <c:v>55406</c:v>
                </c:pt>
                <c:pt idx="8407">
                  <c:v>55410</c:v>
                </c:pt>
                <c:pt idx="8408">
                  <c:v>55415</c:v>
                </c:pt>
                <c:pt idx="8409">
                  <c:v>55419</c:v>
                </c:pt>
                <c:pt idx="8410">
                  <c:v>55423</c:v>
                </c:pt>
                <c:pt idx="8411">
                  <c:v>55427</c:v>
                </c:pt>
                <c:pt idx="8412">
                  <c:v>55431</c:v>
                </c:pt>
                <c:pt idx="8413">
                  <c:v>55435</c:v>
                </c:pt>
                <c:pt idx="8414">
                  <c:v>55440</c:v>
                </c:pt>
                <c:pt idx="8415">
                  <c:v>55444</c:v>
                </c:pt>
                <c:pt idx="8416">
                  <c:v>55448</c:v>
                </c:pt>
                <c:pt idx="8417">
                  <c:v>55452</c:v>
                </c:pt>
                <c:pt idx="8418">
                  <c:v>55456</c:v>
                </c:pt>
                <c:pt idx="8419">
                  <c:v>55461</c:v>
                </c:pt>
                <c:pt idx="8420">
                  <c:v>55465</c:v>
                </c:pt>
                <c:pt idx="8421">
                  <c:v>55469</c:v>
                </c:pt>
                <c:pt idx="8422">
                  <c:v>55473</c:v>
                </c:pt>
                <c:pt idx="8423">
                  <c:v>55477</c:v>
                </c:pt>
                <c:pt idx="8424">
                  <c:v>55482</c:v>
                </c:pt>
                <c:pt idx="8425">
                  <c:v>55486</c:v>
                </c:pt>
                <c:pt idx="8426">
                  <c:v>55490</c:v>
                </c:pt>
                <c:pt idx="8427">
                  <c:v>55494</c:v>
                </c:pt>
                <c:pt idx="8428">
                  <c:v>55498</c:v>
                </c:pt>
                <c:pt idx="8429">
                  <c:v>55502</c:v>
                </c:pt>
                <c:pt idx="8430">
                  <c:v>55507</c:v>
                </c:pt>
                <c:pt idx="8431">
                  <c:v>55511</c:v>
                </c:pt>
                <c:pt idx="8432">
                  <c:v>55515</c:v>
                </c:pt>
                <c:pt idx="8433">
                  <c:v>55519</c:v>
                </c:pt>
                <c:pt idx="8434">
                  <c:v>55523</c:v>
                </c:pt>
                <c:pt idx="8435">
                  <c:v>55527</c:v>
                </c:pt>
                <c:pt idx="8436">
                  <c:v>55532</c:v>
                </c:pt>
                <c:pt idx="8437">
                  <c:v>55536</c:v>
                </c:pt>
                <c:pt idx="8438">
                  <c:v>55540</c:v>
                </c:pt>
                <c:pt idx="8439">
                  <c:v>55544</c:v>
                </c:pt>
                <c:pt idx="8440">
                  <c:v>55548</c:v>
                </c:pt>
                <c:pt idx="8441">
                  <c:v>55552</c:v>
                </c:pt>
                <c:pt idx="8442">
                  <c:v>55557</c:v>
                </c:pt>
                <c:pt idx="8443">
                  <c:v>55561</c:v>
                </c:pt>
                <c:pt idx="8444">
                  <c:v>55565</c:v>
                </c:pt>
                <c:pt idx="8445">
                  <c:v>55569</c:v>
                </c:pt>
                <c:pt idx="8446">
                  <c:v>55573</c:v>
                </c:pt>
                <c:pt idx="8447">
                  <c:v>55577</c:v>
                </c:pt>
                <c:pt idx="8448">
                  <c:v>55582</c:v>
                </c:pt>
                <c:pt idx="8449">
                  <c:v>55586</c:v>
                </c:pt>
                <c:pt idx="8450">
                  <c:v>55590</c:v>
                </c:pt>
                <c:pt idx="8451">
                  <c:v>55594</c:v>
                </c:pt>
                <c:pt idx="8452">
                  <c:v>55598</c:v>
                </c:pt>
                <c:pt idx="8453">
                  <c:v>55602</c:v>
                </c:pt>
                <c:pt idx="8454">
                  <c:v>55607</c:v>
                </c:pt>
                <c:pt idx="8455">
                  <c:v>55611</c:v>
                </c:pt>
                <c:pt idx="8456">
                  <c:v>55615</c:v>
                </c:pt>
                <c:pt idx="8457">
                  <c:v>55619</c:v>
                </c:pt>
                <c:pt idx="8458">
                  <c:v>55623</c:v>
                </c:pt>
                <c:pt idx="8459">
                  <c:v>55627</c:v>
                </c:pt>
                <c:pt idx="8460">
                  <c:v>55631</c:v>
                </c:pt>
                <c:pt idx="8461">
                  <c:v>55636</c:v>
                </c:pt>
                <c:pt idx="8462">
                  <c:v>55640</c:v>
                </c:pt>
                <c:pt idx="8463">
                  <c:v>55644</c:v>
                </c:pt>
                <c:pt idx="8464">
                  <c:v>55648</c:v>
                </c:pt>
                <c:pt idx="8465">
                  <c:v>55652</c:v>
                </c:pt>
                <c:pt idx="8466">
                  <c:v>55656</c:v>
                </c:pt>
                <c:pt idx="8467">
                  <c:v>55661</c:v>
                </c:pt>
                <c:pt idx="8468">
                  <c:v>55665</c:v>
                </c:pt>
                <c:pt idx="8469">
                  <c:v>55669</c:v>
                </c:pt>
                <c:pt idx="8470">
                  <c:v>55673</c:v>
                </c:pt>
                <c:pt idx="8471">
                  <c:v>55677</c:v>
                </c:pt>
                <c:pt idx="8472">
                  <c:v>55681</c:v>
                </c:pt>
                <c:pt idx="8473">
                  <c:v>55685</c:v>
                </c:pt>
                <c:pt idx="8474">
                  <c:v>55690</c:v>
                </c:pt>
                <c:pt idx="8475">
                  <c:v>55694</c:v>
                </c:pt>
                <c:pt idx="8476">
                  <c:v>55698</c:v>
                </c:pt>
                <c:pt idx="8477">
                  <c:v>55702</c:v>
                </c:pt>
                <c:pt idx="8478">
                  <c:v>55706</c:v>
                </c:pt>
                <c:pt idx="8479">
                  <c:v>55710</c:v>
                </c:pt>
                <c:pt idx="8480">
                  <c:v>55714</c:v>
                </c:pt>
                <c:pt idx="8481">
                  <c:v>55718</c:v>
                </c:pt>
                <c:pt idx="8482">
                  <c:v>55723</c:v>
                </c:pt>
                <c:pt idx="8483">
                  <c:v>55727</c:v>
                </c:pt>
                <c:pt idx="8484">
                  <c:v>55731</c:v>
                </c:pt>
                <c:pt idx="8485">
                  <c:v>55735</c:v>
                </c:pt>
                <c:pt idx="8486">
                  <c:v>55739</c:v>
                </c:pt>
                <c:pt idx="8487">
                  <c:v>55743</c:v>
                </c:pt>
                <c:pt idx="8488">
                  <c:v>55747</c:v>
                </c:pt>
                <c:pt idx="8489">
                  <c:v>55752</c:v>
                </c:pt>
                <c:pt idx="8490">
                  <c:v>55756</c:v>
                </c:pt>
                <c:pt idx="8491">
                  <c:v>55760</c:v>
                </c:pt>
                <c:pt idx="8492">
                  <c:v>55764</c:v>
                </c:pt>
                <c:pt idx="8493">
                  <c:v>55768</c:v>
                </c:pt>
                <c:pt idx="8494">
                  <c:v>55772</c:v>
                </c:pt>
                <c:pt idx="8495">
                  <c:v>55776</c:v>
                </c:pt>
                <c:pt idx="8496">
                  <c:v>55780</c:v>
                </c:pt>
                <c:pt idx="8497">
                  <c:v>55785</c:v>
                </c:pt>
                <c:pt idx="8498">
                  <c:v>55789</c:v>
                </c:pt>
                <c:pt idx="8499">
                  <c:v>55793</c:v>
                </c:pt>
                <c:pt idx="8500">
                  <c:v>55797</c:v>
                </c:pt>
                <c:pt idx="8501">
                  <c:v>55801</c:v>
                </c:pt>
                <c:pt idx="8502">
                  <c:v>55805</c:v>
                </c:pt>
                <c:pt idx="8503">
                  <c:v>55809</c:v>
                </c:pt>
                <c:pt idx="8504">
                  <c:v>55813</c:v>
                </c:pt>
                <c:pt idx="8505">
                  <c:v>55817</c:v>
                </c:pt>
                <c:pt idx="8506">
                  <c:v>55822</c:v>
                </c:pt>
                <c:pt idx="8507">
                  <c:v>55826</c:v>
                </c:pt>
                <c:pt idx="8508">
                  <c:v>55830</c:v>
                </c:pt>
                <c:pt idx="8509">
                  <c:v>55834</c:v>
                </c:pt>
                <c:pt idx="8510">
                  <c:v>55838</c:v>
                </c:pt>
                <c:pt idx="8511">
                  <c:v>55842</c:v>
                </c:pt>
                <c:pt idx="8512">
                  <c:v>55846</c:v>
                </c:pt>
                <c:pt idx="8513">
                  <c:v>55850</c:v>
                </c:pt>
                <c:pt idx="8514">
                  <c:v>55854</c:v>
                </c:pt>
                <c:pt idx="8515">
                  <c:v>55859</c:v>
                </c:pt>
                <c:pt idx="8516">
                  <c:v>55863</c:v>
                </c:pt>
                <c:pt idx="8517">
                  <c:v>55867</c:v>
                </c:pt>
                <c:pt idx="8518">
                  <c:v>55871</c:v>
                </c:pt>
                <c:pt idx="8519">
                  <c:v>55875</c:v>
                </c:pt>
                <c:pt idx="8520">
                  <c:v>55879</c:v>
                </c:pt>
                <c:pt idx="8521">
                  <c:v>55883</c:v>
                </c:pt>
                <c:pt idx="8522">
                  <c:v>55887</c:v>
                </c:pt>
                <c:pt idx="8523">
                  <c:v>55891</c:v>
                </c:pt>
                <c:pt idx="8524">
                  <c:v>55896</c:v>
                </c:pt>
                <c:pt idx="8525">
                  <c:v>55900</c:v>
                </c:pt>
                <c:pt idx="8526">
                  <c:v>55904</c:v>
                </c:pt>
                <c:pt idx="8527">
                  <c:v>55908</c:v>
                </c:pt>
                <c:pt idx="8528">
                  <c:v>55912</c:v>
                </c:pt>
                <c:pt idx="8529">
                  <c:v>55916</c:v>
                </c:pt>
                <c:pt idx="8530">
                  <c:v>55920</c:v>
                </c:pt>
                <c:pt idx="8531">
                  <c:v>55924</c:v>
                </c:pt>
                <c:pt idx="8532">
                  <c:v>55928</c:v>
                </c:pt>
                <c:pt idx="8533">
                  <c:v>55932</c:v>
                </c:pt>
                <c:pt idx="8534">
                  <c:v>55936</c:v>
                </c:pt>
                <c:pt idx="8535">
                  <c:v>55941</c:v>
                </c:pt>
                <c:pt idx="8536">
                  <c:v>55945</c:v>
                </c:pt>
                <c:pt idx="8537">
                  <c:v>55949</c:v>
                </c:pt>
                <c:pt idx="8538">
                  <c:v>55953</c:v>
                </c:pt>
                <c:pt idx="8539">
                  <c:v>55957</c:v>
                </c:pt>
                <c:pt idx="8540">
                  <c:v>55961</c:v>
                </c:pt>
                <c:pt idx="8541">
                  <c:v>55965</c:v>
                </c:pt>
                <c:pt idx="8542">
                  <c:v>55969</c:v>
                </c:pt>
                <c:pt idx="8543">
                  <c:v>55973</c:v>
                </c:pt>
                <c:pt idx="8544">
                  <c:v>55977</c:v>
                </c:pt>
                <c:pt idx="8545">
                  <c:v>55981</c:v>
                </c:pt>
                <c:pt idx="8546">
                  <c:v>55986</c:v>
                </c:pt>
                <c:pt idx="8547">
                  <c:v>55990</c:v>
                </c:pt>
                <c:pt idx="8548">
                  <c:v>55994</c:v>
                </c:pt>
                <c:pt idx="8549">
                  <c:v>55998</c:v>
                </c:pt>
                <c:pt idx="8550">
                  <c:v>56002</c:v>
                </c:pt>
                <c:pt idx="8551">
                  <c:v>56006</c:v>
                </c:pt>
                <c:pt idx="8552">
                  <c:v>56010</c:v>
                </c:pt>
                <c:pt idx="8553">
                  <c:v>56014</c:v>
                </c:pt>
                <c:pt idx="8554">
                  <c:v>56018</c:v>
                </c:pt>
                <c:pt idx="8555">
                  <c:v>56022</c:v>
                </c:pt>
                <c:pt idx="8556">
                  <c:v>56026</c:v>
                </c:pt>
                <c:pt idx="8557">
                  <c:v>56030</c:v>
                </c:pt>
                <c:pt idx="8558">
                  <c:v>56034</c:v>
                </c:pt>
                <c:pt idx="8559">
                  <c:v>56039</c:v>
                </c:pt>
                <c:pt idx="8560">
                  <c:v>56043</c:v>
                </c:pt>
                <c:pt idx="8561">
                  <c:v>56047</c:v>
                </c:pt>
                <c:pt idx="8562">
                  <c:v>56051</c:v>
                </c:pt>
                <c:pt idx="8563">
                  <c:v>56055</c:v>
                </c:pt>
                <c:pt idx="8564">
                  <c:v>56059</c:v>
                </c:pt>
                <c:pt idx="8565">
                  <c:v>56063</c:v>
                </c:pt>
                <c:pt idx="8566">
                  <c:v>56067</c:v>
                </c:pt>
                <c:pt idx="8567">
                  <c:v>56071</c:v>
                </c:pt>
                <c:pt idx="8568">
                  <c:v>56075</c:v>
                </c:pt>
                <c:pt idx="8569">
                  <c:v>56079</c:v>
                </c:pt>
                <c:pt idx="8570">
                  <c:v>56083</c:v>
                </c:pt>
                <c:pt idx="8571">
                  <c:v>56087</c:v>
                </c:pt>
                <c:pt idx="8572">
                  <c:v>56091</c:v>
                </c:pt>
                <c:pt idx="8573">
                  <c:v>56095</c:v>
                </c:pt>
                <c:pt idx="8574">
                  <c:v>56100</c:v>
                </c:pt>
                <c:pt idx="8575">
                  <c:v>56104</c:v>
                </c:pt>
                <c:pt idx="8576">
                  <c:v>56108</c:v>
                </c:pt>
                <c:pt idx="8577">
                  <c:v>56112</c:v>
                </c:pt>
                <c:pt idx="8578">
                  <c:v>56116</c:v>
                </c:pt>
                <c:pt idx="8579">
                  <c:v>56120</c:v>
                </c:pt>
                <c:pt idx="8580">
                  <c:v>56124</c:v>
                </c:pt>
                <c:pt idx="8581">
                  <c:v>56128</c:v>
                </c:pt>
                <c:pt idx="8582">
                  <c:v>56132</c:v>
                </c:pt>
                <c:pt idx="8583">
                  <c:v>56136</c:v>
                </c:pt>
                <c:pt idx="8584">
                  <c:v>56140</c:v>
                </c:pt>
                <c:pt idx="8585">
                  <c:v>56144</c:v>
                </c:pt>
                <c:pt idx="8586">
                  <c:v>56148</c:v>
                </c:pt>
                <c:pt idx="8587">
                  <c:v>56152</c:v>
                </c:pt>
                <c:pt idx="8588">
                  <c:v>56156</c:v>
                </c:pt>
                <c:pt idx="8589">
                  <c:v>56160</c:v>
                </c:pt>
                <c:pt idx="8590">
                  <c:v>56164</c:v>
                </c:pt>
                <c:pt idx="8591">
                  <c:v>56168</c:v>
                </c:pt>
                <c:pt idx="8592">
                  <c:v>56172</c:v>
                </c:pt>
                <c:pt idx="8593">
                  <c:v>56177</c:v>
                </c:pt>
                <c:pt idx="8594">
                  <c:v>56181</c:v>
                </c:pt>
                <c:pt idx="8595">
                  <c:v>56185</c:v>
                </c:pt>
                <c:pt idx="8596">
                  <c:v>56189</c:v>
                </c:pt>
                <c:pt idx="8597">
                  <c:v>56193</c:v>
                </c:pt>
                <c:pt idx="8598">
                  <c:v>56197</c:v>
                </c:pt>
                <c:pt idx="8599">
                  <c:v>56201</c:v>
                </c:pt>
                <c:pt idx="8600">
                  <c:v>56205</c:v>
                </c:pt>
                <c:pt idx="8601">
                  <c:v>56209</c:v>
                </c:pt>
                <c:pt idx="8602">
                  <c:v>56213</c:v>
                </c:pt>
                <c:pt idx="8603">
                  <c:v>56217</c:v>
                </c:pt>
                <c:pt idx="8604">
                  <c:v>56221</c:v>
                </c:pt>
                <c:pt idx="8605">
                  <c:v>56225</c:v>
                </c:pt>
                <c:pt idx="8606">
                  <c:v>56229</c:v>
                </c:pt>
                <c:pt idx="8607">
                  <c:v>56233</c:v>
                </c:pt>
                <c:pt idx="8608">
                  <c:v>56237</c:v>
                </c:pt>
                <c:pt idx="8609">
                  <c:v>56241</c:v>
                </c:pt>
                <c:pt idx="8610">
                  <c:v>56245</c:v>
                </c:pt>
                <c:pt idx="8611">
                  <c:v>56249</c:v>
                </c:pt>
                <c:pt idx="8612">
                  <c:v>56253</c:v>
                </c:pt>
                <c:pt idx="8613">
                  <c:v>56257</c:v>
                </c:pt>
                <c:pt idx="8614">
                  <c:v>56261</c:v>
                </c:pt>
                <c:pt idx="8615">
                  <c:v>56265</c:v>
                </c:pt>
                <c:pt idx="8616">
                  <c:v>56269</c:v>
                </c:pt>
                <c:pt idx="8617">
                  <c:v>56273</c:v>
                </c:pt>
                <c:pt idx="8618">
                  <c:v>56277</c:v>
                </c:pt>
                <c:pt idx="8619">
                  <c:v>56281</c:v>
                </c:pt>
                <c:pt idx="8620">
                  <c:v>56285</c:v>
                </c:pt>
                <c:pt idx="8621">
                  <c:v>56289</c:v>
                </c:pt>
                <c:pt idx="8622">
                  <c:v>56293</c:v>
                </c:pt>
                <c:pt idx="8623">
                  <c:v>56297</c:v>
                </c:pt>
                <c:pt idx="8624">
                  <c:v>56302</c:v>
                </c:pt>
                <c:pt idx="8625">
                  <c:v>56306</c:v>
                </c:pt>
                <c:pt idx="8626">
                  <c:v>56310</c:v>
                </c:pt>
                <c:pt idx="8627">
                  <c:v>56314</c:v>
                </c:pt>
                <c:pt idx="8628">
                  <c:v>56318</c:v>
                </c:pt>
                <c:pt idx="8629">
                  <c:v>56322</c:v>
                </c:pt>
                <c:pt idx="8630">
                  <c:v>56326</c:v>
                </c:pt>
                <c:pt idx="8631">
                  <c:v>56330</c:v>
                </c:pt>
                <c:pt idx="8632">
                  <c:v>56334</c:v>
                </c:pt>
                <c:pt idx="8633">
                  <c:v>56338</c:v>
                </c:pt>
                <c:pt idx="8634">
                  <c:v>56342</c:v>
                </c:pt>
                <c:pt idx="8635">
                  <c:v>56346</c:v>
                </c:pt>
                <c:pt idx="8636">
                  <c:v>56350</c:v>
                </c:pt>
                <c:pt idx="8637">
                  <c:v>56354</c:v>
                </c:pt>
                <c:pt idx="8638">
                  <c:v>56358</c:v>
                </c:pt>
                <c:pt idx="8639">
                  <c:v>56362</c:v>
                </c:pt>
                <c:pt idx="8640">
                  <c:v>56366</c:v>
                </c:pt>
                <c:pt idx="8641">
                  <c:v>56370</c:v>
                </c:pt>
                <c:pt idx="8642">
                  <c:v>56374</c:v>
                </c:pt>
                <c:pt idx="8643">
                  <c:v>56378</c:v>
                </c:pt>
                <c:pt idx="8644">
                  <c:v>56382</c:v>
                </c:pt>
                <c:pt idx="8645">
                  <c:v>56386</c:v>
                </c:pt>
                <c:pt idx="8646">
                  <c:v>56390</c:v>
                </c:pt>
                <c:pt idx="8647">
                  <c:v>56394</c:v>
                </c:pt>
                <c:pt idx="8648">
                  <c:v>56398</c:v>
                </c:pt>
                <c:pt idx="8649">
                  <c:v>56402</c:v>
                </c:pt>
                <c:pt idx="8650">
                  <c:v>56406</c:v>
                </c:pt>
                <c:pt idx="8651">
                  <c:v>56410</c:v>
                </c:pt>
                <c:pt idx="8652">
                  <c:v>56414</c:v>
                </c:pt>
                <c:pt idx="8653">
                  <c:v>56418</c:v>
                </c:pt>
                <c:pt idx="8654">
                  <c:v>56422</c:v>
                </c:pt>
                <c:pt idx="8655">
                  <c:v>56426</c:v>
                </c:pt>
                <c:pt idx="8656">
                  <c:v>56430</c:v>
                </c:pt>
                <c:pt idx="8657">
                  <c:v>56434</c:v>
                </c:pt>
                <c:pt idx="8658">
                  <c:v>56438</c:v>
                </c:pt>
                <c:pt idx="8659">
                  <c:v>56442</c:v>
                </c:pt>
                <c:pt idx="8660">
                  <c:v>56446</c:v>
                </c:pt>
                <c:pt idx="8661">
                  <c:v>56450</c:v>
                </c:pt>
                <c:pt idx="8662">
                  <c:v>56454</c:v>
                </c:pt>
                <c:pt idx="8663">
                  <c:v>56458</c:v>
                </c:pt>
                <c:pt idx="8664">
                  <c:v>56462</c:v>
                </c:pt>
                <c:pt idx="8665">
                  <c:v>56466</c:v>
                </c:pt>
                <c:pt idx="8666">
                  <c:v>56470</c:v>
                </c:pt>
                <c:pt idx="8667">
                  <c:v>56474</c:v>
                </c:pt>
                <c:pt idx="8668">
                  <c:v>56478</c:v>
                </c:pt>
                <c:pt idx="8669">
                  <c:v>56482</c:v>
                </c:pt>
                <c:pt idx="8670">
                  <c:v>56486</c:v>
                </c:pt>
                <c:pt idx="8671">
                  <c:v>56490</c:v>
                </c:pt>
                <c:pt idx="8672">
                  <c:v>56494</c:v>
                </c:pt>
                <c:pt idx="8673">
                  <c:v>56498</c:v>
                </c:pt>
                <c:pt idx="8674">
                  <c:v>56501</c:v>
                </c:pt>
                <c:pt idx="8675">
                  <c:v>56505</c:v>
                </c:pt>
                <c:pt idx="8676">
                  <c:v>56509</c:v>
                </c:pt>
                <c:pt idx="8677">
                  <c:v>56513</c:v>
                </c:pt>
                <c:pt idx="8678">
                  <c:v>56517</c:v>
                </c:pt>
                <c:pt idx="8679">
                  <c:v>56521</c:v>
                </c:pt>
                <c:pt idx="8680">
                  <c:v>56525</c:v>
                </c:pt>
                <c:pt idx="8681">
                  <c:v>56529</c:v>
                </c:pt>
                <c:pt idx="8682">
                  <c:v>56533</c:v>
                </c:pt>
                <c:pt idx="8683">
                  <c:v>56537</c:v>
                </c:pt>
                <c:pt idx="8684">
                  <c:v>56541</c:v>
                </c:pt>
                <c:pt idx="8685">
                  <c:v>56545</c:v>
                </c:pt>
                <c:pt idx="8686">
                  <c:v>56549</c:v>
                </c:pt>
                <c:pt idx="8687">
                  <c:v>56553</c:v>
                </c:pt>
                <c:pt idx="8688">
                  <c:v>56557</c:v>
                </c:pt>
                <c:pt idx="8689">
                  <c:v>56561</c:v>
                </c:pt>
                <c:pt idx="8690">
                  <c:v>56565</c:v>
                </c:pt>
                <c:pt idx="8691">
                  <c:v>56569</c:v>
                </c:pt>
                <c:pt idx="8692">
                  <c:v>56573</c:v>
                </c:pt>
                <c:pt idx="8693">
                  <c:v>56577</c:v>
                </c:pt>
                <c:pt idx="8694">
                  <c:v>56581</c:v>
                </c:pt>
                <c:pt idx="8695">
                  <c:v>56585</c:v>
                </c:pt>
                <c:pt idx="8696">
                  <c:v>56589</c:v>
                </c:pt>
                <c:pt idx="8697">
                  <c:v>56593</c:v>
                </c:pt>
                <c:pt idx="8698">
                  <c:v>56597</c:v>
                </c:pt>
                <c:pt idx="8699">
                  <c:v>56601</c:v>
                </c:pt>
                <c:pt idx="8700">
                  <c:v>56605</c:v>
                </c:pt>
                <c:pt idx="8701">
                  <c:v>56609</c:v>
                </c:pt>
                <c:pt idx="8702">
                  <c:v>56613</c:v>
                </c:pt>
                <c:pt idx="8703">
                  <c:v>56617</c:v>
                </c:pt>
                <c:pt idx="8704">
                  <c:v>56620</c:v>
                </c:pt>
                <c:pt idx="8705">
                  <c:v>56624</c:v>
                </c:pt>
                <c:pt idx="8706">
                  <c:v>56628</c:v>
                </c:pt>
                <c:pt idx="8707">
                  <c:v>56632</c:v>
                </c:pt>
                <c:pt idx="8708">
                  <c:v>56636</c:v>
                </c:pt>
                <c:pt idx="8709">
                  <c:v>56640</c:v>
                </c:pt>
                <c:pt idx="8710">
                  <c:v>56644</c:v>
                </c:pt>
                <c:pt idx="8711">
                  <c:v>56648</c:v>
                </c:pt>
                <c:pt idx="8712">
                  <c:v>56652</c:v>
                </c:pt>
                <c:pt idx="8713">
                  <c:v>56656</c:v>
                </c:pt>
                <c:pt idx="8714">
                  <c:v>56660</c:v>
                </c:pt>
                <c:pt idx="8715">
                  <c:v>56664</c:v>
                </c:pt>
                <c:pt idx="8716">
                  <c:v>56668</c:v>
                </c:pt>
                <c:pt idx="8717">
                  <c:v>56672</c:v>
                </c:pt>
                <c:pt idx="8718">
                  <c:v>56676</c:v>
                </c:pt>
                <c:pt idx="8719">
                  <c:v>56680</c:v>
                </c:pt>
                <c:pt idx="8720">
                  <c:v>56684</c:v>
                </c:pt>
                <c:pt idx="8721">
                  <c:v>56688</c:v>
                </c:pt>
                <c:pt idx="8722">
                  <c:v>56692</c:v>
                </c:pt>
                <c:pt idx="8723">
                  <c:v>56695</c:v>
                </c:pt>
                <c:pt idx="8724">
                  <c:v>56699</c:v>
                </c:pt>
                <c:pt idx="8725">
                  <c:v>56703</c:v>
                </c:pt>
                <c:pt idx="8726">
                  <c:v>56707</c:v>
                </c:pt>
                <c:pt idx="8727">
                  <c:v>56711</c:v>
                </c:pt>
                <c:pt idx="8728">
                  <c:v>56715</c:v>
                </c:pt>
                <c:pt idx="8729">
                  <c:v>56719</c:v>
                </c:pt>
                <c:pt idx="8730">
                  <c:v>56723</c:v>
                </c:pt>
                <c:pt idx="8731">
                  <c:v>56727</c:v>
                </c:pt>
                <c:pt idx="8732">
                  <c:v>56731</c:v>
                </c:pt>
                <c:pt idx="8733">
                  <c:v>56735</c:v>
                </c:pt>
                <c:pt idx="8734">
                  <c:v>56739</c:v>
                </c:pt>
                <c:pt idx="8735">
                  <c:v>56743</c:v>
                </c:pt>
                <c:pt idx="8736">
                  <c:v>56747</c:v>
                </c:pt>
                <c:pt idx="8737">
                  <c:v>56751</c:v>
                </c:pt>
                <c:pt idx="8738">
                  <c:v>56754</c:v>
                </c:pt>
                <c:pt idx="8739">
                  <c:v>56758</c:v>
                </c:pt>
                <c:pt idx="8740">
                  <c:v>56762</c:v>
                </c:pt>
                <c:pt idx="8741">
                  <c:v>56766</c:v>
                </c:pt>
                <c:pt idx="8742">
                  <c:v>56770</c:v>
                </c:pt>
                <c:pt idx="8743">
                  <c:v>56774</c:v>
                </c:pt>
                <c:pt idx="8744">
                  <c:v>56778</c:v>
                </c:pt>
                <c:pt idx="8745">
                  <c:v>56782</c:v>
                </c:pt>
                <c:pt idx="8746">
                  <c:v>56786</c:v>
                </c:pt>
                <c:pt idx="8747">
                  <c:v>56790</c:v>
                </c:pt>
                <c:pt idx="8748">
                  <c:v>56794</c:v>
                </c:pt>
                <c:pt idx="8749">
                  <c:v>56798</c:v>
                </c:pt>
                <c:pt idx="8750">
                  <c:v>56802</c:v>
                </c:pt>
                <c:pt idx="8751">
                  <c:v>56805</c:v>
                </c:pt>
                <c:pt idx="8752">
                  <c:v>56809</c:v>
                </c:pt>
                <c:pt idx="8753">
                  <c:v>56813</c:v>
                </c:pt>
                <c:pt idx="8754">
                  <c:v>56817</c:v>
                </c:pt>
                <c:pt idx="8755">
                  <c:v>56821</c:v>
                </c:pt>
                <c:pt idx="8756">
                  <c:v>56825</c:v>
                </c:pt>
                <c:pt idx="8757">
                  <c:v>56829</c:v>
                </c:pt>
                <c:pt idx="8758">
                  <c:v>56833</c:v>
                </c:pt>
                <c:pt idx="8759">
                  <c:v>56837</c:v>
                </c:pt>
                <c:pt idx="8760">
                  <c:v>56841</c:v>
                </c:pt>
                <c:pt idx="8761">
                  <c:v>56845</c:v>
                </c:pt>
                <c:pt idx="8762">
                  <c:v>56848</c:v>
                </c:pt>
                <c:pt idx="8763">
                  <c:v>56852</c:v>
                </c:pt>
                <c:pt idx="8764">
                  <c:v>56856</c:v>
                </c:pt>
                <c:pt idx="8765">
                  <c:v>56860</c:v>
                </c:pt>
                <c:pt idx="8766">
                  <c:v>56864</c:v>
                </c:pt>
                <c:pt idx="8767">
                  <c:v>56868</c:v>
                </c:pt>
                <c:pt idx="8768">
                  <c:v>56872</c:v>
                </c:pt>
                <c:pt idx="8769">
                  <c:v>56876</c:v>
                </c:pt>
                <c:pt idx="8770">
                  <c:v>56880</c:v>
                </c:pt>
                <c:pt idx="8771">
                  <c:v>56884</c:v>
                </c:pt>
                <c:pt idx="8772">
                  <c:v>56888</c:v>
                </c:pt>
                <c:pt idx="8773">
                  <c:v>56891</c:v>
                </c:pt>
                <c:pt idx="8774">
                  <c:v>56895</c:v>
                </c:pt>
                <c:pt idx="8775">
                  <c:v>56899</c:v>
                </c:pt>
                <c:pt idx="8776">
                  <c:v>56903</c:v>
                </c:pt>
                <c:pt idx="8777">
                  <c:v>56907</c:v>
                </c:pt>
                <c:pt idx="8778">
                  <c:v>56911</c:v>
                </c:pt>
                <c:pt idx="8779">
                  <c:v>56915</c:v>
                </c:pt>
                <c:pt idx="8780">
                  <c:v>56919</c:v>
                </c:pt>
                <c:pt idx="8781">
                  <c:v>56923</c:v>
                </c:pt>
                <c:pt idx="8782">
                  <c:v>56926</c:v>
                </c:pt>
                <c:pt idx="8783">
                  <c:v>56930</c:v>
                </c:pt>
                <c:pt idx="8784">
                  <c:v>56934</c:v>
                </c:pt>
                <c:pt idx="8785">
                  <c:v>56938</c:v>
                </c:pt>
                <c:pt idx="8786">
                  <c:v>56942</c:v>
                </c:pt>
                <c:pt idx="8787">
                  <c:v>56946</c:v>
                </c:pt>
                <c:pt idx="8788">
                  <c:v>56950</c:v>
                </c:pt>
                <c:pt idx="8789">
                  <c:v>56954</c:v>
                </c:pt>
                <c:pt idx="8790">
                  <c:v>56958</c:v>
                </c:pt>
                <c:pt idx="8791">
                  <c:v>56961</c:v>
                </c:pt>
                <c:pt idx="8792">
                  <c:v>56965</c:v>
                </c:pt>
                <c:pt idx="8793">
                  <c:v>56969</c:v>
                </c:pt>
                <c:pt idx="8794">
                  <c:v>56973</c:v>
                </c:pt>
                <c:pt idx="8795">
                  <c:v>56977</c:v>
                </c:pt>
                <c:pt idx="8796">
                  <c:v>56981</c:v>
                </c:pt>
                <c:pt idx="8797">
                  <c:v>56985</c:v>
                </c:pt>
                <c:pt idx="8798">
                  <c:v>56989</c:v>
                </c:pt>
                <c:pt idx="8799">
                  <c:v>56993</c:v>
                </c:pt>
                <c:pt idx="8800">
                  <c:v>56996</c:v>
                </c:pt>
                <c:pt idx="8801">
                  <c:v>57000</c:v>
                </c:pt>
                <c:pt idx="8802">
                  <c:v>57004</c:v>
                </c:pt>
                <c:pt idx="8803">
                  <c:v>57008</c:v>
                </c:pt>
                <c:pt idx="8804">
                  <c:v>57012</c:v>
                </c:pt>
                <c:pt idx="8805">
                  <c:v>57016</c:v>
                </c:pt>
                <c:pt idx="8806">
                  <c:v>57020</c:v>
                </c:pt>
                <c:pt idx="8807">
                  <c:v>57023</c:v>
                </c:pt>
                <c:pt idx="8808">
                  <c:v>57027</c:v>
                </c:pt>
                <c:pt idx="8809">
                  <c:v>57031</c:v>
                </c:pt>
                <c:pt idx="8810">
                  <c:v>57035</c:v>
                </c:pt>
                <c:pt idx="8811">
                  <c:v>57039</c:v>
                </c:pt>
                <c:pt idx="8812">
                  <c:v>57043</c:v>
                </c:pt>
                <c:pt idx="8813">
                  <c:v>57047</c:v>
                </c:pt>
                <c:pt idx="8814">
                  <c:v>57051</c:v>
                </c:pt>
                <c:pt idx="8815">
                  <c:v>57054</c:v>
                </c:pt>
                <c:pt idx="8816">
                  <c:v>57058</c:v>
                </c:pt>
                <c:pt idx="8817">
                  <c:v>57062</c:v>
                </c:pt>
                <c:pt idx="8818">
                  <c:v>57066</c:v>
                </c:pt>
                <c:pt idx="8819">
                  <c:v>57070</c:v>
                </c:pt>
                <c:pt idx="8820">
                  <c:v>57074</c:v>
                </c:pt>
                <c:pt idx="8821">
                  <c:v>57078</c:v>
                </c:pt>
                <c:pt idx="8822">
                  <c:v>57081</c:v>
                </c:pt>
                <c:pt idx="8823">
                  <c:v>57085</c:v>
                </c:pt>
                <c:pt idx="8824">
                  <c:v>57089</c:v>
                </c:pt>
                <c:pt idx="8825">
                  <c:v>57093</c:v>
                </c:pt>
                <c:pt idx="8826">
                  <c:v>57097</c:v>
                </c:pt>
                <c:pt idx="8827">
                  <c:v>57101</c:v>
                </c:pt>
                <c:pt idx="8828">
                  <c:v>57105</c:v>
                </c:pt>
                <c:pt idx="8829">
                  <c:v>57108</c:v>
                </c:pt>
                <c:pt idx="8830">
                  <c:v>57112</c:v>
                </c:pt>
                <c:pt idx="8831">
                  <c:v>57116</c:v>
                </c:pt>
                <c:pt idx="8832">
                  <c:v>57120</c:v>
                </c:pt>
                <c:pt idx="8833">
                  <c:v>57124</c:v>
                </c:pt>
                <c:pt idx="8834">
                  <c:v>57128</c:v>
                </c:pt>
                <c:pt idx="8835">
                  <c:v>57132</c:v>
                </c:pt>
                <c:pt idx="8836">
                  <c:v>57135</c:v>
                </c:pt>
                <c:pt idx="8837">
                  <c:v>57139</c:v>
                </c:pt>
                <c:pt idx="8838">
                  <c:v>57143</c:v>
                </c:pt>
                <c:pt idx="8839">
                  <c:v>57147</c:v>
                </c:pt>
                <c:pt idx="8840">
                  <c:v>57151</c:v>
                </c:pt>
                <c:pt idx="8841">
                  <c:v>57155</c:v>
                </c:pt>
                <c:pt idx="8842">
                  <c:v>57158</c:v>
                </c:pt>
                <c:pt idx="8843">
                  <c:v>57162</c:v>
                </c:pt>
                <c:pt idx="8844">
                  <c:v>57166</c:v>
                </c:pt>
                <c:pt idx="8845">
                  <c:v>57170</c:v>
                </c:pt>
                <c:pt idx="8846">
                  <c:v>57174</c:v>
                </c:pt>
                <c:pt idx="8847">
                  <c:v>57178</c:v>
                </c:pt>
                <c:pt idx="8848">
                  <c:v>57181</c:v>
                </c:pt>
                <c:pt idx="8849">
                  <c:v>57185</c:v>
                </c:pt>
                <c:pt idx="8850">
                  <c:v>57189</c:v>
                </c:pt>
                <c:pt idx="8851">
                  <c:v>57193</c:v>
                </c:pt>
                <c:pt idx="8852">
                  <c:v>57197</c:v>
                </c:pt>
                <c:pt idx="8853">
                  <c:v>57201</c:v>
                </c:pt>
                <c:pt idx="8854">
                  <c:v>57205</c:v>
                </c:pt>
                <c:pt idx="8855">
                  <c:v>57208</c:v>
                </c:pt>
                <c:pt idx="8856">
                  <c:v>57212</c:v>
                </c:pt>
                <c:pt idx="8857">
                  <c:v>57216</c:v>
                </c:pt>
                <c:pt idx="8858">
                  <c:v>57220</c:v>
                </c:pt>
                <c:pt idx="8859">
                  <c:v>57224</c:v>
                </c:pt>
                <c:pt idx="8860">
                  <c:v>57227</c:v>
                </c:pt>
                <c:pt idx="8861">
                  <c:v>57231</c:v>
                </c:pt>
                <c:pt idx="8862">
                  <c:v>57235</c:v>
                </c:pt>
                <c:pt idx="8863">
                  <c:v>57239</c:v>
                </c:pt>
                <c:pt idx="8864">
                  <c:v>57243</c:v>
                </c:pt>
                <c:pt idx="8865">
                  <c:v>57247</c:v>
                </c:pt>
                <c:pt idx="8866">
                  <c:v>57250</c:v>
                </c:pt>
                <c:pt idx="8867">
                  <c:v>57254</c:v>
                </c:pt>
                <c:pt idx="8868">
                  <c:v>57258</c:v>
                </c:pt>
                <c:pt idx="8869">
                  <c:v>57262</c:v>
                </c:pt>
                <c:pt idx="8870">
                  <c:v>57266</c:v>
                </c:pt>
                <c:pt idx="8871">
                  <c:v>57270</c:v>
                </c:pt>
                <c:pt idx="8872">
                  <c:v>57273</c:v>
                </c:pt>
                <c:pt idx="8873">
                  <c:v>57277</c:v>
                </c:pt>
                <c:pt idx="8874">
                  <c:v>57281</c:v>
                </c:pt>
                <c:pt idx="8875">
                  <c:v>57285</c:v>
                </c:pt>
                <c:pt idx="8876">
                  <c:v>57289</c:v>
                </c:pt>
                <c:pt idx="8877">
                  <c:v>57292</c:v>
                </c:pt>
                <c:pt idx="8878">
                  <c:v>57296</c:v>
                </c:pt>
                <c:pt idx="8879">
                  <c:v>57300</c:v>
                </c:pt>
                <c:pt idx="8880">
                  <c:v>57304</c:v>
                </c:pt>
                <c:pt idx="8881">
                  <c:v>57308</c:v>
                </c:pt>
                <c:pt idx="8882">
                  <c:v>57311</c:v>
                </c:pt>
                <c:pt idx="8883">
                  <c:v>57315</c:v>
                </c:pt>
                <c:pt idx="8884">
                  <c:v>57319</c:v>
                </c:pt>
                <c:pt idx="8885">
                  <c:v>57323</c:v>
                </c:pt>
                <c:pt idx="8886">
                  <c:v>57327</c:v>
                </c:pt>
                <c:pt idx="8887">
                  <c:v>57331</c:v>
                </c:pt>
                <c:pt idx="8888">
                  <c:v>57334</c:v>
                </c:pt>
                <c:pt idx="8889">
                  <c:v>57338</c:v>
                </c:pt>
                <c:pt idx="8890">
                  <c:v>57342</c:v>
                </c:pt>
                <c:pt idx="8891">
                  <c:v>57346</c:v>
                </c:pt>
                <c:pt idx="8892">
                  <c:v>57350</c:v>
                </c:pt>
                <c:pt idx="8893">
                  <c:v>57353</c:v>
                </c:pt>
                <c:pt idx="8894">
                  <c:v>57357</c:v>
                </c:pt>
                <c:pt idx="8895">
                  <c:v>57361</c:v>
                </c:pt>
                <c:pt idx="8896">
                  <c:v>57365</c:v>
                </c:pt>
                <c:pt idx="8897">
                  <c:v>57369</c:v>
                </c:pt>
                <c:pt idx="8898">
                  <c:v>57372</c:v>
                </c:pt>
                <c:pt idx="8899">
                  <c:v>57376</c:v>
                </c:pt>
                <c:pt idx="8900">
                  <c:v>57380</c:v>
                </c:pt>
                <c:pt idx="8901">
                  <c:v>57384</c:v>
                </c:pt>
                <c:pt idx="8902">
                  <c:v>57387</c:v>
                </c:pt>
                <c:pt idx="8903">
                  <c:v>57391</c:v>
                </c:pt>
                <c:pt idx="8904">
                  <c:v>57395</c:v>
                </c:pt>
                <c:pt idx="8905">
                  <c:v>57399</c:v>
                </c:pt>
                <c:pt idx="8906">
                  <c:v>57403</c:v>
                </c:pt>
                <c:pt idx="8907">
                  <c:v>57406</c:v>
                </c:pt>
                <c:pt idx="8908">
                  <c:v>57410</c:v>
                </c:pt>
                <c:pt idx="8909">
                  <c:v>57414</c:v>
                </c:pt>
                <c:pt idx="8910">
                  <c:v>57418</c:v>
                </c:pt>
                <c:pt idx="8911">
                  <c:v>57422</c:v>
                </c:pt>
                <c:pt idx="8912">
                  <c:v>57425</c:v>
                </c:pt>
                <c:pt idx="8913">
                  <c:v>57429</c:v>
                </c:pt>
                <c:pt idx="8914">
                  <c:v>57433</c:v>
                </c:pt>
                <c:pt idx="8915">
                  <c:v>57437</c:v>
                </c:pt>
                <c:pt idx="8916">
                  <c:v>57441</c:v>
                </c:pt>
                <c:pt idx="8917">
                  <c:v>57444</c:v>
                </c:pt>
                <c:pt idx="8918">
                  <c:v>57448</c:v>
                </c:pt>
                <c:pt idx="8919">
                  <c:v>57452</c:v>
                </c:pt>
                <c:pt idx="8920">
                  <c:v>57456</c:v>
                </c:pt>
                <c:pt idx="8921">
                  <c:v>57459</c:v>
                </c:pt>
                <c:pt idx="8922">
                  <c:v>57463</c:v>
                </c:pt>
                <c:pt idx="8923">
                  <c:v>57467</c:v>
                </c:pt>
                <c:pt idx="8924">
                  <c:v>57471</c:v>
                </c:pt>
                <c:pt idx="8925">
                  <c:v>57475</c:v>
                </c:pt>
                <c:pt idx="8926">
                  <c:v>57478</c:v>
                </c:pt>
                <c:pt idx="8927">
                  <c:v>57482</c:v>
                </c:pt>
                <c:pt idx="8928">
                  <c:v>57486</c:v>
                </c:pt>
                <c:pt idx="8929">
                  <c:v>57490</c:v>
                </c:pt>
                <c:pt idx="8930">
                  <c:v>57493</c:v>
                </c:pt>
                <c:pt idx="8931">
                  <c:v>57497</c:v>
                </c:pt>
                <c:pt idx="8932">
                  <c:v>57501</c:v>
                </c:pt>
                <c:pt idx="8933">
                  <c:v>57505</c:v>
                </c:pt>
                <c:pt idx="8934">
                  <c:v>57508</c:v>
                </c:pt>
                <c:pt idx="8935">
                  <c:v>57512</c:v>
                </c:pt>
                <c:pt idx="8936">
                  <c:v>57516</c:v>
                </c:pt>
                <c:pt idx="8937">
                  <c:v>57520</c:v>
                </c:pt>
                <c:pt idx="8938">
                  <c:v>57523</c:v>
                </c:pt>
                <c:pt idx="8939">
                  <c:v>57527</c:v>
                </c:pt>
                <c:pt idx="8940">
                  <c:v>57531</c:v>
                </c:pt>
                <c:pt idx="8941">
                  <c:v>57535</c:v>
                </c:pt>
                <c:pt idx="8942">
                  <c:v>57539</c:v>
                </c:pt>
                <c:pt idx="8943">
                  <c:v>57542</c:v>
                </c:pt>
                <c:pt idx="8944">
                  <c:v>57546</c:v>
                </c:pt>
                <c:pt idx="8945">
                  <c:v>57550</c:v>
                </c:pt>
                <c:pt idx="8946">
                  <c:v>57554</c:v>
                </c:pt>
                <c:pt idx="8947">
                  <c:v>57557</c:v>
                </c:pt>
                <c:pt idx="8948">
                  <c:v>57561</c:v>
                </c:pt>
                <c:pt idx="8949">
                  <c:v>57565</c:v>
                </c:pt>
                <c:pt idx="8950">
                  <c:v>57569</c:v>
                </c:pt>
                <c:pt idx="8951">
                  <c:v>57572</c:v>
                </c:pt>
                <c:pt idx="8952">
                  <c:v>57576</c:v>
                </c:pt>
                <c:pt idx="8953">
                  <c:v>57580</c:v>
                </c:pt>
                <c:pt idx="8954">
                  <c:v>57584</c:v>
                </c:pt>
                <c:pt idx="8955">
                  <c:v>57587</c:v>
                </c:pt>
                <c:pt idx="8956">
                  <c:v>57591</c:v>
                </c:pt>
                <c:pt idx="8957">
                  <c:v>57595</c:v>
                </c:pt>
                <c:pt idx="8958">
                  <c:v>57599</c:v>
                </c:pt>
                <c:pt idx="8959">
                  <c:v>57602</c:v>
                </c:pt>
                <c:pt idx="8960">
                  <c:v>57606</c:v>
                </c:pt>
                <c:pt idx="8961">
                  <c:v>57610</c:v>
                </c:pt>
                <c:pt idx="8962">
                  <c:v>57614</c:v>
                </c:pt>
                <c:pt idx="8963">
                  <c:v>57617</c:v>
                </c:pt>
                <c:pt idx="8964">
                  <c:v>57621</c:v>
                </c:pt>
                <c:pt idx="8965">
                  <c:v>57625</c:v>
                </c:pt>
                <c:pt idx="8966">
                  <c:v>57629</c:v>
                </c:pt>
                <c:pt idx="8967">
                  <c:v>57632</c:v>
                </c:pt>
                <c:pt idx="8968">
                  <c:v>57636</c:v>
                </c:pt>
                <c:pt idx="8969">
                  <c:v>57640</c:v>
                </c:pt>
                <c:pt idx="8970">
                  <c:v>57643</c:v>
                </c:pt>
                <c:pt idx="8971">
                  <c:v>57647</c:v>
                </c:pt>
                <c:pt idx="8972">
                  <c:v>57651</c:v>
                </c:pt>
                <c:pt idx="8973">
                  <c:v>57655</c:v>
                </c:pt>
                <c:pt idx="8974">
                  <c:v>57658</c:v>
                </c:pt>
                <c:pt idx="8975">
                  <c:v>57662</c:v>
                </c:pt>
                <c:pt idx="8976">
                  <c:v>57666</c:v>
                </c:pt>
                <c:pt idx="8977">
                  <c:v>57670</c:v>
                </c:pt>
                <c:pt idx="8978">
                  <c:v>57673</c:v>
                </c:pt>
                <c:pt idx="8979">
                  <c:v>57677</c:v>
                </c:pt>
                <c:pt idx="8980">
                  <c:v>57681</c:v>
                </c:pt>
                <c:pt idx="8981">
                  <c:v>57685</c:v>
                </c:pt>
                <c:pt idx="8982">
                  <c:v>57688</c:v>
                </c:pt>
                <c:pt idx="8983">
                  <c:v>57692</c:v>
                </c:pt>
                <c:pt idx="8984">
                  <c:v>57696</c:v>
                </c:pt>
                <c:pt idx="8985">
                  <c:v>57699</c:v>
                </c:pt>
                <c:pt idx="8986">
                  <c:v>57703</c:v>
                </c:pt>
                <c:pt idx="8987">
                  <c:v>57707</c:v>
                </c:pt>
                <c:pt idx="8988">
                  <c:v>57711</c:v>
                </c:pt>
                <c:pt idx="8989">
                  <c:v>57714</c:v>
                </c:pt>
                <c:pt idx="8990">
                  <c:v>57718</c:v>
                </c:pt>
                <c:pt idx="8991">
                  <c:v>57722</c:v>
                </c:pt>
                <c:pt idx="8992">
                  <c:v>57725</c:v>
                </c:pt>
                <c:pt idx="8993">
                  <c:v>57729</c:v>
                </c:pt>
                <c:pt idx="8994">
                  <c:v>57733</c:v>
                </c:pt>
                <c:pt idx="8995">
                  <c:v>57737</c:v>
                </c:pt>
                <c:pt idx="8996">
                  <c:v>57740</c:v>
                </c:pt>
                <c:pt idx="8997">
                  <c:v>57744</c:v>
                </c:pt>
                <c:pt idx="8998">
                  <c:v>57748</c:v>
                </c:pt>
                <c:pt idx="8999">
                  <c:v>57751</c:v>
                </c:pt>
                <c:pt idx="9000">
                  <c:v>57755</c:v>
                </c:pt>
                <c:pt idx="9001">
                  <c:v>57759</c:v>
                </c:pt>
                <c:pt idx="9002">
                  <c:v>57763</c:v>
                </c:pt>
                <c:pt idx="9003">
                  <c:v>57766</c:v>
                </c:pt>
                <c:pt idx="9004">
                  <c:v>57770</c:v>
                </c:pt>
                <c:pt idx="9005">
                  <c:v>57774</c:v>
                </c:pt>
                <c:pt idx="9006">
                  <c:v>57777</c:v>
                </c:pt>
                <c:pt idx="9007">
                  <c:v>57781</c:v>
                </c:pt>
                <c:pt idx="9008">
                  <c:v>57785</c:v>
                </c:pt>
                <c:pt idx="9009">
                  <c:v>57789</c:v>
                </c:pt>
                <c:pt idx="9010">
                  <c:v>57792</c:v>
                </c:pt>
                <c:pt idx="9011">
                  <c:v>57796</c:v>
                </c:pt>
                <c:pt idx="9012">
                  <c:v>57800</c:v>
                </c:pt>
                <c:pt idx="9013">
                  <c:v>57803</c:v>
                </c:pt>
                <c:pt idx="9014">
                  <c:v>57807</c:v>
                </c:pt>
                <c:pt idx="9015">
                  <c:v>57811</c:v>
                </c:pt>
                <c:pt idx="9016">
                  <c:v>57814</c:v>
                </c:pt>
                <c:pt idx="9017">
                  <c:v>57818</c:v>
                </c:pt>
                <c:pt idx="9018">
                  <c:v>57822</c:v>
                </c:pt>
                <c:pt idx="9019">
                  <c:v>57826</c:v>
                </c:pt>
                <c:pt idx="9020">
                  <c:v>57829</c:v>
                </c:pt>
                <c:pt idx="9021">
                  <c:v>57833</c:v>
                </c:pt>
                <c:pt idx="9022">
                  <c:v>57837</c:v>
                </c:pt>
                <c:pt idx="9023">
                  <c:v>57840</c:v>
                </c:pt>
                <c:pt idx="9024">
                  <c:v>57844</c:v>
                </c:pt>
                <c:pt idx="9025">
                  <c:v>57848</c:v>
                </c:pt>
                <c:pt idx="9026">
                  <c:v>57851</c:v>
                </c:pt>
                <c:pt idx="9027">
                  <c:v>57855</c:v>
                </c:pt>
                <c:pt idx="9028">
                  <c:v>57859</c:v>
                </c:pt>
                <c:pt idx="9029">
                  <c:v>57862</c:v>
                </c:pt>
                <c:pt idx="9030">
                  <c:v>57866</c:v>
                </c:pt>
                <c:pt idx="9031">
                  <c:v>57870</c:v>
                </c:pt>
                <c:pt idx="9032">
                  <c:v>57874</c:v>
                </c:pt>
                <c:pt idx="9033">
                  <c:v>57877</c:v>
                </c:pt>
                <c:pt idx="9034">
                  <c:v>57881</c:v>
                </c:pt>
                <c:pt idx="9035">
                  <c:v>57885</c:v>
                </c:pt>
                <c:pt idx="9036">
                  <c:v>57888</c:v>
                </c:pt>
                <c:pt idx="9037">
                  <c:v>57892</c:v>
                </c:pt>
                <c:pt idx="9038">
                  <c:v>57896</c:v>
                </c:pt>
                <c:pt idx="9039">
                  <c:v>57899</c:v>
                </c:pt>
                <c:pt idx="9040">
                  <c:v>57903</c:v>
                </c:pt>
                <c:pt idx="9041">
                  <c:v>57907</c:v>
                </c:pt>
                <c:pt idx="9042">
                  <c:v>57910</c:v>
                </c:pt>
                <c:pt idx="9043">
                  <c:v>57914</c:v>
                </c:pt>
                <c:pt idx="9044">
                  <c:v>57918</c:v>
                </c:pt>
                <c:pt idx="9045">
                  <c:v>57921</c:v>
                </c:pt>
                <c:pt idx="9046">
                  <c:v>57925</c:v>
                </c:pt>
                <c:pt idx="9047">
                  <c:v>57929</c:v>
                </c:pt>
                <c:pt idx="9048">
                  <c:v>57932</c:v>
                </c:pt>
                <c:pt idx="9049">
                  <c:v>57936</c:v>
                </c:pt>
                <c:pt idx="9050">
                  <c:v>57940</c:v>
                </c:pt>
                <c:pt idx="9051">
                  <c:v>57943</c:v>
                </c:pt>
                <c:pt idx="9052">
                  <c:v>57947</c:v>
                </c:pt>
                <c:pt idx="9053">
                  <c:v>57951</c:v>
                </c:pt>
                <c:pt idx="9054">
                  <c:v>57954</c:v>
                </c:pt>
                <c:pt idx="9055">
                  <c:v>57958</c:v>
                </c:pt>
                <c:pt idx="9056">
                  <c:v>57962</c:v>
                </c:pt>
                <c:pt idx="9057">
                  <c:v>57965</c:v>
                </c:pt>
                <c:pt idx="9058">
                  <c:v>57969</c:v>
                </c:pt>
                <c:pt idx="9059">
                  <c:v>57973</c:v>
                </c:pt>
                <c:pt idx="9060">
                  <c:v>57976</c:v>
                </c:pt>
                <c:pt idx="9061">
                  <c:v>57980</c:v>
                </c:pt>
                <c:pt idx="9062">
                  <c:v>57984</c:v>
                </c:pt>
                <c:pt idx="9063">
                  <c:v>57987</c:v>
                </c:pt>
                <c:pt idx="9064">
                  <c:v>57991</c:v>
                </c:pt>
                <c:pt idx="9065">
                  <c:v>57995</c:v>
                </c:pt>
                <c:pt idx="9066">
                  <c:v>57998</c:v>
                </c:pt>
                <c:pt idx="9067">
                  <c:v>58002</c:v>
                </c:pt>
                <c:pt idx="9068">
                  <c:v>58006</c:v>
                </c:pt>
                <c:pt idx="9069">
                  <c:v>58009</c:v>
                </c:pt>
                <c:pt idx="9070">
                  <c:v>58013</c:v>
                </c:pt>
                <c:pt idx="9071">
                  <c:v>58017</c:v>
                </c:pt>
                <c:pt idx="9072">
                  <c:v>58020</c:v>
                </c:pt>
                <c:pt idx="9073">
                  <c:v>58024</c:v>
                </c:pt>
                <c:pt idx="9074">
                  <c:v>58028</c:v>
                </c:pt>
                <c:pt idx="9075">
                  <c:v>58031</c:v>
                </c:pt>
                <c:pt idx="9076">
                  <c:v>58035</c:v>
                </c:pt>
                <c:pt idx="9077">
                  <c:v>58039</c:v>
                </c:pt>
                <c:pt idx="9078">
                  <c:v>58042</c:v>
                </c:pt>
                <c:pt idx="9079">
                  <c:v>58046</c:v>
                </c:pt>
                <c:pt idx="9080">
                  <c:v>58049</c:v>
                </c:pt>
                <c:pt idx="9081">
                  <c:v>58053</c:v>
                </c:pt>
                <c:pt idx="9082">
                  <c:v>58057</c:v>
                </c:pt>
                <c:pt idx="9083">
                  <c:v>58060</c:v>
                </c:pt>
                <c:pt idx="9084">
                  <c:v>58064</c:v>
                </c:pt>
                <c:pt idx="9085">
                  <c:v>58068</c:v>
                </c:pt>
                <c:pt idx="9086">
                  <c:v>58071</c:v>
                </c:pt>
                <c:pt idx="9087">
                  <c:v>58075</c:v>
                </c:pt>
                <c:pt idx="9088">
                  <c:v>58079</c:v>
                </c:pt>
                <c:pt idx="9089">
                  <c:v>58082</c:v>
                </c:pt>
                <c:pt idx="9090">
                  <c:v>58086</c:v>
                </c:pt>
                <c:pt idx="9091">
                  <c:v>58090</c:v>
                </c:pt>
                <c:pt idx="9092">
                  <c:v>58093</c:v>
                </c:pt>
                <c:pt idx="9093">
                  <c:v>58097</c:v>
                </c:pt>
                <c:pt idx="9094">
                  <c:v>58100</c:v>
                </c:pt>
                <c:pt idx="9095">
                  <c:v>58104</c:v>
                </c:pt>
                <c:pt idx="9096">
                  <c:v>58108</c:v>
                </c:pt>
                <c:pt idx="9097">
                  <c:v>58111</c:v>
                </c:pt>
                <c:pt idx="9098">
                  <c:v>58115</c:v>
                </c:pt>
                <c:pt idx="9099">
                  <c:v>58119</c:v>
                </c:pt>
                <c:pt idx="9100">
                  <c:v>58122</c:v>
                </c:pt>
                <c:pt idx="9101">
                  <c:v>58126</c:v>
                </c:pt>
                <c:pt idx="9102">
                  <c:v>58129</c:v>
                </c:pt>
                <c:pt idx="9103">
                  <c:v>58133</c:v>
                </c:pt>
                <c:pt idx="9104">
                  <c:v>58137</c:v>
                </c:pt>
                <c:pt idx="9105">
                  <c:v>58140</c:v>
                </c:pt>
                <c:pt idx="9106">
                  <c:v>58144</c:v>
                </c:pt>
                <c:pt idx="9107">
                  <c:v>58148</c:v>
                </c:pt>
                <c:pt idx="9108">
                  <c:v>58151</c:v>
                </c:pt>
                <c:pt idx="9109">
                  <c:v>58155</c:v>
                </c:pt>
                <c:pt idx="9110">
                  <c:v>58158</c:v>
                </c:pt>
                <c:pt idx="9111">
                  <c:v>58162</c:v>
                </c:pt>
                <c:pt idx="9112">
                  <c:v>58166</c:v>
                </c:pt>
                <c:pt idx="9113">
                  <c:v>58169</c:v>
                </c:pt>
                <c:pt idx="9114">
                  <c:v>58173</c:v>
                </c:pt>
                <c:pt idx="9115">
                  <c:v>58177</c:v>
                </c:pt>
                <c:pt idx="9116">
                  <c:v>58180</c:v>
                </c:pt>
                <c:pt idx="9117">
                  <c:v>58184</c:v>
                </c:pt>
                <c:pt idx="9118">
                  <c:v>58187</c:v>
                </c:pt>
                <c:pt idx="9119">
                  <c:v>58191</c:v>
                </c:pt>
                <c:pt idx="9120">
                  <c:v>58195</c:v>
                </c:pt>
                <c:pt idx="9121">
                  <c:v>58198</c:v>
                </c:pt>
                <c:pt idx="9122">
                  <c:v>58202</c:v>
                </c:pt>
                <c:pt idx="9123">
                  <c:v>58205</c:v>
                </c:pt>
                <c:pt idx="9124">
                  <c:v>58209</c:v>
                </c:pt>
                <c:pt idx="9125">
                  <c:v>58213</c:v>
                </c:pt>
                <c:pt idx="9126">
                  <c:v>58216</c:v>
                </c:pt>
                <c:pt idx="9127">
                  <c:v>58220</c:v>
                </c:pt>
                <c:pt idx="9128">
                  <c:v>58223</c:v>
                </c:pt>
                <c:pt idx="9129">
                  <c:v>58227</c:v>
                </c:pt>
                <c:pt idx="9130">
                  <c:v>58231</c:v>
                </c:pt>
                <c:pt idx="9131">
                  <c:v>58234</c:v>
                </c:pt>
                <c:pt idx="9132">
                  <c:v>58238</c:v>
                </c:pt>
                <c:pt idx="9133">
                  <c:v>58241</c:v>
                </c:pt>
                <c:pt idx="9134">
                  <c:v>58245</c:v>
                </c:pt>
                <c:pt idx="9135">
                  <c:v>58249</c:v>
                </c:pt>
                <c:pt idx="9136">
                  <c:v>58252</c:v>
                </c:pt>
                <c:pt idx="9137">
                  <c:v>58256</c:v>
                </c:pt>
                <c:pt idx="9138">
                  <c:v>58259</c:v>
                </c:pt>
                <c:pt idx="9139">
                  <c:v>58263</c:v>
                </c:pt>
                <c:pt idx="9140">
                  <c:v>58267</c:v>
                </c:pt>
                <c:pt idx="9141">
                  <c:v>58270</c:v>
                </c:pt>
                <c:pt idx="9142">
                  <c:v>58274</c:v>
                </c:pt>
                <c:pt idx="9143">
                  <c:v>58277</c:v>
                </c:pt>
                <c:pt idx="9144">
                  <c:v>58281</c:v>
                </c:pt>
                <c:pt idx="9145">
                  <c:v>58285</c:v>
                </c:pt>
                <c:pt idx="9146">
                  <c:v>58288</c:v>
                </c:pt>
                <c:pt idx="9147">
                  <c:v>58292</c:v>
                </c:pt>
                <c:pt idx="9148">
                  <c:v>58295</c:v>
                </c:pt>
                <c:pt idx="9149">
                  <c:v>58299</c:v>
                </c:pt>
                <c:pt idx="9150">
                  <c:v>58303</c:v>
                </c:pt>
                <c:pt idx="9151">
                  <c:v>58306</c:v>
                </c:pt>
                <c:pt idx="9152">
                  <c:v>58310</c:v>
                </c:pt>
                <c:pt idx="9153">
                  <c:v>58313</c:v>
                </c:pt>
                <c:pt idx="9154">
                  <c:v>58317</c:v>
                </c:pt>
                <c:pt idx="9155">
                  <c:v>58320</c:v>
                </c:pt>
                <c:pt idx="9156">
                  <c:v>58324</c:v>
                </c:pt>
                <c:pt idx="9157">
                  <c:v>58328</c:v>
                </c:pt>
                <c:pt idx="9158">
                  <c:v>58331</c:v>
                </c:pt>
                <c:pt idx="9159">
                  <c:v>58335</c:v>
                </c:pt>
                <c:pt idx="9160">
                  <c:v>58338</c:v>
                </c:pt>
                <c:pt idx="9161">
                  <c:v>58342</c:v>
                </c:pt>
                <c:pt idx="9162">
                  <c:v>58346</c:v>
                </c:pt>
                <c:pt idx="9163">
                  <c:v>58349</c:v>
                </c:pt>
                <c:pt idx="9164">
                  <c:v>58353</c:v>
                </c:pt>
                <c:pt idx="9165">
                  <c:v>58356</c:v>
                </c:pt>
                <c:pt idx="9166">
                  <c:v>58360</c:v>
                </c:pt>
                <c:pt idx="9167">
                  <c:v>58363</c:v>
                </c:pt>
                <c:pt idx="9168">
                  <c:v>58367</c:v>
                </c:pt>
                <c:pt idx="9169">
                  <c:v>58371</c:v>
                </c:pt>
                <c:pt idx="9170">
                  <c:v>58374</c:v>
                </c:pt>
                <c:pt idx="9171">
                  <c:v>58378</c:v>
                </c:pt>
                <c:pt idx="9172">
                  <c:v>58381</c:v>
                </c:pt>
                <c:pt idx="9173">
                  <c:v>58385</c:v>
                </c:pt>
                <c:pt idx="9174">
                  <c:v>58388</c:v>
                </c:pt>
                <c:pt idx="9175">
                  <c:v>58392</c:v>
                </c:pt>
                <c:pt idx="9176">
                  <c:v>58396</c:v>
                </c:pt>
                <c:pt idx="9177">
                  <c:v>58399</c:v>
                </c:pt>
                <c:pt idx="9178">
                  <c:v>58403</c:v>
                </c:pt>
                <c:pt idx="9179">
                  <c:v>58406</c:v>
                </c:pt>
                <c:pt idx="9180">
                  <c:v>58410</c:v>
                </c:pt>
                <c:pt idx="9181">
                  <c:v>58413</c:v>
                </c:pt>
                <c:pt idx="9182">
                  <c:v>58417</c:v>
                </c:pt>
                <c:pt idx="9183">
                  <c:v>58420</c:v>
                </c:pt>
                <c:pt idx="9184">
                  <c:v>58424</c:v>
                </c:pt>
                <c:pt idx="9185">
                  <c:v>58428</c:v>
                </c:pt>
                <c:pt idx="9186">
                  <c:v>58431</c:v>
                </c:pt>
                <c:pt idx="9187">
                  <c:v>58435</c:v>
                </c:pt>
                <c:pt idx="9188">
                  <c:v>58438</c:v>
                </c:pt>
                <c:pt idx="9189">
                  <c:v>58442</c:v>
                </c:pt>
                <c:pt idx="9190">
                  <c:v>58445</c:v>
                </c:pt>
                <c:pt idx="9191">
                  <c:v>58449</c:v>
                </c:pt>
                <c:pt idx="9192">
                  <c:v>58452</c:v>
                </c:pt>
                <c:pt idx="9193">
                  <c:v>58456</c:v>
                </c:pt>
                <c:pt idx="9194">
                  <c:v>58460</c:v>
                </c:pt>
                <c:pt idx="9195">
                  <c:v>58463</c:v>
                </c:pt>
                <c:pt idx="9196">
                  <c:v>58467</c:v>
                </c:pt>
                <c:pt idx="9197">
                  <c:v>58470</c:v>
                </c:pt>
                <c:pt idx="9198">
                  <c:v>58474</c:v>
                </c:pt>
                <c:pt idx="9199">
                  <c:v>58477</c:v>
                </c:pt>
                <c:pt idx="9200">
                  <c:v>58481</c:v>
                </c:pt>
                <c:pt idx="9201">
                  <c:v>58484</c:v>
                </c:pt>
                <c:pt idx="9202">
                  <c:v>58488</c:v>
                </c:pt>
                <c:pt idx="9203">
                  <c:v>58491</c:v>
                </c:pt>
                <c:pt idx="9204">
                  <c:v>58495</c:v>
                </c:pt>
                <c:pt idx="9205">
                  <c:v>58499</c:v>
                </c:pt>
                <c:pt idx="9206">
                  <c:v>58502</c:v>
                </c:pt>
                <c:pt idx="9207">
                  <c:v>58506</c:v>
                </c:pt>
                <c:pt idx="9208">
                  <c:v>58509</c:v>
                </c:pt>
                <c:pt idx="9209">
                  <c:v>58513</c:v>
                </c:pt>
                <c:pt idx="9210">
                  <c:v>58516</c:v>
                </c:pt>
                <c:pt idx="9211">
                  <c:v>58520</c:v>
                </c:pt>
                <c:pt idx="9212">
                  <c:v>58523</c:v>
                </c:pt>
                <c:pt idx="9213">
                  <c:v>58527</c:v>
                </c:pt>
                <c:pt idx="9214">
                  <c:v>58530</c:v>
                </c:pt>
                <c:pt idx="9215">
                  <c:v>58534</c:v>
                </c:pt>
                <c:pt idx="9216">
                  <c:v>58537</c:v>
                </c:pt>
                <c:pt idx="9217">
                  <c:v>58541</c:v>
                </c:pt>
                <c:pt idx="9218">
                  <c:v>58545</c:v>
                </c:pt>
                <c:pt idx="9219">
                  <c:v>58548</c:v>
                </c:pt>
                <c:pt idx="9220">
                  <c:v>58552</c:v>
                </c:pt>
                <c:pt idx="9221">
                  <c:v>58555</c:v>
                </c:pt>
                <c:pt idx="9222">
                  <c:v>58559</c:v>
                </c:pt>
                <c:pt idx="9223">
                  <c:v>58562</c:v>
                </c:pt>
                <c:pt idx="9224">
                  <c:v>58566</c:v>
                </c:pt>
                <c:pt idx="9225">
                  <c:v>58569</c:v>
                </c:pt>
                <c:pt idx="9226">
                  <c:v>58573</c:v>
                </c:pt>
                <c:pt idx="9227">
                  <c:v>58576</c:v>
                </c:pt>
                <c:pt idx="9228">
                  <c:v>58580</c:v>
                </c:pt>
                <c:pt idx="9229">
                  <c:v>58583</c:v>
                </c:pt>
                <c:pt idx="9230">
                  <c:v>58587</c:v>
                </c:pt>
                <c:pt idx="9231">
                  <c:v>58590</c:v>
                </c:pt>
                <c:pt idx="9232">
                  <c:v>58594</c:v>
                </c:pt>
                <c:pt idx="9233">
                  <c:v>58597</c:v>
                </c:pt>
                <c:pt idx="9234">
                  <c:v>58601</c:v>
                </c:pt>
                <c:pt idx="9235">
                  <c:v>58604</c:v>
                </c:pt>
                <c:pt idx="9236">
                  <c:v>58608</c:v>
                </c:pt>
                <c:pt idx="9237">
                  <c:v>58611</c:v>
                </c:pt>
                <c:pt idx="9238">
                  <c:v>58615</c:v>
                </c:pt>
                <c:pt idx="9239">
                  <c:v>58618</c:v>
                </c:pt>
                <c:pt idx="9240">
                  <c:v>58622</c:v>
                </c:pt>
                <c:pt idx="9241">
                  <c:v>58625</c:v>
                </c:pt>
                <c:pt idx="9242">
                  <c:v>58629</c:v>
                </c:pt>
                <c:pt idx="9243">
                  <c:v>58632</c:v>
                </c:pt>
                <c:pt idx="9244">
                  <c:v>58636</c:v>
                </c:pt>
                <c:pt idx="9245">
                  <c:v>58639</c:v>
                </c:pt>
                <c:pt idx="9246">
                  <c:v>58643</c:v>
                </c:pt>
                <c:pt idx="9247">
                  <c:v>58647</c:v>
                </c:pt>
                <c:pt idx="9248">
                  <c:v>58650</c:v>
                </c:pt>
                <c:pt idx="9249">
                  <c:v>58654</c:v>
                </c:pt>
                <c:pt idx="9250">
                  <c:v>58657</c:v>
                </c:pt>
                <c:pt idx="9251">
                  <c:v>58661</c:v>
                </c:pt>
                <c:pt idx="9252">
                  <c:v>58664</c:v>
                </c:pt>
                <c:pt idx="9253">
                  <c:v>58668</c:v>
                </c:pt>
                <c:pt idx="9254">
                  <c:v>58671</c:v>
                </c:pt>
                <c:pt idx="9255">
                  <c:v>58675</c:v>
                </c:pt>
                <c:pt idx="9256">
                  <c:v>58678</c:v>
                </c:pt>
                <c:pt idx="9257">
                  <c:v>58682</c:v>
                </c:pt>
                <c:pt idx="9258">
                  <c:v>58685</c:v>
                </c:pt>
                <c:pt idx="9259">
                  <c:v>58689</c:v>
                </c:pt>
                <c:pt idx="9260">
                  <c:v>58692</c:v>
                </c:pt>
                <c:pt idx="9261">
                  <c:v>58695</c:v>
                </c:pt>
                <c:pt idx="9262">
                  <c:v>58699</c:v>
                </c:pt>
                <c:pt idx="9263">
                  <c:v>58702</c:v>
                </c:pt>
                <c:pt idx="9264">
                  <c:v>58706</c:v>
                </c:pt>
                <c:pt idx="9265">
                  <c:v>58709</c:v>
                </c:pt>
                <c:pt idx="9266">
                  <c:v>58713</c:v>
                </c:pt>
                <c:pt idx="9267">
                  <c:v>58716</c:v>
                </c:pt>
                <c:pt idx="9268">
                  <c:v>58720</c:v>
                </c:pt>
                <c:pt idx="9269">
                  <c:v>58723</c:v>
                </c:pt>
                <c:pt idx="9270">
                  <c:v>58727</c:v>
                </c:pt>
                <c:pt idx="9271">
                  <c:v>58730</c:v>
                </c:pt>
                <c:pt idx="9272">
                  <c:v>58734</c:v>
                </c:pt>
                <c:pt idx="9273">
                  <c:v>58737</c:v>
                </c:pt>
                <c:pt idx="9274">
                  <c:v>58741</c:v>
                </c:pt>
                <c:pt idx="9275">
                  <c:v>58744</c:v>
                </c:pt>
                <c:pt idx="9276">
                  <c:v>58748</c:v>
                </c:pt>
                <c:pt idx="9277">
                  <c:v>58751</c:v>
                </c:pt>
                <c:pt idx="9278">
                  <c:v>58755</c:v>
                </c:pt>
                <c:pt idx="9279">
                  <c:v>58758</c:v>
                </c:pt>
                <c:pt idx="9280">
                  <c:v>58762</c:v>
                </c:pt>
                <c:pt idx="9281">
                  <c:v>58765</c:v>
                </c:pt>
                <c:pt idx="9282">
                  <c:v>58769</c:v>
                </c:pt>
                <c:pt idx="9283">
                  <c:v>58772</c:v>
                </c:pt>
                <c:pt idx="9284">
                  <c:v>58776</c:v>
                </c:pt>
                <c:pt idx="9285">
                  <c:v>58779</c:v>
                </c:pt>
                <c:pt idx="9286">
                  <c:v>58783</c:v>
                </c:pt>
                <c:pt idx="9287">
                  <c:v>58786</c:v>
                </c:pt>
                <c:pt idx="9288">
                  <c:v>58790</c:v>
                </c:pt>
                <c:pt idx="9289">
                  <c:v>58793</c:v>
                </c:pt>
                <c:pt idx="9290">
                  <c:v>58796</c:v>
                </c:pt>
                <c:pt idx="9291">
                  <c:v>58800</c:v>
                </c:pt>
                <c:pt idx="9292">
                  <c:v>58803</c:v>
                </c:pt>
                <c:pt idx="9293">
                  <c:v>58807</c:v>
                </c:pt>
                <c:pt idx="9294">
                  <c:v>58810</c:v>
                </c:pt>
                <c:pt idx="9295">
                  <c:v>58814</c:v>
                </c:pt>
                <c:pt idx="9296">
                  <c:v>58817</c:v>
                </c:pt>
                <c:pt idx="9297">
                  <c:v>58821</c:v>
                </c:pt>
                <c:pt idx="9298">
                  <c:v>58824</c:v>
                </c:pt>
                <c:pt idx="9299">
                  <c:v>58828</c:v>
                </c:pt>
                <c:pt idx="9300">
                  <c:v>58831</c:v>
                </c:pt>
                <c:pt idx="9301">
                  <c:v>58835</c:v>
                </c:pt>
                <c:pt idx="9302">
                  <c:v>58838</c:v>
                </c:pt>
                <c:pt idx="9303">
                  <c:v>58841</c:v>
                </c:pt>
                <c:pt idx="9304">
                  <c:v>58845</c:v>
                </c:pt>
                <c:pt idx="9305">
                  <c:v>58848</c:v>
                </c:pt>
                <c:pt idx="9306">
                  <c:v>58852</c:v>
                </c:pt>
                <c:pt idx="9307">
                  <c:v>58855</c:v>
                </c:pt>
                <c:pt idx="9308">
                  <c:v>58859</c:v>
                </c:pt>
                <c:pt idx="9309">
                  <c:v>58862</c:v>
                </c:pt>
                <c:pt idx="9310">
                  <c:v>58866</c:v>
                </c:pt>
                <c:pt idx="9311">
                  <c:v>58869</c:v>
                </c:pt>
                <c:pt idx="9312">
                  <c:v>58873</c:v>
                </c:pt>
                <c:pt idx="9313">
                  <c:v>58876</c:v>
                </c:pt>
                <c:pt idx="9314">
                  <c:v>58879</c:v>
                </c:pt>
                <c:pt idx="9315">
                  <c:v>58883</c:v>
                </c:pt>
                <c:pt idx="9316">
                  <c:v>58886</c:v>
                </c:pt>
                <c:pt idx="9317">
                  <c:v>58890</c:v>
                </c:pt>
                <c:pt idx="9318">
                  <c:v>58893</c:v>
                </c:pt>
                <c:pt idx="9319">
                  <c:v>58897</c:v>
                </c:pt>
                <c:pt idx="9320">
                  <c:v>58900</c:v>
                </c:pt>
                <c:pt idx="9321">
                  <c:v>58904</c:v>
                </c:pt>
                <c:pt idx="9322">
                  <c:v>58907</c:v>
                </c:pt>
                <c:pt idx="9323">
                  <c:v>58910</c:v>
                </c:pt>
                <c:pt idx="9324">
                  <c:v>58914</c:v>
                </c:pt>
                <c:pt idx="9325">
                  <c:v>58917</c:v>
                </c:pt>
                <c:pt idx="9326">
                  <c:v>58921</c:v>
                </c:pt>
                <c:pt idx="9327">
                  <c:v>58924</c:v>
                </c:pt>
                <c:pt idx="9328">
                  <c:v>58928</c:v>
                </c:pt>
                <c:pt idx="9329">
                  <c:v>58931</c:v>
                </c:pt>
                <c:pt idx="9330">
                  <c:v>58935</c:v>
                </c:pt>
                <c:pt idx="9331">
                  <c:v>58938</c:v>
                </c:pt>
                <c:pt idx="9332">
                  <c:v>58941</c:v>
                </c:pt>
                <c:pt idx="9333">
                  <c:v>58945</c:v>
                </c:pt>
                <c:pt idx="9334">
                  <c:v>58948</c:v>
                </c:pt>
                <c:pt idx="9335">
                  <c:v>58952</c:v>
                </c:pt>
                <c:pt idx="9336">
                  <c:v>58955</c:v>
                </c:pt>
                <c:pt idx="9337">
                  <c:v>58959</c:v>
                </c:pt>
                <c:pt idx="9338">
                  <c:v>58962</c:v>
                </c:pt>
                <c:pt idx="9339">
                  <c:v>58965</c:v>
                </c:pt>
                <c:pt idx="9340">
                  <c:v>58969</c:v>
                </c:pt>
                <c:pt idx="9341">
                  <c:v>58972</c:v>
                </c:pt>
                <c:pt idx="9342">
                  <c:v>58976</c:v>
                </c:pt>
                <c:pt idx="9343">
                  <c:v>58979</c:v>
                </c:pt>
                <c:pt idx="9344">
                  <c:v>58983</c:v>
                </c:pt>
                <c:pt idx="9345">
                  <c:v>58986</c:v>
                </c:pt>
                <c:pt idx="9346">
                  <c:v>58989</c:v>
                </c:pt>
                <c:pt idx="9347">
                  <c:v>58993</c:v>
                </c:pt>
                <c:pt idx="9348">
                  <c:v>58996</c:v>
                </c:pt>
                <c:pt idx="9349">
                  <c:v>59000</c:v>
                </c:pt>
                <c:pt idx="9350">
                  <c:v>59003</c:v>
                </c:pt>
                <c:pt idx="9351">
                  <c:v>59006</c:v>
                </c:pt>
                <c:pt idx="9352">
                  <c:v>59010</c:v>
                </c:pt>
                <c:pt idx="9353">
                  <c:v>59013</c:v>
                </c:pt>
                <c:pt idx="9354">
                  <c:v>59017</c:v>
                </c:pt>
                <c:pt idx="9355">
                  <c:v>59020</c:v>
                </c:pt>
                <c:pt idx="9356">
                  <c:v>59024</c:v>
                </c:pt>
                <c:pt idx="9357">
                  <c:v>59027</c:v>
                </c:pt>
                <c:pt idx="9358">
                  <c:v>59030</c:v>
                </c:pt>
                <c:pt idx="9359">
                  <c:v>59034</c:v>
                </c:pt>
                <c:pt idx="9360">
                  <c:v>59037</c:v>
                </c:pt>
                <c:pt idx="9361">
                  <c:v>59041</c:v>
                </c:pt>
                <c:pt idx="9362">
                  <c:v>59044</c:v>
                </c:pt>
                <c:pt idx="9363">
                  <c:v>59047</c:v>
                </c:pt>
                <c:pt idx="9364">
                  <c:v>59051</c:v>
                </c:pt>
                <c:pt idx="9365">
                  <c:v>59054</c:v>
                </c:pt>
                <c:pt idx="9366">
                  <c:v>59058</c:v>
                </c:pt>
                <c:pt idx="9367">
                  <c:v>59061</c:v>
                </c:pt>
                <c:pt idx="9368">
                  <c:v>59064</c:v>
                </c:pt>
                <c:pt idx="9369">
                  <c:v>59068</c:v>
                </c:pt>
                <c:pt idx="9370">
                  <c:v>59071</c:v>
                </c:pt>
                <c:pt idx="9371">
                  <c:v>59075</c:v>
                </c:pt>
                <c:pt idx="9372">
                  <c:v>59078</c:v>
                </c:pt>
                <c:pt idx="9373">
                  <c:v>59081</c:v>
                </c:pt>
                <c:pt idx="9374">
                  <c:v>59085</c:v>
                </c:pt>
                <c:pt idx="9375">
                  <c:v>59088</c:v>
                </c:pt>
                <c:pt idx="9376">
                  <c:v>59092</c:v>
                </c:pt>
                <c:pt idx="9377">
                  <c:v>59095</c:v>
                </c:pt>
                <c:pt idx="9378">
                  <c:v>59098</c:v>
                </c:pt>
                <c:pt idx="9379">
                  <c:v>59102</c:v>
                </c:pt>
                <c:pt idx="9380">
                  <c:v>59105</c:v>
                </c:pt>
                <c:pt idx="9381">
                  <c:v>59109</c:v>
                </c:pt>
                <c:pt idx="9382">
                  <c:v>59112</c:v>
                </c:pt>
                <c:pt idx="9383">
                  <c:v>59115</c:v>
                </c:pt>
                <c:pt idx="9384">
                  <c:v>59119</c:v>
                </c:pt>
                <c:pt idx="9385">
                  <c:v>59122</c:v>
                </c:pt>
                <c:pt idx="9386">
                  <c:v>59126</c:v>
                </c:pt>
                <c:pt idx="9387">
                  <c:v>59129</c:v>
                </c:pt>
                <c:pt idx="9388">
                  <c:v>59132</c:v>
                </c:pt>
                <c:pt idx="9389">
                  <c:v>59136</c:v>
                </c:pt>
                <c:pt idx="9390">
                  <c:v>59139</c:v>
                </c:pt>
                <c:pt idx="9391">
                  <c:v>59142</c:v>
                </c:pt>
                <c:pt idx="9392">
                  <c:v>59146</c:v>
                </c:pt>
                <c:pt idx="9393">
                  <c:v>59149</c:v>
                </c:pt>
                <c:pt idx="9394">
                  <c:v>59153</c:v>
                </c:pt>
                <c:pt idx="9395">
                  <c:v>59156</c:v>
                </c:pt>
                <c:pt idx="9396">
                  <c:v>59159</c:v>
                </c:pt>
                <c:pt idx="9397">
                  <c:v>59163</c:v>
                </c:pt>
                <c:pt idx="9398">
                  <c:v>59166</c:v>
                </c:pt>
                <c:pt idx="9399">
                  <c:v>59170</c:v>
                </c:pt>
                <c:pt idx="9400">
                  <c:v>59173</c:v>
                </c:pt>
                <c:pt idx="9401">
                  <c:v>59176</c:v>
                </c:pt>
                <c:pt idx="9402">
                  <c:v>59180</c:v>
                </c:pt>
                <c:pt idx="9403">
                  <c:v>59183</c:v>
                </c:pt>
                <c:pt idx="9404">
                  <c:v>59186</c:v>
                </c:pt>
                <c:pt idx="9405">
                  <c:v>59190</c:v>
                </c:pt>
                <c:pt idx="9406">
                  <c:v>59193</c:v>
                </c:pt>
                <c:pt idx="9407">
                  <c:v>59197</c:v>
                </c:pt>
                <c:pt idx="9408">
                  <c:v>59200</c:v>
                </c:pt>
                <c:pt idx="9409">
                  <c:v>59203</c:v>
                </c:pt>
                <c:pt idx="9410">
                  <c:v>59207</c:v>
                </c:pt>
                <c:pt idx="9411">
                  <c:v>59210</c:v>
                </c:pt>
                <c:pt idx="9412">
                  <c:v>59213</c:v>
                </c:pt>
                <c:pt idx="9413">
                  <c:v>59217</c:v>
                </c:pt>
                <c:pt idx="9414">
                  <c:v>59220</c:v>
                </c:pt>
                <c:pt idx="9415">
                  <c:v>59223</c:v>
                </c:pt>
                <c:pt idx="9416">
                  <c:v>59227</c:v>
                </c:pt>
                <c:pt idx="9417">
                  <c:v>59230</c:v>
                </c:pt>
                <c:pt idx="9418">
                  <c:v>59234</c:v>
                </c:pt>
                <c:pt idx="9419">
                  <c:v>59237</c:v>
                </c:pt>
                <c:pt idx="9420">
                  <c:v>59240</c:v>
                </c:pt>
                <c:pt idx="9421">
                  <c:v>59244</c:v>
                </c:pt>
                <c:pt idx="9422">
                  <c:v>59247</c:v>
                </c:pt>
                <c:pt idx="9423">
                  <c:v>59250</c:v>
                </c:pt>
                <c:pt idx="9424">
                  <c:v>59254</c:v>
                </c:pt>
                <c:pt idx="9425">
                  <c:v>59257</c:v>
                </c:pt>
                <c:pt idx="9426">
                  <c:v>59260</c:v>
                </c:pt>
                <c:pt idx="9427">
                  <c:v>59264</c:v>
                </c:pt>
                <c:pt idx="9428">
                  <c:v>59267</c:v>
                </c:pt>
                <c:pt idx="9429">
                  <c:v>59270</c:v>
                </c:pt>
                <c:pt idx="9430">
                  <c:v>59274</c:v>
                </c:pt>
                <c:pt idx="9431">
                  <c:v>59277</c:v>
                </c:pt>
                <c:pt idx="9432">
                  <c:v>59280</c:v>
                </c:pt>
                <c:pt idx="9433">
                  <c:v>59284</c:v>
                </c:pt>
                <c:pt idx="9434">
                  <c:v>59287</c:v>
                </c:pt>
                <c:pt idx="9435">
                  <c:v>59291</c:v>
                </c:pt>
                <c:pt idx="9436">
                  <c:v>59294</c:v>
                </c:pt>
                <c:pt idx="9437">
                  <c:v>59297</c:v>
                </c:pt>
                <c:pt idx="9438">
                  <c:v>59301</c:v>
                </c:pt>
                <c:pt idx="9439">
                  <c:v>59304</c:v>
                </c:pt>
                <c:pt idx="9440">
                  <c:v>59307</c:v>
                </c:pt>
                <c:pt idx="9441">
                  <c:v>59311</c:v>
                </c:pt>
                <c:pt idx="9442">
                  <c:v>59314</c:v>
                </c:pt>
                <c:pt idx="9443">
                  <c:v>59317</c:v>
                </c:pt>
                <c:pt idx="9444">
                  <c:v>59321</c:v>
                </c:pt>
                <c:pt idx="9445">
                  <c:v>59324</c:v>
                </c:pt>
                <c:pt idx="9446">
                  <c:v>59327</c:v>
                </c:pt>
                <c:pt idx="9447">
                  <c:v>59331</c:v>
                </c:pt>
                <c:pt idx="9448">
                  <c:v>59334</c:v>
                </c:pt>
                <c:pt idx="9449">
                  <c:v>59337</c:v>
                </c:pt>
                <c:pt idx="9450">
                  <c:v>59341</c:v>
                </c:pt>
                <c:pt idx="9451">
                  <c:v>59344</c:v>
                </c:pt>
                <c:pt idx="9452">
                  <c:v>59347</c:v>
                </c:pt>
                <c:pt idx="9453">
                  <c:v>59351</c:v>
                </c:pt>
                <c:pt idx="9454">
                  <c:v>59354</c:v>
                </c:pt>
                <c:pt idx="9455">
                  <c:v>59357</c:v>
                </c:pt>
                <c:pt idx="9456">
                  <c:v>59361</c:v>
                </c:pt>
                <c:pt idx="9457">
                  <c:v>59364</c:v>
                </c:pt>
                <c:pt idx="9458">
                  <c:v>59367</c:v>
                </c:pt>
                <c:pt idx="9459">
                  <c:v>59371</c:v>
                </c:pt>
                <c:pt idx="9460">
                  <c:v>59374</c:v>
                </c:pt>
                <c:pt idx="9461">
                  <c:v>59377</c:v>
                </c:pt>
                <c:pt idx="9462">
                  <c:v>59381</c:v>
                </c:pt>
                <c:pt idx="9463">
                  <c:v>59384</c:v>
                </c:pt>
                <c:pt idx="9464">
                  <c:v>59387</c:v>
                </c:pt>
                <c:pt idx="9465">
                  <c:v>59391</c:v>
                </c:pt>
                <c:pt idx="9466">
                  <c:v>59394</c:v>
                </c:pt>
                <c:pt idx="9467">
                  <c:v>59397</c:v>
                </c:pt>
                <c:pt idx="9468">
                  <c:v>59400</c:v>
                </c:pt>
                <c:pt idx="9469">
                  <c:v>59404</c:v>
                </c:pt>
                <c:pt idx="9470">
                  <c:v>59407</c:v>
                </c:pt>
                <c:pt idx="9471">
                  <c:v>59410</c:v>
                </c:pt>
                <c:pt idx="9472">
                  <c:v>59414</c:v>
                </c:pt>
                <c:pt idx="9473">
                  <c:v>59417</c:v>
                </c:pt>
                <c:pt idx="9474">
                  <c:v>59420</c:v>
                </c:pt>
                <c:pt idx="9475">
                  <c:v>59424</c:v>
                </c:pt>
                <c:pt idx="9476">
                  <c:v>59427</c:v>
                </c:pt>
                <c:pt idx="9477">
                  <c:v>59430</c:v>
                </c:pt>
                <c:pt idx="9478">
                  <c:v>59434</c:v>
                </c:pt>
                <c:pt idx="9479">
                  <c:v>59437</c:v>
                </c:pt>
                <c:pt idx="9480">
                  <c:v>59440</c:v>
                </c:pt>
                <c:pt idx="9481">
                  <c:v>59444</c:v>
                </c:pt>
                <c:pt idx="9482">
                  <c:v>59447</c:v>
                </c:pt>
                <c:pt idx="9483">
                  <c:v>59450</c:v>
                </c:pt>
                <c:pt idx="9484">
                  <c:v>59453</c:v>
                </c:pt>
                <c:pt idx="9485">
                  <c:v>59457</c:v>
                </c:pt>
                <c:pt idx="9486">
                  <c:v>59460</c:v>
                </c:pt>
                <c:pt idx="9487">
                  <c:v>59463</c:v>
                </c:pt>
                <c:pt idx="9488">
                  <c:v>59467</c:v>
                </c:pt>
                <c:pt idx="9489">
                  <c:v>59470</c:v>
                </c:pt>
                <c:pt idx="9490">
                  <c:v>59473</c:v>
                </c:pt>
                <c:pt idx="9491">
                  <c:v>59477</c:v>
                </c:pt>
                <c:pt idx="9492">
                  <c:v>59480</c:v>
                </c:pt>
                <c:pt idx="9493">
                  <c:v>59483</c:v>
                </c:pt>
                <c:pt idx="9494">
                  <c:v>59486</c:v>
                </c:pt>
                <c:pt idx="9495">
                  <c:v>59490</c:v>
                </c:pt>
                <c:pt idx="9496">
                  <c:v>59493</c:v>
                </c:pt>
                <c:pt idx="9497">
                  <c:v>59496</c:v>
                </c:pt>
                <c:pt idx="9498">
                  <c:v>59500</c:v>
                </c:pt>
                <c:pt idx="9499">
                  <c:v>59503</c:v>
                </c:pt>
                <c:pt idx="9500">
                  <c:v>59506</c:v>
                </c:pt>
                <c:pt idx="9501">
                  <c:v>59509</c:v>
                </c:pt>
                <c:pt idx="9502">
                  <c:v>59513</c:v>
                </c:pt>
                <c:pt idx="9503">
                  <c:v>59516</c:v>
                </c:pt>
                <c:pt idx="9504">
                  <c:v>59519</c:v>
                </c:pt>
                <c:pt idx="9505">
                  <c:v>59523</c:v>
                </c:pt>
                <c:pt idx="9506">
                  <c:v>59526</c:v>
                </c:pt>
                <c:pt idx="9507">
                  <c:v>59529</c:v>
                </c:pt>
                <c:pt idx="9508">
                  <c:v>59532</c:v>
                </c:pt>
                <c:pt idx="9509">
                  <c:v>59536</c:v>
                </c:pt>
                <c:pt idx="9510">
                  <c:v>59539</c:v>
                </c:pt>
                <c:pt idx="9511">
                  <c:v>59542</c:v>
                </c:pt>
                <c:pt idx="9512">
                  <c:v>59546</c:v>
                </c:pt>
                <c:pt idx="9513">
                  <c:v>59549</c:v>
                </c:pt>
                <c:pt idx="9514">
                  <c:v>59552</c:v>
                </c:pt>
                <c:pt idx="9515">
                  <c:v>59555</c:v>
                </c:pt>
                <c:pt idx="9516">
                  <c:v>59559</c:v>
                </c:pt>
                <c:pt idx="9517">
                  <c:v>59562</c:v>
                </c:pt>
                <c:pt idx="9518">
                  <c:v>59565</c:v>
                </c:pt>
                <c:pt idx="9519">
                  <c:v>59569</c:v>
                </c:pt>
                <c:pt idx="9520">
                  <c:v>59572</c:v>
                </c:pt>
                <c:pt idx="9521">
                  <c:v>59575</c:v>
                </c:pt>
                <c:pt idx="9522">
                  <c:v>59578</c:v>
                </c:pt>
                <c:pt idx="9523">
                  <c:v>59582</c:v>
                </c:pt>
                <c:pt idx="9524">
                  <c:v>59585</c:v>
                </c:pt>
                <c:pt idx="9525">
                  <c:v>59588</c:v>
                </c:pt>
                <c:pt idx="9526">
                  <c:v>59591</c:v>
                </c:pt>
                <c:pt idx="9527">
                  <c:v>59595</c:v>
                </c:pt>
                <c:pt idx="9528">
                  <c:v>59598</c:v>
                </c:pt>
                <c:pt idx="9529">
                  <c:v>59601</c:v>
                </c:pt>
                <c:pt idx="9530">
                  <c:v>59605</c:v>
                </c:pt>
                <c:pt idx="9531">
                  <c:v>59608</c:v>
                </c:pt>
                <c:pt idx="9532">
                  <c:v>59611</c:v>
                </c:pt>
                <c:pt idx="9533">
                  <c:v>59614</c:v>
                </c:pt>
                <c:pt idx="9534">
                  <c:v>59618</c:v>
                </c:pt>
                <c:pt idx="9535">
                  <c:v>59621</c:v>
                </c:pt>
                <c:pt idx="9536">
                  <c:v>59624</c:v>
                </c:pt>
                <c:pt idx="9537">
                  <c:v>59627</c:v>
                </c:pt>
                <c:pt idx="9538">
                  <c:v>59631</c:v>
                </c:pt>
                <c:pt idx="9539">
                  <c:v>59634</c:v>
                </c:pt>
                <c:pt idx="9540">
                  <c:v>59637</c:v>
                </c:pt>
                <c:pt idx="9541">
                  <c:v>59640</c:v>
                </c:pt>
                <c:pt idx="9542">
                  <c:v>59644</c:v>
                </c:pt>
                <c:pt idx="9543">
                  <c:v>59647</c:v>
                </c:pt>
                <c:pt idx="9544">
                  <c:v>59650</c:v>
                </c:pt>
                <c:pt idx="9545">
                  <c:v>59653</c:v>
                </c:pt>
                <c:pt idx="9546">
                  <c:v>59657</c:v>
                </c:pt>
                <c:pt idx="9547">
                  <c:v>59660</c:v>
                </c:pt>
                <c:pt idx="9548">
                  <c:v>59663</c:v>
                </c:pt>
                <c:pt idx="9549">
                  <c:v>59666</c:v>
                </c:pt>
                <c:pt idx="9550">
                  <c:v>59670</c:v>
                </c:pt>
                <c:pt idx="9551">
                  <c:v>59673</c:v>
                </c:pt>
                <c:pt idx="9552">
                  <c:v>59676</c:v>
                </c:pt>
                <c:pt idx="9553">
                  <c:v>59679</c:v>
                </c:pt>
                <c:pt idx="9554">
                  <c:v>59683</c:v>
                </c:pt>
                <c:pt idx="9555">
                  <c:v>59686</c:v>
                </c:pt>
                <c:pt idx="9556">
                  <c:v>59689</c:v>
                </c:pt>
                <c:pt idx="9557">
                  <c:v>59692</c:v>
                </c:pt>
                <c:pt idx="9558">
                  <c:v>59696</c:v>
                </c:pt>
                <c:pt idx="9559">
                  <c:v>59699</c:v>
                </c:pt>
                <c:pt idx="9560">
                  <c:v>59702</c:v>
                </c:pt>
                <c:pt idx="9561">
                  <c:v>59705</c:v>
                </c:pt>
                <c:pt idx="9562">
                  <c:v>59709</c:v>
                </c:pt>
                <c:pt idx="9563">
                  <c:v>59712</c:v>
                </c:pt>
                <c:pt idx="9564">
                  <c:v>59715</c:v>
                </c:pt>
                <c:pt idx="9565">
                  <c:v>59718</c:v>
                </c:pt>
                <c:pt idx="9566">
                  <c:v>59721</c:v>
                </c:pt>
                <c:pt idx="9567">
                  <c:v>59725</c:v>
                </c:pt>
                <c:pt idx="9568">
                  <c:v>59728</c:v>
                </c:pt>
                <c:pt idx="9569">
                  <c:v>59731</c:v>
                </c:pt>
                <c:pt idx="9570">
                  <c:v>59734</c:v>
                </c:pt>
                <c:pt idx="9571">
                  <c:v>59738</c:v>
                </c:pt>
                <c:pt idx="9572">
                  <c:v>59741</c:v>
                </c:pt>
                <c:pt idx="9573">
                  <c:v>59744</c:v>
                </c:pt>
                <c:pt idx="9574">
                  <c:v>59747</c:v>
                </c:pt>
                <c:pt idx="9575">
                  <c:v>59751</c:v>
                </c:pt>
                <c:pt idx="9576">
                  <c:v>59754</c:v>
                </c:pt>
                <c:pt idx="9577">
                  <c:v>59757</c:v>
                </c:pt>
                <c:pt idx="9578">
                  <c:v>59760</c:v>
                </c:pt>
                <c:pt idx="9579">
                  <c:v>59763</c:v>
                </c:pt>
                <c:pt idx="9580">
                  <c:v>59767</c:v>
                </c:pt>
                <c:pt idx="9581">
                  <c:v>59770</c:v>
                </c:pt>
                <c:pt idx="9582">
                  <c:v>59773</c:v>
                </c:pt>
                <c:pt idx="9583">
                  <c:v>59776</c:v>
                </c:pt>
                <c:pt idx="9584">
                  <c:v>59780</c:v>
                </c:pt>
                <c:pt idx="9585">
                  <c:v>59783</c:v>
                </c:pt>
                <c:pt idx="9586">
                  <c:v>59786</c:v>
                </c:pt>
                <c:pt idx="9587">
                  <c:v>59789</c:v>
                </c:pt>
                <c:pt idx="9588">
                  <c:v>59792</c:v>
                </c:pt>
                <c:pt idx="9589">
                  <c:v>59796</c:v>
                </c:pt>
                <c:pt idx="9590">
                  <c:v>59799</c:v>
                </c:pt>
                <c:pt idx="9591">
                  <c:v>59802</c:v>
                </c:pt>
                <c:pt idx="9592">
                  <c:v>59805</c:v>
                </c:pt>
                <c:pt idx="9593">
                  <c:v>59808</c:v>
                </c:pt>
                <c:pt idx="9594">
                  <c:v>59812</c:v>
                </c:pt>
                <c:pt idx="9595">
                  <c:v>59815</c:v>
                </c:pt>
                <c:pt idx="9596">
                  <c:v>59818</c:v>
                </c:pt>
                <c:pt idx="9597">
                  <c:v>59821</c:v>
                </c:pt>
                <c:pt idx="9598">
                  <c:v>59825</c:v>
                </c:pt>
                <c:pt idx="9599">
                  <c:v>59828</c:v>
                </c:pt>
                <c:pt idx="9600">
                  <c:v>59831</c:v>
                </c:pt>
                <c:pt idx="9601">
                  <c:v>59834</c:v>
                </c:pt>
                <c:pt idx="9602">
                  <c:v>59837</c:v>
                </c:pt>
                <c:pt idx="9603">
                  <c:v>59841</c:v>
                </c:pt>
                <c:pt idx="9604">
                  <c:v>59844</c:v>
                </c:pt>
                <c:pt idx="9605">
                  <c:v>59847</c:v>
                </c:pt>
                <c:pt idx="9606">
                  <c:v>59850</c:v>
                </c:pt>
                <c:pt idx="9607">
                  <c:v>59853</c:v>
                </c:pt>
                <c:pt idx="9608">
                  <c:v>59857</c:v>
                </c:pt>
                <c:pt idx="9609">
                  <c:v>59860</c:v>
                </c:pt>
                <c:pt idx="9610">
                  <c:v>59863</c:v>
                </c:pt>
                <c:pt idx="9611">
                  <c:v>59866</c:v>
                </c:pt>
                <c:pt idx="9612">
                  <c:v>59869</c:v>
                </c:pt>
                <c:pt idx="9613">
                  <c:v>59873</c:v>
                </c:pt>
                <c:pt idx="9614">
                  <c:v>59876</c:v>
                </c:pt>
                <c:pt idx="9615">
                  <c:v>59879</c:v>
                </c:pt>
                <c:pt idx="9616">
                  <c:v>59882</c:v>
                </c:pt>
                <c:pt idx="9617">
                  <c:v>59885</c:v>
                </c:pt>
                <c:pt idx="9618">
                  <c:v>59888</c:v>
                </c:pt>
                <c:pt idx="9619">
                  <c:v>59892</c:v>
                </c:pt>
                <c:pt idx="9620">
                  <c:v>59895</c:v>
                </c:pt>
                <c:pt idx="9621">
                  <c:v>59898</c:v>
                </c:pt>
                <c:pt idx="9622">
                  <c:v>59901</c:v>
                </c:pt>
                <c:pt idx="9623">
                  <c:v>59904</c:v>
                </c:pt>
                <c:pt idx="9624">
                  <c:v>59908</c:v>
                </c:pt>
                <c:pt idx="9625">
                  <c:v>59911</c:v>
                </c:pt>
                <c:pt idx="9626">
                  <c:v>59914</c:v>
                </c:pt>
                <c:pt idx="9627">
                  <c:v>59917</c:v>
                </c:pt>
                <c:pt idx="9628">
                  <c:v>59920</c:v>
                </c:pt>
                <c:pt idx="9629">
                  <c:v>59924</c:v>
                </c:pt>
                <c:pt idx="9630">
                  <c:v>59927</c:v>
                </c:pt>
                <c:pt idx="9631">
                  <c:v>59930</c:v>
                </c:pt>
                <c:pt idx="9632">
                  <c:v>59933</c:v>
                </c:pt>
                <c:pt idx="9633">
                  <c:v>59936</c:v>
                </c:pt>
                <c:pt idx="9634">
                  <c:v>59939</c:v>
                </c:pt>
                <c:pt idx="9635">
                  <c:v>59943</c:v>
                </c:pt>
                <c:pt idx="9636">
                  <c:v>59946</c:v>
                </c:pt>
                <c:pt idx="9637">
                  <c:v>59949</c:v>
                </c:pt>
                <c:pt idx="9638">
                  <c:v>59952</c:v>
                </c:pt>
                <c:pt idx="9639">
                  <c:v>59955</c:v>
                </c:pt>
                <c:pt idx="9640">
                  <c:v>59958</c:v>
                </c:pt>
                <c:pt idx="9641">
                  <c:v>59962</c:v>
                </c:pt>
                <c:pt idx="9642">
                  <c:v>59965</c:v>
                </c:pt>
                <c:pt idx="9643">
                  <c:v>59968</c:v>
                </c:pt>
                <c:pt idx="9644">
                  <c:v>59971</c:v>
                </c:pt>
                <c:pt idx="9645">
                  <c:v>59974</c:v>
                </c:pt>
                <c:pt idx="9646">
                  <c:v>59977</c:v>
                </c:pt>
                <c:pt idx="9647">
                  <c:v>59981</c:v>
                </c:pt>
                <c:pt idx="9648">
                  <c:v>59984</c:v>
                </c:pt>
                <c:pt idx="9649">
                  <c:v>59987</c:v>
                </c:pt>
                <c:pt idx="9650">
                  <c:v>59990</c:v>
                </c:pt>
                <c:pt idx="9651">
                  <c:v>59993</c:v>
                </c:pt>
                <c:pt idx="9652">
                  <c:v>59996</c:v>
                </c:pt>
                <c:pt idx="9653">
                  <c:v>60000</c:v>
                </c:pt>
                <c:pt idx="9654">
                  <c:v>60003</c:v>
                </c:pt>
                <c:pt idx="9655">
                  <c:v>60006</c:v>
                </c:pt>
                <c:pt idx="9656">
                  <c:v>60009</c:v>
                </c:pt>
                <c:pt idx="9657">
                  <c:v>60012</c:v>
                </c:pt>
                <c:pt idx="9658">
                  <c:v>60015</c:v>
                </c:pt>
                <c:pt idx="9659">
                  <c:v>60019</c:v>
                </c:pt>
                <c:pt idx="9660">
                  <c:v>60022</c:v>
                </c:pt>
                <c:pt idx="9661">
                  <c:v>60025</c:v>
                </c:pt>
                <c:pt idx="9662">
                  <c:v>60028</c:v>
                </c:pt>
                <c:pt idx="9663">
                  <c:v>60031</c:v>
                </c:pt>
                <c:pt idx="9664">
                  <c:v>60034</c:v>
                </c:pt>
                <c:pt idx="9665">
                  <c:v>60037</c:v>
                </c:pt>
                <c:pt idx="9666">
                  <c:v>60041</c:v>
                </c:pt>
                <c:pt idx="9667">
                  <c:v>60044</c:v>
                </c:pt>
                <c:pt idx="9668">
                  <c:v>60047</c:v>
                </c:pt>
                <c:pt idx="9669">
                  <c:v>60050</c:v>
                </c:pt>
                <c:pt idx="9670">
                  <c:v>60053</c:v>
                </c:pt>
                <c:pt idx="9671">
                  <c:v>60056</c:v>
                </c:pt>
                <c:pt idx="9672">
                  <c:v>60059</c:v>
                </c:pt>
                <c:pt idx="9673">
                  <c:v>60063</c:v>
                </c:pt>
                <c:pt idx="9674">
                  <c:v>60066</c:v>
                </c:pt>
                <c:pt idx="9675">
                  <c:v>60069</c:v>
                </c:pt>
                <c:pt idx="9676">
                  <c:v>60072</c:v>
                </c:pt>
                <c:pt idx="9677">
                  <c:v>60075</c:v>
                </c:pt>
                <c:pt idx="9678">
                  <c:v>60078</c:v>
                </c:pt>
                <c:pt idx="9679">
                  <c:v>60081</c:v>
                </c:pt>
                <c:pt idx="9680">
                  <c:v>60085</c:v>
                </c:pt>
                <c:pt idx="9681">
                  <c:v>60088</c:v>
                </c:pt>
                <c:pt idx="9682">
                  <c:v>60091</c:v>
                </c:pt>
                <c:pt idx="9683">
                  <c:v>60094</c:v>
                </c:pt>
                <c:pt idx="9684">
                  <c:v>60097</c:v>
                </c:pt>
                <c:pt idx="9685">
                  <c:v>60100</c:v>
                </c:pt>
                <c:pt idx="9686">
                  <c:v>60103</c:v>
                </c:pt>
                <c:pt idx="9687">
                  <c:v>60106</c:v>
                </c:pt>
                <c:pt idx="9688">
                  <c:v>60110</c:v>
                </c:pt>
                <c:pt idx="9689">
                  <c:v>60113</c:v>
                </c:pt>
                <c:pt idx="9690">
                  <c:v>60116</c:v>
                </c:pt>
                <c:pt idx="9691">
                  <c:v>60119</c:v>
                </c:pt>
                <c:pt idx="9692">
                  <c:v>60122</c:v>
                </c:pt>
                <c:pt idx="9693">
                  <c:v>60125</c:v>
                </c:pt>
                <c:pt idx="9694">
                  <c:v>60128</c:v>
                </c:pt>
                <c:pt idx="9695">
                  <c:v>60132</c:v>
                </c:pt>
                <c:pt idx="9696">
                  <c:v>60135</c:v>
                </c:pt>
                <c:pt idx="9697">
                  <c:v>60138</c:v>
                </c:pt>
                <c:pt idx="9698">
                  <c:v>60141</c:v>
                </c:pt>
                <c:pt idx="9699">
                  <c:v>60144</c:v>
                </c:pt>
                <c:pt idx="9700">
                  <c:v>60147</c:v>
                </c:pt>
                <c:pt idx="9701">
                  <c:v>60150</c:v>
                </c:pt>
                <c:pt idx="9702">
                  <c:v>60153</c:v>
                </c:pt>
                <c:pt idx="9703">
                  <c:v>60156</c:v>
                </c:pt>
                <c:pt idx="9704">
                  <c:v>60160</c:v>
                </c:pt>
                <c:pt idx="9705">
                  <c:v>60163</c:v>
                </c:pt>
                <c:pt idx="9706">
                  <c:v>60166</c:v>
                </c:pt>
                <c:pt idx="9707">
                  <c:v>60169</c:v>
                </c:pt>
                <c:pt idx="9708">
                  <c:v>60172</c:v>
                </c:pt>
                <c:pt idx="9709">
                  <c:v>60175</c:v>
                </c:pt>
                <c:pt idx="9710">
                  <c:v>60178</c:v>
                </c:pt>
                <c:pt idx="9711">
                  <c:v>60181</c:v>
                </c:pt>
                <c:pt idx="9712">
                  <c:v>60184</c:v>
                </c:pt>
                <c:pt idx="9713">
                  <c:v>60188</c:v>
                </c:pt>
                <c:pt idx="9714">
                  <c:v>60191</c:v>
                </c:pt>
                <c:pt idx="9715">
                  <c:v>60194</c:v>
                </c:pt>
                <c:pt idx="9716">
                  <c:v>60197</c:v>
                </c:pt>
                <c:pt idx="9717">
                  <c:v>60200</c:v>
                </c:pt>
                <c:pt idx="9718">
                  <c:v>60203</c:v>
                </c:pt>
                <c:pt idx="9719">
                  <c:v>60206</c:v>
                </c:pt>
                <c:pt idx="9720">
                  <c:v>60209</c:v>
                </c:pt>
                <c:pt idx="9721">
                  <c:v>60212</c:v>
                </c:pt>
                <c:pt idx="9722">
                  <c:v>60216</c:v>
                </c:pt>
                <c:pt idx="9723">
                  <c:v>60219</c:v>
                </c:pt>
                <c:pt idx="9724">
                  <c:v>60222</c:v>
                </c:pt>
                <c:pt idx="9725">
                  <c:v>60225</c:v>
                </c:pt>
                <c:pt idx="9726">
                  <c:v>60228</c:v>
                </c:pt>
                <c:pt idx="9727">
                  <c:v>60231</c:v>
                </c:pt>
                <c:pt idx="9728">
                  <c:v>60234</c:v>
                </c:pt>
                <c:pt idx="9729">
                  <c:v>60237</c:v>
                </c:pt>
                <c:pt idx="9730">
                  <c:v>60240</c:v>
                </c:pt>
                <c:pt idx="9731">
                  <c:v>60243</c:v>
                </c:pt>
                <c:pt idx="9732">
                  <c:v>60246</c:v>
                </c:pt>
                <c:pt idx="9733">
                  <c:v>60250</c:v>
                </c:pt>
                <c:pt idx="9734">
                  <c:v>60253</c:v>
                </c:pt>
                <c:pt idx="9735">
                  <c:v>60256</c:v>
                </c:pt>
                <c:pt idx="9736">
                  <c:v>60259</c:v>
                </c:pt>
                <c:pt idx="9737">
                  <c:v>60262</c:v>
                </c:pt>
                <c:pt idx="9738">
                  <c:v>60265</c:v>
                </c:pt>
                <c:pt idx="9739">
                  <c:v>60268</c:v>
                </c:pt>
                <c:pt idx="9740">
                  <c:v>60271</c:v>
                </c:pt>
                <c:pt idx="9741">
                  <c:v>60274</c:v>
                </c:pt>
                <c:pt idx="9742">
                  <c:v>60277</c:v>
                </c:pt>
                <c:pt idx="9743">
                  <c:v>60280</c:v>
                </c:pt>
                <c:pt idx="9744">
                  <c:v>60283</c:v>
                </c:pt>
                <c:pt idx="9745">
                  <c:v>60287</c:v>
                </c:pt>
                <c:pt idx="9746">
                  <c:v>60290</c:v>
                </c:pt>
                <c:pt idx="9747">
                  <c:v>60293</c:v>
                </c:pt>
                <c:pt idx="9748">
                  <c:v>60296</c:v>
                </c:pt>
                <c:pt idx="9749">
                  <c:v>60299</c:v>
                </c:pt>
                <c:pt idx="9750">
                  <c:v>60302</c:v>
                </c:pt>
                <c:pt idx="9751">
                  <c:v>60305</c:v>
                </c:pt>
                <c:pt idx="9752">
                  <c:v>60308</c:v>
                </c:pt>
                <c:pt idx="9753">
                  <c:v>60311</c:v>
                </c:pt>
                <c:pt idx="9754">
                  <c:v>60314</c:v>
                </c:pt>
                <c:pt idx="9755">
                  <c:v>60317</c:v>
                </c:pt>
                <c:pt idx="9756">
                  <c:v>60320</c:v>
                </c:pt>
                <c:pt idx="9757">
                  <c:v>60323</c:v>
                </c:pt>
                <c:pt idx="9758">
                  <c:v>60327</c:v>
                </c:pt>
                <c:pt idx="9759">
                  <c:v>60330</c:v>
                </c:pt>
                <c:pt idx="9760">
                  <c:v>60333</c:v>
                </c:pt>
                <c:pt idx="9761">
                  <c:v>60336</c:v>
                </c:pt>
                <c:pt idx="9762">
                  <c:v>60339</c:v>
                </c:pt>
                <c:pt idx="9763">
                  <c:v>60342</c:v>
                </c:pt>
                <c:pt idx="9764">
                  <c:v>60345</c:v>
                </c:pt>
                <c:pt idx="9765">
                  <c:v>60348</c:v>
                </c:pt>
                <c:pt idx="9766">
                  <c:v>60351</c:v>
                </c:pt>
                <c:pt idx="9767">
                  <c:v>60354</c:v>
                </c:pt>
                <c:pt idx="9768">
                  <c:v>60357</c:v>
                </c:pt>
                <c:pt idx="9769">
                  <c:v>60360</c:v>
                </c:pt>
                <c:pt idx="9770">
                  <c:v>60363</c:v>
                </c:pt>
                <c:pt idx="9771">
                  <c:v>60366</c:v>
                </c:pt>
                <c:pt idx="9772">
                  <c:v>60369</c:v>
                </c:pt>
                <c:pt idx="9773">
                  <c:v>60372</c:v>
                </c:pt>
                <c:pt idx="9774">
                  <c:v>60376</c:v>
                </c:pt>
                <c:pt idx="9775">
                  <c:v>60379</c:v>
                </c:pt>
                <c:pt idx="9776">
                  <c:v>60382</c:v>
                </c:pt>
                <c:pt idx="9777">
                  <c:v>60385</c:v>
                </c:pt>
                <c:pt idx="9778">
                  <c:v>60388</c:v>
                </c:pt>
                <c:pt idx="9779">
                  <c:v>60391</c:v>
                </c:pt>
                <c:pt idx="9780">
                  <c:v>60394</c:v>
                </c:pt>
                <c:pt idx="9781">
                  <c:v>60397</c:v>
                </c:pt>
                <c:pt idx="9782">
                  <c:v>60400</c:v>
                </c:pt>
                <c:pt idx="9783">
                  <c:v>60403</c:v>
                </c:pt>
                <c:pt idx="9784">
                  <c:v>60406</c:v>
                </c:pt>
                <c:pt idx="9785">
                  <c:v>60409</c:v>
                </c:pt>
                <c:pt idx="9786">
                  <c:v>60412</c:v>
                </c:pt>
                <c:pt idx="9787">
                  <c:v>60415</c:v>
                </c:pt>
                <c:pt idx="9788">
                  <c:v>60418</c:v>
                </c:pt>
                <c:pt idx="9789">
                  <c:v>60421</c:v>
                </c:pt>
                <c:pt idx="9790">
                  <c:v>60424</c:v>
                </c:pt>
                <c:pt idx="9791">
                  <c:v>60427</c:v>
                </c:pt>
                <c:pt idx="9792">
                  <c:v>60430</c:v>
                </c:pt>
                <c:pt idx="9793">
                  <c:v>60433</c:v>
                </c:pt>
                <c:pt idx="9794">
                  <c:v>60436</c:v>
                </c:pt>
                <c:pt idx="9795">
                  <c:v>60439</c:v>
                </c:pt>
                <c:pt idx="9796">
                  <c:v>60442</c:v>
                </c:pt>
                <c:pt idx="9797">
                  <c:v>60446</c:v>
                </c:pt>
                <c:pt idx="9798">
                  <c:v>60449</c:v>
                </c:pt>
                <c:pt idx="9799">
                  <c:v>60452</c:v>
                </c:pt>
                <c:pt idx="9800">
                  <c:v>60455</c:v>
                </c:pt>
                <c:pt idx="9801">
                  <c:v>60458</c:v>
                </c:pt>
                <c:pt idx="9802">
                  <c:v>60461</c:v>
                </c:pt>
                <c:pt idx="9803">
                  <c:v>60464</c:v>
                </c:pt>
                <c:pt idx="9804">
                  <c:v>60467</c:v>
                </c:pt>
                <c:pt idx="9805">
                  <c:v>60470</c:v>
                </c:pt>
                <c:pt idx="9806">
                  <c:v>60473</c:v>
                </c:pt>
                <c:pt idx="9807">
                  <c:v>60476</c:v>
                </c:pt>
                <c:pt idx="9808">
                  <c:v>60479</c:v>
                </c:pt>
                <c:pt idx="9809">
                  <c:v>60482</c:v>
                </c:pt>
                <c:pt idx="9810">
                  <c:v>60485</c:v>
                </c:pt>
                <c:pt idx="9811">
                  <c:v>60488</c:v>
                </c:pt>
                <c:pt idx="9812">
                  <c:v>60491</c:v>
                </c:pt>
                <c:pt idx="9813">
                  <c:v>60494</c:v>
                </c:pt>
                <c:pt idx="9814">
                  <c:v>60497</c:v>
                </c:pt>
                <c:pt idx="9815">
                  <c:v>60500</c:v>
                </c:pt>
                <c:pt idx="9816">
                  <c:v>60503</c:v>
                </c:pt>
                <c:pt idx="9817">
                  <c:v>60506</c:v>
                </c:pt>
                <c:pt idx="9818">
                  <c:v>60509</c:v>
                </c:pt>
                <c:pt idx="9819">
                  <c:v>60512</c:v>
                </c:pt>
                <c:pt idx="9820">
                  <c:v>60515</c:v>
                </c:pt>
                <c:pt idx="9821">
                  <c:v>60518</c:v>
                </c:pt>
                <c:pt idx="9822">
                  <c:v>60521</c:v>
                </c:pt>
                <c:pt idx="9823">
                  <c:v>60524</c:v>
                </c:pt>
                <c:pt idx="9824">
                  <c:v>60527</c:v>
                </c:pt>
                <c:pt idx="9825">
                  <c:v>60530</c:v>
                </c:pt>
                <c:pt idx="9826">
                  <c:v>60533</c:v>
                </c:pt>
                <c:pt idx="9827">
                  <c:v>60536</c:v>
                </c:pt>
                <c:pt idx="9828">
                  <c:v>60539</c:v>
                </c:pt>
                <c:pt idx="9829">
                  <c:v>60542</c:v>
                </c:pt>
                <c:pt idx="9830">
                  <c:v>60545</c:v>
                </c:pt>
                <c:pt idx="9831">
                  <c:v>60548</c:v>
                </c:pt>
                <c:pt idx="9832">
                  <c:v>60551</c:v>
                </c:pt>
                <c:pt idx="9833">
                  <c:v>60554</c:v>
                </c:pt>
                <c:pt idx="9834">
                  <c:v>60557</c:v>
                </c:pt>
                <c:pt idx="9835">
                  <c:v>60560</c:v>
                </c:pt>
                <c:pt idx="9836">
                  <c:v>60563</c:v>
                </c:pt>
                <c:pt idx="9837">
                  <c:v>60566</c:v>
                </c:pt>
                <c:pt idx="9838">
                  <c:v>60569</c:v>
                </c:pt>
                <c:pt idx="9839">
                  <c:v>60572</c:v>
                </c:pt>
                <c:pt idx="9840">
                  <c:v>60575</c:v>
                </c:pt>
                <c:pt idx="9841">
                  <c:v>60578</c:v>
                </c:pt>
                <c:pt idx="9842">
                  <c:v>60581</c:v>
                </c:pt>
                <c:pt idx="9843">
                  <c:v>60584</c:v>
                </c:pt>
                <c:pt idx="9844">
                  <c:v>60587</c:v>
                </c:pt>
                <c:pt idx="9845">
                  <c:v>60590</c:v>
                </c:pt>
                <c:pt idx="9846">
                  <c:v>60593</c:v>
                </c:pt>
                <c:pt idx="9847">
                  <c:v>60596</c:v>
                </c:pt>
                <c:pt idx="9848">
                  <c:v>60599</c:v>
                </c:pt>
                <c:pt idx="9849">
                  <c:v>60602</c:v>
                </c:pt>
                <c:pt idx="9850">
                  <c:v>60605</c:v>
                </c:pt>
                <c:pt idx="9851">
                  <c:v>60608</c:v>
                </c:pt>
                <c:pt idx="9852">
                  <c:v>60611</c:v>
                </c:pt>
                <c:pt idx="9853">
                  <c:v>60614</c:v>
                </c:pt>
                <c:pt idx="9854">
                  <c:v>60617</c:v>
                </c:pt>
                <c:pt idx="9855">
                  <c:v>60620</c:v>
                </c:pt>
                <c:pt idx="9856">
                  <c:v>60623</c:v>
                </c:pt>
                <c:pt idx="9857">
                  <c:v>60626</c:v>
                </c:pt>
                <c:pt idx="9858">
                  <c:v>60629</c:v>
                </c:pt>
                <c:pt idx="9859">
                  <c:v>60632</c:v>
                </c:pt>
                <c:pt idx="9860">
                  <c:v>60635</c:v>
                </c:pt>
                <c:pt idx="9861">
                  <c:v>60638</c:v>
                </c:pt>
                <c:pt idx="9862">
                  <c:v>60641</c:v>
                </c:pt>
                <c:pt idx="9863">
                  <c:v>60644</c:v>
                </c:pt>
                <c:pt idx="9864">
                  <c:v>60647</c:v>
                </c:pt>
                <c:pt idx="9865">
                  <c:v>60650</c:v>
                </c:pt>
                <c:pt idx="9866">
                  <c:v>60653</c:v>
                </c:pt>
                <c:pt idx="9867">
                  <c:v>60656</c:v>
                </c:pt>
                <c:pt idx="9868">
                  <c:v>60659</c:v>
                </c:pt>
                <c:pt idx="9869">
                  <c:v>60662</c:v>
                </c:pt>
                <c:pt idx="9870">
                  <c:v>60665</c:v>
                </c:pt>
                <c:pt idx="9871">
                  <c:v>60668</c:v>
                </c:pt>
                <c:pt idx="9872">
                  <c:v>60671</c:v>
                </c:pt>
                <c:pt idx="9873">
                  <c:v>60674</c:v>
                </c:pt>
                <c:pt idx="9874">
                  <c:v>60677</c:v>
                </c:pt>
                <c:pt idx="9875">
                  <c:v>60680</c:v>
                </c:pt>
                <c:pt idx="9876">
                  <c:v>60683</c:v>
                </c:pt>
                <c:pt idx="9877">
                  <c:v>60686</c:v>
                </c:pt>
                <c:pt idx="9878">
                  <c:v>60688</c:v>
                </c:pt>
                <c:pt idx="9879">
                  <c:v>60691</c:v>
                </c:pt>
                <c:pt idx="9880">
                  <c:v>60694</c:v>
                </c:pt>
                <c:pt idx="9881">
                  <c:v>60697</c:v>
                </c:pt>
                <c:pt idx="9882">
                  <c:v>60700</c:v>
                </c:pt>
                <c:pt idx="9883">
                  <c:v>60703</c:v>
                </c:pt>
                <c:pt idx="9884">
                  <c:v>60706</c:v>
                </c:pt>
                <c:pt idx="9885">
                  <c:v>60709</c:v>
                </c:pt>
                <c:pt idx="9886">
                  <c:v>60712</c:v>
                </c:pt>
                <c:pt idx="9887">
                  <c:v>60715</c:v>
                </c:pt>
                <c:pt idx="9888">
                  <c:v>60718</c:v>
                </c:pt>
                <c:pt idx="9889">
                  <c:v>60721</c:v>
                </c:pt>
                <c:pt idx="9890">
                  <c:v>60724</c:v>
                </c:pt>
                <c:pt idx="9891">
                  <c:v>60727</c:v>
                </c:pt>
                <c:pt idx="9892">
                  <c:v>60730</c:v>
                </c:pt>
                <c:pt idx="9893">
                  <c:v>60733</c:v>
                </c:pt>
                <c:pt idx="9894">
                  <c:v>60736</c:v>
                </c:pt>
                <c:pt idx="9895">
                  <c:v>60739</c:v>
                </c:pt>
                <c:pt idx="9896">
                  <c:v>60742</c:v>
                </c:pt>
                <c:pt idx="9897">
                  <c:v>60745</c:v>
                </c:pt>
                <c:pt idx="9898">
                  <c:v>60748</c:v>
                </c:pt>
                <c:pt idx="9899">
                  <c:v>60751</c:v>
                </c:pt>
                <c:pt idx="9900">
                  <c:v>60753</c:v>
                </c:pt>
                <c:pt idx="9901">
                  <c:v>60756</c:v>
                </c:pt>
                <c:pt idx="9902">
                  <c:v>60759</c:v>
                </c:pt>
                <c:pt idx="9903">
                  <c:v>60762</c:v>
                </c:pt>
                <c:pt idx="9904">
                  <c:v>60765</c:v>
                </c:pt>
                <c:pt idx="9905">
                  <c:v>60768</c:v>
                </c:pt>
                <c:pt idx="9906">
                  <c:v>60771</c:v>
                </c:pt>
                <c:pt idx="9907">
                  <c:v>60774</c:v>
                </c:pt>
                <c:pt idx="9908">
                  <c:v>60777</c:v>
                </c:pt>
                <c:pt idx="9909">
                  <c:v>60780</c:v>
                </c:pt>
                <c:pt idx="9910">
                  <c:v>60783</c:v>
                </c:pt>
                <c:pt idx="9911">
                  <c:v>60786</c:v>
                </c:pt>
                <c:pt idx="9912">
                  <c:v>60789</c:v>
                </c:pt>
                <c:pt idx="9913">
                  <c:v>60792</c:v>
                </c:pt>
                <c:pt idx="9914">
                  <c:v>60795</c:v>
                </c:pt>
                <c:pt idx="9915">
                  <c:v>60798</c:v>
                </c:pt>
                <c:pt idx="9916">
                  <c:v>60800</c:v>
                </c:pt>
                <c:pt idx="9917">
                  <c:v>60803</c:v>
                </c:pt>
                <c:pt idx="9918">
                  <c:v>60806</c:v>
                </c:pt>
                <c:pt idx="9919">
                  <c:v>60809</c:v>
                </c:pt>
                <c:pt idx="9920">
                  <c:v>60812</c:v>
                </c:pt>
                <c:pt idx="9921">
                  <c:v>60815</c:v>
                </c:pt>
                <c:pt idx="9922">
                  <c:v>60818</c:v>
                </c:pt>
                <c:pt idx="9923">
                  <c:v>60821</c:v>
                </c:pt>
                <c:pt idx="9924">
                  <c:v>60824</c:v>
                </c:pt>
                <c:pt idx="9925">
                  <c:v>60827</c:v>
                </c:pt>
                <c:pt idx="9926">
                  <c:v>60830</c:v>
                </c:pt>
                <c:pt idx="9927">
                  <c:v>60833</c:v>
                </c:pt>
                <c:pt idx="9928">
                  <c:v>60836</c:v>
                </c:pt>
                <c:pt idx="9929">
                  <c:v>60839</c:v>
                </c:pt>
                <c:pt idx="9930">
                  <c:v>60841</c:v>
                </c:pt>
                <c:pt idx="9931">
                  <c:v>60844</c:v>
                </c:pt>
                <c:pt idx="9932">
                  <c:v>60847</c:v>
                </c:pt>
                <c:pt idx="9933">
                  <c:v>60850</c:v>
                </c:pt>
                <c:pt idx="9934">
                  <c:v>60853</c:v>
                </c:pt>
                <c:pt idx="9935">
                  <c:v>60856</c:v>
                </c:pt>
                <c:pt idx="9936">
                  <c:v>60859</c:v>
                </c:pt>
                <c:pt idx="9937">
                  <c:v>60862</c:v>
                </c:pt>
                <c:pt idx="9938">
                  <c:v>60865</c:v>
                </c:pt>
                <c:pt idx="9939">
                  <c:v>60868</c:v>
                </c:pt>
                <c:pt idx="9940">
                  <c:v>60871</c:v>
                </c:pt>
                <c:pt idx="9941">
                  <c:v>60873</c:v>
                </c:pt>
                <c:pt idx="9942">
                  <c:v>60876</c:v>
                </c:pt>
                <c:pt idx="9943">
                  <c:v>60879</c:v>
                </c:pt>
                <c:pt idx="9944">
                  <c:v>60882</c:v>
                </c:pt>
                <c:pt idx="9945">
                  <c:v>60885</c:v>
                </c:pt>
                <c:pt idx="9946">
                  <c:v>60888</c:v>
                </c:pt>
                <c:pt idx="9947">
                  <c:v>60891</c:v>
                </c:pt>
                <c:pt idx="9948">
                  <c:v>60894</c:v>
                </c:pt>
                <c:pt idx="9949">
                  <c:v>60897</c:v>
                </c:pt>
                <c:pt idx="9950">
                  <c:v>60900</c:v>
                </c:pt>
                <c:pt idx="9951">
                  <c:v>60903</c:v>
                </c:pt>
                <c:pt idx="9952">
                  <c:v>60905</c:v>
                </c:pt>
                <c:pt idx="9953">
                  <c:v>60908</c:v>
                </c:pt>
                <c:pt idx="9954">
                  <c:v>60911</c:v>
                </c:pt>
                <c:pt idx="9955">
                  <c:v>60914</c:v>
                </c:pt>
                <c:pt idx="9956">
                  <c:v>60917</c:v>
                </c:pt>
                <c:pt idx="9957">
                  <c:v>60920</c:v>
                </c:pt>
                <c:pt idx="9958">
                  <c:v>60923</c:v>
                </c:pt>
                <c:pt idx="9959">
                  <c:v>60926</c:v>
                </c:pt>
                <c:pt idx="9960">
                  <c:v>60929</c:v>
                </c:pt>
                <c:pt idx="9961">
                  <c:v>60931</c:v>
                </c:pt>
                <c:pt idx="9962">
                  <c:v>60934</c:v>
                </c:pt>
                <c:pt idx="9963">
                  <c:v>60937</c:v>
                </c:pt>
                <c:pt idx="9964">
                  <c:v>60940</c:v>
                </c:pt>
                <c:pt idx="9965">
                  <c:v>60943</c:v>
                </c:pt>
                <c:pt idx="9966">
                  <c:v>60946</c:v>
                </c:pt>
                <c:pt idx="9967">
                  <c:v>60949</c:v>
                </c:pt>
                <c:pt idx="9968">
                  <c:v>60952</c:v>
                </c:pt>
                <c:pt idx="9969">
                  <c:v>60955</c:v>
                </c:pt>
                <c:pt idx="9970">
                  <c:v>60957</c:v>
                </c:pt>
                <c:pt idx="9971">
                  <c:v>60960</c:v>
                </c:pt>
                <c:pt idx="9972">
                  <c:v>60963</c:v>
                </c:pt>
                <c:pt idx="9973">
                  <c:v>60966</c:v>
                </c:pt>
                <c:pt idx="9974">
                  <c:v>60969</c:v>
                </c:pt>
                <c:pt idx="9975">
                  <c:v>60972</c:v>
                </c:pt>
                <c:pt idx="9976">
                  <c:v>60975</c:v>
                </c:pt>
                <c:pt idx="9977">
                  <c:v>60978</c:v>
                </c:pt>
                <c:pt idx="9978">
                  <c:v>60981</c:v>
                </c:pt>
                <c:pt idx="9979">
                  <c:v>60983</c:v>
                </c:pt>
                <c:pt idx="9980">
                  <c:v>60986</c:v>
                </c:pt>
                <c:pt idx="9981">
                  <c:v>60989</c:v>
                </c:pt>
                <c:pt idx="9982">
                  <c:v>60992</c:v>
                </c:pt>
                <c:pt idx="9983">
                  <c:v>60995</c:v>
                </c:pt>
                <c:pt idx="9984">
                  <c:v>60998</c:v>
                </c:pt>
                <c:pt idx="9985">
                  <c:v>61001</c:v>
                </c:pt>
                <c:pt idx="9986">
                  <c:v>61003</c:v>
                </c:pt>
                <c:pt idx="9987">
                  <c:v>61006</c:v>
                </c:pt>
                <c:pt idx="9988">
                  <c:v>61009</c:v>
                </c:pt>
                <c:pt idx="9989">
                  <c:v>61012</c:v>
                </c:pt>
                <c:pt idx="9990">
                  <c:v>61015</c:v>
                </c:pt>
                <c:pt idx="9991">
                  <c:v>61018</c:v>
                </c:pt>
                <c:pt idx="9992">
                  <c:v>61021</c:v>
                </c:pt>
                <c:pt idx="9993">
                  <c:v>61024</c:v>
                </c:pt>
                <c:pt idx="9994">
                  <c:v>61026</c:v>
                </c:pt>
                <c:pt idx="9995">
                  <c:v>61029</c:v>
                </c:pt>
                <c:pt idx="9996">
                  <c:v>61032</c:v>
                </c:pt>
                <c:pt idx="9997">
                  <c:v>61035</c:v>
                </c:pt>
                <c:pt idx="9998">
                  <c:v>61038</c:v>
                </c:pt>
                <c:pt idx="9999">
                  <c:v>61041</c:v>
                </c:pt>
                <c:pt idx="10000">
                  <c:v>61044</c:v>
                </c:pt>
                <c:pt idx="10001">
                  <c:v>61046</c:v>
                </c:pt>
                <c:pt idx="10002">
                  <c:v>61049</c:v>
                </c:pt>
                <c:pt idx="10003">
                  <c:v>61052</c:v>
                </c:pt>
                <c:pt idx="10004">
                  <c:v>61055</c:v>
                </c:pt>
                <c:pt idx="10005">
                  <c:v>61058</c:v>
                </c:pt>
                <c:pt idx="10006">
                  <c:v>61061</c:v>
                </c:pt>
                <c:pt idx="10007">
                  <c:v>61064</c:v>
                </c:pt>
                <c:pt idx="10008">
                  <c:v>61066</c:v>
                </c:pt>
                <c:pt idx="10009">
                  <c:v>61069</c:v>
                </c:pt>
                <c:pt idx="10010">
                  <c:v>61072</c:v>
                </c:pt>
                <c:pt idx="10011">
                  <c:v>61075</c:v>
                </c:pt>
                <c:pt idx="10012">
                  <c:v>61078</c:v>
                </c:pt>
                <c:pt idx="10013">
                  <c:v>61081</c:v>
                </c:pt>
                <c:pt idx="10014">
                  <c:v>61083</c:v>
                </c:pt>
                <c:pt idx="10015">
                  <c:v>61086</c:v>
                </c:pt>
                <c:pt idx="10016">
                  <c:v>61089</c:v>
                </c:pt>
                <c:pt idx="10017">
                  <c:v>61092</c:v>
                </c:pt>
                <c:pt idx="10018">
                  <c:v>61095</c:v>
                </c:pt>
                <c:pt idx="10019">
                  <c:v>61098</c:v>
                </c:pt>
                <c:pt idx="10020">
                  <c:v>61101</c:v>
                </c:pt>
                <c:pt idx="10021">
                  <c:v>61103</c:v>
                </c:pt>
                <c:pt idx="10022">
                  <c:v>61106</c:v>
                </c:pt>
                <c:pt idx="10023">
                  <c:v>61109</c:v>
                </c:pt>
                <c:pt idx="10024">
                  <c:v>61112</c:v>
                </c:pt>
                <c:pt idx="10025">
                  <c:v>61115</c:v>
                </c:pt>
                <c:pt idx="10026">
                  <c:v>61118</c:v>
                </c:pt>
                <c:pt idx="10027">
                  <c:v>61120</c:v>
                </c:pt>
                <c:pt idx="10028">
                  <c:v>61123</c:v>
                </c:pt>
                <c:pt idx="10029">
                  <c:v>61126</c:v>
                </c:pt>
                <c:pt idx="10030">
                  <c:v>61129</c:v>
                </c:pt>
                <c:pt idx="10031">
                  <c:v>61132</c:v>
                </c:pt>
                <c:pt idx="10032">
                  <c:v>61135</c:v>
                </c:pt>
                <c:pt idx="10033">
                  <c:v>61137</c:v>
                </c:pt>
                <c:pt idx="10034">
                  <c:v>61140</c:v>
                </c:pt>
                <c:pt idx="10035">
                  <c:v>61143</c:v>
                </c:pt>
                <c:pt idx="10036">
                  <c:v>61146</c:v>
                </c:pt>
                <c:pt idx="10037">
                  <c:v>61149</c:v>
                </c:pt>
                <c:pt idx="10038">
                  <c:v>61152</c:v>
                </c:pt>
                <c:pt idx="10039">
                  <c:v>61154</c:v>
                </c:pt>
                <c:pt idx="10040">
                  <c:v>61157</c:v>
                </c:pt>
                <c:pt idx="10041">
                  <c:v>61160</c:v>
                </c:pt>
                <c:pt idx="10042">
                  <c:v>61163</c:v>
                </c:pt>
                <c:pt idx="10043">
                  <c:v>61166</c:v>
                </c:pt>
                <c:pt idx="10044">
                  <c:v>61168</c:v>
                </c:pt>
                <c:pt idx="10045">
                  <c:v>61171</c:v>
                </c:pt>
                <c:pt idx="10046">
                  <c:v>61174</c:v>
                </c:pt>
                <c:pt idx="10047">
                  <c:v>61177</c:v>
                </c:pt>
                <c:pt idx="10048">
                  <c:v>61180</c:v>
                </c:pt>
                <c:pt idx="10049">
                  <c:v>61183</c:v>
                </c:pt>
                <c:pt idx="10050">
                  <c:v>61185</c:v>
                </c:pt>
                <c:pt idx="10051">
                  <c:v>61188</c:v>
                </c:pt>
                <c:pt idx="10052">
                  <c:v>61191</c:v>
                </c:pt>
                <c:pt idx="10053">
                  <c:v>61194</c:v>
                </c:pt>
                <c:pt idx="10054">
                  <c:v>61197</c:v>
                </c:pt>
                <c:pt idx="10055">
                  <c:v>61199</c:v>
                </c:pt>
                <c:pt idx="10056">
                  <c:v>61202</c:v>
                </c:pt>
                <c:pt idx="10057">
                  <c:v>61205</c:v>
                </c:pt>
                <c:pt idx="10058">
                  <c:v>61208</c:v>
                </c:pt>
                <c:pt idx="10059">
                  <c:v>61211</c:v>
                </c:pt>
                <c:pt idx="10060">
                  <c:v>61213</c:v>
                </c:pt>
                <c:pt idx="10061">
                  <c:v>61216</c:v>
                </c:pt>
                <c:pt idx="10062">
                  <c:v>61219</c:v>
                </c:pt>
                <c:pt idx="10063">
                  <c:v>61222</c:v>
                </c:pt>
                <c:pt idx="10064">
                  <c:v>61225</c:v>
                </c:pt>
                <c:pt idx="10065">
                  <c:v>61227</c:v>
                </c:pt>
                <c:pt idx="10066">
                  <c:v>61230</c:v>
                </c:pt>
                <c:pt idx="10067">
                  <c:v>61233</c:v>
                </c:pt>
                <c:pt idx="10068">
                  <c:v>61236</c:v>
                </c:pt>
                <c:pt idx="10069">
                  <c:v>61239</c:v>
                </c:pt>
                <c:pt idx="10070">
                  <c:v>61241</c:v>
                </c:pt>
                <c:pt idx="10071">
                  <c:v>61244</c:v>
                </c:pt>
                <c:pt idx="10072">
                  <c:v>61247</c:v>
                </c:pt>
                <c:pt idx="10073">
                  <c:v>61250</c:v>
                </c:pt>
                <c:pt idx="10074">
                  <c:v>61253</c:v>
                </c:pt>
                <c:pt idx="10075">
                  <c:v>61255</c:v>
                </c:pt>
                <c:pt idx="10076">
                  <c:v>61258</c:v>
                </c:pt>
                <c:pt idx="10077">
                  <c:v>61261</c:v>
                </c:pt>
                <c:pt idx="10078">
                  <c:v>61264</c:v>
                </c:pt>
                <c:pt idx="10079">
                  <c:v>61267</c:v>
                </c:pt>
                <c:pt idx="10080">
                  <c:v>61269</c:v>
                </c:pt>
                <c:pt idx="10081">
                  <c:v>61272</c:v>
                </c:pt>
                <c:pt idx="10082">
                  <c:v>61275</c:v>
                </c:pt>
                <c:pt idx="10083">
                  <c:v>61278</c:v>
                </c:pt>
                <c:pt idx="10084">
                  <c:v>61281</c:v>
                </c:pt>
                <c:pt idx="10085">
                  <c:v>61283</c:v>
                </c:pt>
                <c:pt idx="10086">
                  <c:v>61286</c:v>
                </c:pt>
                <c:pt idx="10087">
                  <c:v>61289</c:v>
                </c:pt>
                <c:pt idx="10088">
                  <c:v>61292</c:v>
                </c:pt>
                <c:pt idx="10089">
                  <c:v>61294</c:v>
                </c:pt>
                <c:pt idx="10090">
                  <c:v>61297</c:v>
                </c:pt>
                <c:pt idx="10091">
                  <c:v>61300</c:v>
                </c:pt>
                <c:pt idx="10092">
                  <c:v>61303</c:v>
                </c:pt>
                <c:pt idx="10093">
                  <c:v>61306</c:v>
                </c:pt>
                <c:pt idx="10094">
                  <c:v>61308</c:v>
                </c:pt>
                <c:pt idx="10095">
                  <c:v>61311</c:v>
                </c:pt>
                <c:pt idx="10096">
                  <c:v>61314</c:v>
                </c:pt>
                <c:pt idx="10097">
                  <c:v>61317</c:v>
                </c:pt>
                <c:pt idx="10098">
                  <c:v>61319</c:v>
                </c:pt>
                <c:pt idx="10099">
                  <c:v>61322</c:v>
                </c:pt>
                <c:pt idx="10100">
                  <c:v>61325</c:v>
                </c:pt>
                <c:pt idx="10101">
                  <c:v>61328</c:v>
                </c:pt>
                <c:pt idx="10102">
                  <c:v>61330</c:v>
                </c:pt>
                <c:pt idx="10103">
                  <c:v>61333</c:v>
                </c:pt>
                <c:pt idx="10104">
                  <c:v>61336</c:v>
                </c:pt>
                <c:pt idx="10105">
                  <c:v>61339</c:v>
                </c:pt>
                <c:pt idx="10106">
                  <c:v>61342</c:v>
                </c:pt>
                <c:pt idx="10107">
                  <c:v>61344</c:v>
                </c:pt>
                <c:pt idx="10108">
                  <c:v>61347</c:v>
                </c:pt>
                <c:pt idx="10109">
                  <c:v>61350</c:v>
                </c:pt>
                <c:pt idx="10110">
                  <c:v>61353</c:v>
                </c:pt>
                <c:pt idx="10111">
                  <c:v>61355</c:v>
                </c:pt>
                <c:pt idx="10112">
                  <c:v>61358</c:v>
                </c:pt>
                <c:pt idx="10113">
                  <c:v>61361</c:v>
                </c:pt>
                <c:pt idx="10114">
                  <c:v>61364</c:v>
                </c:pt>
                <c:pt idx="10115">
                  <c:v>61366</c:v>
                </c:pt>
                <c:pt idx="10116">
                  <c:v>61369</c:v>
                </c:pt>
                <c:pt idx="10117">
                  <c:v>61372</c:v>
                </c:pt>
                <c:pt idx="10118">
                  <c:v>61375</c:v>
                </c:pt>
                <c:pt idx="10119">
                  <c:v>61377</c:v>
                </c:pt>
                <c:pt idx="10120">
                  <c:v>61380</c:v>
                </c:pt>
                <c:pt idx="10121">
                  <c:v>61383</c:v>
                </c:pt>
                <c:pt idx="10122">
                  <c:v>61386</c:v>
                </c:pt>
                <c:pt idx="10123">
                  <c:v>61388</c:v>
                </c:pt>
                <c:pt idx="10124">
                  <c:v>61391</c:v>
                </c:pt>
                <c:pt idx="10125">
                  <c:v>61394</c:v>
                </c:pt>
                <c:pt idx="10126">
                  <c:v>61397</c:v>
                </c:pt>
                <c:pt idx="10127">
                  <c:v>61399</c:v>
                </c:pt>
                <c:pt idx="10128">
                  <c:v>61402</c:v>
                </c:pt>
                <c:pt idx="10129">
                  <c:v>61405</c:v>
                </c:pt>
                <c:pt idx="10130">
                  <c:v>61408</c:v>
                </c:pt>
                <c:pt idx="10131">
                  <c:v>61410</c:v>
                </c:pt>
                <c:pt idx="10132">
                  <c:v>61413</c:v>
                </c:pt>
                <c:pt idx="10133">
                  <c:v>61416</c:v>
                </c:pt>
                <c:pt idx="10134">
                  <c:v>61419</c:v>
                </c:pt>
                <c:pt idx="10135">
                  <c:v>61421</c:v>
                </c:pt>
                <c:pt idx="10136">
                  <c:v>61424</c:v>
                </c:pt>
                <c:pt idx="10137">
                  <c:v>61427</c:v>
                </c:pt>
                <c:pt idx="10138">
                  <c:v>61430</c:v>
                </c:pt>
                <c:pt idx="10139">
                  <c:v>61432</c:v>
                </c:pt>
                <c:pt idx="10140">
                  <c:v>61435</c:v>
                </c:pt>
                <c:pt idx="10141">
                  <c:v>61438</c:v>
                </c:pt>
                <c:pt idx="10142">
                  <c:v>61440</c:v>
                </c:pt>
                <c:pt idx="10143">
                  <c:v>61443</c:v>
                </c:pt>
                <c:pt idx="10144">
                  <c:v>61446</c:v>
                </c:pt>
                <c:pt idx="10145">
                  <c:v>61449</c:v>
                </c:pt>
                <c:pt idx="10146">
                  <c:v>61451</c:v>
                </c:pt>
                <c:pt idx="10147">
                  <c:v>61454</c:v>
                </c:pt>
                <c:pt idx="10148">
                  <c:v>61457</c:v>
                </c:pt>
                <c:pt idx="10149">
                  <c:v>61460</c:v>
                </c:pt>
                <c:pt idx="10150">
                  <c:v>61462</c:v>
                </c:pt>
                <c:pt idx="10151">
                  <c:v>61465</c:v>
                </c:pt>
                <c:pt idx="10152">
                  <c:v>61468</c:v>
                </c:pt>
                <c:pt idx="10153">
                  <c:v>61470</c:v>
                </c:pt>
                <c:pt idx="10154">
                  <c:v>61473</c:v>
                </c:pt>
                <c:pt idx="10155">
                  <c:v>61476</c:v>
                </c:pt>
                <c:pt idx="10156">
                  <c:v>61479</c:v>
                </c:pt>
                <c:pt idx="10157">
                  <c:v>61481</c:v>
                </c:pt>
                <c:pt idx="10158">
                  <c:v>61484</c:v>
                </c:pt>
                <c:pt idx="10159">
                  <c:v>61487</c:v>
                </c:pt>
                <c:pt idx="10160">
                  <c:v>61490</c:v>
                </c:pt>
                <c:pt idx="10161">
                  <c:v>61492</c:v>
                </c:pt>
                <c:pt idx="10162">
                  <c:v>61495</c:v>
                </c:pt>
                <c:pt idx="10163">
                  <c:v>61498</c:v>
                </c:pt>
                <c:pt idx="10164">
                  <c:v>61500</c:v>
                </c:pt>
                <c:pt idx="10165">
                  <c:v>61503</c:v>
                </c:pt>
                <c:pt idx="10166">
                  <c:v>61506</c:v>
                </c:pt>
                <c:pt idx="10167">
                  <c:v>61509</c:v>
                </c:pt>
                <c:pt idx="10168">
                  <c:v>61511</c:v>
                </c:pt>
                <c:pt idx="10169">
                  <c:v>61514</c:v>
                </c:pt>
                <c:pt idx="10170">
                  <c:v>61517</c:v>
                </c:pt>
                <c:pt idx="10171">
                  <c:v>61519</c:v>
                </c:pt>
                <c:pt idx="10172">
                  <c:v>61522</c:v>
                </c:pt>
                <c:pt idx="10173">
                  <c:v>61525</c:v>
                </c:pt>
                <c:pt idx="10174">
                  <c:v>61527</c:v>
                </c:pt>
                <c:pt idx="10175">
                  <c:v>61530</c:v>
                </c:pt>
                <c:pt idx="10176">
                  <c:v>61533</c:v>
                </c:pt>
                <c:pt idx="10177">
                  <c:v>61536</c:v>
                </c:pt>
                <c:pt idx="10178">
                  <c:v>61538</c:v>
                </c:pt>
                <c:pt idx="10179">
                  <c:v>61541</c:v>
                </c:pt>
                <c:pt idx="10180">
                  <c:v>61544</c:v>
                </c:pt>
                <c:pt idx="10181">
                  <c:v>61546</c:v>
                </c:pt>
                <c:pt idx="10182">
                  <c:v>61549</c:v>
                </c:pt>
                <c:pt idx="10183">
                  <c:v>61552</c:v>
                </c:pt>
                <c:pt idx="10184">
                  <c:v>61554</c:v>
                </c:pt>
                <c:pt idx="10185">
                  <c:v>61557</c:v>
                </c:pt>
                <c:pt idx="10186">
                  <c:v>61560</c:v>
                </c:pt>
                <c:pt idx="10187">
                  <c:v>61563</c:v>
                </c:pt>
                <c:pt idx="10188">
                  <c:v>61565</c:v>
                </c:pt>
                <c:pt idx="10189">
                  <c:v>61568</c:v>
                </c:pt>
                <c:pt idx="10190">
                  <c:v>61571</c:v>
                </c:pt>
                <c:pt idx="10191">
                  <c:v>61573</c:v>
                </c:pt>
                <c:pt idx="10192">
                  <c:v>61576</c:v>
                </c:pt>
                <c:pt idx="10193">
                  <c:v>61579</c:v>
                </c:pt>
                <c:pt idx="10194">
                  <c:v>61581</c:v>
                </c:pt>
                <c:pt idx="10195">
                  <c:v>61584</c:v>
                </c:pt>
                <c:pt idx="10196">
                  <c:v>61587</c:v>
                </c:pt>
                <c:pt idx="10197">
                  <c:v>61589</c:v>
                </c:pt>
                <c:pt idx="10198">
                  <c:v>61592</c:v>
                </c:pt>
                <c:pt idx="10199">
                  <c:v>61595</c:v>
                </c:pt>
                <c:pt idx="10200">
                  <c:v>61597</c:v>
                </c:pt>
                <c:pt idx="10201">
                  <c:v>61600</c:v>
                </c:pt>
                <c:pt idx="10202">
                  <c:v>61603</c:v>
                </c:pt>
                <c:pt idx="10203">
                  <c:v>61606</c:v>
                </c:pt>
                <c:pt idx="10204">
                  <c:v>61608</c:v>
                </c:pt>
                <c:pt idx="10205">
                  <c:v>61611</c:v>
                </c:pt>
                <c:pt idx="10206">
                  <c:v>61614</c:v>
                </c:pt>
                <c:pt idx="10207">
                  <c:v>61616</c:v>
                </c:pt>
                <c:pt idx="10208">
                  <c:v>61619</c:v>
                </c:pt>
                <c:pt idx="10209">
                  <c:v>61622</c:v>
                </c:pt>
                <c:pt idx="10210">
                  <c:v>61624</c:v>
                </c:pt>
                <c:pt idx="10211">
                  <c:v>61627</c:v>
                </c:pt>
                <c:pt idx="10212">
                  <c:v>61630</c:v>
                </c:pt>
                <c:pt idx="10213">
                  <c:v>61632</c:v>
                </c:pt>
                <c:pt idx="10214">
                  <c:v>61635</c:v>
                </c:pt>
                <c:pt idx="10215">
                  <c:v>61638</c:v>
                </c:pt>
                <c:pt idx="10216">
                  <c:v>61640</c:v>
                </c:pt>
                <c:pt idx="10217">
                  <c:v>61643</c:v>
                </c:pt>
                <c:pt idx="10218">
                  <c:v>61646</c:v>
                </c:pt>
                <c:pt idx="10219">
                  <c:v>61648</c:v>
                </c:pt>
                <c:pt idx="10220">
                  <c:v>61651</c:v>
                </c:pt>
                <c:pt idx="10221">
                  <c:v>61654</c:v>
                </c:pt>
                <c:pt idx="10222">
                  <c:v>61656</c:v>
                </c:pt>
                <c:pt idx="10223">
                  <c:v>61659</c:v>
                </c:pt>
                <c:pt idx="10224">
                  <c:v>61662</c:v>
                </c:pt>
                <c:pt idx="10225">
                  <c:v>61664</c:v>
                </c:pt>
                <c:pt idx="10226">
                  <c:v>61667</c:v>
                </c:pt>
                <c:pt idx="10227">
                  <c:v>61670</c:v>
                </c:pt>
                <c:pt idx="10228">
                  <c:v>61672</c:v>
                </c:pt>
                <c:pt idx="10229">
                  <c:v>61675</c:v>
                </c:pt>
                <c:pt idx="10230">
                  <c:v>61678</c:v>
                </c:pt>
                <c:pt idx="10231">
                  <c:v>61680</c:v>
                </c:pt>
                <c:pt idx="10232">
                  <c:v>61683</c:v>
                </c:pt>
                <c:pt idx="10233">
                  <c:v>61685</c:v>
                </c:pt>
                <c:pt idx="10234">
                  <c:v>61688</c:v>
                </c:pt>
                <c:pt idx="10235">
                  <c:v>61691</c:v>
                </c:pt>
                <c:pt idx="10236">
                  <c:v>61693</c:v>
                </c:pt>
                <c:pt idx="10237">
                  <c:v>61696</c:v>
                </c:pt>
                <c:pt idx="10238">
                  <c:v>61699</c:v>
                </c:pt>
                <c:pt idx="10239">
                  <c:v>61701</c:v>
                </c:pt>
                <c:pt idx="10240">
                  <c:v>61704</c:v>
                </c:pt>
                <c:pt idx="10241">
                  <c:v>61707</c:v>
                </c:pt>
                <c:pt idx="10242">
                  <c:v>61709</c:v>
                </c:pt>
                <c:pt idx="10243">
                  <c:v>61712</c:v>
                </c:pt>
                <c:pt idx="10244">
                  <c:v>61715</c:v>
                </c:pt>
                <c:pt idx="10245">
                  <c:v>61717</c:v>
                </c:pt>
                <c:pt idx="10246">
                  <c:v>61720</c:v>
                </c:pt>
                <c:pt idx="10247">
                  <c:v>61723</c:v>
                </c:pt>
                <c:pt idx="10248">
                  <c:v>61725</c:v>
                </c:pt>
                <c:pt idx="10249">
                  <c:v>61728</c:v>
                </c:pt>
                <c:pt idx="10250">
                  <c:v>61730</c:v>
                </c:pt>
                <c:pt idx="10251">
                  <c:v>61733</c:v>
                </c:pt>
                <c:pt idx="10252">
                  <c:v>61736</c:v>
                </c:pt>
                <c:pt idx="10253">
                  <c:v>61738</c:v>
                </c:pt>
                <c:pt idx="10254">
                  <c:v>61741</c:v>
                </c:pt>
                <c:pt idx="10255">
                  <c:v>61744</c:v>
                </c:pt>
                <c:pt idx="10256">
                  <c:v>61746</c:v>
                </c:pt>
                <c:pt idx="10257">
                  <c:v>61749</c:v>
                </c:pt>
                <c:pt idx="10258">
                  <c:v>61751</c:v>
                </c:pt>
                <c:pt idx="10259">
                  <c:v>61754</c:v>
                </c:pt>
                <c:pt idx="10260">
                  <c:v>61757</c:v>
                </c:pt>
                <c:pt idx="10261">
                  <c:v>61759</c:v>
                </c:pt>
                <c:pt idx="10262">
                  <c:v>61762</c:v>
                </c:pt>
                <c:pt idx="10263">
                  <c:v>61765</c:v>
                </c:pt>
                <c:pt idx="10264">
                  <c:v>61767</c:v>
                </c:pt>
                <c:pt idx="10265">
                  <c:v>61770</c:v>
                </c:pt>
                <c:pt idx="10266">
                  <c:v>61772</c:v>
                </c:pt>
                <c:pt idx="10267">
                  <c:v>61775</c:v>
                </c:pt>
                <c:pt idx="10268">
                  <c:v>61778</c:v>
                </c:pt>
                <c:pt idx="10269">
                  <c:v>61780</c:v>
                </c:pt>
                <c:pt idx="10270">
                  <c:v>61783</c:v>
                </c:pt>
                <c:pt idx="10271">
                  <c:v>61786</c:v>
                </c:pt>
                <c:pt idx="10272">
                  <c:v>61788</c:v>
                </c:pt>
                <c:pt idx="10273">
                  <c:v>61791</c:v>
                </c:pt>
                <c:pt idx="10274">
                  <c:v>61793</c:v>
                </c:pt>
                <c:pt idx="10275">
                  <c:v>61796</c:v>
                </c:pt>
                <c:pt idx="10276">
                  <c:v>61799</c:v>
                </c:pt>
                <c:pt idx="10277">
                  <c:v>61801</c:v>
                </c:pt>
                <c:pt idx="10278">
                  <c:v>61804</c:v>
                </c:pt>
                <c:pt idx="10279">
                  <c:v>61807</c:v>
                </c:pt>
                <c:pt idx="10280">
                  <c:v>61809</c:v>
                </c:pt>
                <c:pt idx="10281">
                  <c:v>61812</c:v>
                </c:pt>
                <c:pt idx="10282">
                  <c:v>61814</c:v>
                </c:pt>
                <c:pt idx="10283">
                  <c:v>61817</c:v>
                </c:pt>
                <c:pt idx="10284">
                  <c:v>61820</c:v>
                </c:pt>
                <c:pt idx="10285">
                  <c:v>61822</c:v>
                </c:pt>
                <c:pt idx="10286">
                  <c:v>61825</c:v>
                </c:pt>
                <c:pt idx="10287">
                  <c:v>61827</c:v>
                </c:pt>
                <c:pt idx="10288">
                  <c:v>61830</c:v>
                </c:pt>
                <c:pt idx="10289">
                  <c:v>61833</c:v>
                </c:pt>
                <c:pt idx="10290">
                  <c:v>61835</c:v>
                </c:pt>
                <c:pt idx="10291">
                  <c:v>61838</c:v>
                </c:pt>
                <c:pt idx="10292">
                  <c:v>61840</c:v>
                </c:pt>
                <c:pt idx="10293">
                  <c:v>61843</c:v>
                </c:pt>
                <c:pt idx="10294">
                  <c:v>61846</c:v>
                </c:pt>
                <c:pt idx="10295">
                  <c:v>61848</c:v>
                </c:pt>
                <c:pt idx="10296">
                  <c:v>61851</c:v>
                </c:pt>
                <c:pt idx="10297">
                  <c:v>61853</c:v>
                </c:pt>
                <c:pt idx="10298">
                  <c:v>61856</c:v>
                </c:pt>
                <c:pt idx="10299">
                  <c:v>61859</c:v>
                </c:pt>
                <c:pt idx="10300">
                  <c:v>61861</c:v>
                </c:pt>
                <c:pt idx="10301">
                  <c:v>61864</c:v>
                </c:pt>
                <c:pt idx="10302">
                  <c:v>61866</c:v>
                </c:pt>
                <c:pt idx="10303">
                  <c:v>61869</c:v>
                </c:pt>
                <c:pt idx="10304">
                  <c:v>61872</c:v>
                </c:pt>
                <c:pt idx="10305">
                  <c:v>61874</c:v>
                </c:pt>
                <c:pt idx="10306">
                  <c:v>61877</c:v>
                </c:pt>
                <c:pt idx="10307">
                  <c:v>61879</c:v>
                </c:pt>
                <c:pt idx="10308">
                  <c:v>61882</c:v>
                </c:pt>
                <c:pt idx="10309">
                  <c:v>61884</c:v>
                </c:pt>
                <c:pt idx="10310">
                  <c:v>61887</c:v>
                </c:pt>
                <c:pt idx="10311">
                  <c:v>61890</c:v>
                </c:pt>
                <c:pt idx="10312">
                  <c:v>61892</c:v>
                </c:pt>
                <c:pt idx="10313">
                  <c:v>61895</c:v>
                </c:pt>
                <c:pt idx="10314">
                  <c:v>61897</c:v>
                </c:pt>
                <c:pt idx="10315">
                  <c:v>61900</c:v>
                </c:pt>
                <c:pt idx="10316">
                  <c:v>61903</c:v>
                </c:pt>
                <c:pt idx="10317">
                  <c:v>61905</c:v>
                </c:pt>
                <c:pt idx="10318">
                  <c:v>61908</c:v>
                </c:pt>
                <c:pt idx="10319">
                  <c:v>61910</c:v>
                </c:pt>
                <c:pt idx="10320">
                  <c:v>61913</c:v>
                </c:pt>
                <c:pt idx="10321">
                  <c:v>61915</c:v>
                </c:pt>
                <c:pt idx="10322">
                  <c:v>61918</c:v>
                </c:pt>
                <c:pt idx="10323">
                  <c:v>61921</c:v>
                </c:pt>
                <c:pt idx="10324">
                  <c:v>61923</c:v>
                </c:pt>
                <c:pt idx="10325">
                  <c:v>61926</c:v>
                </c:pt>
                <c:pt idx="10326">
                  <c:v>61928</c:v>
                </c:pt>
                <c:pt idx="10327">
                  <c:v>61931</c:v>
                </c:pt>
                <c:pt idx="10328">
                  <c:v>61933</c:v>
                </c:pt>
                <c:pt idx="10329">
                  <c:v>61936</c:v>
                </c:pt>
                <c:pt idx="10330">
                  <c:v>61939</c:v>
                </c:pt>
                <c:pt idx="10331">
                  <c:v>61941</c:v>
                </c:pt>
                <c:pt idx="10332">
                  <c:v>61944</c:v>
                </c:pt>
                <c:pt idx="10333">
                  <c:v>61946</c:v>
                </c:pt>
                <c:pt idx="10334">
                  <c:v>61949</c:v>
                </c:pt>
                <c:pt idx="10335">
                  <c:v>61951</c:v>
                </c:pt>
                <c:pt idx="10336">
                  <c:v>61954</c:v>
                </c:pt>
                <c:pt idx="10337">
                  <c:v>61956</c:v>
                </c:pt>
                <c:pt idx="10338">
                  <c:v>61959</c:v>
                </c:pt>
                <c:pt idx="10339">
                  <c:v>61962</c:v>
                </c:pt>
                <c:pt idx="10340">
                  <c:v>61964</c:v>
                </c:pt>
                <c:pt idx="10341">
                  <c:v>61967</c:v>
                </c:pt>
                <c:pt idx="10342">
                  <c:v>61969</c:v>
                </c:pt>
                <c:pt idx="10343">
                  <c:v>61972</c:v>
                </c:pt>
                <c:pt idx="10344">
                  <c:v>61974</c:v>
                </c:pt>
                <c:pt idx="10345">
                  <c:v>61977</c:v>
                </c:pt>
                <c:pt idx="10346">
                  <c:v>61979</c:v>
                </c:pt>
                <c:pt idx="10347">
                  <c:v>61982</c:v>
                </c:pt>
                <c:pt idx="10348">
                  <c:v>61985</c:v>
                </c:pt>
                <c:pt idx="10349">
                  <c:v>61987</c:v>
                </c:pt>
                <c:pt idx="10350">
                  <c:v>61990</c:v>
                </c:pt>
                <c:pt idx="10351">
                  <c:v>61992</c:v>
                </c:pt>
                <c:pt idx="10352">
                  <c:v>61995</c:v>
                </c:pt>
                <c:pt idx="10353">
                  <c:v>61997</c:v>
                </c:pt>
                <c:pt idx="10354">
                  <c:v>62000</c:v>
                </c:pt>
                <c:pt idx="10355">
                  <c:v>62002</c:v>
                </c:pt>
                <c:pt idx="10356">
                  <c:v>62005</c:v>
                </c:pt>
                <c:pt idx="10357">
                  <c:v>62007</c:v>
                </c:pt>
                <c:pt idx="10358">
                  <c:v>62010</c:v>
                </c:pt>
                <c:pt idx="10359">
                  <c:v>62013</c:v>
                </c:pt>
                <c:pt idx="10360">
                  <c:v>62015</c:v>
                </c:pt>
                <c:pt idx="10361">
                  <c:v>62018</c:v>
                </c:pt>
                <c:pt idx="10362">
                  <c:v>62020</c:v>
                </c:pt>
                <c:pt idx="10363">
                  <c:v>62023</c:v>
                </c:pt>
                <c:pt idx="10364">
                  <c:v>62025</c:v>
                </c:pt>
                <c:pt idx="10365">
                  <c:v>62028</c:v>
                </c:pt>
                <c:pt idx="10366">
                  <c:v>62030</c:v>
                </c:pt>
                <c:pt idx="10367">
                  <c:v>62033</c:v>
                </c:pt>
                <c:pt idx="10368">
                  <c:v>62035</c:v>
                </c:pt>
                <c:pt idx="10369">
                  <c:v>62038</c:v>
                </c:pt>
                <c:pt idx="10370">
                  <c:v>62040</c:v>
                </c:pt>
                <c:pt idx="10371">
                  <c:v>62043</c:v>
                </c:pt>
                <c:pt idx="10372">
                  <c:v>62046</c:v>
                </c:pt>
                <c:pt idx="10373">
                  <c:v>62048</c:v>
                </c:pt>
                <c:pt idx="10374">
                  <c:v>62051</c:v>
                </c:pt>
                <c:pt idx="10375">
                  <c:v>62053</c:v>
                </c:pt>
                <c:pt idx="10376">
                  <c:v>62056</c:v>
                </c:pt>
                <c:pt idx="10377">
                  <c:v>62058</c:v>
                </c:pt>
                <c:pt idx="10378">
                  <c:v>62061</c:v>
                </c:pt>
                <c:pt idx="10379">
                  <c:v>62063</c:v>
                </c:pt>
                <c:pt idx="10380">
                  <c:v>62066</c:v>
                </c:pt>
                <c:pt idx="10381">
                  <c:v>62068</c:v>
                </c:pt>
                <c:pt idx="10382">
                  <c:v>62071</c:v>
                </c:pt>
                <c:pt idx="10383">
                  <c:v>62073</c:v>
                </c:pt>
                <c:pt idx="10384">
                  <c:v>62076</c:v>
                </c:pt>
                <c:pt idx="10385">
                  <c:v>62078</c:v>
                </c:pt>
                <c:pt idx="10386">
                  <c:v>62081</c:v>
                </c:pt>
                <c:pt idx="10387">
                  <c:v>62083</c:v>
                </c:pt>
                <c:pt idx="10388">
                  <c:v>62086</c:v>
                </c:pt>
                <c:pt idx="10389">
                  <c:v>62088</c:v>
                </c:pt>
                <c:pt idx="10390">
                  <c:v>62091</c:v>
                </c:pt>
                <c:pt idx="10391">
                  <c:v>62093</c:v>
                </c:pt>
                <c:pt idx="10392">
                  <c:v>62096</c:v>
                </c:pt>
                <c:pt idx="10393">
                  <c:v>62098</c:v>
                </c:pt>
                <c:pt idx="10394">
                  <c:v>62101</c:v>
                </c:pt>
                <c:pt idx="10395">
                  <c:v>62103</c:v>
                </c:pt>
                <c:pt idx="10396">
                  <c:v>62106</c:v>
                </c:pt>
                <c:pt idx="10397">
                  <c:v>62108</c:v>
                </c:pt>
                <c:pt idx="10398">
                  <c:v>62111</c:v>
                </c:pt>
                <c:pt idx="10399">
                  <c:v>62113</c:v>
                </c:pt>
                <c:pt idx="10400">
                  <c:v>62116</c:v>
                </c:pt>
                <c:pt idx="10401">
                  <c:v>62118</c:v>
                </c:pt>
                <c:pt idx="10402">
                  <c:v>62121</c:v>
                </c:pt>
                <c:pt idx="10403">
                  <c:v>62123</c:v>
                </c:pt>
                <c:pt idx="10404">
                  <c:v>62126</c:v>
                </c:pt>
                <c:pt idx="10405">
                  <c:v>62128</c:v>
                </c:pt>
                <c:pt idx="10406">
                  <c:v>62131</c:v>
                </c:pt>
                <c:pt idx="10407">
                  <c:v>62133</c:v>
                </c:pt>
                <c:pt idx="10408">
                  <c:v>62136</c:v>
                </c:pt>
                <c:pt idx="10409">
                  <c:v>62138</c:v>
                </c:pt>
                <c:pt idx="10410">
                  <c:v>62141</c:v>
                </c:pt>
                <c:pt idx="10411">
                  <c:v>62143</c:v>
                </c:pt>
                <c:pt idx="10412">
                  <c:v>62146</c:v>
                </c:pt>
                <c:pt idx="10413">
                  <c:v>62148</c:v>
                </c:pt>
                <c:pt idx="10414">
                  <c:v>62151</c:v>
                </c:pt>
                <c:pt idx="10415">
                  <c:v>62153</c:v>
                </c:pt>
                <c:pt idx="10416">
                  <c:v>62156</c:v>
                </c:pt>
                <c:pt idx="10417">
                  <c:v>62158</c:v>
                </c:pt>
                <c:pt idx="10418">
                  <c:v>62161</c:v>
                </c:pt>
                <c:pt idx="10419">
                  <c:v>62163</c:v>
                </c:pt>
                <c:pt idx="10420">
                  <c:v>62166</c:v>
                </c:pt>
                <c:pt idx="10421">
                  <c:v>62168</c:v>
                </c:pt>
                <c:pt idx="10422">
                  <c:v>62171</c:v>
                </c:pt>
                <c:pt idx="10423">
                  <c:v>62173</c:v>
                </c:pt>
                <c:pt idx="10424">
                  <c:v>62176</c:v>
                </c:pt>
                <c:pt idx="10425">
                  <c:v>62178</c:v>
                </c:pt>
                <c:pt idx="10426">
                  <c:v>62181</c:v>
                </c:pt>
                <c:pt idx="10427">
                  <c:v>62183</c:v>
                </c:pt>
                <c:pt idx="10428">
                  <c:v>62186</c:v>
                </c:pt>
                <c:pt idx="10429">
                  <c:v>62188</c:v>
                </c:pt>
                <c:pt idx="10430">
                  <c:v>62191</c:v>
                </c:pt>
                <c:pt idx="10431">
                  <c:v>62193</c:v>
                </c:pt>
                <c:pt idx="10432">
                  <c:v>62196</c:v>
                </c:pt>
                <c:pt idx="10433">
                  <c:v>62198</c:v>
                </c:pt>
                <c:pt idx="10434">
                  <c:v>62201</c:v>
                </c:pt>
                <c:pt idx="10435">
                  <c:v>62203</c:v>
                </c:pt>
                <c:pt idx="10436">
                  <c:v>62206</c:v>
                </c:pt>
                <c:pt idx="10437">
                  <c:v>62208</c:v>
                </c:pt>
                <c:pt idx="10438">
                  <c:v>62210</c:v>
                </c:pt>
                <c:pt idx="10439">
                  <c:v>62213</c:v>
                </c:pt>
                <c:pt idx="10440">
                  <c:v>62215</c:v>
                </c:pt>
                <c:pt idx="10441">
                  <c:v>62218</c:v>
                </c:pt>
                <c:pt idx="10442">
                  <c:v>62220</c:v>
                </c:pt>
                <c:pt idx="10443">
                  <c:v>62223</c:v>
                </c:pt>
                <c:pt idx="10444">
                  <c:v>62225</c:v>
                </c:pt>
                <c:pt idx="10445">
                  <c:v>62228</c:v>
                </c:pt>
                <c:pt idx="10446">
                  <c:v>62230</c:v>
                </c:pt>
                <c:pt idx="10447">
                  <c:v>62233</c:v>
                </c:pt>
                <c:pt idx="10448">
                  <c:v>62235</c:v>
                </c:pt>
                <c:pt idx="10449">
                  <c:v>62238</c:v>
                </c:pt>
                <c:pt idx="10450">
                  <c:v>62240</c:v>
                </c:pt>
                <c:pt idx="10451">
                  <c:v>62242</c:v>
                </c:pt>
                <c:pt idx="10452">
                  <c:v>62245</c:v>
                </c:pt>
                <c:pt idx="10453">
                  <c:v>62247</c:v>
                </c:pt>
                <c:pt idx="10454">
                  <c:v>62250</c:v>
                </c:pt>
                <c:pt idx="10455">
                  <c:v>62252</c:v>
                </c:pt>
                <c:pt idx="10456">
                  <c:v>62255</c:v>
                </c:pt>
                <c:pt idx="10457">
                  <c:v>62257</c:v>
                </c:pt>
                <c:pt idx="10458">
                  <c:v>62260</c:v>
                </c:pt>
                <c:pt idx="10459">
                  <c:v>62262</c:v>
                </c:pt>
                <c:pt idx="10460">
                  <c:v>62265</c:v>
                </c:pt>
                <c:pt idx="10461">
                  <c:v>62267</c:v>
                </c:pt>
                <c:pt idx="10462">
                  <c:v>62269</c:v>
                </c:pt>
                <c:pt idx="10463">
                  <c:v>62272</c:v>
                </c:pt>
                <c:pt idx="10464">
                  <c:v>62274</c:v>
                </c:pt>
                <c:pt idx="10465">
                  <c:v>62277</c:v>
                </c:pt>
                <c:pt idx="10466">
                  <c:v>62279</c:v>
                </c:pt>
                <c:pt idx="10467">
                  <c:v>62282</c:v>
                </c:pt>
                <c:pt idx="10468">
                  <c:v>62284</c:v>
                </c:pt>
                <c:pt idx="10469">
                  <c:v>62287</c:v>
                </c:pt>
                <c:pt idx="10470">
                  <c:v>62289</c:v>
                </c:pt>
                <c:pt idx="10471">
                  <c:v>62291</c:v>
                </c:pt>
                <c:pt idx="10472">
                  <c:v>62294</c:v>
                </c:pt>
                <c:pt idx="10473">
                  <c:v>62296</c:v>
                </c:pt>
                <c:pt idx="10474">
                  <c:v>62299</c:v>
                </c:pt>
                <c:pt idx="10475">
                  <c:v>62301</c:v>
                </c:pt>
                <c:pt idx="10476">
                  <c:v>62304</c:v>
                </c:pt>
                <c:pt idx="10477">
                  <c:v>62306</c:v>
                </c:pt>
                <c:pt idx="10478">
                  <c:v>62309</c:v>
                </c:pt>
                <c:pt idx="10479">
                  <c:v>62311</c:v>
                </c:pt>
                <c:pt idx="10480">
                  <c:v>62313</c:v>
                </c:pt>
                <c:pt idx="10481">
                  <c:v>62316</c:v>
                </c:pt>
                <c:pt idx="10482">
                  <c:v>62318</c:v>
                </c:pt>
                <c:pt idx="10483">
                  <c:v>62321</c:v>
                </c:pt>
                <c:pt idx="10484">
                  <c:v>62323</c:v>
                </c:pt>
                <c:pt idx="10485">
                  <c:v>62326</c:v>
                </c:pt>
                <c:pt idx="10486">
                  <c:v>62328</c:v>
                </c:pt>
                <c:pt idx="10487">
                  <c:v>62330</c:v>
                </c:pt>
                <c:pt idx="10488">
                  <c:v>62333</c:v>
                </c:pt>
                <c:pt idx="10489">
                  <c:v>62335</c:v>
                </c:pt>
                <c:pt idx="10490">
                  <c:v>62338</c:v>
                </c:pt>
                <c:pt idx="10491">
                  <c:v>62340</c:v>
                </c:pt>
                <c:pt idx="10492">
                  <c:v>62343</c:v>
                </c:pt>
                <c:pt idx="10493">
                  <c:v>62345</c:v>
                </c:pt>
                <c:pt idx="10494">
                  <c:v>62347</c:v>
                </c:pt>
                <c:pt idx="10495">
                  <c:v>62350</c:v>
                </c:pt>
                <c:pt idx="10496">
                  <c:v>62352</c:v>
                </c:pt>
                <c:pt idx="10497">
                  <c:v>62355</c:v>
                </c:pt>
                <c:pt idx="10498">
                  <c:v>62357</c:v>
                </c:pt>
                <c:pt idx="10499">
                  <c:v>62359</c:v>
                </c:pt>
                <c:pt idx="10500">
                  <c:v>62362</c:v>
                </c:pt>
                <c:pt idx="10501">
                  <c:v>62364</c:v>
                </c:pt>
                <c:pt idx="10502">
                  <c:v>62367</c:v>
                </c:pt>
                <c:pt idx="10503">
                  <c:v>62369</c:v>
                </c:pt>
                <c:pt idx="10504">
                  <c:v>62371</c:v>
                </c:pt>
                <c:pt idx="10505">
                  <c:v>62374</c:v>
                </c:pt>
                <c:pt idx="10506">
                  <c:v>62376</c:v>
                </c:pt>
                <c:pt idx="10507">
                  <c:v>62379</c:v>
                </c:pt>
                <c:pt idx="10508">
                  <c:v>62381</c:v>
                </c:pt>
                <c:pt idx="10509">
                  <c:v>62384</c:v>
                </c:pt>
                <c:pt idx="10510">
                  <c:v>62386</c:v>
                </c:pt>
                <c:pt idx="10511">
                  <c:v>62388</c:v>
                </c:pt>
                <c:pt idx="10512">
                  <c:v>62391</c:v>
                </c:pt>
                <c:pt idx="10513">
                  <c:v>62393</c:v>
                </c:pt>
                <c:pt idx="10514">
                  <c:v>62396</c:v>
                </c:pt>
                <c:pt idx="10515">
                  <c:v>62398</c:v>
                </c:pt>
                <c:pt idx="10516">
                  <c:v>62400</c:v>
                </c:pt>
                <c:pt idx="10517">
                  <c:v>62403</c:v>
                </c:pt>
                <c:pt idx="10518">
                  <c:v>62405</c:v>
                </c:pt>
                <c:pt idx="10519">
                  <c:v>62408</c:v>
                </c:pt>
                <c:pt idx="10520">
                  <c:v>62410</c:v>
                </c:pt>
                <c:pt idx="10521">
                  <c:v>62412</c:v>
                </c:pt>
                <c:pt idx="10522">
                  <c:v>62415</c:v>
                </c:pt>
                <c:pt idx="10523">
                  <c:v>62417</c:v>
                </c:pt>
                <c:pt idx="10524">
                  <c:v>62420</c:v>
                </c:pt>
                <c:pt idx="10525">
                  <c:v>62422</c:v>
                </c:pt>
                <c:pt idx="10526">
                  <c:v>62424</c:v>
                </c:pt>
                <c:pt idx="10527">
                  <c:v>62427</c:v>
                </c:pt>
                <c:pt idx="10528">
                  <c:v>62429</c:v>
                </c:pt>
                <c:pt idx="10529">
                  <c:v>62431</c:v>
                </c:pt>
                <c:pt idx="10530">
                  <c:v>62434</c:v>
                </c:pt>
                <c:pt idx="10531">
                  <c:v>62436</c:v>
                </c:pt>
                <c:pt idx="10532">
                  <c:v>62439</c:v>
                </c:pt>
                <c:pt idx="10533">
                  <c:v>62441</c:v>
                </c:pt>
                <c:pt idx="10534">
                  <c:v>62443</c:v>
                </c:pt>
                <c:pt idx="10535">
                  <c:v>62446</c:v>
                </c:pt>
                <c:pt idx="10536">
                  <c:v>62448</c:v>
                </c:pt>
                <c:pt idx="10537">
                  <c:v>62451</c:v>
                </c:pt>
                <c:pt idx="10538">
                  <c:v>62453</c:v>
                </c:pt>
                <c:pt idx="10539">
                  <c:v>62455</c:v>
                </c:pt>
                <c:pt idx="10540">
                  <c:v>62458</c:v>
                </c:pt>
                <c:pt idx="10541">
                  <c:v>62460</c:v>
                </c:pt>
                <c:pt idx="10542">
                  <c:v>62462</c:v>
                </c:pt>
                <c:pt idx="10543">
                  <c:v>62465</c:v>
                </c:pt>
                <c:pt idx="10544">
                  <c:v>62467</c:v>
                </c:pt>
                <c:pt idx="10545">
                  <c:v>62470</c:v>
                </c:pt>
                <c:pt idx="10546">
                  <c:v>62472</c:v>
                </c:pt>
                <c:pt idx="10547">
                  <c:v>62474</c:v>
                </c:pt>
                <c:pt idx="10548">
                  <c:v>62477</c:v>
                </c:pt>
                <c:pt idx="10549">
                  <c:v>62479</c:v>
                </c:pt>
                <c:pt idx="10550">
                  <c:v>62481</c:v>
                </c:pt>
                <c:pt idx="10551">
                  <c:v>62484</c:v>
                </c:pt>
                <c:pt idx="10552">
                  <c:v>62486</c:v>
                </c:pt>
                <c:pt idx="10553">
                  <c:v>62489</c:v>
                </c:pt>
                <c:pt idx="10554">
                  <c:v>62491</c:v>
                </c:pt>
                <c:pt idx="10555">
                  <c:v>62493</c:v>
                </c:pt>
                <c:pt idx="10556">
                  <c:v>62496</c:v>
                </c:pt>
                <c:pt idx="10557">
                  <c:v>62498</c:v>
                </c:pt>
                <c:pt idx="10558">
                  <c:v>62500</c:v>
                </c:pt>
                <c:pt idx="10559">
                  <c:v>62503</c:v>
                </c:pt>
                <c:pt idx="10560">
                  <c:v>62505</c:v>
                </c:pt>
                <c:pt idx="10561">
                  <c:v>62507</c:v>
                </c:pt>
                <c:pt idx="10562">
                  <c:v>62510</c:v>
                </c:pt>
                <c:pt idx="10563">
                  <c:v>62512</c:v>
                </c:pt>
                <c:pt idx="10564">
                  <c:v>62515</c:v>
                </c:pt>
                <c:pt idx="10565">
                  <c:v>62517</c:v>
                </c:pt>
                <c:pt idx="10566">
                  <c:v>62519</c:v>
                </c:pt>
                <c:pt idx="10567">
                  <c:v>62522</c:v>
                </c:pt>
                <c:pt idx="10568">
                  <c:v>62524</c:v>
                </c:pt>
                <c:pt idx="10569">
                  <c:v>62526</c:v>
                </c:pt>
                <c:pt idx="10570">
                  <c:v>62529</c:v>
                </c:pt>
                <c:pt idx="10571">
                  <c:v>62531</c:v>
                </c:pt>
                <c:pt idx="10572">
                  <c:v>62533</c:v>
                </c:pt>
                <c:pt idx="10573">
                  <c:v>62536</c:v>
                </c:pt>
                <c:pt idx="10574">
                  <c:v>62538</c:v>
                </c:pt>
                <c:pt idx="10575">
                  <c:v>62540</c:v>
                </c:pt>
                <c:pt idx="10576">
                  <c:v>62543</c:v>
                </c:pt>
                <c:pt idx="10577">
                  <c:v>62545</c:v>
                </c:pt>
                <c:pt idx="10578">
                  <c:v>62547</c:v>
                </c:pt>
                <c:pt idx="10579">
                  <c:v>62550</c:v>
                </c:pt>
                <c:pt idx="10580">
                  <c:v>62552</c:v>
                </c:pt>
                <c:pt idx="10581">
                  <c:v>62554</c:v>
                </c:pt>
                <c:pt idx="10582">
                  <c:v>62557</c:v>
                </c:pt>
                <c:pt idx="10583">
                  <c:v>62559</c:v>
                </c:pt>
                <c:pt idx="10584">
                  <c:v>62561</c:v>
                </c:pt>
                <c:pt idx="10585">
                  <c:v>62564</c:v>
                </c:pt>
                <c:pt idx="10586">
                  <c:v>62566</c:v>
                </c:pt>
                <c:pt idx="10587">
                  <c:v>62568</c:v>
                </c:pt>
                <c:pt idx="10588">
                  <c:v>62571</c:v>
                </c:pt>
                <c:pt idx="10589">
                  <c:v>62573</c:v>
                </c:pt>
                <c:pt idx="10590">
                  <c:v>62575</c:v>
                </c:pt>
                <c:pt idx="10591">
                  <c:v>62578</c:v>
                </c:pt>
                <c:pt idx="10592">
                  <c:v>62580</c:v>
                </c:pt>
                <c:pt idx="10593">
                  <c:v>62582</c:v>
                </c:pt>
                <c:pt idx="10594">
                  <c:v>62585</c:v>
                </c:pt>
                <c:pt idx="10595">
                  <c:v>62587</c:v>
                </c:pt>
                <c:pt idx="10596">
                  <c:v>62589</c:v>
                </c:pt>
                <c:pt idx="10597">
                  <c:v>62592</c:v>
                </c:pt>
                <c:pt idx="10598">
                  <c:v>62594</c:v>
                </c:pt>
                <c:pt idx="10599">
                  <c:v>62596</c:v>
                </c:pt>
                <c:pt idx="10600">
                  <c:v>62599</c:v>
                </c:pt>
                <c:pt idx="10601">
                  <c:v>62601</c:v>
                </c:pt>
                <c:pt idx="10602">
                  <c:v>62603</c:v>
                </c:pt>
                <c:pt idx="10603">
                  <c:v>62606</c:v>
                </c:pt>
                <c:pt idx="10604">
                  <c:v>62608</c:v>
                </c:pt>
                <c:pt idx="10605">
                  <c:v>62610</c:v>
                </c:pt>
                <c:pt idx="10606">
                  <c:v>62613</c:v>
                </c:pt>
                <c:pt idx="10607">
                  <c:v>62615</c:v>
                </c:pt>
                <c:pt idx="10608">
                  <c:v>62617</c:v>
                </c:pt>
                <c:pt idx="10609">
                  <c:v>62620</c:v>
                </c:pt>
                <c:pt idx="10610">
                  <c:v>62622</c:v>
                </c:pt>
                <c:pt idx="10611">
                  <c:v>62624</c:v>
                </c:pt>
                <c:pt idx="10612">
                  <c:v>62627</c:v>
                </c:pt>
                <c:pt idx="10613">
                  <c:v>62629</c:v>
                </c:pt>
                <c:pt idx="10614">
                  <c:v>62631</c:v>
                </c:pt>
                <c:pt idx="10615">
                  <c:v>62634</c:v>
                </c:pt>
                <c:pt idx="10616">
                  <c:v>62636</c:v>
                </c:pt>
                <c:pt idx="10617">
                  <c:v>62638</c:v>
                </c:pt>
                <c:pt idx="10618">
                  <c:v>62640</c:v>
                </c:pt>
                <c:pt idx="10619">
                  <c:v>62643</c:v>
                </c:pt>
                <c:pt idx="10620">
                  <c:v>62645</c:v>
                </c:pt>
                <c:pt idx="10621">
                  <c:v>62647</c:v>
                </c:pt>
                <c:pt idx="10622">
                  <c:v>62650</c:v>
                </c:pt>
                <c:pt idx="10623">
                  <c:v>62652</c:v>
                </c:pt>
                <c:pt idx="10624">
                  <c:v>62654</c:v>
                </c:pt>
                <c:pt idx="10625">
                  <c:v>62657</c:v>
                </c:pt>
                <c:pt idx="10626">
                  <c:v>62659</c:v>
                </c:pt>
                <c:pt idx="10627">
                  <c:v>62661</c:v>
                </c:pt>
                <c:pt idx="10628">
                  <c:v>62664</c:v>
                </c:pt>
                <c:pt idx="10629">
                  <c:v>62666</c:v>
                </c:pt>
                <c:pt idx="10630">
                  <c:v>62668</c:v>
                </c:pt>
                <c:pt idx="10631">
                  <c:v>62670</c:v>
                </c:pt>
                <c:pt idx="10632">
                  <c:v>62673</c:v>
                </c:pt>
                <c:pt idx="10633">
                  <c:v>62675</c:v>
                </c:pt>
                <c:pt idx="10634">
                  <c:v>62677</c:v>
                </c:pt>
                <c:pt idx="10635">
                  <c:v>62680</c:v>
                </c:pt>
                <c:pt idx="10636">
                  <c:v>62682</c:v>
                </c:pt>
                <c:pt idx="10637">
                  <c:v>62684</c:v>
                </c:pt>
                <c:pt idx="10638">
                  <c:v>62686</c:v>
                </c:pt>
                <c:pt idx="10639">
                  <c:v>62689</c:v>
                </c:pt>
                <c:pt idx="10640">
                  <c:v>62691</c:v>
                </c:pt>
                <c:pt idx="10641">
                  <c:v>62693</c:v>
                </c:pt>
                <c:pt idx="10642">
                  <c:v>62696</c:v>
                </c:pt>
                <c:pt idx="10643">
                  <c:v>62698</c:v>
                </c:pt>
                <c:pt idx="10644">
                  <c:v>62700</c:v>
                </c:pt>
                <c:pt idx="10645">
                  <c:v>62702</c:v>
                </c:pt>
                <c:pt idx="10646">
                  <c:v>62705</c:v>
                </c:pt>
                <c:pt idx="10647">
                  <c:v>62707</c:v>
                </c:pt>
                <c:pt idx="10648">
                  <c:v>62709</c:v>
                </c:pt>
                <c:pt idx="10649">
                  <c:v>62712</c:v>
                </c:pt>
                <c:pt idx="10650">
                  <c:v>62714</c:v>
                </c:pt>
                <c:pt idx="10651">
                  <c:v>62716</c:v>
                </c:pt>
                <c:pt idx="10652">
                  <c:v>62718</c:v>
                </c:pt>
                <c:pt idx="10653">
                  <c:v>62721</c:v>
                </c:pt>
                <c:pt idx="10654">
                  <c:v>62723</c:v>
                </c:pt>
                <c:pt idx="10655">
                  <c:v>62725</c:v>
                </c:pt>
                <c:pt idx="10656">
                  <c:v>62728</c:v>
                </c:pt>
                <c:pt idx="10657">
                  <c:v>62730</c:v>
                </c:pt>
                <c:pt idx="10658">
                  <c:v>62732</c:v>
                </c:pt>
                <c:pt idx="10659">
                  <c:v>62734</c:v>
                </c:pt>
                <c:pt idx="10660">
                  <c:v>62737</c:v>
                </c:pt>
                <c:pt idx="10661">
                  <c:v>62739</c:v>
                </c:pt>
                <c:pt idx="10662">
                  <c:v>62741</c:v>
                </c:pt>
                <c:pt idx="10663">
                  <c:v>62743</c:v>
                </c:pt>
                <c:pt idx="10664">
                  <c:v>62746</c:v>
                </c:pt>
                <c:pt idx="10665">
                  <c:v>62748</c:v>
                </c:pt>
                <c:pt idx="10666">
                  <c:v>62750</c:v>
                </c:pt>
                <c:pt idx="10667">
                  <c:v>62752</c:v>
                </c:pt>
                <c:pt idx="10668">
                  <c:v>62755</c:v>
                </c:pt>
                <c:pt idx="10669">
                  <c:v>62757</c:v>
                </c:pt>
                <c:pt idx="10670">
                  <c:v>62759</c:v>
                </c:pt>
                <c:pt idx="10671">
                  <c:v>62762</c:v>
                </c:pt>
                <c:pt idx="10672">
                  <c:v>62764</c:v>
                </c:pt>
                <c:pt idx="10673">
                  <c:v>62766</c:v>
                </c:pt>
                <c:pt idx="10674">
                  <c:v>62768</c:v>
                </c:pt>
                <c:pt idx="10675">
                  <c:v>62771</c:v>
                </c:pt>
                <c:pt idx="10676">
                  <c:v>62773</c:v>
                </c:pt>
                <c:pt idx="10677">
                  <c:v>62775</c:v>
                </c:pt>
                <c:pt idx="10678">
                  <c:v>62777</c:v>
                </c:pt>
                <c:pt idx="10679">
                  <c:v>62780</c:v>
                </c:pt>
                <c:pt idx="10680">
                  <c:v>62782</c:v>
                </c:pt>
                <c:pt idx="10681">
                  <c:v>62784</c:v>
                </c:pt>
                <c:pt idx="10682">
                  <c:v>62786</c:v>
                </c:pt>
                <c:pt idx="10683">
                  <c:v>62789</c:v>
                </c:pt>
                <c:pt idx="10684">
                  <c:v>62791</c:v>
                </c:pt>
                <c:pt idx="10685">
                  <c:v>62793</c:v>
                </c:pt>
                <c:pt idx="10686">
                  <c:v>62795</c:v>
                </c:pt>
                <c:pt idx="10687">
                  <c:v>62798</c:v>
                </c:pt>
                <c:pt idx="10688">
                  <c:v>62800</c:v>
                </c:pt>
                <c:pt idx="10689">
                  <c:v>62802</c:v>
                </c:pt>
                <c:pt idx="10690">
                  <c:v>62804</c:v>
                </c:pt>
                <c:pt idx="10691">
                  <c:v>62807</c:v>
                </c:pt>
                <c:pt idx="10692">
                  <c:v>62809</c:v>
                </c:pt>
                <c:pt idx="10693">
                  <c:v>62811</c:v>
                </c:pt>
                <c:pt idx="10694">
                  <c:v>62813</c:v>
                </c:pt>
                <c:pt idx="10695">
                  <c:v>62816</c:v>
                </c:pt>
                <c:pt idx="10696">
                  <c:v>62818</c:v>
                </c:pt>
                <c:pt idx="10697">
                  <c:v>62820</c:v>
                </c:pt>
                <c:pt idx="10698">
                  <c:v>62822</c:v>
                </c:pt>
                <c:pt idx="10699">
                  <c:v>62824</c:v>
                </c:pt>
                <c:pt idx="10700">
                  <c:v>62827</c:v>
                </c:pt>
                <c:pt idx="10701">
                  <c:v>62829</c:v>
                </c:pt>
                <c:pt idx="10702">
                  <c:v>62831</c:v>
                </c:pt>
                <c:pt idx="10703">
                  <c:v>62833</c:v>
                </c:pt>
                <c:pt idx="10704">
                  <c:v>62836</c:v>
                </c:pt>
                <c:pt idx="10705">
                  <c:v>62838</c:v>
                </c:pt>
                <c:pt idx="10706">
                  <c:v>62840</c:v>
                </c:pt>
                <c:pt idx="10707">
                  <c:v>62842</c:v>
                </c:pt>
                <c:pt idx="10708">
                  <c:v>62845</c:v>
                </c:pt>
                <c:pt idx="10709">
                  <c:v>62847</c:v>
                </c:pt>
                <c:pt idx="10710">
                  <c:v>62849</c:v>
                </c:pt>
                <c:pt idx="10711">
                  <c:v>62851</c:v>
                </c:pt>
                <c:pt idx="10712">
                  <c:v>62853</c:v>
                </c:pt>
                <c:pt idx="10713">
                  <c:v>62856</c:v>
                </c:pt>
                <c:pt idx="10714">
                  <c:v>62858</c:v>
                </c:pt>
                <c:pt idx="10715">
                  <c:v>62860</c:v>
                </c:pt>
                <c:pt idx="10716">
                  <c:v>62862</c:v>
                </c:pt>
                <c:pt idx="10717">
                  <c:v>62865</c:v>
                </c:pt>
                <c:pt idx="10718">
                  <c:v>62867</c:v>
                </c:pt>
                <c:pt idx="10719">
                  <c:v>62869</c:v>
                </c:pt>
                <c:pt idx="10720">
                  <c:v>62871</c:v>
                </c:pt>
                <c:pt idx="10721">
                  <c:v>62873</c:v>
                </c:pt>
                <c:pt idx="10722">
                  <c:v>62876</c:v>
                </c:pt>
                <c:pt idx="10723">
                  <c:v>62878</c:v>
                </c:pt>
                <c:pt idx="10724">
                  <c:v>62880</c:v>
                </c:pt>
                <c:pt idx="10725">
                  <c:v>62882</c:v>
                </c:pt>
                <c:pt idx="10726">
                  <c:v>62884</c:v>
                </c:pt>
                <c:pt idx="10727">
                  <c:v>62887</c:v>
                </c:pt>
                <c:pt idx="10728">
                  <c:v>62889</c:v>
                </c:pt>
                <c:pt idx="10729">
                  <c:v>62891</c:v>
                </c:pt>
                <c:pt idx="10730">
                  <c:v>62893</c:v>
                </c:pt>
                <c:pt idx="10731">
                  <c:v>62896</c:v>
                </c:pt>
                <c:pt idx="10732">
                  <c:v>62898</c:v>
                </c:pt>
                <c:pt idx="10733">
                  <c:v>62900</c:v>
                </c:pt>
                <c:pt idx="10734">
                  <c:v>62902</c:v>
                </c:pt>
                <c:pt idx="10735">
                  <c:v>62904</c:v>
                </c:pt>
                <c:pt idx="10736">
                  <c:v>62907</c:v>
                </c:pt>
                <c:pt idx="10737">
                  <c:v>62909</c:v>
                </c:pt>
                <c:pt idx="10738">
                  <c:v>62911</c:v>
                </c:pt>
                <c:pt idx="10739">
                  <c:v>62913</c:v>
                </c:pt>
                <c:pt idx="10740">
                  <c:v>62915</c:v>
                </c:pt>
                <c:pt idx="10741">
                  <c:v>62918</c:v>
                </c:pt>
                <c:pt idx="10742">
                  <c:v>62920</c:v>
                </c:pt>
                <c:pt idx="10743">
                  <c:v>62922</c:v>
                </c:pt>
                <c:pt idx="10744">
                  <c:v>62924</c:v>
                </c:pt>
                <c:pt idx="10745">
                  <c:v>62926</c:v>
                </c:pt>
                <c:pt idx="10746">
                  <c:v>62929</c:v>
                </c:pt>
                <c:pt idx="10747">
                  <c:v>62931</c:v>
                </c:pt>
                <c:pt idx="10748">
                  <c:v>62933</c:v>
                </c:pt>
                <c:pt idx="10749">
                  <c:v>62935</c:v>
                </c:pt>
                <c:pt idx="10750">
                  <c:v>62937</c:v>
                </c:pt>
                <c:pt idx="10751">
                  <c:v>62939</c:v>
                </c:pt>
                <c:pt idx="10752">
                  <c:v>62942</c:v>
                </c:pt>
                <c:pt idx="10753">
                  <c:v>62944</c:v>
                </c:pt>
                <c:pt idx="10754">
                  <c:v>62946</c:v>
                </c:pt>
                <c:pt idx="10755">
                  <c:v>62948</c:v>
                </c:pt>
                <c:pt idx="10756">
                  <c:v>62950</c:v>
                </c:pt>
                <c:pt idx="10757">
                  <c:v>62953</c:v>
                </c:pt>
                <c:pt idx="10758">
                  <c:v>62955</c:v>
                </c:pt>
                <c:pt idx="10759">
                  <c:v>62957</c:v>
                </c:pt>
                <c:pt idx="10760">
                  <c:v>62959</c:v>
                </c:pt>
                <c:pt idx="10761">
                  <c:v>62961</c:v>
                </c:pt>
                <c:pt idx="10762">
                  <c:v>62964</c:v>
                </c:pt>
                <c:pt idx="10763">
                  <c:v>62966</c:v>
                </c:pt>
                <c:pt idx="10764">
                  <c:v>62968</c:v>
                </c:pt>
                <c:pt idx="10765">
                  <c:v>62970</c:v>
                </c:pt>
                <c:pt idx="10766">
                  <c:v>62972</c:v>
                </c:pt>
                <c:pt idx="10767">
                  <c:v>62974</c:v>
                </c:pt>
                <c:pt idx="10768">
                  <c:v>62977</c:v>
                </c:pt>
                <c:pt idx="10769">
                  <c:v>62979</c:v>
                </c:pt>
                <c:pt idx="10770">
                  <c:v>62981</c:v>
                </c:pt>
                <c:pt idx="10771">
                  <c:v>62983</c:v>
                </c:pt>
                <c:pt idx="10772">
                  <c:v>62985</c:v>
                </c:pt>
                <c:pt idx="10773">
                  <c:v>62987</c:v>
                </c:pt>
                <c:pt idx="10774">
                  <c:v>62990</c:v>
                </c:pt>
                <c:pt idx="10775">
                  <c:v>62992</c:v>
                </c:pt>
                <c:pt idx="10776">
                  <c:v>62994</c:v>
                </c:pt>
                <c:pt idx="10777">
                  <c:v>62996</c:v>
                </c:pt>
                <c:pt idx="10778">
                  <c:v>62998</c:v>
                </c:pt>
                <c:pt idx="10779">
                  <c:v>63000</c:v>
                </c:pt>
                <c:pt idx="10780">
                  <c:v>63003</c:v>
                </c:pt>
                <c:pt idx="10781">
                  <c:v>63005</c:v>
                </c:pt>
                <c:pt idx="10782">
                  <c:v>63007</c:v>
                </c:pt>
                <c:pt idx="10783">
                  <c:v>63009</c:v>
                </c:pt>
                <c:pt idx="10784">
                  <c:v>63011</c:v>
                </c:pt>
                <c:pt idx="10785">
                  <c:v>63013</c:v>
                </c:pt>
                <c:pt idx="10786">
                  <c:v>63016</c:v>
                </c:pt>
                <c:pt idx="10787">
                  <c:v>63018</c:v>
                </c:pt>
                <c:pt idx="10788">
                  <c:v>63020</c:v>
                </c:pt>
                <c:pt idx="10789">
                  <c:v>63022</c:v>
                </c:pt>
                <c:pt idx="10790">
                  <c:v>63024</c:v>
                </c:pt>
                <c:pt idx="10791">
                  <c:v>63026</c:v>
                </c:pt>
                <c:pt idx="10792">
                  <c:v>63028</c:v>
                </c:pt>
                <c:pt idx="10793">
                  <c:v>63031</c:v>
                </c:pt>
                <c:pt idx="10794">
                  <c:v>63033</c:v>
                </c:pt>
                <c:pt idx="10795">
                  <c:v>63035</c:v>
                </c:pt>
                <c:pt idx="10796">
                  <c:v>63037</c:v>
                </c:pt>
                <c:pt idx="10797">
                  <c:v>63039</c:v>
                </c:pt>
                <c:pt idx="10798">
                  <c:v>63041</c:v>
                </c:pt>
                <c:pt idx="10799">
                  <c:v>63043</c:v>
                </c:pt>
                <c:pt idx="10800">
                  <c:v>63046</c:v>
                </c:pt>
                <c:pt idx="10801">
                  <c:v>63048</c:v>
                </c:pt>
                <c:pt idx="10802">
                  <c:v>63050</c:v>
                </c:pt>
                <c:pt idx="10803">
                  <c:v>63052</c:v>
                </c:pt>
                <c:pt idx="10804">
                  <c:v>63054</c:v>
                </c:pt>
                <c:pt idx="10805">
                  <c:v>63056</c:v>
                </c:pt>
                <c:pt idx="10806">
                  <c:v>63058</c:v>
                </c:pt>
                <c:pt idx="10807">
                  <c:v>63061</c:v>
                </c:pt>
                <c:pt idx="10808">
                  <c:v>63063</c:v>
                </c:pt>
                <c:pt idx="10809">
                  <c:v>63065</c:v>
                </c:pt>
                <c:pt idx="10810">
                  <c:v>63067</c:v>
                </c:pt>
                <c:pt idx="10811">
                  <c:v>63069</c:v>
                </c:pt>
                <c:pt idx="10812">
                  <c:v>63071</c:v>
                </c:pt>
                <c:pt idx="10813">
                  <c:v>63073</c:v>
                </c:pt>
                <c:pt idx="10814">
                  <c:v>63076</c:v>
                </c:pt>
                <c:pt idx="10815">
                  <c:v>63078</c:v>
                </c:pt>
                <c:pt idx="10816">
                  <c:v>63080</c:v>
                </c:pt>
                <c:pt idx="10817">
                  <c:v>63082</c:v>
                </c:pt>
                <c:pt idx="10818">
                  <c:v>63084</c:v>
                </c:pt>
                <c:pt idx="10819">
                  <c:v>63086</c:v>
                </c:pt>
                <c:pt idx="10820">
                  <c:v>63088</c:v>
                </c:pt>
                <c:pt idx="10821">
                  <c:v>63090</c:v>
                </c:pt>
                <c:pt idx="10822">
                  <c:v>63093</c:v>
                </c:pt>
                <c:pt idx="10823">
                  <c:v>63095</c:v>
                </c:pt>
                <c:pt idx="10824">
                  <c:v>63097</c:v>
                </c:pt>
                <c:pt idx="10825">
                  <c:v>63099</c:v>
                </c:pt>
                <c:pt idx="10826">
                  <c:v>63101</c:v>
                </c:pt>
                <c:pt idx="10827">
                  <c:v>63103</c:v>
                </c:pt>
                <c:pt idx="10828">
                  <c:v>63105</c:v>
                </c:pt>
                <c:pt idx="10829">
                  <c:v>63107</c:v>
                </c:pt>
                <c:pt idx="10830">
                  <c:v>63110</c:v>
                </c:pt>
                <c:pt idx="10831">
                  <c:v>63112</c:v>
                </c:pt>
                <c:pt idx="10832">
                  <c:v>63114</c:v>
                </c:pt>
                <c:pt idx="10833">
                  <c:v>63116</c:v>
                </c:pt>
                <c:pt idx="10834">
                  <c:v>63118</c:v>
                </c:pt>
                <c:pt idx="10835">
                  <c:v>63120</c:v>
                </c:pt>
                <c:pt idx="10836">
                  <c:v>63122</c:v>
                </c:pt>
                <c:pt idx="10837">
                  <c:v>63124</c:v>
                </c:pt>
                <c:pt idx="10838">
                  <c:v>63126</c:v>
                </c:pt>
                <c:pt idx="10839">
                  <c:v>63129</c:v>
                </c:pt>
                <c:pt idx="10840">
                  <c:v>63131</c:v>
                </c:pt>
                <c:pt idx="10841">
                  <c:v>63133</c:v>
                </c:pt>
                <c:pt idx="10842">
                  <c:v>63135</c:v>
                </c:pt>
                <c:pt idx="10843">
                  <c:v>63137</c:v>
                </c:pt>
                <c:pt idx="10844">
                  <c:v>63139</c:v>
                </c:pt>
                <c:pt idx="10845">
                  <c:v>63141</c:v>
                </c:pt>
                <c:pt idx="10846">
                  <c:v>63143</c:v>
                </c:pt>
                <c:pt idx="10847">
                  <c:v>63145</c:v>
                </c:pt>
                <c:pt idx="10848">
                  <c:v>63147</c:v>
                </c:pt>
                <c:pt idx="10849">
                  <c:v>63150</c:v>
                </c:pt>
                <c:pt idx="10850">
                  <c:v>63152</c:v>
                </c:pt>
                <c:pt idx="10851">
                  <c:v>63154</c:v>
                </c:pt>
                <c:pt idx="10852">
                  <c:v>63156</c:v>
                </c:pt>
                <c:pt idx="10853">
                  <c:v>63158</c:v>
                </c:pt>
                <c:pt idx="10854">
                  <c:v>63160</c:v>
                </c:pt>
                <c:pt idx="10855">
                  <c:v>63162</c:v>
                </c:pt>
                <c:pt idx="10856">
                  <c:v>63164</c:v>
                </c:pt>
                <c:pt idx="10857">
                  <c:v>63166</c:v>
                </c:pt>
                <c:pt idx="10858">
                  <c:v>63168</c:v>
                </c:pt>
                <c:pt idx="10859">
                  <c:v>63171</c:v>
                </c:pt>
                <c:pt idx="10860">
                  <c:v>63173</c:v>
                </c:pt>
                <c:pt idx="10861">
                  <c:v>63175</c:v>
                </c:pt>
                <c:pt idx="10862">
                  <c:v>63177</c:v>
                </c:pt>
                <c:pt idx="10863">
                  <c:v>63179</c:v>
                </c:pt>
                <c:pt idx="10864">
                  <c:v>63181</c:v>
                </c:pt>
                <c:pt idx="10865">
                  <c:v>63183</c:v>
                </c:pt>
                <c:pt idx="10866">
                  <c:v>63185</c:v>
                </c:pt>
                <c:pt idx="10867">
                  <c:v>63187</c:v>
                </c:pt>
                <c:pt idx="10868">
                  <c:v>63189</c:v>
                </c:pt>
                <c:pt idx="10869">
                  <c:v>63191</c:v>
                </c:pt>
                <c:pt idx="10870">
                  <c:v>63193</c:v>
                </c:pt>
                <c:pt idx="10871">
                  <c:v>63196</c:v>
                </c:pt>
                <c:pt idx="10872">
                  <c:v>63198</c:v>
                </c:pt>
                <c:pt idx="10873">
                  <c:v>63200</c:v>
                </c:pt>
                <c:pt idx="10874">
                  <c:v>63202</c:v>
                </c:pt>
                <c:pt idx="10875">
                  <c:v>63204</c:v>
                </c:pt>
                <c:pt idx="10876">
                  <c:v>63206</c:v>
                </c:pt>
                <c:pt idx="10877">
                  <c:v>63208</c:v>
                </c:pt>
                <c:pt idx="10878">
                  <c:v>63210</c:v>
                </c:pt>
                <c:pt idx="10879">
                  <c:v>63212</c:v>
                </c:pt>
                <c:pt idx="10880">
                  <c:v>63214</c:v>
                </c:pt>
                <c:pt idx="10881">
                  <c:v>63216</c:v>
                </c:pt>
                <c:pt idx="10882">
                  <c:v>63218</c:v>
                </c:pt>
                <c:pt idx="10883">
                  <c:v>63220</c:v>
                </c:pt>
                <c:pt idx="10884">
                  <c:v>63223</c:v>
                </c:pt>
                <c:pt idx="10885">
                  <c:v>63225</c:v>
                </c:pt>
                <c:pt idx="10886">
                  <c:v>63227</c:v>
                </c:pt>
                <c:pt idx="10887">
                  <c:v>63229</c:v>
                </c:pt>
                <c:pt idx="10888">
                  <c:v>63231</c:v>
                </c:pt>
                <c:pt idx="10889">
                  <c:v>63233</c:v>
                </c:pt>
                <c:pt idx="10890">
                  <c:v>63235</c:v>
                </c:pt>
                <c:pt idx="10891">
                  <c:v>63237</c:v>
                </c:pt>
                <c:pt idx="10892">
                  <c:v>63239</c:v>
                </c:pt>
                <c:pt idx="10893">
                  <c:v>63241</c:v>
                </c:pt>
                <c:pt idx="10894">
                  <c:v>63243</c:v>
                </c:pt>
                <c:pt idx="10895">
                  <c:v>63245</c:v>
                </c:pt>
                <c:pt idx="10896">
                  <c:v>63247</c:v>
                </c:pt>
                <c:pt idx="10897">
                  <c:v>63249</c:v>
                </c:pt>
                <c:pt idx="10898">
                  <c:v>63251</c:v>
                </c:pt>
                <c:pt idx="10899">
                  <c:v>63253</c:v>
                </c:pt>
                <c:pt idx="10900">
                  <c:v>63255</c:v>
                </c:pt>
                <c:pt idx="10901">
                  <c:v>63258</c:v>
                </c:pt>
                <c:pt idx="10902">
                  <c:v>63260</c:v>
                </c:pt>
                <c:pt idx="10903">
                  <c:v>63262</c:v>
                </c:pt>
                <c:pt idx="10904">
                  <c:v>63264</c:v>
                </c:pt>
                <c:pt idx="10905">
                  <c:v>63266</c:v>
                </c:pt>
                <c:pt idx="10906">
                  <c:v>63268</c:v>
                </c:pt>
                <c:pt idx="10907">
                  <c:v>63270</c:v>
                </c:pt>
                <c:pt idx="10908">
                  <c:v>63272</c:v>
                </c:pt>
                <c:pt idx="10909">
                  <c:v>63274</c:v>
                </c:pt>
                <c:pt idx="10910">
                  <c:v>63276</c:v>
                </c:pt>
                <c:pt idx="10911">
                  <c:v>63278</c:v>
                </c:pt>
                <c:pt idx="10912">
                  <c:v>63280</c:v>
                </c:pt>
                <c:pt idx="10913">
                  <c:v>63282</c:v>
                </c:pt>
                <c:pt idx="10914">
                  <c:v>63284</c:v>
                </c:pt>
                <c:pt idx="10915">
                  <c:v>63286</c:v>
                </c:pt>
                <c:pt idx="10916">
                  <c:v>63288</c:v>
                </c:pt>
                <c:pt idx="10917">
                  <c:v>63290</c:v>
                </c:pt>
                <c:pt idx="10918">
                  <c:v>63292</c:v>
                </c:pt>
                <c:pt idx="10919">
                  <c:v>63294</c:v>
                </c:pt>
                <c:pt idx="10920">
                  <c:v>63296</c:v>
                </c:pt>
                <c:pt idx="10921">
                  <c:v>63298</c:v>
                </c:pt>
                <c:pt idx="10922">
                  <c:v>63300</c:v>
                </c:pt>
                <c:pt idx="10923">
                  <c:v>63302</c:v>
                </c:pt>
                <c:pt idx="10924">
                  <c:v>63304</c:v>
                </c:pt>
                <c:pt idx="10925">
                  <c:v>63307</c:v>
                </c:pt>
                <c:pt idx="10926">
                  <c:v>63309</c:v>
                </c:pt>
                <c:pt idx="10927">
                  <c:v>63311</c:v>
                </c:pt>
                <c:pt idx="10928">
                  <c:v>63313</c:v>
                </c:pt>
                <c:pt idx="10929">
                  <c:v>63315</c:v>
                </c:pt>
                <c:pt idx="10930">
                  <c:v>63317</c:v>
                </c:pt>
                <c:pt idx="10931">
                  <c:v>63319</c:v>
                </c:pt>
                <c:pt idx="10932">
                  <c:v>63321</c:v>
                </c:pt>
                <c:pt idx="10933">
                  <c:v>63323</c:v>
                </c:pt>
                <c:pt idx="10934">
                  <c:v>63325</c:v>
                </c:pt>
                <c:pt idx="10935">
                  <c:v>63327</c:v>
                </c:pt>
                <c:pt idx="10936">
                  <c:v>63329</c:v>
                </c:pt>
                <c:pt idx="10937">
                  <c:v>63331</c:v>
                </c:pt>
                <c:pt idx="10938">
                  <c:v>63333</c:v>
                </c:pt>
                <c:pt idx="10939">
                  <c:v>63335</c:v>
                </c:pt>
                <c:pt idx="10940">
                  <c:v>63337</c:v>
                </c:pt>
                <c:pt idx="10941">
                  <c:v>63339</c:v>
                </c:pt>
                <c:pt idx="10942">
                  <c:v>63341</c:v>
                </c:pt>
                <c:pt idx="10943">
                  <c:v>63343</c:v>
                </c:pt>
                <c:pt idx="10944">
                  <c:v>63345</c:v>
                </c:pt>
                <c:pt idx="10945">
                  <c:v>63347</c:v>
                </c:pt>
                <c:pt idx="10946">
                  <c:v>63349</c:v>
                </c:pt>
                <c:pt idx="10947">
                  <c:v>63351</c:v>
                </c:pt>
                <c:pt idx="10948">
                  <c:v>63353</c:v>
                </c:pt>
                <c:pt idx="10949">
                  <c:v>63355</c:v>
                </c:pt>
                <c:pt idx="10950">
                  <c:v>63357</c:v>
                </c:pt>
                <c:pt idx="10951">
                  <c:v>63359</c:v>
                </c:pt>
                <c:pt idx="10952">
                  <c:v>63361</c:v>
                </c:pt>
                <c:pt idx="10953">
                  <c:v>63363</c:v>
                </c:pt>
                <c:pt idx="10954">
                  <c:v>63365</c:v>
                </c:pt>
                <c:pt idx="10955">
                  <c:v>63367</c:v>
                </c:pt>
                <c:pt idx="10956">
                  <c:v>63369</c:v>
                </c:pt>
                <c:pt idx="10957">
                  <c:v>63371</c:v>
                </c:pt>
                <c:pt idx="10958">
                  <c:v>63373</c:v>
                </c:pt>
                <c:pt idx="10959">
                  <c:v>63375</c:v>
                </c:pt>
                <c:pt idx="10960">
                  <c:v>63377</c:v>
                </c:pt>
                <c:pt idx="10961">
                  <c:v>63379</c:v>
                </c:pt>
                <c:pt idx="10962">
                  <c:v>63381</c:v>
                </c:pt>
                <c:pt idx="10963">
                  <c:v>63383</c:v>
                </c:pt>
                <c:pt idx="10964">
                  <c:v>63385</c:v>
                </c:pt>
                <c:pt idx="10965">
                  <c:v>63387</c:v>
                </c:pt>
                <c:pt idx="10966">
                  <c:v>63389</c:v>
                </c:pt>
                <c:pt idx="10967">
                  <c:v>63391</c:v>
                </c:pt>
                <c:pt idx="10968">
                  <c:v>63393</c:v>
                </c:pt>
                <c:pt idx="10969">
                  <c:v>63395</c:v>
                </c:pt>
                <c:pt idx="10970">
                  <c:v>63397</c:v>
                </c:pt>
                <c:pt idx="10971">
                  <c:v>63399</c:v>
                </c:pt>
                <c:pt idx="10972">
                  <c:v>63401</c:v>
                </c:pt>
                <c:pt idx="10973">
                  <c:v>63403</c:v>
                </c:pt>
                <c:pt idx="10974">
                  <c:v>63405</c:v>
                </c:pt>
                <c:pt idx="10975">
                  <c:v>63407</c:v>
                </c:pt>
                <c:pt idx="10976">
                  <c:v>63409</c:v>
                </c:pt>
                <c:pt idx="10977">
                  <c:v>63411</c:v>
                </c:pt>
                <c:pt idx="10978">
                  <c:v>63413</c:v>
                </c:pt>
                <c:pt idx="10979">
                  <c:v>63415</c:v>
                </c:pt>
                <c:pt idx="10980">
                  <c:v>63417</c:v>
                </c:pt>
                <c:pt idx="10981">
                  <c:v>63419</c:v>
                </c:pt>
                <c:pt idx="10982">
                  <c:v>63421</c:v>
                </c:pt>
                <c:pt idx="10983">
                  <c:v>63423</c:v>
                </c:pt>
                <c:pt idx="10984">
                  <c:v>63425</c:v>
                </c:pt>
                <c:pt idx="10985">
                  <c:v>63427</c:v>
                </c:pt>
                <c:pt idx="10986">
                  <c:v>63429</c:v>
                </c:pt>
                <c:pt idx="10987">
                  <c:v>63431</c:v>
                </c:pt>
                <c:pt idx="10988">
                  <c:v>63433</c:v>
                </c:pt>
                <c:pt idx="10989">
                  <c:v>63435</c:v>
                </c:pt>
                <c:pt idx="10990">
                  <c:v>63437</c:v>
                </c:pt>
                <c:pt idx="10991">
                  <c:v>63439</c:v>
                </c:pt>
                <c:pt idx="10992">
                  <c:v>63441</c:v>
                </c:pt>
                <c:pt idx="10993">
                  <c:v>63442</c:v>
                </c:pt>
                <c:pt idx="10994">
                  <c:v>63444</c:v>
                </c:pt>
                <c:pt idx="10995">
                  <c:v>63446</c:v>
                </c:pt>
                <c:pt idx="10996">
                  <c:v>63448</c:v>
                </c:pt>
                <c:pt idx="10997">
                  <c:v>63450</c:v>
                </c:pt>
                <c:pt idx="10998">
                  <c:v>63452</c:v>
                </c:pt>
                <c:pt idx="10999">
                  <c:v>63454</c:v>
                </c:pt>
                <c:pt idx="11000">
                  <c:v>63456</c:v>
                </c:pt>
                <c:pt idx="11001">
                  <c:v>63458</c:v>
                </c:pt>
                <c:pt idx="11002">
                  <c:v>63460</c:v>
                </c:pt>
                <c:pt idx="11003">
                  <c:v>63462</c:v>
                </c:pt>
                <c:pt idx="11004">
                  <c:v>63464</c:v>
                </c:pt>
                <c:pt idx="11005">
                  <c:v>63466</c:v>
                </c:pt>
                <c:pt idx="11006">
                  <c:v>63468</c:v>
                </c:pt>
                <c:pt idx="11007">
                  <c:v>63470</c:v>
                </c:pt>
                <c:pt idx="11008">
                  <c:v>63472</c:v>
                </c:pt>
                <c:pt idx="11009">
                  <c:v>63474</c:v>
                </c:pt>
                <c:pt idx="11010">
                  <c:v>63476</c:v>
                </c:pt>
                <c:pt idx="11011">
                  <c:v>63478</c:v>
                </c:pt>
                <c:pt idx="11012">
                  <c:v>63480</c:v>
                </c:pt>
                <c:pt idx="11013">
                  <c:v>63482</c:v>
                </c:pt>
                <c:pt idx="11014">
                  <c:v>63484</c:v>
                </c:pt>
                <c:pt idx="11015">
                  <c:v>63486</c:v>
                </c:pt>
                <c:pt idx="11016">
                  <c:v>63488</c:v>
                </c:pt>
                <c:pt idx="11017">
                  <c:v>63489</c:v>
                </c:pt>
                <c:pt idx="11018">
                  <c:v>63491</c:v>
                </c:pt>
                <c:pt idx="11019">
                  <c:v>63493</c:v>
                </c:pt>
                <c:pt idx="11020">
                  <c:v>63495</c:v>
                </c:pt>
                <c:pt idx="11021">
                  <c:v>63497</c:v>
                </c:pt>
                <c:pt idx="11022">
                  <c:v>63499</c:v>
                </c:pt>
                <c:pt idx="11023">
                  <c:v>63501</c:v>
                </c:pt>
                <c:pt idx="11024">
                  <c:v>63503</c:v>
                </c:pt>
                <c:pt idx="11025">
                  <c:v>63505</c:v>
                </c:pt>
                <c:pt idx="11026">
                  <c:v>63507</c:v>
                </c:pt>
                <c:pt idx="11027">
                  <c:v>63509</c:v>
                </c:pt>
                <c:pt idx="11028">
                  <c:v>63511</c:v>
                </c:pt>
                <c:pt idx="11029">
                  <c:v>63513</c:v>
                </c:pt>
                <c:pt idx="11030">
                  <c:v>63515</c:v>
                </c:pt>
                <c:pt idx="11031">
                  <c:v>63517</c:v>
                </c:pt>
                <c:pt idx="11032">
                  <c:v>63519</c:v>
                </c:pt>
                <c:pt idx="11033">
                  <c:v>63521</c:v>
                </c:pt>
                <c:pt idx="11034">
                  <c:v>63522</c:v>
                </c:pt>
                <c:pt idx="11035">
                  <c:v>63524</c:v>
                </c:pt>
                <c:pt idx="11036">
                  <c:v>63526</c:v>
                </c:pt>
                <c:pt idx="11037">
                  <c:v>63528</c:v>
                </c:pt>
                <c:pt idx="11038">
                  <c:v>63530</c:v>
                </c:pt>
                <c:pt idx="11039">
                  <c:v>63532</c:v>
                </c:pt>
                <c:pt idx="11040">
                  <c:v>63534</c:v>
                </c:pt>
                <c:pt idx="11041">
                  <c:v>63536</c:v>
                </c:pt>
                <c:pt idx="11042">
                  <c:v>63538</c:v>
                </c:pt>
                <c:pt idx="11043">
                  <c:v>63540</c:v>
                </c:pt>
                <c:pt idx="11044">
                  <c:v>63542</c:v>
                </c:pt>
                <c:pt idx="11045">
                  <c:v>63544</c:v>
                </c:pt>
                <c:pt idx="11046">
                  <c:v>63546</c:v>
                </c:pt>
                <c:pt idx="11047">
                  <c:v>63547</c:v>
                </c:pt>
                <c:pt idx="11048">
                  <c:v>63549</c:v>
                </c:pt>
                <c:pt idx="11049">
                  <c:v>63551</c:v>
                </c:pt>
                <c:pt idx="11050">
                  <c:v>63553</c:v>
                </c:pt>
                <c:pt idx="11051">
                  <c:v>63555</c:v>
                </c:pt>
                <c:pt idx="11052">
                  <c:v>63557</c:v>
                </c:pt>
                <c:pt idx="11053">
                  <c:v>63559</c:v>
                </c:pt>
                <c:pt idx="11054">
                  <c:v>63561</c:v>
                </c:pt>
                <c:pt idx="11055">
                  <c:v>63563</c:v>
                </c:pt>
                <c:pt idx="11056">
                  <c:v>63565</c:v>
                </c:pt>
                <c:pt idx="11057">
                  <c:v>63567</c:v>
                </c:pt>
                <c:pt idx="11058">
                  <c:v>63569</c:v>
                </c:pt>
                <c:pt idx="11059">
                  <c:v>63570</c:v>
                </c:pt>
                <c:pt idx="11060">
                  <c:v>63572</c:v>
                </c:pt>
                <c:pt idx="11061">
                  <c:v>63574</c:v>
                </c:pt>
                <c:pt idx="11062">
                  <c:v>63576</c:v>
                </c:pt>
                <c:pt idx="11063">
                  <c:v>63578</c:v>
                </c:pt>
                <c:pt idx="11064">
                  <c:v>63580</c:v>
                </c:pt>
                <c:pt idx="11065">
                  <c:v>63582</c:v>
                </c:pt>
                <c:pt idx="11066">
                  <c:v>63584</c:v>
                </c:pt>
                <c:pt idx="11067">
                  <c:v>63586</c:v>
                </c:pt>
                <c:pt idx="11068">
                  <c:v>63588</c:v>
                </c:pt>
                <c:pt idx="11069">
                  <c:v>63589</c:v>
                </c:pt>
                <c:pt idx="11070">
                  <c:v>63591</c:v>
                </c:pt>
                <c:pt idx="11071">
                  <c:v>63593</c:v>
                </c:pt>
                <c:pt idx="11072">
                  <c:v>63595</c:v>
                </c:pt>
                <c:pt idx="11073">
                  <c:v>63597</c:v>
                </c:pt>
                <c:pt idx="11074">
                  <c:v>63599</c:v>
                </c:pt>
                <c:pt idx="11075">
                  <c:v>63601</c:v>
                </c:pt>
                <c:pt idx="11076">
                  <c:v>63603</c:v>
                </c:pt>
                <c:pt idx="11077">
                  <c:v>63605</c:v>
                </c:pt>
                <c:pt idx="11078">
                  <c:v>63607</c:v>
                </c:pt>
                <c:pt idx="11079">
                  <c:v>63608</c:v>
                </c:pt>
                <c:pt idx="11080">
                  <c:v>63610</c:v>
                </c:pt>
                <c:pt idx="11081">
                  <c:v>63612</c:v>
                </c:pt>
                <c:pt idx="11082">
                  <c:v>63614</c:v>
                </c:pt>
                <c:pt idx="11083">
                  <c:v>63616</c:v>
                </c:pt>
                <c:pt idx="11084">
                  <c:v>63618</c:v>
                </c:pt>
                <c:pt idx="11085">
                  <c:v>63620</c:v>
                </c:pt>
                <c:pt idx="11086">
                  <c:v>63622</c:v>
                </c:pt>
                <c:pt idx="11087">
                  <c:v>63624</c:v>
                </c:pt>
                <c:pt idx="11088">
                  <c:v>63625</c:v>
                </c:pt>
                <c:pt idx="11089">
                  <c:v>63627</c:v>
                </c:pt>
                <c:pt idx="11090">
                  <c:v>63629</c:v>
                </c:pt>
                <c:pt idx="11091">
                  <c:v>63631</c:v>
                </c:pt>
                <c:pt idx="11092">
                  <c:v>63633</c:v>
                </c:pt>
                <c:pt idx="11093">
                  <c:v>63635</c:v>
                </c:pt>
                <c:pt idx="11094">
                  <c:v>63637</c:v>
                </c:pt>
                <c:pt idx="11095">
                  <c:v>63639</c:v>
                </c:pt>
                <c:pt idx="11096">
                  <c:v>63640</c:v>
                </c:pt>
                <c:pt idx="11097">
                  <c:v>63642</c:v>
                </c:pt>
                <c:pt idx="11098">
                  <c:v>63644</c:v>
                </c:pt>
                <c:pt idx="11099">
                  <c:v>63646</c:v>
                </c:pt>
                <c:pt idx="11100">
                  <c:v>63648</c:v>
                </c:pt>
                <c:pt idx="11101">
                  <c:v>63650</c:v>
                </c:pt>
                <c:pt idx="11102">
                  <c:v>63652</c:v>
                </c:pt>
                <c:pt idx="11103">
                  <c:v>63654</c:v>
                </c:pt>
                <c:pt idx="11104">
                  <c:v>63655</c:v>
                </c:pt>
                <c:pt idx="11105">
                  <c:v>63657</c:v>
                </c:pt>
                <c:pt idx="11106">
                  <c:v>63659</c:v>
                </c:pt>
                <c:pt idx="11107">
                  <c:v>63661</c:v>
                </c:pt>
                <c:pt idx="11108">
                  <c:v>63663</c:v>
                </c:pt>
                <c:pt idx="11109">
                  <c:v>63665</c:v>
                </c:pt>
                <c:pt idx="11110">
                  <c:v>63667</c:v>
                </c:pt>
                <c:pt idx="11111">
                  <c:v>63668</c:v>
                </c:pt>
                <c:pt idx="11112">
                  <c:v>63670</c:v>
                </c:pt>
                <c:pt idx="11113">
                  <c:v>63672</c:v>
                </c:pt>
                <c:pt idx="11114">
                  <c:v>63674</c:v>
                </c:pt>
                <c:pt idx="11115">
                  <c:v>63676</c:v>
                </c:pt>
                <c:pt idx="11116">
                  <c:v>63678</c:v>
                </c:pt>
                <c:pt idx="11117">
                  <c:v>63680</c:v>
                </c:pt>
                <c:pt idx="11118">
                  <c:v>63681</c:v>
                </c:pt>
                <c:pt idx="11119">
                  <c:v>63683</c:v>
                </c:pt>
                <c:pt idx="11120">
                  <c:v>63685</c:v>
                </c:pt>
                <c:pt idx="11121">
                  <c:v>63687</c:v>
                </c:pt>
                <c:pt idx="11122">
                  <c:v>63689</c:v>
                </c:pt>
                <c:pt idx="11123">
                  <c:v>63691</c:v>
                </c:pt>
                <c:pt idx="11124">
                  <c:v>63693</c:v>
                </c:pt>
                <c:pt idx="11125">
                  <c:v>63694</c:v>
                </c:pt>
                <c:pt idx="11126">
                  <c:v>63696</c:v>
                </c:pt>
                <c:pt idx="11127">
                  <c:v>63698</c:v>
                </c:pt>
                <c:pt idx="11128">
                  <c:v>63700</c:v>
                </c:pt>
                <c:pt idx="11129">
                  <c:v>63702</c:v>
                </c:pt>
                <c:pt idx="11130">
                  <c:v>63704</c:v>
                </c:pt>
                <c:pt idx="11131">
                  <c:v>63705</c:v>
                </c:pt>
                <c:pt idx="11132">
                  <c:v>63707</c:v>
                </c:pt>
                <c:pt idx="11133">
                  <c:v>63709</c:v>
                </c:pt>
                <c:pt idx="11134">
                  <c:v>63711</c:v>
                </c:pt>
                <c:pt idx="11135">
                  <c:v>63713</c:v>
                </c:pt>
                <c:pt idx="11136">
                  <c:v>63715</c:v>
                </c:pt>
                <c:pt idx="11137">
                  <c:v>63717</c:v>
                </c:pt>
                <c:pt idx="11138">
                  <c:v>63718</c:v>
                </c:pt>
                <c:pt idx="11139">
                  <c:v>63720</c:v>
                </c:pt>
                <c:pt idx="11140">
                  <c:v>63722</c:v>
                </c:pt>
                <c:pt idx="11141">
                  <c:v>63724</c:v>
                </c:pt>
                <c:pt idx="11142">
                  <c:v>63726</c:v>
                </c:pt>
                <c:pt idx="11143">
                  <c:v>63728</c:v>
                </c:pt>
                <c:pt idx="11144">
                  <c:v>63729</c:v>
                </c:pt>
                <c:pt idx="11145">
                  <c:v>63731</c:v>
                </c:pt>
                <c:pt idx="11146">
                  <c:v>63733</c:v>
                </c:pt>
                <c:pt idx="11147">
                  <c:v>63735</c:v>
                </c:pt>
                <c:pt idx="11148">
                  <c:v>63737</c:v>
                </c:pt>
                <c:pt idx="11149">
                  <c:v>63738</c:v>
                </c:pt>
                <c:pt idx="11150">
                  <c:v>63740</c:v>
                </c:pt>
                <c:pt idx="11151">
                  <c:v>63742</c:v>
                </c:pt>
                <c:pt idx="11152">
                  <c:v>63744</c:v>
                </c:pt>
                <c:pt idx="11153">
                  <c:v>63746</c:v>
                </c:pt>
                <c:pt idx="11154">
                  <c:v>63748</c:v>
                </c:pt>
                <c:pt idx="11155">
                  <c:v>63749</c:v>
                </c:pt>
                <c:pt idx="11156">
                  <c:v>63751</c:v>
                </c:pt>
                <c:pt idx="11157">
                  <c:v>63753</c:v>
                </c:pt>
                <c:pt idx="11158">
                  <c:v>63755</c:v>
                </c:pt>
                <c:pt idx="11159">
                  <c:v>63757</c:v>
                </c:pt>
                <c:pt idx="11160">
                  <c:v>63759</c:v>
                </c:pt>
                <c:pt idx="11161">
                  <c:v>63760</c:v>
                </c:pt>
                <c:pt idx="11162">
                  <c:v>63762</c:v>
                </c:pt>
                <c:pt idx="11163">
                  <c:v>63764</c:v>
                </c:pt>
                <c:pt idx="11164">
                  <c:v>63766</c:v>
                </c:pt>
                <c:pt idx="11165">
                  <c:v>63768</c:v>
                </c:pt>
                <c:pt idx="11166">
                  <c:v>63769</c:v>
                </c:pt>
                <c:pt idx="11167">
                  <c:v>63771</c:v>
                </c:pt>
                <c:pt idx="11168">
                  <c:v>63773</c:v>
                </c:pt>
                <c:pt idx="11169">
                  <c:v>63775</c:v>
                </c:pt>
                <c:pt idx="11170">
                  <c:v>63777</c:v>
                </c:pt>
                <c:pt idx="11171">
                  <c:v>63778</c:v>
                </c:pt>
                <c:pt idx="11172">
                  <c:v>63780</c:v>
                </c:pt>
                <c:pt idx="11173">
                  <c:v>63782</c:v>
                </c:pt>
                <c:pt idx="11174">
                  <c:v>63784</c:v>
                </c:pt>
                <c:pt idx="11175">
                  <c:v>63786</c:v>
                </c:pt>
                <c:pt idx="11176">
                  <c:v>63787</c:v>
                </c:pt>
                <c:pt idx="11177">
                  <c:v>63789</c:v>
                </c:pt>
                <c:pt idx="11178">
                  <c:v>63791</c:v>
                </c:pt>
                <c:pt idx="11179">
                  <c:v>63793</c:v>
                </c:pt>
                <c:pt idx="11180">
                  <c:v>63795</c:v>
                </c:pt>
                <c:pt idx="11181">
                  <c:v>63796</c:v>
                </c:pt>
                <c:pt idx="11182">
                  <c:v>63798</c:v>
                </c:pt>
                <c:pt idx="11183">
                  <c:v>63800</c:v>
                </c:pt>
                <c:pt idx="11184">
                  <c:v>63802</c:v>
                </c:pt>
                <c:pt idx="11185">
                  <c:v>63804</c:v>
                </c:pt>
                <c:pt idx="11186">
                  <c:v>63805</c:v>
                </c:pt>
                <c:pt idx="11187">
                  <c:v>63807</c:v>
                </c:pt>
                <c:pt idx="11188">
                  <c:v>63809</c:v>
                </c:pt>
                <c:pt idx="11189">
                  <c:v>63811</c:v>
                </c:pt>
                <c:pt idx="11190">
                  <c:v>63813</c:v>
                </c:pt>
                <c:pt idx="11191">
                  <c:v>63814</c:v>
                </c:pt>
                <c:pt idx="11192">
                  <c:v>63816</c:v>
                </c:pt>
                <c:pt idx="11193">
                  <c:v>63818</c:v>
                </c:pt>
                <c:pt idx="11194">
                  <c:v>63820</c:v>
                </c:pt>
                <c:pt idx="11195">
                  <c:v>63822</c:v>
                </c:pt>
                <c:pt idx="11196">
                  <c:v>63823</c:v>
                </c:pt>
                <c:pt idx="11197">
                  <c:v>63825</c:v>
                </c:pt>
                <c:pt idx="11198">
                  <c:v>63827</c:v>
                </c:pt>
                <c:pt idx="11199">
                  <c:v>63829</c:v>
                </c:pt>
                <c:pt idx="11200">
                  <c:v>63830</c:v>
                </c:pt>
                <c:pt idx="11201">
                  <c:v>63832</c:v>
                </c:pt>
                <c:pt idx="11202">
                  <c:v>63834</c:v>
                </c:pt>
                <c:pt idx="11203">
                  <c:v>63836</c:v>
                </c:pt>
                <c:pt idx="11204">
                  <c:v>63838</c:v>
                </c:pt>
                <c:pt idx="11205">
                  <c:v>63839</c:v>
                </c:pt>
                <c:pt idx="11206">
                  <c:v>63841</c:v>
                </c:pt>
                <c:pt idx="11207">
                  <c:v>63843</c:v>
                </c:pt>
                <c:pt idx="11208">
                  <c:v>63845</c:v>
                </c:pt>
                <c:pt idx="11209">
                  <c:v>63846</c:v>
                </c:pt>
                <c:pt idx="11210">
                  <c:v>63848</c:v>
                </c:pt>
                <c:pt idx="11211">
                  <c:v>63850</c:v>
                </c:pt>
                <c:pt idx="11212">
                  <c:v>63852</c:v>
                </c:pt>
                <c:pt idx="11213">
                  <c:v>63853</c:v>
                </c:pt>
                <c:pt idx="11214">
                  <c:v>63855</c:v>
                </c:pt>
                <c:pt idx="11215">
                  <c:v>63857</c:v>
                </c:pt>
                <c:pt idx="11216">
                  <c:v>63859</c:v>
                </c:pt>
                <c:pt idx="11217">
                  <c:v>63861</c:v>
                </c:pt>
                <c:pt idx="11218">
                  <c:v>63862</c:v>
                </c:pt>
                <c:pt idx="11219">
                  <c:v>63864</c:v>
                </c:pt>
                <c:pt idx="11220">
                  <c:v>63866</c:v>
                </c:pt>
                <c:pt idx="11221">
                  <c:v>63868</c:v>
                </c:pt>
                <c:pt idx="11222">
                  <c:v>63869</c:v>
                </c:pt>
                <c:pt idx="11223">
                  <c:v>63871</c:v>
                </c:pt>
                <c:pt idx="11224">
                  <c:v>63873</c:v>
                </c:pt>
                <c:pt idx="11225">
                  <c:v>63875</c:v>
                </c:pt>
                <c:pt idx="11226">
                  <c:v>63876</c:v>
                </c:pt>
                <c:pt idx="11227">
                  <c:v>63878</c:v>
                </c:pt>
                <c:pt idx="11228">
                  <c:v>63880</c:v>
                </c:pt>
                <c:pt idx="11229">
                  <c:v>63882</c:v>
                </c:pt>
                <c:pt idx="11230">
                  <c:v>63883</c:v>
                </c:pt>
                <c:pt idx="11231">
                  <c:v>63885</c:v>
                </c:pt>
                <c:pt idx="11232">
                  <c:v>63887</c:v>
                </c:pt>
                <c:pt idx="11233">
                  <c:v>63889</c:v>
                </c:pt>
                <c:pt idx="11234">
                  <c:v>63890</c:v>
                </c:pt>
                <c:pt idx="11235">
                  <c:v>63892</c:v>
                </c:pt>
                <c:pt idx="11236">
                  <c:v>63894</c:v>
                </c:pt>
                <c:pt idx="11237">
                  <c:v>63896</c:v>
                </c:pt>
                <c:pt idx="11238">
                  <c:v>63897</c:v>
                </c:pt>
                <c:pt idx="11239">
                  <c:v>63899</c:v>
                </c:pt>
                <c:pt idx="11240">
                  <c:v>63901</c:v>
                </c:pt>
                <c:pt idx="11241">
                  <c:v>63903</c:v>
                </c:pt>
                <c:pt idx="11242">
                  <c:v>63904</c:v>
                </c:pt>
                <c:pt idx="11243">
                  <c:v>63906</c:v>
                </c:pt>
                <c:pt idx="11244">
                  <c:v>63908</c:v>
                </c:pt>
                <c:pt idx="11245">
                  <c:v>63910</c:v>
                </c:pt>
                <c:pt idx="11246">
                  <c:v>63911</c:v>
                </c:pt>
                <c:pt idx="11247">
                  <c:v>63913</c:v>
                </c:pt>
                <c:pt idx="11248">
                  <c:v>63915</c:v>
                </c:pt>
                <c:pt idx="11249">
                  <c:v>63917</c:v>
                </c:pt>
                <c:pt idx="11250">
                  <c:v>63918</c:v>
                </c:pt>
                <c:pt idx="11251">
                  <c:v>63920</c:v>
                </c:pt>
                <c:pt idx="11252">
                  <c:v>63922</c:v>
                </c:pt>
                <c:pt idx="11253">
                  <c:v>63923</c:v>
                </c:pt>
                <c:pt idx="11254">
                  <c:v>63925</c:v>
                </c:pt>
                <c:pt idx="11255">
                  <c:v>63927</c:v>
                </c:pt>
                <c:pt idx="11256">
                  <c:v>63929</c:v>
                </c:pt>
                <c:pt idx="11257">
                  <c:v>63930</c:v>
                </c:pt>
                <c:pt idx="11258">
                  <c:v>63932</c:v>
                </c:pt>
                <c:pt idx="11259">
                  <c:v>63934</c:v>
                </c:pt>
                <c:pt idx="11260">
                  <c:v>63936</c:v>
                </c:pt>
                <c:pt idx="11261">
                  <c:v>63937</c:v>
                </c:pt>
                <c:pt idx="11262">
                  <c:v>63939</c:v>
                </c:pt>
                <c:pt idx="11263">
                  <c:v>63941</c:v>
                </c:pt>
                <c:pt idx="11264">
                  <c:v>63942</c:v>
                </c:pt>
                <c:pt idx="11265">
                  <c:v>63944</c:v>
                </c:pt>
                <c:pt idx="11266">
                  <c:v>63946</c:v>
                </c:pt>
                <c:pt idx="11267">
                  <c:v>63948</c:v>
                </c:pt>
                <c:pt idx="11268">
                  <c:v>63949</c:v>
                </c:pt>
                <c:pt idx="11269">
                  <c:v>63951</c:v>
                </c:pt>
                <c:pt idx="11270">
                  <c:v>63953</c:v>
                </c:pt>
                <c:pt idx="11271">
                  <c:v>63954</c:v>
                </c:pt>
                <c:pt idx="11272">
                  <c:v>63956</c:v>
                </c:pt>
                <c:pt idx="11273">
                  <c:v>63958</c:v>
                </c:pt>
                <c:pt idx="11274">
                  <c:v>63960</c:v>
                </c:pt>
                <c:pt idx="11275">
                  <c:v>63961</c:v>
                </c:pt>
                <c:pt idx="11276">
                  <c:v>63963</c:v>
                </c:pt>
                <c:pt idx="11277">
                  <c:v>63965</c:v>
                </c:pt>
                <c:pt idx="11278">
                  <c:v>63966</c:v>
                </c:pt>
                <c:pt idx="11279">
                  <c:v>63968</c:v>
                </c:pt>
                <c:pt idx="11280">
                  <c:v>63970</c:v>
                </c:pt>
                <c:pt idx="11281">
                  <c:v>63972</c:v>
                </c:pt>
                <c:pt idx="11282">
                  <c:v>63973</c:v>
                </c:pt>
                <c:pt idx="11283">
                  <c:v>63975</c:v>
                </c:pt>
                <c:pt idx="11284">
                  <c:v>63977</c:v>
                </c:pt>
                <c:pt idx="11285">
                  <c:v>63978</c:v>
                </c:pt>
                <c:pt idx="11286">
                  <c:v>63980</c:v>
                </c:pt>
                <c:pt idx="11287">
                  <c:v>63982</c:v>
                </c:pt>
                <c:pt idx="11288">
                  <c:v>63983</c:v>
                </c:pt>
                <c:pt idx="11289">
                  <c:v>63985</c:v>
                </c:pt>
                <c:pt idx="11290">
                  <c:v>63987</c:v>
                </c:pt>
                <c:pt idx="11291">
                  <c:v>63989</c:v>
                </c:pt>
                <c:pt idx="11292">
                  <c:v>63990</c:v>
                </c:pt>
                <c:pt idx="11293">
                  <c:v>63992</c:v>
                </c:pt>
                <c:pt idx="11294">
                  <c:v>63994</c:v>
                </c:pt>
                <c:pt idx="11295">
                  <c:v>63995</c:v>
                </c:pt>
                <c:pt idx="11296">
                  <c:v>63997</c:v>
                </c:pt>
                <c:pt idx="11297">
                  <c:v>63999</c:v>
                </c:pt>
                <c:pt idx="11298">
                  <c:v>64000</c:v>
                </c:pt>
                <c:pt idx="11299">
                  <c:v>64002</c:v>
                </c:pt>
                <c:pt idx="11300">
                  <c:v>64004</c:v>
                </c:pt>
                <c:pt idx="11301">
                  <c:v>64005</c:v>
                </c:pt>
                <c:pt idx="11302">
                  <c:v>64007</c:v>
                </c:pt>
                <c:pt idx="11303">
                  <c:v>64009</c:v>
                </c:pt>
                <c:pt idx="11304">
                  <c:v>64011</c:v>
                </c:pt>
                <c:pt idx="11305">
                  <c:v>64012</c:v>
                </c:pt>
                <c:pt idx="11306">
                  <c:v>64014</c:v>
                </c:pt>
                <c:pt idx="11307">
                  <c:v>64016</c:v>
                </c:pt>
                <c:pt idx="11308">
                  <c:v>64017</c:v>
                </c:pt>
                <c:pt idx="11309">
                  <c:v>64019</c:v>
                </c:pt>
                <c:pt idx="11310">
                  <c:v>64021</c:v>
                </c:pt>
                <c:pt idx="11311">
                  <c:v>64022</c:v>
                </c:pt>
                <c:pt idx="11312">
                  <c:v>64024</c:v>
                </c:pt>
                <c:pt idx="11313">
                  <c:v>64026</c:v>
                </c:pt>
                <c:pt idx="11314">
                  <c:v>64027</c:v>
                </c:pt>
                <c:pt idx="11315">
                  <c:v>64029</c:v>
                </c:pt>
                <c:pt idx="11316">
                  <c:v>64031</c:v>
                </c:pt>
                <c:pt idx="11317">
                  <c:v>64032</c:v>
                </c:pt>
                <c:pt idx="11318">
                  <c:v>64034</c:v>
                </c:pt>
                <c:pt idx="11319">
                  <c:v>64036</c:v>
                </c:pt>
                <c:pt idx="11320">
                  <c:v>64037</c:v>
                </c:pt>
                <c:pt idx="11321">
                  <c:v>64039</c:v>
                </c:pt>
                <c:pt idx="11322">
                  <c:v>64041</c:v>
                </c:pt>
                <c:pt idx="11323">
                  <c:v>64042</c:v>
                </c:pt>
                <c:pt idx="11324">
                  <c:v>64044</c:v>
                </c:pt>
                <c:pt idx="11325">
                  <c:v>64046</c:v>
                </c:pt>
                <c:pt idx="11326">
                  <c:v>64047</c:v>
                </c:pt>
                <c:pt idx="11327">
                  <c:v>64049</c:v>
                </c:pt>
                <c:pt idx="11328">
                  <c:v>64051</c:v>
                </c:pt>
                <c:pt idx="11329">
                  <c:v>64052</c:v>
                </c:pt>
                <c:pt idx="11330">
                  <c:v>64054</c:v>
                </c:pt>
                <c:pt idx="11331">
                  <c:v>64056</c:v>
                </c:pt>
                <c:pt idx="11332">
                  <c:v>64057</c:v>
                </c:pt>
                <c:pt idx="11333">
                  <c:v>64059</c:v>
                </c:pt>
                <c:pt idx="11334">
                  <c:v>64061</c:v>
                </c:pt>
                <c:pt idx="11335">
                  <c:v>64062</c:v>
                </c:pt>
                <c:pt idx="11336">
                  <c:v>64064</c:v>
                </c:pt>
                <c:pt idx="11337">
                  <c:v>64066</c:v>
                </c:pt>
                <c:pt idx="11338">
                  <c:v>64067</c:v>
                </c:pt>
                <c:pt idx="11339">
                  <c:v>64069</c:v>
                </c:pt>
                <c:pt idx="11340">
                  <c:v>64071</c:v>
                </c:pt>
                <c:pt idx="11341">
                  <c:v>64072</c:v>
                </c:pt>
                <c:pt idx="11342">
                  <c:v>64074</c:v>
                </c:pt>
                <c:pt idx="11343">
                  <c:v>64075</c:v>
                </c:pt>
                <c:pt idx="11344">
                  <c:v>64077</c:v>
                </c:pt>
                <c:pt idx="11345">
                  <c:v>64079</c:v>
                </c:pt>
                <c:pt idx="11346">
                  <c:v>64080</c:v>
                </c:pt>
                <c:pt idx="11347">
                  <c:v>64082</c:v>
                </c:pt>
                <c:pt idx="11348">
                  <c:v>64084</c:v>
                </c:pt>
                <c:pt idx="11349">
                  <c:v>64085</c:v>
                </c:pt>
                <c:pt idx="11350">
                  <c:v>64087</c:v>
                </c:pt>
                <c:pt idx="11351">
                  <c:v>64089</c:v>
                </c:pt>
                <c:pt idx="11352">
                  <c:v>64090</c:v>
                </c:pt>
                <c:pt idx="11353">
                  <c:v>64092</c:v>
                </c:pt>
                <c:pt idx="11354">
                  <c:v>64094</c:v>
                </c:pt>
                <c:pt idx="11355">
                  <c:v>64095</c:v>
                </c:pt>
                <c:pt idx="11356">
                  <c:v>64097</c:v>
                </c:pt>
                <c:pt idx="11357">
                  <c:v>64098</c:v>
                </c:pt>
                <c:pt idx="11358">
                  <c:v>64100</c:v>
                </c:pt>
                <c:pt idx="11359">
                  <c:v>64102</c:v>
                </c:pt>
                <c:pt idx="11360">
                  <c:v>64103</c:v>
                </c:pt>
                <c:pt idx="11361">
                  <c:v>64105</c:v>
                </c:pt>
                <c:pt idx="11362">
                  <c:v>64107</c:v>
                </c:pt>
                <c:pt idx="11363">
                  <c:v>64108</c:v>
                </c:pt>
                <c:pt idx="11364">
                  <c:v>64110</c:v>
                </c:pt>
                <c:pt idx="11365">
                  <c:v>64112</c:v>
                </c:pt>
                <c:pt idx="11366">
                  <c:v>64113</c:v>
                </c:pt>
                <c:pt idx="11367">
                  <c:v>64115</c:v>
                </c:pt>
                <c:pt idx="11368">
                  <c:v>64116</c:v>
                </c:pt>
                <c:pt idx="11369">
                  <c:v>64118</c:v>
                </c:pt>
                <c:pt idx="11370">
                  <c:v>64120</c:v>
                </c:pt>
                <c:pt idx="11371">
                  <c:v>64121</c:v>
                </c:pt>
                <c:pt idx="11372">
                  <c:v>64123</c:v>
                </c:pt>
                <c:pt idx="11373">
                  <c:v>64125</c:v>
                </c:pt>
                <c:pt idx="11374">
                  <c:v>64126</c:v>
                </c:pt>
                <c:pt idx="11375">
                  <c:v>64128</c:v>
                </c:pt>
                <c:pt idx="11376">
                  <c:v>64129</c:v>
                </c:pt>
                <c:pt idx="11377">
                  <c:v>64131</c:v>
                </c:pt>
                <c:pt idx="11378">
                  <c:v>64133</c:v>
                </c:pt>
                <c:pt idx="11379">
                  <c:v>64134</c:v>
                </c:pt>
                <c:pt idx="11380">
                  <c:v>64136</c:v>
                </c:pt>
                <c:pt idx="11381">
                  <c:v>64137</c:v>
                </c:pt>
                <c:pt idx="11382">
                  <c:v>64139</c:v>
                </c:pt>
                <c:pt idx="11383">
                  <c:v>64141</c:v>
                </c:pt>
                <c:pt idx="11384">
                  <c:v>64142</c:v>
                </c:pt>
                <c:pt idx="11385">
                  <c:v>64144</c:v>
                </c:pt>
                <c:pt idx="11386">
                  <c:v>64146</c:v>
                </c:pt>
                <c:pt idx="11387">
                  <c:v>64147</c:v>
                </c:pt>
                <c:pt idx="11388">
                  <c:v>64149</c:v>
                </c:pt>
                <c:pt idx="11389">
                  <c:v>64150</c:v>
                </c:pt>
                <c:pt idx="11390">
                  <c:v>64152</c:v>
                </c:pt>
                <c:pt idx="11391">
                  <c:v>64154</c:v>
                </c:pt>
                <c:pt idx="11392">
                  <c:v>64155</c:v>
                </c:pt>
                <c:pt idx="11393">
                  <c:v>64157</c:v>
                </c:pt>
                <c:pt idx="11394">
                  <c:v>64158</c:v>
                </c:pt>
                <c:pt idx="11395">
                  <c:v>64160</c:v>
                </c:pt>
                <c:pt idx="11396">
                  <c:v>64162</c:v>
                </c:pt>
                <c:pt idx="11397">
                  <c:v>64163</c:v>
                </c:pt>
                <c:pt idx="11398">
                  <c:v>64165</c:v>
                </c:pt>
                <c:pt idx="11399">
                  <c:v>64166</c:v>
                </c:pt>
                <c:pt idx="11400">
                  <c:v>64168</c:v>
                </c:pt>
                <c:pt idx="11401">
                  <c:v>64170</c:v>
                </c:pt>
                <c:pt idx="11402">
                  <c:v>64171</c:v>
                </c:pt>
                <c:pt idx="11403">
                  <c:v>64173</c:v>
                </c:pt>
                <c:pt idx="11404">
                  <c:v>64174</c:v>
                </c:pt>
                <c:pt idx="11405">
                  <c:v>64176</c:v>
                </c:pt>
                <c:pt idx="11406">
                  <c:v>64177</c:v>
                </c:pt>
                <c:pt idx="11407">
                  <c:v>64179</c:v>
                </c:pt>
                <c:pt idx="11408">
                  <c:v>64181</c:v>
                </c:pt>
                <c:pt idx="11409">
                  <c:v>64182</c:v>
                </c:pt>
                <c:pt idx="11410">
                  <c:v>64184</c:v>
                </c:pt>
                <c:pt idx="11411">
                  <c:v>64185</c:v>
                </c:pt>
                <c:pt idx="11412">
                  <c:v>64187</c:v>
                </c:pt>
                <c:pt idx="11413">
                  <c:v>64189</c:v>
                </c:pt>
                <c:pt idx="11414">
                  <c:v>64190</c:v>
                </c:pt>
                <c:pt idx="11415">
                  <c:v>64192</c:v>
                </c:pt>
                <c:pt idx="11416">
                  <c:v>64193</c:v>
                </c:pt>
                <c:pt idx="11417">
                  <c:v>64195</c:v>
                </c:pt>
                <c:pt idx="11418">
                  <c:v>64197</c:v>
                </c:pt>
                <c:pt idx="11419">
                  <c:v>64198</c:v>
                </c:pt>
                <c:pt idx="11420">
                  <c:v>64200</c:v>
                </c:pt>
                <c:pt idx="11421">
                  <c:v>64201</c:v>
                </c:pt>
                <c:pt idx="11422">
                  <c:v>64203</c:v>
                </c:pt>
                <c:pt idx="11423">
                  <c:v>64204</c:v>
                </c:pt>
                <c:pt idx="11424">
                  <c:v>64206</c:v>
                </c:pt>
                <c:pt idx="11425">
                  <c:v>64208</c:v>
                </c:pt>
                <c:pt idx="11426">
                  <c:v>64209</c:v>
                </c:pt>
                <c:pt idx="11427">
                  <c:v>64211</c:v>
                </c:pt>
                <c:pt idx="11428">
                  <c:v>64212</c:v>
                </c:pt>
                <c:pt idx="11429">
                  <c:v>64214</c:v>
                </c:pt>
                <c:pt idx="11430">
                  <c:v>64215</c:v>
                </c:pt>
                <c:pt idx="11431">
                  <c:v>64217</c:v>
                </c:pt>
                <c:pt idx="11432">
                  <c:v>64219</c:v>
                </c:pt>
                <c:pt idx="11433">
                  <c:v>64220</c:v>
                </c:pt>
                <c:pt idx="11434">
                  <c:v>64222</c:v>
                </c:pt>
                <c:pt idx="11435">
                  <c:v>64223</c:v>
                </c:pt>
                <c:pt idx="11436">
                  <c:v>64225</c:v>
                </c:pt>
                <c:pt idx="11437">
                  <c:v>64226</c:v>
                </c:pt>
                <c:pt idx="11438">
                  <c:v>64228</c:v>
                </c:pt>
                <c:pt idx="11439">
                  <c:v>64229</c:v>
                </c:pt>
                <c:pt idx="11440">
                  <c:v>64231</c:v>
                </c:pt>
                <c:pt idx="11441">
                  <c:v>64233</c:v>
                </c:pt>
                <c:pt idx="11442">
                  <c:v>64234</c:v>
                </c:pt>
                <c:pt idx="11443">
                  <c:v>64236</c:v>
                </c:pt>
                <c:pt idx="11444">
                  <c:v>64237</c:v>
                </c:pt>
                <c:pt idx="11445">
                  <c:v>64239</c:v>
                </c:pt>
                <c:pt idx="11446">
                  <c:v>64240</c:v>
                </c:pt>
                <c:pt idx="11447">
                  <c:v>64242</c:v>
                </c:pt>
                <c:pt idx="11448">
                  <c:v>64243</c:v>
                </c:pt>
                <c:pt idx="11449">
                  <c:v>64245</c:v>
                </c:pt>
                <c:pt idx="11450">
                  <c:v>64247</c:v>
                </c:pt>
                <c:pt idx="11451">
                  <c:v>64248</c:v>
                </c:pt>
                <c:pt idx="11452">
                  <c:v>64250</c:v>
                </c:pt>
                <c:pt idx="11453">
                  <c:v>64251</c:v>
                </c:pt>
                <c:pt idx="11454">
                  <c:v>64253</c:v>
                </c:pt>
                <c:pt idx="11455">
                  <c:v>64254</c:v>
                </c:pt>
                <c:pt idx="11456">
                  <c:v>64256</c:v>
                </c:pt>
                <c:pt idx="11457">
                  <c:v>64257</c:v>
                </c:pt>
                <c:pt idx="11458">
                  <c:v>64259</c:v>
                </c:pt>
                <c:pt idx="11459">
                  <c:v>64260</c:v>
                </c:pt>
                <c:pt idx="11460">
                  <c:v>64262</c:v>
                </c:pt>
                <c:pt idx="11461">
                  <c:v>64264</c:v>
                </c:pt>
                <c:pt idx="11462">
                  <c:v>64265</c:v>
                </c:pt>
                <c:pt idx="11463">
                  <c:v>64267</c:v>
                </c:pt>
                <c:pt idx="11464">
                  <c:v>64268</c:v>
                </c:pt>
                <c:pt idx="11465">
                  <c:v>64270</c:v>
                </c:pt>
                <c:pt idx="11466">
                  <c:v>64271</c:v>
                </c:pt>
                <c:pt idx="11467">
                  <c:v>64273</c:v>
                </c:pt>
                <c:pt idx="11468">
                  <c:v>64274</c:v>
                </c:pt>
                <c:pt idx="11469">
                  <c:v>64276</c:v>
                </c:pt>
                <c:pt idx="11470">
                  <c:v>64277</c:v>
                </c:pt>
                <c:pt idx="11471">
                  <c:v>64279</c:v>
                </c:pt>
                <c:pt idx="11472">
                  <c:v>64280</c:v>
                </c:pt>
                <c:pt idx="11473">
                  <c:v>64282</c:v>
                </c:pt>
                <c:pt idx="11474">
                  <c:v>64283</c:v>
                </c:pt>
                <c:pt idx="11475">
                  <c:v>64285</c:v>
                </c:pt>
                <c:pt idx="11476">
                  <c:v>64287</c:v>
                </c:pt>
                <c:pt idx="11477">
                  <c:v>64288</c:v>
                </c:pt>
                <c:pt idx="11478">
                  <c:v>64290</c:v>
                </c:pt>
                <c:pt idx="11479">
                  <c:v>64291</c:v>
                </c:pt>
                <c:pt idx="11480">
                  <c:v>64293</c:v>
                </c:pt>
                <c:pt idx="11481">
                  <c:v>64294</c:v>
                </c:pt>
                <c:pt idx="11482">
                  <c:v>64296</c:v>
                </c:pt>
                <c:pt idx="11483">
                  <c:v>64297</c:v>
                </c:pt>
                <c:pt idx="11484">
                  <c:v>64299</c:v>
                </c:pt>
                <c:pt idx="11485">
                  <c:v>64300</c:v>
                </c:pt>
                <c:pt idx="11486">
                  <c:v>64302</c:v>
                </c:pt>
                <c:pt idx="11487">
                  <c:v>64303</c:v>
                </c:pt>
                <c:pt idx="11488">
                  <c:v>64305</c:v>
                </c:pt>
                <c:pt idx="11489">
                  <c:v>64306</c:v>
                </c:pt>
                <c:pt idx="11490">
                  <c:v>64308</c:v>
                </c:pt>
                <c:pt idx="11491">
                  <c:v>64309</c:v>
                </c:pt>
                <c:pt idx="11492">
                  <c:v>64311</c:v>
                </c:pt>
                <c:pt idx="11493">
                  <c:v>64312</c:v>
                </c:pt>
                <c:pt idx="11494">
                  <c:v>64314</c:v>
                </c:pt>
                <c:pt idx="11495">
                  <c:v>64315</c:v>
                </c:pt>
                <c:pt idx="11496">
                  <c:v>64317</c:v>
                </c:pt>
                <c:pt idx="11497">
                  <c:v>64318</c:v>
                </c:pt>
                <c:pt idx="11498">
                  <c:v>64320</c:v>
                </c:pt>
                <c:pt idx="11499">
                  <c:v>64321</c:v>
                </c:pt>
                <c:pt idx="11500">
                  <c:v>64323</c:v>
                </c:pt>
                <c:pt idx="11501">
                  <c:v>64324</c:v>
                </c:pt>
                <c:pt idx="11502">
                  <c:v>64326</c:v>
                </c:pt>
                <c:pt idx="11503">
                  <c:v>64327</c:v>
                </c:pt>
                <c:pt idx="11504">
                  <c:v>64329</c:v>
                </c:pt>
                <c:pt idx="11505">
                  <c:v>64330</c:v>
                </c:pt>
                <c:pt idx="11506">
                  <c:v>64332</c:v>
                </c:pt>
                <c:pt idx="11507">
                  <c:v>64333</c:v>
                </c:pt>
                <c:pt idx="11508">
                  <c:v>64335</c:v>
                </c:pt>
                <c:pt idx="11509">
                  <c:v>64336</c:v>
                </c:pt>
                <c:pt idx="11510">
                  <c:v>64338</c:v>
                </c:pt>
                <c:pt idx="11511">
                  <c:v>64339</c:v>
                </c:pt>
                <c:pt idx="11512">
                  <c:v>64341</c:v>
                </c:pt>
                <c:pt idx="11513">
                  <c:v>64342</c:v>
                </c:pt>
                <c:pt idx="11514">
                  <c:v>64344</c:v>
                </c:pt>
                <c:pt idx="11515">
                  <c:v>64345</c:v>
                </c:pt>
                <c:pt idx="11516">
                  <c:v>64347</c:v>
                </c:pt>
                <c:pt idx="11517">
                  <c:v>64348</c:v>
                </c:pt>
                <c:pt idx="11518">
                  <c:v>64350</c:v>
                </c:pt>
                <c:pt idx="11519">
                  <c:v>64351</c:v>
                </c:pt>
                <c:pt idx="11520">
                  <c:v>64353</c:v>
                </c:pt>
                <c:pt idx="11521">
                  <c:v>64354</c:v>
                </c:pt>
                <c:pt idx="11522">
                  <c:v>64356</c:v>
                </c:pt>
                <c:pt idx="11523">
                  <c:v>64357</c:v>
                </c:pt>
                <c:pt idx="11524">
                  <c:v>64359</c:v>
                </c:pt>
                <c:pt idx="11525">
                  <c:v>64360</c:v>
                </c:pt>
                <c:pt idx="11526">
                  <c:v>64362</c:v>
                </c:pt>
                <c:pt idx="11527">
                  <c:v>64363</c:v>
                </c:pt>
                <c:pt idx="11528">
                  <c:v>64365</c:v>
                </c:pt>
                <c:pt idx="11529">
                  <c:v>64366</c:v>
                </c:pt>
                <c:pt idx="11530">
                  <c:v>64368</c:v>
                </c:pt>
                <c:pt idx="11531">
                  <c:v>64369</c:v>
                </c:pt>
                <c:pt idx="11532">
                  <c:v>64371</c:v>
                </c:pt>
                <c:pt idx="11533">
                  <c:v>64372</c:v>
                </c:pt>
                <c:pt idx="11534">
                  <c:v>64373</c:v>
                </c:pt>
                <c:pt idx="11535">
                  <c:v>64375</c:v>
                </c:pt>
                <c:pt idx="11536">
                  <c:v>64376</c:v>
                </c:pt>
                <c:pt idx="11537">
                  <c:v>64378</c:v>
                </c:pt>
                <c:pt idx="11538">
                  <c:v>64379</c:v>
                </c:pt>
                <c:pt idx="11539">
                  <c:v>64381</c:v>
                </c:pt>
                <c:pt idx="11540">
                  <c:v>64382</c:v>
                </c:pt>
                <c:pt idx="11541">
                  <c:v>64384</c:v>
                </c:pt>
                <c:pt idx="11542">
                  <c:v>64385</c:v>
                </c:pt>
                <c:pt idx="11543">
                  <c:v>64387</c:v>
                </c:pt>
                <c:pt idx="11544">
                  <c:v>64388</c:v>
                </c:pt>
                <c:pt idx="11545">
                  <c:v>64390</c:v>
                </c:pt>
                <c:pt idx="11546">
                  <c:v>64391</c:v>
                </c:pt>
                <c:pt idx="11547">
                  <c:v>64393</c:v>
                </c:pt>
                <c:pt idx="11548">
                  <c:v>64394</c:v>
                </c:pt>
                <c:pt idx="11549">
                  <c:v>64395</c:v>
                </c:pt>
                <c:pt idx="11550">
                  <c:v>64397</c:v>
                </c:pt>
                <c:pt idx="11551">
                  <c:v>64398</c:v>
                </c:pt>
                <c:pt idx="11552">
                  <c:v>64400</c:v>
                </c:pt>
                <c:pt idx="11553">
                  <c:v>64401</c:v>
                </c:pt>
                <c:pt idx="11554">
                  <c:v>64403</c:v>
                </c:pt>
                <c:pt idx="11555">
                  <c:v>64404</c:v>
                </c:pt>
                <c:pt idx="11556">
                  <c:v>64406</c:v>
                </c:pt>
                <c:pt idx="11557">
                  <c:v>64407</c:v>
                </c:pt>
                <c:pt idx="11558">
                  <c:v>64409</c:v>
                </c:pt>
                <c:pt idx="11559">
                  <c:v>64410</c:v>
                </c:pt>
                <c:pt idx="11560">
                  <c:v>64411</c:v>
                </c:pt>
                <c:pt idx="11561">
                  <c:v>64413</c:v>
                </c:pt>
                <c:pt idx="11562">
                  <c:v>64414</c:v>
                </c:pt>
                <c:pt idx="11563">
                  <c:v>64416</c:v>
                </c:pt>
                <c:pt idx="11564">
                  <c:v>64417</c:v>
                </c:pt>
                <c:pt idx="11565">
                  <c:v>64419</c:v>
                </c:pt>
                <c:pt idx="11566">
                  <c:v>64420</c:v>
                </c:pt>
                <c:pt idx="11567">
                  <c:v>64422</c:v>
                </c:pt>
                <c:pt idx="11568">
                  <c:v>64423</c:v>
                </c:pt>
                <c:pt idx="11569">
                  <c:v>64424</c:v>
                </c:pt>
                <c:pt idx="11570">
                  <c:v>64426</c:v>
                </c:pt>
                <c:pt idx="11571">
                  <c:v>64427</c:v>
                </c:pt>
                <c:pt idx="11572">
                  <c:v>64429</c:v>
                </c:pt>
                <c:pt idx="11573">
                  <c:v>64430</c:v>
                </c:pt>
                <c:pt idx="11574">
                  <c:v>64432</c:v>
                </c:pt>
                <c:pt idx="11575">
                  <c:v>64433</c:v>
                </c:pt>
                <c:pt idx="11576">
                  <c:v>64434</c:v>
                </c:pt>
                <c:pt idx="11577">
                  <c:v>64436</c:v>
                </c:pt>
                <c:pt idx="11578">
                  <c:v>64437</c:v>
                </c:pt>
                <c:pt idx="11579">
                  <c:v>64439</c:v>
                </c:pt>
                <c:pt idx="11580">
                  <c:v>64440</c:v>
                </c:pt>
                <c:pt idx="11581">
                  <c:v>64442</c:v>
                </c:pt>
                <c:pt idx="11582">
                  <c:v>64443</c:v>
                </c:pt>
                <c:pt idx="11583">
                  <c:v>64444</c:v>
                </c:pt>
                <c:pt idx="11584">
                  <c:v>64446</c:v>
                </c:pt>
                <c:pt idx="11585">
                  <c:v>64447</c:v>
                </c:pt>
                <c:pt idx="11586">
                  <c:v>64449</c:v>
                </c:pt>
                <c:pt idx="11587">
                  <c:v>64450</c:v>
                </c:pt>
                <c:pt idx="11588">
                  <c:v>64452</c:v>
                </c:pt>
                <c:pt idx="11589">
                  <c:v>64453</c:v>
                </c:pt>
                <c:pt idx="11590">
                  <c:v>64454</c:v>
                </c:pt>
                <c:pt idx="11591">
                  <c:v>64456</c:v>
                </c:pt>
                <c:pt idx="11592">
                  <c:v>64457</c:v>
                </c:pt>
                <c:pt idx="11593">
                  <c:v>64459</c:v>
                </c:pt>
                <c:pt idx="11594">
                  <c:v>64460</c:v>
                </c:pt>
                <c:pt idx="11595">
                  <c:v>64462</c:v>
                </c:pt>
                <c:pt idx="11596">
                  <c:v>64463</c:v>
                </c:pt>
                <c:pt idx="11597">
                  <c:v>64464</c:v>
                </c:pt>
                <c:pt idx="11598">
                  <c:v>64466</c:v>
                </c:pt>
                <c:pt idx="11599">
                  <c:v>64467</c:v>
                </c:pt>
                <c:pt idx="11600">
                  <c:v>64469</c:v>
                </c:pt>
                <c:pt idx="11601">
                  <c:v>64470</c:v>
                </c:pt>
                <c:pt idx="11602">
                  <c:v>64471</c:v>
                </c:pt>
                <c:pt idx="11603">
                  <c:v>64473</c:v>
                </c:pt>
                <c:pt idx="11604">
                  <c:v>64474</c:v>
                </c:pt>
                <c:pt idx="11605">
                  <c:v>64476</c:v>
                </c:pt>
                <c:pt idx="11606">
                  <c:v>64477</c:v>
                </c:pt>
                <c:pt idx="11607">
                  <c:v>64478</c:v>
                </c:pt>
                <c:pt idx="11608">
                  <c:v>64480</c:v>
                </c:pt>
                <c:pt idx="11609">
                  <c:v>64481</c:v>
                </c:pt>
                <c:pt idx="11610">
                  <c:v>64483</c:v>
                </c:pt>
                <c:pt idx="11611">
                  <c:v>64484</c:v>
                </c:pt>
                <c:pt idx="11612">
                  <c:v>64485</c:v>
                </c:pt>
                <c:pt idx="11613">
                  <c:v>64487</c:v>
                </c:pt>
                <c:pt idx="11614">
                  <c:v>64488</c:v>
                </c:pt>
                <c:pt idx="11615">
                  <c:v>64490</c:v>
                </c:pt>
                <c:pt idx="11616">
                  <c:v>64491</c:v>
                </c:pt>
                <c:pt idx="11617">
                  <c:v>64492</c:v>
                </c:pt>
                <c:pt idx="11618">
                  <c:v>64494</c:v>
                </c:pt>
                <c:pt idx="11619">
                  <c:v>64495</c:v>
                </c:pt>
                <c:pt idx="11620">
                  <c:v>64497</c:v>
                </c:pt>
                <c:pt idx="11621">
                  <c:v>64498</c:v>
                </c:pt>
                <c:pt idx="11622">
                  <c:v>64499</c:v>
                </c:pt>
                <c:pt idx="11623">
                  <c:v>64501</c:v>
                </c:pt>
                <c:pt idx="11624">
                  <c:v>64502</c:v>
                </c:pt>
                <c:pt idx="11625">
                  <c:v>64504</c:v>
                </c:pt>
                <c:pt idx="11626">
                  <c:v>64505</c:v>
                </c:pt>
                <c:pt idx="11627">
                  <c:v>64506</c:v>
                </c:pt>
                <c:pt idx="11628">
                  <c:v>64508</c:v>
                </c:pt>
                <c:pt idx="11629">
                  <c:v>64509</c:v>
                </c:pt>
                <c:pt idx="11630">
                  <c:v>64510</c:v>
                </c:pt>
                <c:pt idx="11631">
                  <c:v>64512</c:v>
                </c:pt>
                <c:pt idx="11632">
                  <c:v>64513</c:v>
                </c:pt>
                <c:pt idx="11633">
                  <c:v>64515</c:v>
                </c:pt>
                <c:pt idx="11634">
                  <c:v>64516</c:v>
                </c:pt>
                <c:pt idx="11635">
                  <c:v>64517</c:v>
                </c:pt>
                <c:pt idx="11636">
                  <c:v>64519</c:v>
                </c:pt>
                <c:pt idx="11637">
                  <c:v>64520</c:v>
                </c:pt>
                <c:pt idx="11638">
                  <c:v>64522</c:v>
                </c:pt>
                <c:pt idx="11639">
                  <c:v>64523</c:v>
                </c:pt>
                <c:pt idx="11640">
                  <c:v>64524</c:v>
                </c:pt>
                <c:pt idx="11641">
                  <c:v>64526</c:v>
                </c:pt>
                <c:pt idx="11642">
                  <c:v>64527</c:v>
                </c:pt>
                <c:pt idx="11643">
                  <c:v>64528</c:v>
                </c:pt>
                <c:pt idx="11644">
                  <c:v>64530</c:v>
                </c:pt>
                <c:pt idx="11645">
                  <c:v>64531</c:v>
                </c:pt>
                <c:pt idx="11646">
                  <c:v>64533</c:v>
                </c:pt>
                <c:pt idx="11647">
                  <c:v>64534</c:v>
                </c:pt>
                <c:pt idx="11648">
                  <c:v>64535</c:v>
                </c:pt>
                <c:pt idx="11649">
                  <c:v>64537</c:v>
                </c:pt>
                <c:pt idx="11650">
                  <c:v>64538</c:v>
                </c:pt>
                <c:pt idx="11651">
                  <c:v>64539</c:v>
                </c:pt>
                <c:pt idx="11652">
                  <c:v>64541</c:v>
                </c:pt>
                <c:pt idx="11653">
                  <c:v>64542</c:v>
                </c:pt>
                <c:pt idx="11654">
                  <c:v>64543</c:v>
                </c:pt>
                <c:pt idx="11655">
                  <c:v>64545</c:v>
                </c:pt>
                <c:pt idx="11656">
                  <c:v>64546</c:v>
                </c:pt>
                <c:pt idx="11657">
                  <c:v>64547</c:v>
                </c:pt>
                <c:pt idx="11658">
                  <c:v>64549</c:v>
                </c:pt>
                <c:pt idx="11659">
                  <c:v>64550</c:v>
                </c:pt>
                <c:pt idx="11660">
                  <c:v>64552</c:v>
                </c:pt>
                <c:pt idx="11661">
                  <c:v>64553</c:v>
                </c:pt>
                <c:pt idx="11662">
                  <c:v>64554</c:v>
                </c:pt>
                <c:pt idx="11663">
                  <c:v>64556</c:v>
                </c:pt>
                <c:pt idx="11664">
                  <c:v>64557</c:v>
                </c:pt>
                <c:pt idx="11665">
                  <c:v>64558</c:v>
                </c:pt>
                <c:pt idx="11666">
                  <c:v>64560</c:v>
                </c:pt>
                <c:pt idx="11667">
                  <c:v>64561</c:v>
                </c:pt>
                <c:pt idx="11668">
                  <c:v>64562</c:v>
                </c:pt>
                <c:pt idx="11669">
                  <c:v>64564</c:v>
                </c:pt>
                <c:pt idx="11670">
                  <c:v>64565</c:v>
                </c:pt>
                <c:pt idx="11671">
                  <c:v>64566</c:v>
                </c:pt>
                <c:pt idx="11672">
                  <c:v>64568</c:v>
                </c:pt>
                <c:pt idx="11673">
                  <c:v>64569</c:v>
                </c:pt>
                <c:pt idx="11674">
                  <c:v>64570</c:v>
                </c:pt>
                <c:pt idx="11675">
                  <c:v>64572</c:v>
                </c:pt>
                <c:pt idx="11676">
                  <c:v>64573</c:v>
                </c:pt>
                <c:pt idx="11677">
                  <c:v>64574</c:v>
                </c:pt>
                <c:pt idx="11678">
                  <c:v>64576</c:v>
                </c:pt>
                <c:pt idx="11679">
                  <c:v>64577</c:v>
                </c:pt>
                <c:pt idx="11680">
                  <c:v>64578</c:v>
                </c:pt>
                <c:pt idx="11681">
                  <c:v>64580</c:v>
                </c:pt>
                <c:pt idx="11682">
                  <c:v>64581</c:v>
                </c:pt>
                <c:pt idx="11683">
                  <c:v>64582</c:v>
                </c:pt>
                <c:pt idx="11684">
                  <c:v>64584</c:v>
                </c:pt>
                <c:pt idx="11685">
                  <c:v>64585</c:v>
                </c:pt>
                <c:pt idx="11686">
                  <c:v>64586</c:v>
                </c:pt>
                <c:pt idx="11687">
                  <c:v>64588</c:v>
                </c:pt>
                <c:pt idx="11688">
                  <c:v>64589</c:v>
                </c:pt>
                <c:pt idx="11689">
                  <c:v>64590</c:v>
                </c:pt>
                <c:pt idx="11690">
                  <c:v>64592</c:v>
                </c:pt>
                <c:pt idx="11691">
                  <c:v>64593</c:v>
                </c:pt>
                <c:pt idx="11692">
                  <c:v>64594</c:v>
                </c:pt>
                <c:pt idx="11693">
                  <c:v>64596</c:v>
                </c:pt>
                <c:pt idx="11694">
                  <c:v>64597</c:v>
                </c:pt>
                <c:pt idx="11695">
                  <c:v>64598</c:v>
                </c:pt>
                <c:pt idx="11696">
                  <c:v>64600</c:v>
                </c:pt>
                <c:pt idx="11697">
                  <c:v>64601</c:v>
                </c:pt>
                <c:pt idx="11698">
                  <c:v>64602</c:v>
                </c:pt>
                <c:pt idx="11699">
                  <c:v>64604</c:v>
                </c:pt>
                <c:pt idx="11700">
                  <c:v>64605</c:v>
                </c:pt>
                <c:pt idx="11701">
                  <c:v>64606</c:v>
                </c:pt>
                <c:pt idx="11702">
                  <c:v>64608</c:v>
                </c:pt>
                <c:pt idx="11703">
                  <c:v>64609</c:v>
                </c:pt>
                <c:pt idx="11704">
                  <c:v>64610</c:v>
                </c:pt>
                <c:pt idx="11705">
                  <c:v>64612</c:v>
                </c:pt>
                <c:pt idx="11706">
                  <c:v>64613</c:v>
                </c:pt>
                <c:pt idx="11707">
                  <c:v>64614</c:v>
                </c:pt>
                <c:pt idx="11708">
                  <c:v>64616</c:v>
                </c:pt>
                <c:pt idx="11709">
                  <c:v>64617</c:v>
                </c:pt>
                <c:pt idx="11710">
                  <c:v>64618</c:v>
                </c:pt>
                <c:pt idx="11711">
                  <c:v>64619</c:v>
                </c:pt>
                <c:pt idx="11712">
                  <c:v>64621</c:v>
                </c:pt>
                <c:pt idx="11713">
                  <c:v>64622</c:v>
                </c:pt>
                <c:pt idx="11714">
                  <c:v>64623</c:v>
                </c:pt>
                <c:pt idx="11715">
                  <c:v>64625</c:v>
                </c:pt>
                <c:pt idx="11716">
                  <c:v>64626</c:v>
                </c:pt>
                <c:pt idx="11717">
                  <c:v>64627</c:v>
                </c:pt>
                <c:pt idx="11718">
                  <c:v>64629</c:v>
                </c:pt>
                <c:pt idx="11719">
                  <c:v>64630</c:v>
                </c:pt>
                <c:pt idx="11720">
                  <c:v>64631</c:v>
                </c:pt>
                <c:pt idx="11721">
                  <c:v>64633</c:v>
                </c:pt>
                <c:pt idx="11722">
                  <c:v>64634</c:v>
                </c:pt>
                <c:pt idx="11723">
                  <c:v>64635</c:v>
                </c:pt>
                <c:pt idx="11724">
                  <c:v>64636</c:v>
                </c:pt>
                <c:pt idx="11725">
                  <c:v>64638</c:v>
                </c:pt>
                <c:pt idx="11726">
                  <c:v>64639</c:v>
                </c:pt>
                <c:pt idx="11727">
                  <c:v>64640</c:v>
                </c:pt>
                <c:pt idx="11728">
                  <c:v>64642</c:v>
                </c:pt>
                <c:pt idx="11729">
                  <c:v>64643</c:v>
                </c:pt>
                <c:pt idx="11730">
                  <c:v>64644</c:v>
                </c:pt>
                <c:pt idx="11731">
                  <c:v>64645</c:v>
                </c:pt>
                <c:pt idx="11732">
                  <c:v>64647</c:v>
                </c:pt>
                <c:pt idx="11733">
                  <c:v>64648</c:v>
                </c:pt>
                <c:pt idx="11734">
                  <c:v>64649</c:v>
                </c:pt>
                <c:pt idx="11735">
                  <c:v>64651</c:v>
                </c:pt>
                <c:pt idx="11736">
                  <c:v>64652</c:v>
                </c:pt>
                <c:pt idx="11737">
                  <c:v>64653</c:v>
                </c:pt>
                <c:pt idx="11738">
                  <c:v>64654</c:v>
                </c:pt>
                <c:pt idx="11739">
                  <c:v>64656</c:v>
                </c:pt>
                <c:pt idx="11740">
                  <c:v>64657</c:v>
                </c:pt>
                <c:pt idx="11741">
                  <c:v>64658</c:v>
                </c:pt>
                <c:pt idx="11742">
                  <c:v>64660</c:v>
                </c:pt>
                <c:pt idx="11743">
                  <c:v>64661</c:v>
                </c:pt>
                <c:pt idx="11744">
                  <c:v>64662</c:v>
                </c:pt>
                <c:pt idx="11745">
                  <c:v>64663</c:v>
                </c:pt>
                <c:pt idx="11746">
                  <c:v>64665</c:v>
                </c:pt>
                <c:pt idx="11747">
                  <c:v>64666</c:v>
                </c:pt>
                <c:pt idx="11748">
                  <c:v>64667</c:v>
                </c:pt>
                <c:pt idx="11749">
                  <c:v>64669</c:v>
                </c:pt>
                <c:pt idx="11750">
                  <c:v>64670</c:v>
                </c:pt>
                <c:pt idx="11751">
                  <c:v>64671</c:v>
                </c:pt>
                <c:pt idx="11752">
                  <c:v>64672</c:v>
                </c:pt>
                <c:pt idx="11753">
                  <c:v>64674</c:v>
                </c:pt>
                <c:pt idx="11754">
                  <c:v>64675</c:v>
                </c:pt>
                <c:pt idx="11755">
                  <c:v>64676</c:v>
                </c:pt>
                <c:pt idx="11756">
                  <c:v>64677</c:v>
                </c:pt>
                <c:pt idx="11757">
                  <c:v>64679</c:v>
                </c:pt>
                <c:pt idx="11758">
                  <c:v>64680</c:v>
                </c:pt>
                <c:pt idx="11759">
                  <c:v>64681</c:v>
                </c:pt>
                <c:pt idx="11760">
                  <c:v>64682</c:v>
                </c:pt>
                <c:pt idx="11761">
                  <c:v>64684</c:v>
                </c:pt>
                <c:pt idx="11762">
                  <c:v>64685</c:v>
                </c:pt>
                <c:pt idx="11763">
                  <c:v>64686</c:v>
                </c:pt>
                <c:pt idx="11764">
                  <c:v>64687</c:v>
                </c:pt>
                <c:pt idx="11765">
                  <c:v>64689</c:v>
                </c:pt>
                <c:pt idx="11766">
                  <c:v>64690</c:v>
                </c:pt>
                <c:pt idx="11767">
                  <c:v>64691</c:v>
                </c:pt>
                <c:pt idx="11768">
                  <c:v>64693</c:v>
                </c:pt>
                <c:pt idx="11769">
                  <c:v>64694</c:v>
                </c:pt>
                <c:pt idx="11770">
                  <c:v>64695</c:v>
                </c:pt>
                <c:pt idx="11771">
                  <c:v>64696</c:v>
                </c:pt>
                <c:pt idx="11772">
                  <c:v>64698</c:v>
                </c:pt>
                <c:pt idx="11773">
                  <c:v>64699</c:v>
                </c:pt>
                <c:pt idx="11774">
                  <c:v>64700</c:v>
                </c:pt>
                <c:pt idx="11775">
                  <c:v>64701</c:v>
                </c:pt>
                <c:pt idx="11776">
                  <c:v>64703</c:v>
                </c:pt>
                <c:pt idx="11777">
                  <c:v>64704</c:v>
                </c:pt>
                <c:pt idx="11778">
                  <c:v>64705</c:v>
                </c:pt>
                <c:pt idx="11779">
                  <c:v>64706</c:v>
                </c:pt>
                <c:pt idx="11780">
                  <c:v>64708</c:v>
                </c:pt>
                <c:pt idx="11781">
                  <c:v>64709</c:v>
                </c:pt>
                <c:pt idx="11782">
                  <c:v>64710</c:v>
                </c:pt>
                <c:pt idx="11783">
                  <c:v>64711</c:v>
                </c:pt>
                <c:pt idx="11784">
                  <c:v>64712</c:v>
                </c:pt>
                <c:pt idx="11785">
                  <c:v>64714</c:v>
                </c:pt>
                <c:pt idx="11786">
                  <c:v>64715</c:v>
                </c:pt>
                <c:pt idx="11787">
                  <c:v>64716</c:v>
                </c:pt>
                <c:pt idx="11788">
                  <c:v>64717</c:v>
                </c:pt>
                <c:pt idx="11789">
                  <c:v>64719</c:v>
                </c:pt>
                <c:pt idx="11790">
                  <c:v>64720</c:v>
                </c:pt>
                <c:pt idx="11791">
                  <c:v>64721</c:v>
                </c:pt>
                <c:pt idx="11792">
                  <c:v>64722</c:v>
                </c:pt>
                <c:pt idx="11793">
                  <c:v>64724</c:v>
                </c:pt>
                <c:pt idx="11794">
                  <c:v>64725</c:v>
                </c:pt>
                <c:pt idx="11795">
                  <c:v>64726</c:v>
                </c:pt>
                <c:pt idx="11796">
                  <c:v>64727</c:v>
                </c:pt>
                <c:pt idx="11797">
                  <c:v>64729</c:v>
                </c:pt>
                <c:pt idx="11798">
                  <c:v>64730</c:v>
                </c:pt>
                <c:pt idx="11799">
                  <c:v>64731</c:v>
                </c:pt>
                <c:pt idx="11800">
                  <c:v>64732</c:v>
                </c:pt>
                <c:pt idx="11801">
                  <c:v>64733</c:v>
                </c:pt>
                <c:pt idx="11802">
                  <c:v>64735</c:v>
                </c:pt>
                <c:pt idx="11803">
                  <c:v>64736</c:v>
                </c:pt>
                <c:pt idx="11804">
                  <c:v>64737</c:v>
                </c:pt>
                <c:pt idx="11805">
                  <c:v>64738</c:v>
                </c:pt>
                <c:pt idx="11806">
                  <c:v>64740</c:v>
                </c:pt>
                <c:pt idx="11807">
                  <c:v>64741</c:v>
                </c:pt>
                <c:pt idx="11808">
                  <c:v>64742</c:v>
                </c:pt>
                <c:pt idx="11809">
                  <c:v>64743</c:v>
                </c:pt>
                <c:pt idx="11810">
                  <c:v>64744</c:v>
                </c:pt>
                <c:pt idx="11811">
                  <c:v>64746</c:v>
                </c:pt>
                <c:pt idx="11812">
                  <c:v>64747</c:v>
                </c:pt>
                <c:pt idx="11813">
                  <c:v>64748</c:v>
                </c:pt>
                <c:pt idx="11814">
                  <c:v>64749</c:v>
                </c:pt>
                <c:pt idx="11815">
                  <c:v>64750</c:v>
                </c:pt>
                <c:pt idx="11816">
                  <c:v>64752</c:v>
                </c:pt>
                <c:pt idx="11817">
                  <c:v>64753</c:v>
                </c:pt>
                <c:pt idx="11818">
                  <c:v>64754</c:v>
                </c:pt>
                <c:pt idx="11819">
                  <c:v>64755</c:v>
                </c:pt>
                <c:pt idx="11820">
                  <c:v>64757</c:v>
                </c:pt>
                <c:pt idx="11821">
                  <c:v>64758</c:v>
                </c:pt>
                <c:pt idx="11822">
                  <c:v>64759</c:v>
                </c:pt>
                <c:pt idx="11823">
                  <c:v>64760</c:v>
                </c:pt>
                <c:pt idx="11824">
                  <c:v>64761</c:v>
                </c:pt>
                <c:pt idx="11825">
                  <c:v>64763</c:v>
                </c:pt>
                <c:pt idx="11826">
                  <c:v>64764</c:v>
                </c:pt>
                <c:pt idx="11827">
                  <c:v>64765</c:v>
                </c:pt>
                <c:pt idx="11828">
                  <c:v>64766</c:v>
                </c:pt>
                <c:pt idx="11829">
                  <c:v>64767</c:v>
                </c:pt>
                <c:pt idx="11830">
                  <c:v>64769</c:v>
                </c:pt>
                <c:pt idx="11831">
                  <c:v>64770</c:v>
                </c:pt>
                <c:pt idx="11832">
                  <c:v>64771</c:v>
                </c:pt>
                <c:pt idx="11833">
                  <c:v>64772</c:v>
                </c:pt>
                <c:pt idx="11834">
                  <c:v>64773</c:v>
                </c:pt>
                <c:pt idx="11835">
                  <c:v>64775</c:v>
                </c:pt>
                <c:pt idx="11836">
                  <c:v>64776</c:v>
                </c:pt>
                <c:pt idx="11837">
                  <c:v>64777</c:v>
                </c:pt>
                <c:pt idx="11838">
                  <c:v>64778</c:v>
                </c:pt>
                <c:pt idx="11839">
                  <c:v>64779</c:v>
                </c:pt>
                <c:pt idx="11840">
                  <c:v>64780</c:v>
                </c:pt>
                <c:pt idx="11841">
                  <c:v>64782</c:v>
                </c:pt>
                <c:pt idx="11842">
                  <c:v>64783</c:v>
                </c:pt>
                <c:pt idx="11843">
                  <c:v>64784</c:v>
                </c:pt>
                <c:pt idx="11844">
                  <c:v>64785</c:v>
                </c:pt>
                <c:pt idx="11845">
                  <c:v>64786</c:v>
                </c:pt>
                <c:pt idx="11846">
                  <c:v>64788</c:v>
                </c:pt>
                <c:pt idx="11847">
                  <c:v>64789</c:v>
                </c:pt>
                <c:pt idx="11848">
                  <c:v>64790</c:v>
                </c:pt>
                <c:pt idx="11849">
                  <c:v>64791</c:v>
                </c:pt>
                <c:pt idx="11850">
                  <c:v>64792</c:v>
                </c:pt>
                <c:pt idx="11851">
                  <c:v>64793</c:v>
                </c:pt>
                <c:pt idx="11852">
                  <c:v>64795</c:v>
                </c:pt>
                <c:pt idx="11853">
                  <c:v>64796</c:v>
                </c:pt>
                <c:pt idx="11854">
                  <c:v>64797</c:v>
                </c:pt>
                <c:pt idx="11855">
                  <c:v>64798</c:v>
                </c:pt>
                <c:pt idx="11856">
                  <c:v>64799</c:v>
                </c:pt>
                <c:pt idx="11857">
                  <c:v>64801</c:v>
                </c:pt>
                <c:pt idx="11858">
                  <c:v>64802</c:v>
                </c:pt>
                <c:pt idx="11859">
                  <c:v>64803</c:v>
                </c:pt>
                <c:pt idx="11860">
                  <c:v>64804</c:v>
                </c:pt>
                <c:pt idx="11861">
                  <c:v>64805</c:v>
                </c:pt>
                <c:pt idx="11862">
                  <c:v>64806</c:v>
                </c:pt>
                <c:pt idx="11863">
                  <c:v>64808</c:v>
                </c:pt>
                <c:pt idx="11864">
                  <c:v>64809</c:v>
                </c:pt>
                <c:pt idx="11865">
                  <c:v>64810</c:v>
                </c:pt>
                <c:pt idx="11866">
                  <c:v>64811</c:v>
                </c:pt>
                <c:pt idx="11867">
                  <c:v>64812</c:v>
                </c:pt>
                <c:pt idx="11868">
                  <c:v>64813</c:v>
                </c:pt>
                <c:pt idx="11869">
                  <c:v>64815</c:v>
                </c:pt>
                <c:pt idx="11870">
                  <c:v>64816</c:v>
                </c:pt>
                <c:pt idx="11871">
                  <c:v>64817</c:v>
                </c:pt>
                <c:pt idx="11872">
                  <c:v>64818</c:v>
                </c:pt>
                <c:pt idx="11873">
                  <c:v>64819</c:v>
                </c:pt>
                <c:pt idx="11874">
                  <c:v>64820</c:v>
                </c:pt>
                <c:pt idx="11875">
                  <c:v>64821</c:v>
                </c:pt>
                <c:pt idx="11876">
                  <c:v>64823</c:v>
                </c:pt>
                <c:pt idx="11877">
                  <c:v>64824</c:v>
                </c:pt>
                <c:pt idx="11878">
                  <c:v>64825</c:v>
                </c:pt>
                <c:pt idx="11879">
                  <c:v>64826</c:v>
                </c:pt>
                <c:pt idx="11880">
                  <c:v>64827</c:v>
                </c:pt>
                <c:pt idx="11881">
                  <c:v>64828</c:v>
                </c:pt>
                <c:pt idx="11882">
                  <c:v>64830</c:v>
                </c:pt>
                <c:pt idx="11883">
                  <c:v>64831</c:v>
                </c:pt>
                <c:pt idx="11884">
                  <c:v>64832</c:v>
                </c:pt>
                <c:pt idx="11885">
                  <c:v>64833</c:v>
                </c:pt>
                <c:pt idx="11886">
                  <c:v>64834</c:v>
                </c:pt>
                <c:pt idx="11887">
                  <c:v>64835</c:v>
                </c:pt>
                <c:pt idx="11888">
                  <c:v>64836</c:v>
                </c:pt>
                <c:pt idx="11889">
                  <c:v>64838</c:v>
                </c:pt>
                <c:pt idx="11890">
                  <c:v>64839</c:v>
                </c:pt>
                <c:pt idx="11891">
                  <c:v>64840</c:v>
                </c:pt>
                <c:pt idx="11892">
                  <c:v>64841</c:v>
                </c:pt>
                <c:pt idx="11893">
                  <c:v>64842</c:v>
                </c:pt>
                <c:pt idx="11894">
                  <c:v>64843</c:v>
                </c:pt>
                <c:pt idx="11895">
                  <c:v>64844</c:v>
                </c:pt>
                <c:pt idx="11896">
                  <c:v>64846</c:v>
                </c:pt>
                <c:pt idx="11897">
                  <c:v>64847</c:v>
                </c:pt>
                <c:pt idx="11898">
                  <c:v>64848</c:v>
                </c:pt>
                <c:pt idx="11899">
                  <c:v>64849</c:v>
                </c:pt>
                <c:pt idx="11900">
                  <c:v>64850</c:v>
                </c:pt>
                <c:pt idx="11901">
                  <c:v>64851</c:v>
                </c:pt>
                <c:pt idx="11902">
                  <c:v>64852</c:v>
                </c:pt>
                <c:pt idx="11903">
                  <c:v>64853</c:v>
                </c:pt>
                <c:pt idx="11904">
                  <c:v>64855</c:v>
                </c:pt>
                <c:pt idx="11905">
                  <c:v>64856</c:v>
                </c:pt>
                <c:pt idx="11906">
                  <c:v>64857</c:v>
                </c:pt>
                <c:pt idx="11907">
                  <c:v>64858</c:v>
                </c:pt>
                <c:pt idx="11908">
                  <c:v>64859</c:v>
                </c:pt>
                <c:pt idx="11909">
                  <c:v>64860</c:v>
                </c:pt>
                <c:pt idx="11910">
                  <c:v>64861</c:v>
                </c:pt>
                <c:pt idx="11911">
                  <c:v>64862</c:v>
                </c:pt>
                <c:pt idx="11912">
                  <c:v>64864</c:v>
                </c:pt>
                <c:pt idx="11913">
                  <c:v>64865</c:v>
                </c:pt>
                <c:pt idx="11914">
                  <c:v>64866</c:v>
                </c:pt>
                <c:pt idx="11915">
                  <c:v>64867</c:v>
                </c:pt>
                <c:pt idx="11916">
                  <c:v>64868</c:v>
                </c:pt>
                <c:pt idx="11917">
                  <c:v>64869</c:v>
                </c:pt>
                <c:pt idx="11918">
                  <c:v>64870</c:v>
                </c:pt>
                <c:pt idx="11919">
                  <c:v>64871</c:v>
                </c:pt>
                <c:pt idx="11920">
                  <c:v>64873</c:v>
                </c:pt>
                <c:pt idx="11921">
                  <c:v>64874</c:v>
                </c:pt>
                <c:pt idx="11922">
                  <c:v>64875</c:v>
                </c:pt>
                <c:pt idx="11923">
                  <c:v>64876</c:v>
                </c:pt>
                <c:pt idx="11924">
                  <c:v>64877</c:v>
                </c:pt>
                <c:pt idx="11925">
                  <c:v>64878</c:v>
                </c:pt>
                <c:pt idx="11926">
                  <c:v>64879</c:v>
                </c:pt>
                <c:pt idx="11927">
                  <c:v>64880</c:v>
                </c:pt>
                <c:pt idx="11928">
                  <c:v>64881</c:v>
                </c:pt>
                <c:pt idx="11929">
                  <c:v>64883</c:v>
                </c:pt>
                <c:pt idx="11930">
                  <c:v>64884</c:v>
                </c:pt>
                <c:pt idx="11931">
                  <c:v>64885</c:v>
                </c:pt>
                <c:pt idx="11932">
                  <c:v>64886</c:v>
                </c:pt>
                <c:pt idx="11933">
                  <c:v>64887</c:v>
                </c:pt>
                <c:pt idx="11934">
                  <c:v>64888</c:v>
                </c:pt>
                <c:pt idx="11935">
                  <c:v>64889</c:v>
                </c:pt>
                <c:pt idx="11936">
                  <c:v>64890</c:v>
                </c:pt>
                <c:pt idx="11937">
                  <c:v>64891</c:v>
                </c:pt>
                <c:pt idx="11938">
                  <c:v>64892</c:v>
                </c:pt>
                <c:pt idx="11939">
                  <c:v>64894</c:v>
                </c:pt>
                <c:pt idx="11940">
                  <c:v>64895</c:v>
                </c:pt>
                <c:pt idx="11941">
                  <c:v>64896</c:v>
                </c:pt>
                <c:pt idx="11942">
                  <c:v>64897</c:v>
                </c:pt>
                <c:pt idx="11943">
                  <c:v>64898</c:v>
                </c:pt>
                <c:pt idx="11944">
                  <c:v>64899</c:v>
                </c:pt>
                <c:pt idx="11945">
                  <c:v>64900</c:v>
                </c:pt>
                <c:pt idx="11946">
                  <c:v>64901</c:v>
                </c:pt>
                <c:pt idx="11947">
                  <c:v>64902</c:v>
                </c:pt>
                <c:pt idx="11948">
                  <c:v>64903</c:v>
                </c:pt>
                <c:pt idx="11949">
                  <c:v>64904</c:v>
                </c:pt>
                <c:pt idx="11950">
                  <c:v>64906</c:v>
                </c:pt>
                <c:pt idx="11951">
                  <c:v>64907</c:v>
                </c:pt>
                <c:pt idx="11952">
                  <c:v>64908</c:v>
                </c:pt>
                <c:pt idx="11953">
                  <c:v>64909</c:v>
                </c:pt>
                <c:pt idx="11954">
                  <c:v>64910</c:v>
                </c:pt>
                <c:pt idx="11955">
                  <c:v>64911</c:v>
                </c:pt>
                <c:pt idx="11956">
                  <c:v>64912</c:v>
                </c:pt>
                <c:pt idx="11957">
                  <c:v>64913</c:v>
                </c:pt>
                <c:pt idx="11958">
                  <c:v>64914</c:v>
                </c:pt>
                <c:pt idx="11959">
                  <c:v>64915</c:v>
                </c:pt>
                <c:pt idx="11960">
                  <c:v>64916</c:v>
                </c:pt>
                <c:pt idx="11961">
                  <c:v>64917</c:v>
                </c:pt>
                <c:pt idx="11962">
                  <c:v>64918</c:v>
                </c:pt>
                <c:pt idx="11963">
                  <c:v>64920</c:v>
                </c:pt>
                <c:pt idx="11964">
                  <c:v>64921</c:v>
                </c:pt>
                <c:pt idx="11965">
                  <c:v>64922</c:v>
                </c:pt>
                <c:pt idx="11966">
                  <c:v>64923</c:v>
                </c:pt>
                <c:pt idx="11967">
                  <c:v>64924</c:v>
                </c:pt>
                <c:pt idx="11968">
                  <c:v>64925</c:v>
                </c:pt>
                <c:pt idx="11969">
                  <c:v>64926</c:v>
                </c:pt>
                <c:pt idx="11970">
                  <c:v>64927</c:v>
                </c:pt>
                <c:pt idx="11971">
                  <c:v>64928</c:v>
                </c:pt>
                <c:pt idx="11972">
                  <c:v>64929</c:v>
                </c:pt>
                <c:pt idx="11973">
                  <c:v>64930</c:v>
                </c:pt>
                <c:pt idx="11974">
                  <c:v>64931</c:v>
                </c:pt>
                <c:pt idx="11975">
                  <c:v>64932</c:v>
                </c:pt>
                <c:pt idx="11976">
                  <c:v>64933</c:v>
                </c:pt>
                <c:pt idx="11977">
                  <c:v>64934</c:v>
                </c:pt>
                <c:pt idx="11978">
                  <c:v>64936</c:v>
                </c:pt>
                <c:pt idx="11979">
                  <c:v>64937</c:v>
                </c:pt>
                <c:pt idx="11980">
                  <c:v>64938</c:v>
                </c:pt>
                <c:pt idx="11981">
                  <c:v>64939</c:v>
                </c:pt>
                <c:pt idx="11982">
                  <c:v>64940</c:v>
                </c:pt>
                <c:pt idx="11983">
                  <c:v>64941</c:v>
                </c:pt>
                <c:pt idx="11984">
                  <c:v>64942</c:v>
                </c:pt>
                <c:pt idx="11985">
                  <c:v>64943</c:v>
                </c:pt>
                <c:pt idx="11986">
                  <c:v>64944</c:v>
                </c:pt>
                <c:pt idx="11987">
                  <c:v>64945</c:v>
                </c:pt>
                <c:pt idx="11988">
                  <c:v>64946</c:v>
                </c:pt>
                <c:pt idx="11989">
                  <c:v>64947</c:v>
                </c:pt>
                <c:pt idx="11990">
                  <c:v>64948</c:v>
                </c:pt>
                <c:pt idx="11991">
                  <c:v>64949</c:v>
                </c:pt>
                <c:pt idx="11992">
                  <c:v>64950</c:v>
                </c:pt>
                <c:pt idx="11993">
                  <c:v>64951</c:v>
                </c:pt>
                <c:pt idx="11994">
                  <c:v>64952</c:v>
                </c:pt>
                <c:pt idx="11995">
                  <c:v>64953</c:v>
                </c:pt>
                <c:pt idx="11996">
                  <c:v>64954</c:v>
                </c:pt>
                <c:pt idx="11997">
                  <c:v>64955</c:v>
                </c:pt>
                <c:pt idx="11998">
                  <c:v>64957</c:v>
                </c:pt>
                <c:pt idx="11999">
                  <c:v>64958</c:v>
                </c:pt>
                <c:pt idx="12000">
                  <c:v>64959</c:v>
                </c:pt>
                <c:pt idx="12001">
                  <c:v>64960</c:v>
                </c:pt>
                <c:pt idx="12002">
                  <c:v>64961</c:v>
                </c:pt>
                <c:pt idx="12003">
                  <c:v>64962</c:v>
                </c:pt>
                <c:pt idx="12004">
                  <c:v>64963</c:v>
                </c:pt>
                <c:pt idx="12005">
                  <c:v>64964</c:v>
                </c:pt>
                <c:pt idx="12006">
                  <c:v>64965</c:v>
                </c:pt>
                <c:pt idx="12007">
                  <c:v>64966</c:v>
                </c:pt>
                <c:pt idx="12008">
                  <c:v>64967</c:v>
                </c:pt>
                <c:pt idx="12009">
                  <c:v>64968</c:v>
                </c:pt>
                <c:pt idx="12010">
                  <c:v>64969</c:v>
                </c:pt>
                <c:pt idx="12011">
                  <c:v>64970</c:v>
                </c:pt>
                <c:pt idx="12012">
                  <c:v>64971</c:v>
                </c:pt>
                <c:pt idx="12013">
                  <c:v>64972</c:v>
                </c:pt>
                <c:pt idx="12014">
                  <c:v>64973</c:v>
                </c:pt>
                <c:pt idx="12015">
                  <c:v>64974</c:v>
                </c:pt>
                <c:pt idx="12016">
                  <c:v>64975</c:v>
                </c:pt>
                <c:pt idx="12017">
                  <c:v>64976</c:v>
                </c:pt>
                <c:pt idx="12018">
                  <c:v>64977</c:v>
                </c:pt>
                <c:pt idx="12019">
                  <c:v>64978</c:v>
                </c:pt>
                <c:pt idx="12020">
                  <c:v>64979</c:v>
                </c:pt>
                <c:pt idx="12021">
                  <c:v>64980</c:v>
                </c:pt>
                <c:pt idx="12022">
                  <c:v>64981</c:v>
                </c:pt>
                <c:pt idx="12023">
                  <c:v>64982</c:v>
                </c:pt>
                <c:pt idx="12024">
                  <c:v>64983</c:v>
                </c:pt>
                <c:pt idx="12025">
                  <c:v>64984</c:v>
                </c:pt>
                <c:pt idx="12026">
                  <c:v>64985</c:v>
                </c:pt>
                <c:pt idx="12027">
                  <c:v>64986</c:v>
                </c:pt>
                <c:pt idx="12028">
                  <c:v>64987</c:v>
                </c:pt>
                <c:pt idx="12029">
                  <c:v>64988</c:v>
                </c:pt>
                <c:pt idx="12030">
                  <c:v>64989</c:v>
                </c:pt>
                <c:pt idx="12031">
                  <c:v>64990</c:v>
                </c:pt>
                <c:pt idx="12032">
                  <c:v>64991</c:v>
                </c:pt>
                <c:pt idx="12033">
                  <c:v>64992</c:v>
                </c:pt>
                <c:pt idx="12034">
                  <c:v>64993</c:v>
                </c:pt>
                <c:pt idx="12035">
                  <c:v>64994</c:v>
                </c:pt>
                <c:pt idx="12036">
                  <c:v>64995</c:v>
                </c:pt>
                <c:pt idx="12037">
                  <c:v>64996</c:v>
                </c:pt>
                <c:pt idx="12038">
                  <c:v>64997</c:v>
                </c:pt>
                <c:pt idx="12039">
                  <c:v>64998</c:v>
                </c:pt>
                <c:pt idx="12040">
                  <c:v>64999</c:v>
                </c:pt>
                <c:pt idx="12041">
                  <c:v>65000</c:v>
                </c:pt>
                <c:pt idx="12042">
                  <c:v>65001</c:v>
                </c:pt>
                <c:pt idx="12043">
                  <c:v>65002</c:v>
                </c:pt>
                <c:pt idx="12044">
                  <c:v>65003</c:v>
                </c:pt>
                <c:pt idx="12045">
                  <c:v>65004</c:v>
                </c:pt>
                <c:pt idx="12046">
                  <c:v>65005</c:v>
                </c:pt>
                <c:pt idx="12047">
                  <c:v>65006</c:v>
                </c:pt>
                <c:pt idx="12048">
                  <c:v>65007</c:v>
                </c:pt>
                <c:pt idx="12049">
                  <c:v>65008</c:v>
                </c:pt>
                <c:pt idx="12050">
                  <c:v>65009</c:v>
                </c:pt>
                <c:pt idx="12051">
                  <c:v>65010</c:v>
                </c:pt>
                <c:pt idx="12052">
                  <c:v>65011</c:v>
                </c:pt>
                <c:pt idx="12053">
                  <c:v>65012</c:v>
                </c:pt>
                <c:pt idx="12054">
                  <c:v>65013</c:v>
                </c:pt>
                <c:pt idx="12055">
                  <c:v>65014</c:v>
                </c:pt>
                <c:pt idx="12056">
                  <c:v>65015</c:v>
                </c:pt>
                <c:pt idx="12057">
                  <c:v>65016</c:v>
                </c:pt>
                <c:pt idx="12058">
                  <c:v>65017</c:v>
                </c:pt>
                <c:pt idx="12059">
                  <c:v>65018</c:v>
                </c:pt>
                <c:pt idx="12060">
                  <c:v>65019</c:v>
                </c:pt>
                <c:pt idx="12061">
                  <c:v>65020</c:v>
                </c:pt>
                <c:pt idx="12062">
                  <c:v>65021</c:v>
                </c:pt>
                <c:pt idx="12063">
                  <c:v>65022</c:v>
                </c:pt>
                <c:pt idx="12064">
                  <c:v>65023</c:v>
                </c:pt>
                <c:pt idx="12065">
                  <c:v>65024</c:v>
                </c:pt>
                <c:pt idx="12066">
                  <c:v>65025</c:v>
                </c:pt>
                <c:pt idx="12067">
                  <c:v>65026</c:v>
                </c:pt>
                <c:pt idx="12068">
                  <c:v>65027</c:v>
                </c:pt>
                <c:pt idx="12069">
                  <c:v>65028</c:v>
                </c:pt>
                <c:pt idx="12070">
                  <c:v>65029</c:v>
                </c:pt>
                <c:pt idx="12071">
                  <c:v>65030</c:v>
                </c:pt>
                <c:pt idx="12072">
                  <c:v>65031</c:v>
                </c:pt>
                <c:pt idx="12073">
                  <c:v>65032</c:v>
                </c:pt>
                <c:pt idx="12074">
                  <c:v>65033</c:v>
                </c:pt>
                <c:pt idx="12075">
                  <c:v>65034</c:v>
                </c:pt>
                <c:pt idx="12076">
                  <c:v>65035</c:v>
                </c:pt>
                <c:pt idx="12077">
                  <c:v>65036</c:v>
                </c:pt>
                <c:pt idx="12078">
                  <c:v>65037</c:v>
                </c:pt>
                <c:pt idx="12079">
                  <c:v>65038</c:v>
                </c:pt>
                <c:pt idx="12080">
                  <c:v>65039</c:v>
                </c:pt>
                <c:pt idx="12081">
                  <c:v>65040</c:v>
                </c:pt>
                <c:pt idx="12082">
                  <c:v>65041</c:v>
                </c:pt>
                <c:pt idx="12083">
                  <c:v>65042</c:v>
                </c:pt>
                <c:pt idx="12084">
                  <c:v>65043</c:v>
                </c:pt>
                <c:pt idx="12085">
                  <c:v>65044</c:v>
                </c:pt>
                <c:pt idx="12086">
                  <c:v>65045</c:v>
                </c:pt>
                <c:pt idx="12087">
                  <c:v>65045</c:v>
                </c:pt>
                <c:pt idx="12088">
                  <c:v>65046</c:v>
                </c:pt>
                <c:pt idx="12089">
                  <c:v>65047</c:v>
                </c:pt>
                <c:pt idx="12090">
                  <c:v>65048</c:v>
                </c:pt>
                <c:pt idx="12091">
                  <c:v>65049</c:v>
                </c:pt>
                <c:pt idx="12092">
                  <c:v>65050</c:v>
                </c:pt>
                <c:pt idx="12093">
                  <c:v>65051</c:v>
                </c:pt>
                <c:pt idx="12094">
                  <c:v>65052</c:v>
                </c:pt>
                <c:pt idx="12095">
                  <c:v>65053</c:v>
                </c:pt>
                <c:pt idx="12096">
                  <c:v>65054</c:v>
                </c:pt>
                <c:pt idx="12097">
                  <c:v>65055</c:v>
                </c:pt>
                <c:pt idx="12098">
                  <c:v>65056</c:v>
                </c:pt>
                <c:pt idx="12099">
                  <c:v>65057</c:v>
                </c:pt>
                <c:pt idx="12100">
                  <c:v>65058</c:v>
                </c:pt>
                <c:pt idx="12101">
                  <c:v>65059</c:v>
                </c:pt>
                <c:pt idx="12102">
                  <c:v>65060</c:v>
                </c:pt>
                <c:pt idx="12103">
                  <c:v>65061</c:v>
                </c:pt>
                <c:pt idx="12104">
                  <c:v>65062</c:v>
                </c:pt>
                <c:pt idx="12105">
                  <c:v>65063</c:v>
                </c:pt>
                <c:pt idx="12106">
                  <c:v>65063</c:v>
                </c:pt>
                <c:pt idx="12107">
                  <c:v>65064</c:v>
                </c:pt>
                <c:pt idx="12108">
                  <c:v>65065</c:v>
                </c:pt>
                <c:pt idx="12109">
                  <c:v>65066</c:v>
                </c:pt>
                <c:pt idx="12110">
                  <c:v>65067</c:v>
                </c:pt>
                <c:pt idx="12111">
                  <c:v>65068</c:v>
                </c:pt>
                <c:pt idx="12112">
                  <c:v>65069</c:v>
                </c:pt>
                <c:pt idx="12113">
                  <c:v>65070</c:v>
                </c:pt>
                <c:pt idx="12114">
                  <c:v>65071</c:v>
                </c:pt>
                <c:pt idx="12115">
                  <c:v>65072</c:v>
                </c:pt>
                <c:pt idx="12116">
                  <c:v>65073</c:v>
                </c:pt>
                <c:pt idx="12117">
                  <c:v>65074</c:v>
                </c:pt>
                <c:pt idx="12118">
                  <c:v>65075</c:v>
                </c:pt>
                <c:pt idx="12119">
                  <c:v>65076</c:v>
                </c:pt>
                <c:pt idx="12120">
                  <c:v>65077</c:v>
                </c:pt>
                <c:pt idx="12121">
                  <c:v>65077</c:v>
                </c:pt>
                <c:pt idx="12122">
                  <c:v>65078</c:v>
                </c:pt>
                <c:pt idx="12123">
                  <c:v>65079</c:v>
                </c:pt>
                <c:pt idx="12124">
                  <c:v>65080</c:v>
                </c:pt>
                <c:pt idx="12125">
                  <c:v>65081</c:v>
                </c:pt>
                <c:pt idx="12126">
                  <c:v>65082</c:v>
                </c:pt>
                <c:pt idx="12127">
                  <c:v>65083</c:v>
                </c:pt>
                <c:pt idx="12128">
                  <c:v>65084</c:v>
                </c:pt>
                <c:pt idx="12129">
                  <c:v>65085</c:v>
                </c:pt>
                <c:pt idx="12130">
                  <c:v>65086</c:v>
                </c:pt>
                <c:pt idx="12131">
                  <c:v>65087</c:v>
                </c:pt>
                <c:pt idx="12132">
                  <c:v>65088</c:v>
                </c:pt>
                <c:pt idx="12133">
                  <c:v>65089</c:v>
                </c:pt>
                <c:pt idx="12134">
                  <c:v>65089</c:v>
                </c:pt>
                <c:pt idx="12135">
                  <c:v>65090</c:v>
                </c:pt>
                <c:pt idx="12136">
                  <c:v>65091</c:v>
                </c:pt>
                <c:pt idx="12137">
                  <c:v>65092</c:v>
                </c:pt>
                <c:pt idx="12138">
                  <c:v>65093</c:v>
                </c:pt>
                <c:pt idx="12139">
                  <c:v>65094</c:v>
                </c:pt>
                <c:pt idx="12140">
                  <c:v>65095</c:v>
                </c:pt>
                <c:pt idx="12141">
                  <c:v>65096</c:v>
                </c:pt>
                <c:pt idx="12142">
                  <c:v>65097</c:v>
                </c:pt>
                <c:pt idx="12143">
                  <c:v>65098</c:v>
                </c:pt>
                <c:pt idx="12144">
                  <c:v>65099</c:v>
                </c:pt>
                <c:pt idx="12145">
                  <c:v>65099</c:v>
                </c:pt>
                <c:pt idx="12146">
                  <c:v>65100</c:v>
                </c:pt>
                <c:pt idx="12147">
                  <c:v>65101</c:v>
                </c:pt>
                <c:pt idx="12148">
                  <c:v>65102</c:v>
                </c:pt>
                <c:pt idx="12149">
                  <c:v>65103</c:v>
                </c:pt>
                <c:pt idx="12150">
                  <c:v>65104</c:v>
                </c:pt>
                <c:pt idx="12151">
                  <c:v>65105</c:v>
                </c:pt>
                <c:pt idx="12152">
                  <c:v>65106</c:v>
                </c:pt>
                <c:pt idx="12153">
                  <c:v>65107</c:v>
                </c:pt>
                <c:pt idx="12154">
                  <c:v>65108</c:v>
                </c:pt>
                <c:pt idx="12155">
                  <c:v>65108</c:v>
                </c:pt>
                <c:pt idx="12156">
                  <c:v>65109</c:v>
                </c:pt>
                <c:pt idx="12157">
                  <c:v>65110</c:v>
                </c:pt>
                <c:pt idx="12158">
                  <c:v>65111</c:v>
                </c:pt>
                <c:pt idx="12159">
                  <c:v>65112</c:v>
                </c:pt>
                <c:pt idx="12160">
                  <c:v>65113</c:v>
                </c:pt>
                <c:pt idx="12161">
                  <c:v>65114</c:v>
                </c:pt>
                <c:pt idx="12162">
                  <c:v>65115</c:v>
                </c:pt>
                <c:pt idx="12163">
                  <c:v>65116</c:v>
                </c:pt>
                <c:pt idx="12164">
                  <c:v>65116</c:v>
                </c:pt>
                <c:pt idx="12165">
                  <c:v>65117</c:v>
                </c:pt>
                <c:pt idx="12166">
                  <c:v>65118</c:v>
                </c:pt>
                <c:pt idx="12167">
                  <c:v>65119</c:v>
                </c:pt>
                <c:pt idx="12168">
                  <c:v>65120</c:v>
                </c:pt>
                <c:pt idx="12169">
                  <c:v>65121</c:v>
                </c:pt>
                <c:pt idx="12170">
                  <c:v>65122</c:v>
                </c:pt>
                <c:pt idx="12171">
                  <c:v>65123</c:v>
                </c:pt>
                <c:pt idx="12172">
                  <c:v>65123</c:v>
                </c:pt>
                <c:pt idx="12173">
                  <c:v>65124</c:v>
                </c:pt>
                <c:pt idx="12174">
                  <c:v>65125</c:v>
                </c:pt>
                <c:pt idx="12175">
                  <c:v>65126</c:v>
                </c:pt>
                <c:pt idx="12176">
                  <c:v>65127</c:v>
                </c:pt>
                <c:pt idx="12177">
                  <c:v>65128</c:v>
                </c:pt>
                <c:pt idx="12178">
                  <c:v>65129</c:v>
                </c:pt>
                <c:pt idx="12179">
                  <c:v>65130</c:v>
                </c:pt>
                <c:pt idx="12180">
                  <c:v>65130</c:v>
                </c:pt>
                <c:pt idx="12181">
                  <c:v>65131</c:v>
                </c:pt>
                <c:pt idx="12182">
                  <c:v>65132</c:v>
                </c:pt>
                <c:pt idx="12183">
                  <c:v>65133</c:v>
                </c:pt>
                <c:pt idx="12184">
                  <c:v>65134</c:v>
                </c:pt>
                <c:pt idx="12185">
                  <c:v>65135</c:v>
                </c:pt>
                <c:pt idx="12186">
                  <c:v>65136</c:v>
                </c:pt>
                <c:pt idx="12187">
                  <c:v>65137</c:v>
                </c:pt>
                <c:pt idx="12188">
                  <c:v>65137</c:v>
                </c:pt>
                <c:pt idx="12189">
                  <c:v>65138</c:v>
                </c:pt>
                <c:pt idx="12190">
                  <c:v>65139</c:v>
                </c:pt>
                <c:pt idx="12191">
                  <c:v>65140</c:v>
                </c:pt>
                <c:pt idx="12192">
                  <c:v>65141</c:v>
                </c:pt>
                <c:pt idx="12193">
                  <c:v>65142</c:v>
                </c:pt>
                <c:pt idx="12194">
                  <c:v>65143</c:v>
                </c:pt>
                <c:pt idx="12195">
                  <c:v>65143</c:v>
                </c:pt>
                <c:pt idx="12196">
                  <c:v>65144</c:v>
                </c:pt>
                <c:pt idx="12197">
                  <c:v>65145</c:v>
                </c:pt>
                <c:pt idx="12198">
                  <c:v>65146</c:v>
                </c:pt>
                <c:pt idx="12199">
                  <c:v>65147</c:v>
                </c:pt>
                <c:pt idx="12200">
                  <c:v>65148</c:v>
                </c:pt>
                <c:pt idx="12201">
                  <c:v>65149</c:v>
                </c:pt>
                <c:pt idx="12202">
                  <c:v>65149</c:v>
                </c:pt>
                <c:pt idx="12203">
                  <c:v>65150</c:v>
                </c:pt>
                <c:pt idx="12204">
                  <c:v>65151</c:v>
                </c:pt>
                <c:pt idx="12205">
                  <c:v>65152</c:v>
                </c:pt>
                <c:pt idx="12206">
                  <c:v>65153</c:v>
                </c:pt>
                <c:pt idx="12207">
                  <c:v>65154</c:v>
                </c:pt>
                <c:pt idx="12208">
                  <c:v>65155</c:v>
                </c:pt>
                <c:pt idx="12209">
                  <c:v>65155</c:v>
                </c:pt>
                <c:pt idx="12210">
                  <c:v>65156</c:v>
                </c:pt>
                <c:pt idx="12211">
                  <c:v>65157</c:v>
                </c:pt>
                <c:pt idx="12212">
                  <c:v>65158</c:v>
                </c:pt>
                <c:pt idx="12213">
                  <c:v>65159</c:v>
                </c:pt>
                <c:pt idx="12214">
                  <c:v>65160</c:v>
                </c:pt>
                <c:pt idx="12215">
                  <c:v>65160</c:v>
                </c:pt>
                <c:pt idx="12216">
                  <c:v>65161</c:v>
                </c:pt>
                <c:pt idx="12217">
                  <c:v>65162</c:v>
                </c:pt>
                <c:pt idx="12218">
                  <c:v>65163</c:v>
                </c:pt>
                <c:pt idx="12219">
                  <c:v>65164</c:v>
                </c:pt>
                <c:pt idx="12220">
                  <c:v>65165</c:v>
                </c:pt>
                <c:pt idx="12221">
                  <c:v>65165</c:v>
                </c:pt>
                <c:pt idx="12222">
                  <c:v>65166</c:v>
                </c:pt>
                <c:pt idx="12223">
                  <c:v>65167</c:v>
                </c:pt>
                <c:pt idx="12224">
                  <c:v>65168</c:v>
                </c:pt>
                <c:pt idx="12225">
                  <c:v>65169</c:v>
                </c:pt>
                <c:pt idx="12226">
                  <c:v>65170</c:v>
                </c:pt>
                <c:pt idx="12227">
                  <c:v>65170</c:v>
                </c:pt>
                <c:pt idx="12228">
                  <c:v>65171</c:v>
                </c:pt>
                <c:pt idx="12229">
                  <c:v>65172</c:v>
                </c:pt>
                <c:pt idx="12230">
                  <c:v>65173</c:v>
                </c:pt>
                <c:pt idx="12231">
                  <c:v>65174</c:v>
                </c:pt>
                <c:pt idx="12232">
                  <c:v>65175</c:v>
                </c:pt>
                <c:pt idx="12233">
                  <c:v>65175</c:v>
                </c:pt>
                <c:pt idx="12234">
                  <c:v>65176</c:v>
                </c:pt>
                <c:pt idx="12235">
                  <c:v>65177</c:v>
                </c:pt>
                <c:pt idx="12236">
                  <c:v>65178</c:v>
                </c:pt>
                <c:pt idx="12237">
                  <c:v>65179</c:v>
                </c:pt>
                <c:pt idx="12238">
                  <c:v>65179</c:v>
                </c:pt>
                <c:pt idx="12239">
                  <c:v>65180</c:v>
                </c:pt>
                <c:pt idx="12240">
                  <c:v>65181</c:v>
                </c:pt>
                <c:pt idx="12241">
                  <c:v>65182</c:v>
                </c:pt>
                <c:pt idx="12242">
                  <c:v>65183</c:v>
                </c:pt>
                <c:pt idx="12243">
                  <c:v>65183</c:v>
                </c:pt>
                <c:pt idx="12244">
                  <c:v>65184</c:v>
                </c:pt>
                <c:pt idx="12245">
                  <c:v>65185</c:v>
                </c:pt>
                <c:pt idx="12246">
                  <c:v>65186</c:v>
                </c:pt>
                <c:pt idx="12247">
                  <c:v>65187</c:v>
                </c:pt>
                <c:pt idx="12248">
                  <c:v>65188</c:v>
                </c:pt>
                <c:pt idx="12249">
                  <c:v>65188</c:v>
                </c:pt>
                <c:pt idx="12250">
                  <c:v>65189</c:v>
                </c:pt>
                <c:pt idx="12251">
                  <c:v>65190</c:v>
                </c:pt>
                <c:pt idx="12252">
                  <c:v>65191</c:v>
                </c:pt>
                <c:pt idx="12253">
                  <c:v>65192</c:v>
                </c:pt>
                <c:pt idx="12254">
                  <c:v>65192</c:v>
                </c:pt>
                <c:pt idx="12255">
                  <c:v>65193</c:v>
                </c:pt>
                <c:pt idx="12256">
                  <c:v>65194</c:v>
                </c:pt>
                <c:pt idx="12257">
                  <c:v>65195</c:v>
                </c:pt>
                <c:pt idx="12258">
                  <c:v>65196</c:v>
                </c:pt>
                <c:pt idx="12259">
                  <c:v>65196</c:v>
                </c:pt>
                <c:pt idx="12260">
                  <c:v>65197</c:v>
                </c:pt>
                <c:pt idx="12261">
                  <c:v>65198</c:v>
                </c:pt>
                <c:pt idx="12262">
                  <c:v>65199</c:v>
                </c:pt>
                <c:pt idx="12263">
                  <c:v>65200</c:v>
                </c:pt>
                <c:pt idx="12264">
                  <c:v>65200</c:v>
                </c:pt>
                <c:pt idx="12265">
                  <c:v>65201</c:v>
                </c:pt>
                <c:pt idx="12266">
                  <c:v>65202</c:v>
                </c:pt>
                <c:pt idx="12267">
                  <c:v>65203</c:v>
                </c:pt>
                <c:pt idx="12268">
                  <c:v>65203</c:v>
                </c:pt>
                <c:pt idx="12269">
                  <c:v>65204</c:v>
                </c:pt>
                <c:pt idx="12270">
                  <c:v>65205</c:v>
                </c:pt>
                <c:pt idx="12271">
                  <c:v>65206</c:v>
                </c:pt>
                <c:pt idx="12272">
                  <c:v>65207</c:v>
                </c:pt>
                <c:pt idx="12273">
                  <c:v>65207</c:v>
                </c:pt>
                <c:pt idx="12274">
                  <c:v>65208</c:v>
                </c:pt>
                <c:pt idx="12275">
                  <c:v>65209</c:v>
                </c:pt>
                <c:pt idx="12276">
                  <c:v>65210</c:v>
                </c:pt>
                <c:pt idx="12277">
                  <c:v>65211</c:v>
                </c:pt>
                <c:pt idx="12278">
                  <c:v>65211</c:v>
                </c:pt>
                <c:pt idx="12279">
                  <c:v>65212</c:v>
                </c:pt>
                <c:pt idx="12280">
                  <c:v>65213</c:v>
                </c:pt>
                <c:pt idx="12281">
                  <c:v>65214</c:v>
                </c:pt>
                <c:pt idx="12282">
                  <c:v>65214</c:v>
                </c:pt>
                <c:pt idx="12283">
                  <c:v>65215</c:v>
                </c:pt>
                <c:pt idx="12284">
                  <c:v>65216</c:v>
                </c:pt>
                <c:pt idx="12285">
                  <c:v>65217</c:v>
                </c:pt>
                <c:pt idx="12286">
                  <c:v>65218</c:v>
                </c:pt>
                <c:pt idx="12287">
                  <c:v>65218</c:v>
                </c:pt>
                <c:pt idx="12288">
                  <c:v>65219</c:v>
                </c:pt>
                <c:pt idx="12289">
                  <c:v>65220</c:v>
                </c:pt>
                <c:pt idx="12290">
                  <c:v>65221</c:v>
                </c:pt>
                <c:pt idx="12291">
                  <c:v>65221</c:v>
                </c:pt>
                <c:pt idx="12292">
                  <c:v>65222</c:v>
                </c:pt>
                <c:pt idx="12293">
                  <c:v>65223</c:v>
                </c:pt>
                <c:pt idx="12294">
                  <c:v>65224</c:v>
                </c:pt>
                <c:pt idx="12295">
                  <c:v>65224</c:v>
                </c:pt>
                <c:pt idx="12296">
                  <c:v>65225</c:v>
                </c:pt>
                <c:pt idx="12297">
                  <c:v>65226</c:v>
                </c:pt>
                <c:pt idx="12298">
                  <c:v>65227</c:v>
                </c:pt>
                <c:pt idx="12299">
                  <c:v>65227</c:v>
                </c:pt>
                <c:pt idx="12300">
                  <c:v>65228</c:v>
                </c:pt>
                <c:pt idx="12301">
                  <c:v>65229</c:v>
                </c:pt>
                <c:pt idx="12302">
                  <c:v>65230</c:v>
                </c:pt>
                <c:pt idx="12303">
                  <c:v>65231</c:v>
                </c:pt>
                <c:pt idx="12304">
                  <c:v>65231</c:v>
                </c:pt>
                <c:pt idx="12305">
                  <c:v>65232</c:v>
                </c:pt>
                <c:pt idx="12306">
                  <c:v>65233</c:v>
                </c:pt>
                <c:pt idx="12307">
                  <c:v>65234</c:v>
                </c:pt>
                <c:pt idx="12308">
                  <c:v>65234</c:v>
                </c:pt>
                <c:pt idx="12309">
                  <c:v>65235</c:v>
                </c:pt>
                <c:pt idx="12310">
                  <c:v>65236</c:v>
                </c:pt>
                <c:pt idx="12311">
                  <c:v>65237</c:v>
                </c:pt>
                <c:pt idx="12312">
                  <c:v>65237</c:v>
                </c:pt>
                <c:pt idx="12313">
                  <c:v>65238</c:v>
                </c:pt>
                <c:pt idx="12314">
                  <c:v>65239</c:v>
                </c:pt>
                <c:pt idx="12315">
                  <c:v>65240</c:v>
                </c:pt>
                <c:pt idx="12316">
                  <c:v>65240</c:v>
                </c:pt>
                <c:pt idx="12317">
                  <c:v>65241</c:v>
                </c:pt>
                <c:pt idx="12318">
                  <c:v>65242</c:v>
                </c:pt>
                <c:pt idx="12319">
                  <c:v>65242</c:v>
                </c:pt>
                <c:pt idx="12320">
                  <c:v>65243</c:v>
                </c:pt>
                <c:pt idx="12321">
                  <c:v>65244</c:v>
                </c:pt>
                <c:pt idx="12322">
                  <c:v>65245</c:v>
                </c:pt>
                <c:pt idx="12323">
                  <c:v>65245</c:v>
                </c:pt>
                <c:pt idx="12324">
                  <c:v>65246</c:v>
                </c:pt>
                <c:pt idx="12325">
                  <c:v>65247</c:v>
                </c:pt>
                <c:pt idx="12326">
                  <c:v>65248</c:v>
                </c:pt>
                <c:pt idx="12327">
                  <c:v>65248</c:v>
                </c:pt>
                <c:pt idx="12328">
                  <c:v>65249</c:v>
                </c:pt>
                <c:pt idx="12329">
                  <c:v>65250</c:v>
                </c:pt>
                <c:pt idx="12330">
                  <c:v>65251</c:v>
                </c:pt>
                <c:pt idx="12331">
                  <c:v>65251</c:v>
                </c:pt>
                <c:pt idx="12332">
                  <c:v>65252</c:v>
                </c:pt>
                <c:pt idx="12333">
                  <c:v>65253</c:v>
                </c:pt>
                <c:pt idx="12334">
                  <c:v>65253</c:v>
                </c:pt>
                <c:pt idx="12335">
                  <c:v>65254</c:v>
                </c:pt>
                <c:pt idx="12336">
                  <c:v>65255</c:v>
                </c:pt>
                <c:pt idx="12337">
                  <c:v>65256</c:v>
                </c:pt>
                <c:pt idx="12338">
                  <c:v>65256</c:v>
                </c:pt>
                <c:pt idx="12339">
                  <c:v>65257</c:v>
                </c:pt>
                <c:pt idx="12340">
                  <c:v>65258</c:v>
                </c:pt>
                <c:pt idx="12341">
                  <c:v>65259</c:v>
                </c:pt>
                <c:pt idx="12342">
                  <c:v>65259</c:v>
                </c:pt>
                <c:pt idx="12343">
                  <c:v>65260</c:v>
                </c:pt>
                <c:pt idx="12344">
                  <c:v>65261</c:v>
                </c:pt>
                <c:pt idx="12345">
                  <c:v>65261</c:v>
                </c:pt>
                <c:pt idx="12346">
                  <c:v>65262</c:v>
                </c:pt>
                <c:pt idx="12347">
                  <c:v>65263</c:v>
                </c:pt>
                <c:pt idx="12348">
                  <c:v>65264</c:v>
                </c:pt>
                <c:pt idx="12349">
                  <c:v>65264</c:v>
                </c:pt>
                <c:pt idx="12350">
                  <c:v>65265</c:v>
                </c:pt>
                <c:pt idx="12351">
                  <c:v>65266</c:v>
                </c:pt>
                <c:pt idx="12352">
                  <c:v>65266</c:v>
                </c:pt>
                <c:pt idx="12353">
                  <c:v>65267</c:v>
                </c:pt>
                <c:pt idx="12354">
                  <c:v>65268</c:v>
                </c:pt>
                <c:pt idx="12355">
                  <c:v>65269</c:v>
                </c:pt>
                <c:pt idx="12356">
                  <c:v>65269</c:v>
                </c:pt>
                <c:pt idx="12357">
                  <c:v>65270</c:v>
                </c:pt>
                <c:pt idx="12358">
                  <c:v>65271</c:v>
                </c:pt>
                <c:pt idx="12359">
                  <c:v>65271</c:v>
                </c:pt>
                <c:pt idx="12360">
                  <c:v>65272</c:v>
                </c:pt>
                <c:pt idx="12361">
                  <c:v>65273</c:v>
                </c:pt>
                <c:pt idx="12362">
                  <c:v>65273</c:v>
                </c:pt>
                <c:pt idx="12363">
                  <c:v>65274</c:v>
                </c:pt>
                <c:pt idx="12364">
                  <c:v>65275</c:v>
                </c:pt>
                <c:pt idx="12365">
                  <c:v>65276</c:v>
                </c:pt>
                <c:pt idx="12366">
                  <c:v>65276</c:v>
                </c:pt>
                <c:pt idx="12367">
                  <c:v>65277</c:v>
                </c:pt>
                <c:pt idx="12368">
                  <c:v>65278</c:v>
                </c:pt>
                <c:pt idx="12369">
                  <c:v>65278</c:v>
                </c:pt>
                <c:pt idx="12370">
                  <c:v>65279</c:v>
                </c:pt>
                <c:pt idx="12371">
                  <c:v>65280</c:v>
                </c:pt>
                <c:pt idx="12372">
                  <c:v>65280</c:v>
                </c:pt>
                <c:pt idx="12373">
                  <c:v>65281</c:v>
                </c:pt>
                <c:pt idx="12374">
                  <c:v>65282</c:v>
                </c:pt>
                <c:pt idx="12375">
                  <c:v>65282</c:v>
                </c:pt>
                <c:pt idx="12376">
                  <c:v>65283</c:v>
                </c:pt>
                <c:pt idx="12377">
                  <c:v>65284</c:v>
                </c:pt>
                <c:pt idx="12378">
                  <c:v>65285</c:v>
                </c:pt>
                <c:pt idx="12379">
                  <c:v>65285</c:v>
                </c:pt>
                <c:pt idx="12380">
                  <c:v>65286</c:v>
                </c:pt>
                <c:pt idx="12381">
                  <c:v>65287</c:v>
                </c:pt>
                <c:pt idx="12382">
                  <c:v>65287</c:v>
                </c:pt>
                <c:pt idx="12383">
                  <c:v>65288</c:v>
                </c:pt>
                <c:pt idx="12384">
                  <c:v>65289</c:v>
                </c:pt>
                <c:pt idx="12385">
                  <c:v>65289</c:v>
                </c:pt>
                <c:pt idx="12386">
                  <c:v>65290</c:v>
                </c:pt>
                <c:pt idx="12387">
                  <c:v>65291</c:v>
                </c:pt>
                <c:pt idx="12388">
                  <c:v>65291</c:v>
                </c:pt>
                <c:pt idx="12389">
                  <c:v>65292</c:v>
                </c:pt>
                <c:pt idx="12390">
                  <c:v>65293</c:v>
                </c:pt>
                <c:pt idx="12391">
                  <c:v>65293</c:v>
                </c:pt>
                <c:pt idx="12392">
                  <c:v>65294</c:v>
                </c:pt>
                <c:pt idx="12393">
                  <c:v>65295</c:v>
                </c:pt>
                <c:pt idx="12394">
                  <c:v>65295</c:v>
                </c:pt>
                <c:pt idx="12395">
                  <c:v>65296</c:v>
                </c:pt>
                <c:pt idx="12396">
                  <c:v>65297</c:v>
                </c:pt>
                <c:pt idx="12397">
                  <c:v>65297</c:v>
                </c:pt>
                <c:pt idx="12398">
                  <c:v>65298</c:v>
                </c:pt>
                <c:pt idx="12399">
                  <c:v>65299</c:v>
                </c:pt>
                <c:pt idx="12400">
                  <c:v>65299</c:v>
                </c:pt>
                <c:pt idx="12401">
                  <c:v>65300</c:v>
                </c:pt>
                <c:pt idx="12402">
                  <c:v>65301</c:v>
                </c:pt>
                <c:pt idx="12403">
                  <c:v>65301</c:v>
                </c:pt>
                <c:pt idx="12404">
                  <c:v>65302</c:v>
                </c:pt>
                <c:pt idx="12405">
                  <c:v>65303</c:v>
                </c:pt>
                <c:pt idx="12406">
                  <c:v>65303</c:v>
                </c:pt>
                <c:pt idx="12407">
                  <c:v>65304</c:v>
                </c:pt>
                <c:pt idx="12408">
                  <c:v>65305</c:v>
                </c:pt>
                <c:pt idx="12409">
                  <c:v>65305</c:v>
                </c:pt>
                <c:pt idx="12410">
                  <c:v>65306</c:v>
                </c:pt>
                <c:pt idx="12411">
                  <c:v>65307</c:v>
                </c:pt>
                <c:pt idx="12412">
                  <c:v>65307</c:v>
                </c:pt>
                <c:pt idx="12413">
                  <c:v>65308</c:v>
                </c:pt>
                <c:pt idx="12414">
                  <c:v>65309</c:v>
                </c:pt>
                <c:pt idx="12415">
                  <c:v>65309</c:v>
                </c:pt>
                <c:pt idx="12416">
                  <c:v>65310</c:v>
                </c:pt>
                <c:pt idx="12417">
                  <c:v>65311</c:v>
                </c:pt>
                <c:pt idx="12418">
                  <c:v>65311</c:v>
                </c:pt>
                <c:pt idx="12419">
                  <c:v>65312</c:v>
                </c:pt>
                <c:pt idx="12420">
                  <c:v>65313</c:v>
                </c:pt>
                <c:pt idx="12421">
                  <c:v>65313</c:v>
                </c:pt>
                <c:pt idx="12422">
                  <c:v>65314</c:v>
                </c:pt>
                <c:pt idx="12423">
                  <c:v>65314</c:v>
                </c:pt>
                <c:pt idx="12424">
                  <c:v>65315</c:v>
                </c:pt>
                <c:pt idx="12425">
                  <c:v>65316</c:v>
                </c:pt>
                <c:pt idx="12426">
                  <c:v>65316</c:v>
                </c:pt>
                <c:pt idx="12427">
                  <c:v>65317</c:v>
                </c:pt>
                <c:pt idx="12428">
                  <c:v>65318</c:v>
                </c:pt>
                <c:pt idx="12429">
                  <c:v>65318</c:v>
                </c:pt>
                <c:pt idx="12430">
                  <c:v>65319</c:v>
                </c:pt>
                <c:pt idx="12431">
                  <c:v>65320</c:v>
                </c:pt>
                <c:pt idx="12432">
                  <c:v>65320</c:v>
                </c:pt>
                <c:pt idx="12433">
                  <c:v>65321</c:v>
                </c:pt>
                <c:pt idx="12434">
                  <c:v>65321</c:v>
                </c:pt>
                <c:pt idx="12435">
                  <c:v>65322</c:v>
                </c:pt>
                <c:pt idx="12436">
                  <c:v>65323</c:v>
                </c:pt>
                <c:pt idx="12437">
                  <c:v>65323</c:v>
                </c:pt>
                <c:pt idx="12438">
                  <c:v>65324</c:v>
                </c:pt>
                <c:pt idx="12439">
                  <c:v>65325</c:v>
                </c:pt>
                <c:pt idx="12440">
                  <c:v>65325</c:v>
                </c:pt>
                <c:pt idx="12441">
                  <c:v>65326</c:v>
                </c:pt>
                <c:pt idx="12442">
                  <c:v>65326</c:v>
                </c:pt>
                <c:pt idx="12443">
                  <c:v>65327</c:v>
                </c:pt>
                <c:pt idx="12444">
                  <c:v>65328</c:v>
                </c:pt>
                <c:pt idx="12445">
                  <c:v>65328</c:v>
                </c:pt>
                <c:pt idx="12446">
                  <c:v>65329</c:v>
                </c:pt>
                <c:pt idx="12447">
                  <c:v>65330</c:v>
                </c:pt>
                <c:pt idx="12448">
                  <c:v>65330</c:v>
                </c:pt>
                <c:pt idx="12449">
                  <c:v>65331</c:v>
                </c:pt>
                <c:pt idx="12450">
                  <c:v>65331</c:v>
                </c:pt>
                <c:pt idx="12451">
                  <c:v>65332</c:v>
                </c:pt>
                <c:pt idx="12452">
                  <c:v>65333</c:v>
                </c:pt>
                <c:pt idx="12453">
                  <c:v>65333</c:v>
                </c:pt>
                <c:pt idx="12454">
                  <c:v>65334</c:v>
                </c:pt>
                <c:pt idx="12455">
                  <c:v>65335</c:v>
                </c:pt>
                <c:pt idx="12456">
                  <c:v>65335</c:v>
                </c:pt>
                <c:pt idx="12457">
                  <c:v>65336</c:v>
                </c:pt>
                <c:pt idx="12458">
                  <c:v>65336</c:v>
                </c:pt>
                <c:pt idx="12459">
                  <c:v>65337</c:v>
                </c:pt>
                <c:pt idx="12460">
                  <c:v>65338</c:v>
                </c:pt>
                <c:pt idx="12461">
                  <c:v>65338</c:v>
                </c:pt>
                <c:pt idx="12462">
                  <c:v>65339</c:v>
                </c:pt>
                <c:pt idx="12463">
                  <c:v>65339</c:v>
                </c:pt>
                <c:pt idx="12464">
                  <c:v>65340</c:v>
                </c:pt>
                <c:pt idx="12465">
                  <c:v>65341</c:v>
                </c:pt>
                <c:pt idx="12466">
                  <c:v>65341</c:v>
                </c:pt>
                <c:pt idx="12467">
                  <c:v>65342</c:v>
                </c:pt>
                <c:pt idx="12468">
                  <c:v>65342</c:v>
                </c:pt>
                <c:pt idx="12469">
                  <c:v>65343</c:v>
                </c:pt>
                <c:pt idx="12470">
                  <c:v>65344</c:v>
                </c:pt>
                <c:pt idx="12471">
                  <c:v>65344</c:v>
                </c:pt>
                <c:pt idx="12472">
                  <c:v>65345</c:v>
                </c:pt>
                <c:pt idx="12473">
                  <c:v>65345</c:v>
                </c:pt>
                <c:pt idx="12474">
                  <c:v>65346</c:v>
                </c:pt>
                <c:pt idx="12475">
                  <c:v>65347</c:v>
                </c:pt>
                <c:pt idx="12476">
                  <c:v>65347</c:v>
                </c:pt>
                <c:pt idx="12477">
                  <c:v>65348</c:v>
                </c:pt>
                <c:pt idx="12478">
                  <c:v>65348</c:v>
                </c:pt>
                <c:pt idx="12479">
                  <c:v>65349</c:v>
                </c:pt>
                <c:pt idx="12480">
                  <c:v>65350</c:v>
                </c:pt>
                <c:pt idx="12481">
                  <c:v>65350</c:v>
                </c:pt>
                <c:pt idx="12482">
                  <c:v>65351</c:v>
                </c:pt>
                <c:pt idx="12483">
                  <c:v>65351</c:v>
                </c:pt>
                <c:pt idx="12484">
                  <c:v>65352</c:v>
                </c:pt>
                <c:pt idx="12485">
                  <c:v>65353</c:v>
                </c:pt>
                <c:pt idx="12486">
                  <c:v>65353</c:v>
                </c:pt>
                <c:pt idx="12487">
                  <c:v>65354</c:v>
                </c:pt>
                <c:pt idx="12488">
                  <c:v>65354</c:v>
                </c:pt>
                <c:pt idx="12489">
                  <c:v>65355</c:v>
                </c:pt>
                <c:pt idx="12490">
                  <c:v>65355</c:v>
                </c:pt>
                <c:pt idx="12491">
                  <c:v>65356</c:v>
                </c:pt>
                <c:pt idx="12492">
                  <c:v>65357</c:v>
                </c:pt>
                <c:pt idx="12493">
                  <c:v>65357</c:v>
                </c:pt>
                <c:pt idx="12494">
                  <c:v>65358</c:v>
                </c:pt>
                <c:pt idx="12495">
                  <c:v>65358</c:v>
                </c:pt>
                <c:pt idx="12496">
                  <c:v>65359</c:v>
                </c:pt>
                <c:pt idx="12497">
                  <c:v>65359</c:v>
                </c:pt>
                <c:pt idx="12498">
                  <c:v>65360</c:v>
                </c:pt>
                <c:pt idx="12499">
                  <c:v>65361</c:v>
                </c:pt>
                <c:pt idx="12500">
                  <c:v>65361</c:v>
                </c:pt>
                <c:pt idx="12501">
                  <c:v>65362</c:v>
                </c:pt>
                <c:pt idx="12502">
                  <c:v>65362</c:v>
                </c:pt>
                <c:pt idx="12503">
                  <c:v>65363</c:v>
                </c:pt>
                <c:pt idx="12504">
                  <c:v>65363</c:v>
                </c:pt>
                <c:pt idx="12505">
                  <c:v>65364</c:v>
                </c:pt>
                <c:pt idx="12506">
                  <c:v>65365</c:v>
                </c:pt>
                <c:pt idx="12507">
                  <c:v>65365</c:v>
                </c:pt>
                <c:pt idx="12508">
                  <c:v>65366</c:v>
                </c:pt>
                <c:pt idx="12509">
                  <c:v>65366</c:v>
                </c:pt>
                <c:pt idx="12510">
                  <c:v>65367</c:v>
                </c:pt>
                <c:pt idx="12511">
                  <c:v>65367</c:v>
                </c:pt>
                <c:pt idx="12512">
                  <c:v>65368</c:v>
                </c:pt>
                <c:pt idx="12513">
                  <c:v>65369</c:v>
                </c:pt>
                <c:pt idx="12514">
                  <c:v>65369</c:v>
                </c:pt>
                <c:pt idx="12515">
                  <c:v>65370</c:v>
                </c:pt>
                <c:pt idx="12516">
                  <c:v>65370</c:v>
                </c:pt>
                <c:pt idx="12517">
                  <c:v>65371</c:v>
                </c:pt>
                <c:pt idx="12518">
                  <c:v>65371</c:v>
                </c:pt>
                <c:pt idx="12519">
                  <c:v>65372</c:v>
                </c:pt>
                <c:pt idx="12520">
                  <c:v>65372</c:v>
                </c:pt>
                <c:pt idx="12521">
                  <c:v>65373</c:v>
                </c:pt>
                <c:pt idx="12522">
                  <c:v>65374</c:v>
                </c:pt>
                <c:pt idx="12523">
                  <c:v>65374</c:v>
                </c:pt>
                <c:pt idx="12524">
                  <c:v>65375</c:v>
                </c:pt>
                <c:pt idx="12525">
                  <c:v>65375</c:v>
                </c:pt>
                <c:pt idx="12526">
                  <c:v>65376</c:v>
                </c:pt>
                <c:pt idx="12527">
                  <c:v>65376</c:v>
                </c:pt>
                <c:pt idx="12528">
                  <c:v>65377</c:v>
                </c:pt>
                <c:pt idx="12529">
                  <c:v>65377</c:v>
                </c:pt>
                <c:pt idx="12530">
                  <c:v>65378</c:v>
                </c:pt>
                <c:pt idx="12531">
                  <c:v>65378</c:v>
                </c:pt>
                <c:pt idx="12532">
                  <c:v>65379</c:v>
                </c:pt>
                <c:pt idx="12533">
                  <c:v>65380</c:v>
                </c:pt>
                <c:pt idx="12534">
                  <c:v>65380</c:v>
                </c:pt>
                <c:pt idx="12535">
                  <c:v>65381</c:v>
                </c:pt>
                <c:pt idx="12536">
                  <c:v>65381</c:v>
                </c:pt>
                <c:pt idx="12537">
                  <c:v>65382</c:v>
                </c:pt>
                <c:pt idx="12538">
                  <c:v>65382</c:v>
                </c:pt>
                <c:pt idx="12539">
                  <c:v>65383</c:v>
                </c:pt>
                <c:pt idx="12540">
                  <c:v>65383</c:v>
                </c:pt>
                <c:pt idx="12541">
                  <c:v>65384</c:v>
                </c:pt>
                <c:pt idx="12542">
                  <c:v>65384</c:v>
                </c:pt>
                <c:pt idx="12543">
                  <c:v>65385</c:v>
                </c:pt>
                <c:pt idx="12544">
                  <c:v>65385</c:v>
                </c:pt>
                <c:pt idx="12545">
                  <c:v>65386</c:v>
                </c:pt>
                <c:pt idx="12546">
                  <c:v>65386</c:v>
                </c:pt>
                <c:pt idx="12547">
                  <c:v>65387</c:v>
                </c:pt>
                <c:pt idx="12548">
                  <c:v>65387</c:v>
                </c:pt>
                <c:pt idx="12549">
                  <c:v>65388</c:v>
                </c:pt>
                <c:pt idx="12550">
                  <c:v>65389</c:v>
                </c:pt>
                <c:pt idx="12551">
                  <c:v>65389</c:v>
                </c:pt>
                <c:pt idx="12552">
                  <c:v>65390</c:v>
                </c:pt>
                <c:pt idx="12553">
                  <c:v>65390</c:v>
                </c:pt>
                <c:pt idx="12554">
                  <c:v>65391</c:v>
                </c:pt>
                <c:pt idx="12555">
                  <c:v>65391</c:v>
                </c:pt>
                <c:pt idx="12556">
                  <c:v>65392</c:v>
                </c:pt>
                <c:pt idx="12557">
                  <c:v>65392</c:v>
                </c:pt>
                <c:pt idx="12558">
                  <c:v>65393</c:v>
                </c:pt>
                <c:pt idx="12559">
                  <c:v>65393</c:v>
                </c:pt>
                <c:pt idx="12560">
                  <c:v>65394</c:v>
                </c:pt>
                <c:pt idx="12561">
                  <c:v>65394</c:v>
                </c:pt>
                <c:pt idx="12562">
                  <c:v>65395</c:v>
                </c:pt>
                <c:pt idx="12563">
                  <c:v>65395</c:v>
                </c:pt>
                <c:pt idx="12564">
                  <c:v>65396</c:v>
                </c:pt>
                <c:pt idx="12565">
                  <c:v>65396</c:v>
                </c:pt>
                <c:pt idx="12566">
                  <c:v>65397</c:v>
                </c:pt>
                <c:pt idx="12567">
                  <c:v>65397</c:v>
                </c:pt>
                <c:pt idx="12568">
                  <c:v>65398</c:v>
                </c:pt>
                <c:pt idx="12569">
                  <c:v>65398</c:v>
                </c:pt>
                <c:pt idx="12570">
                  <c:v>65399</c:v>
                </c:pt>
                <c:pt idx="12571">
                  <c:v>65399</c:v>
                </c:pt>
                <c:pt idx="12572">
                  <c:v>65400</c:v>
                </c:pt>
                <c:pt idx="12573">
                  <c:v>65400</c:v>
                </c:pt>
                <c:pt idx="12574">
                  <c:v>65401</c:v>
                </c:pt>
                <c:pt idx="12575">
                  <c:v>65401</c:v>
                </c:pt>
                <c:pt idx="12576">
                  <c:v>65402</c:v>
                </c:pt>
                <c:pt idx="12577">
                  <c:v>65402</c:v>
                </c:pt>
                <c:pt idx="12578">
                  <c:v>65403</c:v>
                </c:pt>
                <c:pt idx="12579">
                  <c:v>65403</c:v>
                </c:pt>
                <c:pt idx="12580">
                  <c:v>65404</c:v>
                </c:pt>
                <c:pt idx="12581">
                  <c:v>65404</c:v>
                </c:pt>
                <c:pt idx="12582">
                  <c:v>65405</c:v>
                </c:pt>
                <c:pt idx="12583">
                  <c:v>65405</c:v>
                </c:pt>
                <c:pt idx="12584">
                  <c:v>65406</c:v>
                </c:pt>
                <c:pt idx="12585">
                  <c:v>65406</c:v>
                </c:pt>
                <c:pt idx="12586">
                  <c:v>65407</c:v>
                </c:pt>
                <c:pt idx="12587">
                  <c:v>65407</c:v>
                </c:pt>
                <c:pt idx="12588">
                  <c:v>65408</c:v>
                </c:pt>
                <c:pt idx="12589">
                  <c:v>65408</c:v>
                </c:pt>
                <c:pt idx="12590">
                  <c:v>65409</c:v>
                </c:pt>
                <c:pt idx="12591">
                  <c:v>65409</c:v>
                </c:pt>
                <c:pt idx="12592">
                  <c:v>65410</c:v>
                </c:pt>
                <c:pt idx="12593">
                  <c:v>65410</c:v>
                </c:pt>
                <c:pt idx="12594">
                  <c:v>65411</c:v>
                </c:pt>
                <c:pt idx="12595">
                  <c:v>65411</c:v>
                </c:pt>
                <c:pt idx="12596">
                  <c:v>65412</c:v>
                </c:pt>
                <c:pt idx="12597">
                  <c:v>65412</c:v>
                </c:pt>
                <c:pt idx="12598">
                  <c:v>65413</c:v>
                </c:pt>
                <c:pt idx="12599">
                  <c:v>65413</c:v>
                </c:pt>
                <c:pt idx="12600">
                  <c:v>65414</c:v>
                </c:pt>
                <c:pt idx="12601">
                  <c:v>65414</c:v>
                </c:pt>
                <c:pt idx="12602">
                  <c:v>65415</c:v>
                </c:pt>
                <c:pt idx="12603">
                  <c:v>65415</c:v>
                </c:pt>
                <c:pt idx="12604">
                  <c:v>65415</c:v>
                </c:pt>
                <c:pt idx="12605">
                  <c:v>65416</c:v>
                </c:pt>
                <c:pt idx="12606">
                  <c:v>65416</c:v>
                </c:pt>
                <c:pt idx="12607">
                  <c:v>65417</c:v>
                </c:pt>
                <c:pt idx="12608">
                  <c:v>65417</c:v>
                </c:pt>
                <c:pt idx="12609">
                  <c:v>65418</c:v>
                </c:pt>
                <c:pt idx="12610">
                  <c:v>65418</c:v>
                </c:pt>
                <c:pt idx="12611">
                  <c:v>65419</c:v>
                </c:pt>
                <c:pt idx="12612">
                  <c:v>65419</c:v>
                </c:pt>
                <c:pt idx="12613">
                  <c:v>65420</c:v>
                </c:pt>
                <c:pt idx="12614">
                  <c:v>65420</c:v>
                </c:pt>
                <c:pt idx="12615">
                  <c:v>65421</c:v>
                </c:pt>
                <c:pt idx="12616">
                  <c:v>65421</c:v>
                </c:pt>
                <c:pt idx="12617">
                  <c:v>65422</c:v>
                </c:pt>
                <c:pt idx="12618">
                  <c:v>65422</c:v>
                </c:pt>
                <c:pt idx="12619">
                  <c:v>65422</c:v>
                </c:pt>
                <c:pt idx="12620">
                  <c:v>65423</c:v>
                </c:pt>
                <c:pt idx="12621">
                  <c:v>65423</c:v>
                </c:pt>
                <c:pt idx="12622">
                  <c:v>65424</c:v>
                </c:pt>
                <c:pt idx="12623">
                  <c:v>65424</c:v>
                </c:pt>
                <c:pt idx="12624">
                  <c:v>65425</c:v>
                </c:pt>
                <c:pt idx="12625">
                  <c:v>65425</c:v>
                </c:pt>
                <c:pt idx="12626">
                  <c:v>65426</c:v>
                </c:pt>
                <c:pt idx="12627">
                  <c:v>65426</c:v>
                </c:pt>
                <c:pt idx="12628">
                  <c:v>65427</c:v>
                </c:pt>
                <c:pt idx="12629">
                  <c:v>65427</c:v>
                </c:pt>
                <c:pt idx="12630">
                  <c:v>65427</c:v>
                </c:pt>
                <c:pt idx="12631">
                  <c:v>65428</c:v>
                </c:pt>
                <c:pt idx="12632">
                  <c:v>65428</c:v>
                </c:pt>
                <c:pt idx="12633">
                  <c:v>65429</c:v>
                </c:pt>
                <c:pt idx="12634">
                  <c:v>65429</c:v>
                </c:pt>
                <c:pt idx="12635">
                  <c:v>65430</c:v>
                </c:pt>
                <c:pt idx="12636">
                  <c:v>65430</c:v>
                </c:pt>
                <c:pt idx="12637">
                  <c:v>65431</c:v>
                </c:pt>
                <c:pt idx="12638">
                  <c:v>65431</c:v>
                </c:pt>
                <c:pt idx="12639">
                  <c:v>65431</c:v>
                </c:pt>
                <c:pt idx="12640">
                  <c:v>65432</c:v>
                </c:pt>
                <c:pt idx="12641">
                  <c:v>65432</c:v>
                </c:pt>
                <c:pt idx="12642">
                  <c:v>65433</c:v>
                </c:pt>
                <c:pt idx="12643">
                  <c:v>65433</c:v>
                </c:pt>
                <c:pt idx="12644">
                  <c:v>65434</c:v>
                </c:pt>
                <c:pt idx="12645">
                  <c:v>65434</c:v>
                </c:pt>
                <c:pt idx="12646">
                  <c:v>65435</c:v>
                </c:pt>
                <c:pt idx="12647">
                  <c:v>65435</c:v>
                </c:pt>
                <c:pt idx="12648">
                  <c:v>65435</c:v>
                </c:pt>
                <c:pt idx="12649">
                  <c:v>65436</c:v>
                </c:pt>
                <c:pt idx="12650">
                  <c:v>65436</c:v>
                </c:pt>
                <c:pt idx="12651">
                  <c:v>65437</c:v>
                </c:pt>
                <c:pt idx="12652">
                  <c:v>65437</c:v>
                </c:pt>
                <c:pt idx="12653">
                  <c:v>65438</c:v>
                </c:pt>
                <c:pt idx="12654">
                  <c:v>65438</c:v>
                </c:pt>
                <c:pt idx="12655">
                  <c:v>65438</c:v>
                </c:pt>
                <c:pt idx="12656">
                  <c:v>65439</c:v>
                </c:pt>
                <c:pt idx="12657">
                  <c:v>65439</c:v>
                </c:pt>
                <c:pt idx="12658">
                  <c:v>65440</c:v>
                </c:pt>
                <c:pt idx="12659">
                  <c:v>65440</c:v>
                </c:pt>
                <c:pt idx="12660">
                  <c:v>65440</c:v>
                </c:pt>
                <c:pt idx="12661">
                  <c:v>65441</c:v>
                </c:pt>
                <c:pt idx="12662">
                  <c:v>65441</c:v>
                </c:pt>
                <c:pt idx="12663">
                  <c:v>65442</c:v>
                </c:pt>
                <c:pt idx="12664">
                  <c:v>65442</c:v>
                </c:pt>
                <c:pt idx="12665">
                  <c:v>65443</c:v>
                </c:pt>
                <c:pt idx="12666">
                  <c:v>65443</c:v>
                </c:pt>
                <c:pt idx="12667">
                  <c:v>65443</c:v>
                </c:pt>
                <c:pt idx="12668">
                  <c:v>65444</c:v>
                </c:pt>
                <c:pt idx="12669">
                  <c:v>65444</c:v>
                </c:pt>
                <c:pt idx="12670">
                  <c:v>65445</c:v>
                </c:pt>
                <c:pt idx="12671">
                  <c:v>65445</c:v>
                </c:pt>
                <c:pt idx="12672">
                  <c:v>65445</c:v>
                </c:pt>
                <c:pt idx="12673">
                  <c:v>65446</c:v>
                </c:pt>
                <c:pt idx="12674">
                  <c:v>65446</c:v>
                </c:pt>
                <c:pt idx="12675">
                  <c:v>65447</c:v>
                </c:pt>
                <c:pt idx="12676">
                  <c:v>65447</c:v>
                </c:pt>
                <c:pt idx="12677">
                  <c:v>65448</c:v>
                </c:pt>
                <c:pt idx="12678">
                  <c:v>65448</c:v>
                </c:pt>
                <c:pt idx="12679">
                  <c:v>65448</c:v>
                </c:pt>
                <c:pt idx="12680">
                  <c:v>65449</c:v>
                </c:pt>
                <c:pt idx="12681">
                  <c:v>65449</c:v>
                </c:pt>
                <c:pt idx="12682">
                  <c:v>65450</c:v>
                </c:pt>
                <c:pt idx="12683">
                  <c:v>65450</c:v>
                </c:pt>
                <c:pt idx="12684">
                  <c:v>65450</c:v>
                </c:pt>
                <c:pt idx="12685">
                  <c:v>65451</c:v>
                </c:pt>
                <c:pt idx="12686">
                  <c:v>65451</c:v>
                </c:pt>
                <c:pt idx="12687">
                  <c:v>65451</c:v>
                </c:pt>
                <c:pt idx="12688">
                  <c:v>65452</c:v>
                </c:pt>
                <c:pt idx="12689">
                  <c:v>65452</c:v>
                </c:pt>
                <c:pt idx="12690">
                  <c:v>65453</c:v>
                </c:pt>
                <c:pt idx="12691">
                  <c:v>65453</c:v>
                </c:pt>
                <c:pt idx="12692">
                  <c:v>65453</c:v>
                </c:pt>
                <c:pt idx="12693">
                  <c:v>65454</c:v>
                </c:pt>
                <c:pt idx="12694">
                  <c:v>65454</c:v>
                </c:pt>
                <c:pt idx="12695">
                  <c:v>65455</c:v>
                </c:pt>
                <c:pt idx="12696">
                  <c:v>65455</c:v>
                </c:pt>
                <c:pt idx="12697">
                  <c:v>65455</c:v>
                </c:pt>
                <c:pt idx="12698">
                  <c:v>65456</c:v>
                </c:pt>
                <c:pt idx="12699">
                  <c:v>65456</c:v>
                </c:pt>
                <c:pt idx="12700">
                  <c:v>65457</c:v>
                </c:pt>
                <c:pt idx="12701">
                  <c:v>65457</c:v>
                </c:pt>
                <c:pt idx="12702">
                  <c:v>65457</c:v>
                </c:pt>
                <c:pt idx="12703">
                  <c:v>65458</c:v>
                </c:pt>
                <c:pt idx="12704">
                  <c:v>65458</c:v>
                </c:pt>
                <c:pt idx="12705">
                  <c:v>65458</c:v>
                </c:pt>
                <c:pt idx="12706">
                  <c:v>65459</c:v>
                </c:pt>
                <c:pt idx="12707">
                  <c:v>65459</c:v>
                </c:pt>
                <c:pt idx="12708">
                  <c:v>65460</c:v>
                </c:pt>
                <c:pt idx="12709">
                  <c:v>65460</c:v>
                </c:pt>
                <c:pt idx="12710">
                  <c:v>65460</c:v>
                </c:pt>
                <c:pt idx="12711">
                  <c:v>65461</c:v>
                </c:pt>
                <c:pt idx="12712">
                  <c:v>65461</c:v>
                </c:pt>
                <c:pt idx="12713">
                  <c:v>65461</c:v>
                </c:pt>
                <c:pt idx="12714">
                  <c:v>65462</c:v>
                </c:pt>
                <c:pt idx="12715">
                  <c:v>65462</c:v>
                </c:pt>
                <c:pt idx="12716">
                  <c:v>65463</c:v>
                </c:pt>
                <c:pt idx="12717">
                  <c:v>65463</c:v>
                </c:pt>
                <c:pt idx="12718">
                  <c:v>65463</c:v>
                </c:pt>
                <c:pt idx="12719">
                  <c:v>65464</c:v>
                </c:pt>
                <c:pt idx="12720">
                  <c:v>65464</c:v>
                </c:pt>
                <c:pt idx="12721">
                  <c:v>65464</c:v>
                </c:pt>
                <c:pt idx="12722">
                  <c:v>65465</c:v>
                </c:pt>
                <c:pt idx="12723">
                  <c:v>65465</c:v>
                </c:pt>
                <c:pt idx="12724">
                  <c:v>65465</c:v>
                </c:pt>
                <c:pt idx="12725">
                  <c:v>65466</c:v>
                </c:pt>
                <c:pt idx="12726">
                  <c:v>65466</c:v>
                </c:pt>
                <c:pt idx="12727">
                  <c:v>65467</c:v>
                </c:pt>
                <c:pt idx="12728">
                  <c:v>65467</c:v>
                </c:pt>
                <c:pt idx="12729">
                  <c:v>65467</c:v>
                </c:pt>
                <c:pt idx="12730">
                  <c:v>65468</c:v>
                </c:pt>
                <c:pt idx="12731">
                  <c:v>65468</c:v>
                </c:pt>
                <c:pt idx="12732">
                  <c:v>65468</c:v>
                </c:pt>
                <c:pt idx="12733">
                  <c:v>65469</c:v>
                </c:pt>
                <c:pt idx="12734">
                  <c:v>65469</c:v>
                </c:pt>
                <c:pt idx="12735">
                  <c:v>65469</c:v>
                </c:pt>
                <c:pt idx="12736">
                  <c:v>65470</c:v>
                </c:pt>
                <c:pt idx="12737">
                  <c:v>65470</c:v>
                </c:pt>
                <c:pt idx="12738">
                  <c:v>65470</c:v>
                </c:pt>
                <c:pt idx="12739">
                  <c:v>65471</c:v>
                </c:pt>
                <c:pt idx="12740">
                  <c:v>65471</c:v>
                </c:pt>
                <c:pt idx="12741">
                  <c:v>65471</c:v>
                </c:pt>
                <c:pt idx="12742">
                  <c:v>65472</c:v>
                </c:pt>
                <c:pt idx="12743">
                  <c:v>65472</c:v>
                </c:pt>
                <c:pt idx="12744">
                  <c:v>65472</c:v>
                </c:pt>
                <c:pt idx="12745">
                  <c:v>65473</c:v>
                </c:pt>
                <c:pt idx="12746">
                  <c:v>65473</c:v>
                </c:pt>
                <c:pt idx="12747">
                  <c:v>65474</c:v>
                </c:pt>
                <c:pt idx="12748">
                  <c:v>65474</c:v>
                </c:pt>
                <c:pt idx="12749">
                  <c:v>65474</c:v>
                </c:pt>
                <c:pt idx="12750">
                  <c:v>65475</c:v>
                </c:pt>
                <c:pt idx="12751">
                  <c:v>65475</c:v>
                </c:pt>
                <c:pt idx="12752">
                  <c:v>65475</c:v>
                </c:pt>
                <c:pt idx="12753">
                  <c:v>65476</c:v>
                </c:pt>
                <c:pt idx="12754">
                  <c:v>65476</c:v>
                </c:pt>
                <c:pt idx="12755">
                  <c:v>65476</c:v>
                </c:pt>
                <c:pt idx="12756">
                  <c:v>65477</c:v>
                </c:pt>
                <c:pt idx="12757">
                  <c:v>65477</c:v>
                </c:pt>
                <c:pt idx="12758">
                  <c:v>65477</c:v>
                </c:pt>
                <c:pt idx="12759">
                  <c:v>65478</c:v>
                </c:pt>
                <c:pt idx="12760">
                  <c:v>65478</c:v>
                </c:pt>
                <c:pt idx="12761">
                  <c:v>65478</c:v>
                </c:pt>
                <c:pt idx="12762">
                  <c:v>65478</c:v>
                </c:pt>
                <c:pt idx="12763">
                  <c:v>65479</c:v>
                </c:pt>
                <c:pt idx="12764">
                  <c:v>65479</c:v>
                </c:pt>
                <c:pt idx="12765">
                  <c:v>65479</c:v>
                </c:pt>
                <c:pt idx="12766">
                  <c:v>65480</c:v>
                </c:pt>
                <c:pt idx="12767">
                  <c:v>65480</c:v>
                </c:pt>
                <c:pt idx="12768">
                  <c:v>65480</c:v>
                </c:pt>
                <c:pt idx="12769">
                  <c:v>65481</c:v>
                </c:pt>
                <c:pt idx="12770">
                  <c:v>65481</c:v>
                </c:pt>
                <c:pt idx="12771">
                  <c:v>65481</c:v>
                </c:pt>
                <c:pt idx="12772">
                  <c:v>65482</c:v>
                </c:pt>
                <c:pt idx="12773">
                  <c:v>65482</c:v>
                </c:pt>
                <c:pt idx="12774">
                  <c:v>65482</c:v>
                </c:pt>
                <c:pt idx="12775">
                  <c:v>65483</c:v>
                </c:pt>
                <c:pt idx="12776">
                  <c:v>65483</c:v>
                </c:pt>
                <c:pt idx="12777">
                  <c:v>65483</c:v>
                </c:pt>
                <c:pt idx="12778">
                  <c:v>65484</c:v>
                </c:pt>
                <c:pt idx="12779">
                  <c:v>65484</c:v>
                </c:pt>
                <c:pt idx="12780">
                  <c:v>65484</c:v>
                </c:pt>
                <c:pt idx="12781">
                  <c:v>65484</c:v>
                </c:pt>
                <c:pt idx="12782">
                  <c:v>65485</c:v>
                </c:pt>
                <c:pt idx="12783">
                  <c:v>65485</c:v>
                </c:pt>
                <c:pt idx="12784">
                  <c:v>65485</c:v>
                </c:pt>
                <c:pt idx="12785">
                  <c:v>65486</c:v>
                </c:pt>
                <c:pt idx="12786">
                  <c:v>65486</c:v>
                </c:pt>
                <c:pt idx="12787">
                  <c:v>65486</c:v>
                </c:pt>
                <c:pt idx="12788">
                  <c:v>65487</c:v>
                </c:pt>
                <c:pt idx="12789">
                  <c:v>65487</c:v>
                </c:pt>
                <c:pt idx="12790">
                  <c:v>65487</c:v>
                </c:pt>
                <c:pt idx="12791">
                  <c:v>65488</c:v>
                </c:pt>
                <c:pt idx="12792">
                  <c:v>65488</c:v>
                </c:pt>
                <c:pt idx="12793">
                  <c:v>65488</c:v>
                </c:pt>
                <c:pt idx="12794">
                  <c:v>65488</c:v>
                </c:pt>
                <c:pt idx="12795">
                  <c:v>65489</c:v>
                </c:pt>
                <c:pt idx="12796">
                  <c:v>65489</c:v>
                </c:pt>
                <c:pt idx="12797">
                  <c:v>65489</c:v>
                </c:pt>
                <c:pt idx="12798">
                  <c:v>65490</c:v>
                </c:pt>
                <c:pt idx="12799">
                  <c:v>65490</c:v>
                </c:pt>
                <c:pt idx="12800">
                  <c:v>65490</c:v>
                </c:pt>
                <c:pt idx="12801">
                  <c:v>65490</c:v>
                </c:pt>
                <c:pt idx="12802">
                  <c:v>65491</c:v>
                </c:pt>
                <c:pt idx="12803">
                  <c:v>65491</c:v>
                </c:pt>
                <c:pt idx="12804">
                  <c:v>65491</c:v>
                </c:pt>
                <c:pt idx="12805">
                  <c:v>65492</c:v>
                </c:pt>
                <c:pt idx="12806">
                  <c:v>65492</c:v>
                </c:pt>
                <c:pt idx="12807">
                  <c:v>65492</c:v>
                </c:pt>
                <c:pt idx="12808">
                  <c:v>65492</c:v>
                </c:pt>
                <c:pt idx="12809">
                  <c:v>65493</c:v>
                </c:pt>
                <c:pt idx="12810">
                  <c:v>65493</c:v>
                </c:pt>
                <c:pt idx="12811">
                  <c:v>65493</c:v>
                </c:pt>
                <c:pt idx="12812">
                  <c:v>65494</c:v>
                </c:pt>
                <c:pt idx="12813">
                  <c:v>65494</c:v>
                </c:pt>
                <c:pt idx="12814">
                  <c:v>65494</c:v>
                </c:pt>
                <c:pt idx="12815">
                  <c:v>65494</c:v>
                </c:pt>
                <c:pt idx="12816">
                  <c:v>65495</c:v>
                </c:pt>
                <c:pt idx="12817">
                  <c:v>65495</c:v>
                </c:pt>
                <c:pt idx="12818">
                  <c:v>65495</c:v>
                </c:pt>
                <c:pt idx="12819">
                  <c:v>65495</c:v>
                </c:pt>
                <c:pt idx="12820">
                  <c:v>65496</c:v>
                </c:pt>
                <c:pt idx="12821">
                  <c:v>65496</c:v>
                </c:pt>
                <c:pt idx="12822">
                  <c:v>65496</c:v>
                </c:pt>
                <c:pt idx="12823">
                  <c:v>65497</c:v>
                </c:pt>
                <c:pt idx="12824">
                  <c:v>65497</c:v>
                </c:pt>
                <c:pt idx="12825">
                  <c:v>65497</c:v>
                </c:pt>
                <c:pt idx="12826">
                  <c:v>65497</c:v>
                </c:pt>
                <c:pt idx="12827">
                  <c:v>65498</c:v>
                </c:pt>
                <c:pt idx="12828">
                  <c:v>65498</c:v>
                </c:pt>
                <c:pt idx="12829">
                  <c:v>65498</c:v>
                </c:pt>
                <c:pt idx="12830">
                  <c:v>65498</c:v>
                </c:pt>
                <c:pt idx="12831">
                  <c:v>65499</c:v>
                </c:pt>
                <c:pt idx="12832">
                  <c:v>65499</c:v>
                </c:pt>
                <c:pt idx="12833">
                  <c:v>65499</c:v>
                </c:pt>
                <c:pt idx="12834">
                  <c:v>65499</c:v>
                </c:pt>
                <c:pt idx="12835">
                  <c:v>65500</c:v>
                </c:pt>
                <c:pt idx="12836">
                  <c:v>65500</c:v>
                </c:pt>
                <c:pt idx="12837">
                  <c:v>65500</c:v>
                </c:pt>
                <c:pt idx="12838">
                  <c:v>65500</c:v>
                </c:pt>
                <c:pt idx="12839">
                  <c:v>65501</c:v>
                </c:pt>
                <c:pt idx="12840">
                  <c:v>65501</c:v>
                </c:pt>
                <c:pt idx="12841">
                  <c:v>65501</c:v>
                </c:pt>
                <c:pt idx="12842">
                  <c:v>65501</c:v>
                </c:pt>
                <c:pt idx="12843">
                  <c:v>65502</c:v>
                </c:pt>
                <c:pt idx="12844">
                  <c:v>65502</c:v>
                </c:pt>
                <c:pt idx="12845">
                  <c:v>65502</c:v>
                </c:pt>
                <c:pt idx="12846">
                  <c:v>65502</c:v>
                </c:pt>
                <c:pt idx="12847">
                  <c:v>65503</c:v>
                </c:pt>
                <c:pt idx="12848">
                  <c:v>65503</c:v>
                </c:pt>
                <c:pt idx="12849">
                  <c:v>65503</c:v>
                </c:pt>
                <c:pt idx="12850">
                  <c:v>65503</c:v>
                </c:pt>
                <c:pt idx="12851">
                  <c:v>65504</c:v>
                </c:pt>
                <c:pt idx="12852">
                  <c:v>65504</c:v>
                </c:pt>
                <c:pt idx="12853">
                  <c:v>65504</c:v>
                </c:pt>
                <c:pt idx="12854">
                  <c:v>65504</c:v>
                </c:pt>
                <c:pt idx="12855">
                  <c:v>65505</c:v>
                </c:pt>
                <c:pt idx="12856">
                  <c:v>65505</c:v>
                </c:pt>
                <c:pt idx="12857">
                  <c:v>65505</c:v>
                </c:pt>
                <c:pt idx="12858">
                  <c:v>65505</c:v>
                </c:pt>
                <c:pt idx="12859">
                  <c:v>65506</c:v>
                </c:pt>
                <c:pt idx="12860">
                  <c:v>65506</c:v>
                </c:pt>
                <c:pt idx="12861">
                  <c:v>65506</c:v>
                </c:pt>
                <c:pt idx="12862">
                  <c:v>65506</c:v>
                </c:pt>
                <c:pt idx="12863">
                  <c:v>65506</c:v>
                </c:pt>
                <c:pt idx="12864">
                  <c:v>65507</c:v>
                </c:pt>
                <c:pt idx="12865">
                  <c:v>65507</c:v>
                </c:pt>
                <c:pt idx="12866">
                  <c:v>65507</c:v>
                </c:pt>
                <c:pt idx="12867">
                  <c:v>65507</c:v>
                </c:pt>
                <c:pt idx="12868">
                  <c:v>65508</c:v>
                </c:pt>
                <c:pt idx="12869">
                  <c:v>65508</c:v>
                </c:pt>
                <c:pt idx="12870">
                  <c:v>65508</c:v>
                </c:pt>
                <c:pt idx="12871">
                  <c:v>65508</c:v>
                </c:pt>
                <c:pt idx="12872">
                  <c:v>65509</c:v>
                </c:pt>
                <c:pt idx="12873">
                  <c:v>65509</c:v>
                </c:pt>
                <c:pt idx="12874">
                  <c:v>65509</c:v>
                </c:pt>
                <c:pt idx="12875">
                  <c:v>65509</c:v>
                </c:pt>
                <c:pt idx="12876">
                  <c:v>65509</c:v>
                </c:pt>
                <c:pt idx="12877">
                  <c:v>65510</c:v>
                </c:pt>
                <c:pt idx="12878">
                  <c:v>65510</c:v>
                </c:pt>
                <c:pt idx="12879">
                  <c:v>65510</c:v>
                </c:pt>
                <c:pt idx="12880">
                  <c:v>65510</c:v>
                </c:pt>
                <c:pt idx="12881">
                  <c:v>65510</c:v>
                </c:pt>
                <c:pt idx="12882">
                  <c:v>65511</c:v>
                </c:pt>
                <c:pt idx="12883">
                  <c:v>65511</c:v>
                </c:pt>
                <c:pt idx="12884">
                  <c:v>65511</c:v>
                </c:pt>
                <c:pt idx="12885">
                  <c:v>65511</c:v>
                </c:pt>
                <c:pt idx="12886">
                  <c:v>65512</c:v>
                </c:pt>
                <c:pt idx="12887">
                  <c:v>65512</c:v>
                </c:pt>
                <c:pt idx="12888">
                  <c:v>65512</c:v>
                </c:pt>
                <c:pt idx="12889">
                  <c:v>65512</c:v>
                </c:pt>
                <c:pt idx="12890">
                  <c:v>65512</c:v>
                </c:pt>
                <c:pt idx="12891">
                  <c:v>65513</c:v>
                </c:pt>
                <c:pt idx="12892">
                  <c:v>65513</c:v>
                </c:pt>
                <c:pt idx="12893">
                  <c:v>65513</c:v>
                </c:pt>
                <c:pt idx="12894">
                  <c:v>65513</c:v>
                </c:pt>
                <c:pt idx="12895">
                  <c:v>65513</c:v>
                </c:pt>
                <c:pt idx="12896">
                  <c:v>65514</c:v>
                </c:pt>
                <c:pt idx="12897">
                  <c:v>65514</c:v>
                </c:pt>
                <c:pt idx="12898">
                  <c:v>65514</c:v>
                </c:pt>
                <c:pt idx="12899">
                  <c:v>65514</c:v>
                </c:pt>
                <c:pt idx="12900">
                  <c:v>65514</c:v>
                </c:pt>
                <c:pt idx="12901">
                  <c:v>65515</c:v>
                </c:pt>
                <c:pt idx="12902">
                  <c:v>65515</c:v>
                </c:pt>
                <c:pt idx="12903">
                  <c:v>65515</c:v>
                </c:pt>
                <c:pt idx="12904">
                  <c:v>65515</c:v>
                </c:pt>
                <c:pt idx="12905">
                  <c:v>65515</c:v>
                </c:pt>
                <c:pt idx="12906">
                  <c:v>65515</c:v>
                </c:pt>
                <c:pt idx="12907">
                  <c:v>65516</c:v>
                </c:pt>
                <c:pt idx="12908">
                  <c:v>65516</c:v>
                </c:pt>
                <c:pt idx="12909">
                  <c:v>65516</c:v>
                </c:pt>
                <c:pt idx="12910">
                  <c:v>65516</c:v>
                </c:pt>
                <c:pt idx="12911">
                  <c:v>65516</c:v>
                </c:pt>
                <c:pt idx="12912">
                  <c:v>65517</c:v>
                </c:pt>
                <c:pt idx="12913">
                  <c:v>65517</c:v>
                </c:pt>
                <c:pt idx="12914">
                  <c:v>65517</c:v>
                </c:pt>
                <c:pt idx="12915">
                  <c:v>65517</c:v>
                </c:pt>
                <c:pt idx="12916">
                  <c:v>65517</c:v>
                </c:pt>
                <c:pt idx="12917">
                  <c:v>65518</c:v>
                </c:pt>
                <c:pt idx="12918">
                  <c:v>65518</c:v>
                </c:pt>
                <c:pt idx="12919">
                  <c:v>65518</c:v>
                </c:pt>
                <c:pt idx="12920">
                  <c:v>65518</c:v>
                </c:pt>
                <c:pt idx="12921">
                  <c:v>65518</c:v>
                </c:pt>
                <c:pt idx="12922">
                  <c:v>65518</c:v>
                </c:pt>
                <c:pt idx="12923">
                  <c:v>65519</c:v>
                </c:pt>
                <c:pt idx="12924">
                  <c:v>65519</c:v>
                </c:pt>
                <c:pt idx="12925">
                  <c:v>65519</c:v>
                </c:pt>
                <c:pt idx="12926">
                  <c:v>65519</c:v>
                </c:pt>
                <c:pt idx="12927">
                  <c:v>65519</c:v>
                </c:pt>
                <c:pt idx="12928">
                  <c:v>65519</c:v>
                </c:pt>
                <c:pt idx="12929">
                  <c:v>65520</c:v>
                </c:pt>
                <c:pt idx="12930">
                  <c:v>65520</c:v>
                </c:pt>
                <c:pt idx="12931">
                  <c:v>65520</c:v>
                </c:pt>
                <c:pt idx="12932">
                  <c:v>65520</c:v>
                </c:pt>
                <c:pt idx="12933">
                  <c:v>65520</c:v>
                </c:pt>
                <c:pt idx="12934">
                  <c:v>65520</c:v>
                </c:pt>
                <c:pt idx="12935">
                  <c:v>65521</c:v>
                </c:pt>
                <c:pt idx="12936">
                  <c:v>65521</c:v>
                </c:pt>
                <c:pt idx="12937">
                  <c:v>65521</c:v>
                </c:pt>
                <c:pt idx="12938">
                  <c:v>65521</c:v>
                </c:pt>
                <c:pt idx="12939">
                  <c:v>65521</c:v>
                </c:pt>
                <c:pt idx="12940">
                  <c:v>65521</c:v>
                </c:pt>
                <c:pt idx="12941">
                  <c:v>65522</c:v>
                </c:pt>
                <c:pt idx="12942">
                  <c:v>65522</c:v>
                </c:pt>
                <c:pt idx="12943">
                  <c:v>65522</c:v>
                </c:pt>
                <c:pt idx="12944">
                  <c:v>65522</c:v>
                </c:pt>
                <c:pt idx="12945">
                  <c:v>65522</c:v>
                </c:pt>
                <c:pt idx="12946">
                  <c:v>65522</c:v>
                </c:pt>
                <c:pt idx="12947">
                  <c:v>65522</c:v>
                </c:pt>
                <c:pt idx="12948">
                  <c:v>65523</c:v>
                </c:pt>
                <c:pt idx="12949">
                  <c:v>65523</c:v>
                </c:pt>
                <c:pt idx="12950">
                  <c:v>65523</c:v>
                </c:pt>
                <c:pt idx="12951">
                  <c:v>65523</c:v>
                </c:pt>
                <c:pt idx="12952">
                  <c:v>65523</c:v>
                </c:pt>
                <c:pt idx="12953">
                  <c:v>65523</c:v>
                </c:pt>
                <c:pt idx="12954">
                  <c:v>65523</c:v>
                </c:pt>
                <c:pt idx="12955">
                  <c:v>65524</c:v>
                </c:pt>
                <c:pt idx="12956">
                  <c:v>65524</c:v>
                </c:pt>
                <c:pt idx="12957">
                  <c:v>65524</c:v>
                </c:pt>
                <c:pt idx="12958">
                  <c:v>65524</c:v>
                </c:pt>
                <c:pt idx="12959">
                  <c:v>65524</c:v>
                </c:pt>
                <c:pt idx="12960">
                  <c:v>65524</c:v>
                </c:pt>
                <c:pt idx="12961">
                  <c:v>65524</c:v>
                </c:pt>
                <c:pt idx="12962">
                  <c:v>65525</c:v>
                </c:pt>
                <c:pt idx="12963">
                  <c:v>65525</c:v>
                </c:pt>
                <c:pt idx="12964">
                  <c:v>65525</c:v>
                </c:pt>
                <c:pt idx="12965">
                  <c:v>65525</c:v>
                </c:pt>
                <c:pt idx="12966">
                  <c:v>65525</c:v>
                </c:pt>
                <c:pt idx="12967">
                  <c:v>65525</c:v>
                </c:pt>
                <c:pt idx="12968">
                  <c:v>65525</c:v>
                </c:pt>
                <c:pt idx="12969">
                  <c:v>65526</c:v>
                </c:pt>
                <c:pt idx="12970">
                  <c:v>65526</c:v>
                </c:pt>
                <c:pt idx="12971">
                  <c:v>65526</c:v>
                </c:pt>
                <c:pt idx="12972">
                  <c:v>65526</c:v>
                </c:pt>
                <c:pt idx="12973">
                  <c:v>65526</c:v>
                </c:pt>
                <c:pt idx="12974">
                  <c:v>65526</c:v>
                </c:pt>
                <c:pt idx="12975">
                  <c:v>65526</c:v>
                </c:pt>
                <c:pt idx="12976">
                  <c:v>65526</c:v>
                </c:pt>
                <c:pt idx="12977">
                  <c:v>65527</c:v>
                </c:pt>
                <c:pt idx="12978">
                  <c:v>65527</c:v>
                </c:pt>
                <c:pt idx="12979">
                  <c:v>65527</c:v>
                </c:pt>
                <c:pt idx="12980">
                  <c:v>65527</c:v>
                </c:pt>
                <c:pt idx="12981">
                  <c:v>65527</c:v>
                </c:pt>
                <c:pt idx="12982">
                  <c:v>65527</c:v>
                </c:pt>
                <c:pt idx="12983">
                  <c:v>65527</c:v>
                </c:pt>
                <c:pt idx="12984">
                  <c:v>65527</c:v>
                </c:pt>
                <c:pt idx="12985">
                  <c:v>65527</c:v>
                </c:pt>
                <c:pt idx="12986">
                  <c:v>65528</c:v>
                </c:pt>
                <c:pt idx="12987">
                  <c:v>65528</c:v>
                </c:pt>
                <c:pt idx="12988">
                  <c:v>65528</c:v>
                </c:pt>
                <c:pt idx="12989">
                  <c:v>65528</c:v>
                </c:pt>
                <c:pt idx="12990">
                  <c:v>65528</c:v>
                </c:pt>
                <c:pt idx="12991">
                  <c:v>65528</c:v>
                </c:pt>
                <c:pt idx="12992">
                  <c:v>65528</c:v>
                </c:pt>
                <c:pt idx="12993">
                  <c:v>65528</c:v>
                </c:pt>
                <c:pt idx="12994">
                  <c:v>65528</c:v>
                </c:pt>
                <c:pt idx="12995">
                  <c:v>65529</c:v>
                </c:pt>
                <c:pt idx="12996">
                  <c:v>65529</c:v>
                </c:pt>
                <c:pt idx="12997">
                  <c:v>65529</c:v>
                </c:pt>
                <c:pt idx="12998">
                  <c:v>65529</c:v>
                </c:pt>
                <c:pt idx="12999">
                  <c:v>65529</c:v>
                </c:pt>
                <c:pt idx="13000">
                  <c:v>65529</c:v>
                </c:pt>
                <c:pt idx="13001">
                  <c:v>65529</c:v>
                </c:pt>
                <c:pt idx="13002">
                  <c:v>65529</c:v>
                </c:pt>
                <c:pt idx="13003">
                  <c:v>65529</c:v>
                </c:pt>
                <c:pt idx="13004">
                  <c:v>65530</c:v>
                </c:pt>
                <c:pt idx="13005">
                  <c:v>65530</c:v>
                </c:pt>
                <c:pt idx="13006">
                  <c:v>65530</c:v>
                </c:pt>
                <c:pt idx="13007">
                  <c:v>65530</c:v>
                </c:pt>
                <c:pt idx="13008">
                  <c:v>65530</c:v>
                </c:pt>
                <c:pt idx="13009">
                  <c:v>65530</c:v>
                </c:pt>
                <c:pt idx="13010">
                  <c:v>65530</c:v>
                </c:pt>
                <c:pt idx="13011">
                  <c:v>65530</c:v>
                </c:pt>
                <c:pt idx="13012">
                  <c:v>65530</c:v>
                </c:pt>
                <c:pt idx="13013">
                  <c:v>65530</c:v>
                </c:pt>
                <c:pt idx="13014">
                  <c:v>65530</c:v>
                </c:pt>
                <c:pt idx="13015">
                  <c:v>65531</c:v>
                </c:pt>
                <c:pt idx="13016">
                  <c:v>65531</c:v>
                </c:pt>
                <c:pt idx="13017">
                  <c:v>65531</c:v>
                </c:pt>
                <c:pt idx="13018">
                  <c:v>65531</c:v>
                </c:pt>
                <c:pt idx="13019">
                  <c:v>65531</c:v>
                </c:pt>
                <c:pt idx="13020">
                  <c:v>65531</c:v>
                </c:pt>
                <c:pt idx="13021">
                  <c:v>65531</c:v>
                </c:pt>
                <c:pt idx="13022">
                  <c:v>65531</c:v>
                </c:pt>
                <c:pt idx="13023">
                  <c:v>65531</c:v>
                </c:pt>
                <c:pt idx="13024">
                  <c:v>65531</c:v>
                </c:pt>
                <c:pt idx="13025">
                  <c:v>65531</c:v>
                </c:pt>
                <c:pt idx="13026">
                  <c:v>65531</c:v>
                </c:pt>
                <c:pt idx="13027">
                  <c:v>65531</c:v>
                </c:pt>
                <c:pt idx="13028">
                  <c:v>65532</c:v>
                </c:pt>
                <c:pt idx="13029">
                  <c:v>65532</c:v>
                </c:pt>
                <c:pt idx="13030">
                  <c:v>65532</c:v>
                </c:pt>
                <c:pt idx="13031">
                  <c:v>65532</c:v>
                </c:pt>
                <c:pt idx="13032">
                  <c:v>65532</c:v>
                </c:pt>
                <c:pt idx="13033">
                  <c:v>65532</c:v>
                </c:pt>
                <c:pt idx="13034">
                  <c:v>65532</c:v>
                </c:pt>
                <c:pt idx="13035">
                  <c:v>65532</c:v>
                </c:pt>
                <c:pt idx="13036">
                  <c:v>65532</c:v>
                </c:pt>
                <c:pt idx="13037">
                  <c:v>65532</c:v>
                </c:pt>
                <c:pt idx="13038">
                  <c:v>65532</c:v>
                </c:pt>
                <c:pt idx="13039">
                  <c:v>65532</c:v>
                </c:pt>
                <c:pt idx="13040">
                  <c:v>65532</c:v>
                </c:pt>
                <c:pt idx="13041">
                  <c:v>65532</c:v>
                </c:pt>
                <c:pt idx="13042">
                  <c:v>65533</c:v>
                </c:pt>
                <c:pt idx="13043">
                  <c:v>65533</c:v>
                </c:pt>
                <c:pt idx="13044">
                  <c:v>65533</c:v>
                </c:pt>
                <c:pt idx="13045">
                  <c:v>65533</c:v>
                </c:pt>
                <c:pt idx="13046">
                  <c:v>65533</c:v>
                </c:pt>
                <c:pt idx="13047">
                  <c:v>65533</c:v>
                </c:pt>
                <c:pt idx="13048">
                  <c:v>65533</c:v>
                </c:pt>
                <c:pt idx="13049">
                  <c:v>65533</c:v>
                </c:pt>
                <c:pt idx="13050">
                  <c:v>65533</c:v>
                </c:pt>
                <c:pt idx="13051">
                  <c:v>65533</c:v>
                </c:pt>
                <c:pt idx="13052">
                  <c:v>65533</c:v>
                </c:pt>
                <c:pt idx="13053">
                  <c:v>65533</c:v>
                </c:pt>
                <c:pt idx="13054">
                  <c:v>65533</c:v>
                </c:pt>
                <c:pt idx="13055">
                  <c:v>65533</c:v>
                </c:pt>
                <c:pt idx="13056">
                  <c:v>65533</c:v>
                </c:pt>
                <c:pt idx="13057">
                  <c:v>65533</c:v>
                </c:pt>
                <c:pt idx="13058">
                  <c:v>65533</c:v>
                </c:pt>
                <c:pt idx="13059">
                  <c:v>65533</c:v>
                </c:pt>
                <c:pt idx="13060">
                  <c:v>65533</c:v>
                </c:pt>
                <c:pt idx="13061">
                  <c:v>65534</c:v>
                </c:pt>
                <c:pt idx="13062">
                  <c:v>65534</c:v>
                </c:pt>
                <c:pt idx="13063">
                  <c:v>65534</c:v>
                </c:pt>
                <c:pt idx="13064">
                  <c:v>65534</c:v>
                </c:pt>
                <c:pt idx="13065">
                  <c:v>65534</c:v>
                </c:pt>
                <c:pt idx="13066">
                  <c:v>65534</c:v>
                </c:pt>
                <c:pt idx="13067">
                  <c:v>65534</c:v>
                </c:pt>
                <c:pt idx="13068">
                  <c:v>65534</c:v>
                </c:pt>
                <c:pt idx="13069">
                  <c:v>65534</c:v>
                </c:pt>
                <c:pt idx="13070">
                  <c:v>65534</c:v>
                </c:pt>
                <c:pt idx="13071">
                  <c:v>65534</c:v>
                </c:pt>
                <c:pt idx="13072">
                  <c:v>65534</c:v>
                </c:pt>
                <c:pt idx="13073">
                  <c:v>65534</c:v>
                </c:pt>
                <c:pt idx="13074">
                  <c:v>65534</c:v>
                </c:pt>
                <c:pt idx="13075">
                  <c:v>65534</c:v>
                </c:pt>
                <c:pt idx="13076">
                  <c:v>65534</c:v>
                </c:pt>
                <c:pt idx="13077">
                  <c:v>65534</c:v>
                </c:pt>
                <c:pt idx="13078">
                  <c:v>65534</c:v>
                </c:pt>
                <c:pt idx="13079">
                  <c:v>65534</c:v>
                </c:pt>
                <c:pt idx="13080">
                  <c:v>65534</c:v>
                </c:pt>
                <c:pt idx="13081">
                  <c:v>65534</c:v>
                </c:pt>
                <c:pt idx="13082">
                  <c:v>65534</c:v>
                </c:pt>
                <c:pt idx="13083">
                  <c:v>65534</c:v>
                </c:pt>
                <c:pt idx="13084">
                  <c:v>65534</c:v>
                </c:pt>
                <c:pt idx="13085">
                  <c:v>65534</c:v>
                </c:pt>
                <c:pt idx="13086">
                  <c:v>65534</c:v>
                </c:pt>
                <c:pt idx="13087">
                  <c:v>65534</c:v>
                </c:pt>
                <c:pt idx="13088">
                  <c:v>65534</c:v>
                </c:pt>
                <c:pt idx="13089">
                  <c:v>65534</c:v>
                </c:pt>
                <c:pt idx="13090">
                  <c:v>65534</c:v>
                </c:pt>
                <c:pt idx="13091">
                  <c:v>65534</c:v>
                </c:pt>
                <c:pt idx="13092">
                  <c:v>65534</c:v>
                </c:pt>
                <c:pt idx="13093">
                  <c:v>65534</c:v>
                </c:pt>
                <c:pt idx="13094">
                  <c:v>65534</c:v>
                </c:pt>
                <c:pt idx="13095">
                  <c:v>65534</c:v>
                </c:pt>
                <c:pt idx="13096">
                  <c:v>65534</c:v>
                </c:pt>
                <c:pt idx="13097">
                  <c:v>65534</c:v>
                </c:pt>
                <c:pt idx="13098">
                  <c:v>65534</c:v>
                </c:pt>
                <c:pt idx="13099">
                  <c:v>65534</c:v>
                </c:pt>
                <c:pt idx="13100">
                  <c:v>65534</c:v>
                </c:pt>
                <c:pt idx="13101">
                  <c:v>65534</c:v>
                </c:pt>
                <c:pt idx="13102">
                  <c:v>65534</c:v>
                </c:pt>
                <c:pt idx="13103">
                  <c:v>65534</c:v>
                </c:pt>
                <c:pt idx="13104">
                  <c:v>65534</c:v>
                </c:pt>
                <c:pt idx="13105">
                  <c:v>65534</c:v>
                </c:pt>
                <c:pt idx="13106">
                  <c:v>65534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72-403D-9107-22319299B490}"/>
            </c:ext>
          </c:extLst>
        </c:ser>
        <c:ser>
          <c:idx val="1"/>
          <c:order val="1"/>
          <c:tx>
            <c:strRef>
              <c:f>'file (2)'!$D$1</c:f>
              <c:strCache>
                <c:ptCount val="1"/>
                <c:pt idx="0">
                  <c:v> sin_q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'file (2)'!$B$2:$B$13108</c:f>
              <c:numCache>
                <c:formatCode>General</c:formatCode>
                <c:ptCount val="1310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  <c:pt idx="1439">
                  <c:v>7195</c:v>
                </c:pt>
                <c:pt idx="1440">
                  <c:v>7200</c:v>
                </c:pt>
                <c:pt idx="1441">
                  <c:v>7205</c:v>
                </c:pt>
                <c:pt idx="1442">
                  <c:v>7210</c:v>
                </c:pt>
                <c:pt idx="1443">
                  <c:v>7215</c:v>
                </c:pt>
                <c:pt idx="1444">
                  <c:v>7220</c:v>
                </c:pt>
                <c:pt idx="1445">
                  <c:v>7225</c:v>
                </c:pt>
                <c:pt idx="1446">
                  <c:v>7230</c:v>
                </c:pt>
                <c:pt idx="1447">
                  <c:v>7235</c:v>
                </c:pt>
                <c:pt idx="1448">
                  <c:v>7240</c:v>
                </c:pt>
                <c:pt idx="1449">
                  <c:v>7245</c:v>
                </c:pt>
                <c:pt idx="1450">
                  <c:v>7250</c:v>
                </c:pt>
                <c:pt idx="1451">
                  <c:v>7255</c:v>
                </c:pt>
                <c:pt idx="1452">
                  <c:v>7260</c:v>
                </c:pt>
                <c:pt idx="1453">
                  <c:v>7265</c:v>
                </c:pt>
                <c:pt idx="1454">
                  <c:v>7270</c:v>
                </c:pt>
                <c:pt idx="1455">
                  <c:v>7275</c:v>
                </c:pt>
                <c:pt idx="1456">
                  <c:v>7280</c:v>
                </c:pt>
                <c:pt idx="1457">
                  <c:v>7285</c:v>
                </c:pt>
                <c:pt idx="1458">
                  <c:v>7290</c:v>
                </c:pt>
                <c:pt idx="1459">
                  <c:v>7295</c:v>
                </c:pt>
                <c:pt idx="1460">
                  <c:v>7300</c:v>
                </c:pt>
                <c:pt idx="1461">
                  <c:v>7305</c:v>
                </c:pt>
                <c:pt idx="1462">
                  <c:v>7310</c:v>
                </c:pt>
                <c:pt idx="1463">
                  <c:v>7315</c:v>
                </c:pt>
                <c:pt idx="1464">
                  <c:v>7320</c:v>
                </c:pt>
                <c:pt idx="1465">
                  <c:v>7325</c:v>
                </c:pt>
                <c:pt idx="1466">
                  <c:v>7330</c:v>
                </c:pt>
                <c:pt idx="1467">
                  <c:v>7335</c:v>
                </c:pt>
                <c:pt idx="1468">
                  <c:v>7340</c:v>
                </c:pt>
                <c:pt idx="1469">
                  <c:v>7345</c:v>
                </c:pt>
                <c:pt idx="1470">
                  <c:v>7350</c:v>
                </c:pt>
                <c:pt idx="1471">
                  <c:v>7355</c:v>
                </c:pt>
                <c:pt idx="1472">
                  <c:v>7360</c:v>
                </c:pt>
                <c:pt idx="1473">
                  <c:v>7365</c:v>
                </c:pt>
                <c:pt idx="1474">
                  <c:v>7370</c:v>
                </c:pt>
                <c:pt idx="1475">
                  <c:v>7375</c:v>
                </c:pt>
                <c:pt idx="1476">
                  <c:v>7380</c:v>
                </c:pt>
                <c:pt idx="1477">
                  <c:v>7385</c:v>
                </c:pt>
                <c:pt idx="1478">
                  <c:v>7390</c:v>
                </c:pt>
                <c:pt idx="1479">
                  <c:v>7395</c:v>
                </c:pt>
                <c:pt idx="1480">
                  <c:v>7400</c:v>
                </c:pt>
                <c:pt idx="1481">
                  <c:v>7405</c:v>
                </c:pt>
                <c:pt idx="1482">
                  <c:v>7410</c:v>
                </c:pt>
                <c:pt idx="1483">
                  <c:v>7415</c:v>
                </c:pt>
                <c:pt idx="1484">
                  <c:v>7420</c:v>
                </c:pt>
                <c:pt idx="1485">
                  <c:v>7425</c:v>
                </c:pt>
                <c:pt idx="1486">
                  <c:v>7430</c:v>
                </c:pt>
                <c:pt idx="1487">
                  <c:v>7435</c:v>
                </c:pt>
                <c:pt idx="1488">
                  <c:v>7440</c:v>
                </c:pt>
                <c:pt idx="1489">
                  <c:v>7445</c:v>
                </c:pt>
                <c:pt idx="1490">
                  <c:v>7450</c:v>
                </c:pt>
                <c:pt idx="1491">
                  <c:v>7455</c:v>
                </c:pt>
                <c:pt idx="1492">
                  <c:v>7460</c:v>
                </c:pt>
                <c:pt idx="1493">
                  <c:v>7465</c:v>
                </c:pt>
                <c:pt idx="1494">
                  <c:v>7470</c:v>
                </c:pt>
                <c:pt idx="1495">
                  <c:v>7475</c:v>
                </c:pt>
                <c:pt idx="1496">
                  <c:v>7480</c:v>
                </c:pt>
                <c:pt idx="1497">
                  <c:v>7485</c:v>
                </c:pt>
                <c:pt idx="1498">
                  <c:v>7490</c:v>
                </c:pt>
                <c:pt idx="1499">
                  <c:v>7495</c:v>
                </c:pt>
                <c:pt idx="1500">
                  <c:v>7500</c:v>
                </c:pt>
                <c:pt idx="1501">
                  <c:v>7505</c:v>
                </c:pt>
                <c:pt idx="1502">
                  <c:v>7510</c:v>
                </c:pt>
                <c:pt idx="1503">
                  <c:v>7515</c:v>
                </c:pt>
                <c:pt idx="1504">
                  <c:v>7520</c:v>
                </c:pt>
                <c:pt idx="1505">
                  <c:v>7525</c:v>
                </c:pt>
                <c:pt idx="1506">
                  <c:v>7530</c:v>
                </c:pt>
                <c:pt idx="1507">
                  <c:v>7535</c:v>
                </c:pt>
                <c:pt idx="1508">
                  <c:v>7540</c:v>
                </c:pt>
                <c:pt idx="1509">
                  <c:v>7545</c:v>
                </c:pt>
                <c:pt idx="1510">
                  <c:v>7550</c:v>
                </c:pt>
                <c:pt idx="1511">
                  <c:v>7555</c:v>
                </c:pt>
                <c:pt idx="1512">
                  <c:v>7560</c:v>
                </c:pt>
                <c:pt idx="1513">
                  <c:v>7565</c:v>
                </c:pt>
                <c:pt idx="1514">
                  <c:v>7570</c:v>
                </c:pt>
                <c:pt idx="1515">
                  <c:v>7575</c:v>
                </c:pt>
                <c:pt idx="1516">
                  <c:v>7580</c:v>
                </c:pt>
                <c:pt idx="1517">
                  <c:v>7585</c:v>
                </c:pt>
                <c:pt idx="1518">
                  <c:v>7590</c:v>
                </c:pt>
                <c:pt idx="1519">
                  <c:v>7595</c:v>
                </c:pt>
                <c:pt idx="1520">
                  <c:v>7600</c:v>
                </c:pt>
                <c:pt idx="1521">
                  <c:v>7605</c:v>
                </c:pt>
                <c:pt idx="1522">
                  <c:v>7610</c:v>
                </c:pt>
                <c:pt idx="1523">
                  <c:v>7615</c:v>
                </c:pt>
                <c:pt idx="1524">
                  <c:v>7620</c:v>
                </c:pt>
                <c:pt idx="1525">
                  <c:v>7625</c:v>
                </c:pt>
                <c:pt idx="1526">
                  <c:v>7630</c:v>
                </c:pt>
                <c:pt idx="1527">
                  <c:v>7635</c:v>
                </c:pt>
                <c:pt idx="1528">
                  <c:v>7640</c:v>
                </c:pt>
                <c:pt idx="1529">
                  <c:v>7645</c:v>
                </c:pt>
                <c:pt idx="1530">
                  <c:v>7650</c:v>
                </c:pt>
                <c:pt idx="1531">
                  <c:v>7655</c:v>
                </c:pt>
                <c:pt idx="1532">
                  <c:v>7660</c:v>
                </c:pt>
                <c:pt idx="1533">
                  <c:v>7665</c:v>
                </c:pt>
                <c:pt idx="1534">
                  <c:v>7670</c:v>
                </c:pt>
                <c:pt idx="1535">
                  <c:v>7675</c:v>
                </c:pt>
                <c:pt idx="1536">
                  <c:v>7680</c:v>
                </c:pt>
                <c:pt idx="1537">
                  <c:v>7685</c:v>
                </c:pt>
                <c:pt idx="1538">
                  <c:v>7690</c:v>
                </c:pt>
                <c:pt idx="1539">
                  <c:v>7695</c:v>
                </c:pt>
                <c:pt idx="1540">
                  <c:v>7700</c:v>
                </c:pt>
                <c:pt idx="1541">
                  <c:v>7705</c:v>
                </c:pt>
                <c:pt idx="1542">
                  <c:v>7710</c:v>
                </c:pt>
                <c:pt idx="1543">
                  <c:v>7715</c:v>
                </c:pt>
                <c:pt idx="1544">
                  <c:v>7720</c:v>
                </c:pt>
                <c:pt idx="1545">
                  <c:v>7725</c:v>
                </c:pt>
                <c:pt idx="1546">
                  <c:v>7730</c:v>
                </c:pt>
                <c:pt idx="1547">
                  <c:v>7735</c:v>
                </c:pt>
                <c:pt idx="1548">
                  <c:v>7740</c:v>
                </c:pt>
                <c:pt idx="1549">
                  <c:v>7745</c:v>
                </c:pt>
                <c:pt idx="1550">
                  <c:v>7750</c:v>
                </c:pt>
                <c:pt idx="1551">
                  <c:v>7755</c:v>
                </c:pt>
                <c:pt idx="1552">
                  <c:v>7760</c:v>
                </c:pt>
                <c:pt idx="1553">
                  <c:v>7765</c:v>
                </c:pt>
                <c:pt idx="1554">
                  <c:v>7770</c:v>
                </c:pt>
                <c:pt idx="1555">
                  <c:v>7775</c:v>
                </c:pt>
                <c:pt idx="1556">
                  <c:v>7780</c:v>
                </c:pt>
                <c:pt idx="1557">
                  <c:v>7785</c:v>
                </c:pt>
                <c:pt idx="1558">
                  <c:v>7790</c:v>
                </c:pt>
                <c:pt idx="1559">
                  <c:v>7795</c:v>
                </c:pt>
                <c:pt idx="1560">
                  <c:v>7800</c:v>
                </c:pt>
                <c:pt idx="1561">
                  <c:v>7805</c:v>
                </c:pt>
                <c:pt idx="1562">
                  <c:v>7810</c:v>
                </c:pt>
                <c:pt idx="1563">
                  <c:v>7815</c:v>
                </c:pt>
                <c:pt idx="1564">
                  <c:v>7820</c:v>
                </c:pt>
                <c:pt idx="1565">
                  <c:v>7825</c:v>
                </c:pt>
                <c:pt idx="1566">
                  <c:v>7830</c:v>
                </c:pt>
                <c:pt idx="1567">
                  <c:v>7835</c:v>
                </c:pt>
                <c:pt idx="1568">
                  <c:v>7840</c:v>
                </c:pt>
                <c:pt idx="1569">
                  <c:v>7845</c:v>
                </c:pt>
                <c:pt idx="1570">
                  <c:v>7850</c:v>
                </c:pt>
                <c:pt idx="1571">
                  <c:v>7855</c:v>
                </c:pt>
                <c:pt idx="1572">
                  <c:v>7860</c:v>
                </c:pt>
                <c:pt idx="1573">
                  <c:v>7865</c:v>
                </c:pt>
                <c:pt idx="1574">
                  <c:v>7870</c:v>
                </c:pt>
                <c:pt idx="1575">
                  <c:v>7875</c:v>
                </c:pt>
                <c:pt idx="1576">
                  <c:v>7880</c:v>
                </c:pt>
                <c:pt idx="1577">
                  <c:v>7885</c:v>
                </c:pt>
                <c:pt idx="1578">
                  <c:v>7890</c:v>
                </c:pt>
                <c:pt idx="1579">
                  <c:v>7895</c:v>
                </c:pt>
                <c:pt idx="1580">
                  <c:v>7900</c:v>
                </c:pt>
                <c:pt idx="1581">
                  <c:v>7905</c:v>
                </c:pt>
                <c:pt idx="1582">
                  <c:v>7910</c:v>
                </c:pt>
                <c:pt idx="1583">
                  <c:v>7915</c:v>
                </c:pt>
                <c:pt idx="1584">
                  <c:v>7920</c:v>
                </c:pt>
                <c:pt idx="1585">
                  <c:v>7925</c:v>
                </c:pt>
                <c:pt idx="1586">
                  <c:v>7930</c:v>
                </c:pt>
                <c:pt idx="1587">
                  <c:v>7935</c:v>
                </c:pt>
                <c:pt idx="1588">
                  <c:v>7940</c:v>
                </c:pt>
                <c:pt idx="1589">
                  <c:v>7945</c:v>
                </c:pt>
                <c:pt idx="1590">
                  <c:v>7950</c:v>
                </c:pt>
                <c:pt idx="1591">
                  <c:v>7955</c:v>
                </c:pt>
                <c:pt idx="1592">
                  <c:v>7960</c:v>
                </c:pt>
                <c:pt idx="1593">
                  <c:v>7965</c:v>
                </c:pt>
                <c:pt idx="1594">
                  <c:v>7970</c:v>
                </c:pt>
                <c:pt idx="1595">
                  <c:v>7975</c:v>
                </c:pt>
                <c:pt idx="1596">
                  <c:v>7980</c:v>
                </c:pt>
                <c:pt idx="1597">
                  <c:v>7985</c:v>
                </c:pt>
                <c:pt idx="1598">
                  <c:v>7990</c:v>
                </c:pt>
                <c:pt idx="1599">
                  <c:v>7995</c:v>
                </c:pt>
                <c:pt idx="1600">
                  <c:v>8000</c:v>
                </c:pt>
                <c:pt idx="1601">
                  <c:v>8005</c:v>
                </c:pt>
                <c:pt idx="1602">
                  <c:v>8010</c:v>
                </c:pt>
                <c:pt idx="1603">
                  <c:v>8015</c:v>
                </c:pt>
                <c:pt idx="1604">
                  <c:v>8020</c:v>
                </c:pt>
                <c:pt idx="1605">
                  <c:v>8025</c:v>
                </c:pt>
                <c:pt idx="1606">
                  <c:v>8030</c:v>
                </c:pt>
                <c:pt idx="1607">
                  <c:v>8035</c:v>
                </c:pt>
                <c:pt idx="1608">
                  <c:v>8040</c:v>
                </c:pt>
                <c:pt idx="1609">
                  <c:v>8045</c:v>
                </c:pt>
                <c:pt idx="1610">
                  <c:v>8050</c:v>
                </c:pt>
                <c:pt idx="1611">
                  <c:v>8055</c:v>
                </c:pt>
                <c:pt idx="1612">
                  <c:v>8060</c:v>
                </c:pt>
                <c:pt idx="1613">
                  <c:v>8065</c:v>
                </c:pt>
                <c:pt idx="1614">
                  <c:v>8070</c:v>
                </c:pt>
                <c:pt idx="1615">
                  <c:v>8075</c:v>
                </c:pt>
                <c:pt idx="1616">
                  <c:v>8080</c:v>
                </c:pt>
                <c:pt idx="1617">
                  <c:v>8085</c:v>
                </c:pt>
                <c:pt idx="1618">
                  <c:v>8090</c:v>
                </c:pt>
                <c:pt idx="1619">
                  <c:v>8095</c:v>
                </c:pt>
                <c:pt idx="1620">
                  <c:v>8100</c:v>
                </c:pt>
                <c:pt idx="1621">
                  <c:v>8105</c:v>
                </c:pt>
                <c:pt idx="1622">
                  <c:v>8110</c:v>
                </c:pt>
                <c:pt idx="1623">
                  <c:v>8115</c:v>
                </c:pt>
                <c:pt idx="1624">
                  <c:v>8120</c:v>
                </c:pt>
                <c:pt idx="1625">
                  <c:v>8125</c:v>
                </c:pt>
                <c:pt idx="1626">
                  <c:v>8130</c:v>
                </c:pt>
                <c:pt idx="1627">
                  <c:v>8135</c:v>
                </c:pt>
                <c:pt idx="1628">
                  <c:v>8140</c:v>
                </c:pt>
                <c:pt idx="1629">
                  <c:v>8145</c:v>
                </c:pt>
                <c:pt idx="1630">
                  <c:v>8150</c:v>
                </c:pt>
                <c:pt idx="1631">
                  <c:v>8155</c:v>
                </c:pt>
                <c:pt idx="1632">
                  <c:v>8160</c:v>
                </c:pt>
                <c:pt idx="1633">
                  <c:v>8165</c:v>
                </c:pt>
                <c:pt idx="1634">
                  <c:v>8170</c:v>
                </c:pt>
                <c:pt idx="1635">
                  <c:v>8175</c:v>
                </c:pt>
                <c:pt idx="1636">
                  <c:v>8180</c:v>
                </c:pt>
                <c:pt idx="1637">
                  <c:v>8185</c:v>
                </c:pt>
                <c:pt idx="1638">
                  <c:v>8190</c:v>
                </c:pt>
                <c:pt idx="1639">
                  <c:v>8195</c:v>
                </c:pt>
                <c:pt idx="1640">
                  <c:v>8200</c:v>
                </c:pt>
                <c:pt idx="1641">
                  <c:v>8205</c:v>
                </c:pt>
                <c:pt idx="1642">
                  <c:v>8210</c:v>
                </c:pt>
                <c:pt idx="1643">
                  <c:v>8215</c:v>
                </c:pt>
                <c:pt idx="1644">
                  <c:v>8220</c:v>
                </c:pt>
                <c:pt idx="1645">
                  <c:v>8225</c:v>
                </c:pt>
                <c:pt idx="1646">
                  <c:v>8230</c:v>
                </c:pt>
                <c:pt idx="1647">
                  <c:v>8235</c:v>
                </c:pt>
                <c:pt idx="1648">
                  <c:v>8240</c:v>
                </c:pt>
                <c:pt idx="1649">
                  <c:v>8245</c:v>
                </c:pt>
                <c:pt idx="1650">
                  <c:v>8250</c:v>
                </c:pt>
                <c:pt idx="1651">
                  <c:v>8255</c:v>
                </c:pt>
                <c:pt idx="1652">
                  <c:v>8260</c:v>
                </c:pt>
                <c:pt idx="1653">
                  <c:v>8265</c:v>
                </c:pt>
                <c:pt idx="1654">
                  <c:v>8270</c:v>
                </c:pt>
                <c:pt idx="1655">
                  <c:v>8275</c:v>
                </c:pt>
                <c:pt idx="1656">
                  <c:v>8280</c:v>
                </c:pt>
                <c:pt idx="1657">
                  <c:v>8285</c:v>
                </c:pt>
                <c:pt idx="1658">
                  <c:v>8290</c:v>
                </c:pt>
                <c:pt idx="1659">
                  <c:v>8295</c:v>
                </c:pt>
                <c:pt idx="1660">
                  <c:v>8300</c:v>
                </c:pt>
                <c:pt idx="1661">
                  <c:v>8305</c:v>
                </c:pt>
                <c:pt idx="1662">
                  <c:v>8310</c:v>
                </c:pt>
                <c:pt idx="1663">
                  <c:v>8315</c:v>
                </c:pt>
                <c:pt idx="1664">
                  <c:v>8320</c:v>
                </c:pt>
                <c:pt idx="1665">
                  <c:v>8325</c:v>
                </c:pt>
                <c:pt idx="1666">
                  <c:v>8330</c:v>
                </c:pt>
                <c:pt idx="1667">
                  <c:v>8335</c:v>
                </c:pt>
                <c:pt idx="1668">
                  <c:v>8340</c:v>
                </c:pt>
                <c:pt idx="1669">
                  <c:v>8345</c:v>
                </c:pt>
                <c:pt idx="1670">
                  <c:v>8350</c:v>
                </c:pt>
                <c:pt idx="1671">
                  <c:v>8355</c:v>
                </c:pt>
                <c:pt idx="1672">
                  <c:v>8360</c:v>
                </c:pt>
                <c:pt idx="1673">
                  <c:v>8365</c:v>
                </c:pt>
                <c:pt idx="1674">
                  <c:v>8370</c:v>
                </c:pt>
                <c:pt idx="1675">
                  <c:v>8375</c:v>
                </c:pt>
                <c:pt idx="1676">
                  <c:v>8380</c:v>
                </c:pt>
                <c:pt idx="1677">
                  <c:v>8385</c:v>
                </c:pt>
                <c:pt idx="1678">
                  <c:v>8390</c:v>
                </c:pt>
                <c:pt idx="1679">
                  <c:v>8395</c:v>
                </c:pt>
                <c:pt idx="1680">
                  <c:v>8400</c:v>
                </c:pt>
                <c:pt idx="1681">
                  <c:v>8405</c:v>
                </c:pt>
                <c:pt idx="1682">
                  <c:v>8410</c:v>
                </c:pt>
                <c:pt idx="1683">
                  <c:v>8415</c:v>
                </c:pt>
                <c:pt idx="1684">
                  <c:v>8420</c:v>
                </c:pt>
                <c:pt idx="1685">
                  <c:v>8425</c:v>
                </c:pt>
                <c:pt idx="1686">
                  <c:v>8430</c:v>
                </c:pt>
                <c:pt idx="1687">
                  <c:v>8435</c:v>
                </c:pt>
                <c:pt idx="1688">
                  <c:v>8440</c:v>
                </c:pt>
                <c:pt idx="1689">
                  <c:v>8445</c:v>
                </c:pt>
                <c:pt idx="1690">
                  <c:v>8450</c:v>
                </c:pt>
                <c:pt idx="1691">
                  <c:v>8455</c:v>
                </c:pt>
                <c:pt idx="1692">
                  <c:v>8460</c:v>
                </c:pt>
                <c:pt idx="1693">
                  <c:v>8465</c:v>
                </c:pt>
                <c:pt idx="1694">
                  <c:v>8470</c:v>
                </c:pt>
                <c:pt idx="1695">
                  <c:v>8475</c:v>
                </c:pt>
                <c:pt idx="1696">
                  <c:v>8480</c:v>
                </c:pt>
                <c:pt idx="1697">
                  <c:v>8485</c:v>
                </c:pt>
                <c:pt idx="1698">
                  <c:v>8490</c:v>
                </c:pt>
                <c:pt idx="1699">
                  <c:v>8495</c:v>
                </c:pt>
                <c:pt idx="1700">
                  <c:v>8500</c:v>
                </c:pt>
                <c:pt idx="1701">
                  <c:v>8505</c:v>
                </c:pt>
                <c:pt idx="1702">
                  <c:v>8510</c:v>
                </c:pt>
                <c:pt idx="1703">
                  <c:v>8515</c:v>
                </c:pt>
                <c:pt idx="1704">
                  <c:v>8520</c:v>
                </c:pt>
                <c:pt idx="1705">
                  <c:v>8525</c:v>
                </c:pt>
                <c:pt idx="1706">
                  <c:v>8530</c:v>
                </c:pt>
                <c:pt idx="1707">
                  <c:v>8535</c:v>
                </c:pt>
                <c:pt idx="1708">
                  <c:v>8540</c:v>
                </c:pt>
                <c:pt idx="1709">
                  <c:v>8545</c:v>
                </c:pt>
                <c:pt idx="1710">
                  <c:v>8550</c:v>
                </c:pt>
                <c:pt idx="1711">
                  <c:v>8555</c:v>
                </c:pt>
                <c:pt idx="1712">
                  <c:v>8560</c:v>
                </c:pt>
                <c:pt idx="1713">
                  <c:v>8565</c:v>
                </c:pt>
                <c:pt idx="1714">
                  <c:v>8570</c:v>
                </c:pt>
                <c:pt idx="1715">
                  <c:v>8575</c:v>
                </c:pt>
                <c:pt idx="1716">
                  <c:v>8580</c:v>
                </c:pt>
                <c:pt idx="1717">
                  <c:v>8585</c:v>
                </c:pt>
                <c:pt idx="1718">
                  <c:v>8590</c:v>
                </c:pt>
                <c:pt idx="1719">
                  <c:v>8595</c:v>
                </c:pt>
                <c:pt idx="1720">
                  <c:v>8600</c:v>
                </c:pt>
                <c:pt idx="1721">
                  <c:v>8605</c:v>
                </c:pt>
                <c:pt idx="1722">
                  <c:v>8610</c:v>
                </c:pt>
                <c:pt idx="1723">
                  <c:v>8615</c:v>
                </c:pt>
                <c:pt idx="1724">
                  <c:v>8620</c:v>
                </c:pt>
                <c:pt idx="1725">
                  <c:v>8625</c:v>
                </c:pt>
                <c:pt idx="1726">
                  <c:v>8630</c:v>
                </c:pt>
                <c:pt idx="1727">
                  <c:v>8635</c:v>
                </c:pt>
                <c:pt idx="1728">
                  <c:v>8640</c:v>
                </c:pt>
                <c:pt idx="1729">
                  <c:v>8645</c:v>
                </c:pt>
                <c:pt idx="1730">
                  <c:v>8650</c:v>
                </c:pt>
                <c:pt idx="1731">
                  <c:v>8655</c:v>
                </c:pt>
                <c:pt idx="1732">
                  <c:v>8660</c:v>
                </c:pt>
                <c:pt idx="1733">
                  <c:v>8665</c:v>
                </c:pt>
                <c:pt idx="1734">
                  <c:v>8670</c:v>
                </c:pt>
                <c:pt idx="1735">
                  <c:v>8675</c:v>
                </c:pt>
                <c:pt idx="1736">
                  <c:v>8680</c:v>
                </c:pt>
                <c:pt idx="1737">
                  <c:v>8685</c:v>
                </c:pt>
                <c:pt idx="1738">
                  <c:v>8690</c:v>
                </c:pt>
                <c:pt idx="1739">
                  <c:v>8695</c:v>
                </c:pt>
                <c:pt idx="1740">
                  <c:v>8700</c:v>
                </c:pt>
                <c:pt idx="1741">
                  <c:v>8705</c:v>
                </c:pt>
                <c:pt idx="1742">
                  <c:v>8710</c:v>
                </c:pt>
                <c:pt idx="1743">
                  <c:v>8715</c:v>
                </c:pt>
                <c:pt idx="1744">
                  <c:v>8720</c:v>
                </c:pt>
                <c:pt idx="1745">
                  <c:v>8725</c:v>
                </c:pt>
                <c:pt idx="1746">
                  <c:v>8730</c:v>
                </c:pt>
                <c:pt idx="1747">
                  <c:v>8735</c:v>
                </c:pt>
                <c:pt idx="1748">
                  <c:v>8740</c:v>
                </c:pt>
                <c:pt idx="1749">
                  <c:v>8745</c:v>
                </c:pt>
                <c:pt idx="1750">
                  <c:v>8750</c:v>
                </c:pt>
                <c:pt idx="1751">
                  <c:v>8755</c:v>
                </c:pt>
                <c:pt idx="1752">
                  <c:v>8760</c:v>
                </c:pt>
                <c:pt idx="1753">
                  <c:v>8765</c:v>
                </c:pt>
                <c:pt idx="1754">
                  <c:v>8770</c:v>
                </c:pt>
                <c:pt idx="1755">
                  <c:v>8775</c:v>
                </c:pt>
                <c:pt idx="1756">
                  <c:v>8780</c:v>
                </c:pt>
                <c:pt idx="1757">
                  <c:v>8785</c:v>
                </c:pt>
                <c:pt idx="1758">
                  <c:v>8790</c:v>
                </c:pt>
                <c:pt idx="1759">
                  <c:v>8795</c:v>
                </c:pt>
                <c:pt idx="1760">
                  <c:v>8800</c:v>
                </c:pt>
                <c:pt idx="1761">
                  <c:v>8805</c:v>
                </c:pt>
                <c:pt idx="1762">
                  <c:v>8810</c:v>
                </c:pt>
                <c:pt idx="1763">
                  <c:v>8815</c:v>
                </c:pt>
                <c:pt idx="1764">
                  <c:v>8820</c:v>
                </c:pt>
                <c:pt idx="1765">
                  <c:v>8825</c:v>
                </c:pt>
                <c:pt idx="1766">
                  <c:v>8830</c:v>
                </c:pt>
                <c:pt idx="1767">
                  <c:v>8835</c:v>
                </c:pt>
                <c:pt idx="1768">
                  <c:v>8840</c:v>
                </c:pt>
                <c:pt idx="1769">
                  <c:v>8845</c:v>
                </c:pt>
                <c:pt idx="1770">
                  <c:v>8850</c:v>
                </c:pt>
                <c:pt idx="1771">
                  <c:v>8855</c:v>
                </c:pt>
                <c:pt idx="1772">
                  <c:v>8860</c:v>
                </c:pt>
                <c:pt idx="1773">
                  <c:v>8865</c:v>
                </c:pt>
                <c:pt idx="1774">
                  <c:v>8870</c:v>
                </c:pt>
                <c:pt idx="1775">
                  <c:v>8875</c:v>
                </c:pt>
                <c:pt idx="1776">
                  <c:v>8880</c:v>
                </c:pt>
                <c:pt idx="1777">
                  <c:v>8885</c:v>
                </c:pt>
                <c:pt idx="1778">
                  <c:v>8890</c:v>
                </c:pt>
                <c:pt idx="1779">
                  <c:v>8895</c:v>
                </c:pt>
                <c:pt idx="1780">
                  <c:v>8900</c:v>
                </c:pt>
                <c:pt idx="1781">
                  <c:v>8905</c:v>
                </c:pt>
                <c:pt idx="1782">
                  <c:v>8910</c:v>
                </c:pt>
                <c:pt idx="1783">
                  <c:v>8915</c:v>
                </c:pt>
                <c:pt idx="1784">
                  <c:v>8920</c:v>
                </c:pt>
                <c:pt idx="1785">
                  <c:v>8925</c:v>
                </c:pt>
                <c:pt idx="1786">
                  <c:v>8930</c:v>
                </c:pt>
                <c:pt idx="1787">
                  <c:v>8935</c:v>
                </c:pt>
                <c:pt idx="1788">
                  <c:v>8940</c:v>
                </c:pt>
                <c:pt idx="1789">
                  <c:v>8945</c:v>
                </c:pt>
                <c:pt idx="1790">
                  <c:v>8950</c:v>
                </c:pt>
                <c:pt idx="1791">
                  <c:v>8955</c:v>
                </c:pt>
                <c:pt idx="1792">
                  <c:v>8960</c:v>
                </c:pt>
                <c:pt idx="1793">
                  <c:v>8965</c:v>
                </c:pt>
                <c:pt idx="1794">
                  <c:v>8970</c:v>
                </c:pt>
                <c:pt idx="1795">
                  <c:v>8975</c:v>
                </c:pt>
                <c:pt idx="1796">
                  <c:v>8980</c:v>
                </c:pt>
                <c:pt idx="1797">
                  <c:v>8985</c:v>
                </c:pt>
                <c:pt idx="1798">
                  <c:v>8990</c:v>
                </c:pt>
                <c:pt idx="1799">
                  <c:v>8995</c:v>
                </c:pt>
                <c:pt idx="1800">
                  <c:v>9000</c:v>
                </c:pt>
                <c:pt idx="1801">
                  <c:v>9005</c:v>
                </c:pt>
                <c:pt idx="1802">
                  <c:v>9010</c:v>
                </c:pt>
                <c:pt idx="1803">
                  <c:v>9015</c:v>
                </c:pt>
                <c:pt idx="1804">
                  <c:v>9020</c:v>
                </c:pt>
                <c:pt idx="1805">
                  <c:v>9025</c:v>
                </c:pt>
                <c:pt idx="1806">
                  <c:v>9030</c:v>
                </c:pt>
                <c:pt idx="1807">
                  <c:v>9035</c:v>
                </c:pt>
                <c:pt idx="1808">
                  <c:v>9040</c:v>
                </c:pt>
                <c:pt idx="1809">
                  <c:v>9045</c:v>
                </c:pt>
                <c:pt idx="1810">
                  <c:v>9050</c:v>
                </c:pt>
                <c:pt idx="1811">
                  <c:v>9055</c:v>
                </c:pt>
                <c:pt idx="1812">
                  <c:v>9060</c:v>
                </c:pt>
                <c:pt idx="1813">
                  <c:v>9065</c:v>
                </c:pt>
                <c:pt idx="1814">
                  <c:v>9070</c:v>
                </c:pt>
                <c:pt idx="1815">
                  <c:v>9075</c:v>
                </c:pt>
                <c:pt idx="1816">
                  <c:v>9080</c:v>
                </c:pt>
                <c:pt idx="1817">
                  <c:v>9085</c:v>
                </c:pt>
                <c:pt idx="1818">
                  <c:v>9090</c:v>
                </c:pt>
                <c:pt idx="1819">
                  <c:v>9095</c:v>
                </c:pt>
                <c:pt idx="1820">
                  <c:v>9100</c:v>
                </c:pt>
                <c:pt idx="1821">
                  <c:v>9105</c:v>
                </c:pt>
                <c:pt idx="1822">
                  <c:v>9110</c:v>
                </c:pt>
                <c:pt idx="1823">
                  <c:v>9115</c:v>
                </c:pt>
                <c:pt idx="1824">
                  <c:v>9120</c:v>
                </c:pt>
                <c:pt idx="1825">
                  <c:v>9125</c:v>
                </c:pt>
                <c:pt idx="1826">
                  <c:v>9130</c:v>
                </c:pt>
                <c:pt idx="1827">
                  <c:v>9135</c:v>
                </c:pt>
                <c:pt idx="1828">
                  <c:v>9140</c:v>
                </c:pt>
                <c:pt idx="1829">
                  <c:v>9145</c:v>
                </c:pt>
                <c:pt idx="1830">
                  <c:v>9150</c:v>
                </c:pt>
                <c:pt idx="1831">
                  <c:v>9155</c:v>
                </c:pt>
                <c:pt idx="1832">
                  <c:v>9160</c:v>
                </c:pt>
                <c:pt idx="1833">
                  <c:v>9165</c:v>
                </c:pt>
                <c:pt idx="1834">
                  <c:v>9170</c:v>
                </c:pt>
                <c:pt idx="1835">
                  <c:v>9175</c:v>
                </c:pt>
                <c:pt idx="1836">
                  <c:v>9180</c:v>
                </c:pt>
                <c:pt idx="1837">
                  <c:v>9185</c:v>
                </c:pt>
                <c:pt idx="1838">
                  <c:v>9190</c:v>
                </c:pt>
                <c:pt idx="1839">
                  <c:v>9195</c:v>
                </c:pt>
                <c:pt idx="1840">
                  <c:v>9200</c:v>
                </c:pt>
                <c:pt idx="1841">
                  <c:v>9205</c:v>
                </c:pt>
                <c:pt idx="1842">
                  <c:v>9210</c:v>
                </c:pt>
                <c:pt idx="1843">
                  <c:v>9215</c:v>
                </c:pt>
                <c:pt idx="1844">
                  <c:v>9220</c:v>
                </c:pt>
                <c:pt idx="1845">
                  <c:v>9225</c:v>
                </c:pt>
                <c:pt idx="1846">
                  <c:v>9230</c:v>
                </c:pt>
                <c:pt idx="1847">
                  <c:v>9235</c:v>
                </c:pt>
                <c:pt idx="1848">
                  <c:v>9240</c:v>
                </c:pt>
                <c:pt idx="1849">
                  <c:v>9245</c:v>
                </c:pt>
                <c:pt idx="1850">
                  <c:v>9250</c:v>
                </c:pt>
                <c:pt idx="1851">
                  <c:v>9255</c:v>
                </c:pt>
                <c:pt idx="1852">
                  <c:v>9260</c:v>
                </c:pt>
                <c:pt idx="1853">
                  <c:v>9265</c:v>
                </c:pt>
                <c:pt idx="1854">
                  <c:v>9270</c:v>
                </c:pt>
                <c:pt idx="1855">
                  <c:v>9275</c:v>
                </c:pt>
                <c:pt idx="1856">
                  <c:v>9280</c:v>
                </c:pt>
                <c:pt idx="1857">
                  <c:v>9285</c:v>
                </c:pt>
                <c:pt idx="1858">
                  <c:v>9290</c:v>
                </c:pt>
                <c:pt idx="1859">
                  <c:v>9295</c:v>
                </c:pt>
                <c:pt idx="1860">
                  <c:v>9300</c:v>
                </c:pt>
                <c:pt idx="1861">
                  <c:v>9305</c:v>
                </c:pt>
                <c:pt idx="1862">
                  <c:v>9310</c:v>
                </c:pt>
                <c:pt idx="1863">
                  <c:v>9315</c:v>
                </c:pt>
                <c:pt idx="1864">
                  <c:v>9320</c:v>
                </c:pt>
                <c:pt idx="1865">
                  <c:v>9325</c:v>
                </c:pt>
                <c:pt idx="1866">
                  <c:v>9330</c:v>
                </c:pt>
                <c:pt idx="1867">
                  <c:v>9335</c:v>
                </c:pt>
                <c:pt idx="1868">
                  <c:v>9340</c:v>
                </c:pt>
                <c:pt idx="1869">
                  <c:v>9345</c:v>
                </c:pt>
                <c:pt idx="1870">
                  <c:v>9350</c:v>
                </c:pt>
                <c:pt idx="1871">
                  <c:v>9355</c:v>
                </c:pt>
                <c:pt idx="1872">
                  <c:v>9360</c:v>
                </c:pt>
                <c:pt idx="1873">
                  <c:v>9365</c:v>
                </c:pt>
                <c:pt idx="1874">
                  <c:v>9370</c:v>
                </c:pt>
                <c:pt idx="1875">
                  <c:v>9375</c:v>
                </c:pt>
                <c:pt idx="1876">
                  <c:v>9380</c:v>
                </c:pt>
                <c:pt idx="1877">
                  <c:v>9385</c:v>
                </c:pt>
                <c:pt idx="1878">
                  <c:v>9390</c:v>
                </c:pt>
                <c:pt idx="1879">
                  <c:v>9395</c:v>
                </c:pt>
                <c:pt idx="1880">
                  <c:v>9400</c:v>
                </c:pt>
                <c:pt idx="1881">
                  <c:v>9405</c:v>
                </c:pt>
                <c:pt idx="1882">
                  <c:v>9410</c:v>
                </c:pt>
                <c:pt idx="1883">
                  <c:v>9415</c:v>
                </c:pt>
                <c:pt idx="1884">
                  <c:v>9420</c:v>
                </c:pt>
                <c:pt idx="1885">
                  <c:v>9425</c:v>
                </c:pt>
                <c:pt idx="1886">
                  <c:v>9430</c:v>
                </c:pt>
                <c:pt idx="1887">
                  <c:v>9435</c:v>
                </c:pt>
                <c:pt idx="1888">
                  <c:v>9440</c:v>
                </c:pt>
                <c:pt idx="1889">
                  <c:v>9445</c:v>
                </c:pt>
                <c:pt idx="1890">
                  <c:v>9450</c:v>
                </c:pt>
                <c:pt idx="1891">
                  <c:v>9455</c:v>
                </c:pt>
                <c:pt idx="1892">
                  <c:v>9460</c:v>
                </c:pt>
                <c:pt idx="1893">
                  <c:v>9465</c:v>
                </c:pt>
                <c:pt idx="1894">
                  <c:v>9470</c:v>
                </c:pt>
                <c:pt idx="1895">
                  <c:v>9475</c:v>
                </c:pt>
                <c:pt idx="1896">
                  <c:v>9480</c:v>
                </c:pt>
                <c:pt idx="1897">
                  <c:v>9485</c:v>
                </c:pt>
                <c:pt idx="1898">
                  <c:v>9490</c:v>
                </c:pt>
                <c:pt idx="1899">
                  <c:v>9495</c:v>
                </c:pt>
                <c:pt idx="1900">
                  <c:v>9500</c:v>
                </c:pt>
                <c:pt idx="1901">
                  <c:v>9505</c:v>
                </c:pt>
                <c:pt idx="1902">
                  <c:v>9510</c:v>
                </c:pt>
                <c:pt idx="1903">
                  <c:v>9515</c:v>
                </c:pt>
                <c:pt idx="1904">
                  <c:v>9520</c:v>
                </c:pt>
                <c:pt idx="1905">
                  <c:v>9525</c:v>
                </c:pt>
                <c:pt idx="1906">
                  <c:v>9530</c:v>
                </c:pt>
                <c:pt idx="1907">
                  <c:v>9535</c:v>
                </c:pt>
                <c:pt idx="1908">
                  <c:v>9540</c:v>
                </c:pt>
                <c:pt idx="1909">
                  <c:v>9545</c:v>
                </c:pt>
                <c:pt idx="1910">
                  <c:v>9550</c:v>
                </c:pt>
                <c:pt idx="1911">
                  <c:v>9555</c:v>
                </c:pt>
                <c:pt idx="1912">
                  <c:v>9560</c:v>
                </c:pt>
                <c:pt idx="1913">
                  <c:v>9565</c:v>
                </c:pt>
                <c:pt idx="1914">
                  <c:v>9570</c:v>
                </c:pt>
                <c:pt idx="1915">
                  <c:v>9575</c:v>
                </c:pt>
                <c:pt idx="1916">
                  <c:v>9580</c:v>
                </c:pt>
                <c:pt idx="1917">
                  <c:v>9585</c:v>
                </c:pt>
                <c:pt idx="1918">
                  <c:v>9590</c:v>
                </c:pt>
                <c:pt idx="1919">
                  <c:v>9595</c:v>
                </c:pt>
                <c:pt idx="1920">
                  <c:v>9600</c:v>
                </c:pt>
                <c:pt idx="1921">
                  <c:v>9605</c:v>
                </c:pt>
                <c:pt idx="1922">
                  <c:v>9610</c:v>
                </c:pt>
                <c:pt idx="1923">
                  <c:v>9615</c:v>
                </c:pt>
                <c:pt idx="1924">
                  <c:v>9620</c:v>
                </c:pt>
                <c:pt idx="1925">
                  <c:v>9625</c:v>
                </c:pt>
                <c:pt idx="1926">
                  <c:v>9630</c:v>
                </c:pt>
                <c:pt idx="1927">
                  <c:v>9635</c:v>
                </c:pt>
                <c:pt idx="1928">
                  <c:v>9640</c:v>
                </c:pt>
                <c:pt idx="1929">
                  <c:v>9645</c:v>
                </c:pt>
                <c:pt idx="1930">
                  <c:v>9650</c:v>
                </c:pt>
                <c:pt idx="1931">
                  <c:v>9655</c:v>
                </c:pt>
                <c:pt idx="1932">
                  <c:v>9660</c:v>
                </c:pt>
                <c:pt idx="1933">
                  <c:v>9665</c:v>
                </c:pt>
                <c:pt idx="1934">
                  <c:v>9670</c:v>
                </c:pt>
                <c:pt idx="1935">
                  <c:v>9675</c:v>
                </c:pt>
                <c:pt idx="1936">
                  <c:v>9680</c:v>
                </c:pt>
                <c:pt idx="1937">
                  <c:v>9685</c:v>
                </c:pt>
                <c:pt idx="1938">
                  <c:v>9690</c:v>
                </c:pt>
                <c:pt idx="1939">
                  <c:v>9695</c:v>
                </c:pt>
                <c:pt idx="1940">
                  <c:v>9700</c:v>
                </c:pt>
                <c:pt idx="1941">
                  <c:v>9705</c:v>
                </c:pt>
                <c:pt idx="1942">
                  <c:v>9710</c:v>
                </c:pt>
                <c:pt idx="1943">
                  <c:v>9715</c:v>
                </c:pt>
                <c:pt idx="1944">
                  <c:v>9720</c:v>
                </c:pt>
                <c:pt idx="1945">
                  <c:v>9725</c:v>
                </c:pt>
                <c:pt idx="1946">
                  <c:v>9730</c:v>
                </c:pt>
                <c:pt idx="1947">
                  <c:v>9735</c:v>
                </c:pt>
                <c:pt idx="1948">
                  <c:v>9740</c:v>
                </c:pt>
                <c:pt idx="1949">
                  <c:v>9745</c:v>
                </c:pt>
                <c:pt idx="1950">
                  <c:v>9750</c:v>
                </c:pt>
                <c:pt idx="1951">
                  <c:v>9755</c:v>
                </c:pt>
                <c:pt idx="1952">
                  <c:v>9760</c:v>
                </c:pt>
                <c:pt idx="1953">
                  <c:v>9765</c:v>
                </c:pt>
                <c:pt idx="1954">
                  <c:v>9770</c:v>
                </c:pt>
                <c:pt idx="1955">
                  <c:v>9775</c:v>
                </c:pt>
                <c:pt idx="1956">
                  <c:v>9780</c:v>
                </c:pt>
                <c:pt idx="1957">
                  <c:v>9785</c:v>
                </c:pt>
                <c:pt idx="1958">
                  <c:v>9790</c:v>
                </c:pt>
                <c:pt idx="1959">
                  <c:v>9795</c:v>
                </c:pt>
                <c:pt idx="1960">
                  <c:v>9800</c:v>
                </c:pt>
                <c:pt idx="1961">
                  <c:v>9805</c:v>
                </c:pt>
                <c:pt idx="1962">
                  <c:v>9810</c:v>
                </c:pt>
                <c:pt idx="1963">
                  <c:v>9815</c:v>
                </c:pt>
                <c:pt idx="1964">
                  <c:v>9820</c:v>
                </c:pt>
                <c:pt idx="1965">
                  <c:v>9825</c:v>
                </c:pt>
                <c:pt idx="1966">
                  <c:v>9830</c:v>
                </c:pt>
                <c:pt idx="1967">
                  <c:v>9835</c:v>
                </c:pt>
                <c:pt idx="1968">
                  <c:v>9840</c:v>
                </c:pt>
                <c:pt idx="1969">
                  <c:v>9845</c:v>
                </c:pt>
                <c:pt idx="1970">
                  <c:v>9850</c:v>
                </c:pt>
                <c:pt idx="1971">
                  <c:v>9855</c:v>
                </c:pt>
                <c:pt idx="1972">
                  <c:v>9860</c:v>
                </c:pt>
                <c:pt idx="1973">
                  <c:v>9865</c:v>
                </c:pt>
                <c:pt idx="1974">
                  <c:v>9870</c:v>
                </c:pt>
                <c:pt idx="1975">
                  <c:v>9875</c:v>
                </c:pt>
                <c:pt idx="1976">
                  <c:v>9880</c:v>
                </c:pt>
                <c:pt idx="1977">
                  <c:v>9885</c:v>
                </c:pt>
                <c:pt idx="1978">
                  <c:v>9890</c:v>
                </c:pt>
                <c:pt idx="1979">
                  <c:v>9895</c:v>
                </c:pt>
                <c:pt idx="1980">
                  <c:v>9900</c:v>
                </c:pt>
                <c:pt idx="1981">
                  <c:v>9905</c:v>
                </c:pt>
                <c:pt idx="1982">
                  <c:v>9910</c:v>
                </c:pt>
                <c:pt idx="1983">
                  <c:v>9915</c:v>
                </c:pt>
                <c:pt idx="1984">
                  <c:v>9920</c:v>
                </c:pt>
                <c:pt idx="1985">
                  <c:v>9925</c:v>
                </c:pt>
                <c:pt idx="1986">
                  <c:v>9930</c:v>
                </c:pt>
                <c:pt idx="1987">
                  <c:v>9935</c:v>
                </c:pt>
                <c:pt idx="1988">
                  <c:v>9940</c:v>
                </c:pt>
                <c:pt idx="1989">
                  <c:v>9945</c:v>
                </c:pt>
                <c:pt idx="1990">
                  <c:v>9950</c:v>
                </c:pt>
                <c:pt idx="1991">
                  <c:v>9955</c:v>
                </c:pt>
                <c:pt idx="1992">
                  <c:v>9960</c:v>
                </c:pt>
                <c:pt idx="1993">
                  <c:v>9965</c:v>
                </c:pt>
                <c:pt idx="1994">
                  <c:v>9970</c:v>
                </c:pt>
                <c:pt idx="1995">
                  <c:v>9975</c:v>
                </c:pt>
                <c:pt idx="1996">
                  <c:v>9980</c:v>
                </c:pt>
                <c:pt idx="1997">
                  <c:v>9985</c:v>
                </c:pt>
                <c:pt idx="1998">
                  <c:v>9990</c:v>
                </c:pt>
                <c:pt idx="1999">
                  <c:v>9995</c:v>
                </c:pt>
                <c:pt idx="2000">
                  <c:v>10000</c:v>
                </c:pt>
                <c:pt idx="2001">
                  <c:v>10005</c:v>
                </c:pt>
                <c:pt idx="2002">
                  <c:v>10010</c:v>
                </c:pt>
                <c:pt idx="2003">
                  <c:v>10015</c:v>
                </c:pt>
                <c:pt idx="2004">
                  <c:v>10020</c:v>
                </c:pt>
                <c:pt idx="2005">
                  <c:v>10025</c:v>
                </c:pt>
                <c:pt idx="2006">
                  <c:v>10030</c:v>
                </c:pt>
                <c:pt idx="2007">
                  <c:v>10035</c:v>
                </c:pt>
                <c:pt idx="2008">
                  <c:v>10040</c:v>
                </c:pt>
                <c:pt idx="2009">
                  <c:v>10045</c:v>
                </c:pt>
                <c:pt idx="2010">
                  <c:v>10050</c:v>
                </c:pt>
                <c:pt idx="2011">
                  <c:v>10055</c:v>
                </c:pt>
                <c:pt idx="2012">
                  <c:v>10060</c:v>
                </c:pt>
                <c:pt idx="2013">
                  <c:v>10065</c:v>
                </c:pt>
                <c:pt idx="2014">
                  <c:v>10070</c:v>
                </c:pt>
                <c:pt idx="2015">
                  <c:v>10075</c:v>
                </c:pt>
                <c:pt idx="2016">
                  <c:v>10080</c:v>
                </c:pt>
                <c:pt idx="2017">
                  <c:v>10085</c:v>
                </c:pt>
                <c:pt idx="2018">
                  <c:v>10090</c:v>
                </c:pt>
                <c:pt idx="2019">
                  <c:v>10095</c:v>
                </c:pt>
                <c:pt idx="2020">
                  <c:v>10100</c:v>
                </c:pt>
                <c:pt idx="2021">
                  <c:v>10105</c:v>
                </c:pt>
                <c:pt idx="2022">
                  <c:v>10110</c:v>
                </c:pt>
                <c:pt idx="2023">
                  <c:v>10115</c:v>
                </c:pt>
                <c:pt idx="2024">
                  <c:v>10120</c:v>
                </c:pt>
                <c:pt idx="2025">
                  <c:v>10125</c:v>
                </c:pt>
                <c:pt idx="2026">
                  <c:v>10130</c:v>
                </c:pt>
                <c:pt idx="2027">
                  <c:v>10135</c:v>
                </c:pt>
                <c:pt idx="2028">
                  <c:v>10140</c:v>
                </c:pt>
                <c:pt idx="2029">
                  <c:v>10145</c:v>
                </c:pt>
                <c:pt idx="2030">
                  <c:v>10150</c:v>
                </c:pt>
                <c:pt idx="2031">
                  <c:v>10155</c:v>
                </c:pt>
                <c:pt idx="2032">
                  <c:v>10160</c:v>
                </c:pt>
                <c:pt idx="2033">
                  <c:v>10165</c:v>
                </c:pt>
                <c:pt idx="2034">
                  <c:v>10170</c:v>
                </c:pt>
                <c:pt idx="2035">
                  <c:v>10175</c:v>
                </c:pt>
                <c:pt idx="2036">
                  <c:v>10180</c:v>
                </c:pt>
                <c:pt idx="2037">
                  <c:v>10185</c:v>
                </c:pt>
                <c:pt idx="2038">
                  <c:v>10190</c:v>
                </c:pt>
                <c:pt idx="2039">
                  <c:v>10195</c:v>
                </c:pt>
                <c:pt idx="2040">
                  <c:v>10200</c:v>
                </c:pt>
                <c:pt idx="2041">
                  <c:v>10205</c:v>
                </c:pt>
                <c:pt idx="2042">
                  <c:v>10210</c:v>
                </c:pt>
                <c:pt idx="2043">
                  <c:v>10215</c:v>
                </c:pt>
                <c:pt idx="2044">
                  <c:v>10220</c:v>
                </c:pt>
                <c:pt idx="2045">
                  <c:v>10225</c:v>
                </c:pt>
                <c:pt idx="2046">
                  <c:v>10230</c:v>
                </c:pt>
                <c:pt idx="2047">
                  <c:v>10235</c:v>
                </c:pt>
                <c:pt idx="2048">
                  <c:v>10240</c:v>
                </c:pt>
                <c:pt idx="2049">
                  <c:v>10245</c:v>
                </c:pt>
                <c:pt idx="2050">
                  <c:v>10250</c:v>
                </c:pt>
                <c:pt idx="2051">
                  <c:v>10255</c:v>
                </c:pt>
                <c:pt idx="2052">
                  <c:v>10260</c:v>
                </c:pt>
                <c:pt idx="2053">
                  <c:v>10265</c:v>
                </c:pt>
                <c:pt idx="2054">
                  <c:v>10270</c:v>
                </c:pt>
                <c:pt idx="2055">
                  <c:v>10275</c:v>
                </c:pt>
                <c:pt idx="2056">
                  <c:v>10280</c:v>
                </c:pt>
                <c:pt idx="2057">
                  <c:v>10285</c:v>
                </c:pt>
                <c:pt idx="2058">
                  <c:v>10290</c:v>
                </c:pt>
                <c:pt idx="2059">
                  <c:v>10295</c:v>
                </c:pt>
                <c:pt idx="2060">
                  <c:v>10300</c:v>
                </c:pt>
                <c:pt idx="2061">
                  <c:v>10305</c:v>
                </c:pt>
                <c:pt idx="2062">
                  <c:v>10310</c:v>
                </c:pt>
                <c:pt idx="2063">
                  <c:v>10315</c:v>
                </c:pt>
                <c:pt idx="2064">
                  <c:v>10320</c:v>
                </c:pt>
                <c:pt idx="2065">
                  <c:v>10325</c:v>
                </c:pt>
                <c:pt idx="2066">
                  <c:v>10330</c:v>
                </c:pt>
                <c:pt idx="2067">
                  <c:v>10335</c:v>
                </c:pt>
                <c:pt idx="2068">
                  <c:v>10340</c:v>
                </c:pt>
                <c:pt idx="2069">
                  <c:v>10345</c:v>
                </c:pt>
                <c:pt idx="2070">
                  <c:v>10350</c:v>
                </c:pt>
                <c:pt idx="2071">
                  <c:v>10355</c:v>
                </c:pt>
                <c:pt idx="2072">
                  <c:v>10360</c:v>
                </c:pt>
                <c:pt idx="2073">
                  <c:v>10365</c:v>
                </c:pt>
                <c:pt idx="2074">
                  <c:v>10370</c:v>
                </c:pt>
                <c:pt idx="2075">
                  <c:v>10375</c:v>
                </c:pt>
                <c:pt idx="2076">
                  <c:v>10380</c:v>
                </c:pt>
                <c:pt idx="2077">
                  <c:v>10385</c:v>
                </c:pt>
                <c:pt idx="2078">
                  <c:v>10390</c:v>
                </c:pt>
                <c:pt idx="2079">
                  <c:v>10395</c:v>
                </c:pt>
                <c:pt idx="2080">
                  <c:v>10400</c:v>
                </c:pt>
                <c:pt idx="2081">
                  <c:v>10405</c:v>
                </c:pt>
                <c:pt idx="2082">
                  <c:v>10410</c:v>
                </c:pt>
                <c:pt idx="2083">
                  <c:v>10415</c:v>
                </c:pt>
                <c:pt idx="2084">
                  <c:v>10420</c:v>
                </c:pt>
                <c:pt idx="2085">
                  <c:v>10425</c:v>
                </c:pt>
                <c:pt idx="2086">
                  <c:v>10430</c:v>
                </c:pt>
                <c:pt idx="2087">
                  <c:v>10435</c:v>
                </c:pt>
                <c:pt idx="2088">
                  <c:v>10440</c:v>
                </c:pt>
                <c:pt idx="2089">
                  <c:v>10445</c:v>
                </c:pt>
                <c:pt idx="2090">
                  <c:v>10450</c:v>
                </c:pt>
                <c:pt idx="2091">
                  <c:v>10455</c:v>
                </c:pt>
                <c:pt idx="2092">
                  <c:v>10460</c:v>
                </c:pt>
                <c:pt idx="2093">
                  <c:v>10465</c:v>
                </c:pt>
                <c:pt idx="2094">
                  <c:v>10470</c:v>
                </c:pt>
                <c:pt idx="2095">
                  <c:v>10475</c:v>
                </c:pt>
                <c:pt idx="2096">
                  <c:v>10480</c:v>
                </c:pt>
                <c:pt idx="2097">
                  <c:v>10485</c:v>
                </c:pt>
                <c:pt idx="2098">
                  <c:v>10490</c:v>
                </c:pt>
                <c:pt idx="2099">
                  <c:v>10495</c:v>
                </c:pt>
                <c:pt idx="2100">
                  <c:v>10500</c:v>
                </c:pt>
                <c:pt idx="2101">
                  <c:v>10505</c:v>
                </c:pt>
                <c:pt idx="2102">
                  <c:v>10510</c:v>
                </c:pt>
                <c:pt idx="2103">
                  <c:v>10515</c:v>
                </c:pt>
                <c:pt idx="2104">
                  <c:v>10520</c:v>
                </c:pt>
                <c:pt idx="2105">
                  <c:v>10525</c:v>
                </c:pt>
                <c:pt idx="2106">
                  <c:v>10530</c:v>
                </c:pt>
                <c:pt idx="2107">
                  <c:v>10535</c:v>
                </c:pt>
                <c:pt idx="2108">
                  <c:v>10540</c:v>
                </c:pt>
                <c:pt idx="2109">
                  <c:v>10545</c:v>
                </c:pt>
                <c:pt idx="2110">
                  <c:v>10550</c:v>
                </c:pt>
                <c:pt idx="2111">
                  <c:v>10555</c:v>
                </c:pt>
                <c:pt idx="2112">
                  <c:v>10560</c:v>
                </c:pt>
                <c:pt idx="2113">
                  <c:v>10565</c:v>
                </c:pt>
                <c:pt idx="2114">
                  <c:v>10570</c:v>
                </c:pt>
                <c:pt idx="2115">
                  <c:v>10575</c:v>
                </c:pt>
                <c:pt idx="2116">
                  <c:v>10580</c:v>
                </c:pt>
                <c:pt idx="2117">
                  <c:v>10585</c:v>
                </c:pt>
                <c:pt idx="2118">
                  <c:v>10590</c:v>
                </c:pt>
                <c:pt idx="2119">
                  <c:v>10595</c:v>
                </c:pt>
                <c:pt idx="2120">
                  <c:v>10600</c:v>
                </c:pt>
                <c:pt idx="2121">
                  <c:v>10605</c:v>
                </c:pt>
                <c:pt idx="2122">
                  <c:v>10610</c:v>
                </c:pt>
                <c:pt idx="2123">
                  <c:v>10615</c:v>
                </c:pt>
                <c:pt idx="2124">
                  <c:v>10620</c:v>
                </c:pt>
                <c:pt idx="2125">
                  <c:v>10625</c:v>
                </c:pt>
                <c:pt idx="2126">
                  <c:v>10630</c:v>
                </c:pt>
                <c:pt idx="2127">
                  <c:v>10635</c:v>
                </c:pt>
                <c:pt idx="2128">
                  <c:v>10640</c:v>
                </c:pt>
                <c:pt idx="2129">
                  <c:v>10645</c:v>
                </c:pt>
                <c:pt idx="2130">
                  <c:v>10650</c:v>
                </c:pt>
                <c:pt idx="2131">
                  <c:v>10655</c:v>
                </c:pt>
                <c:pt idx="2132">
                  <c:v>10660</c:v>
                </c:pt>
                <c:pt idx="2133">
                  <c:v>10665</c:v>
                </c:pt>
                <c:pt idx="2134">
                  <c:v>10670</c:v>
                </c:pt>
                <c:pt idx="2135">
                  <c:v>10675</c:v>
                </c:pt>
                <c:pt idx="2136">
                  <c:v>10680</c:v>
                </c:pt>
                <c:pt idx="2137">
                  <c:v>10685</c:v>
                </c:pt>
                <c:pt idx="2138">
                  <c:v>10690</c:v>
                </c:pt>
                <c:pt idx="2139">
                  <c:v>10695</c:v>
                </c:pt>
                <c:pt idx="2140">
                  <c:v>10700</c:v>
                </c:pt>
                <c:pt idx="2141">
                  <c:v>10705</c:v>
                </c:pt>
                <c:pt idx="2142">
                  <c:v>10710</c:v>
                </c:pt>
                <c:pt idx="2143">
                  <c:v>10715</c:v>
                </c:pt>
                <c:pt idx="2144">
                  <c:v>10720</c:v>
                </c:pt>
                <c:pt idx="2145">
                  <c:v>10725</c:v>
                </c:pt>
                <c:pt idx="2146">
                  <c:v>10730</c:v>
                </c:pt>
                <c:pt idx="2147">
                  <c:v>10735</c:v>
                </c:pt>
                <c:pt idx="2148">
                  <c:v>10740</c:v>
                </c:pt>
                <c:pt idx="2149">
                  <c:v>10745</c:v>
                </c:pt>
                <c:pt idx="2150">
                  <c:v>10750</c:v>
                </c:pt>
                <c:pt idx="2151">
                  <c:v>10755</c:v>
                </c:pt>
                <c:pt idx="2152">
                  <c:v>10760</c:v>
                </c:pt>
                <c:pt idx="2153">
                  <c:v>10765</c:v>
                </c:pt>
                <c:pt idx="2154">
                  <c:v>10770</c:v>
                </c:pt>
                <c:pt idx="2155">
                  <c:v>10775</c:v>
                </c:pt>
                <c:pt idx="2156">
                  <c:v>10780</c:v>
                </c:pt>
                <c:pt idx="2157">
                  <c:v>10785</c:v>
                </c:pt>
                <c:pt idx="2158">
                  <c:v>10790</c:v>
                </c:pt>
                <c:pt idx="2159">
                  <c:v>10795</c:v>
                </c:pt>
                <c:pt idx="2160">
                  <c:v>10800</c:v>
                </c:pt>
                <c:pt idx="2161">
                  <c:v>10805</c:v>
                </c:pt>
                <c:pt idx="2162">
                  <c:v>10810</c:v>
                </c:pt>
                <c:pt idx="2163">
                  <c:v>10815</c:v>
                </c:pt>
                <c:pt idx="2164">
                  <c:v>10820</c:v>
                </c:pt>
                <c:pt idx="2165">
                  <c:v>10825</c:v>
                </c:pt>
                <c:pt idx="2166">
                  <c:v>10830</c:v>
                </c:pt>
                <c:pt idx="2167">
                  <c:v>10835</c:v>
                </c:pt>
                <c:pt idx="2168">
                  <c:v>10840</c:v>
                </c:pt>
                <c:pt idx="2169">
                  <c:v>10845</c:v>
                </c:pt>
                <c:pt idx="2170">
                  <c:v>10850</c:v>
                </c:pt>
                <c:pt idx="2171">
                  <c:v>10855</c:v>
                </c:pt>
                <c:pt idx="2172">
                  <c:v>10860</c:v>
                </c:pt>
                <c:pt idx="2173">
                  <c:v>10865</c:v>
                </c:pt>
                <c:pt idx="2174">
                  <c:v>10870</c:v>
                </c:pt>
                <c:pt idx="2175">
                  <c:v>10875</c:v>
                </c:pt>
                <c:pt idx="2176">
                  <c:v>10880</c:v>
                </c:pt>
                <c:pt idx="2177">
                  <c:v>10885</c:v>
                </c:pt>
                <c:pt idx="2178">
                  <c:v>10890</c:v>
                </c:pt>
                <c:pt idx="2179">
                  <c:v>10895</c:v>
                </c:pt>
                <c:pt idx="2180">
                  <c:v>10900</c:v>
                </c:pt>
                <c:pt idx="2181">
                  <c:v>10905</c:v>
                </c:pt>
                <c:pt idx="2182">
                  <c:v>10910</c:v>
                </c:pt>
                <c:pt idx="2183">
                  <c:v>10915</c:v>
                </c:pt>
                <c:pt idx="2184">
                  <c:v>10920</c:v>
                </c:pt>
                <c:pt idx="2185">
                  <c:v>10925</c:v>
                </c:pt>
                <c:pt idx="2186">
                  <c:v>10930</c:v>
                </c:pt>
                <c:pt idx="2187">
                  <c:v>10935</c:v>
                </c:pt>
                <c:pt idx="2188">
                  <c:v>10940</c:v>
                </c:pt>
                <c:pt idx="2189">
                  <c:v>10945</c:v>
                </c:pt>
                <c:pt idx="2190">
                  <c:v>10950</c:v>
                </c:pt>
                <c:pt idx="2191">
                  <c:v>10955</c:v>
                </c:pt>
                <c:pt idx="2192">
                  <c:v>10960</c:v>
                </c:pt>
                <c:pt idx="2193">
                  <c:v>10965</c:v>
                </c:pt>
                <c:pt idx="2194">
                  <c:v>10970</c:v>
                </c:pt>
                <c:pt idx="2195">
                  <c:v>10975</c:v>
                </c:pt>
                <c:pt idx="2196">
                  <c:v>10980</c:v>
                </c:pt>
                <c:pt idx="2197">
                  <c:v>10985</c:v>
                </c:pt>
                <c:pt idx="2198">
                  <c:v>10990</c:v>
                </c:pt>
                <c:pt idx="2199">
                  <c:v>10995</c:v>
                </c:pt>
                <c:pt idx="2200">
                  <c:v>11000</c:v>
                </c:pt>
                <c:pt idx="2201">
                  <c:v>11005</c:v>
                </c:pt>
                <c:pt idx="2202">
                  <c:v>11010</c:v>
                </c:pt>
                <c:pt idx="2203">
                  <c:v>11015</c:v>
                </c:pt>
                <c:pt idx="2204">
                  <c:v>11020</c:v>
                </c:pt>
                <c:pt idx="2205">
                  <c:v>11025</c:v>
                </c:pt>
                <c:pt idx="2206">
                  <c:v>11030</c:v>
                </c:pt>
                <c:pt idx="2207">
                  <c:v>11035</c:v>
                </c:pt>
                <c:pt idx="2208">
                  <c:v>11040</c:v>
                </c:pt>
                <c:pt idx="2209">
                  <c:v>11045</c:v>
                </c:pt>
                <c:pt idx="2210">
                  <c:v>11050</c:v>
                </c:pt>
                <c:pt idx="2211">
                  <c:v>11055</c:v>
                </c:pt>
                <c:pt idx="2212">
                  <c:v>11060</c:v>
                </c:pt>
                <c:pt idx="2213">
                  <c:v>11065</c:v>
                </c:pt>
                <c:pt idx="2214">
                  <c:v>11070</c:v>
                </c:pt>
                <c:pt idx="2215">
                  <c:v>11075</c:v>
                </c:pt>
                <c:pt idx="2216">
                  <c:v>11080</c:v>
                </c:pt>
                <c:pt idx="2217">
                  <c:v>11085</c:v>
                </c:pt>
                <c:pt idx="2218">
                  <c:v>11090</c:v>
                </c:pt>
                <c:pt idx="2219">
                  <c:v>11095</c:v>
                </c:pt>
                <c:pt idx="2220">
                  <c:v>11100</c:v>
                </c:pt>
                <c:pt idx="2221">
                  <c:v>11105</c:v>
                </c:pt>
                <c:pt idx="2222">
                  <c:v>11110</c:v>
                </c:pt>
                <c:pt idx="2223">
                  <c:v>11115</c:v>
                </c:pt>
                <c:pt idx="2224">
                  <c:v>11120</c:v>
                </c:pt>
                <c:pt idx="2225">
                  <c:v>11125</c:v>
                </c:pt>
                <c:pt idx="2226">
                  <c:v>11130</c:v>
                </c:pt>
                <c:pt idx="2227">
                  <c:v>11135</c:v>
                </c:pt>
                <c:pt idx="2228">
                  <c:v>11140</c:v>
                </c:pt>
                <c:pt idx="2229">
                  <c:v>11145</c:v>
                </c:pt>
                <c:pt idx="2230">
                  <c:v>11150</c:v>
                </c:pt>
                <c:pt idx="2231">
                  <c:v>11155</c:v>
                </c:pt>
                <c:pt idx="2232">
                  <c:v>11160</c:v>
                </c:pt>
                <c:pt idx="2233">
                  <c:v>11165</c:v>
                </c:pt>
                <c:pt idx="2234">
                  <c:v>11170</c:v>
                </c:pt>
                <c:pt idx="2235">
                  <c:v>11175</c:v>
                </c:pt>
                <c:pt idx="2236">
                  <c:v>11180</c:v>
                </c:pt>
                <c:pt idx="2237">
                  <c:v>11185</c:v>
                </c:pt>
                <c:pt idx="2238">
                  <c:v>11190</c:v>
                </c:pt>
                <c:pt idx="2239">
                  <c:v>11195</c:v>
                </c:pt>
                <c:pt idx="2240">
                  <c:v>11200</c:v>
                </c:pt>
                <c:pt idx="2241">
                  <c:v>11205</c:v>
                </c:pt>
                <c:pt idx="2242">
                  <c:v>11210</c:v>
                </c:pt>
                <c:pt idx="2243">
                  <c:v>11215</c:v>
                </c:pt>
                <c:pt idx="2244">
                  <c:v>11220</c:v>
                </c:pt>
                <c:pt idx="2245">
                  <c:v>11225</c:v>
                </c:pt>
                <c:pt idx="2246">
                  <c:v>11230</c:v>
                </c:pt>
                <c:pt idx="2247">
                  <c:v>11235</c:v>
                </c:pt>
                <c:pt idx="2248">
                  <c:v>11240</c:v>
                </c:pt>
                <c:pt idx="2249">
                  <c:v>11245</c:v>
                </c:pt>
                <c:pt idx="2250">
                  <c:v>11250</c:v>
                </c:pt>
                <c:pt idx="2251">
                  <c:v>11255</c:v>
                </c:pt>
                <c:pt idx="2252">
                  <c:v>11260</c:v>
                </c:pt>
                <c:pt idx="2253">
                  <c:v>11265</c:v>
                </c:pt>
                <c:pt idx="2254">
                  <c:v>11270</c:v>
                </c:pt>
                <c:pt idx="2255">
                  <c:v>11275</c:v>
                </c:pt>
                <c:pt idx="2256">
                  <c:v>11280</c:v>
                </c:pt>
                <c:pt idx="2257">
                  <c:v>11285</c:v>
                </c:pt>
                <c:pt idx="2258">
                  <c:v>11290</c:v>
                </c:pt>
                <c:pt idx="2259">
                  <c:v>11295</c:v>
                </c:pt>
                <c:pt idx="2260">
                  <c:v>11300</c:v>
                </c:pt>
                <c:pt idx="2261">
                  <c:v>11305</c:v>
                </c:pt>
                <c:pt idx="2262">
                  <c:v>11310</c:v>
                </c:pt>
                <c:pt idx="2263">
                  <c:v>11315</c:v>
                </c:pt>
                <c:pt idx="2264">
                  <c:v>11320</c:v>
                </c:pt>
                <c:pt idx="2265">
                  <c:v>11325</c:v>
                </c:pt>
                <c:pt idx="2266">
                  <c:v>11330</c:v>
                </c:pt>
                <c:pt idx="2267">
                  <c:v>11335</c:v>
                </c:pt>
                <c:pt idx="2268">
                  <c:v>11340</c:v>
                </c:pt>
                <c:pt idx="2269">
                  <c:v>11345</c:v>
                </c:pt>
                <c:pt idx="2270">
                  <c:v>11350</c:v>
                </c:pt>
                <c:pt idx="2271">
                  <c:v>11355</c:v>
                </c:pt>
                <c:pt idx="2272">
                  <c:v>11360</c:v>
                </c:pt>
                <c:pt idx="2273">
                  <c:v>11365</c:v>
                </c:pt>
                <c:pt idx="2274">
                  <c:v>11370</c:v>
                </c:pt>
                <c:pt idx="2275">
                  <c:v>11375</c:v>
                </c:pt>
                <c:pt idx="2276">
                  <c:v>11380</c:v>
                </c:pt>
                <c:pt idx="2277">
                  <c:v>11385</c:v>
                </c:pt>
                <c:pt idx="2278">
                  <c:v>11390</c:v>
                </c:pt>
                <c:pt idx="2279">
                  <c:v>11395</c:v>
                </c:pt>
                <c:pt idx="2280">
                  <c:v>11400</c:v>
                </c:pt>
                <c:pt idx="2281">
                  <c:v>11405</c:v>
                </c:pt>
                <c:pt idx="2282">
                  <c:v>11410</c:v>
                </c:pt>
                <c:pt idx="2283">
                  <c:v>11415</c:v>
                </c:pt>
                <c:pt idx="2284">
                  <c:v>11420</c:v>
                </c:pt>
                <c:pt idx="2285">
                  <c:v>11425</c:v>
                </c:pt>
                <c:pt idx="2286">
                  <c:v>11430</c:v>
                </c:pt>
                <c:pt idx="2287">
                  <c:v>11435</c:v>
                </c:pt>
                <c:pt idx="2288">
                  <c:v>11440</c:v>
                </c:pt>
                <c:pt idx="2289">
                  <c:v>11445</c:v>
                </c:pt>
                <c:pt idx="2290">
                  <c:v>11450</c:v>
                </c:pt>
                <c:pt idx="2291">
                  <c:v>11455</c:v>
                </c:pt>
                <c:pt idx="2292">
                  <c:v>11460</c:v>
                </c:pt>
                <c:pt idx="2293">
                  <c:v>11465</c:v>
                </c:pt>
                <c:pt idx="2294">
                  <c:v>11470</c:v>
                </c:pt>
                <c:pt idx="2295">
                  <c:v>11475</c:v>
                </c:pt>
                <c:pt idx="2296">
                  <c:v>11480</c:v>
                </c:pt>
                <c:pt idx="2297">
                  <c:v>11485</c:v>
                </c:pt>
                <c:pt idx="2298">
                  <c:v>11490</c:v>
                </c:pt>
                <c:pt idx="2299">
                  <c:v>11495</c:v>
                </c:pt>
                <c:pt idx="2300">
                  <c:v>11500</c:v>
                </c:pt>
                <c:pt idx="2301">
                  <c:v>11505</c:v>
                </c:pt>
                <c:pt idx="2302">
                  <c:v>11510</c:v>
                </c:pt>
                <c:pt idx="2303">
                  <c:v>11515</c:v>
                </c:pt>
                <c:pt idx="2304">
                  <c:v>11520</c:v>
                </c:pt>
                <c:pt idx="2305">
                  <c:v>11525</c:v>
                </c:pt>
                <c:pt idx="2306">
                  <c:v>11530</c:v>
                </c:pt>
                <c:pt idx="2307">
                  <c:v>11535</c:v>
                </c:pt>
                <c:pt idx="2308">
                  <c:v>11540</c:v>
                </c:pt>
                <c:pt idx="2309">
                  <c:v>11545</c:v>
                </c:pt>
                <c:pt idx="2310">
                  <c:v>11550</c:v>
                </c:pt>
                <c:pt idx="2311">
                  <c:v>11555</c:v>
                </c:pt>
                <c:pt idx="2312">
                  <c:v>11560</c:v>
                </c:pt>
                <c:pt idx="2313">
                  <c:v>11565</c:v>
                </c:pt>
                <c:pt idx="2314">
                  <c:v>11570</c:v>
                </c:pt>
                <c:pt idx="2315">
                  <c:v>11575</c:v>
                </c:pt>
                <c:pt idx="2316">
                  <c:v>11580</c:v>
                </c:pt>
                <c:pt idx="2317">
                  <c:v>11585</c:v>
                </c:pt>
                <c:pt idx="2318">
                  <c:v>11590</c:v>
                </c:pt>
                <c:pt idx="2319">
                  <c:v>11595</c:v>
                </c:pt>
                <c:pt idx="2320">
                  <c:v>11600</c:v>
                </c:pt>
                <c:pt idx="2321">
                  <c:v>11605</c:v>
                </c:pt>
                <c:pt idx="2322">
                  <c:v>11610</c:v>
                </c:pt>
                <c:pt idx="2323">
                  <c:v>11615</c:v>
                </c:pt>
                <c:pt idx="2324">
                  <c:v>11620</c:v>
                </c:pt>
                <c:pt idx="2325">
                  <c:v>11625</c:v>
                </c:pt>
                <c:pt idx="2326">
                  <c:v>11630</c:v>
                </c:pt>
                <c:pt idx="2327">
                  <c:v>11635</c:v>
                </c:pt>
                <c:pt idx="2328">
                  <c:v>11640</c:v>
                </c:pt>
                <c:pt idx="2329">
                  <c:v>11645</c:v>
                </c:pt>
                <c:pt idx="2330">
                  <c:v>11650</c:v>
                </c:pt>
                <c:pt idx="2331">
                  <c:v>11655</c:v>
                </c:pt>
                <c:pt idx="2332">
                  <c:v>11660</c:v>
                </c:pt>
                <c:pt idx="2333">
                  <c:v>11665</c:v>
                </c:pt>
                <c:pt idx="2334">
                  <c:v>11670</c:v>
                </c:pt>
                <c:pt idx="2335">
                  <c:v>11675</c:v>
                </c:pt>
                <c:pt idx="2336">
                  <c:v>11680</c:v>
                </c:pt>
                <c:pt idx="2337">
                  <c:v>11685</c:v>
                </c:pt>
                <c:pt idx="2338">
                  <c:v>11690</c:v>
                </c:pt>
                <c:pt idx="2339">
                  <c:v>11695</c:v>
                </c:pt>
                <c:pt idx="2340">
                  <c:v>11700</c:v>
                </c:pt>
                <c:pt idx="2341">
                  <c:v>11705</c:v>
                </c:pt>
                <c:pt idx="2342">
                  <c:v>11710</c:v>
                </c:pt>
                <c:pt idx="2343">
                  <c:v>11715</c:v>
                </c:pt>
                <c:pt idx="2344">
                  <c:v>11720</c:v>
                </c:pt>
                <c:pt idx="2345">
                  <c:v>11725</c:v>
                </c:pt>
                <c:pt idx="2346">
                  <c:v>11730</c:v>
                </c:pt>
                <c:pt idx="2347">
                  <c:v>11735</c:v>
                </c:pt>
                <c:pt idx="2348">
                  <c:v>11740</c:v>
                </c:pt>
                <c:pt idx="2349">
                  <c:v>11745</c:v>
                </c:pt>
                <c:pt idx="2350">
                  <c:v>11750</c:v>
                </c:pt>
                <c:pt idx="2351">
                  <c:v>11755</c:v>
                </c:pt>
                <c:pt idx="2352">
                  <c:v>11760</c:v>
                </c:pt>
                <c:pt idx="2353">
                  <c:v>11765</c:v>
                </c:pt>
                <c:pt idx="2354">
                  <c:v>11770</c:v>
                </c:pt>
                <c:pt idx="2355">
                  <c:v>11775</c:v>
                </c:pt>
                <c:pt idx="2356">
                  <c:v>11780</c:v>
                </c:pt>
                <c:pt idx="2357">
                  <c:v>11785</c:v>
                </c:pt>
                <c:pt idx="2358">
                  <c:v>11790</c:v>
                </c:pt>
                <c:pt idx="2359">
                  <c:v>11795</c:v>
                </c:pt>
                <c:pt idx="2360">
                  <c:v>11800</c:v>
                </c:pt>
                <c:pt idx="2361">
                  <c:v>11805</c:v>
                </c:pt>
                <c:pt idx="2362">
                  <c:v>11810</c:v>
                </c:pt>
                <c:pt idx="2363">
                  <c:v>11815</c:v>
                </c:pt>
                <c:pt idx="2364">
                  <c:v>11820</c:v>
                </c:pt>
                <c:pt idx="2365">
                  <c:v>11825</c:v>
                </c:pt>
                <c:pt idx="2366">
                  <c:v>11830</c:v>
                </c:pt>
                <c:pt idx="2367">
                  <c:v>11835</c:v>
                </c:pt>
                <c:pt idx="2368">
                  <c:v>11840</c:v>
                </c:pt>
                <c:pt idx="2369">
                  <c:v>11845</c:v>
                </c:pt>
                <c:pt idx="2370">
                  <c:v>11850</c:v>
                </c:pt>
                <c:pt idx="2371">
                  <c:v>11855</c:v>
                </c:pt>
                <c:pt idx="2372">
                  <c:v>11860</c:v>
                </c:pt>
                <c:pt idx="2373">
                  <c:v>11865</c:v>
                </c:pt>
                <c:pt idx="2374">
                  <c:v>11870</c:v>
                </c:pt>
                <c:pt idx="2375">
                  <c:v>11875</c:v>
                </c:pt>
                <c:pt idx="2376">
                  <c:v>11880</c:v>
                </c:pt>
                <c:pt idx="2377">
                  <c:v>11885</c:v>
                </c:pt>
                <c:pt idx="2378">
                  <c:v>11890</c:v>
                </c:pt>
                <c:pt idx="2379">
                  <c:v>11895</c:v>
                </c:pt>
                <c:pt idx="2380">
                  <c:v>11900</c:v>
                </c:pt>
                <c:pt idx="2381">
                  <c:v>11905</c:v>
                </c:pt>
                <c:pt idx="2382">
                  <c:v>11910</c:v>
                </c:pt>
                <c:pt idx="2383">
                  <c:v>11915</c:v>
                </c:pt>
                <c:pt idx="2384">
                  <c:v>11920</c:v>
                </c:pt>
                <c:pt idx="2385">
                  <c:v>11925</c:v>
                </c:pt>
                <c:pt idx="2386">
                  <c:v>11930</c:v>
                </c:pt>
                <c:pt idx="2387">
                  <c:v>11935</c:v>
                </c:pt>
                <c:pt idx="2388">
                  <c:v>11940</c:v>
                </c:pt>
                <c:pt idx="2389">
                  <c:v>11945</c:v>
                </c:pt>
                <c:pt idx="2390">
                  <c:v>11950</c:v>
                </c:pt>
                <c:pt idx="2391">
                  <c:v>11955</c:v>
                </c:pt>
                <c:pt idx="2392">
                  <c:v>11960</c:v>
                </c:pt>
                <c:pt idx="2393">
                  <c:v>11965</c:v>
                </c:pt>
                <c:pt idx="2394">
                  <c:v>11970</c:v>
                </c:pt>
                <c:pt idx="2395">
                  <c:v>11975</c:v>
                </c:pt>
                <c:pt idx="2396">
                  <c:v>11980</c:v>
                </c:pt>
                <c:pt idx="2397">
                  <c:v>11985</c:v>
                </c:pt>
                <c:pt idx="2398">
                  <c:v>11990</c:v>
                </c:pt>
                <c:pt idx="2399">
                  <c:v>11995</c:v>
                </c:pt>
                <c:pt idx="2400">
                  <c:v>12000</c:v>
                </c:pt>
                <c:pt idx="2401">
                  <c:v>12005</c:v>
                </c:pt>
                <c:pt idx="2402">
                  <c:v>12010</c:v>
                </c:pt>
                <c:pt idx="2403">
                  <c:v>12015</c:v>
                </c:pt>
                <c:pt idx="2404">
                  <c:v>12020</c:v>
                </c:pt>
                <c:pt idx="2405">
                  <c:v>12025</c:v>
                </c:pt>
                <c:pt idx="2406">
                  <c:v>12030</c:v>
                </c:pt>
                <c:pt idx="2407">
                  <c:v>12035</c:v>
                </c:pt>
                <c:pt idx="2408">
                  <c:v>12040</c:v>
                </c:pt>
                <c:pt idx="2409">
                  <c:v>12045</c:v>
                </c:pt>
                <c:pt idx="2410">
                  <c:v>12050</c:v>
                </c:pt>
                <c:pt idx="2411">
                  <c:v>12055</c:v>
                </c:pt>
                <c:pt idx="2412">
                  <c:v>12060</c:v>
                </c:pt>
                <c:pt idx="2413">
                  <c:v>12065</c:v>
                </c:pt>
                <c:pt idx="2414">
                  <c:v>12070</c:v>
                </c:pt>
                <c:pt idx="2415">
                  <c:v>12075</c:v>
                </c:pt>
                <c:pt idx="2416">
                  <c:v>12080</c:v>
                </c:pt>
                <c:pt idx="2417">
                  <c:v>12085</c:v>
                </c:pt>
                <c:pt idx="2418">
                  <c:v>12090</c:v>
                </c:pt>
                <c:pt idx="2419">
                  <c:v>12095</c:v>
                </c:pt>
                <c:pt idx="2420">
                  <c:v>12100</c:v>
                </c:pt>
                <c:pt idx="2421">
                  <c:v>12105</c:v>
                </c:pt>
                <c:pt idx="2422">
                  <c:v>12110</c:v>
                </c:pt>
                <c:pt idx="2423">
                  <c:v>12115</c:v>
                </c:pt>
                <c:pt idx="2424">
                  <c:v>12120</c:v>
                </c:pt>
                <c:pt idx="2425">
                  <c:v>12125</c:v>
                </c:pt>
                <c:pt idx="2426">
                  <c:v>12130</c:v>
                </c:pt>
                <c:pt idx="2427">
                  <c:v>12135</c:v>
                </c:pt>
                <c:pt idx="2428">
                  <c:v>12140</c:v>
                </c:pt>
                <c:pt idx="2429">
                  <c:v>12145</c:v>
                </c:pt>
                <c:pt idx="2430">
                  <c:v>12150</c:v>
                </c:pt>
                <c:pt idx="2431">
                  <c:v>12155</c:v>
                </c:pt>
                <c:pt idx="2432">
                  <c:v>12160</c:v>
                </c:pt>
                <c:pt idx="2433">
                  <c:v>12165</c:v>
                </c:pt>
                <c:pt idx="2434">
                  <c:v>12170</c:v>
                </c:pt>
                <c:pt idx="2435">
                  <c:v>12175</c:v>
                </c:pt>
                <c:pt idx="2436">
                  <c:v>12180</c:v>
                </c:pt>
                <c:pt idx="2437">
                  <c:v>12185</c:v>
                </c:pt>
                <c:pt idx="2438">
                  <c:v>12190</c:v>
                </c:pt>
                <c:pt idx="2439">
                  <c:v>12195</c:v>
                </c:pt>
                <c:pt idx="2440">
                  <c:v>12200</c:v>
                </c:pt>
                <c:pt idx="2441">
                  <c:v>12205</c:v>
                </c:pt>
                <c:pt idx="2442">
                  <c:v>12210</c:v>
                </c:pt>
                <c:pt idx="2443">
                  <c:v>12215</c:v>
                </c:pt>
                <c:pt idx="2444">
                  <c:v>12220</c:v>
                </c:pt>
                <c:pt idx="2445">
                  <c:v>12225</c:v>
                </c:pt>
                <c:pt idx="2446">
                  <c:v>12230</c:v>
                </c:pt>
                <c:pt idx="2447">
                  <c:v>12235</c:v>
                </c:pt>
                <c:pt idx="2448">
                  <c:v>12240</c:v>
                </c:pt>
                <c:pt idx="2449">
                  <c:v>12245</c:v>
                </c:pt>
                <c:pt idx="2450">
                  <c:v>12250</c:v>
                </c:pt>
                <c:pt idx="2451">
                  <c:v>12255</c:v>
                </c:pt>
                <c:pt idx="2452">
                  <c:v>12260</c:v>
                </c:pt>
                <c:pt idx="2453">
                  <c:v>12265</c:v>
                </c:pt>
                <c:pt idx="2454">
                  <c:v>12270</c:v>
                </c:pt>
                <c:pt idx="2455">
                  <c:v>12275</c:v>
                </c:pt>
                <c:pt idx="2456">
                  <c:v>12280</c:v>
                </c:pt>
                <c:pt idx="2457">
                  <c:v>12285</c:v>
                </c:pt>
                <c:pt idx="2458">
                  <c:v>12290</c:v>
                </c:pt>
                <c:pt idx="2459">
                  <c:v>12295</c:v>
                </c:pt>
                <c:pt idx="2460">
                  <c:v>12300</c:v>
                </c:pt>
                <c:pt idx="2461">
                  <c:v>12305</c:v>
                </c:pt>
                <c:pt idx="2462">
                  <c:v>12310</c:v>
                </c:pt>
                <c:pt idx="2463">
                  <c:v>12315</c:v>
                </c:pt>
                <c:pt idx="2464">
                  <c:v>12320</c:v>
                </c:pt>
                <c:pt idx="2465">
                  <c:v>12325</c:v>
                </c:pt>
                <c:pt idx="2466">
                  <c:v>12330</c:v>
                </c:pt>
                <c:pt idx="2467">
                  <c:v>12335</c:v>
                </c:pt>
                <c:pt idx="2468">
                  <c:v>12340</c:v>
                </c:pt>
                <c:pt idx="2469">
                  <c:v>12345</c:v>
                </c:pt>
                <c:pt idx="2470">
                  <c:v>12350</c:v>
                </c:pt>
                <c:pt idx="2471">
                  <c:v>12355</c:v>
                </c:pt>
                <c:pt idx="2472">
                  <c:v>12360</c:v>
                </c:pt>
                <c:pt idx="2473">
                  <c:v>12365</c:v>
                </c:pt>
                <c:pt idx="2474">
                  <c:v>12370</c:v>
                </c:pt>
                <c:pt idx="2475">
                  <c:v>12375</c:v>
                </c:pt>
                <c:pt idx="2476">
                  <c:v>12380</c:v>
                </c:pt>
                <c:pt idx="2477">
                  <c:v>12385</c:v>
                </c:pt>
                <c:pt idx="2478">
                  <c:v>12390</c:v>
                </c:pt>
                <c:pt idx="2479">
                  <c:v>12395</c:v>
                </c:pt>
                <c:pt idx="2480">
                  <c:v>12400</c:v>
                </c:pt>
                <c:pt idx="2481">
                  <c:v>12405</c:v>
                </c:pt>
                <c:pt idx="2482">
                  <c:v>12410</c:v>
                </c:pt>
                <c:pt idx="2483">
                  <c:v>12415</c:v>
                </c:pt>
                <c:pt idx="2484">
                  <c:v>12420</c:v>
                </c:pt>
                <c:pt idx="2485">
                  <c:v>12425</c:v>
                </c:pt>
                <c:pt idx="2486">
                  <c:v>12430</c:v>
                </c:pt>
                <c:pt idx="2487">
                  <c:v>12435</c:v>
                </c:pt>
                <c:pt idx="2488">
                  <c:v>12440</c:v>
                </c:pt>
                <c:pt idx="2489">
                  <c:v>12445</c:v>
                </c:pt>
                <c:pt idx="2490">
                  <c:v>12450</c:v>
                </c:pt>
                <c:pt idx="2491">
                  <c:v>12455</c:v>
                </c:pt>
                <c:pt idx="2492">
                  <c:v>12460</c:v>
                </c:pt>
                <c:pt idx="2493">
                  <c:v>12465</c:v>
                </c:pt>
                <c:pt idx="2494">
                  <c:v>12470</c:v>
                </c:pt>
                <c:pt idx="2495">
                  <c:v>12475</c:v>
                </c:pt>
                <c:pt idx="2496">
                  <c:v>12480</c:v>
                </c:pt>
                <c:pt idx="2497">
                  <c:v>12485</c:v>
                </c:pt>
                <c:pt idx="2498">
                  <c:v>12490</c:v>
                </c:pt>
                <c:pt idx="2499">
                  <c:v>12495</c:v>
                </c:pt>
                <c:pt idx="2500">
                  <c:v>12500</c:v>
                </c:pt>
                <c:pt idx="2501">
                  <c:v>12505</c:v>
                </c:pt>
                <c:pt idx="2502">
                  <c:v>12510</c:v>
                </c:pt>
                <c:pt idx="2503">
                  <c:v>12515</c:v>
                </c:pt>
                <c:pt idx="2504">
                  <c:v>12520</c:v>
                </c:pt>
                <c:pt idx="2505">
                  <c:v>12525</c:v>
                </c:pt>
                <c:pt idx="2506">
                  <c:v>12530</c:v>
                </c:pt>
                <c:pt idx="2507">
                  <c:v>12535</c:v>
                </c:pt>
                <c:pt idx="2508">
                  <c:v>12540</c:v>
                </c:pt>
                <c:pt idx="2509">
                  <c:v>12545</c:v>
                </c:pt>
                <c:pt idx="2510">
                  <c:v>12550</c:v>
                </c:pt>
                <c:pt idx="2511">
                  <c:v>12555</c:v>
                </c:pt>
                <c:pt idx="2512">
                  <c:v>12560</c:v>
                </c:pt>
                <c:pt idx="2513">
                  <c:v>12565</c:v>
                </c:pt>
                <c:pt idx="2514">
                  <c:v>12570</c:v>
                </c:pt>
                <c:pt idx="2515">
                  <c:v>12575</c:v>
                </c:pt>
                <c:pt idx="2516">
                  <c:v>12580</c:v>
                </c:pt>
                <c:pt idx="2517">
                  <c:v>12585</c:v>
                </c:pt>
                <c:pt idx="2518">
                  <c:v>12590</c:v>
                </c:pt>
                <c:pt idx="2519">
                  <c:v>12595</c:v>
                </c:pt>
                <c:pt idx="2520">
                  <c:v>12600</c:v>
                </c:pt>
                <c:pt idx="2521">
                  <c:v>12605</c:v>
                </c:pt>
                <c:pt idx="2522">
                  <c:v>12610</c:v>
                </c:pt>
                <c:pt idx="2523">
                  <c:v>12615</c:v>
                </c:pt>
                <c:pt idx="2524">
                  <c:v>12620</c:v>
                </c:pt>
                <c:pt idx="2525">
                  <c:v>12625</c:v>
                </c:pt>
                <c:pt idx="2526">
                  <c:v>12630</c:v>
                </c:pt>
                <c:pt idx="2527">
                  <c:v>12635</c:v>
                </c:pt>
                <c:pt idx="2528">
                  <c:v>12640</c:v>
                </c:pt>
                <c:pt idx="2529">
                  <c:v>12645</c:v>
                </c:pt>
                <c:pt idx="2530">
                  <c:v>12650</c:v>
                </c:pt>
                <c:pt idx="2531">
                  <c:v>12655</c:v>
                </c:pt>
                <c:pt idx="2532">
                  <c:v>12660</c:v>
                </c:pt>
                <c:pt idx="2533">
                  <c:v>12665</c:v>
                </c:pt>
                <c:pt idx="2534">
                  <c:v>12670</c:v>
                </c:pt>
                <c:pt idx="2535">
                  <c:v>12675</c:v>
                </c:pt>
                <c:pt idx="2536">
                  <c:v>12680</c:v>
                </c:pt>
                <c:pt idx="2537">
                  <c:v>12685</c:v>
                </c:pt>
                <c:pt idx="2538">
                  <c:v>12690</c:v>
                </c:pt>
                <c:pt idx="2539">
                  <c:v>12695</c:v>
                </c:pt>
                <c:pt idx="2540">
                  <c:v>12700</c:v>
                </c:pt>
                <c:pt idx="2541">
                  <c:v>12705</c:v>
                </c:pt>
                <c:pt idx="2542">
                  <c:v>12710</c:v>
                </c:pt>
                <c:pt idx="2543">
                  <c:v>12715</c:v>
                </c:pt>
                <c:pt idx="2544">
                  <c:v>12720</c:v>
                </c:pt>
                <c:pt idx="2545">
                  <c:v>12725</c:v>
                </c:pt>
                <c:pt idx="2546">
                  <c:v>12730</c:v>
                </c:pt>
                <c:pt idx="2547">
                  <c:v>12735</c:v>
                </c:pt>
                <c:pt idx="2548">
                  <c:v>12740</c:v>
                </c:pt>
                <c:pt idx="2549">
                  <c:v>12745</c:v>
                </c:pt>
                <c:pt idx="2550">
                  <c:v>12750</c:v>
                </c:pt>
                <c:pt idx="2551">
                  <c:v>12755</c:v>
                </c:pt>
                <c:pt idx="2552">
                  <c:v>12760</c:v>
                </c:pt>
                <c:pt idx="2553">
                  <c:v>12765</c:v>
                </c:pt>
                <c:pt idx="2554">
                  <c:v>12770</c:v>
                </c:pt>
                <c:pt idx="2555">
                  <c:v>12775</c:v>
                </c:pt>
                <c:pt idx="2556">
                  <c:v>12780</c:v>
                </c:pt>
                <c:pt idx="2557">
                  <c:v>12785</c:v>
                </c:pt>
                <c:pt idx="2558">
                  <c:v>12790</c:v>
                </c:pt>
                <c:pt idx="2559">
                  <c:v>12795</c:v>
                </c:pt>
                <c:pt idx="2560">
                  <c:v>12800</c:v>
                </c:pt>
                <c:pt idx="2561">
                  <c:v>12805</c:v>
                </c:pt>
                <c:pt idx="2562">
                  <c:v>12810</c:v>
                </c:pt>
                <c:pt idx="2563">
                  <c:v>12815</c:v>
                </c:pt>
                <c:pt idx="2564">
                  <c:v>12820</c:v>
                </c:pt>
                <c:pt idx="2565">
                  <c:v>12825</c:v>
                </c:pt>
                <c:pt idx="2566">
                  <c:v>12830</c:v>
                </c:pt>
                <c:pt idx="2567">
                  <c:v>12835</c:v>
                </c:pt>
                <c:pt idx="2568">
                  <c:v>12840</c:v>
                </c:pt>
                <c:pt idx="2569">
                  <c:v>12845</c:v>
                </c:pt>
                <c:pt idx="2570">
                  <c:v>12850</c:v>
                </c:pt>
                <c:pt idx="2571">
                  <c:v>12855</c:v>
                </c:pt>
                <c:pt idx="2572">
                  <c:v>12860</c:v>
                </c:pt>
                <c:pt idx="2573">
                  <c:v>12865</c:v>
                </c:pt>
                <c:pt idx="2574">
                  <c:v>12870</c:v>
                </c:pt>
                <c:pt idx="2575">
                  <c:v>12875</c:v>
                </c:pt>
                <c:pt idx="2576">
                  <c:v>12880</c:v>
                </c:pt>
                <c:pt idx="2577">
                  <c:v>12885</c:v>
                </c:pt>
                <c:pt idx="2578">
                  <c:v>12890</c:v>
                </c:pt>
                <c:pt idx="2579">
                  <c:v>12895</c:v>
                </c:pt>
                <c:pt idx="2580">
                  <c:v>12900</c:v>
                </c:pt>
                <c:pt idx="2581">
                  <c:v>12905</c:v>
                </c:pt>
                <c:pt idx="2582">
                  <c:v>12910</c:v>
                </c:pt>
                <c:pt idx="2583">
                  <c:v>12915</c:v>
                </c:pt>
                <c:pt idx="2584">
                  <c:v>12920</c:v>
                </c:pt>
                <c:pt idx="2585">
                  <c:v>12925</c:v>
                </c:pt>
                <c:pt idx="2586">
                  <c:v>12930</c:v>
                </c:pt>
                <c:pt idx="2587">
                  <c:v>12935</c:v>
                </c:pt>
                <c:pt idx="2588">
                  <c:v>12940</c:v>
                </c:pt>
                <c:pt idx="2589">
                  <c:v>12945</c:v>
                </c:pt>
                <c:pt idx="2590">
                  <c:v>12950</c:v>
                </c:pt>
                <c:pt idx="2591">
                  <c:v>12955</c:v>
                </c:pt>
                <c:pt idx="2592">
                  <c:v>12960</c:v>
                </c:pt>
                <c:pt idx="2593">
                  <c:v>12965</c:v>
                </c:pt>
                <c:pt idx="2594">
                  <c:v>12970</c:v>
                </c:pt>
                <c:pt idx="2595">
                  <c:v>12975</c:v>
                </c:pt>
                <c:pt idx="2596">
                  <c:v>12980</c:v>
                </c:pt>
                <c:pt idx="2597">
                  <c:v>12985</c:v>
                </c:pt>
                <c:pt idx="2598">
                  <c:v>12990</c:v>
                </c:pt>
                <c:pt idx="2599">
                  <c:v>12995</c:v>
                </c:pt>
                <c:pt idx="2600">
                  <c:v>13000</c:v>
                </c:pt>
                <c:pt idx="2601">
                  <c:v>13005</c:v>
                </c:pt>
                <c:pt idx="2602">
                  <c:v>13010</c:v>
                </c:pt>
                <c:pt idx="2603">
                  <c:v>13015</c:v>
                </c:pt>
                <c:pt idx="2604">
                  <c:v>13020</c:v>
                </c:pt>
                <c:pt idx="2605">
                  <c:v>13025</c:v>
                </c:pt>
                <c:pt idx="2606">
                  <c:v>13030</c:v>
                </c:pt>
                <c:pt idx="2607">
                  <c:v>13035</c:v>
                </c:pt>
                <c:pt idx="2608">
                  <c:v>13040</c:v>
                </c:pt>
                <c:pt idx="2609">
                  <c:v>13045</c:v>
                </c:pt>
                <c:pt idx="2610">
                  <c:v>13050</c:v>
                </c:pt>
                <c:pt idx="2611">
                  <c:v>13055</c:v>
                </c:pt>
                <c:pt idx="2612">
                  <c:v>13060</c:v>
                </c:pt>
                <c:pt idx="2613">
                  <c:v>13065</c:v>
                </c:pt>
                <c:pt idx="2614">
                  <c:v>13070</c:v>
                </c:pt>
                <c:pt idx="2615">
                  <c:v>13075</c:v>
                </c:pt>
                <c:pt idx="2616">
                  <c:v>13080</c:v>
                </c:pt>
                <c:pt idx="2617">
                  <c:v>13085</c:v>
                </c:pt>
                <c:pt idx="2618">
                  <c:v>13090</c:v>
                </c:pt>
                <c:pt idx="2619">
                  <c:v>13095</c:v>
                </c:pt>
                <c:pt idx="2620">
                  <c:v>13100</c:v>
                </c:pt>
                <c:pt idx="2621">
                  <c:v>13105</c:v>
                </c:pt>
                <c:pt idx="2622">
                  <c:v>13110</c:v>
                </c:pt>
                <c:pt idx="2623">
                  <c:v>13115</c:v>
                </c:pt>
                <c:pt idx="2624">
                  <c:v>13120</c:v>
                </c:pt>
                <c:pt idx="2625">
                  <c:v>13125</c:v>
                </c:pt>
                <c:pt idx="2626">
                  <c:v>13130</c:v>
                </c:pt>
                <c:pt idx="2627">
                  <c:v>13135</c:v>
                </c:pt>
                <c:pt idx="2628">
                  <c:v>13140</c:v>
                </c:pt>
                <c:pt idx="2629">
                  <c:v>13145</c:v>
                </c:pt>
                <c:pt idx="2630">
                  <c:v>13150</c:v>
                </c:pt>
                <c:pt idx="2631">
                  <c:v>13155</c:v>
                </c:pt>
                <c:pt idx="2632">
                  <c:v>13160</c:v>
                </c:pt>
                <c:pt idx="2633">
                  <c:v>13165</c:v>
                </c:pt>
                <c:pt idx="2634">
                  <c:v>13170</c:v>
                </c:pt>
                <c:pt idx="2635">
                  <c:v>13175</c:v>
                </c:pt>
                <c:pt idx="2636">
                  <c:v>13180</c:v>
                </c:pt>
                <c:pt idx="2637">
                  <c:v>13185</c:v>
                </c:pt>
                <c:pt idx="2638">
                  <c:v>13190</c:v>
                </c:pt>
                <c:pt idx="2639">
                  <c:v>13195</c:v>
                </c:pt>
                <c:pt idx="2640">
                  <c:v>13200</c:v>
                </c:pt>
                <c:pt idx="2641">
                  <c:v>13205</c:v>
                </c:pt>
                <c:pt idx="2642">
                  <c:v>13210</c:v>
                </c:pt>
                <c:pt idx="2643">
                  <c:v>13215</c:v>
                </c:pt>
                <c:pt idx="2644">
                  <c:v>13220</c:v>
                </c:pt>
                <c:pt idx="2645">
                  <c:v>13225</c:v>
                </c:pt>
                <c:pt idx="2646">
                  <c:v>13230</c:v>
                </c:pt>
                <c:pt idx="2647">
                  <c:v>13235</c:v>
                </c:pt>
                <c:pt idx="2648">
                  <c:v>13240</c:v>
                </c:pt>
                <c:pt idx="2649">
                  <c:v>13245</c:v>
                </c:pt>
                <c:pt idx="2650">
                  <c:v>13250</c:v>
                </c:pt>
                <c:pt idx="2651">
                  <c:v>13255</c:v>
                </c:pt>
                <c:pt idx="2652">
                  <c:v>13260</c:v>
                </c:pt>
                <c:pt idx="2653">
                  <c:v>13265</c:v>
                </c:pt>
                <c:pt idx="2654">
                  <c:v>13270</c:v>
                </c:pt>
                <c:pt idx="2655">
                  <c:v>13275</c:v>
                </c:pt>
                <c:pt idx="2656">
                  <c:v>13280</c:v>
                </c:pt>
                <c:pt idx="2657">
                  <c:v>13285</c:v>
                </c:pt>
                <c:pt idx="2658">
                  <c:v>13290</c:v>
                </c:pt>
                <c:pt idx="2659">
                  <c:v>13295</c:v>
                </c:pt>
                <c:pt idx="2660">
                  <c:v>13300</c:v>
                </c:pt>
                <c:pt idx="2661">
                  <c:v>13305</c:v>
                </c:pt>
                <c:pt idx="2662">
                  <c:v>13310</c:v>
                </c:pt>
                <c:pt idx="2663">
                  <c:v>13315</c:v>
                </c:pt>
                <c:pt idx="2664">
                  <c:v>13320</c:v>
                </c:pt>
                <c:pt idx="2665">
                  <c:v>13325</c:v>
                </c:pt>
                <c:pt idx="2666">
                  <c:v>13330</c:v>
                </c:pt>
                <c:pt idx="2667">
                  <c:v>13335</c:v>
                </c:pt>
                <c:pt idx="2668">
                  <c:v>13340</c:v>
                </c:pt>
                <c:pt idx="2669">
                  <c:v>13345</c:v>
                </c:pt>
                <c:pt idx="2670">
                  <c:v>13350</c:v>
                </c:pt>
                <c:pt idx="2671">
                  <c:v>13355</c:v>
                </c:pt>
                <c:pt idx="2672">
                  <c:v>13360</c:v>
                </c:pt>
                <c:pt idx="2673">
                  <c:v>13365</c:v>
                </c:pt>
                <c:pt idx="2674">
                  <c:v>13370</c:v>
                </c:pt>
                <c:pt idx="2675">
                  <c:v>13375</c:v>
                </c:pt>
                <c:pt idx="2676">
                  <c:v>13380</c:v>
                </c:pt>
                <c:pt idx="2677">
                  <c:v>13385</c:v>
                </c:pt>
                <c:pt idx="2678">
                  <c:v>13390</c:v>
                </c:pt>
                <c:pt idx="2679">
                  <c:v>13395</c:v>
                </c:pt>
                <c:pt idx="2680">
                  <c:v>13400</c:v>
                </c:pt>
                <c:pt idx="2681">
                  <c:v>13405</c:v>
                </c:pt>
                <c:pt idx="2682">
                  <c:v>13410</c:v>
                </c:pt>
                <c:pt idx="2683">
                  <c:v>13415</c:v>
                </c:pt>
                <c:pt idx="2684">
                  <c:v>13420</c:v>
                </c:pt>
                <c:pt idx="2685">
                  <c:v>13425</c:v>
                </c:pt>
                <c:pt idx="2686">
                  <c:v>13430</c:v>
                </c:pt>
                <c:pt idx="2687">
                  <c:v>13435</c:v>
                </c:pt>
                <c:pt idx="2688">
                  <c:v>13440</c:v>
                </c:pt>
                <c:pt idx="2689">
                  <c:v>13445</c:v>
                </c:pt>
                <c:pt idx="2690">
                  <c:v>13450</c:v>
                </c:pt>
                <c:pt idx="2691">
                  <c:v>13455</c:v>
                </c:pt>
                <c:pt idx="2692">
                  <c:v>13460</c:v>
                </c:pt>
                <c:pt idx="2693">
                  <c:v>13465</c:v>
                </c:pt>
                <c:pt idx="2694">
                  <c:v>13470</c:v>
                </c:pt>
                <c:pt idx="2695">
                  <c:v>13475</c:v>
                </c:pt>
                <c:pt idx="2696">
                  <c:v>13480</c:v>
                </c:pt>
                <c:pt idx="2697">
                  <c:v>13485</c:v>
                </c:pt>
                <c:pt idx="2698">
                  <c:v>13490</c:v>
                </c:pt>
                <c:pt idx="2699">
                  <c:v>13495</c:v>
                </c:pt>
                <c:pt idx="2700">
                  <c:v>13500</c:v>
                </c:pt>
                <c:pt idx="2701">
                  <c:v>13505</c:v>
                </c:pt>
                <c:pt idx="2702">
                  <c:v>13510</c:v>
                </c:pt>
                <c:pt idx="2703">
                  <c:v>13515</c:v>
                </c:pt>
                <c:pt idx="2704">
                  <c:v>13520</c:v>
                </c:pt>
                <c:pt idx="2705">
                  <c:v>13525</c:v>
                </c:pt>
                <c:pt idx="2706">
                  <c:v>13530</c:v>
                </c:pt>
                <c:pt idx="2707">
                  <c:v>13535</c:v>
                </c:pt>
                <c:pt idx="2708">
                  <c:v>13540</c:v>
                </c:pt>
                <c:pt idx="2709">
                  <c:v>13545</c:v>
                </c:pt>
                <c:pt idx="2710">
                  <c:v>13550</c:v>
                </c:pt>
                <c:pt idx="2711">
                  <c:v>13555</c:v>
                </c:pt>
                <c:pt idx="2712">
                  <c:v>13560</c:v>
                </c:pt>
                <c:pt idx="2713">
                  <c:v>13565</c:v>
                </c:pt>
                <c:pt idx="2714">
                  <c:v>13570</c:v>
                </c:pt>
                <c:pt idx="2715">
                  <c:v>13575</c:v>
                </c:pt>
                <c:pt idx="2716">
                  <c:v>13580</c:v>
                </c:pt>
                <c:pt idx="2717">
                  <c:v>13585</c:v>
                </c:pt>
                <c:pt idx="2718">
                  <c:v>13590</c:v>
                </c:pt>
                <c:pt idx="2719">
                  <c:v>13595</c:v>
                </c:pt>
                <c:pt idx="2720">
                  <c:v>13600</c:v>
                </c:pt>
                <c:pt idx="2721">
                  <c:v>13605</c:v>
                </c:pt>
                <c:pt idx="2722">
                  <c:v>13610</c:v>
                </c:pt>
                <c:pt idx="2723">
                  <c:v>13615</c:v>
                </c:pt>
                <c:pt idx="2724">
                  <c:v>13620</c:v>
                </c:pt>
                <c:pt idx="2725">
                  <c:v>13625</c:v>
                </c:pt>
                <c:pt idx="2726">
                  <c:v>13630</c:v>
                </c:pt>
                <c:pt idx="2727">
                  <c:v>13635</c:v>
                </c:pt>
                <c:pt idx="2728">
                  <c:v>13640</c:v>
                </c:pt>
                <c:pt idx="2729">
                  <c:v>13645</c:v>
                </c:pt>
                <c:pt idx="2730">
                  <c:v>13650</c:v>
                </c:pt>
                <c:pt idx="2731">
                  <c:v>13655</c:v>
                </c:pt>
                <c:pt idx="2732">
                  <c:v>13660</c:v>
                </c:pt>
                <c:pt idx="2733">
                  <c:v>13665</c:v>
                </c:pt>
                <c:pt idx="2734">
                  <c:v>13670</c:v>
                </c:pt>
                <c:pt idx="2735">
                  <c:v>13675</c:v>
                </c:pt>
                <c:pt idx="2736">
                  <c:v>13680</c:v>
                </c:pt>
                <c:pt idx="2737">
                  <c:v>13685</c:v>
                </c:pt>
                <c:pt idx="2738">
                  <c:v>13690</c:v>
                </c:pt>
                <c:pt idx="2739">
                  <c:v>13695</c:v>
                </c:pt>
                <c:pt idx="2740">
                  <c:v>13700</c:v>
                </c:pt>
                <c:pt idx="2741">
                  <c:v>13705</c:v>
                </c:pt>
                <c:pt idx="2742">
                  <c:v>13710</c:v>
                </c:pt>
                <c:pt idx="2743">
                  <c:v>13715</c:v>
                </c:pt>
                <c:pt idx="2744">
                  <c:v>13720</c:v>
                </c:pt>
                <c:pt idx="2745">
                  <c:v>13725</c:v>
                </c:pt>
                <c:pt idx="2746">
                  <c:v>13730</c:v>
                </c:pt>
                <c:pt idx="2747">
                  <c:v>13735</c:v>
                </c:pt>
                <c:pt idx="2748">
                  <c:v>13740</c:v>
                </c:pt>
                <c:pt idx="2749">
                  <c:v>13745</c:v>
                </c:pt>
                <c:pt idx="2750">
                  <c:v>13750</c:v>
                </c:pt>
                <c:pt idx="2751">
                  <c:v>13755</c:v>
                </c:pt>
                <c:pt idx="2752">
                  <c:v>13760</c:v>
                </c:pt>
                <c:pt idx="2753">
                  <c:v>13765</c:v>
                </c:pt>
                <c:pt idx="2754">
                  <c:v>13770</c:v>
                </c:pt>
                <c:pt idx="2755">
                  <c:v>13775</c:v>
                </c:pt>
                <c:pt idx="2756">
                  <c:v>13780</c:v>
                </c:pt>
                <c:pt idx="2757">
                  <c:v>13785</c:v>
                </c:pt>
                <c:pt idx="2758">
                  <c:v>13790</c:v>
                </c:pt>
                <c:pt idx="2759">
                  <c:v>13795</c:v>
                </c:pt>
                <c:pt idx="2760">
                  <c:v>13800</c:v>
                </c:pt>
                <c:pt idx="2761">
                  <c:v>13805</c:v>
                </c:pt>
                <c:pt idx="2762">
                  <c:v>13810</c:v>
                </c:pt>
                <c:pt idx="2763">
                  <c:v>13815</c:v>
                </c:pt>
                <c:pt idx="2764">
                  <c:v>13820</c:v>
                </c:pt>
                <c:pt idx="2765">
                  <c:v>13825</c:v>
                </c:pt>
                <c:pt idx="2766">
                  <c:v>13830</c:v>
                </c:pt>
                <c:pt idx="2767">
                  <c:v>13835</c:v>
                </c:pt>
                <c:pt idx="2768">
                  <c:v>13840</c:v>
                </c:pt>
                <c:pt idx="2769">
                  <c:v>13845</c:v>
                </c:pt>
                <c:pt idx="2770">
                  <c:v>13850</c:v>
                </c:pt>
                <c:pt idx="2771">
                  <c:v>13855</c:v>
                </c:pt>
                <c:pt idx="2772">
                  <c:v>13860</c:v>
                </c:pt>
                <c:pt idx="2773">
                  <c:v>13865</c:v>
                </c:pt>
                <c:pt idx="2774">
                  <c:v>13870</c:v>
                </c:pt>
                <c:pt idx="2775">
                  <c:v>13875</c:v>
                </c:pt>
                <c:pt idx="2776">
                  <c:v>13880</c:v>
                </c:pt>
                <c:pt idx="2777">
                  <c:v>13885</c:v>
                </c:pt>
                <c:pt idx="2778">
                  <c:v>13890</c:v>
                </c:pt>
                <c:pt idx="2779">
                  <c:v>13895</c:v>
                </c:pt>
                <c:pt idx="2780">
                  <c:v>13900</c:v>
                </c:pt>
                <c:pt idx="2781">
                  <c:v>13905</c:v>
                </c:pt>
                <c:pt idx="2782">
                  <c:v>13910</c:v>
                </c:pt>
                <c:pt idx="2783">
                  <c:v>13915</c:v>
                </c:pt>
                <c:pt idx="2784">
                  <c:v>13920</c:v>
                </c:pt>
                <c:pt idx="2785">
                  <c:v>13925</c:v>
                </c:pt>
                <c:pt idx="2786">
                  <c:v>13930</c:v>
                </c:pt>
                <c:pt idx="2787">
                  <c:v>13935</c:v>
                </c:pt>
                <c:pt idx="2788">
                  <c:v>13940</c:v>
                </c:pt>
                <c:pt idx="2789">
                  <c:v>13945</c:v>
                </c:pt>
                <c:pt idx="2790">
                  <c:v>13950</c:v>
                </c:pt>
                <c:pt idx="2791">
                  <c:v>13955</c:v>
                </c:pt>
                <c:pt idx="2792">
                  <c:v>13960</c:v>
                </c:pt>
                <c:pt idx="2793">
                  <c:v>13965</c:v>
                </c:pt>
                <c:pt idx="2794">
                  <c:v>13970</c:v>
                </c:pt>
                <c:pt idx="2795">
                  <c:v>13975</c:v>
                </c:pt>
                <c:pt idx="2796">
                  <c:v>13980</c:v>
                </c:pt>
                <c:pt idx="2797">
                  <c:v>13985</c:v>
                </c:pt>
                <c:pt idx="2798">
                  <c:v>13990</c:v>
                </c:pt>
                <c:pt idx="2799">
                  <c:v>13995</c:v>
                </c:pt>
                <c:pt idx="2800">
                  <c:v>14000</c:v>
                </c:pt>
                <c:pt idx="2801">
                  <c:v>14005</c:v>
                </c:pt>
                <c:pt idx="2802">
                  <c:v>14010</c:v>
                </c:pt>
                <c:pt idx="2803">
                  <c:v>14015</c:v>
                </c:pt>
                <c:pt idx="2804">
                  <c:v>14020</c:v>
                </c:pt>
                <c:pt idx="2805">
                  <c:v>14025</c:v>
                </c:pt>
                <c:pt idx="2806">
                  <c:v>14030</c:v>
                </c:pt>
                <c:pt idx="2807">
                  <c:v>14035</c:v>
                </c:pt>
                <c:pt idx="2808">
                  <c:v>14040</c:v>
                </c:pt>
                <c:pt idx="2809">
                  <c:v>14045</c:v>
                </c:pt>
                <c:pt idx="2810">
                  <c:v>14050</c:v>
                </c:pt>
                <c:pt idx="2811">
                  <c:v>14055</c:v>
                </c:pt>
                <c:pt idx="2812">
                  <c:v>14060</c:v>
                </c:pt>
                <c:pt idx="2813">
                  <c:v>14065</c:v>
                </c:pt>
                <c:pt idx="2814">
                  <c:v>14070</c:v>
                </c:pt>
                <c:pt idx="2815">
                  <c:v>14075</c:v>
                </c:pt>
                <c:pt idx="2816">
                  <c:v>14080</c:v>
                </c:pt>
                <c:pt idx="2817">
                  <c:v>14085</c:v>
                </c:pt>
                <c:pt idx="2818">
                  <c:v>14090</c:v>
                </c:pt>
                <c:pt idx="2819">
                  <c:v>14095</c:v>
                </c:pt>
                <c:pt idx="2820">
                  <c:v>14100</c:v>
                </c:pt>
                <c:pt idx="2821">
                  <c:v>14105</c:v>
                </c:pt>
                <c:pt idx="2822">
                  <c:v>14110</c:v>
                </c:pt>
                <c:pt idx="2823">
                  <c:v>14115</c:v>
                </c:pt>
                <c:pt idx="2824">
                  <c:v>14120</c:v>
                </c:pt>
                <c:pt idx="2825">
                  <c:v>14125</c:v>
                </c:pt>
                <c:pt idx="2826">
                  <c:v>14130</c:v>
                </c:pt>
                <c:pt idx="2827">
                  <c:v>14135</c:v>
                </c:pt>
                <c:pt idx="2828">
                  <c:v>14140</c:v>
                </c:pt>
                <c:pt idx="2829">
                  <c:v>14145</c:v>
                </c:pt>
                <c:pt idx="2830">
                  <c:v>14150</c:v>
                </c:pt>
                <c:pt idx="2831">
                  <c:v>14155</c:v>
                </c:pt>
                <c:pt idx="2832">
                  <c:v>14160</c:v>
                </c:pt>
                <c:pt idx="2833">
                  <c:v>14165</c:v>
                </c:pt>
                <c:pt idx="2834">
                  <c:v>14170</c:v>
                </c:pt>
                <c:pt idx="2835">
                  <c:v>14175</c:v>
                </c:pt>
                <c:pt idx="2836">
                  <c:v>14180</c:v>
                </c:pt>
                <c:pt idx="2837">
                  <c:v>14185</c:v>
                </c:pt>
                <c:pt idx="2838">
                  <c:v>14190</c:v>
                </c:pt>
                <c:pt idx="2839">
                  <c:v>14195</c:v>
                </c:pt>
                <c:pt idx="2840">
                  <c:v>14200</c:v>
                </c:pt>
                <c:pt idx="2841">
                  <c:v>14205</c:v>
                </c:pt>
                <c:pt idx="2842">
                  <c:v>14210</c:v>
                </c:pt>
                <c:pt idx="2843">
                  <c:v>14215</c:v>
                </c:pt>
                <c:pt idx="2844">
                  <c:v>14220</c:v>
                </c:pt>
                <c:pt idx="2845">
                  <c:v>14225</c:v>
                </c:pt>
                <c:pt idx="2846">
                  <c:v>14230</c:v>
                </c:pt>
                <c:pt idx="2847">
                  <c:v>14235</c:v>
                </c:pt>
                <c:pt idx="2848">
                  <c:v>14240</c:v>
                </c:pt>
                <c:pt idx="2849">
                  <c:v>14245</c:v>
                </c:pt>
                <c:pt idx="2850">
                  <c:v>14250</c:v>
                </c:pt>
                <c:pt idx="2851">
                  <c:v>14255</c:v>
                </c:pt>
                <c:pt idx="2852">
                  <c:v>14260</c:v>
                </c:pt>
                <c:pt idx="2853">
                  <c:v>14265</c:v>
                </c:pt>
                <c:pt idx="2854">
                  <c:v>14270</c:v>
                </c:pt>
                <c:pt idx="2855">
                  <c:v>14275</c:v>
                </c:pt>
                <c:pt idx="2856">
                  <c:v>14280</c:v>
                </c:pt>
                <c:pt idx="2857">
                  <c:v>14285</c:v>
                </c:pt>
                <c:pt idx="2858">
                  <c:v>14290</c:v>
                </c:pt>
                <c:pt idx="2859">
                  <c:v>14295</c:v>
                </c:pt>
                <c:pt idx="2860">
                  <c:v>14300</c:v>
                </c:pt>
                <c:pt idx="2861">
                  <c:v>14305</c:v>
                </c:pt>
                <c:pt idx="2862">
                  <c:v>14310</c:v>
                </c:pt>
                <c:pt idx="2863">
                  <c:v>14315</c:v>
                </c:pt>
                <c:pt idx="2864">
                  <c:v>14320</c:v>
                </c:pt>
                <c:pt idx="2865">
                  <c:v>14325</c:v>
                </c:pt>
                <c:pt idx="2866">
                  <c:v>14330</c:v>
                </c:pt>
                <c:pt idx="2867">
                  <c:v>14335</c:v>
                </c:pt>
                <c:pt idx="2868">
                  <c:v>14340</c:v>
                </c:pt>
                <c:pt idx="2869">
                  <c:v>14345</c:v>
                </c:pt>
                <c:pt idx="2870">
                  <c:v>14350</c:v>
                </c:pt>
                <c:pt idx="2871">
                  <c:v>14355</c:v>
                </c:pt>
                <c:pt idx="2872">
                  <c:v>14360</c:v>
                </c:pt>
                <c:pt idx="2873">
                  <c:v>14365</c:v>
                </c:pt>
                <c:pt idx="2874">
                  <c:v>14370</c:v>
                </c:pt>
                <c:pt idx="2875">
                  <c:v>14375</c:v>
                </c:pt>
                <c:pt idx="2876">
                  <c:v>14380</c:v>
                </c:pt>
                <c:pt idx="2877">
                  <c:v>14385</c:v>
                </c:pt>
                <c:pt idx="2878">
                  <c:v>14390</c:v>
                </c:pt>
                <c:pt idx="2879">
                  <c:v>14395</c:v>
                </c:pt>
                <c:pt idx="2880">
                  <c:v>14400</c:v>
                </c:pt>
                <c:pt idx="2881">
                  <c:v>14405</c:v>
                </c:pt>
                <c:pt idx="2882">
                  <c:v>14410</c:v>
                </c:pt>
                <c:pt idx="2883">
                  <c:v>14415</c:v>
                </c:pt>
                <c:pt idx="2884">
                  <c:v>14420</c:v>
                </c:pt>
                <c:pt idx="2885">
                  <c:v>14425</c:v>
                </c:pt>
                <c:pt idx="2886">
                  <c:v>14430</c:v>
                </c:pt>
                <c:pt idx="2887">
                  <c:v>14435</c:v>
                </c:pt>
                <c:pt idx="2888">
                  <c:v>14440</c:v>
                </c:pt>
                <c:pt idx="2889">
                  <c:v>14445</c:v>
                </c:pt>
                <c:pt idx="2890">
                  <c:v>14450</c:v>
                </c:pt>
                <c:pt idx="2891">
                  <c:v>14455</c:v>
                </c:pt>
                <c:pt idx="2892">
                  <c:v>14460</c:v>
                </c:pt>
                <c:pt idx="2893">
                  <c:v>14465</c:v>
                </c:pt>
                <c:pt idx="2894">
                  <c:v>14470</c:v>
                </c:pt>
                <c:pt idx="2895">
                  <c:v>14475</c:v>
                </c:pt>
                <c:pt idx="2896">
                  <c:v>14480</c:v>
                </c:pt>
                <c:pt idx="2897">
                  <c:v>14485</c:v>
                </c:pt>
                <c:pt idx="2898">
                  <c:v>14490</c:v>
                </c:pt>
                <c:pt idx="2899">
                  <c:v>14495</c:v>
                </c:pt>
                <c:pt idx="2900">
                  <c:v>14500</c:v>
                </c:pt>
                <c:pt idx="2901">
                  <c:v>14505</c:v>
                </c:pt>
                <c:pt idx="2902">
                  <c:v>14510</c:v>
                </c:pt>
                <c:pt idx="2903">
                  <c:v>14515</c:v>
                </c:pt>
                <c:pt idx="2904">
                  <c:v>14520</c:v>
                </c:pt>
                <c:pt idx="2905">
                  <c:v>14525</c:v>
                </c:pt>
                <c:pt idx="2906">
                  <c:v>14530</c:v>
                </c:pt>
                <c:pt idx="2907">
                  <c:v>14535</c:v>
                </c:pt>
                <c:pt idx="2908">
                  <c:v>14540</c:v>
                </c:pt>
                <c:pt idx="2909">
                  <c:v>14545</c:v>
                </c:pt>
                <c:pt idx="2910">
                  <c:v>14550</c:v>
                </c:pt>
                <c:pt idx="2911">
                  <c:v>14555</c:v>
                </c:pt>
                <c:pt idx="2912">
                  <c:v>14560</c:v>
                </c:pt>
                <c:pt idx="2913">
                  <c:v>14565</c:v>
                </c:pt>
                <c:pt idx="2914">
                  <c:v>14570</c:v>
                </c:pt>
                <c:pt idx="2915">
                  <c:v>14575</c:v>
                </c:pt>
                <c:pt idx="2916">
                  <c:v>14580</c:v>
                </c:pt>
                <c:pt idx="2917">
                  <c:v>14585</c:v>
                </c:pt>
                <c:pt idx="2918">
                  <c:v>14590</c:v>
                </c:pt>
                <c:pt idx="2919">
                  <c:v>14595</c:v>
                </c:pt>
                <c:pt idx="2920">
                  <c:v>14600</c:v>
                </c:pt>
                <c:pt idx="2921">
                  <c:v>14605</c:v>
                </c:pt>
                <c:pt idx="2922">
                  <c:v>14610</c:v>
                </c:pt>
                <c:pt idx="2923">
                  <c:v>14615</c:v>
                </c:pt>
                <c:pt idx="2924">
                  <c:v>14620</c:v>
                </c:pt>
                <c:pt idx="2925">
                  <c:v>14625</c:v>
                </c:pt>
                <c:pt idx="2926">
                  <c:v>14630</c:v>
                </c:pt>
                <c:pt idx="2927">
                  <c:v>14635</c:v>
                </c:pt>
                <c:pt idx="2928">
                  <c:v>14640</c:v>
                </c:pt>
                <c:pt idx="2929">
                  <c:v>14645</c:v>
                </c:pt>
                <c:pt idx="2930">
                  <c:v>14650</c:v>
                </c:pt>
                <c:pt idx="2931">
                  <c:v>14655</c:v>
                </c:pt>
                <c:pt idx="2932">
                  <c:v>14660</c:v>
                </c:pt>
                <c:pt idx="2933">
                  <c:v>14665</c:v>
                </c:pt>
                <c:pt idx="2934">
                  <c:v>14670</c:v>
                </c:pt>
                <c:pt idx="2935">
                  <c:v>14675</c:v>
                </c:pt>
                <c:pt idx="2936">
                  <c:v>14680</c:v>
                </c:pt>
                <c:pt idx="2937">
                  <c:v>14685</c:v>
                </c:pt>
                <c:pt idx="2938">
                  <c:v>14690</c:v>
                </c:pt>
                <c:pt idx="2939">
                  <c:v>14695</c:v>
                </c:pt>
                <c:pt idx="2940">
                  <c:v>14700</c:v>
                </c:pt>
                <c:pt idx="2941">
                  <c:v>14705</c:v>
                </c:pt>
                <c:pt idx="2942">
                  <c:v>14710</c:v>
                </c:pt>
                <c:pt idx="2943">
                  <c:v>14715</c:v>
                </c:pt>
                <c:pt idx="2944">
                  <c:v>14720</c:v>
                </c:pt>
                <c:pt idx="2945">
                  <c:v>14725</c:v>
                </c:pt>
                <c:pt idx="2946">
                  <c:v>14730</c:v>
                </c:pt>
                <c:pt idx="2947">
                  <c:v>14735</c:v>
                </c:pt>
                <c:pt idx="2948">
                  <c:v>14740</c:v>
                </c:pt>
                <c:pt idx="2949">
                  <c:v>14745</c:v>
                </c:pt>
                <c:pt idx="2950">
                  <c:v>14750</c:v>
                </c:pt>
                <c:pt idx="2951">
                  <c:v>14755</c:v>
                </c:pt>
                <c:pt idx="2952">
                  <c:v>14760</c:v>
                </c:pt>
                <c:pt idx="2953">
                  <c:v>14765</c:v>
                </c:pt>
                <c:pt idx="2954">
                  <c:v>14770</c:v>
                </c:pt>
                <c:pt idx="2955">
                  <c:v>14775</c:v>
                </c:pt>
                <c:pt idx="2956">
                  <c:v>14780</c:v>
                </c:pt>
                <c:pt idx="2957">
                  <c:v>14785</c:v>
                </c:pt>
                <c:pt idx="2958">
                  <c:v>14790</c:v>
                </c:pt>
                <c:pt idx="2959">
                  <c:v>14795</c:v>
                </c:pt>
                <c:pt idx="2960">
                  <c:v>14800</c:v>
                </c:pt>
                <c:pt idx="2961">
                  <c:v>14805</c:v>
                </c:pt>
                <c:pt idx="2962">
                  <c:v>14810</c:v>
                </c:pt>
                <c:pt idx="2963">
                  <c:v>14815</c:v>
                </c:pt>
                <c:pt idx="2964">
                  <c:v>14820</c:v>
                </c:pt>
                <c:pt idx="2965">
                  <c:v>14825</c:v>
                </c:pt>
                <c:pt idx="2966">
                  <c:v>14830</c:v>
                </c:pt>
                <c:pt idx="2967">
                  <c:v>14835</c:v>
                </c:pt>
                <c:pt idx="2968">
                  <c:v>14840</c:v>
                </c:pt>
                <c:pt idx="2969">
                  <c:v>14845</c:v>
                </c:pt>
                <c:pt idx="2970">
                  <c:v>14850</c:v>
                </c:pt>
                <c:pt idx="2971">
                  <c:v>14855</c:v>
                </c:pt>
                <c:pt idx="2972">
                  <c:v>14860</c:v>
                </c:pt>
                <c:pt idx="2973">
                  <c:v>14865</c:v>
                </c:pt>
                <c:pt idx="2974">
                  <c:v>14870</c:v>
                </c:pt>
                <c:pt idx="2975">
                  <c:v>14875</c:v>
                </c:pt>
                <c:pt idx="2976">
                  <c:v>14880</c:v>
                </c:pt>
                <c:pt idx="2977">
                  <c:v>14885</c:v>
                </c:pt>
                <c:pt idx="2978">
                  <c:v>14890</c:v>
                </c:pt>
                <c:pt idx="2979">
                  <c:v>14895</c:v>
                </c:pt>
                <c:pt idx="2980">
                  <c:v>14900</c:v>
                </c:pt>
                <c:pt idx="2981">
                  <c:v>14905</c:v>
                </c:pt>
                <c:pt idx="2982">
                  <c:v>14910</c:v>
                </c:pt>
                <c:pt idx="2983">
                  <c:v>14915</c:v>
                </c:pt>
                <c:pt idx="2984">
                  <c:v>14920</c:v>
                </c:pt>
                <c:pt idx="2985">
                  <c:v>14925</c:v>
                </c:pt>
                <c:pt idx="2986">
                  <c:v>14930</c:v>
                </c:pt>
                <c:pt idx="2987">
                  <c:v>14935</c:v>
                </c:pt>
                <c:pt idx="2988">
                  <c:v>14940</c:v>
                </c:pt>
                <c:pt idx="2989">
                  <c:v>14945</c:v>
                </c:pt>
                <c:pt idx="2990">
                  <c:v>14950</c:v>
                </c:pt>
                <c:pt idx="2991">
                  <c:v>14955</c:v>
                </c:pt>
                <c:pt idx="2992">
                  <c:v>14960</c:v>
                </c:pt>
                <c:pt idx="2993">
                  <c:v>14965</c:v>
                </c:pt>
                <c:pt idx="2994">
                  <c:v>14970</c:v>
                </c:pt>
                <c:pt idx="2995">
                  <c:v>14975</c:v>
                </c:pt>
                <c:pt idx="2996">
                  <c:v>14980</c:v>
                </c:pt>
                <c:pt idx="2997">
                  <c:v>14985</c:v>
                </c:pt>
                <c:pt idx="2998">
                  <c:v>14990</c:v>
                </c:pt>
                <c:pt idx="2999">
                  <c:v>14995</c:v>
                </c:pt>
                <c:pt idx="3000">
                  <c:v>15000</c:v>
                </c:pt>
                <c:pt idx="3001">
                  <c:v>15005</c:v>
                </c:pt>
                <c:pt idx="3002">
                  <c:v>15010</c:v>
                </c:pt>
                <c:pt idx="3003">
                  <c:v>15015</c:v>
                </c:pt>
                <c:pt idx="3004">
                  <c:v>15020</c:v>
                </c:pt>
                <c:pt idx="3005">
                  <c:v>15025</c:v>
                </c:pt>
                <c:pt idx="3006">
                  <c:v>15030</c:v>
                </c:pt>
                <c:pt idx="3007">
                  <c:v>15035</c:v>
                </c:pt>
                <c:pt idx="3008">
                  <c:v>15040</c:v>
                </c:pt>
                <c:pt idx="3009">
                  <c:v>15045</c:v>
                </c:pt>
                <c:pt idx="3010">
                  <c:v>15050</c:v>
                </c:pt>
                <c:pt idx="3011">
                  <c:v>15055</c:v>
                </c:pt>
                <c:pt idx="3012">
                  <c:v>15060</c:v>
                </c:pt>
                <c:pt idx="3013">
                  <c:v>15065</c:v>
                </c:pt>
                <c:pt idx="3014">
                  <c:v>15070</c:v>
                </c:pt>
                <c:pt idx="3015">
                  <c:v>15075</c:v>
                </c:pt>
                <c:pt idx="3016">
                  <c:v>15080</c:v>
                </c:pt>
                <c:pt idx="3017">
                  <c:v>15085</c:v>
                </c:pt>
                <c:pt idx="3018">
                  <c:v>15090</c:v>
                </c:pt>
                <c:pt idx="3019">
                  <c:v>15095</c:v>
                </c:pt>
                <c:pt idx="3020">
                  <c:v>15100</c:v>
                </c:pt>
                <c:pt idx="3021">
                  <c:v>15105</c:v>
                </c:pt>
                <c:pt idx="3022">
                  <c:v>15110</c:v>
                </c:pt>
                <c:pt idx="3023">
                  <c:v>15115</c:v>
                </c:pt>
                <c:pt idx="3024">
                  <c:v>15120</c:v>
                </c:pt>
                <c:pt idx="3025">
                  <c:v>15125</c:v>
                </c:pt>
                <c:pt idx="3026">
                  <c:v>15130</c:v>
                </c:pt>
                <c:pt idx="3027">
                  <c:v>15135</c:v>
                </c:pt>
                <c:pt idx="3028">
                  <c:v>15140</c:v>
                </c:pt>
                <c:pt idx="3029">
                  <c:v>15145</c:v>
                </c:pt>
                <c:pt idx="3030">
                  <c:v>15150</c:v>
                </c:pt>
                <c:pt idx="3031">
                  <c:v>15155</c:v>
                </c:pt>
                <c:pt idx="3032">
                  <c:v>15160</c:v>
                </c:pt>
                <c:pt idx="3033">
                  <c:v>15165</c:v>
                </c:pt>
                <c:pt idx="3034">
                  <c:v>15170</c:v>
                </c:pt>
                <c:pt idx="3035">
                  <c:v>15175</c:v>
                </c:pt>
                <c:pt idx="3036">
                  <c:v>15180</c:v>
                </c:pt>
                <c:pt idx="3037">
                  <c:v>15185</c:v>
                </c:pt>
                <c:pt idx="3038">
                  <c:v>15190</c:v>
                </c:pt>
                <c:pt idx="3039">
                  <c:v>15195</c:v>
                </c:pt>
                <c:pt idx="3040">
                  <c:v>15200</c:v>
                </c:pt>
                <c:pt idx="3041">
                  <c:v>15205</c:v>
                </c:pt>
                <c:pt idx="3042">
                  <c:v>15210</c:v>
                </c:pt>
                <c:pt idx="3043">
                  <c:v>15215</c:v>
                </c:pt>
                <c:pt idx="3044">
                  <c:v>15220</c:v>
                </c:pt>
                <c:pt idx="3045">
                  <c:v>15225</c:v>
                </c:pt>
                <c:pt idx="3046">
                  <c:v>15230</c:v>
                </c:pt>
                <c:pt idx="3047">
                  <c:v>15235</c:v>
                </c:pt>
                <c:pt idx="3048">
                  <c:v>15240</c:v>
                </c:pt>
                <c:pt idx="3049">
                  <c:v>15245</c:v>
                </c:pt>
                <c:pt idx="3050">
                  <c:v>15250</c:v>
                </c:pt>
                <c:pt idx="3051">
                  <c:v>15255</c:v>
                </c:pt>
                <c:pt idx="3052">
                  <c:v>15260</c:v>
                </c:pt>
                <c:pt idx="3053">
                  <c:v>15265</c:v>
                </c:pt>
                <c:pt idx="3054">
                  <c:v>15270</c:v>
                </c:pt>
                <c:pt idx="3055">
                  <c:v>15275</c:v>
                </c:pt>
                <c:pt idx="3056">
                  <c:v>15280</c:v>
                </c:pt>
                <c:pt idx="3057">
                  <c:v>15285</c:v>
                </c:pt>
                <c:pt idx="3058">
                  <c:v>15290</c:v>
                </c:pt>
                <c:pt idx="3059">
                  <c:v>15295</c:v>
                </c:pt>
                <c:pt idx="3060">
                  <c:v>15300</c:v>
                </c:pt>
                <c:pt idx="3061">
                  <c:v>15305</c:v>
                </c:pt>
                <c:pt idx="3062">
                  <c:v>15310</c:v>
                </c:pt>
                <c:pt idx="3063">
                  <c:v>15315</c:v>
                </c:pt>
                <c:pt idx="3064">
                  <c:v>15320</c:v>
                </c:pt>
                <c:pt idx="3065">
                  <c:v>15325</c:v>
                </c:pt>
                <c:pt idx="3066">
                  <c:v>15330</c:v>
                </c:pt>
                <c:pt idx="3067">
                  <c:v>15335</c:v>
                </c:pt>
                <c:pt idx="3068">
                  <c:v>15340</c:v>
                </c:pt>
                <c:pt idx="3069">
                  <c:v>15345</c:v>
                </c:pt>
                <c:pt idx="3070">
                  <c:v>15350</c:v>
                </c:pt>
                <c:pt idx="3071">
                  <c:v>15355</c:v>
                </c:pt>
                <c:pt idx="3072">
                  <c:v>15360</c:v>
                </c:pt>
                <c:pt idx="3073">
                  <c:v>15365</c:v>
                </c:pt>
                <c:pt idx="3074">
                  <c:v>15370</c:v>
                </c:pt>
                <c:pt idx="3075">
                  <c:v>15375</c:v>
                </c:pt>
                <c:pt idx="3076">
                  <c:v>15380</c:v>
                </c:pt>
                <c:pt idx="3077">
                  <c:v>15385</c:v>
                </c:pt>
                <c:pt idx="3078">
                  <c:v>15390</c:v>
                </c:pt>
                <c:pt idx="3079">
                  <c:v>15395</c:v>
                </c:pt>
                <c:pt idx="3080">
                  <c:v>15400</c:v>
                </c:pt>
                <c:pt idx="3081">
                  <c:v>15405</c:v>
                </c:pt>
                <c:pt idx="3082">
                  <c:v>15410</c:v>
                </c:pt>
                <c:pt idx="3083">
                  <c:v>15415</c:v>
                </c:pt>
                <c:pt idx="3084">
                  <c:v>15420</c:v>
                </c:pt>
                <c:pt idx="3085">
                  <c:v>15425</c:v>
                </c:pt>
                <c:pt idx="3086">
                  <c:v>15430</c:v>
                </c:pt>
                <c:pt idx="3087">
                  <c:v>15435</c:v>
                </c:pt>
                <c:pt idx="3088">
                  <c:v>15440</c:v>
                </c:pt>
                <c:pt idx="3089">
                  <c:v>15445</c:v>
                </c:pt>
                <c:pt idx="3090">
                  <c:v>15450</c:v>
                </c:pt>
                <c:pt idx="3091">
                  <c:v>15455</c:v>
                </c:pt>
                <c:pt idx="3092">
                  <c:v>15460</c:v>
                </c:pt>
                <c:pt idx="3093">
                  <c:v>15465</c:v>
                </c:pt>
                <c:pt idx="3094">
                  <c:v>15470</c:v>
                </c:pt>
                <c:pt idx="3095">
                  <c:v>15475</c:v>
                </c:pt>
                <c:pt idx="3096">
                  <c:v>15480</c:v>
                </c:pt>
                <c:pt idx="3097">
                  <c:v>15485</c:v>
                </c:pt>
                <c:pt idx="3098">
                  <c:v>15490</c:v>
                </c:pt>
                <c:pt idx="3099">
                  <c:v>15495</c:v>
                </c:pt>
                <c:pt idx="3100">
                  <c:v>15500</c:v>
                </c:pt>
                <c:pt idx="3101">
                  <c:v>15505</c:v>
                </c:pt>
                <c:pt idx="3102">
                  <c:v>15510</c:v>
                </c:pt>
                <c:pt idx="3103">
                  <c:v>15515</c:v>
                </c:pt>
                <c:pt idx="3104">
                  <c:v>15520</c:v>
                </c:pt>
                <c:pt idx="3105">
                  <c:v>15525</c:v>
                </c:pt>
                <c:pt idx="3106">
                  <c:v>15530</c:v>
                </c:pt>
                <c:pt idx="3107">
                  <c:v>15535</c:v>
                </c:pt>
                <c:pt idx="3108">
                  <c:v>15540</c:v>
                </c:pt>
                <c:pt idx="3109">
                  <c:v>15545</c:v>
                </c:pt>
                <c:pt idx="3110">
                  <c:v>15550</c:v>
                </c:pt>
                <c:pt idx="3111">
                  <c:v>15555</c:v>
                </c:pt>
                <c:pt idx="3112">
                  <c:v>15560</c:v>
                </c:pt>
                <c:pt idx="3113">
                  <c:v>15565</c:v>
                </c:pt>
                <c:pt idx="3114">
                  <c:v>15570</c:v>
                </c:pt>
                <c:pt idx="3115">
                  <c:v>15575</c:v>
                </c:pt>
                <c:pt idx="3116">
                  <c:v>15580</c:v>
                </c:pt>
                <c:pt idx="3117">
                  <c:v>15585</c:v>
                </c:pt>
                <c:pt idx="3118">
                  <c:v>15590</c:v>
                </c:pt>
                <c:pt idx="3119">
                  <c:v>15595</c:v>
                </c:pt>
                <c:pt idx="3120">
                  <c:v>15600</c:v>
                </c:pt>
                <c:pt idx="3121">
                  <c:v>15605</c:v>
                </c:pt>
                <c:pt idx="3122">
                  <c:v>15610</c:v>
                </c:pt>
                <c:pt idx="3123">
                  <c:v>15615</c:v>
                </c:pt>
                <c:pt idx="3124">
                  <c:v>15620</c:v>
                </c:pt>
                <c:pt idx="3125">
                  <c:v>15625</c:v>
                </c:pt>
                <c:pt idx="3126">
                  <c:v>15630</c:v>
                </c:pt>
                <c:pt idx="3127">
                  <c:v>15635</c:v>
                </c:pt>
                <c:pt idx="3128">
                  <c:v>15640</c:v>
                </c:pt>
                <c:pt idx="3129">
                  <c:v>15645</c:v>
                </c:pt>
                <c:pt idx="3130">
                  <c:v>15650</c:v>
                </c:pt>
                <c:pt idx="3131">
                  <c:v>15655</c:v>
                </c:pt>
                <c:pt idx="3132">
                  <c:v>15660</c:v>
                </c:pt>
                <c:pt idx="3133">
                  <c:v>15665</c:v>
                </c:pt>
                <c:pt idx="3134">
                  <c:v>15670</c:v>
                </c:pt>
                <c:pt idx="3135">
                  <c:v>15675</c:v>
                </c:pt>
                <c:pt idx="3136">
                  <c:v>15680</c:v>
                </c:pt>
                <c:pt idx="3137">
                  <c:v>15685</c:v>
                </c:pt>
                <c:pt idx="3138">
                  <c:v>15690</c:v>
                </c:pt>
                <c:pt idx="3139">
                  <c:v>15695</c:v>
                </c:pt>
                <c:pt idx="3140">
                  <c:v>15700</c:v>
                </c:pt>
                <c:pt idx="3141">
                  <c:v>15705</c:v>
                </c:pt>
                <c:pt idx="3142">
                  <c:v>15710</c:v>
                </c:pt>
                <c:pt idx="3143">
                  <c:v>15715</c:v>
                </c:pt>
                <c:pt idx="3144">
                  <c:v>15720</c:v>
                </c:pt>
                <c:pt idx="3145">
                  <c:v>15725</c:v>
                </c:pt>
                <c:pt idx="3146">
                  <c:v>15730</c:v>
                </c:pt>
                <c:pt idx="3147">
                  <c:v>15735</c:v>
                </c:pt>
                <c:pt idx="3148">
                  <c:v>15740</c:v>
                </c:pt>
                <c:pt idx="3149">
                  <c:v>15745</c:v>
                </c:pt>
                <c:pt idx="3150">
                  <c:v>15750</c:v>
                </c:pt>
                <c:pt idx="3151">
                  <c:v>15755</c:v>
                </c:pt>
                <c:pt idx="3152">
                  <c:v>15760</c:v>
                </c:pt>
                <c:pt idx="3153">
                  <c:v>15765</c:v>
                </c:pt>
                <c:pt idx="3154">
                  <c:v>15770</c:v>
                </c:pt>
                <c:pt idx="3155">
                  <c:v>15775</c:v>
                </c:pt>
                <c:pt idx="3156">
                  <c:v>15780</c:v>
                </c:pt>
                <c:pt idx="3157">
                  <c:v>15785</c:v>
                </c:pt>
                <c:pt idx="3158">
                  <c:v>15790</c:v>
                </c:pt>
                <c:pt idx="3159">
                  <c:v>15795</c:v>
                </c:pt>
                <c:pt idx="3160">
                  <c:v>15800</c:v>
                </c:pt>
                <c:pt idx="3161">
                  <c:v>15805</c:v>
                </c:pt>
                <c:pt idx="3162">
                  <c:v>15810</c:v>
                </c:pt>
                <c:pt idx="3163">
                  <c:v>15815</c:v>
                </c:pt>
                <c:pt idx="3164">
                  <c:v>15820</c:v>
                </c:pt>
                <c:pt idx="3165">
                  <c:v>15825</c:v>
                </c:pt>
                <c:pt idx="3166">
                  <c:v>15830</c:v>
                </c:pt>
                <c:pt idx="3167">
                  <c:v>15835</c:v>
                </c:pt>
                <c:pt idx="3168">
                  <c:v>15840</c:v>
                </c:pt>
                <c:pt idx="3169">
                  <c:v>15845</c:v>
                </c:pt>
                <c:pt idx="3170">
                  <c:v>15850</c:v>
                </c:pt>
                <c:pt idx="3171">
                  <c:v>15855</c:v>
                </c:pt>
                <c:pt idx="3172">
                  <c:v>15860</c:v>
                </c:pt>
                <c:pt idx="3173">
                  <c:v>15865</c:v>
                </c:pt>
                <c:pt idx="3174">
                  <c:v>15870</c:v>
                </c:pt>
                <c:pt idx="3175">
                  <c:v>15875</c:v>
                </c:pt>
                <c:pt idx="3176">
                  <c:v>15880</c:v>
                </c:pt>
                <c:pt idx="3177">
                  <c:v>15885</c:v>
                </c:pt>
                <c:pt idx="3178">
                  <c:v>15890</c:v>
                </c:pt>
                <c:pt idx="3179">
                  <c:v>15895</c:v>
                </c:pt>
                <c:pt idx="3180">
                  <c:v>15900</c:v>
                </c:pt>
                <c:pt idx="3181">
                  <c:v>15905</c:v>
                </c:pt>
                <c:pt idx="3182">
                  <c:v>15910</c:v>
                </c:pt>
                <c:pt idx="3183">
                  <c:v>15915</c:v>
                </c:pt>
                <c:pt idx="3184">
                  <c:v>15920</c:v>
                </c:pt>
                <c:pt idx="3185">
                  <c:v>15925</c:v>
                </c:pt>
                <c:pt idx="3186">
                  <c:v>15930</c:v>
                </c:pt>
                <c:pt idx="3187">
                  <c:v>15935</c:v>
                </c:pt>
                <c:pt idx="3188">
                  <c:v>15940</c:v>
                </c:pt>
                <c:pt idx="3189">
                  <c:v>15945</c:v>
                </c:pt>
                <c:pt idx="3190">
                  <c:v>15950</c:v>
                </c:pt>
                <c:pt idx="3191">
                  <c:v>15955</c:v>
                </c:pt>
                <c:pt idx="3192">
                  <c:v>15960</c:v>
                </c:pt>
                <c:pt idx="3193">
                  <c:v>15965</c:v>
                </c:pt>
                <c:pt idx="3194">
                  <c:v>15970</c:v>
                </c:pt>
                <c:pt idx="3195">
                  <c:v>15975</c:v>
                </c:pt>
                <c:pt idx="3196">
                  <c:v>15980</c:v>
                </c:pt>
                <c:pt idx="3197">
                  <c:v>15985</c:v>
                </c:pt>
                <c:pt idx="3198">
                  <c:v>15990</c:v>
                </c:pt>
                <c:pt idx="3199">
                  <c:v>15995</c:v>
                </c:pt>
                <c:pt idx="3200">
                  <c:v>16000</c:v>
                </c:pt>
                <c:pt idx="3201">
                  <c:v>16005</c:v>
                </c:pt>
                <c:pt idx="3202">
                  <c:v>16010</c:v>
                </c:pt>
                <c:pt idx="3203">
                  <c:v>16015</c:v>
                </c:pt>
                <c:pt idx="3204">
                  <c:v>16020</c:v>
                </c:pt>
                <c:pt idx="3205">
                  <c:v>16025</c:v>
                </c:pt>
                <c:pt idx="3206">
                  <c:v>16030</c:v>
                </c:pt>
                <c:pt idx="3207">
                  <c:v>16035</c:v>
                </c:pt>
                <c:pt idx="3208">
                  <c:v>16040</c:v>
                </c:pt>
                <c:pt idx="3209">
                  <c:v>16045</c:v>
                </c:pt>
                <c:pt idx="3210">
                  <c:v>16050</c:v>
                </c:pt>
                <c:pt idx="3211">
                  <c:v>16055</c:v>
                </c:pt>
                <c:pt idx="3212">
                  <c:v>16060</c:v>
                </c:pt>
                <c:pt idx="3213">
                  <c:v>16065</c:v>
                </c:pt>
                <c:pt idx="3214">
                  <c:v>16070</c:v>
                </c:pt>
                <c:pt idx="3215">
                  <c:v>16075</c:v>
                </c:pt>
                <c:pt idx="3216">
                  <c:v>16080</c:v>
                </c:pt>
                <c:pt idx="3217">
                  <c:v>16085</c:v>
                </c:pt>
                <c:pt idx="3218">
                  <c:v>16090</c:v>
                </c:pt>
                <c:pt idx="3219">
                  <c:v>16095</c:v>
                </c:pt>
                <c:pt idx="3220">
                  <c:v>16100</c:v>
                </c:pt>
                <c:pt idx="3221">
                  <c:v>16105</c:v>
                </c:pt>
                <c:pt idx="3222">
                  <c:v>16110</c:v>
                </c:pt>
                <c:pt idx="3223">
                  <c:v>16115</c:v>
                </c:pt>
                <c:pt idx="3224">
                  <c:v>16120</c:v>
                </c:pt>
                <c:pt idx="3225">
                  <c:v>16125</c:v>
                </c:pt>
                <c:pt idx="3226">
                  <c:v>16130</c:v>
                </c:pt>
                <c:pt idx="3227">
                  <c:v>16135</c:v>
                </c:pt>
                <c:pt idx="3228">
                  <c:v>16140</c:v>
                </c:pt>
                <c:pt idx="3229">
                  <c:v>16145</c:v>
                </c:pt>
                <c:pt idx="3230">
                  <c:v>16150</c:v>
                </c:pt>
                <c:pt idx="3231">
                  <c:v>16155</c:v>
                </c:pt>
                <c:pt idx="3232">
                  <c:v>16160</c:v>
                </c:pt>
                <c:pt idx="3233">
                  <c:v>16165</c:v>
                </c:pt>
                <c:pt idx="3234">
                  <c:v>16170</c:v>
                </c:pt>
                <c:pt idx="3235">
                  <c:v>16175</c:v>
                </c:pt>
                <c:pt idx="3236">
                  <c:v>16180</c:v>
                </c:pt>
                <c:pt idx="3237">
                  <c:v>16185</c:v>
                </c:pt>
                <c:pt idx="3238">
                  <c:v>16190</c:v>
                </c:pt>
                <c:pt idx="3239">
                  <c:v>16195</c:v>
                </c:pt>
                <c:pt idx="3240">
                  <c:v>16200</c:v>
                </c:pt>
                <c:pt idx="3241">
                  <c:v>16205</c:v>
                </c:pt>
                <c:pt idx="3242">
                  <c:v>16210</c:v>
                </c:pt>
                <c:pt idx="3243">
                  <c:v>16215</c:v>
                </c:pt>
                <c:pt idx="3244">
                  <c:v>16220</c:v>
                </c:pt>
                <c:pt idx="3245">
                  <c:v>16225</c:v>
                </c:pt>
                <c:pt idx="3246">
                  <c:v>16230</c:v>
                </c:pt>
                <c:pt idx="3247">
                  <c:v>16235</c:v>
                </c:pt>
                <c:pt idx="3248">
                  <c:v>16240</c:v>
                </c:pt>
                <c:pt idx="3249">
                  <c:v>16245</c:v>
                </c:pt>
                <c:pt idx="3250">
                  <c:v>16250</c:v>
                </c:pt>
                <c:pt idx="3251">
                  <c:v>16255</c:v>
                </c:pt>
                <c:pt idx="3252">
                  <c:v>16260</c:v>
                </c:pt>
                <c:pt idx="3253">
                  <c:v>16265</c:v>
                </c:pt>
                <c:pt idx="3254">
                  <c:v>16270</c:v>
                </c:pt>
                <c:pt idx="3255">
                  <c:v>16275</c:v>
                </c:pt>
                <c:pt idx="3256">
                  <c:v>16280</c:v>
                </c:pt>
                <c:pt idx="3257">
                  <c:v>16285</c:v>
                </c:pt>
                <c:pt idx="3258">
                  <c:v>16290</c:v>
                </c:pt>
                <c:pt idx="3259">
                  <c:v>16295</c:v>
                </c:pt>
                <c:pt idx="3260">
                  <c:v>16300</c:v>
                </c:pt>
                <c:pt idx="3261">
                  <c:v>16305</c:v>
                </c:pt>
                <c:pt idx="3262">
                  <c:v>16310</c:v>
                </c:pt>
                <c:pt idx="3263">
                  <c:v>16315</c:v>
                </c:pt>
                <c:pt idx="3264">
                  <c:v>16320</c:v>
                </c:pt>
                <c:pt idx="3265">
                  <c:v>16325</c:v>
                </c:pt>
                <c:pt idx="3266">
                  <c:v>16330</c:v>
                </c:pt>
                <c:pt idx="3267">
                  <c:v>16335</c:v>
                </c:pt>
                <c:pt idx="3268">
                  <c:v>16340</c:v>
                </c:pt>
                <c:pt idx="3269">
                  <c:v>16345</c:v>
                </c:pt>
                <c:pt idx="3270">
                  <c:v>16350</c:v>
                </c:pt>
                <c:pt idx="3271">
                  <c:v>16355</c:v>
                </c:pt>
                <c:pt idx="3272">
                  <c:v>16360</c:v>
                </c:pt>
                <c:pt idx="3273">
                  <c:v>16365</c:v>
                </c:pt>
                <c:pt idx="3274">
                  <c:v>16370</c:v>
                </c:pt>
                <c:pt idx="3275">
                  <c:v>16375</c:v>
                </c:pt>
                <c:pt idx="3276">
                  <c:v>16380</c:v>
                </c:pt>
                <c:pt idx="3277">
                  <c:v>16385</c:v>
                </c:pt>
                <c:pt idx="3278">
                  <c:v>16390</c:v>
                </c:pt>
                <c:pt idx="3279">
                  <c:v>16395</c:v>
                </c:pt>
                <c:pt idx="3280">
                  <c:v>16400</c:v>
                </c:pt>
                <c:pt idx="3281">
                  <c:v>16405</c:v>
                </c:pt>
                <c:pt idx="3282">
                  <c:v>16410</c:v>
                </c:pt>
                <c:pt idx="3283">
                  <c:v>16415</c:v>
                </c:pt>
                <c:pt idx="3284">
                  <c:v>16420</c:v>
                </c:pt>
                <c:pt idx="3285">
                  <c:v>16425</c:v>
                </c:pt>
                <c:pt idx="3286">
                  <c:v>16430</c:v>
                </c:pt>
                <c:pt idx="3287">
                  <c:v>16435</c:v>
                </c:pt>
                <c:pt idx="3288">
                  <c:v>16440</c:v>
                </c:pt>
                <c:pt idx="3289">
                  <c:v>16445</c:v>
                </c:pt>
                <c:pt idx="3290">
                  <c:v>16450</c:v>
                </c:pt>
                <c:pt idx="3291">
                  <c:v>16455</c:v>
                </c:pt>
                <c:pt idx="3292">
                  <c:v>16460</c:v>
                </c:pt>
                <c:pt idx="3293">
                  <c:v>16465</c:v>
                </c:pt>
                <c:pt idx="3294">
                  <c:v>16470</c:v>
                </c:pt>
                <c:pt idx="3295">
                  <c:v>16475</c:v>
                </c:pt>
                <c:pt idx="3296">
                  <c:v>16480</c:v>
                </c:pt>
                <c:pt idx="3297">
                  <c:v>16485</c:v>
                </c:pt>
                <c:pt idx="3298">
                  <c:v>16490</c:v>
                </c:pt>
                <c:pt idx="3299">
                  <c:v>16495</c:v>
                </c:pt>
                <c:pt idx="3300">
                  <c:v>16500</c:v>
                </c:pt>
                <c:pt idx="3301">
                  <c:v>16505</c:v>
                </c:pt>
                <c:pt idx="3302">
                  <c:v>16510</c:v>
                </c:pt>
                <c:pt idx="3303">
                  <c:v>16515</c:v>
                </c:pt>
                <c:pt idx="3304">
                  <c:v>16520</c:v>
                </c:pt>
                <c:pt idx="3305">
                  <c:v>16525</c:v>
                </c:pt>
                <c:pt idx="3306">
                  <c:v>16530</c:v>
                </c:pt>
                <c:pt idx="3307">
                  <c:v>16535</c:v>
                </c:pt>
                <c:pt idx="3308">
                  <c:v>16540</c:v>
                </c:pt>
                <c:pt idx="3309">
                  <c:v>16545</c:v>
                </c:pt>
                <c:pt idx="3310">
                  <c:v>16550</c:v>
                </c:pt>
                <c:pt idx="3311">
                  <c:v>16555</c:v>
                </c:pt>
                <c:pt idx="3312">
                  <c:v>16560</c:v>
                </c:pt>
                <c:pt idx="3313">
                  <c:v>16565</c:v>
                </c:pt>
                <c:pt idx="3314">
                  <c:v>16570</c:v>
                </c:pt>
                <c:pt idx="3315">
                  <c:v>16575</c:v>
                </c:pt>
                <c:pt idx="3316">
                  <c:v>16580</c:v>
                </c:pt>
                <c:pt idx="3317">
                  <c:v>16585</c:v>
                </c:pt>
                <c:pt idx="3318">
                  <c:v>16590</c:v>
                </c:pt>
                <c:pt idx="3319">
                  <c:v>16595</c:v>
                </c:pt>
                <c:pt idx="3320">
                  <c:v>16600</c:v>
                </c:pt>
                <c:pt idx="3321">
                  <c:v>16605</c:v>
                </c:pt>
                <c:pt idx="3322">
                  <c:v>16610</c:v>
                </c:pt>
                <c:pt idx="3323">
                  <c:v>16615</c:v>
                </c:pt>
                <c:pt idx="3324">
                  <c:v>16620</c:v>
                </c:pt>
                <c:pt idx="3325">
                  <c:v>16625</c:v>
                </c:pt>
                <c:pt idx="3326">
                  <c:v>16630</c:v>
                </c:pt>
                <c:pt idx="3327">
                  <c:v>16635</c:v>
                </c:pt>
                <c:pt idx="3328">
                  <c:v>16640</c:v>
                </c:pt>
                <c:pt idx="3329">
                  <c:v>16645</c:v>
                </c:pt>
                <c:pt idx="3330">
                  <c:v>16650</c:v>
                </c:pt>
                <c:pt idx="3331">
                  <c:v>16655</c:v>
                </c:pt>
                <c:pt idx="3332">
                  <c:v>16660</c:v>
                </c:pt>
                <c:pt idx="3333">
                  <c:v>16665</c:v>
                </c:pt>
                <c:pt idx="3334">
                  <c:v>16670</c:v>
                </c:pt>
                <c:pt idx="3335">
                  <c:v>16675</c:v>
                </c:pt>
                <c:pt idx="3336">
                  <c:v>16680</c:v>
                </c:pt>
                <c:pt idx="3337">
                  <c:v>16685</c:v>
                </c:pt>
                <c:pt idx="3338">
                  <c:v>16690</c:v>
                </c:pt>
                <c:pt idx="3339">
                  <c:v>16695</c:v>
                </c:pt>
                <c:pt idx="3340">
                  <c:v>16700</c:v>
                </c:pt>
                <c:pt idx="3341">
                  <c:v>16705</c:v>
                </c:pt>
                <c:pt idx="3342">
                  <c:v>16710</c:v>
                </c:pt>
                <c:pt idx="3343">
                  <c:v>16715</c:v>
                </c:pt>
                <c:pt idx="3344">
                  <c:v>16720</c:v>
                </c:pt>
                <c:pt idx="3345">
                  <c:v>16725</c:v>
                </c:pt>
                <c:pt idx="3346">
                  <c:v>16730</c:v>
                </c:pt>
                <c:pt idx="3347">
                  <c:v>16735</c:v>
                </c:pt>
                <c:pt idx="3348">
                  <c:v>16740</c:v>
                </c:pt>
                <c:pt idx="3349">
                  <c:v>16745</c:v>
                </c:pt>
                <c:pt idx="3350">
                  <c:v>16750</c:v>
                </c:pt>
                <c:pt idx="3351">
                  <c:v>16755</c:v>
                </c:pt>
                <c:pt idx="3352">
                  <c:v>16760</c:v>
                </c:pt>
                <c:pt idx="3353">
                  <c:v>16765</c:v>
                </c:pt>
                <c:pt idx="3354">
                  <c:v>16770</c:v>
                </c:pt>
                <c:pt idx="3355">
                  <c:v>16775</c:v>
                </c:pt>
                <c:pt idx="3356">
                  <c:v>16780</c:v>
                </c:pt>
                <c:pt idx="3357">
                  <c:v>16785</c:v>
                </c:pt>
                <c:pt idx="3358">
                  <c:v>16790</c:v>
                </c:pt>
                <c:pt idx="3359">
                  <c:v>16795</c:v>
                </c:pt>
                <c:pt idx="3360">
                  <c:v>16800</c:v>
                </c:pt>
                <c:pt idx="3361">
                  <c:v>16805</c:v>
                </c:pt>
                <c:pt idx="3362">
                  <c:v>16810</c:v>
                </c:pt>
                <c:pt idx="3363">
                  <c:v>16815</c:v>
                </c:pt>
                <c:pt idx="3364">
                  <c:v>16820</c:v>
                </c:pt>
                <c:pt idx="3365">
                  <c:v>16825</c:v>
                </c:pt>
                <c:pt idx="3366">
                  <c:v>16830</c:v>
                </c:pt>
                <c:pt idx="3367">
                  <c:v>16835</c:v>
                </c:pt>
                <c:pt idx="3368">
                  <c:v>16840</c:v>
                </c:pt>
                <c:pt idx="3369">
                  <c:v>16845</c:v>
                </c:pt>
                <c:pt idx="3370">
                  <c:v>16850</c:v>
                </c:pt>
                <c:pt idx="3371">
                  <c:v>16855</c:v>
                </c:pt>
                <c:pt idx="3372">
                  <c:v>16860</c:v>
                </c:pt>
                <c:pt idx="3373">
                  <c:v>16865</c:v>
                </c:pt>
                <c:pt idx="3374">
                  <c:v>16870</c:v>
                </c:pt>
                <c:pt idx="3375">
                  <c:v>16875</c:v>
                </c:pt>
                <c:pt idx="3376">
                  <c:v>16880</c:v>
                </c:pt>
                <c:pt idx="3377">
                  <c:v>16885</c:v>
                </c:pt>
                <c:pt idx="3378">
                  <c:v>16890</c:v>
                </c:pt>
                <c:pt idx="3379">
                  <c:v>16895</c:v>
                </c:pt>
                <c:pt idx="3380">
                  <c:v>16900</c:v>
                </c:pt>
                <c:pt idx="3381">
                  <c:v>16905</c:v>
                </c:pt>
                <c:pt idx="3382">
                  <c:v>16910</c:v>
                </c:pt>
                <c:pt idx="3383">
                  <c:v>16915</c:v>
                </c:pt>
                <c:pt idx="3384">
                  <c:v>16920</c:v>
                </c:pt>
                <c:pt idx="3385">
                  <c:v>16925</c:v>
                </c:pt>
                <c:pt idx="3386">
                  <c:v>16930</c:v>
                </c:pt>
                <c:pt idx="3387">
                  <c:v>16935</c:v>
                </c:pt>
                <c:pt idx="3388">
                  <c:v>16940</c:v>
                </c:pt>
                <c:pt idx="3389">
                  <c:v>16945</c:v>
                </c:pt>
                <c:pt idx="3390">
                  <c:v>16950</c:v>
                </c:pt>
                <c:pt idx="3391">
                  <c:v>16955</c:v>
                </c:pt>
                <c:pt idx="3392">
                  <c:v>16960</c:v>
                </c:pt>
                <c:pt idx="3393">
                  <c:v>16965</c:v>
                </c:pt>
                <c:pt idx="3394">
                  <c:v>16970</c:v>
                </c:pt>
                <c:pt idx="3395">
                  <c:v>16975</c:v>
                </c:pt>
                <c:pt idx="3396">
                  <c:v>16980</c:v>
                </c:pt>
                <c:pt idx="3397">
                  <c:v>16985</c:v>
                </c:pt>
                <c:pt idx="3398">
                  <c:v>16990</c:v>
                </c:pt>
                <c:pt idx="3399">
                  <c:v>16995</c:v>
                </c:pt>
                <c:pt idx="3400">
                  <c:v>17000</c:v>
                </c:pt>
                <c:pt idx="3401">
                  <c:v>17005</c:v>
                </c:pt>
                <c:pt idx="3402">
                  <c:v>17010</c:v>
                </c:pt>
                <c:pt idx="3403">
                  <c:v>17015</c:v>
                </c:pt>
                <c:pt idx="3404">
                  <c:v>17020</c:v>
                </c:pt>
                <c:pt idx="3405">
                  <c:v>17025</c:v>
                </c:pt>
                <c:pt idx="3406">
                  <c:v>17030</c:v>
                </c:pt>
                <c:pt idx="3407">
                  <c:v>17035</c:v>
                </c:pt>
                <c:pt idx="3408">
                  <c:v>17040</c:v>
                </c:pt>
                <c:pt idx="3409">
                  <c:v>17045</c:v>
                </c:pt>
                <c:pt idx="3410">
                  <c:v>17050</c:v>
                </c:pt>
                <c:pt idx="3411">
                  <c:v>17055</c:v>
                </c:pt>
                <c:pt idx="3412">
                  <c:v>17060</c:v>
                </c:pt>
                <c:pt idx="3413">
                  <c:v>17065</c:v>
                </c:pt>
                <c:pt idx="3414">
                  <c:v>17070</c:v>
                </c:pt>
                <c:pt idx="3415">
                  <c:v>17075</c:v>
                </c:pt>
                <c:pt idx="3416">
                  <c:v>17080</c:v>
                </c:pt>
                <c:pt idx="3417">
                  <c:v>17085</c:v>
                </c:pt>
                <c:pt idx="3418">
                  <c:v>17090</c:v>
                </c:pt>
                <c:pt idx="3419">
                  <c:v>17095</c:v>
                </c:pt>
                <c:pt idx="3420">
                  <c:v>17100</c:v>
                </c:pt>
                <c:pt idx="3421">
                  <c:v>17105</c:v>
                </c:pt>
                <c:pt idx="3422">
                  <c:v>17110</c:v>
                </c:pt>
                <c:pt idx="3423">
                  <c:v>17115</c:v>
                </c:pt>
                <c:pt idx="3424">
                  <c:v>17120</c:v>
                </c:pt>
                <c:pt idx="3425">
                  <c:v>17125</c:v>
                </c:pt>
                <c:pt idx="3426">
                  <c:v>17130</c:v>
                </c:pt>
                <c:pt idx="3427">
                  <c:v>17135</c:v>
                </c:pt>
                <c:pt idx="3428">
                  <c:v>17140</c:v>
                </c:pt>
                <c:pt idx="3429">
                  <c:v>17145</c:v>
                </c:pt>
                <c:pt idx="3430">
                  <c:v>17150</c:v>
                </c:pt>
                <c:pt idx="3431">
                  <c:v>17155</c:v>
                </c:pt>
                <c:pt idx="3432">
                  <c:v>17160</c:v>
                </c:pt>
                <c:pt idx="3433">
                  <c:v>17165</c:v>
                </c:pt>
                <c:pt idx="3434">
                  <c:v>17170</c:v>
                </c:pt>
                <c:pt idx="3435">
                  <c:v>17175</c:v>
                </c:pt>
                <c:pt idx="3436">
                  <c:v>17180</c:v>
                </c:pt>
                <c:pt idx="3437">
                  <c:v>17185</c:v>
                </c:pt>
                <c:pt idx="3438">
                  <c:v>17190</c:v>
                </c:pt>
                <c:pt idx="3439">
                  <c:v>17195</c:v>
                </c:pt>
                <c:pt idx="3440">
                  <c:v>17200</c:v>
                </c:pt>
                <c:pt idx="3441">
                  <c:v>17205</c:v>
                </c:pt>
                <c:pt idx="3442">
                  <c:v>17210</c:v>
                </c:pt>
                <c:pt idx="3443">
                  <c:v>17215</c:v>
                </c:pt>
                <c:pt idx="3444">
                  <c:v>17220</c:v>
                </c:pt>
                <c:pt idx="3445">
                  <c:v>17225</c:v>
                </c:pt>
                <c:pt idx="3446">
                  <c:v>17230</c:v>
                </c:pt>
                <c:pt idx="3447">
                  <c:v>17235</c:v>
                </c:pt>
                <c:pt idx="3448">
                  <c:v>17240</c:v>
                </c:pt>
                <c:pt idx="3449">
                  <c:v>17245</c:v>
                </c:pt>
                <c:pt idx="3450">
                  <c:v>17250</c:v>
                </c:pt>
                <c:pt idx="3451">
                  <c:v>17255</c:v>
                </c:pt>
                <c:pt idx="3452">
                  <c:v>17260</c:v>
                </c:pt>
                <c:pt idx="3453">
                  <c:v>17265</c:v>
                </c:pt>
                <c:pt idx="3454">
                  <c:v>17270</c:v>
                </c:pt>
                <c:pt idx="3455">
                  <c:v>17275</c:v>
                </c:pt>
                <c:pt idx="3456">
                  <c:v>17280</c:v>
                </c:pt>
                <c:pt idx="3457">
                  <c:v>17285</c:v>
                </c:pt>
                <c:pt idx="3458">
                  <c:v>17290</c:v>
                </c:pt>
                <c:pt idx="3459">
                  <c:v>17295</c:v>
                </c:pt>
                <c:pt idx="3460">
                  <c:v>17300</c:v>
                </c:pt>
                <c:pt idx="3461">
                  <c:v>17305</c:v>
                </c:pt>
                <c:pt idx="3462">
                  <c:v>17310</c:v>
                </c:pt>
                <c:pt idx="3463">
                  <c:v>17315</c:v>
                </c:pt>
                <c:pt idx="3464">
                  <c:v>17320</c:v>
                </c:pt>
                <c:pt idx="3465">
                  <c:v>17325</c:v>
                </c:pt>
                <c:pt idx="3466">
                  <c:v>17330</c:v>
                </c:pt>
                <c:pt idx="3467">
                  <c:v>17335</c:v>
                </c:pt>
                <c:pt idx="3468">
                  <c:v>17340</c:v>
                </c:pt>
                <c:pt idx="3469">
                  <c:v>17345</c:v>
                </c:pt>
                <c:pt idx="3470">
                  <c:v>17350</c:v>
                </c:pt>
                <c:pt idx="3471">
                  <c:v>17355</c:v>
                </c:pt>
                <c:pt idx="3472">
                  <c:v>17360</c:v>
                </c:pt>
                <c:pt idx="3473">
                  <c:v>17365</c:v>
                </c:pt>
                <c:pt idx="3474">
                  <c:v>17370</c:v>
                </c:pt>
                <c:pt idx="3475">
                  <c:v>17375</c:v>
                </c:pt>
                <c:pt idx="3476">
                  <c:v>17380</c:v>
                </c:pt>
                <c:pt idx="3477">
                  <c:v>17385</c:v>
                </c:pt>
                <c:pt idx="3478">
                  <c:v>17390</c:v>
                </c:pt>
                <c:pt idx="3479">
                  <c:v>17395</c:v>
                </c:pt>
                <c:pt idx="3480">
                  <c:v>17400</c:v>
                </c:pt>
                <c:pt idx="3481">
                  <c:v>17405</c:v>
                </c:pt>
                <c:pt idx="3482">
                  <c:v>17410</c:v>
                </c:pt>
                <c:pt idx="3483">
                  <c:v>17415</c:v>
                </c:pt>
                <c:pt idx="3484">
                  <c:v>17420</c:v>
                </c:pt>
                <c:pt idx="3485">
                  <c:v>17425</c:v>
                </c:pt>
                <c:pt idx="3486">
                  <c:v>17430</c:v>
                </c:pt>
                <c:pt idx="3487">
                  <c:v>17435</c:v>
                </c:pt>
                <c:pt idx="3488">
                  <c:v>17440</c:v>
                </c:pt>
                <c:pt idx="3489">
                  <c:v>17445</c:v>
                </c:pt>
                <c:pt idx="3490">
                  <c:v>17450</c:v>
                </c:pt>
                <c:pt idx="3491">
                  <c:v>17455</c:v>
                </c:pt>
                <c:pt idx="3492">
                  <c:v>17460</c:v>
                </c:pt>
                <c:pt idx="3493">
                  <c:v>17465</c:v>
                </c:pt>
                <c:pt idx="3494">
                  <c:v>17470</c:v>
                </c:pt>
                <c:pt idx="3495">
                  <c:v>17475</c:v>
                </c:pt>
                <c:pt idx="3496">
                  <c:v>17480</c:v>
                </c:pt>
                <c:pt idx="3497">
                  <c:v>17485</c:v>
                </c:pt>
                <c:pt idx="3498">
                  <c:v>17490</c:v>
                </c:pt>
                <c:pt idx="3499">
                  <c:v>17495</c:v>
                </c:pt>
                <c:pt idx="3500">
                  <c:v>17500</c:v>
                </c:pt>
                <c:pt idx="3501">
                  <c:v>17505</c:v>
                </c:pt>
                <c:pt idx="3502">
                  <c:v>17510</c:v>
                </c:pt>
                <c:pt idx="3503">
                  <c:v>17515</c:v>
                </c:pt>
                <c:pt idx="3504">
                  <c:v>17520</c:v>
                </c:pt>
                <c:pt idx="3505">
                  <c:v>17525</c:v>
                </c:pt>
                <c:pt idx="3506">
                  <c:v>17530</c:v>
                </c:pt>
                <c:pt idx="3507">
                  <c:v>17535</c:v>
                </c:pt>
                <c:pt idx="3508">
                  <c:v>17540</c:v>
                </c:pt>
                <c:pt idx="3509">
                  <c:v>17545</c:v>
                </c:pt>
                <c:pt idx="3510">
                  <c:v>17550</c:v>
                </c:pt>
                <c:pt idx="3511">
                  <c:v>17555</c:v>
                </c:pt>
                <c:pt idx="3512">
                  <c:v>17560</c:v>
                </c:pt>
                <c:pt idx="3513">
                  <c:v>17565</c:v>
                </c:pt>
                <c:pt idx="3514">
                  <c:v>17570</c:v>
                </c:pt>
                <c:pt idx="3515">
                  <c:v>17575</c:v>
                </c:pt>
                <c:pt idx="3516">
                  <c:v>17580</c:v>
                </c:pt>
                <c:pt idx="3517">
                  <c:v>17585</c:v>
                </c:pt>
                <c:pt idx="3518">
                  <c:v>17590</c:v>
                </c:pt>
                <c:pt idx="3519">
                  <c:v>17595</c:v>
                </c:pt>
                <c:pt idx="3520">
                  <c:v>17600</c:v>
                </c:pt>
                <c:pt idx="3521">
                  <c:v>17605</c:v>
                </c:pt>
                <c:pt idx="3522">
                  <c:v>17610</c:v>
                </c:pt>
                <c:pt idx="3523">
                  <c:v>17615</c:v>
                </c:pt>
                <c:pt idx="3524">
                  <c:v>17620</c:v>
                </c:pt>
                <c:pt idx="3525">
                  <c:v>17625</c:v>
                </c:pt>
                <c:pt idx="3526">
                  <c:v>17630</c:v>
                </c:pt>
                <c:pt idx="3527">
                  <c:v>17635</c:v>
                </c:pt>
                <c:pt idx="3528">
                  <c:v>17640</c:v>
                </c:pt>
                <c:pt idx="3529">
                  <c:v>17645</c:v>
                </c:pt>
                <c:pt idx="3530">
                  <c:v>17650</c:v>
                </c:pt>
                <c:pt idx="3531">
                  <c:v>17655</c:v>
                </c:pt>
                <c:pt idx="3532">
                  <c:v>17660</c:v>
                </c:pt>
                <c:pt idx="3533">
                  <c:v>17665</c:v>
                </c:pt>
                <c:pt idx="3534">
                  <c:v>17670</c:v>
                </c:pt>
                <c:pt idx="3535">
                  <c:v>17675</c:v>
                </c:pt>
                <c:pt idx="3536">
                  <c:v>17680</c:v>
                </c:pt>
                <c:pt idx="3537">
                  <c:v>17685</c:v>
                </c:pt>
                <c:pt idx="3538">
                  <c:v>17690</c:v>
                </c:pt>
                <c:pt idx="3539">
                  <c:v>17695</c:v>
                </c:pt>
                <c:pt idx="3540">
                  <c:v>17700</c:v>
                </c:pt>
                <c:pt idx="3541">
                  <c:v>17705</c:v>
                </c:pt>
                <c:pt idx="3542">
                  <c:v>17710</c:v>
                </c:pt>
                <c:pt idx="3543">
                  <c:v>17715</c:v>
                </c:pt>
                <c:pt idx="3544">
                  <c:v>17720</c:v>
                </c:pt>
                <c:pt idx="3545">
                  <c:v>17725</c:v>
                </c:pt>
                <c:pt idx="3546">
                  <c:v>17730</c:v>
                </c:pt>
                <c:pt idx="3547">
                  <c:v>17735</c:v>
                </c:pt>
                <c:pt idx="3548">
                  <c:v>17740</c:v>
                </c:pt>
                <c:pt idx="3549">
                  <c:v>17745</c:v>
                </c:pt>
                <c:pt idx="3550">
                  <c:v>17750</c:v>
                </c:pt>
                <c:pt idx="3551">
                  <c:v>17755</c:v>
                </c:pt>
                <c:pt idx="3552">
                  <c:v>17760</c:v>
                </c:pt>
                <c:pt idx="3553">
                  <c:v>17765</c:v>
                </c:pt>
                <c:pt idx="3554">
                  <c:v>17770</c:v>
                </c:pt>
                <c:pt idx="3555">
                  <c:v>17775</c:v>
                </c:pt>
                <c:pt idx="3556">
                  <c:v>17780</c:v>
                </c:pt>
                <c:pt idx="3557">
                  <c:v>17785</c:v>
                </c:pt>
                <c:pt idx="3558">
                  <c:v>17790</c:v>
                </c:pt>
                <c:pt idx="3559">
                  <c:v>17795</c:v>
                </c:pt>
                <c:pt idx="3560">
                  <c:v>17800</c:v>
                </c:pt>
                <c:pt idx="3561">
                  <c:v>17805</c:v>
                </c:pt>
                <c:pt idx="3562">
                  <c:v>17810</c:v>
                </c:pt>
                <c:pt idx="3563">
                  <c:v>17815</c:v>
                </c:pt>
                <c:pt idx="3564">
                  <c:v>17820</c:v>
                </c:pt>
                <c:pt idx="3565">
                  <c:v>17825</c:v>
                </c:pt>
                <c:pt idx="3566">
                  <c:v>17830</c:v>
                </c:pt>
                <c:pt idx="3567">
                  <c:v>17835</c:v>
                </c:pt>
                <c:pt idx="3568">
                  <c:v>17840</c:v>
                </c:pt>
                <c:pt idx="3569">
                  <c:v>17845</c:v>
                </c:pt>
                <c:pt idx="3570">
                  <c:v>17850</c:v>
                </c:pt>
                <c:pt idx="3571">
                  <c:v>17855</c:v>
                </c:pt>
                <c:pt idx="3572">
                  <c:v>17860</c:v>
                </c:pt>
                <c:pt idx="3573">
                  <c:v>17865</c:v>
                </c:pt>
                <c:pt idx="3574">
                  <c:v>17870</c:v>
                </c:pt>
                <c:pt idx="3575">
                  <c:v>17875</c:v>
                </c:pt>
                <c:pt idx="3576">
                  <c:v>17880</c:v>
                </c:pt>
                <c:pt idx="3577">
                  <c:v>17885</c:v>
                </c:pt>
                <c:pt idx="3578">
                  <c:v>17890</c:v>
                </c:pt>
                <c:pt idx="3579">
                  <c:v>17895</c:v>
                </c:pt>
                <c:pt idx="3580">
                  <c:v>17900</c:v>
                </c:pt>
                <c:pt idx="3581">
                  <c:v>17905</c:v>
                </c:pt>
                <c:pt idx="3582">
                  <c:v>17910</c:v>
                </c:pt>
                <c:pt idx="3583">
                  <c:v>17915</c:v>
                </c:pt>
                <c:pt idx="3584">
                  <c:v>17920</c:v>
                </c:pt>
                <c:pt idx="3585">
                  <c:v>17925</c:v>
                </c:pt>
                <c:pt idx="3586">
                  <c:v>17930</c:v>
                </c:pt>
                <c:pt idx="3587">
                  <c:v>17935</c:v>
                </c:pt>
                <c:pt idx="3588">
                  <c:v>17940</c:v>
                </c:pt>
                <c:pt idx="3589">
                  <c:v>17945</c:v>
                </c:pt>
                <c:pt idx="3590">
                  <c:v>17950</c:v>
                </c:pt>
                <c:pt idx="3591">
                  <c:v>17955</c:v>
                </c:pt>
                <c:pt idx="3592">
                  <c:v>17960</c:v>
                </c:pt>
                <c:pt idx="3593">
                  <c:v>17965</c:v>
                </c:pt>
                <c:pt idx="3594">
                  <c:v>17970</c:v>
                </c:pt>
                <c:pt idx="3595">
                  <c:v>17975</c:v>
                </c:pt>
                <c:pt idx="3596">
                  <c:v>17980</c:v>
                </c:pt>
                <c:pt idx="3597">
                  <c:v>17985</c:v>
                </c:pt>
                <c:pt idx="3598">
                  <c:v>17990</c:v>
                </c:pt>
                <c:pt idx="3599">
                  <c:v>17995</c:v>
                </c:pt>
                <c:pt idx="3600">
                  <c:v>18000</c:v>
                </c:pt>
                <c:pt idx="3601">
                  <c:v>18005</c:v>
                </c:pt>
                <c:pt idx="3602">
                  <c:v>18010</c:v>
                </c:pt>
                <c:pt idx="3603">
                  <c:v>18015</c:v>
                </c:pt>
                <c:pt idx="3604">
                  <c:v>18020</c:v>
                </c:pt>
                <c:pt idx="3605">
                  <c:v>18025</c:v>
                </c:pt>
                <c:pt idx="3606">
                  <c:v>18030</c:v>
                </c:pt>
                <c:pt idx="3607">
                  <c:v>18035</c:v>
                </c:pt>
                <c:pt idx="3608">
                  <c:v>18040</c:v>
                </c:pt>
                <c:pt idx="3609">
                  <c:v>18045</c:v>
                </c:pt>
                <c:pt idx="3610">
                  <c:v>18050</c:v>
                </c:pt>
                <c:pt idx="3611">
                  <c:v>18055</c:v>
                </c:pt>
                <c:pt idx="3612">
                  <c:v>18060</c:v>
                </c:pt>
                <c:pt idx="3613">
                  <c:v>18065</c:v>
                </c:pt>
                <c:pt idx="3614">
                  <c:v>18070</c:v>
                </c:pt>
                <c:pt idx="3615">
                  <c:v>18075</c:v>
                </c:pt>
                <c:pt idx="3616">
                  <c:v>18080</c:v>
                </c:pt>
                <c:pt idx="3617">
                  <c:v>18085</c:v>
                </c:pt>
                <c:pt idx="3618">
                  <c:v>18090</c:v>
                </c:pt>
                <c:pt idx="3619">
                  <c:v>18095</c:v>
                </c:pt>
                <c:pt idx="3620">
                  <c:v>18100</c:v>
                </c:pt>
                <c:pt idx="3621">
                  <c:v>18105</c:v>
                </c:pt>
                <c:pt idx="3622">
                  <c:v>18110</c:v>
                </c:pt>
                <c:pt idx="3623">
                  <c:v>18115</c:v>
                </c:pt>
                <c:pt idx="3624">
                  <c:v>18120</c:v>
                </c:pt>
                <c:pt idx="3625">
                  <c:v>18125</c:v>
                </c:pt>
                <c:pt idx="3626">
                  <c:v>18130</c:v>
                </c:pt>
                <c:pt idx="3627">
                  <c:v>18135</c:v>
                </c:pt>
                <c:pt idx="3628">
                  <c:v>18140</c:v>
                </c:pt>
                <c:pt idx="3629">
                  <c:v>18145</c:v>
                </c:pt>
                <c:pt idx="3630">
                  <c:v>18150</c:v>
                </c:pt>
                <c:pt idx="3631">
                  <c:v>18155</c:v>
                </c:pt>
                <c:pt idx="3632">
                  <c:v>18160</c:v>
                </c:pt>
                <c:pt idx="3633">
                  <c:v>18165</c:v>
                </c:pt>
                <c:pt idx="3634">
                  <c:v>18170</c:v>
                </c:pt>
                <c:pt idx="3635">
                  <c:v>18175</c:v>
                </c:pt>
                <c:pt idx="3636">
                  <c:v>18180</c:v>
                </c:pt>
                <c:pt idx="3637">
                  <c:v>18185</c:v>
                </c:pt>
                <c:pt idx="3638">
                  <c:v>18190</c:v>
                </c:pt>
                <c:pt idx="3639">
                  <c:v>18195</c:v>
                </c:pt>
                <c:pt idx="3640">
                  <c:v>18200</c:v>
                </c:pt>
                <c:pt idx="3641">
                  <c:v>18205</c:v>
                </c:pt>
                <c:pt idx="3642">
                  <c:v>18210</c:v>
                </c:pt>
                <c:pt idx="3643">
                  <c:v>18215</c:v>
                </c:pt>
                <c:pt idx="3644">
                  <c:v>18220</c:v>
                </c:pt>
                <c:pt idx="3645">
                  <c:v>18225</c:v>
                </c:pt>
                <c:pt idx="3646">
                  <c:v>18230</c:v>
                </c:pt>
                <c:pt idx="3647">
                  <c:v>18235</c:v>
                </c:pt>
                <c:pt idx="3648">
                  <c:v>18240</c:v>
                </c:pt>
                <c:pt idx="3649">
                  <c:v>18245</c:v>
                </c:pt>
                <c:pt idx="3650">
                  <c:v>18250</c:v>
                </c:pt>
                <c:pt idx="3651">
                  <c:v>18255</c:v>
                </c:pt>
                <c:pt idx="3652">
                  <c:v>18260</c:v>
                </c:pt>
                <c:pt idx="3653">
                  <c:v>18265</c:v>
                </c:pt>
                <c:pt idx="3654">
                  <c:v>18270</c:v>
                </c:pt>
                <c:pt idx="3655">
                  <c:v>18275</c:v>
                </c:pt>
                <c:pt idx="3656">
                  <c:v>18280</c:v>
                </c:pt>
                <c:pt idx="3657">
                  <c:v>18285</c:v>
                </c:pt>
                <c:pt idx="3658">
                  <c:v>18290</c:v>
                </c:pt>
                <c:pt idx="3659">
                  <c:v>18295</c:v>
                </c:pt>
                <c:pt idx="3660">
                  <c:v>18300</c:v>
                </c:pt>
                <c:pt idx="3661">
                  <c:v>18305</c:v>
                </c:pt>
                <c:pt idx="3662">
                  <c:v>18310</c:v>
                </c:pt>
                <c:pt idx="3663">
                  <c:v>18315</c:v>
                </c:pt>
                <c:pt idx="3664">
                  <c:v>18320</c:v>
                </c:pt>
                <c:pt idx="3665">
                  <c:v>18325</c:v>
                </c:pt>
                <c:pt idx="3666">
                  <c:v>18330</c:v>
                </c:pt>
                <c:pt idx="3667">
                  <c:v>18335</c:v>
                </c:pt>
                <c:pt idx="3668">
                  <c:v>18340</c:v>
                </c:pt>
                <c:pt idx="3669">
                  <c:v>18345</c:v>
                </c:pt>
                <c:pt idx="3670">
                  <c:v>18350</c:v>
                </c:pt>
                <c:pt idx="3671">
                  <c:v>18355</c:v>
                </c:pt>
                <c:pt idx="3672">
                  <c:v>18360</c:v>
                </c:pt>
                <c:pt idx="3673">
                  <c:v>18365</c:v>
                </c:pt>
                <c:pt idx="3674">
                  <c:v>18370</c:v>
                </c:pt>
                <c:pt idx="3675">
                  <c:v>18375</c:v>
                </c:pt>
                <c:pt idx="3676">
                  <c:v>18380</c:v>
                </c:pt>
                <c:pt idx="3677">
                  <c:v>18385</c:v>
                </c:pt>
                <c:pt idx="3678">
                  <c:v>18390</c:v>
                </c:pt>
                <c:pt idx="3679">
                  <c:v>18395</c:v>
                </c:pt>
                <c:pt idx="3680">
                  <c:v>18400</c:v>
                </c:pt>
                <c:pt idx="3681">
                  <c:v>18405</c:v>
                </c:pt>
                <c:pt idx="3682">
                  <c:v>18410</c:v>
                </c:pt>
                <c:pt idx="3683">
                  <c:v>18415</c:v>
                </c:pt>
                <c:pt idx="3684">
                  <c:v>18420</c:v>
                </c:pt>
                <c:pt idx="3685">
                  <c:v>18425</c:v>
                </c:pt>
                <c:pt idx="3686">
                  <c:v>18430</c:v>
                </c:pt>
                <c:pt idx="3687">
                  <c:v>18435</c:v>
                </c:pt>
                <c:pt idx="3688">
                  <c:v>18440</c:v>
                </c:pt>
                <c:pt idx="3689">
                  <c:v>18445</c:v>
                </c:pt>
                <c:pt idx="3690">
                  <c:v>18450</c:v>
                </c:pt>
                <c:pt idx="3691">
                  <c:v>18455</c:v>
                </c:pt>
                <c:pt idx="3692">
                  <c:v>18460</c:v>
                </c:pt>
                <c:pt idx="3693">
                  <c:v>18465</c:v>
                </c:pt>
                <c:pt idx="3694">
                  <c:v>18470</c:v>
                </c:pt>
                <c:pt idx="3695">
                  <c:v>18475</c:v>
                </c:pt>
                <c:pt idx="3696">
                  <c:v>18480</c:v>
                </c:pt>
                <c:pt idx="3697">
                  <c:v>18485</c:v>
                </c:pt>
                <c:pt idx="3698">
                  <c:v>18490</c:v>
                </c:pt>
                <c:pt idx="3699">
                  <c:v>18495</c:v>
                </c:pt>
                <c:pt idx="3700">
                  <c:v>18500</c:v>
                </c:pt>
                <c:pt idx="3701">
                  <c:v>18505</c:v>
                </c:pt>
                <c:pt idx="3702">
                  <c:v>18510</c:v>
                </c:pt>
                <c:pt idx="3703">
                  <c:v>18515</c:v>
                </c:pt>
                <c:pt idx="3704">
                  <c:v>18520</c:v>
                </c:pt>
                <c:pt idx="3705">
                  <c:v>18525</c:v>
                </c:pt>
                <c:pt idx="3706">
                  <c:v>18530</c:v>
                </c:pt>
                <c:pt idx="3707">
                  <c:v>18535</c:v>
                </c:pt>
                <c:pt idx="3708">
                  <c:v>18540</c:v>
                </c:pt>
                <c:pt idx="3709">
                  <c:v>18545</c:v>
                </c:pt>
                <c:pt idx="3710">
                  <c:v>18550</c:v>
                </c:pt>
                <c:pt idx="3711">
                  <c:v>18555</c:v>
                </c:pt>
                <c:pt idx="3712">
                  <c:v>18560</c:v>
                </c:pt>
                <c:pt idx="3713">
                  <c:v>18565</c:v>
                </c:pt>
                <c:pt idx="3714">
                  <c:v>18570</c:v>
                </c:pt>
                <c:pt idx="3715">
                  <c:v>18575</c:v>
                </c:pt>
                <c:pt idx="3716">
                  <c:v>18580</c:v>
                </c:pt>
                <c:pt idx="3717">
                  <c:v>18585</c:v>
                </c:pt>
                <c:pt idx="3718">
                  <c:v>18590</c:v>
                </c:pt>
                <c:pt idx="3719">
                  <c:v>18595</c:v>
                </c:pt>
                <c:pt idx="3720">
                  <c:v>18600</c:v>
                </c:pt>
                <c:pt idx="3721">
                  <c:v>18605</c:v>
                </c:pt>
                <c:pt idx="3722">
                  <c:v>18610</c:v>
                </c:pt>
                <c:pt idx="3723">
                  <c:v>18615</c:v>
                </c:pt>
                <c:pt idx="3724">
                  <c:v>18620</c:v>
                </c:pt>
                <c:pt idx="3725">
                  <c:v>18625</c:v>
                </c:pt>
                <c:pt idx="3726">
                  <c:v>18630</c:v>
                </c:pt>
                <c:pt idx="3727">
                  <c:v>18635</c:v>
                </c:pt>
                <c:pt idx="3728">
                  <c:v>18640</c:v>
                </c:pt>
                <c:pt idx="3729">
                  <c:v>18645</c:v>
                </c:pt>
                <c:pt idx="3730">
                  <c:v>18650</c:v>
                </c:pt>
                <c:pt idx="3731">
                  <c:v>18655</c:v>
                </c:pt>
                <c:pt idx="3732">
                  <c:v>18660</c:v>
                </c:pt>
                <c:pt idx="3733">
                  <c:v>18665</c:v>
                </c:pt>
                <c:pt idx="3734">
                  <c:v>18670</c:v>
                </c:pt>
                <c:pt idx="3735">
                  <c:v>18675</c:v>
                </c:pt>
                <c:pt idx="3736">
                  <c:v>18680</c:v>
                </c:pt>
                <c:pt idx="3737">
                  <c:v>18685</c:v>
                </c:pt>
                <c:pt idx="3738">
                  <c:v>18690</c:v>
                </c:pt>
                <c:pt idx="3739">
                  <c:v>18695</c:v>
                </c:pt>
                <c:pt idx="3740">
                  <c:v>18700</c:v>
                </c:pt>
                <c:pt idx="3741">
                  <c:v>18705</c:v>
                </c:pt>
                <c:pt idx="3742">
                  <c:v>18710</c:v>
                </c:pt>
                <c:pt idx="3743">
                  <c:v>18715</c:v>
                </c:pt>
                <c:pt idx="3744">
                  <c:v>18720</c:v>
                </c:pt>
                <c:pt idx="3745">
                  <c:v>18725</c:v>
                </c:pt>
                <c:pt idx="3746">
                  <c:v>18730</c:v>
                </c:pt>
                <c:pt idx="3747">
                  <c:v>18735</c:v>
                </c:pt>
                <c:pt idx="3748">
                  <c:v>18740</c:v>
                </c:pt>
                <c:pt idx="3749">
                  <c:v>18745</c:v>
                </c:pt>
                <c:pt idx="3750">
                  <c:v>18750</c:v>
                </c:pt>
                <c:pt idx="3751">
                  <c:v>18755</c:v>
                </c:pt>
                <c:pt idx="3752">
                  <c:v>18760</c:v>
                </c:pt>
                <c:pt idx="3753">
                  <c:v>18765</c:v>
                </c:pt>
                <c:pt idx="3754">
                  <c:v>18770</c:v>
                </c:pt>
                <c:pt idx="3755">
                  <c:v>18775</c:v>
                </c:pt>
                <c:pt idx="3756">
                  <c:v>18780</c:v>
                </c:pt>
                <c:pt idx="3757">
                  <c:v>18785</c:v>
                </c:pt>
                <c:pt idx="3758">
                  <c:v>18790</c:v>
                </c:pt>
                <c:pt idx="3759">
                  <c:v>18795</c:v>
                </c:pt>
                <c:pt idx="3760">
                  <c:v>18800</c:v>
                </c:pt>
                <c:pt idx="3761">
                  <c:v>18805</c:v>
                </c:pt>
                <c:pt idx="3762">
                  <c:v>18810</c:v>
                </c:pt>
                <c:pt idx="3763">
                  <c:v>18815</c:v>
                </c:pt>
                <c:pt idx="3764">
                  <c:v>18820</c:v>
                </c:pt>
                <c:pt idx="3765">
                  <c:v>18825</c:v>
                </c:pt>
                <c:pt idx="3766">
                  <c:v>18830</c:v>
                </c:pt>
                <c:pt idx="3767">
                  <c:v>18835</c:v>
                </c:pt>
                <c:pt idx="3768">
                  <c:v>18840</c:v>
                </c:pt>
                <c:pt idx="3769">
                  <c:v>18845</c:v>
                </c:pt>
                <c:pt idx="3770">
                  <c:v>18850</c:v>
                </c:pt>
                <c:pt idx="3771">
                  <c:v>18855</c:v>
                </c:pt>
                <c:pt idx="3772">
                  <c:v>18860</c:v>
                </c:pt>
                <c:pt idx="3773">
                  <c:v>18865</c:v>
                </c:pt>
                <c:pt idx="3774">
                  <c:v>18870</c:v>
                </c:pt>
                <c:pt idx="3775">
                  <c:v>18875</c:v>
                </c:pt>
                <c:pt idx="3776">
                  <c:v>18880</c:v>
                </c:pt>
                <c:pt idx="3777">
                  <c:v>18885</c:v>
                </c:pt>
                <c:pt idx="3778">
                  <c:v>18890</c:v>
                </c:pt>
                <c:pt idx="3779">
                  <c:v>18895</c:v>
                </c:pt>
                <c:pt idx="3780">
                  <c:v>18900</c:v>
                </c:pt>
                <c:pt idx="3781">
                  <c:v>18905</c:v>
                </c:pt>
                <c:pt idx="3782">
                  <c:v>18910</c:v>
                </c:pt>
                <c:pt idx="3783">
                  <c:v>18915</c:v>
                </c:pt>
                <c:pt idx="3784">
                  <c:v>18920</c:v>
                </c:pt>
                <c:pt idx="3785">
                  <c:v>18925</c:v>
                </c:pt>
                <c:pt idx="3786">
                  <c:v>18930</c:v>
                </c:pt>
                <c:pt idx="3787">
                  <c:v>18935</c:v>
                </c:pt>
                <c:pt idx="3788">
                  <c:v>18940</c:v>
                </c:pt>
                <c:pt idx="3789">
                  <c:v>18945</c:v>
                </c:pt>
                <c:pt idx="3790">
                  <c:v>18950</c:v>
                </c:pt>
                <c:pt idx="3791">
                  <c:v>18955</c:v>
                </c:pt>
                <c:pt idx="3792">
                  <c:v>18960</c:v>
                </c:pt>
                <c:pt idx="3793">
                  <c:v>18965</c:v>
                </c:pt>
                <c:pt idx="3794">
                  <c:v>18970</c:v>
                </c:pt>
                <c:pt idx="3795">
                  <c:v>18975</c:v>
                </c:pt>
                <c:pt idx="3796">
                  <c:v>18980</c:v>
                </c:pt>
                <c:pt idx="3797">
                  <c:v>18985</c:v>
                </c:pt>
                <c:pt idx="3798">
                  <c:v>18990</c:v>
                </c:pt>
                <c:pt idx="3799">
                  <c:v>18995</c:v>
                </c:pt>
                <c:pt idx="3800">
                  <c:v>19000</c:v>
                </c:pt>
                <c:pt idx="3801">
                  <c:v>19005</c:v>
                </c:pt>
                <c:pt idx="3802">
                  <c:v>19010</c:v>
                </c:pt>
                <c:pt idx="3803">
                  <c:v>19015</c:v>
                </c:pt>
                <c:pt idx="3804">
                  <c:v>19020</c:v>
                </c:pt>
                <c:pt idx="3805">
                  <c:v>19025</c:v>
                </c:pt>
                <c:pt idx="3806">
                  <c:v>19030</c:v>
                </c:pt>
                <c:pt idx="3807">
                  <c:v>19035</c:v>
                </c:pt>
                <c:pt idx="3808">
                  <c:v>19040</c:v>
                </c:pt>
                <c:pt idx="3809">
                  <c:v>19045</c:v>
                </c:pt>
                <c:pt idx="3810">
                  <c:v>19050</c:v>
                </c:pt>
                <c:pt idx="3811">
                  <c:v>19055</c:v>
                </c:pt>
                <c:pt idx="3812">
                  <c:v>19060</c:v>
                </c:pt>
                <c:pt idx="3813">
                  <c:v>19065</c:v>
                </c:pt>
                <c:pt idx="3814">
                  <c:v>19070</c:v>
                </c:pt>
                <c:pt idx="3815">
                  <c:v>19075</c:v>
                </c:pt>
                <c:pt idx="3816">
                  <c:v>19080</c:v>
                </c:pt>
                <c:pt idx="3817">
                  <c:v>19085</c:v>
                </c:pt>
                <c:pt idx="3818">
                  <c:v>19090</c:v>
                </c:pt>
                <c:pt idx="3819">
                  <c:v>19095</c:v>
                </c:pt>
                <c:pt idx="3820">
                  <c:v>19100</c:v>
                </c:pt>
                <c:pt idx="3821">
                  <c:v>19105</c:v>
                </c:pt>
                <c:pt idx="3822">
                  <c:v>19110</c:v>
                </c:pt>
                <c:pt idx="3823">
                  <c:v>19115</c:v>
                </c:pt>
                <c:pt idx="3824">
                  <c:v>19120</c:v>
                </c:pt>
                <c:pt idx="3825">
                  <c:v>19125</c:v>
                </c:pt>
                <c:pt idx="3826">
                  <c:v>19130</c:v>
                </c:pt>
                <c:pt idx="3827">
                  <c:v>19135</c:v>
                </c:pt>
                <c:pt idx="3828">
                  <c:v>19140</c:v>
                </c:pt>
                <c:pt idx="3829">
                  <c:v>19145</c:v>
                </c:pt>
                <c:pt idx="3830">
                  <c:v>19150</c:v>
                </c:pt>
                <c:pt idx="3831">
                  <c:v>19155</c:v>
                </c:pt>
                <c:pt idx="3832">
                  <c:v>19160</c:v>
                </c:pt>
                <c:pt idx="3833">
                  <c:v>19165</c:v>
                </c:pt>
                <c:pt idx="3834">
                  <c:v>19170</c:v>
                </c:pt>
                <c:pt idx="3835">
                  <c:v>19175</c:v>
                </c:pt>
                <c:pt idx="3836">
                  <c:v>19180</c:v>
                </c:pt>
                <c:pt idx="3837">
                  <c:v>19185</c:v>
                </c:pt>
                <c:pt idx="3838">
                  <c:v>19190</c:v>
                </c:pt>
                <c:pt idx="3839">
                  <c:v>19195</c:v>
                </c:pt>
                <c:pt idx="3840">
                  <c:v>19200</c:v>
                </c:pt>
                <c:pt idx="3841">
                  <c:v>19205</c:v>
                </c:pt>
                <c:pt idx="3842">
                  <c:v>19210</c:v>
                </c:pt>
                <c:pt idx="3843">
                  <c:v>19215</c:v>
                </c:pt>
                <c:pt idx="3844">
                  <c:v>19220</c:v>
                </c:pt>
                <c:pt idx="3845">
                  <c:v>19225</c:v>
                </c:pt>
                <c:pt idx="3846">
                  <c:v>19230</c:v>
                </c:pt>
                <c:pt idx="3847">
                  <c:v>19235</c:v>
                </c:pt>
                <c:pt idx="3848">
                  <c:v>19240</c:v>
                </c:pt>
                <c:pt idx="3849">
                  <c:v>19245</c:v>
                </c:pt>
                <c:pt idx="3850">
                  <c:v>19250</c:v>
                </c:pt>
                <c:pt idx="3851">
                  <c:v>19255</c:v>
                </c:pt>
                <c:pt idx="3852">
                  <c:v>19260</c:v>
                </c:pt>
                <c:pt idx="3853">
                  <c:v>19265</c:v>
                </c:pt>
                <c:pt idx="3854">
                  <c:v>19270</c:v>
                </c:pt>
                <c:pt idx="3855">
                  <c:v>19275</c:v>
                </c:pt>
                <c:pt idx="3856">
                  <c:v>19280</c:v>
                </c:pt>
                <c:pt idx="3857">
                  <c:v>19285</c:v>
                </c:pt>
                <c:pt idx="3858">
                  <c:v>19290</c:v>
                </c:pt>
                <c:pt idx="3859">
                  <c:v>19295</c:v>
                </c:pt>
                <c:pt idx="3860">
                  <c:v>19300</c:v>
                </c:pt>
                <c:pt idx="3861">
                  <c:v>19305</c:v>
                </c:pt>
                <c:pt idx="3862">
                  <c:v>19310</c:v>
                </c:pt>
                <c:pt idx="3863">
                  <c:v>19315</c:v>
                </c:pt>
                <c:pt idx="3864">
                  <c:v>19320</c:v>
                </c:pt>
                <c:pt idx="3865">
                  <c:v>19325</c:v>
                </c:pt>
                <c:pt idx="3866">
                  <c:v>19330</c:v>
                </c:pt>
                <c:pt idx="3867">
                  <c:v>19335</c:v>
                </c:pt>
                <c:pt idx="3868">
                  <c:v>19340</c:v>
                </c:pt>
                <c:pt idx="3869">
                  <c:v>19345</c:v>
                </c:pt>
                <c:pt idx="3870">
                  <c:v>19350</c:v>
                </c:pt>
                <c:pt idx="3871">
                  <c:v>19355</c:v>
                </c:pt>
                <c:pt idx="3872">
                  <c:v>19360</c:v>
                </c:pt>
                <c:pt idx="3873">
                  <c:v>19365</c:v>
                </c:pt>
                <c:pt idx="3874">
                  <c:v>19370</c:v>
                </c:pt>
                <c:pt idx="3875">
                  <c:v>19375</c:v>
                </c:pt>
                <c:pt idx="3876">
                  <c:v>19380</c:v>
                </c:pt>
                <c:pt idx="3877">
                  <c:v>19385</c:v>
                </c:pt>
                <c:pt idx="3878">
                  <c:v>19390</c:v>
                </c:pt>
                <c:pt idx="3879">
                  <c:v>19395</c:v>
                </c:pt>
                <c:pt idx="3880">
                  <c:v>19400</c:v>
                </c:pt>
                <c:pt idx="3881">
                  <c:v>19405</c:v>
                </c:pt>
                <c:pt idx="3882">
                  <c:v>19410</c:v>
                </c:pt>
                <c:pt idx="3883">
                  <c:v>19415</c:v>
                </c:pt>
                <c:pt idx="3884">
                  <c:v>19420</c:v>
                </c:pt>
                <c:pt idx="3885">
                  <c:v>19425</c:v>
                </c:pt>
                <c:pt idx="3886">
                  <c:v>19430</c:v>
                </c:pt>
                <c:pt idx="3887">
                  <c:v>19435</c:v>
                </c:pt>
                <c:pt idx="3888">
                  <c:v>19440</c:v>
                </c:pt>
                <c:pt idx="3889">
                  <c:v>19445</c:v>
                </c:pt>
                <c:pt idx="3890">
                  <c:v>19450</c:v>
                </c:pt>
                <c:pt idx="3891">
                  <c:v>19455</c:v>
                </c:pt>
                <c:pt idx="3892">
                  <c:v>19460</c:v>
                </c:pt>
                <c:pt idx="3893">
                  <c:v>19465</c:v>
                </c:pt>
                <c:pt idx="3894">
                  <c:v>19470</c:v>
                </c:pt>
                <c:pt idx="3895">
                  <c:v>19475</c:v>
                </c:pt>
                <c:pt idx="3896">
                  <c:v>19480</c:v>
                </c:pt>
                <c:pt idx="3897">
                  <c:v>19485</c:v>
                </c:pt>
                <c:pt idx="3898">
                  <c:v>19490</c:v>
                </c:pt>
                <c:pt idx="3899">
                  <c:v>19495</c:v>
                </c:pt>
                <c:pt idx="3900">
                  <c:v>19500</c:v>
                </c:pt>
                <c:pt idx="3901">
                  <c:v>19505</c:v>
                </c:pt>
                <c:pt idx="3902">
                  <c:v>19510</c:v>
                </c:pt>
                <c:pt idx="3903">
                  <c:v>19515</c:v>
                </c:pt>
                <c:pt idx="3904">
                  <c:v>19520</c:v>
                </c:pt>
                <c:pt idx="3905">
                  <c:v>19525</c:v>
                </c:pt>
                <c:pt idx="3906">
                  <c:v>19530</c:v>
                </c:pt>
                <c:pt idx="3907">
                  <c:v>19535</c:v>
                </c:pt>
                <c:pt idx="3908">
                  <c:v>19540</c:v>
                </c:pt>
                <c:pt idx="3909">
                  <c:v>19545</c:v>
                </c:pt>
                <c:pt idx="3910">
                  <c:v>19550</c:v>
                </c:pt>
                <c:pt idx="3911">
                  <c:v>19555</c:v>
                </c:pt>
                <c:pt idx="3912">
                  <c:v>19560</c:v>
                </c:pt>
                <c:pt idx="3913">
                  <c:v>19565</c:v>
                </c:pt>
                <c:pt idx="3914">
                  <c:v>19570</c:v>
                </c:pt>
                <c:pt idx="3915">
                  <c:v>19575</c:v>
                </c:pt>
                <c:pt idx="3916">
                  <c:v>19580</c:v>
                </c:pt>
                <c:pt idx="3917">
                  <c:v>19585</c:v>
                </c:pt>
                <c:pt idx="3918">
                  <c:v>19590</c:v>
                </c:pt>
                <c:pt idx="3919">
                  <c:v>19595</c:v>
                </c:pt>
                <c:pt idx="3920">
                  <c:v>19600</c:v>
                </c:pt>
                <c:pt idx="3921">
                  <c:v>19605</c:v>
                </c:pt>
                <c:pt idx="3922">
                  <c:v>19610</c:v>
                </c:pt>
                <c:pt idx="3923">
                  <c:v>19615</c:v>
                </c:pt>
                <c:pt idx="3924">
                  <c:v>19620</c:v>
                </c:pt>
                <c:pt idx="3925">
                  <c:v>19625</c:v>
                </c:pt>
                <c:pt idx="3926">
                  <c:v>19630</c:v>
                </c:pt>
                <c:pt idx="3927">
                  <c:v>19635</c:v>
                </c:pt>
                <c:pt idx="3928">
                  <c:v>19640</c:v>
                </c:pt>
                <c:pt idx="3929">
                  <c:v>19645</c:v>
                </c:pt>
                <c:pt idx="3930">
                  <c:v>19650</c:v>
                </c:pt>
                <c:pt idx="3931">
                  <c:v>19655</c:v>
                </c:pt>
                <c:pt idx="3932">
                  <c:v>19660</c:v>
                </c:pt>
                <c:pt idx="3933">
                  <c:v>19665</c:v>
                </c:pt>
                <c:pt idx="3934">
                  <c:v>19670</c:v>
                </c:pt>
                <c:pt idx="3935">
                  <c:v>19675</c:v>
                </c:pt>
                <c:pt idx="3936">
                  <c:v>19680</c:v>
                </c:pt>
                <c:pt idx="3937">
                  <c:v>19685</c:v>
                </c:pt>
                <c:pt idx="3938">
                  <c:v>19690</c:v>
                </c:pt>
                <c:pt idx="3939">
                  <c:v>19695</c:v>
                </c:pt>
                <c:pt idx="3940">
                  <c:v>19700</c:v>
                </c:pt>
                <c:pt idx="3941">
                  <c:v>19705</c:v>
                </c:pt>
                <c:pt idx="3942">
                  <c:v>19710</c:v>
                </c:pt>
                <c:pt idx="3943">
                  <c:v>19715</c:v>
                </c:pt>
                <c:pt idx="3944">
                  <c:v>19720</c:v>
                </c:pt>
                <c:pt idx="3945">
                  <c:v>19725</c:v>
                </c:pt>
                <c:pt idx="3946">
                  <c:v>19730</c:v>
                </c:pt>
                <c:pt idx="3947">
                  <c:v>19735</c:v>
                </c:pt>
                <c:pt idx="3948">
                  <c:v>19740</c:v>
                </c:pt>
                <c:pt idx="3949">
                  <c:v>19745</c:v>
                </c:pt>
                <c:pt idx="3950">
                  <c:v>19750</c:v>
                </c:pt>
                <c:pt idx="3951">
                  <c:v>19755</c:v>
                </c:pt>
                <c:pt idx="3952">
                  <c:v>19760</c:v>
                </c:pt>
                <c:pt idx="3953">
                  <c:v>19765</c:v>
                </c:pt>
                <c:pt idx="3954">
                  <c:v>19770</c:v>
                </c:pt>
                <c:pt idx="3955">
                  <c:v>19775</c:v>
                </c:pt>
                <c:pt idx="3956">
                  <c:v>19780</c:v>
                </c:pt>
                <c:pt idx="3957">
                  <c:v>19785</c:v>
                </c:pt>
                <c:pt idx="3958">
                  <c:v>19790</c:v>
                </c:pt>
                <c:pt idx="3959">
                  <c:v>19795</c:v>
                </c:pt>
                <c:pt idx="3960">
                  <c:v>19800</c:v>
                </c:pt>
                <c:pt idx="3961">
                  <c:v>19805</c:v>
                </c:pt>
                <c:pt idx="3962">
                  <c:v>19810</c:v>
                </c:pt>
                <c:pt idx="3963">
                  <c:v>19815</c:v>
                </c:pt>
                <c:pt idx="3964">
                  <c:v>19820</c:v>
                </c:pt>
                <c:pt idx="3965">
                  <c:v>19825</c:v>
                </c:pt>
                <c:pt idx="3966">
                  <c:v>19830</c:v>
                </c:pt>
                <c:pt idx="3967">
                  <c:v>19835</c:v>
                </c:pt>
                <c:pt idx="3968">
                  <c:v>19840</c:v>
                </c:pt>
                <c:pt idx="3969">
                  <c:v>19845</c:v>
                </c:pt>
                <c:pt idx="3970">
                  <c:v>19850</c:v>
                </c:pt>
                <c:pt idx="3971">
                  <c:v>19855</c:v>
                </c:pt>
                <c:pt idx="3972">
                  <c:v>19860</c:v>
                </c:pt>
                <c:pt idx="3973">
                  <c:v>19865</c:v>
                </c:pt>
                <c:pt idx="3974">
                  <c:v>19870</c:v>
                </c:pt>
                <c:pt idx="3975">
                  <c:v>19875</c:v>
                </c:pt>
                <c:pt idx="3976">
                  <c:v>19880</c:v>
                </c:pt>
                <c:pt idx="3977">
                  <c:v>19885</c:v>
                </c:pt>
                <c:pt idx="3978">
                  <c:v>19890</c:v>
                </c:pt>
                <c:pt idx="3979">
                  <c:v>19895</c:v>
                </c:pt>
                <c:pt idx="3980">
                  <c:v>19900</c:v>
                </c:pt>
                <c:pt idx="3981">
                  <c:v>19905</c:v>
                </c:pt>
                <c:pt idx="3982">
                  <c:v>19910</c:v>
                </c:pt>
                <c:pt idx="3983">
                  <c:v>19915</c:v>
                </c:pt>
                <c:pt idx="3984">
                  <c:v>19920</c:v>
                </c:pt>
                <c:pt idx="3985">
                  <c:v>19925</c:v>
                </c:pt>
                <c:pt idx="3986">
                  <c:v>19930</c:v>
                </c:pt>
                <c:pt idx="3987">
                  <c:v>19935</c:v>
                </c:pt>
                <c:pt idx="3988">
                  <c:v>19940</c:v>
                </c:pt>
                <c:pt idx="3989">
                  <c:v>19945</c:v>
                </c:pt>
                <c:pt idx="3990">
                  <c:v>19950</c:v>
                </c:pt>
                <c:pt idx="3991">
                  <c:v>19955</c:v>
                </c:pt>
                <c:pt idx="3992">
                  <c:v>19960</c:v>
                </c:pt>
                <c:pt idx="3993">
                  <c:v>19965</c:v>
                </c:pt>
                <c:pt idx="3994">
                  <c:v>19970</c:v>
                </c:pt>
                <c:pt idx="3995">
                  <c:v>19975</c:v>
                </c:pt>
                <c:pt idx="3996">
                  <c:v>19980</c:v>
                </c:pt>
                <c:pt idx="3997">
                  <c:v>19985</c:v>
                </c:pt>
                <c:pt idx="3998">
                  <c:v>19990</c:v>
                </c:pt>
                <c:pt idx="3999">
                  <c:v>19995</c:v>
                </c:pt>
                <c:pt idx="4000">
                  <c:v>20000</c:v>
                </c:pt>
                <c:pt idx="4001">
                  <c:v>20005</c:v>
                </c:pt>
                <c:pt idx="4002">
                  <c:v>20010</c:v>
                </c:pt>
                <c:pt idx="4003">
                  <c:v>20015</c:v>
                </c:pt>
                <c:pt idx="4004">
                  <c:v>20020</c:v>
                </c:pt>
                <c:pt idx="4005">
                  <c:v>20025</c:v>
                </c:pt>
                <c:pt idx="4006">
                  <c:v>20030</c:v>
                </c:pt>
                <c:pt idx="4007">
                  <c:v>20035</c:v>
                </c:pt>
                <c:pt idx="4008">
                  <c:v>20040</c:v>
                </c:pt>
                <c:pt idx="4009">
                  <c:v>20045</c:v>
                </c:pt>
                <c:pt idx="4010">
                  <c:v>20050</c:v>
                </c:pt>
                <c:pt idx="4011">
                  <c:v>20055</c:v>
                </c:pt>
                <c:pt idx="4012">
                  <c:v>20060</c:v>
                </c:pt>
                <c:pt idx="4013">
                  <c:v>20065</c:v>
                </c:pt>
                <c:pt idx="4014">
                  <c:v>20070</c:v>
                </c:pt>
                <c:pt idx="4015">
                  <c:v>20075</c:v>
                </c:pt>
                <c:pt idx="4016">
                  <c:v>20080</c:v>
                </c:pt>
                <c:pt idx="4017">
                  <c:v>20085</c:v>
                </c:pt>
                <c:pt idx="4018">
                  <c:v>20090</c:v>
                </c:pt>
                <c:pt idx="4019">
                  <c:v>20095</c:v>
                </c:pt>
                <c:pt idx="4020">
                  <c:v>20100</c:v>
                </c:pt>
                <c:pt idx="4021">
                  <c:v>20105</c:v>
                </c:pt>
                <c:pt idx="4022">
                  <c:v>20110</c:v>
                </c:pt>
                <c:pt idx="4023">
                  <c:v>20115</c:v>
                </c:pt>
                <c:pt idx="4024">
                  <c:v>20120</c:v>
                </c:pt>
                <c:pt idx="4025">
                  <c:v>20125</c:v>
                </c:pt>
                <c:pt idx="4026">
                  <c:v>20130</c:v>
                </c:pt>
                <c:pt idx="4027">
                  <c:v>20135</c:v>
                </c:pt>
                <c:pt idx="4028">
                  <c:v>20140</c:v>
                </c:pt>
                <c:pt idx="4029">
                  <c:v>20145</c:v>
                </c:pt>
                <c:pt idx="4030">
                  <c:v>20150</c:v>
                </c:pt>
                <c:pt idx="4031">
                  <c:v>20155</c:v>
                </c:pt>
                <c:pt idx="4032">
                  <c:v>20160</c:v>
                </c:pt>
                <c:pt idx="4033">
                  <c:v>20165</c:v>
                </c:pt>
                <c:pt idx="4034">
                  <c:v>20170</c:v>
                </c:pt>
                <c:pt idx="4035">
                  <c:v>20175</c:v>
                </c:pt>
                <c:pt idx="4036">
                  <c:v>20180</c:v>
                </c:pt>
                <c:pt idx="4037">
                  <c:v>20185</c:v>
                </c:pt>
                <c:pt idx="4038">
                  <c:v>20190</c:v>
                </c:pt>
                <c:pt idx="4039">
                  <c:v>20195</c:v>
                </c:pt>
                <c:pt idx="4040">
                  <c:v>20200</c:v>
                </c:pt>
                <c:pt idx="4041">
                  <c:v>20205</c:v>
                </c:pt>
                <c:pt idx="4042">
                  <c:v>20210</c:v>
                </c:pt>
                <c:pt idx="4043">
                  <c:v>20215</c:v>
                </c:pt>
                <c:pt idx="4044">
                  <c:v>20220</c:v>
                </c:pt>
                <c:pt idx="4045">
                  <c:v>20225</c:v>
                </c:pt>
                <c:pt idx="4046">
                  <c:v>20230</c:v>
                </c:pt>
                <c:pt idx="4047">
                  <c:v>20235</c:v>
                </c:pt>
                <c:pt idx="4048">
                  <c:v>20240</c:v>
                </c:pt>
                <c:pt idx="4049">
                  <c:v>20245</c:v>
                </c:pt>
                <c:pt idx="4050">
                  <c:v>20250</c:v>
                </c:pt>
                <c:pt idx="4051">
                  <c:v>20255</c:v>
                </c:pt>
                <c:pt idx="4052">
                  <c:v>20260</c:v>
                </c:pt>
                <c:pt idx="4053">
                  <c:v>20265</c:v>
                </c:pt>
                <c:pt idx="4054">
                  <c:v>20270</c:v>
                </c:pt>
                <c:pt idx="4055">
                  <c:v>20275</c:v>
                </c:pt>
                <c:pt idx="4056">
                  <c:v>20280</c:v>
                </c:pt>
                <c:pt idx="4057">
                  <c:v>20285</c:v>
                </c:pt>
                <c:pt idx="4058">
                  <c:v>20290</c:v>
                </c:pt>
                <c:pt idx="4059">
                  <c:v>20295</c:v>
                </c:pt>
                <c:pt idx="4060">
                  <c:v>20300</c:v>
                </c:pt>
                <c:pt idx="4061">
                  <c:v>20305</c:v>
                </c:pt>
                <c:pt idx="4062">
                  <c:v>20310</c:v>
                </c:pt>
                <c:pt idx="4063">
                  <c:v>20315</c:v>
                </c:pt>
                <c:pt idx="4064">
                  <c:v>20320</c:v>
                </c:pt>
                <c:pt idx="4065">
                  <c:v>20325</c:v>
                </c:pt>
                <c:pt idx="4066">
                  <c:v>20330</c:v>
                </c:pt>
                <c:pt idx="4067">
                  <c:v>20335</c:v>
                </c:pt>
                <c:pt idx="4068">
                  <c:v>20340</c:v>
                </c:pt>
                <c:pt idx="4069">
                  <c:v>20345</c:v>
                </c:pt>
                <c:pt idx="4070">
                  <c:v>20350</c:v>
                </c:pt>
                <c:pt idx="4071">
                  <c:v>20355</c:v>
                </c:pt>
                <c:pt idx="4072">
                  <c:v>20360</c:v>
                </c:pt>
                <c:pt idx="4073">
                  <c:v>20365</c:v>
                </c:pt>
                <c:pt idx="4074">
                  <c:v>20370</c:v>
                </c:pt>
                <c:pt idx="4075">
                  <c:v>20375</c:v>
                </c:pt>
                <c:pt idx="4076">
                  <c:v>20380</c:v>
                </c:pt>
                <c:pt idx="4077">
                  <c:v>20385</c:v>
                </c:pt>
                <c:pt idx="4078">
                  <c:v>20390</c:v>
                </c:pt>
                <c:pt idx="4079">
                  <c:v>20395</c:v>
                </c:pt>
                <c:pt idx="4080">
                  <c:v>20400</c:v>
                </c:pt>
                <c:pt idx="4081">
                  <c:v>20405</c:v>
                </c:pt>
                <c:pt idx="4082">
                  <c:v>20410</c:v>
                </c:pt>
                <c:pt idx="4083">
                  <c:v>20415</c:v>
                </c:pt>
                <c:pt idx="4084">
                  <c:v>20420</c:v>
                </c:pt>
                <c:pt idx="4085">
                  <c:v>20425</c:v>
                </c:pt>
                <c:pt idx="4086">
                  <c:v>20430</c:v>
                </c:pt>
                <c:pt idx="4087">
                  <c:v>20435</c:v>
                </c:pt>
                <c:pt idx="4088">
                  <c:v>20440</c:v>
                </c:pt>
                <c:pt idx="4089">
                  <c:v>20445</c:v>
                </c:pt>
                <c:pt idx="4090">
                  <c:v>20450</c:v>
                </c:pt>
                <c:pt idx="4091">
                  <c:v>20455</c:v>
                </c:pt>
                <c:pt idx="4092">
                  <c:v>20460</c:v>
                </c:pt>
                <c:pt idx="4093">
                  <c:v>20465</c:v>
                </c:pt>
                <c:pt idx="4094">
                  <c:v>20470</c:v>
                </c:pt>
                <c:pt idx="4095">
                  <c:v>20475</c:v>
                </c:pt>
                <c:pt idx="4096">
                  <c:v>20480</c:v>
                </c:pt>
                <c:pt idx="4097">
                  <c:v>20485</c:v>
                </c:pt>
                <c:pt idx="4098">
                  <c:v>20490</c:v>
                </c:pt>
                <c:pt idx="4099">
                  <c:v>20495</c:v>
                </c:pt>
                <c:pt idx="4100">
                  <c:v>20500</c:v>
                </c:pt>
                <c:pt idx="4101">
                  <c:v>20505</c:v>
                </c:pt>
                <c:pt idx="4102">
                  <c:v>20510</c:v>
                </c:pt>
                <c:pt idx="4103">
                  <c:v>20515</c:v>
                </c:pt>
                <c:pt idx="4104">
                  <c:v>20520</c:v>
                </c:pt>
                <c:pt idx="4105">
                  <c:v>20525</c:v>
                </c:pt>
                <c:pt idx="4106">
                  <c:v>20530</c:v>
                </c:pt>
                <c:pt idx="4107">
                  <c:v>20535</c:v>
                </c:pt>
                <c:pt idx="4108">
                  <c:v>20540</c:v>
                </c:pt>
                <c:pt idx="4109">
                  <c:v>20545</c:v>
                </c:pt>
                <c:pt idx="4110">
                  <c:v>20550</c:v>
                </c:pt>
                <c:pt idx="4111">
                  <c:v>20555</c:v>
                </c:pt>
                <c:pt idx="4112">
                  <c:v>20560</c:v>
                </c:pt>
                <c:pt idx="4113">
                  <c:v>20565</c:v>
                </c:pt>
                <c:pt idx="4114">
                  <c:v>20570</c:v>
                </c:pt>
                <c:pt idx="4115">
                  <c:v>20575</c:v>
                </c:pt>
                <c:pt idx="4116">
                  <c:v>20580</c:v>
                </c:pt>
                <c:pt idx="4117">
                  <c:v>20585</c:v>
                </c:pt>
                <c:pt idx="4118">
                  <c:v>20590</c:v>
                </c:pt>
                <c:pt idx="4119">
                  <c:v>20595</c:v>
                </c:pt>
                <c:pt idx="4120">
                  <c:v>20600</c:v>
                </c:pt>
                <c:pt idx="4121">
                  <c:v>20605</c:v>
                </c:pt>
                <c:pt idx="4122">
                  <c:v>20610</c:v>
                </c:pt>
                <c:pt idx="4123">
                  <c:v>20615</c:v>
                </c:pt>
                <c:pt idx="4124">
                  <c:v>20620</c:v>
                </c:pt>
                <c:pt idx="4125">
                  <c:v>20625</c:v>
                </c:pt>
                <c:pt idx="4126">
                  <c:v>20630</c:v>
                </c:pt>
                <c:pt idx="4127">
                  <c:v>20635</c:v>
                </c:pt>
                <c:pt idx="4128">
                  <c:v>20640</c:v>
                </c:pt>
                <c:pt idx="4129">
                  <c:v>20645</c:v>
                </c:pt>
                <c:pt idx="4130">
                  <c:v>20650</c:v>
                </c:pt>
                <c:pt idx="4131">
                  <c:v>20655</c:v>
                </c:pt>
                <c:pt idx="4132">
                  <c:v>20660</c:v>
                </c:pt>
                <c:pt idx="4133">
                  <c:v>20665</c:v>
                </c:pt>
                <c:pt idx="4134">
                  <c:v>20670</c:v>
                </c:pt>
                <c:pt idx="4135">
                  <c:v>20675</c:v>
                </c:pt>
                <c:pt idx="4136">
                  <c:v>20680</c:v>
                </c:pt>
                <c:pt idx="4137">
                  <c:v>20685</c:v>
                </c:pt>
                <c:pt idx="4138">
                  <c:v>20690</c:v>
                </c:pt>
                <c:pt idx="4139">
                  <c:v>20695</c:v>
                </c:pt>
                <c:pt idx="4140">
                  <c:v>20700</c:v>
                </c:pt>
                <c:pt idx="4141">
                  <c:v>20705</c:v>
                </c:pt>
                <c:pt idx="4142">
                  <c:v>20710</c:v>
                </c:pt>
                <c:pt idx="4143">
                  <c:v>20715</c:v>
                </c:pt>
                <c:pt idx="4144">
                  <c:v>20720</c:v>
                </c:pt>
                <c:pt idx="4145">
                  <c:v>20725</c:v>
                </c:pt>
                <c:pt idx="4146">
                  <c:v>20730</c:v>
                </c:pt>
                <c:pt idx="4147">
                  <c:v>20735</c:v>
                </c:pt>
                <c:pt idx="4148">
                  <c:v>20740</c:v>
                </c:pt>
                <c:pt idx="4149">
                  <c:v>20745</c:v>
                </c:pt>
                <c:pt idx="4150">
                  <c:v>20750</c:v>
                </c:pt>
                <c:pt idx="4151">
                  <c:v>20755</c:v>
                </c:pt>
                <c:pt idx="4152">
                  <c:v>20760</c:v>
                </c:pt>
                <c:pt idx="4153">
                  <c:v>20765</c:v>
                </c:pt>
                <c:pt idx="4154">
                  <c:v>20770</c:v>
                </c:pt>
                <c:pt idx="4155">
                  <c:v>20775</c:v>
                </c:pt>
                <c:pt idx="4156">
                  <c:v>20780</c:v>
                </c:pt>
                <c:pt idx="4157">
                  <c:v>20785</c:v>
                </c:pt>
                <c:pt idx="4158">
                  <c:v>20790</c:v>
                </c:pt>
                <c:pt idx="4159">
                  <c:v>20795</c:v>
                </c:pt>
                <c:pt idx="4160">
                  <c:v>20800</c:v>
                </c:pt>
                <c:pt idx="4161">
                  <c:v>20805</c:v>
                </c:pt>
                <c:pt idx="4162">
                  <c:v>20810</c:v>
                </c:pt>
                <c:pt idx="4163">
                  <c:v>20815</c:v>
                </c:pt>
                <c:pt idx="4164">
                  <c:v>20820</c:v>
                </c:pt>
                <c:pt idx="4165">
                  <c:v>20825</c:v>
                </c:pt>
                <c:pt idx="4166">
                  <c:v>20830</c:v>
                </c:pt>
                <c:pt idx="4167">
                  <c:v>20835</c:v>
                </c:pt>
                <c:pt idx="4168">
                  <c:v>20840</c:v>
                </c:pt>
                <c:pt idx="4169">
                  <c:v>20845</c:v>
                </c:pt>
                <c:pt idx="4170">
                  <c:v>20850</c:v>
                </c:pt>
                <c:pt idx="4171">
                  <c:v>20855</c:v>
                </c:pt>
                <c:pt idx="4172">
                  <c:v>20860</c:v>
                </c:pt>
                <c:pt idx="4173">
                  <c:v>20865</c:v>
                </c:pt>
                <c:pt idx="4174">
                  <c:v>20870</c:v>
                </c:pt>
                <c:pt idx="4175">
                  <c:v>20875</c:v>
                </c:pt>
                <c:pt idx="4176">
                  <c:v>20880</c:v>
                </c:pt>
                <c:pt idx="4177">
                  <c:v>20885</c:v>
                </c:pt>
                <c:pt idx="4178">
                  <c:v>20890</c:v>
                </c:pt>
                <c:pt idx="4179">
                  <c:v>20895</c:v>
                </c:pt>
                <c:pt idx="4180">
                  <c:v>20900</c:v>
                </c:pt>
                <c:pt idx="4181">
                  <c:v>20905</c:v>
                </c:pt>
                <c:pt idx="4182">
                  <c:v>20910</c:v>
                </c:pt>
                <c:pt idx="4183">
                  <c:v>20915</c:v>
                </c:pt>
                <c:pt idx="4184">
                  <c:v>20920</c:v>
                </c:pt>
                <c:pt idx="4185">
                  <c:v>20925</c:v>
                </c:pt>
                <c:pt idx="4186">
                  <c:v>20930</c:v>
                </c:pt>
                <c:pt idx="4187">
                  <c:v>20935</c:v>
                </c:pt>
                <c:pt idx="4188">
                  <c:v>20940</c:v>
                </c:pt>
                <c:pt idx="4189">
                  <c:v>20945</c:v>
                </c:pt>
                <c:pt idx="4190">
                  <c:v>20950</c:v>
                </c:pt>
                <c:pt idx="4191">
                  <c:v>20955</c:v>
                </c:pt>
                <c:pt idx="4192">
                  <c:v>20960</c:v>
                </c:pt>
                <c:pt idx="4193">
                  <c:v>20965</c:v>
                </c:pt>
                <c:pt idx="4194">
                  <c:v>20970</c:v>
                </c:pt>
                <c:pt idx="4195">
                  <c:v>20975</c:v>
                </c:pt>
                <c:pt idx="4196">
                  <c:v>20980</c:v>
                </c:pt>
                <c:pt idx="4197">
                  <c:v>20985</c:v>
                </c:pt>
                <c:pt idx="4198">
                  <c:v>20990</c:v>
                </c:pt>
                <c:pt idx="4199">
                  <c:v>20995</c:v>
                </c:pt>
                <c:pt idx="4200">
                  <c:v>21000</c:v>
                </c:pt>
                <c:pt idx="4201">
                  <c:v>21005</c:v>
                </c:pt>
                <c:pt idx="4202">
                  <c:v>21010</c:v>
                </c:pt>
                <c:pt idx="4203">
                  <c:v>21015</c:v>
                </c:pt>
                <c:pt idx="4204">
                  <c:v>21020</c:v>
                </c:pt>
                <c:pt idx="4205">
                  <c:v>21025</c:v>
                </c:pt>
                <c:pt idx="4206">
                  <c:v>21030</c:v>
                </c:pt>
                <c:pt idx="4207">
                  <c:v>21035</c:v>
                </c:pt>
                <c:pt idx="4208">
                  <c:v>21040</c:v>
                </c:pt>
                <c:pt idx="4209">
                  <c:v>21045</c:v>
                </c:pt>
                <c:pt idx="4210">
                  <c:v>21050</c:v>
                </c:pt>
                <c:pt idx="4211">
                  <c:v>21055</c:v>
                </c:pt>
                <c:pt idx="4212">
                  <c:v>21060</c:v>
                </c:pt>
                <c:pt idx="4213">
                  <c:v>21065</c:v>
                </c:pt>
                <c:pt idx="4214">
                  <c:v>21070</c:v>
                </c:pt>
                <c:pt idx="4215">
                  <c:v>21075</c:v>
                </c:pt>
                <c:pt idx="4216">
                  <c:v>21080</c:v>
                </c:pt>
                <c:pt idx="4217">
                  <c:v>21085</c:v>
                </c:pt>
                <c:pt idx="4218">
                  <c:v>21090</c:v>
                </c:pt>
                <c:pt idx="4219">
                  <c:v>21095</c:v>
                </c:pt>
                <c:pt idx="4220">
                  <c:v>21100</c:v>
                </c:pt>
                <c:pt idx="4221">
                  <c:v>21105</c:v>
                </c:pt>
                <c:pt idx="4222">
                  <c:v>21110</c:v>
                </c:pt>
                <c:pt idx="4223">
                  <c:v>21115</c:v>
                </c:pt>
                <c:pt idx="4224">
                  <c:v>21120</c:v>
                </c:pt>
                <c:pt idx="4225">
                  <c:v>21125</c:v>
                </c:pt>
                <c:pt idx="4226">
                  <c:v>21130</c:v>
                </c:pt>
                <c:pt idx="4227">
                  <c:v>21135</c:v>
                </c:pt>
                <c:pt idx="4228">
                  <c:v>21140</c:v>
                </c:pt>
                <c:pt idx="4229">
                  <c:v>21145</c:v>
                </c:pt>
                <c:pt idx="4230">
                  <c:v>21150</c:v>
                </c:pt>
                <c:pt idx="4231">
                  <c:v>21155</c:v>
                </c:pt>
                <c:pt idx="4232">
                  <c:v>21160</c:v>
                </c:pt>
                <c:pt idx="4233">
                  <c:v>21165</c:v>
                </c:pt>
                <c:pt idx="4234">
                  <c:v>21170</c:v>
                </c:pt>
                <c:pt idx="4235">
                  <c:v>21175</c:v>
                </c:pt>
                <c:pt idx="4236">
                  <c:v>21180</c:v>
                </c:pt>
                <c:pt idx="4237">
                  <c:v>21185</c:v>
                </c:pt>
                <c:pt idx="4238">
                  <c:v>21190</c:v>
                </c:pt>
                <c:pt idx="4239">
                  <c:v>21195</c:v>
                </c:pt>
                <c:pt idx="4240">
                  <c:v>21200</c:v>
                </c:pt>
                <c:pt idx="4241">
                  <c:v>21205</c:v>
                </c:pt>
                <c:pt idx="4242">
                  <c:v>21210</c:v>
                </c:pt>
                <c:pt idx="4243">
                  <c:v>21215</c:v>
                </c:pt>
                <c:pt idx="4244">
                  <c:v>21220</c:v>
                </c:pt>
                <c:pt idx="4245">
                  <c:v>21225</c:v>
                </c:pt>
                <c:pt idx="4246">
                  <c:v>21230</c:v>
                </c:pt>
                <c:pt idx="4247">
                  <c:v>21235</c:v>
                </c:pt>
                <c:pt idx="4248">
                  <c:v>21240</c:v>
                </c:pt>
                <c:pt idx="4249">
                  <c:v>21245</c:v>
                </c:pt>
                <c:pt idx="4250">
                  <c:v>21250</c:v>
                </c:pt>
                <c:pt idx="4251">
                  <c:v>21255</c:v>
                </c:pt>
                <c:pt idx="4252">
                  <c:v>21260</c:v>
                </c:pt>
                <c:pt idx="4253">
                  <c:v>21265</c:v>
                </c:pt>
                <c:pt idx="4254">
                  <c:v>21270</c:v>
                </c:pt>
                <c:pt idx="4255">
                  <c:v>21275</c:v>
                </c:pt>
                <c:pt idx="4256">
                  <c:v>21280</c:v>
                </c:pt>
                <c:pt idx="4257">
                  <c:v>21285</c:v>
                </c:pt>
                <c:pt idx="4258">
                  <c:v>21290</c:v>
                </c:pt>
                <c:pt idx="4259">
                  <c:v>21295</c:v>
                </c:pt>
                <c:pt idx="4260">
                  <c:v>21300</c:v>
                </c:pt>
                <c:pt idx="4261">
                  <c:v>21305</c:v>
                </c:pt>
                <c:pt idx="4262">
                  <c:v>21310</c:v>
                </c:pt>
                <c:pt idx="4263">
                  <c:v>21315</c:v>
                </c:pt>
                <c:pt idx="4264">
                  <c:v>21320</c:v>
                </c:pt>
                <c:pt idx="4265">
                  <c:v>21325</c:v>
                </c:pt>
                <c:pt idx="4266">
                  <c:v>21330</c:v>
                </c:pt>
                <c:pt idx="4267">
                  <c:v>21335</c:v>
                </c:pt>
                <c:pt idx="4268">
                  <c:v>21340</c:v>
                </c:pt>
                <c:pt idx="4269">
                  <c:v>21345</c:v>
                </c:pt>
                <c:pt idx="4270">
                  <c:v>21350</c:v>
                </c:pt>
                <c:pt idx="4271">
                  <c:v>21355</c:v>
                </c:pt>
                <c:pt idx="4272">
                  <c:v>21360</c:v>
                </c:pt>
                <c:pt idx="4273">
                  <c:v>21365</c:v>
                </c:pt>
                <c:pt idx="4274">
                  <c:v>21370</c:v>
                </c:pt>
                <c:pt idx="4275">
                  <c:v>21375</c:v>
                </c:pt>
                <c:pt idx="4276">
                  <c:v>21380</c:v>
                </c:pt>
                <c:pt idx="4277">
                  <c:v>21385</c:v>
                </c:pt>
                <c:pt idx="4278">
                  <c:v>21390</c:v>
                </c:pt>
                <c:pt idx="4279">
                  <c:v>21395</c:v>
                </c:pt>
                <c:pt idx="4280">
                  <c:v>21400</c:v>
                </c:pt>
                <c:pt idx="4281">
                  <c:v>21405</c:v>
                </c:pt>
                <c:pt idx="4282">
                  <c:v>21410</c:v>
                </c:pt>
                <c:pt idx="4283">
                  <c:v>21415</c:v>
                </c:pt>
                <c:pt idx="4284">
                  <c:v>21420</c:v>
                </c:pt>
                <c:pt idx="4285">
                  <c:v>21425</c:v>
                </c:pt>
                <c:pt idx="4286">
                  <c:v>21430</c:v>
                </c:pt>
                <c:pt idx="4287">
                  <c:v>21435</c:v>
                </c:pt>
                <c:pt idx="4288">
                  <c:v>21440</c:v>
                </c:pt>
                <c:pt idx="4289">
                  <c:v>21445</c:v>
                </c:pt>
                <c:pt idx="4290">
                  <c:v>21450</c:v>
                </c:pt>
                <c:pt idx="4291">
                  <c:v>21455</c:v>
                </c:pt>
                <c:pt idx="4292">
                  <c:v>21460</c:v>
                </c:pt>
                <c:pt idx="4293">
                  <c:v>21465</c:v>
                </c:pt>
                <c:pt idx="4294">
                  <c:v>21470</c:v>
                </c:pt>
                <c:pt idx="4295">
                  <c:v>21475</c:v>
                </c:pt>
                <c:pt idx="4296">
                  <c:v>21480</c:v>
                </c:pt>
                <c:pt idx="4297">
                  <c:v>21485</c:v>
                </c:pt>
                <c:pt idx="4298">
                  <c:v>21490</c:v>
                </c:pt>
                <c:pt idx="4299">
                  <c:v>21495</c:v>
                </c:pt>
                <c:pt idx="4300">
                  <c:v>21500</c:v>
                </c:pt>
                <c:pt idx="4301">
                  <c:v>21505</c:v>
                </c:pt>
                <c:pt idx="4302">
                  <c:v>21510</c:v>
                </c:pt>
                <c:pt idx="4303">
                  <c:v>21515</c:v>
                </c:pt>
                <c:pt idx="4304">
                  <c:v>21520</c:v>
                </c:pt>
                <c:pt idx="4305">
                  <c:v>21525</c:v>
                </c:pt>
                <c:pt idx="4306">
                  <c:v>21530</c:v>
                </c:pt>
                <c:pt idx="4307">
                  <c:v>21535</c:v>
                </c:pt>
                <c:pt idx="4308">
                  <c:v>21540</c:v>
                </c:pt>
                <c:pt idx="4309">
                  <c:v>21545</c:v>
                </c:pt>
                <c:pt idx="4310">
                  <c:v>21550</c:v>
                </c:pt>
                <c:pt idx="4311">
                  <c:v>21555</c:v>
                </c:pt>
                <c:pt idx="4312">
                  <c:v>21560</c:v>
                </c:pt>
                <c:pt idx="4313">
                  <c:v>21565</c:v>
                </c:pt>
                <c:pt idx="4314">
                  <c:v>21570</c:v>
                </c:pt>
                <c:pt idx="4315">
                  <c:v>21575</c:v>
                </c:pt>
                <c:pt idx="4316">
                  <c:v>21580</c:v>
                </c:pt>
                <c:pt idx="4317">
                  <c:v>21585</c:v>
                </c:pt>
                <c:pt idx="4318">
                  <c:v>21590</c:v>
                </c:pt>
                <c:pt idx="4319">
                  <c:v>21595</c:v>
                </c:pt>
                <c:pt idx="4320">
                  <c:v>21600</c:v>
                </c:pt>
                <c:pt idx="4321">
                  <c:v>21605</c:v>
                </c:pt>
                <c:pt idx="4322">
                  <c:v>21610</c:v>
                </c:pt>
                <c:pt idx="4323">
                  <c:v>21615</c:v>
                </c:pt>
                <c:pt idx="4324">
                  <c:v>21620</c:v>
                </c:pt>
                <c:pt idx="4325">
                  <c:v>21625</c:v>
                </c:pt>
                <c:pt idx="4326">
                  <c:v>21630</c:v>
                </c:pt>
                <c:pt idx="4327">
                  <c:v>21635</c:v>
                </c:pt>
                <c:pt idx="4328">
                  <c:v>21640</c:v>
                </c:pt>
                <c:pt idx="4329">
                  <c:v>21645</c:v>
                </c:pt>
                <c:pt idx="4330">
                  <c:v>21650</c:v>
                </c:pt>
                <c:pt idx="4331">
                  <c:v>21655</c:v>
                </c:pt>
                <c:pt idx="4332">
                  <c:v>21660</c:v>
                </c:pt>
                <c:pt idx="4333">
                  <c:v>21665</c:v>
                </c:pt>
                <c:pt idx="4334">
                  <c:v>21670</c:v>
                </c:pt>
                <c:pt idx="4335">
                  <c:v>21675</c:v>
                </c:pt>
                <c:pt idx="4336">
                  <c:v>21680</c:v>
                </c:pt>
                <c:pt idx="4337">
                  <c:v>21685</c:v>
                </c:pt>
                <c:pt idx="4338">
                  <c:v>21690</c:v>
                </c:pt>
                <c:pt idx="4339">
                  <c:v>21695</c:v>
                </c:pt>
                <c:pt idx="4340">
                  <c:v>21700</c:v>
                </c:pt>
                <c:pt idx="4341">
                  <c:v>21705</c:v>
                </c:pt>
                <c:pt idx="4342">
                  <c:v>21710</c:v>
                </c:pt>
                <c:pt idx="4343">
                  <c:v>21715</c:v>
                </c:pt>
                <c:pt idx="4344">
                  <c:v>21720</c:v>
                </c:pt>
                <c:pt idx="4345">
                  <c:v>21725</c:v>
                </c:pt>
                <c:pt idx="4346">
                  <c:v>21730</c:v>
                </c:pt>
                <c:pt idx="4347">
                  <c:v>21735</c:v>
                </c:pt>
                <c:pt idx="4348">
                  <c:v>21740</c:v>
                </c:pt>
                <c:pt idx="4349">
                  <c:v>21745</c:v>
                </c:pt>
                <c:pt idx="4350">
                  <c:v>21750</c:v>
                </c:pt>
                <c:pt idx="4351">
                  <c:v>21755</c:v>
                </c:pt>
                <c:pt idx="4352">
                  <c:v>21760</c:v>
                </c:pt>
                <c:pt idx="4353">
                  <c:v>21765</c:v>
                </c:pt>
                <c:pt idx="4354">
                  <c:v>21770</c:v>
                </c:pt>
                <c:pt idx="4355">
                  <c:v>21775</c:v>
                </c:pt>
                <c:pt idx="4356">
                  <c:v>21780</c:v>
                </c:pt>
                <c:pt idx="4357">
                  <c:v>21785</c:v>
                </c:pt>
                <c:pt idx="4358">
                  <c:v>21790</c:v>
                </c:pt>
                <c:pt idx="4359">
                  <c:v>21795</c:v>
                </c:pt>
                <c:pt idx="4360">
                  <c:v>21800</c:v>
                </c:pt>
                <c:pt idx="4361">
                  <c:v>21805</c:v>
                </c:pt>
                <c:pt idx="4362">
                  <c:v>21810</c:v>
                </c:pt>
                <c:pt idx="4363">
                  <c:v>21815</c:v>
                </c:pt>
                <c:pt idx="4364">
                  <c:v>21820</c:v>
                </c:pt>
                <c:pt idx="4365">
                  <c:v>21825</c:v>
                </c:pt>
                <c:pt idx="4366">
                  <c:v>21830</c:v>
                </c:pt>
                <c:pt idx="4367">
                  <c:v>21835</c:v>
                </c:pt>
                <c:pt idx="4368">
                  <c:v>21840</c:v>
                </c:pt>
                <c:pt idx="4369">
                  <c:v>21845</c:v>
                </c:pt>
                <c:pt idx="4370">
                  <c:v>21850</c:v>
                </c:pt>
                <c:pt idx="4371">
                  <c:v>21855</c:v>
                </c:pt>
                <c:pt idx="4372">
                  <c:v>21860</c:v>
                </c:pt>
                <c:pt idx="4373">
                  <c:v>21865</c:v>
                </c:pt>
                <c:pt idx="4374">
                  <c:v>21870</c:v>
                </c:pt>
                <c:pt idx="4375">
                  <c:v>21875</c:v>
                </c:pt>
                <c:pt idx="4376">
                  <c:v>21880</c:v>
                </c:pt>
                <c:pt idx="4377">
                  <c:v>21885</c:v>
                </c:pt>
                <c:pt idx="4378">
                  <c:v>21890</c:v>
                </c:pt>
                <c:pt idx="4379">
                  <c:v>21895</c:v>
                </c:pt>
                <c:pt idx="4380">
                  <c:v>21900</c:v>
                </c:pt>
                <c:pt idx="4381">
                  <c:v>21905</c:v>
                </c:pt>
                <c:pt idx="4382">
                  <c:v>21910</c:v>
                </c:pt>
                <c:pt idx="4383">
                  <c:v>21915</c:v>
                </c:pt>
                <c:pt idx="4384">
                  <c:v>21920</c:v>
                </c:pt>
                <c:pt idx="4385">
                  <c:v>21925</c:v>
                </c:pt>
                <c:pt idx="4386">
                  <c:v>21930</c:v>
                </c:pt>
                <c:pt idx="4387">
                  <c:v>21935</c:v>
                </c:pt>
                <c:pt idx="4388">
                  <c:v>21940</c:v>
                </c:pt>
                <c:pt idx="4389">
                  <c:v>21945</c:v>
                </c:pt>
                <c:pt idx="4390">
                  <c:v>21950</c:v>
                </c:pt>
                <c:pt idx="4391">
                  <c:v>21955</c:v>
                </c:pt>
                <c:pt idx="4392">
                  <c:v>21960</c:v>
                </c:pt>
                <c:pt idx="4393">
                  <c:v>21965</c:v>
                </c:pt>
                <c:pt idx="4394">
                  <c:v>21970</c:v>
                </c:pt>
                <c:pt idx="4395">
                  <c:v>21975</c:v>
                </c:pt>
                <c:pt idx="4396">
                  <c:v>21980</c:v>
                </c:pt>
                <c:pt idx="4397">
                  <c:v>21985</c:v>
                </c:pt>
                <c:pt idx="4398">
                  <c:v>21990</c:v>
                </c:pt>
                <c:pt idx="4399">
                  <c:v>21995</c:v>
                </c:pt>
                <c:pt idx="4400">
                  <c:v>22000</c:v>
                </c:pt>
                <c:pt idx="4401">
                  <c:v>22005</c:v>
                </c:pt>
                <c:pt idx="4402">
                  <c:v>22010</c:v>
                </c:pt>
                <c:pt idx="4403">
                  <c:v>22015</c:v>
                </c:pt>
                <c:pt idx="4404">
                  <c:v>22020</c:v>
                </c:pt>
                <c:pt idx="4405">
                  <c:v>22025</c:v>
                </c:pt>
                <c:pt idx="4406">
                  <c:v>22030</c:v>
                </c:pt>
                <c:pt idx="4407">
                  <c:v>22035</c:v>
                </c:pt>
                <c:pt idx="4408">
                  <c:v>22040</c:v>
                </c:pt>
                <c:pt idx="4409">
                  <c:v>22045</c:v>
                </c:pt>
                <c:pt idx="4410">
                  <c:v>22050</c:v>
                </c:pt>
                <c:pt idx="4411">
                  <c:v>22055</c:v>
                </c:pt>
                <c:pt idx="4412">
                  <c:v>22060</c:v>
                </c:pt>
                <c:pt idx="4413">
                  <c:v>22065</c:v>
                </c:pt>
                <c:pt idx="4414">
                  <c:v>22070</c:v>
                </c:pt>
                <c:pt idx="4415">
                  <c:v>22075</c:v>
                </c:pt>
                <c:pt idx="4416">
                  <c:v>22080</c:v>
                </c:pt>
                <c:pt idx="4417">
                  <c:v>22085</c:v>
                </c:pt>
                <c:pt idx="4418">
                  <c:v>22090</c:v>
                </c:pt>
                <c:pt idx="4419">
                  <c:v>22095</c:v>
                </c:pt>
                <c:pt idx="4420">
                  <c:v>22100</c:v>
                </c:pt>
                <c:pt idx="4421">
                  <c:v>22105</c:v>
                </c:pt>
                <c:pt idx="4422">
                  <c:v>22110</c:v>
                </c:pt>
                <c:pt idx="4423">
                  <c:v>22115</c:v>
                </c:pt>
                <c:pt idx="4424">
                  <c:v>22120</c:v>
                </c:pt>
                <c:pt idx="4425">
                  <c:v>22125</c:v>
                </c:pt>
                <c:pt idx="4426">
                  <c:v>22130</c:v>
                </c:pt>
                <c:pt idx="4427">
                  <c:v>22135</c:v>
                </c:pt>
                <c:pt idx="4428">
                  <c:v>22140</c:v>
                </c:pt>
                <c:pt idx="4429">
                  <c:v>22145</c:v>
                </c:pt>
                <c:pt idx="4430">
                  <c:v>22150</c:v>
                </c:pt>
                <c:pt idx="4431">
                  <c:v>22155</c:v>
                </c:pt>
                <c:pt idx="4432">
                  <c:v>22160</c:v>
                </c:pt>
                <c:pt idx="4433">
                  <c:v>22165</c:v>
                </c:pt>
                <c:pt idx="4434">
                  <c:v>22170</c:v>
                </c:pt>
                <c:pt idx="4435">
                  <c:v>22175</c:v>
                </c:pt>
                <c:pt idx="4436">
                  <c:v>22180</c:v>
                </c:pt>
                <c:pt idx="4437">
                  <c:v>22185</c:v>
                </c:pt>
                <c:pt idx="4438">
                  <c:v>22190</c:v>
                </c:pt>
                <c:pt idx="4439">
                  <c:v>22195</c:v>
                </c:pt>
                <c:pt idx="4440">
                  <c:v>22200</c:v>
                </c:pt>
                <c:pt idx="4441">
                  <c:v>22205</c:v>
                </c:pt>
                <c:pt idx="4442">
                  <c:v>22210</c:v>
                </c:pt>
                <c:pt idx="4443">
                  <c:v>22215</c:v>
                </c:pt>
                <c:pt idx="4444">
                  <c:v>22220</c:v>
                </c:pt>
                <c:pt idx="4445">
                  <c:v>22225</c:v>
                </c:pt>
                <c:pt idx="4446">
                  <c:v>22230</c:v>
                </c:pt>
                <c:pt idx="4447">
                  <c:v>22235</c:v>
                </c:pt>
                <c:pt idx="4448">
                  <c:v>22240</c:v>
                </c:pt>
                <c:pt idx="4449">
                  <c:v>22245</c:v>
                </c:pt>
                <c:pt idx="4450">
                  <c:v>22250</c:v>
                </c:pt>
                <c:pt idx="4451">
                  <c:v>22255</c:v>
                </c:pt>
                <c:pt idx="4452">
                  <c:v>22260</c:v>
                </c:pt>
                <c:pt idx="4453">
                  <c:v>22265</c:v>
                </c:pt>
                <c:pt idx="4454">
                  <c:v>22270</c:v>
                </c:pt>
                <c:pt idx="4455">
                  <c:v>22275</c:v>
                </c:pt>
                <c:pt idx="4456">
                  <c:v>22280</c:v>
                </c:pt>
                <c:pt idx="4457">
                  <c:v>22285</c:v>
                </c:pt>
                <c:pt idx="4458">
                  <c:v>22290</c:v>
                </c:pt>
                <c:pt idx="4459">
                  <c:v>22295</c:v>
                </c:pt>
                <c:pt idx="4460">
                  <c:v>22300</c:v>
                </c:pt>
                <c:pt idx="4461">
                  <c:v>22305</c:v>
                </c:pt>
                <c:pt idx="4462">
                  <c:v>22310</c:v>
                </c:pt>
                <c:pt idx="4463">
                  <c:v>22315</c:v>
                </c:pt>
                <c:pt idx="4464">
                  <c:v>22320</c:v>
                </c:pt>
                <c:pt idx="4465">
                  <c:v>22325</c:v>
                </c:pt>
                <c:pt idx="4466">
                  <c:v>22330</c:v>
                </c:pt>
                <c:pt idx="4467">
                  <c:v>22335</c:v>
                </c:pt>
                <c:pt idx="4468">
                  <c:v>22340</c:v>
                </c:pt>
                <c:pt idx="4469">
                  <c:v>22345</c:v>
                </c:pt>
                <c:pt idx="4470">
                  <c:v>22350</c:v>
                </c:pt>
                <c:pt idx="4471">
                  <c:v>22355</c:v>
                </c:pt>
                <c:pt idx="4472">
                  <c:v>22360</c:v>
                </c:pt>
                <c:pt idx="4473">
                  <c:v>22365</c:v>
                </c:pt>
                <c:pt idx="4474">
                  <c:v>22370</c:v>
                </c:pt>
                <c:pt idx="4475">
                  <c:v>22375</c:v>
                </c:pt>
                <c:pt idx="4476">
                  <c:v>22380</c:v>
                </c:pt>
                <c:pt idx="4477">
                  <c:v>22385</c:v>
                </c:pt>
                <c:pt idx="4478">
                  <c:v>22390</c:v>
                </c:pt>
                <c:pt idx="4479">
                  <c:v>22395</c:v>
                </c:pt>
                <c:pt idx="4480">
                  <c:v>22400</c:v>
                </c:pt>
                <c:pt idx="4481">
                  <c:v>22405</c:v>
                </c:pt>
                <c:pt idx="4482">
                  <c:v>22410</c:v>
                </c:pt>
                <c:pt idx="4483">
                  <c:v>22415</c:v>
                </c:pt>
                <c:pt idx="4484">
                  <c:v>22420</c:v>
                </c:pt>
                <c:pt idx="4485">
                  <c:v>22425</c:v>
                </c:pt>
                <c:pt idx="4486">
                  <c:v>22430</c:v>
                </c:pt>
                <c:pt idx="4487">
                  <c:v>22435</c:v>
                </c:pt>
                <c:pt idx="4488">
                  <c:v>22440</c:v>
                </c:pt>
                <c:pt idx="4489">
                  <c:v>22445</c:v>
                </c:pt>
                <c:pt idx="4490">
                  <c:v>22450</c:v>
                </c:pt>
                <c:pt idx="4491">
                  <c:v>22455</c:v>
                </c:pt>
                <c:pt idx="4492">
                  <c:v>22460</c:v>
                </c:pt>
                <c:pt idx="4493">
                  <c:v>22465</c:v>
                </c:pt>
                <c:pt idx="4494">
                  <c:v>22470</c:v>
                </c:pt>
                <c:pt idx="4495">
                  <c:v>22475</c:v>
                </c:pt>
                <c:pt idx="4496">
                  <c:v>22480</c:v>
                </c:pt>
                <c:pt idx="4497">
                  <c:v>22485</c:v>
                </c:pt>
                <c:pt idx="4498">
                  <c:v>22490</c:v>
                </c:pt>
                <c:pt idx="4499">
                  <c:v>22495</c:v>
                </c:pt>
                <c:pt idx="4500">
                  <c:v>22500</c:v>
                </c:pt>
                <c:pt idx="4501">
                  <c:v>22505</c:v>
                </c:pt>
                <c:pt idx="4502">
                  <c:v>22510</c:v>
                </c:pt>
                <c:pt idx="4503">
                  <c:v>22515</c:v>
                </c:pt>
                <c:pt idx="4504">
                  <c:v>22520</c:v>
                </c:pt>
                <c:pt idx="4505">
                  <c:v>22525</c:v>
                </c:pt>
                <c:pt idx="4506">
                  <c:v>22530</c:v>
                </c:pt>
                <c:pt idx="4507">
                  <c:v>22535</c:v>
                </c:pt>
                <c:pt idx="4508">
                  <c:v>22540</c:v>
                </c:pt>
                <c:pt idx="4509">
                  <c:v>22545</c:v>
                </c:pt>
                <c:pt idx="4510">
                  <c:v>22550</c:v>
                </c:pt>
                <c:pt idx="4511">
                  <c:v>22555</c:v>
                </c:pt>
                <c:pt idx="4512">
                  <c:v>22560</c:v>
                </c:pt>
                <c:pt idx="4513">
                  <c:v>22565</c:v>
                </c:pt>
                <c:pt idx="4514">
                  <c:v>22570</c:v>
                </c:pt>
                <c:pt idx="4515">
                  <c:v>22575</c:v>
                </c:pt>
                <c:pt idx="4516">
                  <c:v>22580</c:v>
                </c:pt>
                <c:pt idx="4517">
                  <c:v>22585</c:v>
                </c:pt>
                <c:pt idx="4518">
                  <c:v>22590</c:v>
                </c:pt>
                <c:pt idx="4519">
                  <c:v>22595</c:v>
                </c:pt>
                <c:pt idx="4520">
                  <c:v>22600</c:v>
                </c:pt>
                <c:pt idx="4521">
                  <c:v>22605</c:v>
                </c:pt>
                <c:pt idx="4522">
                  <c:v>22610</c:v>
                </c:pt>
                <c:pt idx="4523">
                  <c:v>22615</c:v>
                </c:pt>
                <c:pt idx="4524">
                  <c:v>22620</c:v>
                </c:pt>
                <c:pt idx="4525">
                  <c:v>22625</c:v>
                </c:pt>
                <c:pt idx="4526">
                  <c:v>22630</c:v>
                </c:pt>
                <c:pt idx="4527">
                  <c:v>22635</c:v>
                </c:pt>
                <c:pt idx="4528">
                  <c:v>22640</c:v>
                </c:pt>
                <c:pt idx="4529">
                  <c:v>22645</c:v>
                </c:pt>
                <c:pt idx="4530">
                  <c:v>22650</c:v>
                </c:pt>
                <c:pt idx="4531">
                  <c:v>22655</c:v>
                </c:pt>
                <c:pt idx="4532">
                  <c:v>22660</c:v>
                </c:pt>
                <c:pt idx="4533">
                  <c:v>22665</c:v>
                </c:pt>
                <c:pt idx="4534">
                  <c:v>22670</c:v>
                </c:pt>
                <c:pt idx="4535">
                  <c:v>22675</c:v>
                </c:pt>
                <c:pt idx="4536">
                  <c:v>22680</c:v>
                </c:pt>
                <c:pt idx="4537">
                  <c:v>22685</c:v>
                </c:pt>
                <c:pt idx="4538">
                  <c:v>22690</c:v>
                </c:pt>
                <c:pt idx="4539">
                  <c:v>22695</c:v>
                </c:pt>
                <c:pt idx="4540">
                  <c:v>22700</c:v>
                </c:pt>
                <c:pt idx="4541">
                  <c:v>22705</c:v>
                </c:pt>
                <c:pt idx="4542">
                  <c:v>22710</c:v>
                </c:pt>
                <c:pt idx="4543">
                  <c:v>22715</c:v>
                </c:pt>
                <c:pt idx="4544">
                  <c:v>22720</c:v>
                </c:pt>
                <c:pt idx="4545">
                  <c:v>22725</c:v>
                </c:pt>
                <c:pt idx="4546">
                  <c:v>22730</c:v>
                </c:pt>
                <c:pt idx="4547">
                  <c:v>22735</c:v>
                </c:pt>
                <c:pt idx="4548">
                  <c:v>22740</c:v>
                </c:pt>
                <c:pt idx="4549">
                  <c:v>22745</c:v>
                </c:pt>
                <c:pt idx="4550">
                  <c:v>22750</c:v>
                </c:pt>
                <c:pt idx="4551">
                  <c:v>22755</c:v>
                </c:pt>
                <c:pt idx="4552">
                  <c:v>22760</c:v>
                </c:pt>
                <c:pt idx="4553">
                  <c:v>22765</c:v>
                </c:pt>
                <c:pt idx="4554">
                  <c:v>22770</c:v>
                </c:pt>
                <c:pt idx="4555">
                  <c:v>22775</c:v>
                </c:pt>
                <c:pt idx="4556">
                  <c:v>22780</c:v>
                </c:pt>
                <c:pt idx="4557">
                  <c:v>22785</c:v>
                </c:pt>
                <c:pt idx="4558">
                  <c:v>22790</c:v>
                </c:pt>
                <c:pt idx="4559">
                  <c:v>22795</c:v>
                </c:pt>
                <c:pt idx="4560">
                  <c:v>22800</c:v>
                </c:pt>
                <c:pt idx="4561">
                  <c:v>22805</c:v>
                </c:pt>
                <c:pt idx="4562">
                  <c:v>22810</c:v>
                </c:pt>
                <c:pt idx="4563">
                  <c:v>22815</c:v>
                </c:pt>
                <c:pt idx="4564">
                  <c:v>22820</c:v>
                </c:pt>
                <c:pt idx="4565">
                  <c:v>22825</c:v>
                </c:pt>
                <c:pt idx="4566">
                  <c:v>22830</c:v>
                </c:pt>
                <c:pt idx="4567">
                  <c:v>22835</c:v>
                </c:pt>
                <c:pt idx="4568">
                  <c:v>22840</c:v>
                </c:pt>
                <c:pt idx="4569">
                  <c:v>22845</c:v>
                </c:pt>
                <c:pt idx="4570">
                  <c:v>22850</c:v>
                </c:pt>
                <c:pt idx="4571">
                  <c:v>22855</c:v>
                </c:pt>
                <c:pt idx="4572">
                  <c:v>22860</c:v>
                </c:pt>
                <c:pt idx="4573">
                  <c:v>22865</c:v>
                </c:pt>
                <c:pt idx="4574">
                  <c:v>22870</c:v>
                </c:pt>
                <c:pt idx="4575">
                  <c:v>22875</c:v>
                </c:pt>
                <c:pt idx="4576">
                  <c:v>22880</c:v>
                </c:pt>
                <c:pt idx="4577">
                  <c:v>22885</c:v>
                </c:pt>
                <c:pt idx="4578">
                  <c:v>22890</c:v>
                </c:pt>
                <c:pt idx="4579">
                  <c:v>22895</c:v>
                </c:pt>
                <c:pt idx="4580">
                  <c:v>22900</c:v>
                </c:pt>
                <c:pt idx="4581">
                  <c:v>22905</c:v>
                </c:pt>
                <c:pt idx="4582">
                  <c:v>22910</c:v>
                </c:pt>
                <c:pt idx="4583">
                  <c:v>22915</c:v>
                </c:pt>
                <c:pt idx="4584">
                  <c:v>22920</c:v>
                </c:pt>
                <c:pt idx="4585">
                  <c:v>22925</c:v>
                </c:pt>
                <c:pt idx="4586">
                  <c:v>22930</c:v>
                </c:pt>
                <c:pt idx="4587">
                  <c:v>22935</c:v>
                </c:pt>
                <c:pt idx="4588">
                  <c:v>22940</c:v>
                </c:pt>
                <c:pt idx="4589">
                  <c:v>22945</c:v>
                </c:pt>
                <c:pt idx="4590">
                  <c:v>22950</c:v>
                </c:pt>
                <c:pt idx="4591">
                  <c:v>22955</c:v>
                </c:pt>
                <c:pt idx="4592">
                  <c:v>22960</c:v>
                </c:pt>
                <c:pt idx="4593">
                  <c:v>22965</c:v>
                </c:pt>
                <c:pt idx="4594">
                  <c:v>22970</c:v>
                </c:pt>
                <c:pt idx="4595">
                  <c:v>22975</c:v>
                </c:pt>
                <c:pt idx="4596">
                  <c:v>22980</c:v>
                </c:pt>
                <c:pt idx="4597">
                  <c:v>22985</c:v>
                </c:pt>
                <c:pt idx="4598">
                  <c:v>22990</c:v>
                </c:pt>
                <c:pt idx="4599">
                  <c:v>22995</c:v>
                </c:pt>
                <c:pt idx="4600">
                  <c:v>23000</c:v>
                </c:pt>
                <c:pt idx="4601">
                  <c:v>23005</c:v>
                </c:pt>
                <c:pt idx="4602">
                  <c:v>23010</c:v>
                </c:pt>
                <c:pt idx="4603">
                  <c:v>23015</c:v>
                </c:pt>
                <c:pt idx="4604">
                  <c:v>23020</c:v>
                </c:pt>
                <c:pt idx="4605">
                  <c:v>23025</c:v>
                </c:pt>
                <c:pt idx="4606">
                  <c:v>23030</c:v>
                </c:pt>
                <c:pt idx="4607">
                  <c:v>23035</c:v>
                </c:pt>
                <c:pt idx="4608">
                  <c:v>23040</c:v>
                </c:pt>
                <c:pt idx="4609">
                  <c:v>23045</c:v>
                </c:pt>
                <c:pt idx="4610">
                  <c:v>23050</c:v>
                </c:pt>
                <c:pt idx="4611">
                  <c:v>23055</c:v>
                </c:pt>
                <c:pt idx="4612">
                  <c:v>23060</c:v>
                </c:pt>
                <c:pt idx="4613">
                  <c:v>23065</c:v>
                </c:pt>
                <c:pt idx="4614">
                  <c:v>23070</c:v>
                </c:pt>
                <c:pt idx="4615">
                  <c:v>23075</c:v>
                </c:pt>
                <c:pt idx="4616">
                  <c:v>23080</c:v>
                </c:pt>
                <c:pt idx="4617">
                  <c:v>23085</c:v>
                </c:pt>
                <c:pt idx="4618">
                  <c:v>23090</c:v>
                </c:pt>
                <c:pt idx="4619">
                  <c:v>23095</c:v>
                </c:pt>
                <c:pt idx="4620">
                  <c:v>23100</c:v>
                </c:pt>
                <c:pt idx="4621">
                  <c:v>23105</c:v>
                </c:pt>
                <c:pt idx="4622">
                  <c:v>23110</c:v>
                </c:pt>
                <c:pt idx="4623">
                  <c:v>23115</c:v>
                </c:pt>
                <c:pt idx="4624">
                  <c:v>23120</c:v>
                </c:pt>
                <c:pt idx="4625">
                  <c:v>23125</c:v>
                </c:pt>
                <c:pt idx="4626">
                  <c:v>23130</c:v>
                </c:pt>
                <c:pt idx="4627">
                  <c:v>23135</c:v>
                </c:pt>
                <c:pt idx="4628">
                  <c:v>23140</c:v>
                </c:pt>
                <c:pt idx="4629">
                  <c:v>23145</c:v>
                </c:pt>
                <c:pt idx="4630">
                  <c:v>23150</c:v>
                </c:pt>
                <c:pt idx="4631">
                  <c:v>23155</c:v>
                </c:pt>
                <c:pt idx="4632">
                  <c:v>23160</c:v>
                </c:pt>
                <c:pt idx="4633">
                  <c:v>23165</c:v>
                </c:pt>
                <c:pt idx="4634">
                  <c:v>23170</c:v>
                </c:pt>
                <c:pt idx="4635">
                  <c:v>23175</c:v>
                </c:pt>
                <c:pt idx="4636">
                  <c:v>23180</c:v>
                </c:pt>
                <c:pt idx="4637">
                  <c:v>23185</c:v>
                </c:pt>
                <c:pt idx="4638">
                  <c:v>23190</c:v>
                </c:pt>
                <c:pt idx="4639">
                  <c:v>23195</c:v>
                </c:pt>
                <c:pt idx="4640">
                  <c:v>23200</c:v>
                </c:pt>
                <c:pt idx="4641">
                  <c:v>23205</c:v>
                </c:pt>
                <c:pt idx="4642">
                  <c:v>23210</c:v>
                </c:pt>
                <c:pt idx="4643">
                  <c:v>23215</c:v>
                </c:pt>
                <c:pt idx="4644">
                  <c:v>23220</c:v>
                </c:pt>
                <c:pt idx="4645">
                  <c:v>23225</c:v>
                </c:pt>
                <c:pt idx="4646">
                  <c:v>23230</c:v>
                </c:pt>
                <c:pt idx="4647">
                  <c:v>23235</c:v>
                </c:pt>
                <c:pt idx="4648">
                  <c:v>23240</c:v>
                </c:pt>
                <c:pt idx="4649">
                  <c:v>23245</c:v>
                </c:pt>
                <c:pt idx="4650">
                  <c:v>23250</c:v>
                </c:pt>
                <c:pt idx="4651">
                  <c:v>23255</c:v>
                </c:pt>
                <c:pt idx="4652">
                  <c:v>23260</c:v>
                </c:pt>
                <c:pt idx="4653">
                  <c:v>23265</c:v>
                </c:pt>
                <c:pt idx="4654">
                  <c:v>23270</c:v>
                </c:pt>
                <c:pt idx="4655">
                  <c:v>23275</c:v>
                </c:pt>
                <c:pt idx="4656">
                  <c:v>23280</c:v>
                </c:pt>
                <c:pt idx="4657">
                  <c:v>23285</c:v>
                </c:pt>
                <c:pt idx="4658">
                  <c:v>23290</c:v>
                </c:pt>
                <c:pt idx="4659">
                  <c:v>23295</c:v>
                </c:pt>
                <c:pt idx="4660">
                  <c:v>23300</c:v>
                </c:pt>
                <c:pt idx="4661">
                  <c:v>23305</c:v>
                </c:pt>
                <c:pt idx="4662">
                  <c:v>23310</c:v>
                </c:pt>
                <c:pt idx="4663">
                  <c:v>23315</c:v>
                </c:pt>
                <c:pt idx="4664">
                  <c:v>23320</c:v>
                </c:pt>
                <c:pt idx="4665">
                  <c:v>23325</c:v>
                </c:pt>
                <c:pt idx="4666">
                  <c:v>23330</c:v>
                </c:pt>
                <c:pt idx="4667">
                  <c:v>23335</c:v>
                </c:pt>
                <c:pt idx="4668">
                  <c:v>23340</c:v>
                </c:pt>
                <c:pt idx="4669">
                  <c:v>23345</c:v>
                </c:pt>
                <c:pt idx="4670">
                  <c:v>23350</c:v>
                </c:pt>
                <c:pt idx="4671">
                  <c:v>23355</c:v>
                </c:pt>
                <c:pt idx="4672">
                  <c:v>23360</c:v>
                </c:pt>
                <c:pt idx="4673">
                  <c:v>23365</c:v>
                </c:pt>
                <c:pt idx="4674">
                  <c:v>23370</c:v>
                </c:pt>
                <c:pt idx="4675">
                  <c:v>23375</c:v>
                </c:pt>
                <c:pt idx="4676">
                  <c:v>23380</c:v>
                </c:pt>
                <c:pt idx="4677">
                  <c:v>23385</c:v>
                </c:pt>
                <c:pt idx="4678">
                  <c:v>23390</c:v>
                </c:pt>
                <c:pt idx="4679">
                  <c:v>23395</c:v>
                </c:pt>
                <c:pt idx="4680">
                  <c:v>23400</c:v>
                </c:pt>
                <c:pt idx="4681">
                  <c:v>23405</c:v>
                </c:pt>
                <c:pt idx="4682">
                  <c:v>23410</c:v>
                </c:pt>
                <c:pt idx="4683">
                  <c:v>23415</c:v>
                </c:pt>
                <c:pt idx="4684">
                  <c:v>23420</c:v>
                </c:pt>
                <c:pt idx="4685">
                  <c:v>23425</c:v>
                </c:pt>
                <c:pt idx="4686">
                  <c:v>23430</c:v>
                </c:pt>
                <c:pt idx="4687">
                  <c:v>23435</c:v>
                </c:pt>
                <c:pt idx="4688">
                  <c:v>23440</c:v>
                </c:pt>
                <c:pt idx="4689">
                  <c:v>23445</c:v>
                </c:pt>
                <c:pt idx="4690">
                  <c:v>23450</c:v>
                </c:pt>
                <c:pt idx="4691">
                  <c:v>23455</c:v>
                </c:pt>
                <c:pt idx="4692">
                  <c:v>23460</c:v>
                </c:pt>
                <c:pt idx="4693">
                  <c:v>23465</c:v>
                </c:pt>
                <c:pt idx="4694">
                  <c:v>23470</c:v>
                </c:pt>
                <c:pt idx="4695">
                  <c:v>23475</c:v>
                </c:pt>
                <c:pt idx="4696">
                  <c:v>23480</c:v>
                </c:pt>
                <c:pt idx="4697">
                  <c:v>23485</c:v>
                </c:pt>
                <c:pt idx="4698">
                  <c:v>23490</c:v>
                </c:pt>
                <c:pt idx="4699">
                  <c:v>23495</c:v>
                </c:pt>
                <c:pt idx="4700">
                  <c:v>23500</c:v>
                </c:pt>
                <c:pt idx="4701">
                  <c:v>23505</c:v>
                </c:pt>
                <c:pt idx="4702">
                  <c:v>23510</c:v>
                </c:pt>
                <c:pt idx="4703">
                  <c:v>23515</c:v>
                </c:pt>
                <c:pt idx="4704">
                  <c:v>23520</c:v>
                </c:pt>
                <c:pt idx="4705">
                  <c:v>23525</c:v>
                </c:pt>
                <c:pt idx="4706">
                  <c:v>23530</c:v>
                </c:pt>
                <c:pt idx="4707">
                  <c:v>23535</c:v>
                </c:pt>
                <c:pt idx="4708">
                  <c:v>23540</c:v>
                </c:pt>
                <c:pt idx="4709">
                  <c:v>23545</c:v>
                </c:pt>
                <c:pt idx="4710">
                  <c:v>23550</c:v>
                </c:pt>
                <c:pt idx="4711">
                  <c:v>23555</c:v>
                </c:pt>
                <c:pt idx="4712">
                  <c:v>23560</c:v>
                </c:pt>
                <c:pt idx="4713">
                  <c:v>23565</c:v>
                </c:pt>
                <c:pt idx="4714">
                  <c:v>23570</c:v>
                </c:pt>
                <c:pt idx="4715">
                  <c:v>23575</c:v>
                </c:pt>
                <c:pt idx="4716">
                  <c:v>23580</c:v>
                </c:pt>
                <c:pt idx="4717">
                  <c:v>23585</c:v>
                </c:pt>
                <c:pt idx="4718">
                  <c:v>23590</c:v>
                </c:pt>
                <c:pt idx="4719">
                  <c:v>23595</c:v>
                </c:pt>
                <c:pt idx="4720">
                  <c:v>23600</c:v>
                </c:pt>
                <c:pt idx="4721">
                  <c:v>23605</c:v>
                </c:pt>
                <c:pt idx="4722">
                  <c:v>23610</c:v>
                </c:pt>
                <c:pt idx="4723">
                  <c:v>23615</c:v>
                </c:pt>
                <c:pt idx="4724">
                  <c:v>23620</c:v>
                </c:pt>
                <c:pt idx="4725">
                  <c:v>23625</c:v>
                </c:pt>
                <c:pt idx="4726">
                  <c:v>23630</c:v>
                </c:pt>
                <c:pt idx="4727">
                  <c:v>23635</c:v>
                </c:pt>
                <c:pt idx="4728">
                  <c:v>23640</c:v>
                </c:pt>
                <c:pt idx="4729">
                  <c:v>23645</c:v>
                </c:pt>
                <c:pt idx="4730">
                  <c:v>23650</c:v>
                </c:pt>
                <c:pt idx="4731">
                  <c:v>23655</c:v>
                </c:pt>
                <c:pt idx="4732">
                  <c:v>23660</c:v>
                </c:pt>
                <c:pt idx="4733">
                  <c:v>23665</c:v>
                </c:pt>
                <c:pt idx="4734">
                  <c:v>23670</c:v>
                </c:pt>
                <c:pt idx="4735">
                  <c:v>23675</c:v>
                </c:pt>
                <c:pt idx="4736">
                  <c:v>23680</c:v>
                </c:pt>
                <c:pt idx="4737">
                  <c:v>23685</c:v>
                </c:pt>
                <c:pt idx="4738">
                  <c:v>23690</c:v>
                </c:pt>
                <c:pt idx="4739">
                  <c:v>23695</c:v>
                </c:pt>
                <c:pt idx="4740">
                  <c:v>23700</c:v>
                </c:pt>
                <c:pt idx="4741">
                  <c:v>23705</c:v>
                </c:pt>
                <c:pt idx="4742">
                  <c:v>23710</c:v>
                </c:pt>
                <c:pt idx="4743">
                  <c:v>23715</c:v>
                </c:pt>
                <c:pt idx="4744">
                  <c:v>23720</c:v>
                </c:pt>
                <c:pt idx="4745">
                  <c:v>23725</c:v>
                </c:pt>
                <c:pt idx="4746">
                  <c:v>23730</c:v>
                </c:pt>
                <c:pt idx="4747">
                  <c:v>23735</c:v>
                </c:pt>
                <c:pt idx="4748">
                  <c:v>23740</c:v>
                </c:pt>
                <c:pt idx="4749">
                  <c:v>23745</c:v>
                </c:pt>
                <c:pt idx="4750">
                  <c:v>23750</c:v>
                </c:pt>
                <c:pt idx="4751">
                  <c:v>23755</c:v>
                </c:pt>
                <c:pt idx="4752">
                  <c:v>23760</c:v>
                </c:pt>
                <c:pt idx="4753">
                  <c:v>23765</c:v>
                </c:pt>
                <c:pt idx="4754">
                  <c:v>23770</c:v>
                </c:pt>
                <c:pt idx="4755">
                  <c:v>23775</c:v>
                </c:pt>
                <c:pt idx="4756">
                  <c:v>23780</c:v>
                </c:pt>
                <c:pt idx="4757">
                  <c:v>23785</c:v>
                </c:pt>
                <c:pt idx="4758">
                  <c:v>23790</c:v>
                </c:pt>
                <c:pt idx="4759">
                  <c:v>23795</c:v>
                </c:pt>
                <c:pt idx="4760">
                  <c:v>23800</c:v>
                </c:pt>
                <c:pt idx="4761">
                  <c:v>23805</c:v>
                </c:pt>
                <c:pt idx="4762">
                  <c:v>23810</c:v>
                </c:pt>
                <c:pt idx="4763">
                  <c:v>23815</c:v>
                </c:pt>
                <c:pt idx="4764">
                  <c:v>23820</c:v>
                </c:pt>
                <c:pt idx="4765">
                  <c:v>23825</c:v>
                </c:pt>
                <c:pt idx="4766">
                  <c:v>23830</c:v>
                </c:pt>
                <c:pt idx="4767">
                  <c:v>23835</c:v>
                </c:pt>
                <c:pt idx="4768">
                  <c:v>23840</c:v>
                </c:pt>
                <c:pt idx="4769">
                  <c:v>23845</c:v>
                </c:pt>
                <c:pt idx="4770">
                  <c:v>23850</c:v>
                </c:pt>
                <c:pt idx="4771">
                  <c:v>23855</c:v>
                </c:pt>
                <c:pt idx="4772">
                  <c:v>23860</c:v>
                </c:pt>
                <c:pt idx="4773">
                  <c:v>23865</c:v>
                </c:pt>
                <c:pt idx="4774">
                  <c:v>23870</c:v>
                </c:pt>
                <c:pt idx="4775">
                  <c:v>23875</c:v>
                </c:pt>
                <c:pt idx="4776">
                  <c:v>23880</c:v>
                </c:pt>
                <c:pt idx="4777">
                  <c:v>23885</c:v>
                </c:pt>
                <c:pt idx="4778">
                  <c:v>23890</c:v>
                </c:pt>
                <c:pt idx="4779">
                  <c:v>23895</c:v>
                </c:pt>
                <c:pt idx="4780">
                  <c:v>23900</c:v>
                </c:pt>
                <c:pt idx="4781">
                  <c:v>23905</c:v>
                </c:pt>
                <c:pt idx="4782">
                  <c:v>23910</c:v>
                </c:pt>
                <c:pt idx="4783">
                  <c:v>23915</c:v>
                </c:pt>
                <c:pt idx="4784">
                  <c:v>23920</c:v>
                </c:pt>
                <c:pt idx="4785">
                  <c:v>23925</c:v>
                </c:pt>
                <c:pt idx="4786">
                  <c:v>23930</c:v>
                </c:pt>
                <c:pt idx="4787">
                  <c:v>23935</c:v>
                </c:pt>
                <c:pt idx="4788">
                  <c:v>23940</c:v>
                </c:pt>
                <c:pt idx="4789">
                  <c:v>23945</c:v>
                </c:pt>
                <c:pt idx="4790">
                  <c:v>23950</c:v>
                </c:pt>
                <c:pt idx="4791">
                  <c:v>23955</c:v>
                </c:pt>
                <c:pt idx="4792">
                  <c:v>23960</c:v>
                </c:pt>
                <c:pt idx="4793">
                  <c:v>23965</c:v>
                </c:pt>
                <c:pt idx="4794">
                  <c:v>23970</c:v>
                </c:pt>
                <c:pt idx="4795">
                  <c:v>23975</c:v>
                </c:pt>
                <c:pt idx="4796">
                  <c:v>23980</c:v>
                </c:pt>
                <c:pt idx="4797">
                  <c:v>23985</c:v>
                </c:pt>
                <c:pt idx="4798">
                  <c:v>23990</c:v>
                </c:pt>
                <c:pt idx="4799">
                  <c:v>23995</c:v>
                </c:pt>
                <c:pt idx="4800">
                  <c:v>24000</c:v>
                </c:pt>
                <c:pt idx="4801">
                  <c:v>24005</c:v>
                </c:pt>
                <c:pt idx="4802">
                  <c:v>24010</c:v>
                </c:pt>
                <c:pt idx="4803">
                  <c:v>24015</c:v>
                </c:pt>
                <c:pt idx="4804">
                  <c:v>24020</c:v>
                </c:pt>
                <c:pt idx="4805">
                  <c:v>24025</c:v>
                </c:pt>
                <c:pt idx="4806">
                  <c:v>24030</c:v>
                </c:pt>
                <c:pt idx="4807">
                  <c:v>24035</c:v>
                </c:pt>
                <c:pt idx="4808">
                  <c:v>24040</c:v>
                </c:pt>
                <c:pt idx="4809">
                  <c:v>24045</c:v>
                </c:pt>
                <c:pt idx="4810">
                  <c:v>24050</c:v>
                </c:pt>
                <c:pt idx="4811">
                  <c:v>24055</c:v>
                </c:pt>
                <c:pt idx="4812">
                  <c:v>24060</c:v>
                </c:pt>
                <c:pt idx="4813">
                  <c:v>24065</c:v>
                </c:pt>
                <c:pt idx="4814">
                  <c:v>24070</c:v>
                </c:pt>
                <c:pt idx="4815">
                  <c:v>24075</c:v>
                </c:pt>
                <c:pt idx="4816">
                  <c:v>24080</c:v>
                </c:pt>
                <c:pt idx="4817">
                  <c:v>24085</c:v>
                </c:pt>
                <c:pt idx="4818">
                  <c:v>24090</c:v>
                </c:pt>
                <c:pt idx="4819">
                  <c:v>24095</c:v>
                </c:pt>
                <c:pt idx="4820">
                  <c:v>24100</c:v>
                </c:pt>
                <c:pt idx="4821">
                  <c:v>24105</c:v>
                </c:pt>
                <c:pt idx="4822">
                  <c:v>24110</c:v>
                </c:pt>
                <c:pt idx="4823">
                  <c:v>24115</c:v>
                </c:pt>
                <c:pt idx="4824">
                  <c:v>24120</c:v>
                </c:pt>
                <c:pt idx="4825">
                  <c:v>24125</c:v>
                </c:pt>
                <c:pt idx="4826">
                  <c:v>24130</c:v>
                </c:pt>
                <c:pt idx="4827">
                  <c:v>24135</c:v>
                </c:pt>
                <c:pt idx="4828">
                  <c:v>24140</c:v>
                </c:pt>
                <c:pt idx="4829">
                  <c:v>24145</c:v>
                </c:pt>
                <c:pt idx="4830">
                  <c:v>24150</c:v>
                </c:pt>
                <c:pt idx="4831">
                  <c:v>24155</c:v>
                </c:pt>
                <c:pt idx="4832">
                  <c:v>24160</c:v>
                </c:pt>
                <c:pt idx="4833">
                  <c:v>24165</c:v>
                </c:pt>
                <c:pt idx="4834">
                  <c:v>24170</c:v>
                </c:pt>
                <c:pt idx="4835">
                  <c:v>24175</c:v>
                </c:pt>
                <c:pt idx="4836">
                  <c:v>24180</c:v>
                </c:pt>
                <c:pt idx="4837">
                  <c:v>24185</c:v>
                </c:pt>
                <c:pt idx="4838">
                  <c:v>24190</c:v>
                </c:pt>
                <c:pt idx="4839">
                  <c:v>24195</c:v>
                </c:pt>
                <c:pt idx="4840">
                  <c:v>24200</c:v>
                </c:pt>
                <c:pt idx="4841">
                  <c:v>24205</c:v>
                </c:pt>
                <c:pt idx="4842">
                  <c:v>24210</c:v>
                </c:pt>
                <c:pt idx="4843">
                  <c:v>24215</c:v>
                </c:pt>
                <c:pt idx="4844">
                  <c:v>24220</c:v>
                </c:pt>
                <c:pt idx="4845">
                  <c:v>24225</c:v>
                </c:pt>
                <c:pt idx="4846">
                  <c:v>24230</c:v>
                </c:pt>
                <c:pt idx="4847">
                  <c:v>24235</c:v>
                </c:pt>
                <c:pt idx="4848">
                  <c:v>24240</c:v>
                </c:pt>
                <c:pt idx="4849">
                  <c:v>24245</c:v>
                </c:pt>
                <c:pt idx="4850">
                  <c:v>24250</c:v>
                </c:pt>
                <c:pt idx="4851">
                  <c:v>24255</c:v>
                </c:pt>
                <c:pt idx="4852">
                  <c:v>24260</c:v>
                </c:pt>
                <c:pt idx="4853">
                  <c:v>24265</c:v>
                </c:pt>
                <c:pt idx="4854">
                  <c:v>24270</c:v>
                </c:pt>
                <c:pt idx="4855">
                  <c:v>24275</c:v>
                </c:pt>
                <c:pt idx="4856">
                  <c:v>24280</c:v>
                </c:pt>
                <c:pt idx="4857">
                  <c:v>24285</c:v>
                </c:pt>
                <c:pt idx="4858">
                  <c:v>24290</c:v>
                </c:pt>
                <c:pt idx="4859">
                  <c:v>24295</c:v>
                </c:pt>
                <c:pt idx="4860">
                  <c:v>24300</c:v>
                </c:pt>
                <c:pt idx="4861">
                  <c:v>24305</c:v>
                </c:pt>
                <c:pt idx="4862">
                  <c:v>24310</c:v>
                </c:pt>
                <c:pt idx="4863">
                  <c:v>24315</c:v>
                </c:pt>
                <c:pt idx="4864">
                  <c:v>24320</c:v>
                </c:pt>
                <c:pt idx="4865">
                  <c:v>24325</c:v>
                </c:pt>
                <c:pt idx="4866">
                  <c:v>24330</c:v>
                </c:pt>
                <c:pt idx="4867">
                  <c:v>24335</c:v>
                </c:pt>
                <c:pt idx="4868">
                  <c:v>24340</c:v>
                </c:pt>
                <c:pt idx="4869">
                  <c:v>24345</c:v>
                </c:pt>
                <c:pt idx="4870">
                  <c:v>24350</c:v>
                </c:pt>
                <c:pt idx="4871">
                  <c:v>24355</c:v>
                </c:pt>
                <c:pt idx="4872">
                  <c:v>24360</c:v>
                </c:pt>
                <c:pt idx="4873">
                  <c:v>24365</c:v>
                </c:pt>
                <c:pt idx="4874">
                  <c:v>24370</c:v>
                </c:pt>
                <c:pt idx="4875">
                  <c:v>24375</c:v>
                </c:pt>
                <c:pt idx="4876">
                  <c:v>24380</c:v>
                </c:pt>
                <c:pt idx="4877">
                  <c:v>24385</c:v>
                </c:pt>
                <c:pt idx="4878">
                  <c:v>24390</c:v>
                </c:pt>
                <c:pt idx="4879">
                  <c:v>24395</c:v>
                </c:pt>
                <c:pt idx="4880">
                  <c:v>24400</c:v>
                </c:pt>
                <c:pt idx="4881">
                  <c:v>24405</c:v>
                </c:pt>
                <c:pt idx="4882">
                  <c:v>24410</c:v>
                </c:pt>
                <c:pt idx="4883">
                  <c:v>24415</c:v>
                </c:pt>
                <c:pt idx="4884">
                  <c:v>24420</c:v>
                </c:pt>
                <c:pt idx="4885">
                  <c:v>24425</c:v>
                </c:pt>
                <c:pt idx="4886">
                  <c:v>24430</c:v>
                </c:pt>
                <c:pt idx="4887">
                  <c:v>24435</c:v>
                </c:pt>
                <c:pt idx="4888">
                  <c:v>24440</c:v>
                </c:pt>
                <c:pt idx="4889">
                  <c:v>24445</c:v>
                </c:pt>
                <c:pt idx="4890">
                  <c:v>24450</c:v>
                </c:pt>
                <c:pt idx="4891">
                  <c:v>24455</c:v>
                </c:pt>
                <c:pt idx="4892">
                  <c:v>24460</c:v>
                </c:pt>
                <c:pt idx="4893">
                  <c:v>24465</c:v>
                </c:pt>
                <c:pt idx="4894">
                  <c:v>24470</c:v>
                </c:pt>
                <c:pt idx="4895">
                  <c:v>24475</c:v>
                </c:pt>
                <c:pt idx="4896">
                  <c:v>24480</c:v>
                </c:pt>
                <c:pt idx="4897">
                  <c:v>24485</c:v>
                </c:pt>
                <c:pt idx="4898">
                  <c:v>24490</c:v>
                </c:pt>
                <c:pt idx="4899">
                  <c:v>24495</c:v>
                </c:pt>
                <c:pt idx="4900">
                  <c:v>24500</c:v>
                </c:pt>
                <c:pt idx="4901">
                  <c:v>24505</c:v>
                </c:pt>
                <c:pt idx="4902">
                  <c:v>24510</c:v>
                </c:pt>
                <c:pt idx="4903">
                  <c:v>24515</c:v>
                </c:pt>
                <c:pt idx="4904">
                  <c:v>24520</c:v>
                </c:pt>
                <c:pt idx="4905">
                  <c:v>24525</c:v>
                </c:pt>
                <c:pt idx="4906">
                  <c:v>24530</c:v>
                </c:pt>
                <c:pt idx="4907">
                  <c:v>24535</c:v>
                </c:pt>
                <c:pt idx="4908">
                  <c:v>24540</c:v>
                </c:pt>
                <c:pt idx="4909">
                  <c:v>24545</c:v>
                </c:pt>
                <c:pt idx="4910">
                  <c:v>24550</c:v>
                </c:pt>
                <c:pt idx="4911">
                  <c:v>24555</c:v>
                </c:pt>
                <c:pt idx="4912">
                  <c:v>24560</c:v>
                </c:pt>
                <c:pt idx="4913">
                  <c:v>24565</c:v>
                </c:pt>
                <c:pt idx="4914">
                  <c:v>24570</c:v>
                </c:pt>
                <c:pt idx="4915">
                  <c:v>24575</c:v>
                </c:pt>
                <c:pt idx="4916">
                  <c:v>24580</c:v>
                </c:pt>
                <c:pt idx="4917">
                  <c:v>24585</c:v>
                </c:pt>
                <c:pt idx="4918">
                  <c:v>24590</c:v>
                </c:pt>
                <c:pt idx="4919">
                  <c:v>24595</c:v>
                </c:pt>
                <c:pt idx="4920">
                  <c:v>24600</c:v>
                </c:pt>
                <c:pt idx="4921">
                  <c:v>24605</c:v>
                </c:pt>
                <c:pt idx="4922">
                  <c:v>24610</c:v>
                </c:pt>
                <c:pt idx="4923">
                  <c:v>24615</c:v>
                </c:pt>
                <c:pt idx="4924">
                  <c:v>24620</c:v>
                </c:pt>
                <c:pt idx="4925">
                  <c:v>24625</c:v>
                </c:pt>
                <c:pt idx="4926">
                  <c:v>24630</c:v>
                </c:pt>
                <c:pt idx="4927">
                  <c:v>24635</c:v>
                </c:pt>
                <c:pt idx="4928">
                  <c:v>24640</c:v>
                </c:pt>
                <c:pt idx="4929">
                  <c:v>24645</c:v>
                </c:pt>
                <c:pt idx="4930">
                  <c:v>24650</c:v>
                </c:pt>
                <c:pt idx="4931">
                  <c:v>24655</c:v>
                </c:pt>
                <c:pt idx="4932">
                  <c:v>24660</c:v>
                </c:pt>
                <c:pt idx="4933">
                  <c:v>24665</c:v>
                </c:pt>
                <c:pt idx="4934">
                  <c:v>24670</c:v>
                </c:pt>
                <c:pt idx="4935">
                  <c:v>24675</c:v>
                </c:pt>
                <c:pt idx="4936">
                  <c:v>24680</c:v>
                </c:pt>
                <c:pt idx="4937">
                  <c:v>24685</c:v>
                </c:pt>
                <c:pt idx="4938">
                  <c:v>24690</c:v>
                </c:pt>
                <c:pt idx="4939">
                  <c:v>24695</c:v>
                </c:pt>
                <c:pt idx="4940">
                  <c:v>24700</c:v>
                </c:pt>
                <c:pt idx="4941">
                  <c:v>24705</c:v>
                </c:pt>
                <c:pt idx="4942">
                  <c:v>24710</c:v>
                </c:pt>
                <c:pt idx="4943">
                  <c:v>24715</c:v>
                </c:pt>
                <c:pt idx="4944">
                  <c:v>24720</c:v>
                </c:pt>
                <c:pt idx="4945">
                  <c:v>24725</c:v>
                </c:pt>
                <c:pt idx="4946">
                  <c:v>24730</c:v>
                </c:pt>
                <c:pt idx="4947">
                  <c:v>24735</c:v>
                </c:pt>
                <c:pt idx="4948">
                  <c:v>24740</c:v>
                </c:pt>
                <c:pt idx="4949">
                  <c:v>24745</c:v>
                </c:pt>
                <c:pt idx="4950">
                  <c:v>24750</c:v>
                </c:pt>
                <c:pt idx="4951">
                  <c:v>24755</c:v>
                </c:pt>
                <c:pt idx="4952">
                  <c:v>24760</c:v>
                </c:pt>
                <c:pt idx="4953">
                  <c:v>24765</c:v>
                </c:pt>
                <c:pt idx="4954">
                  <c:v>24770</c:v>
                </c:pt>
                <c:pt idx="4955">
                  <c:v>24775</c:v>
                </c:pt>
                <c:pt idx="4956">
                  <c:v>24780</c:v>
                </c:pt>
                <c:pt idx="4957">
                  <c:v>24785</c:v>
                </c:pt>
                <c:pt idx="4958">
                  <c:v>24790</c:v>
                </c:pt>
                <c:pt idx="4959">
                  <c:v>24795</c:v>
                </c:pt>
                <c:pt idx="4960">
                  <c:v>24800</c:v>
                </c:pt>
                <c:pt idx="4961">
                  <c:v>24805</c:v>
                </c:pt>
                <c:pt idx="4962">
                  <c:v>24810</c:v>
                </c:pt>
                <c:pt idx="4963">
                  <c:v>24815</c:v>
                </c:pt>
                <c:pt idx="4964">
                  <c:v>24820</c:v>
                </c:pt>
                <c:pt idx="4965">
                  <c:v>24825</c:v>
                </c:pt>
                <c:pt idx="4966">
                  <c:v>24830</c:v>
                </c:pt>
                <c:pt idx="4967">
                  <c:v>24835</c:v>
                </c:pt>
                <c:pt idx="4968">
                  <c:v>24840</c:v>
                </c:pt>
                <c:pt idx="4969">
                  <c:v>24845</c:v>
                </c:pt>
                <c:pt idx="4970">
                  <c:v>24850</c:v>
                </c:pt>
                <c:pt idx="4971">
                  <c:v>24855</c:v>
                </c:pt>
                <c:pt idx="4972">
                  <c:v>24860</c:v>
                </c:pt>
                <c:pt idx="4973">
                  <c:v>24865</c:v>
                </c:pt>
                <c:pt idx="4974">
                  <c:v>24870</c:v>
                </c:pt>
                <c:pt idx="4975">
                  <c:v>24875</c:v>
                </c:pt>
                <c:pt idx="4976">
                  <c:v>24880</c:v>
                </c:pt>
                <c:pt idx="4977">
                  <c:v>24885</c:v>
                </c:pt>
                <c:pt idx="4978">
                  <c:v>24890</c:v>
                </c:pt>
                <c:pt idx="4979">
                  <c:v>24895</c:v>
                </c:pt>
                <c:pt idx="4980">
                  <c:v>24900</c:v>
                </c:pt>
                <c:pt idx="4981">
                  <c:v>24905</c:v>
                </c:pt>
                <c:pt idx="4982">
                  <c:v>24910</c:v>
                </c:pt>
                <c:pt idx="4983">
                  <c:v>24915</c:v>
                </c:pt>
                <c:pt idx="4984">
                  <c:v>24920</c:v>
                </c:pt>
                <c:pt idx="4985">
                  <c:v>24925</c:v>
                </c:pt>
                <c:pt idx="4986">
                  <c:v>24930</c:v>
                </c:pt>
                <c:pt idx="4987">
                  <c:v>24935</c:v>
                </c:pt>
                <c:pt idx="4988">
                  <c:v>24940</c:v>
                </c:pt>
                <c:pt idx="4989">
                  <c:v>24945</c:v>
                </c:pt>
                <c:pt idx="4990">
                  <c:v>24950</c:v>
                </c:pt>
                <c:pt idx="4991">
                  <c:v>24955</c:v>
                </c:pt>
                <c:pt idx="4992">
                  <c:v>24960</c:v>
                </c:pt>
                <c:pt idx="4993">
                  <c:v>24965</c:v>
                </c:pt>
                <c:pt idx="4994">
                  <c:v>24970</c:v>
                </c:pt>
                <c:pt idx="4995">
                  <c:v>24975</c:v>
                </c:pt>
                <c:pt idx="4996">
                  <c:v>24980</c:v>
                </c:pt>
                <c:pt idx="4997">
                  <c:v>24985</c:v>
                </c:pt>
                <c:pt idx="4998">
                  <c:v>24990</c:v>
                </c:pt>
                <c:pt idx="4999">
                  <c:v>24995</c:v>
                </c:pt>
                <c:pt idx="5000">
                  <c:v>25000</c:v>
                </c:pt>
                <c:pt idx="5001">
                  <c:v>25005</c:v>
                </c:pt>
                <c:pt idx="5002">
                  <c:v>25010</c:v>
                </c:pt>
                <c:pt idx="5003">
                  <c:v>25015</c:v>
                </c:pt>
                <c:pt idx="5004">
                  <c:v>25020</c:v>
                </c:pt>
                <c:pt idx="5005">
                  <c:v>25025</c:v>
                </c:pt>
                <c:pt idx="5006">
                  <c:v>25030</c:v>
                </c:pt>
                <c:pt idx="5007">
                  <c:v>25035</c:v>
                </c:pt>
                <c:pt idx="5008">
                  <c:v>25040</c:v>
                </c:pt>
                <c:pt idx="5009">
                  <c:v>25045</c:v>
                </c:pt>
                <c:pt idx="5010">
                  <c:v>25050</c:v>
                </c:pt>
                <c:pt idx="5011">
                  <c:v>25055</c:v>
                </c:pt>
                <c:pt idx="5012">
                  <c:v>25060</c:v>
                </c:pt>
                <c:pt idx="5013">
                  <c:v>25065</c:v>
                </c:pt>
                <c:pt idx="5014">
                  <c:v>25070</c:v>
                </c:pt>
                <c:pt idx="5015">
                  <c:v>25075</c:v>
                </c:pt>
                <c:pt idx="5016">
                  <c:v>25080</c:v>
                </c:pt>
                <c:pt idx="5017">
                  <c:v>25085</c:v>
                </c:pt>
                <c:pt idx="5018">
                  <c:v>25090</c:v>
                </c:pt>
                <c:pt idx="5019">
                  <c:v>25095</c:v>
                </c:pt>
                <c:pt idx="5020">
                  <c:v>25100</c:v>
                </c:pt>
                <c:pt idx="5021">
                  <c:v>25105</c:v>
                </c:pt>
                <c:pt idx="5022">
                  <c:v>25110</c:v>
                </c:pt>
                <c:pt idx="5023">
                  <c:v>25115</c:v>
                </c:pt>
                <c:pt idx="5024">
                  <c:v>25120</c:v>
                </c:pt>
                <c:pt idx="5025">
                  <c:v>25125</c:v>
                </c:pt>
                <c:pt idx="5026">
                  <c:v>25130</c:v>
                </c:pt>
                <c:pt idx="5027">
                  <c:v>25135</c:v>
                </c:pt>
                <c:pt idx="5028">
                  <c:v>25140</c:v>
                </c:pt>
                <c:pt idx="5029">
                  <c:v>25145</c:v>
                </c:pt>
                <c:pt idx="5030">
                  <c:v>25150</c:v>
                </c:pt>
                <c:pt idx="5031">
                  <c:v>25155</c:v>
                </c:pt>
                <c:pt idx="5032">
                  <c:v>25160</c:v>
                </c:pt>
                <c:pt idx="5033">
                  <c:v>25165</c:v>
                </c:pt>
                <c:pt idx="5034">
                  <c:v>25170</c:v>
                </c:pt>
                <c:pt idx="5035">
                  <c:v>25175</c:v>
                </c:pt>
                <c:pt idx="5036">
                  <c:v>25180</c:v>
                </c:pt>
                <c:pt idx="5037">
                  <c:v>25185</c:v>
                </c:pt>
                <c:pt idx="5038">
                  <c:v>25190</c:v>
                </c:pt>
                <c:pt idx="5039">
                  <c:v>25195</c:v>
                </c:pt>
                <c:pt idx="5040">
                  <c:v>25200</c:v>
                </c:pt>
                <c:pt idx="5041">
                  <c:v>25205</c:v>
                </c:pt>
                <c:pt idx="5042">
                  <c:v>25210</c:v>
                </c:pt>
                <c:pt idx="5043">
                  <c:v>25215</c:v>
                </c:pt>
                <c:pt idx="5044">
                  <c:v>25220</c:v>
                </c:pt>
                <c:pt idx="5045">
                  <c:v>25225</c:v>
                </c:pt>
                <c:pt idx="5046">
                  <c:v>25230</c:v>
                </c:pt>
                <c:pt idx="5047">
                  <c:v>25235</c:v>
                </c:pt>
                <c:pt idx="5048">
                  <c:v>25240</c:v>
                </c:pt>
                <c:pt idx="5049">
                  <c:v>25245</c:v>
                </c:pt>
                <c:pt idx="5050">
                  <c:v>25250</c:v>
                </c:pt>
                <c:pt idx="5051">
                  <c:v>25255</c:v>
                </c:pt>
                <c:pt idx="5052">
                  <c:v>25260</c:v>
                </c:pt>
                <c:pt idx="5053">
                  <c:v>25265</c:v>
                </c:pt>
                <c:pt idx="5054">
                  <c:v>25270</c:v>
                </c:pt>
                <c:pt idx="5055">
                  <c:v>25275</c:v>
                </c:pt>
                <c:pt idx="5056">
                  <c:v>25280</c:v>
                </c:pt>
                <c:pt idx="5057">
                  <c:v>25285</c:v>
                </c:pt>
                <c:pt idx="5058">
                  <c:v>25290</c:v>
                </c:pt>
                <c:pt idx="5059">
                  <c:v>25295</c:v>
                </c:pt>
                <c:pt idx="5060">
                  <c:v>25300</c:v>
                </c:pt>
                <c:pt idx="5061">
                  <c:v>25305</c:v>
                </c:pt>
                <c:pt idx="5062">
                  <c:v>25310</c:v>
                </c:pt>
                <c:pt idx="5063">
                  <c:v>25315</c:v>
                </c:pt>
                <c:pt idx="5064">
                  <c:v>25320</c:v>
                </c:pt>
                <c:pt idx="5065">
                  <c:v>25325</c:v>
                </c:pt>
                <c:pt idx="5066">
                  <c:v>25330</c:v>
                </c:pt>
                <c:pt idx="5067">
                  <c:v>25335</c:v>
                </c:pt>
                <c:pt idx="5068">
                  <c:v>25340</c:v>
                </c:pt>
                <c:pt idx="5069">
                  <c:v>25345</c:v>
                </c:pt>
                <c:pt idx="5070">
                  <c:v>25350</c:v>
                </c:pt>
                <c:pt idx="5071">
                  <c:v>25355</c:v>
                </c:pt>
                <c:pt idx="5072">
                  <c:v>25360</c:v>
                </c:pt>
                <c:pt idx="5073">
                  <c:v>25365</c:v>
                </c:pt>
                <c:pt idx="5074">
                  <c:v>25370</c:v>
                </c:pt>
                <c:pt idx="5075">
                  <c:v>25375</c:v>
                </c:pt>
                <c:pt idx="5076">
                  <c:v>25380</c:v>
                </c:pt>
                <c:pt idx="5077">
                  <c:v>25385</c:v>
                </c:pt>
                <c:pt idx="5078">
                  <c:v>25390</c:v>
                </c:pt>
                <c:pt idx="5079">
                  <c:v>25395</c:v>
                </c:pt>
                <c:pt idx="5080">
                  <c:v>25400</c:v>
                </c:pt>
                <c:pt idx="5081">
                  <c:v>25405</c:v>
                </c:pt>
                <c:pt idx="5082">
                  <c:v>25410</c:v>
                </c:pt>
                <c:pt idx="5083">
                  <c:v>25415</c:v>
                </c:pt>
                <c:pt idx="5084">
                  <c:v>25420</c:v>
                </c:pt>
                <c:pt idx="5085">
                  <c:v>25425</c:v>
                </c:pt>
                <c:pt idx="5086">
                  <c:v>25430</c:v>
                </c:pt>
                <c:pt idx="5087">
                  <c:v>25435</c:v>
                </c:pt>
                <c:pt idx="5088">
                  <c:v>25440</c:v>
                </c:pt>
                <c:pt idx="5089">
                  <c:v>25445</c:v>
                </c:pt>
                <c:pt idx="5090">
                  <c:v>25450</c:v>
                </c:pt>
                <c:pt idx="5091">
                  <c:v>25455</c:v>
                </c:pt>
                <c:pt idx="5092">
                  <c:v>25460</c:v>
                </c:pt>
                <c:pt idx="5093">
                  <c:v>25465</c:v>
                </c:pt>
                <c:pt idx="5094">
                  <c:v>25470</c:v>
                </c:pt>
                <c:pt idx="5095">
                  <c:v>25475</c:v>
                </c:pt>
                <c:pt idx="5096">
                  <c:v>25480</c:v>
                </c:pt>
                <c:pt idx="5097">
                  <c:v>25485</c:v>
                </c:pt>
                <c:pt idx="5098">
                  <c:v>25490</c:v>
                </c:pt>
                <c:pt idx="5099">
                  <c:v>25495</c:v>
                </c:pt>
                <c:pt idx="5100">
                  <c:v>25500</c:v>
                </c:pt>
                <c:pt idx="5101">
                  <c:v>25505</c:v>
                </c:pt>
                <c:pt idx="5102">
                  <c:v>25510</c:v>
                </c:pt>
                <c:pt idx="5103">
                  <c:v>25515</c:v>
                </c:pt>
                <c:pt idx="5104">
                  <c:v>25520</c:v>
                </c:pt>
                <c:pt idx="5105">
                  <c:v>25525</c:v>
                </c:pt>
                <c:pt idx="5106">
                  <c:v>25530</c:v>
                </c:pt>
                <c:pt idx="5107">
                  <c:v>25535</c:v>
                </c:pt>
                <c:pt idx="5108">
                  <c:v>25540</c:v>
                </c:pt>
                <c:pt idx="5109">
                  <c:v>25545</c:v>
                </c:pt>
                <c:pt idx="5110">
                  <c:v>25550</c:v>
                </c:pt>
                <c:pt idx="5111">
                  <c:v>25555</c:v>
                </c:pt>
                <c:pt idx="5112">
                  <c:v>25560</c:v>
                </c:pt>
                <c:pt idx="5113">
                  <c:v>25565</c:v>
                </c:pt>
                <c:pt idx="5114">
                  <c:v>25570</c:v>
                </c:pt>
                <c:pt idx="5115">
                  <c:v>25575</c:v>
                </c:pt>
                <c:pt idx="5116">
                  <c:v>25580</c:v>
                </c:pt>
                <c:pt idx="5117">
                  <c:v>25585</c:v>
                </c:pt>
                <c:pt idx="5118">
                  <c:v>25590</c:v>
                </c:pt>
                <c:pt idx="5119">
                  <c:v>25595</c:v>
                </c:pt>
                <c:pt idx="5120">
                  <c:v>25600</c:v>
                </c:pt>
                <c:pt idx="5121">
                  <c:v>25605</c:v>
                </c:pt>
                <c:pt idx="5122">
                  <c:v>25610</c:v>
                </c:pt>
                <c:pt idx="5123">
                  <c:v>25615</c:v>
                </c:pt>
                <c:pt idx="5124">
                  <c:v>25620</c:v>
                </c:pt>
                <c:pt idx="5125">
                  <c:v>25625</c:v>
                </c:pt>
                <c:pt idx="5126">
                  <c:v>25630</c:v>
                </c:pt>
                <c:pt idx="5127">
                  <c:v>25635</c:v>
                </c:pt>
                <c:pt idx="5128">
                  <c:v>25640</c:v>
                </c:pt>
                <c:pt idx="5129">
                  <c:v>25645</c:v>
                </c:pt>
                <c:pt idx="5130">
                  <c:v>25650</c:v>
                </c:pt>
                <c:pt idx="5131">
                  <c:v>25655</c:v>
                </c:pt>
                <c:pt idx="5132">
                  <c:v>25660</c:v>
                </c:pt>
                <c:pt idx="5133">
                  <c:v>25665</c:v>
                </c:pt>
                <c:pt idx="5134">
                  <c:v>25670</c:v>
                </c:pt>
                <c:pt idx="5135">
                  <c:v>25675</c:v>
                </c:pt>
                <c:pt idx="5136">
                  <c:v>25680</c:v>
                </c:pt>
                <c:pt idx="5137">
                  <c:v>25685</c:v>
                </c:pt>
                <c:pt idx="5138">
                  <c:v>25690</c:v>
                </c:pt>
                <c:pt idx="5139">
                  <c:v>25695</c:v>
                </c:pt>
                <c:pt idx="5140">
                  <c:v>25700</c:v>
                </c:pt>
                <c:pt idx="5141">
                  <c:v>25705</c:v>
                </c:pt>
                <c:pt idx="5142">
                  <c:v>25710</c:v>
                </c:pt>
                <c:pt idx="5143">
                  <c:v>25715</c:v>
                </c:pt>
                <c:pt idx="5144">
                  <c:v>25720</c:v>
                </c:pt>
                <c:pt idx="5145">
                  <c:v>25725</c:v>
                </c:pt>
                <c:pt idx="5146">
                  <c:v>25730</c:v>
                </c:pt>
                <c:pt idx="5147">
                  <c:v>25735</c:v>
                </c:pt>
                <c:pt idx="5148">
                  <c:v>25740</c:v>
                </c:pt>
                <c:pt idx="5149">
                  <c:v>25745</c:v>
                </c:pt>
                <c:pt idx="5150">
                  <c:v>25750</c:v>
                </c:pt>
                <c:pt idx="5151">
                  <c:v>25755</c:v>
                </c:pt>
                <c:pt idx="5152">
                  <c:v>25760</c:v>
                </c:pt>
                <c:pt idx="5153">
                  <c:v>25765</c:v>
                </c:pt>
                <c:pt idx="5154">
                  <c:v>25770</c:v>
                </c:pt>
                <c:pt idx="5155">
                  <c:v>25775</c:v>
                </c:pt>
                <c:pt idx="5156">
                  <c:v>25780</c:v>
                </c:pt>
                <c:pt idx="5157">
                  <c:v>25785</c:v>
                </c:pt>
                <c:pt idx="5158">
                  <c:v>25790</c:v>
                </c:pt>
                <c:pt idx="5159">
                  <c:v>25795</c:v>
                </c:pt>
                <c:pt idx="5160">
                  <c:v>25800</c:v>
                </c:pt>
                <c:pt idx="5161">
                  <c:v>25805</c:v>
                </c:pt>
                <c:pt idx="5162">
                  <c:v>25810</c:v>
                </c:pt>
                <c:pt idx="5163">
                  <c:v>25815</c:v>
                </c:pt>
                <c:pt idx="5164">
                  <c:v>25820</c:v>
                </c:pt>
                <c:pt idx="5165">
                  <c:v>25825</c:v>
                </c:pt>
                <c:pt idx="5166">
                  <c:v>25830</c:v>
                </c:pt>
                <c:pt idx="5167">
                  <c:v>25835</c:v>
                </c:pt>
                <c:pt idx="5168">
                  <c:v>25840</c:v>
                </c:pt>
                <c:pt idx="5169">
                  <c:v>25845</c:v>
                </c:pt>
                <c:pt idx="5170">
                  <c:v>25850</c:v>
                </c:pt>
                <c:pt idx="5171">
                  <c:v>25855</c:v>
                </c:pt>
                <c:pt idx="5172">
                  <c:v>25860</c:v>
                </c:pt>
                <c:pt idx="5173">
                  <c:v>25865</c:v>
                </c:pt>
                <c:pt idx="5174">
                  <c:v>25870</c:v>
                </c:pt>
                <c:pt idx="5175">
                  <c:v>25875</c:v>
                </c:pt>
                <c:pt idx="5176">
                  <c:v>25880</c:v>
                </c:pt>
                <c:pt idx="5177">
                  <c:v>25885</c:v>
                </c:pt>
                <c:pt idx="5178">
                  <c:v>25890</c:v>
                </c:pt>
                <c:pt idx="5179">
                  <c:v>25895</c:v>
                </c:pt>
                <c:pt idx="5180">
                  <c:v>25900</c:v>
                </c:pt>
                <c:pt idx="5181">
                  <c:v>25905</c:v>
                </c:pt>
                <c:pt idx="5182">
                  <c:v>25910</c:v>
                </c:pt>
                <c:pt idx="5183">
                  <c:v>25915</c:v>
                </c:pt>
                <c:pt idx="5184">
                  <c:v>25920</c:v>
                </c:pt>
                <c:pt idx="5185">
                  <c:v>25925</c:v>
                </c:pt>
                <c:pt idx="5186">
                  <c:v>25930</c:v>
                </c:pt>
                <c:pt idx="5187">
                  <c:v>25935</c:v>
                </c:pt>
                <c:pt idx="5188">
                  <c:v>25940</c:v>
                </c:pt>
                <c:pt idx="5189">
                  <c:v>25945</c:v>
                </c:pt>
                <c:pt idx="5190">
                  <c:v>25950</c:v>
                </c:pt>
                <c:pt idx="5191">
                  <c:v>25955</c:v>
                </c:pt>
                <c:pt idx="5192">
                  <c:v>25960</c:v>
                </c:pt>
                <c:pt idx="5193">
                  <c:v>25965</c:v>
                </c:pt>
                <c:pt idx="5194">
                  <c:v>25970</c:v>
                </c:pt>
                <c:pt idx="5195">
                  <c:v>25975</c:v>
                </c:pt>
                <c:pt idx="5196">
                  <c:v>25980</c:v>
                </c:pt>
                <c:pt idx="5197">
                  <c:v>25985</c:v>
                </c:pt>
                <c:pt idx="5198">
                  <c:v>25990</c:v>
                </c:pt>
                <c:pt idx="5199">
                  <c:v>25995</c:v>
                </c:pt>
                <c:pt idx="5200">
                  <c:v>26000</c:v>
                </c:pt>
                <c:pt idx="5201">
                  <c:v>26005</c:v>
                </c:pt>
                <c:pt idx="5202">
                  <c:v>26010</c:v>
                </c:pt>
                <c:pt idx="5203">
                  <c:v>26015</c:v>
                </c:pt>
                <c:pt idx="5204">
                  <c:v>26020</c:v>
                </c:pt>
                <c:pt idx="5205">
                  <c:v>26025</c:v>
                </c:pt>
                <c:pt idx="5206">
                  <c:v>26030</c:v>
                </c:pt>
                <c:pt idx="5207">
                  <c:v>26035</c:v>
                </c:pt>
                <c:pt idx="5208">
                  <c:v>26040</c:v>
                </c:pt>
                <c:pt idx="5209">
                  <c:v>26045</c:v>
                </c:pt>
                <c:pt idx="5210">
                  <c:v>26050</c:v>
                </c:pt>
                <c:pt idx="5211">
                  <c:v>26055</c:v>
                </c:pt>
                <c:pt idx="5212">
                  <c:v>26060</c:v>
                </c:pt>
                <c:pt idx="5213">
                  <c:v>26065</c:v>
                </c:pt>
                <c:pt idx="5214">
                  <c:v>26070</c:v>
                </c:pt>
                <c:pt idx="5215">
                  <c:v>26075</c:v>
                </c:pt>
                <c:pt idx="5216">
                  <c:v>26080</c:v>
                </c:pt>
                <c:pt idx="5217">
                  <c:v>26085</c:v>
                </c:pt>
                <c:pt idx="5218">
                  <c:v>26090</c:v>
                </c:pt>
                <c:pt idx="5219">
                  <c:v>26095</c:v>
                </c:pt>
                <c:pt idx="5220">
                  <c:v>26100</c:v>
                </c:pt>
                <c:pt idx="5221">
                  <c:v>26105</c:v>
                </c:pt>
                <c:pt idx="5222">
                  <c:v>26110</c:v>
                </c:pt>
                <c:pt idx="5223">
                  <c:v>26115</c:v>
                </c:pt>
                <c:pt idx="5224">
                  <c:v>26120</c:v>
                </c:pt>
                <c:pt idx="5225">
                  <c:v>26125</c:v>
                </c:pt>
                <c:pt idx="5226">
                  <c:v>26130</c:v>
                </c:pt>
                <c:pt idx="5227">
                  <c:v>26135</c:v>
                </c:pt>
                <c:pt idx="5228">
                  <c:v>26140</c:v>
                </c:pt>
                <c:pt idx="5229">
                  <c:v>26145</c:v>
                </c:pt>
                <c:pt idx="5230">
                  <c:v>26150</c:v>
                </c:pt>
                <c:pt idx="5231">
                  <c:v>26155</c:v>
                </c:pt>
                <c:pt idx="5232">
                  <c:v>26160</c:v>
                </c:pt>
                <c:pt idx="5233">
                  <c:v>26165</c:v>
                </c:pt>
                <c:pt idx="5234">
                  <c:v>26170</c:v>
                </c:pt>
                <c:pt idx="5235">
                  <c:v>26175</c:v>
                </c:pt>
                <c:pt idx="5236">
                  <c:v>26180</c:v>
                </c:pt>
                <c:pt idx="5237">
                  <c:v>26185</c:v>
                </c:pt>
                <c:pt idx="5238">
                  <c:v>26190</c:v>
                </c:pt>
                <c:pt idx="5239">
                  <c:v>26195</c:v>
                </c:pt>
                <c:pt idx="5240">
                  <c:v>26200</c:v>
                </c:pt>
                <c:pt idx="5241">
                  <c:v>26205</c:v>
                </c:pt>
                <c:pt idx="5242">
                  <c:v>26210</c:v>
                </c:pt>
                <c:pt idx="5243">
                  <c:v>26215</c:v>
                </c:pt>
                <c:pt idx="5244">
                  <c:v>26220</c:v>
                </c:pt>
                <c:pt idx="5245">
                  <c:v>26225</c:v>
                </c:pt>
                <c:pt idx="5246">
                  <c:v>26230</c:v>
                </c:pt>
                <c:pt idx="5247">
                  <c:v>26235</c:v>
                </c:pt>
                <c:pt idx="5248">
                  <c:v>26240</c:v>
                </c:pt>
                <c:pt idx="5249">
                  <c:v>26245</c:v>
                </c:pt>
                <c:pt idx="5250">
                  <c:v>26250</c:v>
                </c:pt>
                <c:pt idx="5251">
                  <c:v>26255</c:v>
                </c:pt>
                <c:pt idx="5252">
                  <c:v>26260</c:v>
                </c:pt>
                <c:pt idx="5253">
                  <c:v>26265</c:v>
                </c:pt>
                <c:pt idx="5254">
                  <c:v>26270</c:v>
                </c:pt>
                <c:pt idx="5255">
                  <c:v>26275</c:v>
                </c:pt>
                <c:pt idx="5256">
                  <c:v>26280</c:v>
                </c:pt>
                <c:pt idx="5257">
                  <c:v>26285</c:v>
                </c:pt>
                <c:pt idx="5258">
                  <c:v>26290</c:v>
                </c:pt>
                <c:pt idx="5259">
                  <c:v>26295</c:v>
                </c:pt>
                <c:pt idx="5260">
                  <c:v>26300</c:v>
                </c:pt>
                <c:pt idx="5261">
                  <c:v>26305</c:v>
                </c:pt>
                <c:pt idx="5262">
                  <c:v>26310</c:v>
                </c:pt>
                <c:pt idx="5263">
                  <c:v>26315</c:v>
                </c:pt>
                <c:pt idx="5264">
                  <c:v>26320</c:v>
                </c:pt>
                <c:pt idx="5265">
                  <c:v>26325</c:v>
                </c:pt>
                <c:pt idx="5266">
                  <c:v>26330</c:v>
                </c:pt>
                <c:pt idx="5267">
                  <c:v>26335</c:v>
                </c:pt>
                <c:pt idx="5268">
                  <c:v>26340</c:v>
                </c:pt>
                <c:pt idx="5269">
                  <c:v>26345</c:v>
                </c:pt>
                <c:pt idx="5270">
                  <c:v>26350</c:v>
                </c:pt>
                <c:pt idx="5271">
                  <c:v>26355</c:v>
                </c:pt>
                <c:pt idx="5272">
                  <c:v>26360</c:v>
                </c:pt>
                <c:pt idx="5273">
                  <c:v>26365</c:v>
                </c:pt>
                <c:pt idx="5274">
                  <c:v>26370</c:v>
                </c:pt>
                <c:pt idx="5275">
                  <c:v>26375</c:v>
                </c:pt>
                <c:pt idx="5276">
                  <c:v>26380</c:v>
                </c:pt>
                <c:pt idx="5277">
                  <c:v>26385</c:v>
                </c:pt>
                <c:pt idx="5278">
                  <c:v>26390</c:v>
                </c:pt>
                <c:pt idx="5279">
                  <c:v>26395</c:v>
                </c:pt>
                <c:pt idx="5280">
                  <c:v>26400</c:v>
                </c:pt>
                <c:pt idx="5281">
                  <c:v>26405</c:v>
                </c:pt>
                <c:pt idx="5282">
                  <c:v>26410</c:v>
                </c:pt>
                <c:pt idx="5283">
                  <c:v>26415</c:v>
                </c:pt>
                <c:pt idx="5284">
                  <c:v>26420</c:v>
                </c:pt>
                <c:pt idx="5285">
                  <c:v>26425</c:v>
                </c:pt>
                <c:pt idx="5286">
                  <c:v>26430</c:v>
                </c:pt>
                <c:pt idx="5287">
                  <c:v>26435</c:v>
                </c:pt>
                <c:pt idx="5288">
                  <c:v>26440</c:v>
                </c:pt>
                <c:pt idx="5289">
                  <c:v>26445</c:v>
                </c:pt>
                <c:pt idx="5290">
                  <c:v>26450</c:v>
                </c:pt>
                <c:pt idx="5291">
                  <c:v>26455</c:v>
                </c:pt>
                <c:pt idx="5292">
                  <c:v>26460</c:v>
                </c:pt>
                <c:pt idx="5293">
                  <c:v>26465</c:v>
                </c:pt>
                <c:pt idx="5294">
                  <c:v>26470</c:v>
                </c:pt>
                <c:pt idx="5295">
                  <c:v>26475</c:v>
                </c:pt>
                <c:pt idx="5296">
                  <c:v>26480</c:v>
                </c:pt>
                <c:pt idx="5297">
                  <c:v>26485</c:v>
                </c:pt>
                <c:pt idx="5298">
                  <c:v>26490</c:v>
                </c:pt>
                <c:pt idx="5299">
                  <c:v>26495</c:v>
                </c:pt>
                <c:pt idx="5300">
                  <c:v>26500</c:v>
                </c:pt>
                <c:pt idx="5301">
                  <c:v>26505</c:v>
                </c:pt>
                <c:pt idx="5302">
                  <c:v>26510</c:v>
                </c:pt>
                <c:pt idx="5303">
                  <c:v>26515</c:v>
                </c:pt>
                <c:pt idx="5304">
                  <c:v>26520</c:v>
                </c:pt>
                <c:pt idx="5305">
                  <c:v>26525</c:v>
                </c:pt>
                <c:pt idx="5306">
                  <c:v>26530</c:v>
                </c:pt>
                <c:pt idx="5307">
                  <c:v>26535</c:v>
                </c:pt>
                <c:pt idx="5308">
                  <c:v>26540</c:v>
                </c:pt>
                <c:pt idx="5309">
                  <c:v>26545</c:v>
                </c:pt>
                <c:pt idx="5310">
                  <c:v>26550</c:v>
                </c:pt>
                <c:pt idx="5311">
                  <c:v>26555</c:v>
                </c:pt>
                <c:pt idx="5312">
                  <c:v>26560</c:v>
                </c:pt>
                <c:pt idx="5313">
                  <c:v>26565</c:v>
                </c:pt>
                <c:pt idx="5314">
                  <c:v>26570</c:v>
                </c:pt>
                <c:pt idx="5315">
                  <c:v>26575</c:v>
                </c:pt>
                <c:pt idx="5316">
                  <c:v>26580</c:v>
                </c:pt>
                <c:pt idx="5317">
                  <c:v>26585</c:v>
                </c:pt>
                <c:pt idx="5318">
                  <c:v>26590</c:v>
                </c:pt>
                <c:pt idx="5319">
                  <c:v>26595</c:v>
                </c:pt>
                <c:pt idx="5320">
                  <c:v>26600</c:v>
                </c:pt>
                <c:pt idx="5321">
                  <c:v>26605</c:v>
                </c:pt>
                <c:pt idx="5322">
                  <c:v>26610</c:v>
                </c:pt>
                <c:pt idx="5323">
                  <c:v>26615</c:v>
                </c:pt>
                <c:pt idx="5324">
                  <c:v>26620</c:v>
                </c:pt>
                <c:pt idx="5325">
                  <c:v>26625</c:v>
                </c:pt>
                <c:pt idx="5326">
                  <c:v>26630</c:v>
                </c:pt>
                <c:pt idx="5327">
                  <c:v>26635</c:v>
                </c:pt>
                <c:pt idx="5328">
                  <c:v>26640</c:v>
                </c:pt>
                <c:pt idx="5329">
                  <c:v>26645</c:v>
                </c:pt>
                <c:pt idx="5330">
                  <c:v>26650</c:v>
                </c:pt>
                <c:pt idx="5331">
                  <c:v>26655</c:v>
                </c:pt>
                <c:pt idx="5332">
                  <c:v>26660</c:v>
                </c:pt>
                <c:pt idx="5333">
                  <c:v>26665</c:v>
                </c:pt>
                <c:pt idx="5334">
                  <c:v>26670</c:v>
                </c:pt>
                <c:pt idx="5335">
                  <c:v>26675</c:v>
                </c:pt>
                <c:pt idx="5336">
                  <c:v>26680</c:v>
                </c:pt>
                <c:pt idx="5337">
                  <c:v>26685</c:v>
                </c:pt>
                <c:pt idx="5338">
                  <c:v>26690</c:v>
                </c:pt>
                <c:pt idx="5339">
                  <c:v>26695</c:v>
                </c:pt>
                <c:pt idx="5340">
                  <c:v>26700</c:v>
                </c:pt>
                <c:pt idx="5341">
                  <c:v>26705</c:v>
                </c:pt>
                <c:pt idx="5342">
                  <c:v>26710</c:v>
                </c:pt>
                <c:pt idx="5343">
                  <c:v>26715</c:v>
                </c:pt>
                <c:pt idx="5344">
                  <c:v>26720</c:v>
                </c:pt>
                <c:pt idx="5345">
                  <c:v>26725</c:v>
                </c:pt>
                <c:pt idx="5346">
                  <c:v>26730</c:v>
                </c:pt>
                <c:pt idx="5347">
                  <c:v>26735</c:v>
                </c:pt>
                <c:pt idx="5348">
                  <c:v>26740</c:v>
                </c:pt>
                <c:pt idx="5349">
                  <c:v>26745</c:v>
                </c:pt>
                <c:pt idx="5350">
                  <c:v>26750</c:v>
                </c:pt>
                <c:pt idx="5351">
                  <c:v>26755</c:v>
                </c:pt>
                <c:pt idx="5352">
                  <c:v>26760</c:v>
                </c:pt>
                <c:pt idx="5353">
                  <c:v>26765</c:v>
                </c:pt>
                <c:pt idx="5354">
                  <c:v>26770</c:v>
                </c:pt>
                <c:pt idx="5355">
                  <c:v>26775</c:v>
                </c:pt>
                <c:pt idx="5356">
                  <c:v>26780</c:v>
                </c:pt>
                <c:pt idx="5357">
                  <c:v>26785</c:v>
                </c:pt>
                <c:pt idx="5358">
                  <c:v>26790</c:v>
                </c:pt>
                <c:pt idx="5359">
                  <c:v>26795</c:v>
                </c:pt>
                <c:pt idx="5360">
                  <c:v>26800</c:v>
                </c:pt>
                <c:pt idx="5361">
                  <c:v>26805</c:v>
                </c:pt>
                <c:pt idx="5362">
                  <c:v>26810</c:v>
                </c:pt>
                <c:pt idx="5363">
                  <c:v>26815</c:v>
                </c:pt>
                <c:pt idx="5364">
                  <c:v>26820</c:v>
                </c:pt>
                <c:pt idx="5365">
                  <c:v>26825</c:v>
                </c:pt>
                <c:pt idx="5366">
                  <c:v>26830</c:v>
                </c:pt>
                <c:pt idx="5367">
                  <c:v>26835</c:v>
                </c:pt>
                <c:pt idx="5368">
                  <c:v>26840</c:v>
                </c:pt>
                <c:pt idx="5369">
                  <c:v>26845</c:v>
                </c:pt>
                <c:pt idx="5370">
                  <c:v>26850</c:v>
                </c:pt>
                <c:pt idx="5371">
                  <c:v>26855</c:v>
                </c:pt>
                <c:pt idx="5372">
                  <c:v>26860</c:v>
                </c:pt>
                <c:pt idx="5373">
                  <c:v>26865</c:v>
                </c:pt>
                <c:pt idx="5374">
                  <c:v>26870</c:v>
                </c:pt>
                <c:pt idx="5375">
                  <c:v>26875</c:v>
                </c:pt>
                <c:pt idx="5376">
                  <c:v>26880</c:v>
                </c:pt>
                <c:pt idx="5377">
                  <c:v>26885</c:v>
                </c:pt>
                <c:pt idx="5378">
                  <c:v>26890</c:v>
                </c:pt>
                <c:pt idx="5379">
                  <c:v>26895</c:v>
                </c:pt>
                <c:pt idx="5380">
                  <c:v>26900</c:v>
                </c:pt>
                <c:pt idx="5381">
                  <c:v>26905</c:v>
                </c:pt>
                <c:pt idx="5382">
                  <c:v>26910</c:v>
                </c:pt>
                <c:pt idx="5383">
                  <c:v>26915</c:v>
                </c:pt>
                <c:pt idx="5384">
                  <c:v>26920</c:v>
                </c:pt>
                <c:pt idx="5385">
                  <c:v>26925</c:v>
                </c:pt>
                <c:pt idx="5386">
                  <c:v>26930</c:v>
                </c:pt>
                <c:pt idx="5387">
                  <c:v>26935</c:v>
                </c:pt>
                <c:pt idx="5388">
                  <c:v>26940</c:v>
                </c:pt>
                <c:pt idx="5389">
                  <c:v>26945</c:v>
                </c:pt>
                <c:pt idx="5390">
                  <c:v>26950</c:v>
                </c:pt>
                <c:pt idx="5391">
                  <c:v>26955</c:v>
                </c:pt>
                <c:pt idx="5392">
                  <c:v>26960</c:v>
                </c:pt>
                <c:pt idx="5393">
                  <c:v>26965</c:v>
                </c:pt>
                <c:pt idx="5394">
                  <c:v>26970</c:v>
                </c:pt>
                <c:pt idx="5395">
                  <c:v>26975</c:v>
                </c:pt>
                <c:pt idx="5396">
                  <c:v>26980</c:v>
                </c:pt>
                <c:pt idx="5397">
                  <c:v>26985</c:v>
                </c:pt>
                <c:pt idx="5398">
                  <c:v>26990</c:v>
                </c:pt>
                <c:pt idx="5399">
                  <c:v>26995</c:v>
                </c:pt>
                <c:pt idx="5400">
                  <c:v>27000</c:v>
                </c:pt>
                <c:pt idx="5401">
                  <c:v>27005</c:v>
                </c:pt>
                <c:pt idx="5402">
                  <c:v>27010</c:v>
                </c:pt>
                <c:pt idx="5403">
                  <c:v>27015</c:v>
                </c:pt>
                <c:pt idx="5404">
                  <c:v>27020</c:v>
                </c:pt>
                <c:pt idx="5405">
                  <c:v>27025</c:v>
                </c:pt>
                <c:pt idx="5406">
                  <c:v>27030</c:v>
                </c:pt>
                <c:pt idx="5407">
                  <c:v>27035</c:v>
                </c:pt>
                <c:pt idx="5408">
                  <c:v>27040</c:v>
                </c:pt>
                <c:pt idx="5409">
                  <c:v>27045</c:v>
                </c:pt>
                <c:pt idx="5410">
                  <c:v>27050</c:v>
                </c:pt>
                <c:pt idx="5411">
                  <c:v>27055</c:v>
                </c:pt>
                <c:pt idx="5412">
                  <c:v>27060</c:v>
                </c:pt>
                <c:pt idx="5413">
                  <c:v>27065</c:v>
                </c:pt>
                <c:pt idx="5414">
                  <c:v>27070</c:v>
                </c:pt>
                <c:pt idx="5415">
                  <c:v>27075</c:v>
                </c:pt>
                <c:pt idx="5416">
                  <c:v>27080</c:v>
                </c:pt>
                <c:pt idx="5417">
                  <c:v>27085</c:v>
                </c:pt>
                <c:pt idx="5418">
                  <c:v>27090</c:v>
                </c:pt>
                <c:pt idx="5419">
                  <c:v>27095</c:v>
                </c:pt>
                <c:pt idx="5420">
                  <c:v>27100</c:v>
                </c:pt>
                <c:pt idx="5421">
                  <c:v>27105</c:v>
                </c:pt>
                <c:pt idx="5422">
                  <c:v>27110</c:v>
                </c:pt>
                <c:pt idx="5423">
                  <c:v>27115</c:v>
                </c:pt>
                <c:pt idx="5424">
                  <c:v>27120</c:v>
                </c:pt>
                <c:pt idx="5425">
                  <c:v>27125</c:v>
                </c:pt>
                <c:pt idx="5426">
                  <c:v>27130</c:v>
                </c:pt>
                <c:pt idx="5427">
                  <c:v>27135</c:v>
                </c:pt>
                <c:pt idx="5428">
                  <c:v>27140</c:v>
                </c:pt>
                <c:pt idx="5429">
                  <c:v>27145</c:v>
                </c:pt>
                <c:pt idx="5430">
                  <c:v>27150</c:v>
                </c:pt>
                <c:pt idx="5431">
                  <c:v>27155</c:v>
                </c:pt>
                <c:pt idx="5432">
                  <c:v>27160</c:v>
                </c:pt>
                <c:pt idx="5433">
                  <c:v>27165</c:v>
                </c:pt>
                <c:pt idx="5434">
                  <c:v>27170</c:v>
                </c:pt>
                <c:pt idx="5435">
                  <c:v>27175</c:v>
                </c:pt>
                <c:pt idx="5436">
                  <c:v>27180</c:v>
                </c:pt>
                <c:pt idx="5437">
                  <c:v>27185</c:v>
                </c:pt>
                <c:pt idx="5438">
                  <c:v>27190</c:v>
                </c:pt>
                <c:pt idx="5439">
                  <c:v>27195</c:v>
                </c:pt>
                <c:pt idx="5440">
                  <c:v>27200</c:v>
                </c:pt>
                <c:pt idx="5441">
                  <c:v>27205</c:v>
                </c:pt>
                <c:pt idx="5442">
                  <c:v>27210</c:v>
                </c:pt>
                <c:pt idx="5443">
                  <c:v>27215</c:v>
                </c:pt>
                <c:pt idx="5444">
                  <c:v>27220</c:v>
                </c:pt>
                <c:pt idx="5445">
                  <c:v>27225</c:v>
                </c:pt>
                <c:pt idx="5446">
                  <c:v>27230</c:v>
                </c:pt>
                <c:pt idx="5447">
                  <c:v>27235</c:v>
                </c:pt>
                <c:pt idx="5448">
                  <c:v>27240</c:v>
                </c:pt>
                <c:pt idx="5449">
                  <c:v>27245</c:v>
                </c:pt>
                <c:pt idx="5450">
                  <c:v>27250</c:v>
                </c:pt>
                <c:pt idx="5451">
                  <c:v>27255</c:v>
                </c:pt>
                <c:pt idx="5452">
                  <c:v>27260</c:v>
                </c:pt>
                <c:pt idx="5453">
                  <c:v>27265</c:v>
                </c:pt>
                <c:pt idx="5454">
                  <c:v>27270</c:v>
                </c:pt>
                <c:pt idx="5455">
                  <c:v>27275</c:v>
                </c:pt>
                <c:pt idx="5456">
                  <c:v>27280</c:v>
                </c:pt>
                <c:pt idx="5457">
                  <c:v>27285</c:v>
                </c:pt>
                <c:pt idx="5458">
                  <c:v>27290</c:v>
                </c:pt>
                <c:pt idx="5459">
                  <c:v>27295</c:v>
                </c:pt>
                <c:pt idx="5460">
                  <c:v>27300</c:v>
                </c:pt>
                <c:pt idx="5461">
                  <c:v>27305</c:v>
                </c:pt>
                <c:pt idx="5462">
                  <c:v>27310</c:v>
                </c:pt>
                <c:pt idx="5463">
                  <c:v>27315</c:v>
                </c:pt>
                <c:pt idx="5464">
                  <c:v>27320</c:v>
                </c:pt>
                <c:pt idx="5465">
                  <c:v>27325</c:v>
                </c:pt>
                <c:pt idx="5466">
                  <c:v>27330</c:v>
                </c:pt>
                <c:pt idx="5467">
                  <c:v>27335</c:v>
                </c:pt>
                <c:pt idx="5468">
                  <c:v>27340</c:v>
                </c:pt>
                <c:pt idx="5469">
                  <c:v>27345</c:v>
                </c:pt>
                <c:pt idx="5470">
                  <c:v>27350</c:v>
                </c:pt>
                <c:pt idx="5471">
                  <c:v>27355</c:v>
                </c:pt>
                <c:pt idx="5472">
                  <c:v>27360</c:v>
                </c:pt>
                <c:pt idx="5473">
                  <c:v>27365</c:v>
                </c:pt>
                <c:pt idx="5474">
                  <c:v>27370</c:v>
                </c:pt>
                <c:pt idx="5475">
                  <c:v>27375</c:v>
                </c:pt>
                <c:pt idx="5476">
                  <c:v>27380</c:v>
                </c:pt>
                <c:pt idx="5477">
                  <c:v>27385</c:v>
                </c:pt>
                <c:pt idx="5478">
                  <c:v>27390</c:v>
                </c:pt>
                <c:pt idx="5479">
                  <c:v>27395</c:v>
                </c:pt>
                <c:pt idx="5480">
                  <c:v>27400</c:v>
                </c:pt>
                <c:pt idx="5481">
                  <c:v>27405</c:v>
                </c:pt>
                <c:pt idx="5482">
                  <c:v>27410</c:v>
                </c:pt>
                <c:pt idx="5483">
                  <c:v>27415</c:v>
                </c:pt>
                <c:pt idx="5484">
                  <c:v>27420</c:v>
                </c:pt>
                <c:pt idx="5485">
                  <c:v>27425</c:v>
                </c:pt>
                <c:pt idx="5486">
                  <c:v>27430</c:v>
                </c:pt>
                <c:pt idx="5487">
                  <c:v>27435</c:v>
                </c:pt>
                <c:pt idx="5488">
                  <c:v>27440</c:v>
                </c:pt>
                <c:pt idx="5489">
                  <c:v>27445</c:v>
                </c:pt>
                <c:pt idx="5490">
                  <c:v>27450</c:v>
                </c:pt>
                <c:pt idx="5491">
                  <c:v>27455</c:v>
                </c:pt>
                <c:pt idx="5492">
                  <c:v>27460</c:v>
                </c:pt>
                <c:pt idx="5493">
                  <c:v>27465</c:v>
                </c:pt>
                <c:pt idx="5494">
                  <c:v>27470</c:v>
                </c:pt>
                <c:pt idx="5495">
                  <c:v>27475</c:v>
                </c:pt>
                <c:pt idx="5496">
                  <c:v>27480</c:v>
                </c:pt>
                <c:pt idx="5497">
                  <c:v>27485</c:v>
                </c:pt>
                <c:pt idx="5498">
                  <c:v>27490</c:v>
                </c:pt>
                <c:pt idx="5499">
                  <c:v>27495</c:v>
                </c:pt>
                <c:pt idx="5500">
                  <c:v>27500</c:v>
                </c:pt>
                <c:pt idx="5501">
                  <c:v>27505</c:v>
                </c:pt>
                <c:pt idx="5502">
                  <c:v>27510</c:v>
                </c:pt>
                <c:pt idx="5503">
                  <c:v>27515</c:v>
                </c:pt>
                <c:pt idx="5504">
                  <c:v>27520</c:v>
                </c:pt>
                <c:pt idx="5505">
                  <c:v>27525</c:v>
                </c:pt>
                <c:pt idx="5506">
                  <c:v>27530</c:v>
                </c:pt>
                <c:pt idx="5507">
                  <c:v>27535</c:v>
                </c:pt>
                <c:pt idx="5508">
                  <c:v>27540</c:v>
                </c:pt>
                <c:pt idx="5509">
                  <c:v>27545</c:v>
                </c:pt>
                <c:pt idx="5510">
                  <c:v>27550</c:v>
                </c:pt>
                <c:pt idx="5511">
                  <c:v>27555</c:v>
                </c:pt>
                <c:pt idx="5512">
                  <c:v>27560</c:v>
                </c:pt>
                <c:pt idx="5513">
                  <c:v>27565</c:v>
                </c:pt>
                <c:pt idx="5514">
                  <c:v>27570</c:v>
                </c:pt>
                <c:pt idx="5515">
                  <c:v>27575</c:v>
                </c:pt>
                <c:pt idx="5516">
                  <c:v>27580</c:v>
                </c:pt>
                <c:pt idx="5517">
                  <c:v>27585</c:v>
                </c:pt>
                <c:pt idx="5518">
                  <c:v>27590</c:v>
                </c:pt>
                <c:pt idx="5519">
                  <c:v>27595</c:v>
                </c:pt>
                <c:pt idx="5520">
                  <c:v>27600</c:v>
                </c:pt>
                <c:pt idx="5521">
                  <c:v>27605</c:v>
                </c:pt>
                <c:pt idx="5522">
                  <c:v>27610</c:v>
                </c:pt>
                <c:pt idx="5523">
                  <c:v>27615</c:v>
                </c:pt>
                <c:pt idx="5524">
                  <c:v>27620</c:v>
                </c:pt>
                <c:pt idx="5525">
                  <c:v>27625</c:v>
                </c:pt>
                <c:pt idx="5526">
                  <c:v>27630</c:v>
                </c:pt>
                <c:pt idx="5527">
                  <c:v>27635</c:v>
                </c:pt>
                <c:pt idx="5528">
                  <c:v>27640</c:v>
                </c:pt>
                <c:pt idx="5529">
                  <c:v>27645</c:v>
                </c:pt>
                <c:pt idx="5530">
                  <c:v>27650</c:v>
                </c:pt>
                <c:pt idx="5531">
                  <c:v>27655</c:v>
                </c:pt>
                <c:pt idx="5532">
                  <c:v>27660</c:v>
                </c:pt>
                <c:pt idx="5533">
                  <c:v>27665</c:v>
                </c:pt>
                <c:pt idx="5534">
                  <c:v>27670</c:v>
                </c:pt>
                <c:pt idx="5535">
                  <c:v>27675</c:v>
                </c:pt>
                <c:pt idx="5536">
                  <c:v>27680</c:v>
                </c:pt>
                <c:pt idx="5537">
                  <c:v>27685</c:v>
                </c:pt>
                <c:pt idx="5538">
                  <c:v>27690</c:v>
                </c:pt>
                <c:pt idx="5539">
                  <c:v>27695</c:v>
                </c:pt>
                <c:pt idx="5540">
                  <c:v>27700</c:v>
                </c:pt>
                <c:pt idx="5541">
                  <c:v>27705</c:v>
                </c:pt>
                <c:pt idx="5542">
                  <c:v>27710</c:v>
                </c:pt>
                <c:pt idx="5543">
                  <c:v>27715</c:v>
                </c:pt>
                <c:pt idx="5544">
                  <c:v>27720</c:v>
                </c:pt>
                <c:pt idx="5545">
                  <c:v>27725</c:v>
                </c:pt>
                <c:pt idx="5546">
                  <c:v>27730</c:v>
                </c:pt>
                <c:pt idx="5547">
                  <c:v>27735</c:v>
                </c:pt>
                <c:pt idx="5548">
                  <c:v>27740</c:v>
                </c:pt>
                <c:pt idx="5549">
                  <c:v>27745</c:v>
                </c:pt>
                <c:pt idx="5550">
                  <c:v>27750</c:v>
                </c:pt>
                <c:pt idx="5551">
                  <c:v>27755</c:v>
                </c:pt>
                <c:pt idx="5552">
                  <c:v>27760</c:v>
                </c:pt>
                <c:pt idx="5553">
                  <c:v>27765</c:v>
                </c:pt>
                <c:pt idx="5554">
                  <c:v>27770</c:v>
                </c:pt>
                <c:pt idx="5555">
                  <c:v>27775</c:v>
                </c:pt>
                <c:pt idx="5556">
                  <c:v>27780</c:v>
                </c:pt>
                <c:pt idx="5557">
                  <c:v>27785</c:v>
                </c:pt>
                <c:pt idx="5558">
                  <c:v>27790</c:v>
                </c:pt>
                <c:pt idx="5559">
                  <c:v>27795</c:v>
                </c:pt>
                <c:pt idx="5560">
                  <c:v>27800</c:v>
                </c:pt>
                <c:pt idx="5561">
                  <c:v>27805</c:v>
                </c:pt>
                <c:pt idx="5562">
                  <c:v>27810</c:v>
                </c:pt>
                <c:pt idx="5563">
                  <c:v>27815</c:v>
                </c:pt>
                <c:pt idx="5564">
                  <c:v>27820</c:v>
                </c:pt>
                <c:pt idx="5565">
                  <c:v>27825</c:v>
                </c:pt>
                <c:pt idx="5566">
                  <c:v>27830</c:v>
                </c:pt>
                <c:pt idx="5567">
                  <c:v>27835</c:v>
                </c:pt>
                <c:pt idx="5568">
                  <c:v>27840</c:v>
                </c:pt>
                <c:pt idx="5569">
                  <c:v>27845</c:v>
                </c:pt>
                <c:pt idx="5570">
                  <c:v>27850</c:v>
                </c:pt>
                <c:pt idx="5571">
                  <c:v>27855</c:v>
                </c:pt>
                <c:pt idx="5572">
                  <c:v>27860</c:v>
                </c:pt>
                <c:pt idx="5573">
                  <c:v>27865</c:v>
                </c:pt>
                <c:pt idx="5574">
                  <c:v>27870</c:v>
                </c:pt>
                <c:pt idx="5575">
                  <c:v>27875</c:v>
                </c:pt>
                <c:pt idx="5576">
                  <c:v>27880</c:v>
                </c:pt>
                <c:pt idx="5577">
                  <c:v>27885</c:v>
                </c:pt>
                <c:pt idx="5578">
                  <c:v>27890</c:v>
                </c:pt>
                <c:pt idx="5579">
                  <c:v>27895</c:v>
                </c:pt>
                <c:pt idx="5580">
                  <c:v>27900</c:v>
                </c:pt>
                <c:pt idx="5581">
                  <c:v>27905</c:v>
                </c:pt>
                <c:pt idx="5582">
                  <c:v>27910</c:v>
                </c:pt>
                <c:pt idx="5583">
                  <c:v>27915</c:v>
                </c:pt>
                <c:pt idx="5584">
                  <c:v>27920</c:v>
                </c:pt>
                <c:pt idx="5585">
                  <c:v>27925</c:v>
                </c:pt>
                <c:pt idx="5586">
                  <c:v>27930</c:v>
                </c:pt>
                <c:pt idx="5587">
                  <c:v>27935</c:v>
                </c:pt>
                <c:pt idx="5588">
                  <c:v>27940</c:v>
                </c:pt>
                <c:pt idx="5589">
                  <c:v>27945</c:v>
                </c:pt>
                <c:pt idx="5590">
                  <c:v>27950</c:v>
                </c:pt>
                <c:pt idx="5591">
                  <c:v>27955</c:v>
                </c:pt>
                <c:pt idx="5592">
                  <c:v>27960</c:v>
                </c:pt>
                <c:pt idx="5593">
                  <c:v>27965</c:v>
                </c:pt>
                <c:pt idx="5594">
                  <c:v>27970</c:v>
                </c:pt>
                <c:pt idx="5595">
                  <c:v>27975</c:v>
                </c:pt>
                <c:pt idx="5596">
                  <c:v>27980</c:v>
                </c:pt>
                <c:pt idx="5597">
                  <c:v>27985</c:v>
                </c:pt>
                <c:pt idx="5598">
                  <c:v>27990</c:v>
                </c:pt>
                <c:pt idx="5599">
                  <c:v>27995</c:v>
                </c:pt>
                <c:pt idx="5600">
                  <c:v>28000</c:v>
                </c:pt>
                <c:pt idx="5601">
                  <c:v>28005</c:v>
                </c:pt>
                <c:pt idx="5602">
                  <c:v>28010</c:v>
                </c:pt>
                <c:pt idx="5603">
                  <c:v>28015</c:v>
                </c:pt>
                <c:pt idx="5604">
                  <c:v>28020</c:v>
                </c:pt>
                <c:pt idx="5605">
                  <c:v>28025</c:v>
                </c:pt>
                <c:pt idx="5606">
                  <c:v>28030</c:v>
                </c:pt>
                <c:pt idx="5607">
                  <c:v>28035</c:v>
                </c:pt>
                <c:pt idx="5608">
                  <c:v>28040</c:v>
                </c:pt>
                <c:pt idx="5609">
                  <c:v>28045</c:v>
                </c:pt>
                <c:pt idx="5610">
                  <c:v>28050</c:v>
                </c:pt>
                <c:pt idx="5611">
                  <c:v>28055</c:v>
                </c:pt>
                <c:pt idx="5612">
                  <c:v>28060</c:v>
                </c:pt>
                <c:pt idx="5613">
                  <c:v>28065</c:v>
                </c:pt>
                <c:pt idx="5614">
                  <c:v>28070</c:v>
                </c:pt>
                <c:pt idx="5615">
                  <c:v>28075</c:v>
                </c:pt>
                <c:pt idx="5616">
                  <c:v>28080</c:v>
                </c:pt>
                <c:pt idx="5617">
                  <c:v>28085</c:v>
                </c:pt>
                <c:pt idx="5618">
                  <c:v>28090</c:v>
                </c:pt>
                <c:pt idx="5619">
                  <c:v>28095</c:v>
                </c:pt>
                <c:pt idx="5620">
                  <c:v>28100</c:v>
                </c:pt>
                <c:pt idx="5621">
                  <c:v>28105</c:v>
                </c:pt>
                <c:pt idx="5622">
                  <c:v>28110</c:v>
                </c:pt>
                <c:pt idx="5623">
                  <c:v>28115</c:v>
                </c:pt>
                <c:pt idx="5624">
                  <c:v>28120</c:v>
                </c:pt>
                <c:pt idx="5625">
                  <c:v>28125</c:v>
                </c:pt>
                <c:pt idx="5626">
                  <c:v>28130</c:v>
                </c:pt>
                <c:pt idx="5627">
                  <c:v>28135</c:v>
                </c:pt>
                <c:pt idx="5628">
                  <c:v>28140</c:v>
                </c:pt>
                <c:pt idx="5629">
                  <c:v>28145</c:v>
                </c:pt>
                <c:pt idx="5630">
                  <c:v>28150</c:v>
                </c:pt>
                <c:pt idx="5631">
                  <c:v>28155</c:v>
                </c:pt>
                <c:pt idx="5632">
                  <c:v>28160</c:v>
                </c:pt>
                <c:pt idx="5633">
                  <c:v>28165</c:v>
                </c:pt>
                <c:pt idx="5634">
                  <c:v>28170</c:v>
                </c:pt>
                <c:pt idx="5635">
                  <c:v>28175</c:v>
                </c:pt>
                <c:pt idx="5636">
                  <c:v>28180</c:v>
                </c:pt>
                <c:pt idx="5637">
                  <c:v>28185</c:v>
                </c:pt>
                <c:pt idx="5638">
                  <c:v>28190</c:v>
                </c:pt>
                <c:pt idx="5639">
                  <c:v>28195</c:v>
                </c:pt>
                <c:pt idx="5640">
                  <c:v>28200</c:v>
                </c:pt>
                <c:pt idx="5641">
                  <c:v>28205</c:v>
                </c:pt>
                <c:pt idx="5642">
                  <c:v>28210</c:v>
                </c:pt>
                <c:pt idx="5643">
                  <c:v>28215</c:v>
                </c:pt>
                <c:pt idx="5644">
                  <c:v>28220</c:v>
                </c:pt>
                <c:pt idx="5645">
                  <c:v>28225</c:v>
                </c:pt>
                <c:pt idx="5646">
                  <c:v>28230</c:v>
                </c:pt>
                <c:pt idx="5647">
                  <c:v>28235</c:v>
                </c:pt>
                <c:pt idx="5648">
                  <c:v>28240</c:v>
                </c:pt>
                <c:pt idx="5649">
                  <c:v>28245</c:v>
                </c:pt>
                <c:pt idx="5650">
                  <c:v>28250</c:v>
                </c:pt>
                <c:pt idx="5651">
                  <c:v>28255</c:v>
                </c:pt>
                <c:pt idx="5652">
                  <c:v>28260</c:v>
                </c:pt>
                <c:pt idx="5653">
                  <c:v>28265</c:v>
                </c:pt>
                <c:pt idx="5654">
                  <c:v>28270</c:v>
                </c:pt>
                <c:pt idx="5655">
                  <c:v>28275</c:v>
                </c:pt>
                <c:pt idx="5656">
                  <c:v>28280</c:v>
                </c:pt>
                <c:pt idx="5657">
                  <c:v>28285</c:v>
                </c:pt>
                <c:pt idx="5658">
                  <c:v>28290</c:v>
                </c:pt>
                <c:pt idx="5659">
                  <c:v>28295</c:v>
                </c:pt>
                <c:pt idx="5660">
                  <c:v>28300</c:v>
                </c:pt>
                <c:pt idx="5661">
                  <c:v>28305</c:v>
                </c:pt>
                <c:pt idx="5662">
                  <c:v>28310</c:v>
                </c:pt>
                <c:pt idx="5663">
                  <c:v>28315</c:v>
                </c:pt>
                <c:pt idx="5664">
                  <c:v>28320</c:v>
                </c:pt>
                <c:pt idx="5665">
                  <c:v>28325</c:v>
                </c:pt>
                <c:pt idx="5666">
                  <c:v>28330</c:v>
                </c:pt>
                <c:pt idx="5667">
                  <c:v>28335</c:v>
                </c:pt>
                <c:pt idx="5668">
                  <c:v>28340</c:v>
                </c:pt>
                <c:pt idx="5669">
                  <c:v>28345</c:v>
                </c:pt>
                <c:pt idx="5670">
                  <c:v>28350</c:v>
                </c:pt>
                <c:pt idx="5671">
                  <c:v>28355</c:v>
                </c:pt>
                <c:pt idx="5672">
                  <c:v>28360</c:v>
                </c:pt>
                <c:pt idx="5673">
                  <c:v>28365</c:v>
                </c:pt>
                <c:pt idx="5674">
                  <c:v>28370</c:v>
                </c:pt>
                <c:pt idx="5675">
                  <c:v>28375</c:v>
                </c:pt>
                <c:pt idx="5676">
                  <c:v>28380</c:v>
                </c:pt>
                <c:pt idx="5677">
                  <c:v>28385</c:v>
                </c:pt>
                <c:pt idx="5678">
                  <c:v>28390</c:v>
                </c:pt>
                <c:pt idx="5679">
                  <c:v>28395</c:v>
                </c:pt>
                <c:pt idx="5680">
                  <c:v>28400</c:v>
                </c:pt>
                <c:pt idx="5681">
                  <c:v>28405</c:v>
                </c:pt>
                <c:pt idx="5682">
                  <c:v>28410</c:v>
                </c:pt>
                <c:pt idx="5683">
                  <c:v>28415</c:v>
                </c:pt>
                <c:pt idx="5684">
                  <c:v>28420</c:v>
                </c:pt>
                <c:pt idx="5685">
                  <c:v>28425</c:v>
                </c:pt>
                <c:pt idx="5686">
                  <c:v>28430</c:v>
                </c:pt>
                <c:pt idx="5687">
                  <c:v>28435</c:v>
                </c:pt>
                <c:pt idx="5688">
                  <c:v>28440</c:v>
                </c:pt>
                <c:pt idx="5689">
                  <c:v>28445</c:v>
                </c:pt>
                <c:pt idx="5690">
                  <c:v>28450</c:v>
                </c:pt>
                <c:pt idx="5691">
                  <c:v>28455</c:v>
                </c:pt>
                <c:pt idx="5692">
                  <c:v>28460</c:v>
                </c:pt>
                <c:pt idx="5693">
                  <c:v>28465</c:v>
                </c:pt>
                <c:pt idx="5694">
                  <c:v>28470</c:v>
                </c:pt>
                <c:pt idx="5695">
                  <c:v>28475</c:v>
                </c:pt>
                <c:pt idx="5696">
                  <c:v>28480</c:v>
                </c:pt>
                <c:pt idx="5697">
                  <c:v>28485</c:v>
                </c:pt>
                <c:pt idx="5698">
                  <c:v>28490</c:v>
                </c:pt>
                <c:pt idx="5699">
                  <c:v>28495</c:v>
                </c:pt>
                <c:pt idx="5700">
                  <c:v>28500</c:v>
                </c:pt>
                <c:pt idx="5701">
                  <c:v>28505</c:v>
                </c:pt>
                <c:pt idx="5702">
                  <c:v>28510</c:v>
                </c:pt>
                <c:pt idx="5703">
                  <c:v>28515</c:v>
                </c:pt>
                <c:pt idx="5704">
                  <c:v>28520</c:v>
                </c:pt>
                <c:pt idx="5705">
                  <c:v>28525</c:v>
                </c:pt>
                <c:pt idx="5706">
                  <c:v>28530</c:v>
                </c:pt>
                <c:pt idx="5707">
                  <c:v>28535</c:v>
                </c:pt>
                <c:pt idx="5708">
                  <c:v>28540</c:v>
                </c:pt>
                <c:pt idx="5709">
                  <c:v>28545</c:v>
                </c:pt>
                <c:pt idx="5710">
                  <c:v>28550</c:v>
                </c:pt>
                <c:pt idx="5711">
                  <c:v>28555</c:v>
                </c:pt>
                <c:pt idx="5712">
                  <c:v>28560</c:v>
                </c:pt>
                <c:pt idx="5713">
                  <c:v>28565</c:v>
                </c:pt>
                <c:pt idx="5714">
                  <c:v>28570</c:v>
                </c:pt>
                <c:pt idx="5715">
                  <c:v>28575</c:v>
                </c:pt>
                <c:pt idx="5716">
                  <c:v>28580</c:v>
                </c:pt>
                <c:pt idx="5717">
                  <c:v>28585</c:v>
                </c:pt>
                <c:pt idx="5718">
                  <c:v>28590</c:v>
                </c:pt>
                <c:pt idx="5719">
                  <c:v>28595</c:v>
                </c:pt>
                <c:pt idx="5720">
                  <c:v>28600</c:v>
                </c:pt>
                <c:pt idx="5721">
                  <c:v>28605</c:v>
                </c:pt>
                <c:pt idx="5722">
                  <c:v>28610</c:v>
                </c:pt>
                <c:pt idx="5723">
                  <c:v>28615</c:v>
                </c:pt>
                <c:pt idx="5724">
                  <c:v>28620</c:v>
                </c:pt>
                <c:pt idx="5725">
                  <c:v>28625</c:v>
                </c:pt>
                <c:pt idx="5726">
                  <c:v>28630</c:v>
                </c:pt>
                <c:pt idx="5727">
                  <c:v>28635</c:v>
                </c:pt>
                <c:pt idx="5728">
                  <c:v>28640</c:v>
                </c:pt>
                <c:pt idx="5729">
                  <c:v>28645</c:v>
                </c:pt>
                <c:pt idx="5730">
                  <c:v>28650</c:v>
                </c:pt>
                <c:pt idx="5731">
                  <c:v>28655</c:v>
                </c:pt>
                <c:pt idx="5732">
                  <c:v>28660</c:v>
                </c:pt>
                <c:pt idx="5733">
                  <c:v>28665</c:v>
                </c:pt>
                <c:pt idx="5734">
                  <c:v>28670</c:v>
                </c:pt>
                <c:pt idx="5735">
                  <c:v>28675</c:v>
                </c:pt>
                <c:pt idx="5736">
                  <c:v>28680</c:v>
                </c:pt>
                <c:pt idx="5737">
                  <c:v>28685</c:v>
                </c:pt>
                <c:pt idx="5738">
                  <c:v>28690</c:v>
                </c:pt>
                <c:pt idx="5739">
                  <c:v>28695</c:v>
                </c:pt>
                <c:pt idx="5740">
                  <c:v>28700</c:v>
                </c:pt>
                <c:pt idx="5741">
                  <c:v>28705</c:v>
                </c:pt>
                <c:pt idx="5742">
                  <c:v>28710</c:v>
                </c:pt>
                <c:pt idx="5743">
                  <c:v>28715</c:v>
                </c:pt>
                <c:pt idx="5744">
                  <c:v>28720</c:v>
                </c:pt>
                <c:pt idx="5745">
                  <c:v>28725</c:v>
                </c:pt>
                <c:pt idx="5746">
                  <c:v>28730</c:v>
                </c:pt>
                <c:pt idx="5747">
                  <c:v>28735</c:v>
                </c:pt>
                <c:pt idx="5748">
                  <c:v>28740</c:v>
                </c:pt>
                <c:pt idx="5749">
                  <c:v>28745</c:v>
                </c:pt>
                <c:pt idx="5750">
                  <c:v>28750</c:v>
                </c:pt>
                <c:pt idx="5751">
                  <c:v>28755</c:v>
                </c:pt>
                <c:pt idx="5752">
                  <c:v>28760</c:v>
                </c:pt>
                <c:pt idx="5753">
                  <c:v>28765</c:v>
                </c:pt>
                <c:pt idx="5754">
                  <c:v>28770</c:v>
                </c:pt>
                <c:pt idx="5755">
                  <c:v>28775</c:v>
                </c:pt>
                <c:pt idx="5756">
                  <c:v>28780</c:v>
                </c:pt>
                <c:pt idx="5757">
                  <c:v>28785</c:v>
                </c:pt>
                <c:pt idx="5758">
                  <c:v>28790</c:v>
                </c:pt>
                <c:pt idx="5759">
                  <c:v>28795</c:v>
                </c:pt>
                <c:pt idx="5760">
                  <c:v>28800</c:v>
                </c:pt>
                <c:pt idx="5761">
                  <c:v>28805</c:v>
                </c:pt>
                <c:pt idx="5762">
                  <c:v>28810</c:v>
                </c:pt>
                <c:pt idx="5763">
                  <c:v>28815</c:v>
                </c:pt>
                <c:pt idx="5764">
                  <c:v>28820</c:v>
                </c:pt>
                <c:pt idx="5765">
                  <c:v>28825</c:v>
                </c:pt>
                <c:pt idx="5766">
                  <c:v>28830</c:v>
                </c:pt>
                <c:pt idx="5767">
                  <c:v>28835</c:v>
                </c:pt>
                <c:pt idx="5768">
                  <c:v>28840</c:v>
                </c:pt>
                <c:pt idx="5769">
                  <c:v>28845</c:v>
                </c:pt>
                <c:pt idx="5770">
                  <c:v>28850</c:v>
                </c:pt>
                <c:pt idx="5771">
                  <c:v>28855</c:v>
                </c:pt>
                <c:pt idx="5772">
                  <c:v>28860</c:v>
                </c:pt>
                <c:pt idx="5773">
                  <c:v>28865</c:v>
                </c:pt>
                <c:pt idx="5774">
                  <c:v>28870</c:v>
                </c:pt>
                <c:pt idx="5775">
                  <c:v>28875</c:v>
                </c:pt>
                <c:pt idx="5776">
                  <c:v>28880</c:v>
                </c:pt>
                <c:pt idx="5777">
                  <c:v>28885</c:v>
                </c:pt>
                <c:pt idx="5778">
                  <c:v>28890</c:v>
                </c:pt>
                <c:pt idx="5779">
                  <c:v>28895</c:v>
                </c:pt>
                <c:pt idx="5780">
                  <c:v>28900</c:v>
                </c:pt>
                <c:pt idx="5781">
                  <c:v>28905</c:v>
                </c:pt>
                <c:pt idx="5782">
                  <c:v>28910</c:v>
                </c:pt>
                <c:pt idx="5783">
                  <c:v>28915</c:v>
                </c:pt>
                <c:pt idx="5784">
                  <c:v>28920</c:v>
                </c:pt>
                <c:pt idx="5785">
                  <c:v>28925</c:v>
                </c:pt>
                <c:pt idx="5786">
                  <c:v>28930</c:v>
                </c:pt>
                <c:pt idx="5787">
                  <c:v>28935</c:v>
                </c:pt>
                <c:pt idx="5788">
                  <c:v>28940</c:v>
                </c:pt>
                <c:pt idx="5789">
                  <c:v>28945</c:v>
                </c:pt>
                <c:pt idx="5790">
                  <c:v>28950</c:v>
                </c:pt>
                <c:pt idx="5791">
                  <c:v>28955</c:v>
                </c:pt>
                <c:pt idx="5792">
                  <c:v>28960</c:v>
                </c:pt>
                <c:pt idx="5793">
                  <c:v>28965</c:v>
                </c:pt>
                <c:pt idx="5794">
                  <c:v>28970</c:v>
                </c:pt>
                <c:pt idx="5795">
                  <c:v>28975</c:v>
                </c:pt>
                <c:pt idx="5796">
                  <c:v>28980</c:v>
                </c:pt>
                <c:pt idx="5797">
                  <c:v>28985</c:v>
                </c:pt>
                <c:pt idx="5798">
                  <c:v>28990</c:v>
                </c:pt>
                <c:pt idx="5799">
                  <c:v>28995</c:v>
                </c:pt>
                <c:pt idx="5800">
                  <c:v>29000</c:v>
                </c:pt>
                <c:pt idx="5801">
                  <c:v>29005</c:v>
                </c:pt>
                <c:pt idx="5802">
                  <c:v>29010</c:v>
                </c:pt>
                <c:pt idx="5803">
                  <c:v>29015</c:v>
                </c:pt>
                <c:pt idx="5804">
                  <c:v>29020</c:v>
                </c:pt>
                <c:pt idx="5805">
                  <c:v>29025</c:v>
                </c:pt>
                <c:pt idx="5806">
                  <c:v>29030</c:v>
                </c:pt>
                <c:pt idx="5807">
                  <c:v>29035</c:v>
                </c:pt>
                <c:pt idx="5808">
                  <c:v>29040</c:v>
                </c:pt>
                <c:pt idx="5809">
                  <c:v>29045</c:v>
                </c:pt>
                <c:pt idx="5810">
                  <c:v>29050</c:v>
                </c:pt>
                <c:pt idx="5811">
                  <c:v>29055</c:v>
                </c:pt>
                <c:pt idx="5812">
                  <c:v>29060</c:v>
                </c:pt>
                <c:pt idx="5813">
                  <c:v>29065</c:v>
                </c:pt>
                <c:pt idx="5814">
                  <c:v>29070</c:v>
                </c:pt>
                <c:pt idx="5815">
                  <c:v>29075</c:v>
                </c:pt>
                <c:pt idx="5816">
                  <c:v>29080</c:v>
                </c:pt>
                <c:pt idx="5817">
                  <c:v>29085</c:v>
                </c:pt>
                <c:pt idx="5818">
                  <c:v>29090</c:v>
                </c:pt>
                <c:pt idx="5819">
                  <c:v>29095</c:v>
                </c:pt>
                <c:pt idx="5820">
                  <c:v>29100</c:v>
                </c:pt>
                <c:pt idx="5821">
                  <c:v>29105</c:v>
                </c:pt>
                <c:pt idx="5822">
                  <c:v>29110</c:v>
                </c:pt>
                <c:pt idx="5823">
                  <c:v>29115</c:v>
                </c:pt>
                <c:pt idx="5824">
                  <c:v>29120</c:v>
                </c:pt>
                <c:pt idx="5825">
                  <c:v>29125</c:v>
                </c:pt>
                <c:pt idx="5826">
                  <c:v>29130</c:v>
                </c:pt>
                <c:pt idx="5827">
                  <c:v>29135</c:v>
                </c:pt>
                <c:pt idx="5828">
                  <c:v>29140</c:v>
                </c:pt>
                <c:pt idx="5829">
                  <c:v>29145</c:v>
                </c:pt>
                <c:pt idx="5830">
                  <c:v>29150</c:v>
                </c:pt>
                <c:pt idx="5831">
                  <c:v>29155</c:v>
                </c:pt>
                <c:pt idx="5832">
                  <c:v>29160</c:v>
                </c:pt>
                <c:pt idx="5833">
                  <c:v>29165</c:v>
                </c:pt>
                <c:pt idx="5834">
                  <c:v>29170</c:v>
                </c:pt>
                <c:pt idx="5835">
                  <c:v>29175</c:v>
                </c:pt>
                <c:pt idx="5836">
                  <c:v>29180</c:v>
                </c:pt>
                <c:pt idx="5837">
                  <c:v>29185</c:v>
                </c:pt>
                <c:pt idx="5838">
                  <c:v>29190</c:v>
                </c:pt>
                <c:pt idx="5839">
                  <c:v>29195</c:v>
                </c:pt>
                <c:pt idx="5840">
                  <c:v>29200</c:v>
                </c:pt>
                <c:pt idx="5841">
                  <c:v>29205</c:v>
                </c:pt>
                <c:pt idx="5842">
                  <c:v>29210</c:v>
                </c:pt>
                <c:pt idx="5843">
                  <c:v>29215</c:v>
                </c:pt>
                <c:pt idx="5844">
                  <c:v>29220</c:v>
                </c:pt>
                <c:pt idx="5845">
                  <c:v>29225</c:v>
                </c:pt>
                <c:pt idx="5846">
                  <c:v>29230</c:v>
                </c:pt>
                <c:pt idx="5847">
                  <c:v>29235</c:v>
                </c:pt>
                <c:pt idx="5848">
                  <c:v>29240</c:v>
                </c:pt>
                <c:pt idx="5849">
                  <c:v>29245</c:v>
                </c:pt>
                <c:pt idx="5850">
                  <c:v>29250</c:v>
                </c:pt>
                <c:pt idx="5851">
                  <c:v>29255</c:v>
                </c:pt>
                <c:pt idx="5852">
                  <c:v>29260</c:v>
                </c:pt>
                <c:pt idx="5853">
                  <c:v>29265</c:v>
                </c:pt>
                <c:pt idx="5854">
                  <c:v>29270</c:v>
                </c:pt>
                <c:pt idx="5855">
                  <c:v>29275</c:v>
                </c:pt>
                <c:pt idx="5856">
                  <c:v>29280</c:v>
                </c:pt>
                <c:pt idx="5857">
                  <c:v>29285</c:v>
                </c:pt>
                <c:pt idx="5858">
                  <c:v>29290</c:v>
                </c:pt>
                <c:pt idx="5859">
                  <c:v>29295</c:v>
                </c:pt>
                <c:pt idx="5860">
                  <c:v>29300</c:v>
                </c:pt>
                <c:pt idx="5861">
                  <c:v>29305</c:v>
                </c:pt>
                <c:pt idx="5862">
                  <c:v>29310</c:v>
                </c:pt>
                <c:pt idx="5863">
                  <c:v>29315</c:v>
                </c:pt>
                <c:pt idx="5864">
                  <c:v>29320</c:v>
                </c:pt>
                <c:pt idx="5865">
                  <c:v>29325</c:v>
                </c:pt>
                <c:pt idx="5866">
                  <c:v>29330</c:v>
                </c:pt>
                <c:pt idx="5867">
                  <c:v>29335</c:v>
                </c:pt>
                <c:pt idx="5868">
                  <c:v>29340</c:v>
                </c:pt>
                <c:pt idx="5869">
                  <c:v>29345</c:v>
                </c:pt>
                <c:pt idx="5870">
                  <c:v>29350</c:v>
                </c:pt>
                <c:pt idx="5871">
                  <c:v>29355</c:v>
                </c:pt>
                <c:pt idx="5872">
                  <c:v>29360</c:v>
                </c:pt>
                <c:pt idx="5873">
                  <c:v>29365</c:v>
                </c:pt>
                <c:pt idx="5874">
                  <c:v>29370</c:v>
                </c:pt>
                <c:pt idx="5875">
                  <c:v>29375</c:v>
                </c:pt>
                <c:pt idx="5876">
                  <c:v>29380</c:v>
                </c:pt>
                <c:pt idx="5877">
                  <c:v>29385</c:v>
                </c:pt>
                <c:pt idx="5878">
                  <c:v>29390</c:v>
                </c:pt>
                <c:pt idx="5879">
                  <c:v>29395</c:v>
                </c:pt>
                <c:pt idx="5880">
                  <c:v>29400</c:v>
                </c:pt>
                <c:pt idx="5881">
                  <c:v>29405</c:v>
                </c:pt>
                <c:pt idx="5882">
                  <c:v>29410</c:v>
                </c:pt>
                <c:pt idx="5883">
                  <c:v>29415</c:v>
                </c:pt>
                <c:pt idx="5884">
                  <c:v>29420</c:v>
                </c:pt>
                <c:pt idx="5885">
                  <c:v>29425</c:v>
                </c:pt>
                <c:pt idx="5886">
                  <c:v>29430</c:v>
                </c:pt>
                <c:pt idx="5887">
                  <c:v>29435</c:v>
                </c:pt>
                <c:pt idx="5888">
                  <c:v>29440</c:v>
                </c:pt>
                <c:pt idx="5889">
                  <c:v>29445</c:v>
                </c:pt>
                <c:pt idx="5890">
                  <c:v>29450</c:v>
                </c:pt>
                <c:pt idx="5891">
                  <c:v>29455</c:v>
                </c:pt>
                <c:pt idx="5892">
                  <c:v>29460</c:v>
                </c:pt>
                <c:pt idx="5893">
                  <c:v>29465</c:v>
                </c:pt>
                <c:pt idx="5894">
                  <c:v>29470</c:v>
                </c:pt>
                <c:pt idx="5895">
                  <c:v>29475</c:v>
                </c:pt>
                <c:pt idx="5896">
                  <c:v>29480</c:v>
                </c:pt>
                <c:pt idx="5897">
                  <c:v>29485</c:v>
                </c:pt>
                <c:pt idx="5898">
                  <c:v>29490</c:v>
                </c:pt>
                <c:pt idx="5899">
                  <c:v>29495</c:v>
                </c:pt>
                <c:pt idx="5900">
                  <c:v>29500</c:v>
                </c:pt>
                <c:pt idx="5901">
                  <c:v>29505</c:v>
                </c:pt>
                <c:pt idx="5902">
                  <c:v>29510</c:v>
                </c:pt>
                <c:pt idx="5903">
                  <c:v>29515</c:v>
                </c:pt>
                <c:pt idx="5904">
                  <c:v>29520</c:v>
                </c:pt>
                <c:pt idx="5905">
                  <c:v>29525</c:v>
                </c:pt>
                <c:pt idx="5906">
                  <c:v>29530</c:v>
                </c:pt>
                <c:pt idx="5907">
                  <c:v>29535</c:v>
                </c:pt>
                <c:pt idx="5908">
                  <c:v>29540</c:v>
                </c:pt>
                <c:pt idx="5909">
                  <c:v>29545</c:v>
                </c:pt>
                <c:pt idx="5910">
                  <c:v>29550</c:v>
                </c:pt>
                <c:pt idx="5911">
                  <c:v>29555</c:v>
                </c:pt>
                <c:pt idx="5912">
                  <c:v>29560</c:v>
                </c:pt>
                <c:pt idx="5913">
                  <c:v>29565</c:v>
                </c:pt>
                <c:pt idx="5914">
                  <c:v>29570</c:v>
                </c:pt>
                <c:pt idx="5915">
                  <c:v>29575</c:v>
                </c:pt>
                <c:pt idx="5916">
                  <c:v>29580</c:v>
                </c:pt>
                <c:pt idx="5917">
                  <c:v>29585</c:v>
                </c:pt>
                <c:pt idx="5918">
                  <c:v>29590</c:v>
                </c:pt>
                <c:pt idx="5919">
                  <c:v>29595</c:v>
                </c:pt>
                <c:pt idx="5920">
                  <c:v>29600</c:v>
                </c:pt>
                <c:pt idx="5921">
                  <c:v>29605</c:v>
                </c:pt>
                <c:pt idx="5922">
                  <c:v>29610</c:v>
                </c:pt>
                <c:pt idx="5923">
                  <c:v>29615</c:v>
                </c:pt>
                <c:pt idx="5924">
                  <c:v>29620</c:v>
                </c:pt>
                <c:pt idx="5925">
                  <c:v>29625</c:v>
                </c:pt>
                <c:pt idx="5926">
                  <c:v>29630</c:v>
                </c:pt>
                <c:pt idx="5927">
                  <c:v>29635</c:v>
                </c:pt>
                <c:pt idx="5928">
                  <c:v>29640</c:v>
                </c:pt>
                <c:pt idx="5929">
                  <c:v>29645</c:v>
                </c:pt>
                <c:pt idx="5930">
                  <c:v>29650</c:v>
                </c:pt>
                <c:pt idx="5931">
                  <c:v>29655</c:v>
                </c:pt>
                <c:pt idx="5932">
                  <c:v>29660</c:v>
                </c:pt>
                <c:pt idx="5933">
                  <c:v>29665</c:v>
                </c:pt>
                <c:pt idx="5934">
                  <c:v>29670</c:v>
                </c:pt>
                <c:pt idx="5935">
                  <c:v>29675</c:v>
                </c:pt>
                <c:pt idx="5936">
                  <c:v>29680</c:v>
                </c:pt>
                <c:pt idx="5937">
                  <c:v>29685</c:v>
                </c:pt>
                <c:pt idx="5938">
                  <c:v>29690</c:v>
                </c:pt>
                <c:pt idx="5939">
                  <c:v>29695</c:v>
                </c:pt>
                <c:pt idx="5940">
                  <c:v>29700</c:v>
                </c:pt>
                <c:pt idx="5941">
                  <c:v>29705</c:v>
                </c:pt>
                <c:pt idx="5942">
                  <c:v>29710</c:v>
                </c:pt>
                <c:pt idx="5943">
                  <c:v>29715</c:v>
                </c:pt>
                <c:pt idx="5944">
                  <c:v>29720</c:v>
                </c:pt>
                <c:pt idx="5945">
                  <c:v>29725</c:v>
                </c:pt>
                <c:pt idx="5946">
                  <c:v>29730</c:v>
                </c:pt>
                <c:pt idx="5947">
                  <c:v>29735</c:v>
                </c:pt>
                <c:pt idx="5948">
                  <c:v>29740</c:v>
                </c:pt>
                <c:pt idx="5949">
                  <c:v>29745</c:v>
                </c:pt>
                <c:pt idx="5950">
                  <c:v>29750</c:v>
                </c:pt>
                <c:pt idx="5951">
                  <c:v>29755</c:v>
                </c:pt>
                <c:pt idx="5952">
                  <c:v>29760</c:v>
                </c:pt>
                <c:pt idx="5953">
                  <c:v>29765</c:v>
                </c:pt>
                <c:pt idx="5954">
                  <c:v>29770</c:v>
                </c:pt>
                <c:pt idx="5955">
                  <c:v>29775</c:v>
                </c:pt>
                <c:pt idx="5956">
                  <c:v>29780</c:v>
                </c:pt>
                <c:pt idx="5957">
                  <c:v>29785</c:v>
                </c:pt>
                <c:pt idx="5958">
                  <c:v>29790</c:v>
                </c:pt>
                <c:pt idx="5959">
                  <c:v>29795</c:v>
                </c:pt>
                <c:pt idx="5960">
                  <c:v>29800</c:v>
                </c:pt>
                <c:pt idx="5961">
                  <c:v>29805</c:v>
                </c:pt>
                <c:pt idx="5962">
                  <c:v>29810</c:v>
                </c:pt>
                <c:pt idx="5963">
                  <c:v>29815</c:v>
                </c:pt>
                <c:pt idx="5964">
                  <c:v>29820</c:v>
                </c:pt>
                <c:pt idx="5965">
                  <c:v>29825</c:v>
                </c:pt>
                <c:pt idx="5966">
                  <c:v>29830</c:v>
                </c:pt>
                <c:pt idx="5967">
                  <c:v>29835</c:v>
                </c:pt>
                <c:pt idx="5968">
                  <c:v>29840</c:v>
                </c:pt>
                <c:pt idx="5969">
                  <c:v>29845</c:v>
                </c:pt>
                <c:pt idx="5970">
                  <c:v>29850</c:v>
                </c:pt>
                <c:pt idx="5971">
                  <c:v>29855</c:v>
                </c:pt>
                <c:pt idx="5972">
                  <c:v>29860</c:v>
                </c:pt>
                <c:pt idx="5973">
                  <c:v>29865</c:v>
                </c:pt>
                <c:pt idx="5974">
                  <c:v>29870</c:v>
                </c:pt>
                <c:pt idx="5975">
                  <c:v>29875</c:v>
                </c:pt>
                <c:pt idx="5976">
                  <c:v>29880</c:v>
                </c:pt>
                <c:pt idx="5977">
                  <c:v>29885</c:v>
                </c:pt>
                <c:pt idx="5978">
                  <c:v>29890</c:v>
                </c:pt>
                <c:pt idx="5979">
                  <c:v>29895</c:v>
                </c:pt>
                <c:pt idx="5980">
                  <c:v>29900</c:v>
                </c:pt>
                <c:pt idx="5981">
                  <c:v>29905</c:v>
                </c:pt>
                <c:pt idx="5982">
                  <c:v>29910</c:v>
                </c:pt>
                <c:pt idx="5983">
                  <c:v>29915</c:v>
                </c:pt>
                <c:pt idx="5984">
                  <c:v>29920</c:v>
                </c:pt>
                <c:pt idx="5985">
                  <c:v>29925</c:v>
                </c:pt>
                <c:pt idx="5986">
                  <c:v>29930</c:v>
                </c:pt>
                <c:pt idx="5987">
                  <c:v>29935</c:v>
                </c:pt>
                <c:pt idx="5988">
                  <c:v>29940</c:v>
                </c:pt>
                <c:pt idx="5989">
                  <c:v>29945</c:v>
                </c:pt>
                <c:pt idx="5990">
                  <c:v>29950</c:v>
                </c:pt>
                <c:pt idx="5991">
                  <c:v>29955</c:v>
                </c:pt>
                <c:pt idx="5992">
                  <c:v>29960</c:v>
                </c:pt>
                <c:pt idx="5993">
                  <c:v>29965</c:v>
                </c:pt>
                <c:pt idx="5994">
                  <c:v>29970</c:v>
                </c:pt>
                <c:pt idx="5995">
                  <c:v>29975</c:v>
                </c:pt>
                <c:pt idx="5996">
                  <c:v>29980</c:v>
                </c:pt>
                <c:pt idx="5997">
                  <c:v>29985</c:v>
                </c:pt>
                <c:pt idx="5998">
                  <c:v>29990</c:v>
                </c:pt>
                <c:pt idx="5999">
                  <c:v>29995</c:v>
                </c:pt>
                <c:pt idx="6000">
                  <c:v>30000</c:v>
                </c:pt>
                <c:pt idx="6001">
                  <c:v>30005</c:v>
                </c:pt>
                <c:pt idx="6002">
                  <c:v>30010</c:v>
                </c:pt>
                <c:pt idx="6003">
                  <c:v>30015</c:v>
                </c:pt>
                <c:pt idx="6004">
                  <c:v>30020</c:v>
                </c:pt>
                <c:pt idx="6005">
                  <c:v>30025</c:v>
                </c:pt>
                <c:pt idx="6006">
                  <c:v>30030</c:v>
                </c:pt>
                <c:pt idx="6007">
                  <c:v>30035</c:v>
                </c:pt>
                <c:pt idx="6008">
                  <c:v>30040</c:v>
                </c:pt>
                <c:pt idx="6009">
                  <c:v>30045</c:v>
                </c:pt>
                <c:pt idx="6010">
                  <c:v>30050</c:v>
                </c:pt>
                <c:pt idx="6011">
                  <c:v>30055</c:v>
                </c:pt>
                <c:pt idx="6012">
                  <c:v>30060</c:v>
                </c:pt>
                <c:pt idx="6013">
                  <c:v>30065</c:v>
                </c:pt>
                <c:pt idx="6014">
                  <c:v>30070</c:v>
                </c:pt>
                <c:pt idx="6015">
                  <c:v>30075</c:v>
                </c:pt>
                <c:pt idx="6016">
                  <c:v>30080</c:v>
                </c:pt>
                <c:pt idx="6017">
                  <c:v>30085</c:v>
                </c:pt>
                <c:pt idx="6018">
                  <c:v>30090</c:v>
                </c:pt>
                <c:pt idx="6019">
                  <c:v>30095</c:v>
                </c:pt>
                <c:pt idx="6020">
                  <c:v>30100</c:v>
                </c:pt>
                <c:pt idx="6021">
                  <c:v>30105</c:v>
                </c:pt>
                <c:pt idx="6022">
                  <c:v>30110</c:v>
                </c:pt>
                <c:pt idx="6023">
                  <c:v>30115</c:v>
                </c:pt>
                <c:pt idx="6024">
                  <c:v>30120</c:v>
                </c:pt>
                <c:pt idx="6025">
                  <c:v>30125</c:v>
                </c:pt>
                <c:pt idx="6026">
                  <c:v>30130</c:v>
                </c:pt>
                <c:pt idx="6027">
                  <c:v>30135</c:v>
                </c:pt>
                <c:pt idx="6028">
                  <c:v>30140</c:v>
                </c:pt>
                <c:pt idx="6029">
                  <c:v>30145</c:v>
                </c:pt>
                <c:pt idx="6030">
                  <c:v>30150</c:v>
                </c:pt>
                <c:pt idx="6031">
                  <c:v>30155</c:v>
                </c:pt>
                <c:pt idx="6032">
                  <c:v>30160</c:v>
                </c:pt>
                <c:pt idx="6033">
                  <c:v>30165</c:v>
                </c:pt>
                <c:pt idx="6034">
                  <c:v>30170</c:v>
                </c:pt>
                <c:pt idx="6035">
                  <c:v>30175</c:v>
                </c:pt>
                <c:pt idx="6036">
                  <c:v>30180</c:v>
                </c:pt>
                <c:pt idx="6037">
                  <c:v>30185</c:v>
                </c:pt>
                <c:pt idx="6038">
                  <c:v>30190</c:v>
                </c:pt>
                <c:pt idx="6039">
                  <c:v>30195</c:v>
                </c:pt>
                <c:pt idx="6040">
                  <c:v>30200</c:v>
                </c:pt>
                <c:pt idx="6041">
                  <c:v>30205</c:v>
                </c:pt>
                <c:pt idx="6042">
                  <c:v>30210</c:v>
                </c:pt>
                <c:pt idx="6043">
                  <c:v>30215</c:v>
                </c:pt>
                <c:pt idx="6044">
                  <c:v>30220</c:v>
                </c:pt>
                <c:pt idx="6045">
                  <c:v>30225</c:v>
                </c:pt>
                <c:pt idx="6046">
                  <c:v>30230</c:v>
                </c:pt>
                <c:pt idx="6047">
                  <c:v>30235</c:v>
                </c:pt>
                <c:pt idx="6048">
                  <c:v>30240</c:v>
                </c:pt>
                <c:pt idx="6049">
                  <c:v>30245</c:v>
                </c:pt>
                <c:pt idx="6050">
                  <c:v>30250</c:v>
                </c:pt>
                <c:pt idx="6051">
                  <c:v>30255</c:v>
                </c:pt>
                <c:pt idx="6052">
                  <c:v>30260</c:v>
                </c:pt>
                <c:pt idx="6053">
                  <c:v>30265</c:v>
                </c:pt>
                <c:pt idx="6054">
                  <c:v>30270</c:v>
                </c:pt>
                <c:pt idx="6055">
                  <c:v>30275</c:v>
                </c:pt>
                <c:pt idx="6056">
                  <c:v>30280</c:v>
                </c:pt>
                <c:pt idx="6057">
                  <c:v>30285</c:v>
                </c:pt>
                <c:pt idx="6058">
                  <c:v>30290</c:v>
                </c:pt>
                <c:pt idx="6059">
                  <c:v>30295</c:v>
                </c:pt>
                <c:pt idx="6060">
                  <c:v>30300</c:v>
                </c:pt>
                <c:pt idx="6061">
                  <c:v>30305</c:v>
                </c:pt>
                <c:pt idx="6062">
                  <c:v>30310</c:v>
                </c:pt>
                <c:pt idx="6063">
                  <c:v>30315</c:v>
                </c:pt>
                <c:pt idx="6064">
                  <c:v>30320</c:v>
                </c:pt>
                <c:pt idx="6065">
                  <c:v>30325</c:v>
                </c:pt>
                <c:pt idx="6066">
                  <c:v>30330</c:v>
                </c:pt>
                <c:pt idx="6067">
                  <c:v>30335</c:v>
                </c:pt>
                <c:pt idx="6068">
                  <c:v>30340</c:v>
                </c:pt>
                <c:pt idx="6069">
                  <c:v>30345</c:v>
                </c:pt>
                <c:pt idx="6070">
                  <c:v>30350</c:v>
                </c:pt>
                <c:pt idx="6071">
                  <c:v>30355</c:v>
                </c:pt>
                <c:pt idx="6072">
                  <c:v>30360</c:v>
                </c:pt>
                <c:pt idx="6073">
                  <c:v>30365</c:v>
                </c:pt>
                <c:pt idx="6074">
                  <c:v>30370</c:v>
                </c:pt>
                <c:pt idx="6075">
                  <c:v>30375</c:v>
                </c:pt>
                <c:pt idx="6076">
                  <c:v>30380</c:v>
                </c:pt>
                <c:pt idx="6077">
                  <c:v>30385</c:v>
                </c:pt>
                <c:pt idx="6078">
                  <c:v>30390</c:v>
                </c:pt>
                <c:pt idx="6079">
                  <c:v>30395</c:v>
                </c:pt>
                <c:pt idx="6080">
                  <c:v>30400</c:v>
                </c:pt>
                <c:pt idx="6081">
                  <c:v>30405</c:v>
                </c:pt>
                <c:pt idx="6082">
                  <c:v>30410</c:v>
                </c:pt>
                <c:pt idx="6083">
                  <c:v>30415</c:v>
                </c:pt>
                <c:pt idx="6084">
                  <c:v>30420</c:v>
                </c:pt>
                <c:pt idx="6085">
                  <c:v>30425</c:v>
                </c:pt>
                <c:pt idx="6086">
                  <c:v>30430</c:v>
                </c:pt>
                <c:pt idx="6087">
                  <c:v>30435</c:v>
                </c:pt>
                <c:pt idx="6088">
                  <c:v>30440</c:v>
                </c:pt>
                <c:pt idx="6089">
                  <c:v>30445</c:v>
                </c:pt>
                <c:pt idx="6090">
                  <c:v>30450</c:v>
                </c:pt>
                <c:pt idx="6091">
                  <c:v>30455</c:v>
                </c:pt>
                <c:pt idx="6092">
                  <c:v>30460</c:v>
                </c:pt>
                <c:pt idx="6093">
                  <c:v>30465</c:v>
                </c:pt>
                <c:pt idx="6094">
                  <c:v>30470</c:v>
                </c:pt>
                <c:pt idx="6095">
                  <c:v>30475</c:v>
                </c:pt>
                <c:pt idx="6096">
                  <c:v>30480</c:v>
                </c:pt>
                <c:pt idx="6097">
                  <c:v>30485</c:v>
                </c:pt>
                <c:pt idx="6098">
                  <c:v>30490</c:v>
                </c:pt>
                <c:pt idx="6099">
                  <c:v>30495</c:v>
                </c:pt>
                <c:pt idx="6100">
                  <c:v>30500</c:v>
                </c:pt>
                <c:pt idx="6101">
                  <c:v>30505</c:v>
                </c:pt>
                <c:pt idx="6102">
                  <c:v>30510</c:v>
                </c:pt>
                <c:pt idx="6103">
                  <c:v>30515</c:v>
                </c:pt>
                <c:pt idx="6104">
                  <c:v>30520</c:v>
                </c:pt>
                <c:pt idx="6105">
                  <c:v>30525</c:v>
                </c:pt>
                <c:pt idx="6106">
                  <c:v>30530</c:v>
                </c:pt>
                <c:pt idx="6107">
                  <c:v>30535</c:v>
                </c:pt>
                <c:pt idx="6108">
                  <c:v>30540</c:v>
                </c:pt>
                <c:pt idx="6109">
                  <c:v>30545</c:v>
                </c:pt>
                <c:pt idx="6110">
                  <c:v>30550</c:v>
                </c:pt>
                <c:pt idx="6111">
                  <c:v>30555</c:v>
                </c:pt>
                <c:pt idx="6112">
                  <c:v>30560</c:v>
                </c:pt>
                <c:pt idx="6113">
                  <c:v>30565</c:v>
                </c:pt>
                <c:pt idx="6114">
                  <c:v>30570</c:v>
                </c:pt>
                <c:pt idx="6115">
                  <c:v>30575</c:v>
                </c:pt>
                <c:pt idx="6116">
                  <c:v>30580</c:v>
                </c:pt>
                <c:pt idx="6117">
                  <c:v>30585</c:v>
                </c:pt>
                <c:pt idx="6118">
                  <c:v>30590</c:v>
                </c:pt>
                <c:pt idx="6119">
                  <c:v>30595</c:v>
                </c:pt>
                <c:pt idx="6120">
                  <c:v>30600</c:v>
                </c:pt>
                <c:pt idx="6121">
                  <c:v>30605</c:v>
                </c:pt>
                <c:pt idx="6122">
                  <c:v>30610</c:v>
                </c:pt>
                <c:pt idx="6123">
                  <c:v>30615</c:v>
                </c:pt>
                <c:pt idx="6124">
                  <c:v>30620</c:v>
                </c:pt>
                <c:pt idx="6125">
                  <c:v>30625</c:v>
                </c:pt>
                <c:pt idx="6126">
                  <c:v>30630</c:v>
                </c:pt>
                <c:pt idx="6127">
                  <c:v>30635</c:v>
                </c:pt>
                <c:pt idx="6128">
                  <c:v>30640</c:v>
                </c:pt>
                <c:pt idx="6129">
                  <c:v>30645</c:v>
                </c:pt>
                <c:pt idx="6130">
                  <c:v>30650</c:v>
                </c:pt>
                <c:pt idx="6131">
                  <c:v>30655</c:v>
                </c:pt>
                <c:pt idx="6132">
                  <c:v>30660</c:v>
                </c:pt>
                <c:pt idx="6133">
                  <c:v>30665</c:v>
                </c:pt>
                <c:pt idx="6134">
                  <c:v>30670</c:v>
                </c:pt>
                <c:pt idx="6135">
                  <c:v>30675</c:v>
                </c:pt>
                <c:pt idx="6136">
                  <c:v>30680</c:v>
                </c:pt>
                <c:pt idx="6137">
                  <c:v>30685</c:v>
                </c:pt>
                <c:pt idx="6138">
                  <c:v>30690</c:v>
                </c:pt>
                <c:pt idx="6139">
                  <c:v>30695</c:v>
                </c:pt>
                <c:pt idx="6140">
                  <c:v>30700</c:v>
                </c:pt>
                <c:pt idx="6141">
                  <c:v>30705</c:v>
                </c:pt>
                <c:pt idx="6142">
                  <c:v>30710</c:v>
                </c:pt>
                <c:pt idx="6143">
                  <c:v>30715</c:v>
                </c:pt>
                <c:pt idx="6144">
                  <c:v>30720</c:v>
                </c:pt>
                <c:pt idx="6145">
                  <c:v>30725</c:v>
                </c:pt>
                <c:pt idx="6146">
                  <c:v>30730</c:v>
                </c:pt>
                <c:pt idx="6147">
                  <c:v>30735</c:v>
                </c:pt>
                <c:pt idx="6148">
                  <c:v>30740</c:v>
                </c:pt>
                <c:pt idx="6149">
                  <c:v>30745</c:v>
                </c:pt>
                <c:pt idx="6150">
                  <c:v>30750</c:v>
                </c:pt>
                <c:pt idx="6151">
                  <c:v>30755</c:v>
                </c:pt>
                <c:pt idx="6152">
                  <c:v>30760</c:v>
                </c:pt>
                <c:pt idx="6153">
                  <c:v>30765</c:v>
                </c:pt>
                <c:pt idx="6154">
                  <c:v>30770</c:v>
                </c:pt>
                <c:pt idx="6155">
                  <c:v>30775</c:v>
                </c:pt>
                <c:pt idx="6156">
                  <c:v>30780</c:v>
                </c:pt>
                <c:pt idx="6157">
                  <c:v>30785</c:v>
                </c:pt>
                <c:pt idx="6158">
                  <c:v>30790</c:v>
                </c:pt>
                <c:pt idx="6159">
                  <c:v>30795</c:v>
                </c:pt>
                <c:pt idx="6160">
                  <c:v>30800</c:v>
                </c:pt>
                <c:pt idx="6161">
                  <c:v>30805</c:v>
                </c:pt>
                <c:pt idx="6162">
                  <c:v>30810</c:v>
                </c:pt>
                <c:pt idx="6163">
                  <c:v>30815</c:v>
                </c:pt>
                <c:pt idx="6164">
                  <c:v>30820</c:v>
                </c:pt>
                <c:pt idx="6165">
                  <c:v>30825</c:v>
                </c:pt>
                <c:pt idx="6166">
                  <c:v>30830</c:v>
                </c:pt>
                <c:pt idx="6167">
                  <c:v>30835</c:v>
                </c:pt>
                <c:pt idx="6168">
                  <c:v>30840</c:v>
                </c:pt>
                <c:pt idx="6169">
                  <c:v>30845</c:v>
                </c:pt>
                <c:pt idx="6170">
                  <c:v>30850</c:v>
                </c:pt>
                <c:pt idx="6171">
                  <c:v>30855</c:v>
                </c:pt>
                <c:pt idx="6172">
                  <c:v>30860</c:v>
                </c:pt>
                <c:pt idx="6173">
                  <c:v>30865</c:v>
                </c:pt>
                <c:pt idx="6174">
                  <c:v>30870</c:v>
                </c:pt>
                <c:pt idx="6175">
                  <c:v>30875</c:v>
                </c:pt>
                <c:pt idx="6176">
                  <c:v>30880</c:v>
                </c:pt>
                <c:pt idx="6177">
                  <c:v>30885</c:v>
                </c:pt>
                <c:pt idx="6178">
                  <c:v>30890</c:v>
                </c:pt>
                <c:pt idx="6179">
                  <c:v>30895</c:v>
                </c:pt>
                <c:pt idx="6180">
                  <c:v>30900</c:v>
                </c:pt>
                <c:pt idx="6181">
                  <c:v>30905</c:v>
                </c:pt>
                <c:pt idx="6182">
                  <c:v>30910</c:v>
                </c:pt>
                <c:pt idx="6183">
                  <c:v>30915</c:v>
                </c:pt>
                <c:pt idx="6184">
                  <c:v>30920</c:v>
                </c:pt>
                <c:pt idx="6185">
                  <c:v>30925</c:v>
                </c:pt>
                <c:pt idx="6186">
                  <c:v>30930</c:v>
                </c:pt>
                <c:pt idx="6187">
                  <c:v>30935</c:v>
                </c:pt>
                <c:pt idx="6188">
                  <c:v>30940</c:v>
                </c:pt>
                <c:pt idx="6189">
                  <c:v>30945</c:v>
                </c:pt>
                <c:pt idx="6190">
                  <c:v>30950</c:v>
                </c:pt>
                <c:pt idx="6191">
                  <c:v>30955</c:v>
                </c:pt>
                <c:pt idx="6192">
                  <c:v>30960</c:v>
                </c:pt>
                <c:pt idx="6193">
                  <c:v>30965</c:v>
                </c:pt>
                <c:pt idx="6194">
                  <c:v>30970</c:v>
                </c:pt>
                <c:pt idx="6195">
                  <c:v>30975</c:v>
                </c:pt>
                <c:pt idx="6196">
                  <c:v>30980</c:v>
                </c:pt>
                <c:pt idx="6197">
                  <c:v>30985</c:v>
                </c:pt>
                <c:pt idx="6198">
                  <c:v>30990</c:v>
                </c:pt>
                <c:pt idx="6199">
                  <c:v>30995</c:v>
                </c:pt>
                <c:pt idx="6200">
                  <c:v>31000</c:v>
                </c:pt>
                <c:pt idx="6201">
                  <c:v>31005</c:v>
                </c:pt>
                <c:pt idx="6202">
                  <c:v>31010</c:v>
                </c:pt>
                <c:pt idx="6203">
                  <c:v>31015</c:v>
                </c:pt>
                <c:pt idx="6204">
                  <c:v>31020</c:v>
                </c:pt>
                <c:pt idx="6205">
                  <c:v>31025</c:v>
                </c:pt>
                <c:pt idx="6206">
                  <c:v>31030</c:v>
                </c:pt>
                <c:pt idx="6207">
                  <c:v>31035</c:v>
                </c:pt>
                <c:pt idx="6208">
                  <c:v>31040</c:v>
                </c:pt>
                <c:pt idx="6209">
                  <c:v>31045</c:v>
                </c:pt>
                <c:pt idx="6210">
                  <c:v>31050</c:v>
                </c:pt>
                <c:pt idx="6211">
                  <c:v>31055</c:v>
                </c:pt>
                <c:pt idx="6212">
                  <c:v>31060</c:v>
                </c:pt>
                <c:pt idx="6213">
                  <c:v>31065</c:v>
                </c:pt>
                <c:pt idx="6214">
                  <c:v>31070</c:v>
                </c:pt>
                <c:pt idx="6215">
                  <c:v>31075</c:v>
                </c:pt>
                <c:pt idx="6216">
                  <c:v>31080</c:v>
                </c:pt>
                <c:pt idx="6217">
                  <c:v>31085</c:v>
                </c:pt>
                <c:pt idx="6218">
                  <c:v>31090</c:v>
                </c:pt>
                <c:pt idx="6219">
                  <c:v>31095</c:v>
                </c:pt>
                <c:pt idx="6220">
                  <c:v>31100</c:v>
                </c:pt>
                <c:pt idx="6221">
                  <c:v>31105</c:v>
                </c:pt>
                <c:pt idx="6222">
                  <c:v>31110</c:v>
                </c:pt>
                <c:pt idx="6223">
                  <c:v>31115</c:v>
                </c:pt>
                <c:pt idx="6224">
                  <c:v>31120</c:v>
                </c:pt>
                <c:pt idx="6225">
                  <c:v>31125</c:v>
                </c:pt>
                <c:pt idx="6226">
                  <c:v>31130</c:v>
                </c:pt>
                <c:pt idx="6227">
                  <c:v>31135</c:v>
                </c:pt>
                <c:pt idx="6228">
                  <c:v>31140</c:v>
                </c:pt>
                <c:pt idx="6229">
                  <c:v>31145</c:v>
                </c:pt>
                <c:pt idx="6230">
                  <c:v>31150</c:v>
                </c:pt>
                <c:pt idx="6231">
                  <c:v>31155</c:v>
                </c:pt>
                <c:pt idx="6232">
                  <c:v>31160</c:v>
                </c:pt>
                <c:pt idx="6233">
                  <c:v>31165</c:v>
                </c:pt>
                <c:pt idx="6234">
                  <c:v>31170</c:v>
                </c:pt>
                <c:pt idx="6235">
                  <c:v>31175</c:v>
                </c:pt>
                <c:pt idx="6236">
                  <c:v>31180</c:v>
                </c:pt>
                <c:pt idx="6237">
                  <c:v>31185</c:v>
                </c:pt>
                <c:pt idx="6238">
                  <c:v>31190</c:v>
                </c:pt>
                <c:pt idx="6239">
                  <c:v>31195</c:v>
                </c:pt>
                <c:pt idx="6240">
                  <c:v>31200</c:v>
                </c:pt>
                <c:pt idx="6241">
                  <c:v>31205</c:v>
                </c:pt>
                <c:pt idx="6242">
                  <c:v>31210</c:v>
                </c:pt>
                <c:pt idx="6243">
                  <c:v>31215</c:v>
                </c:pt>
                <c:pt idx="6244">
                  <c:v>31220</c:v>
                </c:pt>
                <c:pt idx="6245">
                  <c:v>31225</c:v>
                </c:pt>
                <c:pt idx="6246">
                  <c:v>31230</c:v>
                </c:pt>
                <c:pt idx="6247">
                  <c:v>31235</c:v>
                </c:pt>
                <c:pt idx="6248">
                  <c:v>31240</c:v>
                </c:pt>
                <c:pt idx="6249">
                  <c:v>31245</c:v>
                </c:pt>
                <c:pt idx="6250">
                  <c:v>31250</c:v>
                </c:pt>
                <c:pt idx="6251">
                  <c:v>31255</c:v>
                </c:pt>
                <c:pt idx="6252">
                  <c:v>31260</c:v>
                </c:pt>
                <c:pt idx="6253">
                  <c:v>31265</c:v>
                </c:pt>
                <c:pt idx="6254">
                  <c:v>31270</c:v>
                </c:pt>
                <c:pt idx="6255">
                  <c:v>31275</c:v>
                </c:pt>
                <c:pt idx="6256">
                  <c:v>31280</c:v>
                </c:pt>
                <c:pt idx="6257">
                  <c:v>31285</c:v>
                </c:pt>
                <c:pt idx="6258">
                  <c:v>31290</c:v>
                </c:pt>
                <c:pt idx="6259">
                  <c:v>31295</c:v>
                </c:pt>
                <c:pt idx="6260">
                  <c:v>31300</c:v>
                </c:pt>
                <c:pt idx="6261">
                  <c:v>31305</c:v>
                </c:pt>
                <c:pt idx="6262">
                  <c:v>31310</c:v>
                </c:pt>
                <c:pt idx="6263">
                  <c:v>31315</c:v>
                </c:pt>
                <c:pt idx="6264">
                  <c:v>31320</c:v>
                </c:pt>
                <c:pt idx="6265">
                  <c:v>31325</c:v>
                </c:pt>
                <c:pt idx="6266">
                  <c:v>31330</c:v>
                </c:pt>
                <c:pt idx="6267">
                  <c:v>31335</c:v>
                </c:pt>
                <c:pt idx="6268">
                  <c:v>31340</c:v>
                </c:pt>
                <c:pt idx="6269">
                  <c:v>31345</c:v>
                </c:pt>
                <c:pt idx="6270">
                  <c:v>31350</c:v>
                </c:pt>
                <c:pt idx="6271">
                  <c:v>31355</c:v>
                </c:pt>
                <c:pt idx="6272">
                  <c:v>31360</c:v>
                </c:pt>
                <c:pt idx="6273">
                  <c:v>31365</c:v>
                </c:pt>
                <c:pt idx="6274">
                  <c:v>31370</c:v>
                </c:pt>
                <c:pt idx="6275">
                  <c:v>31375</c:v>
                </c:pt>
                <c:pt idx="6276">
                  <c:v>31380</c:v>
                </c:pt>
                <c:pt idx="6277">
                  <c:v>31385</c:v>
                </c:pt>
                <c:pt idx="6278">
                  <c:v>31390</c:v>
                </c:pt>
                <c:pt idx="6279">
                  <c:v>31395</c:v>
                </c:pt>
                <c:pt idx="6280">
                  <c:v>31400</c:v>
                </c:pt>
                <c:pt idx="6281">
                  <c:v>31405</c:v>
                </c:pt>
                <c:pt idx="6282">
                  <c:v>31410</c:v>
                </c:pt>
                <c:pt idx="6283">
                  <c:v>31415</c:v>
                </c:pt>
                <c:pt idx="6284">
                  <c:v>31420</c:v>
                </c:pt>
                <c:pt idx="6285">
                  <c:v>31425</c:v>
                </c:pt>
                <c:pt idx="6286">
                  <c:v>31430</c:v>
                </c:pt>
                <c:pt idx="6287">
                  <c:v>31435</c:v>
                </c:pt>
                <c:pt idx="6288">
                  <c:v>31440</c:v>
                </c:pt>
                <c:pt idx="6289">
                  <c:v>31445</c:v>
                </c:pt>
                <c:pt idx="6290">
                  <c:v>31450</c:v>
                </c:pt>
                <c:pt idx="6291">
                  <c:v>31455</c:v>
                </c:pt>
                <c:pt idx="6292">
                  <c:v>31460</c:v>
                </c:pt>
                <c:pt idx="6293">
                  <c:v>31465</c:v>
                </c:pt>
                <c:pt idx="6294">
                  <c:v>31470</c:v>
                </c:pt>
                <c:pt idx="6295">
                  <c:v>31475</c:v>
                </c:pt>
                <c:pt idx="6296">
                  <c:v>31480</c:v>
                </c:pt>
                <c:pt idx="6297">
                  <c:v>31485</c:v>
                </c:pt>
                <c:pt idx="6298">
                  <c:v>31490</c:v>
                </c:pt>
                <c:pt idx="6299">
                  <c:v>31495</c:v>
                </c:pt>
                <c:pt idx="6300">
                  <c:v>31500</c:v>
                </c:pt>
                <c:pt idx="6301">
                  <c:v>31505</c:v>
                </c:pt>
                <c:pt idx="6302">
                  <c:v>31510</c:v>
                </c:pt>
                <c:pt idx="6303">
                  <c:v>31515</c:v>
                </c:pt>
                <c:pt idx="6304">
                  <c:v>31520</c:v>
                </c:pt>
                <c:pt idx="6305">
                  <c:v>31525</c:v>
                </c:pt>
                <c:pt idx="6306">
                  <c:v>31530</c:v>
                </c:pt>
                <c:pt idx="6307">
                  <c:v>31535</c:v>
                </c:pt>
                <c:pt idx="6308">
                  <c:v>31540</c:v>
                </c:pt>
                <c:pt idx="6309">
                  <c:v>31545</c:v>
                </c:pt>
                <c:pt idx="6310">
                  <c:v>31550</c:v>
                </c:pt>
                <c:pt idx="6311">
                  <c:v>31555</c:v>
                </c:pt>
                <c:pt idx="6312">
                  <c:v>31560</c:v>
                </c:pt>
                <c:pt idx="6313">
                  <c:v>31565</c:v>
                </c:pt>
                <c:pt idx="6314">
                  <c:v>31570</c:v>
                </c:pt>
                <c:pt idx="6315">
                  <c:v>31575</c:v>
                </c:pt>
                <c:pt idx="6316">
                  <c:v>31580</c:v>
                </c:pt>
                <c:pt idx="6317">
                  <c:v>31585</c:v>
                </c:pt>
                <c:pt idx="6318">
                  <c:v>31590</c:v>
                </c:pt>
                <c:pt idx="6319">
                  <c:v>31595</c:v>
                </c:pt>
                <c:pt idx="6320">
                  <c:v>31600</c:v>
                </c:pt>
                <c:pt idx="6321">
                  <c:v>31605</c:v>
                </c:pt>
                <c:pt idx="6322">
                  <c:v>31610</c:v>
                </c:pt>
                <c:pt idx="6323">
                  <c:v>31615</c:v>
                </c:pt>
                <c:pt idx="6324">
                  <c:v>31620</c:v>
                </c:pt>
                <c:pt idx="6325">
                  <c:v>31625</c:v>
                </c:pt>
                <c:pt idx="6326">
                  <c:v>31630</c:v>
                </c:pt>
                <c:pt idx="6327">
                  <c:v>31635</c:v>
                </c:pt>
                <c:pt idx="6328">
                  <c:v>31640</c:v>
                </c:pt>
                <c:pt idx="6329">
                  <c:v>31645</c:v>
                </c:pt>
                <c:pt idx="6330">
                  <c:v>31650</c:v>
                </c:pt>
                <c:pt idx="6331">
                  <c:v>31655</c:v>
                </c:pt>
                <c:pt idx="6332">
                  <c:v>31660</c:v>
                </c:pt>
                <c:pt idx="6333">
                  <c:v>31665</c:v>
                </c:pt>
                <c:pt idx="6334">
                  <c:v>31670</c:v>
                </c:pt>
                <c:pt idx="6335">
                  <c:v>31675</c:v>
                </c:pt>
                <c:pt idx="6336">
                  <c:v>31680</c:v>
                </c:pt>
                <c:pt idx="6337">
                  <c:v>31685</c:v>
                </c:pt>
                <c:pt idx="6338">
                  <c:v>31690</c:v>
                </c:pt>
                <c:pt idx="6339">
                  <c:v>31695</c:v>
                </c:pt>
                <c:pt idx="6340">
                  <c:v>31700</c:v>
                </c:pt>
                <c:pt idx="6341">
                  <c:v>31705</c:v>
                </c:pt>
                <c:pt idx="6342">
                  <c:v>31710</c:v>
                </c:pt>
                <c:pt idx="6343">
                  <c:v>31715</c:v>
                </c:pt>
                <c:pt idx="6344">
                  <c:v>31720</c:v>
                </c:pt>
                <c:pt idx="6345">
                  <c:v>31725</c:v>
                </c:pt>
                <c:pt idx="6346">
                  <c:v>31730</c:v>
                </c:pt>
                <c:pt idx="6347">
                  <c:v>31735</c:v>
                </c:pt>
                <c:pt idx="6348">
                  <c:v>31740</c:v>
                </c:pt>
                <c:pt idx="6349">
                  <c:v>31745</c:v>
                </c:pt>
                <c:pt idx="6350">
                  <c:v>31750</c:v>
                </c:pt>
                <c:pt idx="6351">
                  <c:v>31755</c:v>
                </c:pt>
                <c:pt idx="6352">
                  <c:v>31760</c:v>
                </c:pt>
                <c:pt idx="6353">
                  <c:v>31765</c:v>
                </c:pt>
                <c:pt idx="6354">
                  <c:v>31770</c:v>
                </c:pt>
                <c:pt idx="6355">
                  <c:v>31775</c:v>
                </c:pt>
                <c:pt idx="6356">
                  <c:v>31780</c:v>
                </c:pt>
                <c:pt idx="6357">
                  <c:v>31785</c:v>
                </c:pt>
                <c:pt idx="6358">
                  <c:v>31790</c:v>
                </c:pt>
                <c:pt idx="6359">
                  <c:v>31795</c:v>
                </c:pt>
                <c:pt idx="6360">
                  <c:v>31800</c:v>
                </c:pt>
                <c:pt idx="6361">
                  <c:v>31805</c:v>
                </c:pt>
                <c:pt idx="6362">
                  <c:v>31810</c:v>
                </c:pt>
                <c:pt idx="6363">
                  <c:v>31815</c:v>
                </c:pt>
                <c:pt idx="6364">
                  <c:v>31820</c:v>
                </c:pt>
                <c:pt idx="6365">
                  <c:v>31825</c:v>
                </c:pt>
                <c:pt idx="6366">
                  <c:v>31830</c:v>
                </c:pt>
                <c:pt idx="6367">
                  <c:v>31835</c:v>
                </c:pt>
                <c:pt idx="6368">
                  <c:v>31840</c:v>
                </c:pt>
                <c:pt idx="6369">
                  <c:v>31845</c:v>
                </c:pt>
                <c:pt idx="6370">
                  <c:v>31850</c:v>
                </c:pt>
                <c:pt idx="6371">
                  <c:v>31855</c:v>
                </c:pt>
                <c:pt idx="6372">
                  <c:v>31860</c:v>
                </c:pt>
                <c:pt idx="6373">
                  <c:v>31865</c:v>
                </c:pt>
                <c:pt idx="6374">
                  <c:v>31870</c:v>
                </c:pt>
                <c:pt idx="6375">
                  <c:v>31875</c:v>
                </c:pt>
                <c:pt idx="6376">
                  <c:v>31880</c:v>
                </c:pt>
                <c:pt idx="6377">
                  <c:v>31885</c:v>
                </c:pt>
                <c:pt idx="6378">
                  <c:v>31890</c:v>
                </c:pt>
                <c:pt idx="6379">
                  <c:v>31895</c:v>
                </c:pt>
                <c:pt idx="6380">
                  <c:v>31900</c:v>
                </c:pt>
                <c:pt idx="6381">
                  <c:v>31905</c:v>
                </c:pt>
                <c:pt idx="6382">
                  <c:v>31910</c:v>
                </c:pt>
                <c:pt idx="6383">
                  <c:v>31915</c:v>
                </c:pt>
                <c:pt idx="6384">
                  <c:v>31920</c:v>
                </c:pt>
                <c:pt idx="6385">
                  <c:v>31925</c:v>
                </c:pt>
                <c:pt idx="6386">
                  <c:v>31930</c:v>
                </c:pt>
                <c:pt idx="6387">
                  <c:v>31935</c:v>
                </c:pt>
                <c:pt idx="6388">
                  <c:v>31940</c:v>
                </c:pt>
                <c:pt idx="6389">
                  <c:v>31945</c:v>
                </c:pt>
                <c:pt idx="6390">
                  <c:v>31950</c:v>
                </c:pt>
                <c:pt idx="6391">
                  <c:v>31955</c:v>
                </c:pt>
                <c:pt idx="6392">
                  <c:v>31960</c:v>
                </c:pt>
                <c:pt idx="6393">
                  <c:v>31965</c:v>
                </c:pt>
                <c:pt idx="6394">
                  <c:v>31970</c:v>
                </c:pt>
                <c:pt idx="6395">
                  <c:v>31975</c:v>
                </c:pt>
                <c:pt idx="6396">
                  <c:v>31980</c:v>
                </c:pt>
                <c:pt idx="6397">
                  <c:v>31985</c:v>
                </c:pt>
                <c:pt idx="6398">
                  <c:v>31990</c:v>
                </c:pt>
                <c:pt idx="6399">
                  <c:v>31995</c:v>
                </c:pt>
                <c:pt idx="6400">
                  <c:v>32000</c:v>
                </c:pt>
                <c:pt idx="6401">
                  <c:v>32005</c:v>
                </c:pt>
                <c:pt idx="6402">
                  <c:v>32010</c:v>
                </c:pt>
                <c:pt idx="6403">
                  <c:v>32015</c:v>
                </c:pt>
                <c:pt idx="6404">
                  <c:v>32020</c:v>
                </c:pt>
                <c:pt idx="6405">
                  <c:v>32025</c:v>
                </c:pt>
                <c:pt idx="6406">
                  <c:v>32030</c:v>
                </c:pt>
                <c:pt idx="6407">
                  <c:v>32035</c:v>
                </c:pt>
                <c:pt idx="6408">
                  <c:v>32040</c:v>
                </c:pt>
                <c:pt idx="6409">
                  <c:v>32045</c:v>
                </c:pt>
                <c:pt idx="6410">
                  <c:v>32050</c:v>
                </c:pt>
                <c:pt idx="6411">
                  <c:v>32055</c:v>
                </c:pt>
                <c:pt idx="6412">
                  <c:v>32060</c:v>
                </c:pt>
                <c:pt idx="6413">
                  <c:v>32065</c:v>
                </c:pt>
                <c:pt idx="6414">
                  <c:v>32070</c:v>
                </c:pt>
                <c:pt idx="6415">
                  <c:v>32075</c:v>
                </c:pt>
                <c:pt idx="6416">
                  <c:v>32080</c:v>
                </c:pt>
                <c:pt idx="6417">
                  <c:v>32085</c:v>
                </c:pt>
                <c:pt idx="6418">
                  <c:v>32090</c:v>
                </c:pt>
                <c:pt idx="6419">
                  <c:v>32095</c:v>
                </c:pt>
                <c:pt idx="6420">
                  <c:v>32100</c:v>
                </c:pt>
                <c:pt idx="6421">
                  <c:v>32105</c:v>
                </c:pt>
                <c:pt idx="6422">
                  <c:v>32110</c:v>
                </c:pt>
                <c:pt idx="6423">
                  <c:v>32115</c:v>
                </c:pt>
                <c:pt idx="6424">
                  <c:v>32120</c:v>
                </c:pt>
                <c:pt idx="6425">
                  <c:v>32125</c:v>
                </c:pt>
                <c:pt idx="6426">
                  <c:v>32130</c:v>
                </c:pt>
                <c:pt idx="6427">
                  <c:v>32135</c:v>
                </c:pt>
                <c:pt idx="6428">
                  <c:v>32140</c:v>
                </c:pt>
                <c:pt idx="6429">
                  <c:v>32145</c:v>
                </c:pt>
                <c:pt idx="6430">
                  <c:v>32150</c:v>
                </c:pt>
                <c:pt idx="6431">
                  <c:v>32155</c:v>
                </c:pt>
                <c:pt idx="6432">
                  <c:v>32160</c:v>
                </c:pt>
                <c:pt idx="6433">
                  <c:v>32165</c:v>
                </c:pt>
                <c:pt idx="6434">
                  <c:v>32170</c:v>
                </c:pt>
                <c:pt idx="6435">
                  <c:v>32175</c:v>
                </c:pt>
                <c:pt idx="6436">
                  <c:v>32180</c:v>
                </c:pt>
                <c:pt idx="6437">
                  <c:v>32185</c:v>
                </c:pt>
                <c:pt idx="6438">
                  <c:v>32190</c:v>
                </c:pt>
                <c:pt idx="6439">
                  <c:v>32195</c:v>
                </c:pt>
                <c:pt idx="6440">
                  <c:v>32200</c:v>
                </c:pt>
                <c:pt idx="6441">
                  <c:v>32205</c:v>
                </c:pt>
                <c:pt idx="6442">
                  <c:v>32210</c:v>
                </c:pt>
                <c:pt idx="6443">
                  <c:v>32215</c:v>
                </c:pt>
                <c:pt idx="6444">
                  <c:v>32220</c:v>
                </c:pt>
                <c:pt idx="6445">
                  <c:v>32225</c:v>
                </c:pt>
                <c:pt idx="6446">
                  <c:v>32230</c:v>
                </c:pt>
                <c:pt idx="6447">
                  <c:v>32235</c:v>
                </c:pt>
                <c:pt idx="6448">
                  <c:v>32240</c:v>
                </c:pt>
                <c:pt idx="6449">
                  <c:v>32245</c:v>
                </c:pt>
                <c:pt idx="6450">
                  <c:v>32250</c:v>
                </c:pt>
                <c:pt idx="6451">
                  <c:v>32255</c:v>
                </c:pt>
                <c:pt idx="6452">
                  <c:v>32260</c:v>
                </c:pt>
                <c:pt idx="6453">
                  <c:v>32265</c:v>
                </c:pt>
                <c:pt idx="6454">
                  <c:v>32270</c:v>
                </c:pt>
                <c:pt idx="6455">
                  <c:v>32275</c:v>
                </c:pt>
                <c:pt idx="6456">
                  <c:v>32280</c:v>
                </c:pt>
                <c:pt idx="6457">
                  <c:v>32285</c:v>
                </c:pt>
                <c:pt idx="6458">
                  <c:v>32290</c:v>
                </c:pt>
                <c:pt idx="6459">
                  <c:v>32295</c:v>
                </c:pt>
                <c:pt idx="6460">
                  <c:v>32300</c:v>
                </c:pt>
                <c:pt idx="6461">
                  <c:v>32305</c:v>
                </c:pt>
                <c:pt idx="6462">
                  <c:v>32310</c:v>
                </c:pt>
                <c:pt idx="6463">
                  <c:v>32315</c:v>
                </c:pt>
                <c:pt idx="6464">
                  <c:v>32320</c:v>
                </c:pt>
                <c:pt idx="6465">
                  <c:v>32325</c:v>
                </c:pt>
                <c:pt idx="6466">
                  <c:v>32330</c:v>
                </c:pt>
                <c:pt idx="6467">
                  <c:v>32335</c:v>
                </c:pt>
                <c:pt idx="6468">
                  <c:v>32340</c:v>
                </c:pt>
                <c:pt idx="6469">
                  <c:v>32345</c:v>
                </c:pt>
                <c:pt idx="6470">
                  <c:v>32350</c:v>
                </c:pt>
                <c:pt idx="6471">
                  <c:v>32355</c:v>
                </c:pt>
                <c:pt idx="6472">
                  <c:v>32360</c:v>
                </c:pt>
                <c:pt idx="6473">
                  <c:v>32365</c:v>
                </c:pt>
                <c:pt idx="6474">
                  <c:v>32370</c:v>
                </c:pt>
                <c:pt idx="6475">
                  <c:v>32375</c:v>
                </c:pt>
                <c:pt idx="6476">
                  <c:v>32380</c:v>
                </c:pt>
                <c:pt idx="6477">
                  <c:v>32385</c:v>
                </c:pt>
                <c:pt idx="6478">
                  <c:v>32390</c:v>
                </c:pt>
                <c:pt idx="6479">
                  <c:v>32395</c:v>
                </c:pt>
                <c:pt idx="6480">
                  <c:v>32400</c:v>
                </c:pt>
                <c:pt idx="6481">
                  <c:v>32405</c:v>
                </c:pt>
                <c:pt idx="6482">
                  <c:v>32410</c:v>
                </c:pt>
                <c:pt idx="6483">
                  <c:v>32415</c:v>
                </c:pt>
                <c:pt idx="6484">
                  <c:v>32420</c:v>
                </c:pt>
                <c:pt idx="6485">
                  <c:v>32425</c:v>
                </c:pt>
                <c:pt idx="6486">
                  <c:v>32430</c:v>
                </c:pt>
                <c:pt idx="6487">
                  <c:v>32435</c:v>
                </c:pt>
                <c:pt idx="6488">
                  <c:v>32440</c:v>
                </c:pt>
                <c:pt idx="6489">
                  <c:v>32445</c:v>
                </c:pt>
                <c:pt idx="6490">
                  <c:v>32450</c:v>
                </c:pt>
                <c:pt idx="6491">
                  <c:v>32455</c:v>
                </c:pt>
                <c:pt idx="6492">
                  <c:v>32460</c:v>
                </c:pt>
                <c:pt idx="6493">
                  <c:v>32465</c:v>
                </c:pt>
                <c:pt idx="6494">
                  <c:v>32470</c:v>
                </c:pt>
                <c:pt idx="6495">
                  <c:v>32475</c:v>
                </c:pt>
                <c:pt idx="6496">
                  <c:v>32480</c:v>
                </c:pt>
                <c:pt idx="6497">
                  <c:v>32485</c:v>
                </c:pt>
                <c:pt idx="6498">
                  <c:v>32490</c:v>
                </c:pt>
                <c:pt idx="6499">
                  <c:v>32495</c:v>
                </c:pt>
                <c:pt idx="6500">
                  <c:v>32500</c:v>
                </c:pt>
                <c:pt idx="6501">
                  <c:v>32505</c:v>
                </c:pt>
                <c:pt idx="6502">
                  <c:v>32510</c:v>
                </c:pt>
                <c:pt idx="6503">
                  <c:v>32515</c:v>
                </c:pt>
                <c:pt idx="6504">
                  <c:v>32520</c:v>
                </c:pt>
                <c:pt idx="6505">
                  <c:v>32525</c:v>
                </c:pt>
                <c:pt idx="6506">
                  <c:v>32530</c:v>
                </c:pt>
                <c:pt idx="6507">
                  <c:v>32535</c:v>
                </c:pt>
                <c:pt idx="6508">
                  <c:v>32540</c:v>
                </c:pt>
                <c:pt idx="6509">
                  <c:v>32545</c:v>
                </c:pt>
                <c:pt idx="6510">
                  <c:v>32550</c:v>
                </c:pt>
                <c:pt idx="6511">
                  <c:v>32555</c:v>
                </c:pt>
                <c:pt idx="6512">
                  <c:v>32560</c:v>
                </c:pt>
                <c:pt idx="6513">
                  <c:v>32565</c:v>
                </c:pt>
                <c:pt idx="6514">
                  <c:v>32570</c:v>
                </c:pt>
                <c:pt idx="6515">
                  <c:v>32575</c:v>
                </c:pt>
                <c:pt idx="6516">
                  <c:v>32580</c:v>
                </c:pt>
                <c:pt idx="6517">
                  <c:v>32585</c:v>
                </c:pt>
                <c:pt idx="6518">
                  <c:v>32590</c:v>
                </c:pt>
                <c:pt idx="6519">
                  <c:v>32595</c:v>
                </c:pt>
                <c:pt idx="6520">
                  <c:v>32600</c:v>
                </c:pt>
                <c:pt idx="6521">
                  <c:v>32605</c:v>
                </c:pt>
                <c:pt idx="6522">
                  <c:v>32610</c:v>
                </c:pt>
                <c:pt idx="6523">
                  <c:v>32615</c:v>
                </c:pt>
                <c:pt idx="6524">
                  <c:v>32620</c:v>
                </c:pt>
                <c:pt idx="6525">
                  <c:v>32625</c:v>
                </c:pt>
                <c:pt idx="6526">
                  <c:v>32630</c:v>
                </c:pt>
                <c:pt idx="6527">
                  <c:v>32635</c:v>
                </c:pt>
                <c:pt idx="6528">
                  <c:v>32640</c:v>
                </c:pt>
                <c:pt idx="6529">
                  <c:v>32645</c:v>
                </c:pt>
                <c:pt idx="6530">
                  <c:v>32650</c:v>
                </c:pt>
                <c:pt idx="6531">
                  <c:v>32655</c:v>
                </c:pt>
                <c:pt idx="6532">
                  <c:v>32660</c:v>
                </c:pt>
                <c:pt idx="6533">
                  <c:v>32665</c:v>
                </c:pt>
                <c:pt idx="6534">
                  <c:v>32670</c:v>
                </c:pt>
                <c:pt idx="6535">
                  <c:v>32675</c:v>
                </c:pt>
                <c:pt idx="6536">
                  <c:v>32680</c:v>
                </c:pt>
                <c:pt idx="6537">
                  <c:v>32685</c:v>
                </c:pt>
                <c:pt idx="6538">
                  <c:v>32690</c:v>
                </c:pt>
                <c:pt idx="6539">
                  <c:v>32695</c:v>
                </c:pt>
                <c:pt idx="6540">
                  <c:v>32700</c:v>
                </c:pt>
                <c:pt idx="6541">
                  <c:v>32705</c:v>
                </c:pt>
                <c:pt idx="6542">
                  <c:v>32710</c:v>
                </c:pt>
                <c:pt idx="6543">
                  <c:v>32715</c:v>
                </c:pt>
                <c:pt idx="6544">
                  <c:v>32720</c:v>
                </c:pt>
                <c:pt idx="6545">
                  <c:v>32725</c:v>
                </c:pt>
                <c:pt idx="6546">
                  <c:v>32730</c:v>
                </c:pt>
                <c:pt idx="6547">
                  <c:v>32735</c:v>
                </c:pt>
                <c:pt idx="6548">
                  <c:v>32740</c:v>
                </c:pt>
                <c:pt idx="6549">
                  <c:v>32745</c:v>
                </c:pt>
                <c:pt idx="6550">
                  <c:v>32750</c:v>
                </c:pt>
                <c:pt idx="6551">
                  <c:v>32755</c:v>
                </c:pt>
                <c:pt idx="6552">
                  <c:v>32760</c:v>
                </c:pt>
                <c:pt idx="6553">
                  <c:v>32765</c:v>
                </c:pt>
                <c:pt idx="6554">
                  <c:v>32770</c:v>
                </c:pt>
                <c:pt idx="6555">
                  <c:v>32775</c:v>
                </c:pt>
                <c:pt idx="6556">
                  <c:v>32780</c:v>
                </c:pt>
                <c:pt idx="6557">
                  <c:v>32785</c:v>
                </c:pt>
                <c:pt idx="6558">
                  <c:v>32790</c:v>
                </c:pt>
                <c:pt idx="6559">
                  <c:v>32795</c:v>
                </c:pt>
                <c:pt idx="6560">
                  <c:v>32800</c:v>
                </c:pt>
                <c:pt idx="6561">
                  <c:v>32805</c:v>
                </c:pt>
                <c:pt idx="6562">
                  <c:v>32810</c:v>
                </c:pt>
                <c:pt idx="6563">
                  <c:v>32815</c:v>
                </c:pt>
                <c:pt idx="6564">
                  <c:v>32820</c:v>
                </c:pt>
                <c:pt idx="6565">
                  <c:v>32825</c:v>
                </c:pt>
                <c:pt idx="6566">
                  <c:v>32830</c:v>
                </c:pt>
                <c:pt idx="6567">
                  <c:v>32835</c:v>
                </c:pt>
                <c:pt idx="6568">
                  <c:v>32840</c:v>
                </c:pt>
                <c:pt idx="6569">
                  <c:v>32845</c:v>
                </c:pt>
                <c:pt idx="6570">
                  <c:v>32850</c:v>
                </c:pt>
                <c:pt idx="6571">
                  <c:v>32855</c:v>
                </c:pt>
                <c:pt idx="6572">
                  <c:v>32860</c:v>
                </c:pt>
                <c:pt idx="6573">
                  <c:v>32865</c:v>
                </c:pt>
                <c:pt idx="6574">
                  <c:v>32870</c:v>
                </c:pt>
                <c:pt idx="6575">
                  <c:v>32875</c:v>
                </c:pt>
                <c:pt idx="6576">
                  <c:v>32880</c:v>
                </c:pt>
                <c:pt idx="6577">
                  <c:v>32885</c:v>
                </c:pt>
                <c:pt idx="6578">
                  <c:v>32890</c:v>
                </c:pt>
                <c:pt idx="6579">
                  <c:v>32895</c:v>
                </c:pt>
                <c:pt idx="6580">
                  <c:v>32900</c:v>
                </c:pt>
                <c:pt idx="6581">
                  <c:v>32905</c:v>
                </c:pt>
                <c:pt idx="6582">
                  <c:v>32910</c:v>
                </c:pt>
                <c:pt idx="6583">
                  <c:v>32915</c:v>
                </c:pt>
                <c:pt idx="6584">
                  <c:v>32920</c:v>
                </c:pt>
                <c:pt idx="6585">
                  <c:v>32925</c:v>
                </c:pt>
                <c:pt idx="6586">
                  <c:v>32930</c:v>
                </c:pt>
                <c:pt idx="6587">
                  <c:v>32935</c:v>
                </c:pt>
                <c:pt idx="6588">
                  <c:v>32940</c:v>
                </c:pt>
                <c:pt idx="6589">
                  <c:v>32945</c:v>
                </c:pt>
                <c:pt idx="6590">
                  <c:v>32950</c:v>
                </c:pt>
                <c:pt idx="6591">
                  <c:v>32955</c:v>
                </c:pt>
                <c:pt idx="6592">
                  <c:v>32960</c:v>
                </c:pt>
                <c:pt idx="6593">
                  <c:v>32965</c:v>
                </c:pt>
                <c:pt idx="6594">
                  <c:v>32970</c:v>
                </c:pt>
                <c:pt idx="6595">
                  <c:v>32975</c:v>
                </c:pt>
                <c:pt idx="6596">
                  <c:v>32980</c:v>
                </c:pt>
                <c:pt idx="6597">
                  <c:v>32985</c:v>
                </c:pt>
                <c:pt idx="6598">
                  <c:v>32990</c:v>
                </c:pt>
                <c:pt idx="6599">
                  <c:v>32995</c:v>
                </c:pt>
                <c:pt idx="6600">
                  <c:v>33000</c:v>
                </c:pt>
                <c:pt idx="6601">
                  <c:v>33005</c:v>
                </c:pt>
                <c:pt idx="6602">
                  <c:v>33010</c:v>
                </c:pt>
                <c:pt idx="6603">
                  <c:v>33015</c:v>
                </c:pt>
                <c:pt idx="6604">
                  <c:v>33020</c:v>
                </c:pt>
                <c:pt idx="6605">
                  <c:v>33025</c:v>
                </c:pt>
                <c:pt idx="6606">
                  <c:v>33030</c:v>
                </c:pt>
                <c:pt idx="6607">
                  <c:v>33035</c:v>
                </c:pt>
                <c:pt idx="6608">
                  <c:v>33040</c:v>
                </c:pt>
                <c:pt idx="6609">
                  <c:v>33045</c:v>
                </c:pt>
                <c:pt idx="6610">
                  <c:v>33050</c:v>
                </c:pt>
                <c:pt idx="6611">
                  <c:v>33055</c:v>
                </c:pt>
                <c:pt idx="6612">
                  <c:v>33060</c:v>
                </c:pt>
                <c:pt idx="6613">
                  <c:v>33065</c:v>
                </c:pt>
                <c:pt idx="6614">
                  <c:v>33070</c:v>
                </c:pt>
                <c:pt idx="6615">
                  <c:v>33075</c:v>
                </c:pt>
                <c:pt idx="6616">
                  <c:v>33080</c:v>
                </c:pt>
                <c:pt idx="6617">
                  <c:v>33085</c:v>
                </c:pt>
                <c:pt idx="6618">
                  <c:v>33090</c:v>
                </c:pt>
                <c:pt idx="6619">
                  <c:v>33095</c:v>
                </c:pt>
                <c:pt idx="6620">
                  <c:v>33100</c:v>
                </c:pt>
                <c:pt idx="6621">
                  <c:v>33105</c:v>
                </c:pt>
                <c:pt idx="6622">
                  <c:v>33110</c:v>
                </c:pt>
                <c:pt idx="6623">
                  <c:v>33115</c:v>
                </c:pt>
                <c:pt idx="6624">
                  <c:v>33120</c:v>
                </c:pt>
                <c:pt idx="6625">
                  <c:v>33125</c:v>
                </c:pt>
                <c:pt idx="6626">
                  <c:v>33130</c:v>
                </c:pt>
                <c:pt idx="6627">
                  <c:v>33135</c:v>
                </c:pt>
                <c:pt idx="6628">
                  <c:v>33140</c:v>
                </c:pt>
                <c:pt idx="6629">
                  <c:v>33145</c:v>
                </c:pt>
                <c:pt idx="6630">
                  <c:v>33150</c:v>
                </c:pt>
                <c:pt idx="6631">
                  <c:v>33155</c:v>
                </c:pt>
                <c:pt idx="6632">
                  <c:v>33160</c:v>
                </c:pt>
                <c:pt idx="6633">
                  <c:v>33165</c:v>
                </c:pt>
                <c:pt idx="6634">
                  <c:v>33170</c:v>
                </c:pt>
                <c:pt idx="6635">
                  <c:v>33175</c:v>
                </c:pt>
                <c:pt idx="6636">
                  <c:v>33180</c:v>
                </c:pt>
                <c:pt idx="6637">
                  <c:v>33185</c:v>
                </c:pt>
                <c:pt idx="6638">
                  <c:v>33190</c:v>
                </c:pt>
                <c:pt idx="6639">
                  <c:v>33195</c:v>
                </c:pt>
                <c:pt idx="6640">
                  <c:v>33200</c:v>
                </c:pt>
                <c:pt idx="6641">
                  <c:v>33205</c:v>
                </c:pt>
                <c:pt idx="6642">
                  <c:v>33210</c:v>
                </c:pt>
                <c:pt idx="6643">
                  <c:v>33215</c:v>
                </c:pt>
                <c:pt idx="6644">
                  <c:v>33220</c:v>
                </c:pt>
                <c:pt idx="6645">
                  <c:v>33225</c:v>
                </c:pt>
                <c:pt idx="6646">
                  <c:v>33230</c:v>
                </c:pt>
                <c:pt idx="6647">
                  <c:v>33235</c:v>
                </c:pt>
                <c:pt idx="6648">
                  <c:v>33240</c:v>
                </c:pt>
                <c:pt idx="6649">
                  <c:v>33245</c:v>
                </c:pt>
                <c:pt idx="6650">
                  <c:v>33250</c:v>
                </c:pt>
                <c:pt idx="6651">
                  <c:v>33255</c:v>
                </c:pt>
                <c:pt idx="6652">
                  <c:v>33260</c:v>
                </c:pt>
                <c:pt idx="6653">
                  <c:v>33265</c:v>
                </c:pt>
                <c:pt idx="6654">
                  <c:v>33270</c:v>
                </c:pt>
                <c:pt idx="6655">
                  <c:v>33275</c:v>
                </c:pt>
                <c:pt idx="6656">
                  <c:v>33280</c:v>
                </c:pt>
                <c:pt idx="6657">
                  <c:v>33285</c:v>
                </c:pt>
                <c:pt idx="6658">
                  <c:v>33290</c:v>
                </c:pt>
                <c:pt idx="6659">
                  <c:v>33295</c:v>
                </c:pt>
                <c:pt idx="6660">
                  <c:v>33300</c:v>
                </c:pt>
                <c:pt idx="6661">
                  <c:v>33305</c:v>
                </c:pt>
                <c:pt idx="6662">
                  <c:v>33310</c:v>
                </c:pt>
                <c:pt idx="6663">
                  <c:v>33315</c:v>
                </c:pt>
                <c:pt idx="6664">
                  <c:v>33320</c:v>
                </c:pt>
                <c:pt idx="6665">
                  <c:v>33325</c:v>
                </c:pt>
                <c:pt idx="6666">
                  <c:v>33330</c:v>
                </c:pt>
                <c:pt idx="6667">
                  <c:v>33335</c:v>
                </c:pt>
                <c:pt idx="6668">
                  <c:v>33340</c:v>
                </c:pt>
                <c:pt idx="6669">
                  <c:v>33345</c:v>
                </c:pt>
                <c:pt idx="6670">
                  <c:v>33350</c:v>
                </c:pt>
                <c:pt idx="6671">
                  <c:v>33355</c:v>
                </c:pt>
                <c:pt idx="6672">
                  <c:v>33360</c:v>
                </c:pt>
                <c:pt idx="6673">
                  <c:v>33365</c:v>
                </c:pt>
                <c:pt idx="6674">
                  <c:v>33370</c:v>
                </c:pt>
                <c:pt idx="6675">
                  <c:v>33375</c:v>
                </c:pt>
                <c:pt idx="6676">
                  <c:v>33380</c:v>
                </c:pt>
                <c:pt idx="6677">
                  <c:v>33385</c:v>
                </c:pt>
                <c:pt idx="6678">
                  <c:v>33390</c:v>
                </c:pt>
                <c:pt idx="6679">
                  <c:v>33395</c:v>
                </c:pt>
                <c:pt idx="6680">
                  <c:v>33400</c:v>
                </c:pt>
                <c:pt idx="6681">
                  <c:v>33405</c:v>
                </c:pt>
                <c:pt idx="6682">
                  <c:v>33410</c:v>
                </c:pt>
                <c:pt idx="6683">
                  <c:v>33415</c:v>
                </c:pt>
                <c:pt idx="6684">
                  <c:v>33420</c:v>
                </c:pt>
                <c:pt idx="6685">
                  <c:v>33425</c:v>
                </c:pt>
                <c:pt idx="6686">
                  <c:v>33430</c:v>
                </c:pt>
                <c:pt idx="6687">
                  <c:v>33435</c:v>
                </c:pt>
                <c:pt idx="6688">
                  <c:v>33440</c:v>
                </c:pt>
                <c:pt idx="6689">
                  <c:v>33445</c:v>
                </c:pt>
                <c:pt idx="6690">
                  <c:v>33450</c:v>
                </c:pt>
                <c:pt idx="6691">
                  <c:v>33455</c:v>
                </c:pt>
                <c:pt idx="6692">
                  <c:v>33460</c:v>
                </c:pt>
                <c:pt idx="6693">
                  <c:v>33465</c:v>
                </c:pt>
                <c:pt idx="6694">
                  <c:v>33470</c:v>
                </c:pt>
                <c:pt idx="6695">
                  <c:v>33475</c:v>
                </c:pt>
                <c:pt idx="6696">
                  <c:v>33480</c:v>
                </c:pt>
                <c:pt idx="6697">
                  <c:v>33485</c:v>
                </c:pt>
                <c:pt idx="6698">
                  <c:v>33490</c:v>
                </c:pt>
                <c:pt idx="6699">
                  <c:v>33495</c:v>
                </c:pt>
                <c:pt idx="6700">
                  <c:v>33500</c:v>
                </c:pt>
                <c:pt idx="6701">
                  <c:v>33505</c:v>
                </c:pt>
                <c:pt idx="6702">
                  <c:v>33510</c:v>
                </c:pt>
                <c:pt idx="6703">
                  <c:v>33515</c:v>
                </c:pt>
                <c:pt idx="6704">
                  <c:v>33520</c:v>
                </c:pt>
                <c:pt idx="6705">
                  <c:v>33525</c:v>
                </c:pt>
                <c:pt idx="6706">
                  <c:v>33530</c:v>
                </c:pt>
                <c:pt idx="6707">
                  <c:v>33535</c:v>
                </c:pt>
                <c:pt idx="6708">
                  <c:v>33540</c:v>
                </c:pt>
                <c:pt idx="6709">
                  <c:v>33545</c:v>
                </c:pt>
                <c:pt idx="6710">
                  <c:v>33550</c:v>
                </c:pt>
                <c:pt idx="6711">
                  <c:v>33555</c:v>
                </c:pt>
                <c:pt idx="6712">
                  <c:v>33560</c:v>
                </c:pt>
                <c:pt idx="6713">
                  <c:v>33565</c:v>
                </c:pt>
                <c:pt idx="6714">
                  <c:v>33570</c:v>
                </c:pt>
                <c:pt idx="6715">
                  <c:v>33575</c:v>
                </c:pt>
                <c:pt idx="6716">
                  <c:v>33580</c:v>
                </c:pt>
                <c:pt idx="6717">
                  <c:v>33585</c:v>
                </c:pt>
                <c:pt idx="6718">
                  <c:v>33590</c:v>
                </c:pt>
                <c:pt idx="6719">
                  <c:v>33595</c:v>
                </c:pt>
                <c:pt idx="6720">
                  <c:v>33600</c:v>
                </c:pt>
                <c:pt idx="6721">
                  <c:v>33605</c:v>
                </c:pt>
                <c:pt idx="6722">
                  <c:v>33610</c:v>
                </c:pt>
                <c:pt idx="6723">
                  <c:v>33615</c:v>
                </c:pt>
                <c:pt idx="6724">
                  <c:v>33620</c:v>
                </c:pt>
                <c:pt idx="6725">
                  <c:v>33625</c:v>
                </c:pt>
                <c:pt idx="6726">
                  <c:v>33630</c:v>
                </c:pt>
                <c:pt idx="6727">
                  <c:v>33635</c:v>
                </c:pt>
                <c:pt idx="6728">
                  <c:v>33640</c:v>
                </c:pt>
                <c:pt idx="6729">
                  <c:v>33645</c:v>
                </c:pt>
                <c:pt idx="6730">
                  <c:v>33650</c:v>
                </c:pt>
                <c:pt idx="6731">
                  <c:v>33655</c:v>
                </c:pt>
                <c:pt idx="6732">
                  <c:v>33660</c:v>
                </c:pt>
                <c:pt idx="6733">
                  <c:v>33665</c:v>
                </c:pt>
                <c:pt idx="6734">
                  <c:v>33670</c:v>
                </c:pt>
                <c:pt idx="6735">
                  <c:v>33675</c:v>
                </c:pt>
                <c:pt idx="6736">
                  <c:v>33680</c:v>
                </c:pt>
                <c:pt idx="6737">
                  <c:v>33685</c:v>
                </c:pt>
                <c:pt idx="6738">
                  <c:v>33690</c:v>
                </c:pt>
                <c:pt idx="6739">
                  <c:v>33695</c:v>
                </c:pt>
                <c:pt idx="6740">
                  <c:v>33700</c:v>
                </c:pt>
                <c:pt idx="6741">
                  <c:v>33705</c:v>
                </c:pt>
                <c:pt idx="6742">
                  <c:v>33710</c:v>
                </c:pt>
                <c:pt idx="6743">
                  <c:v>33715</c:v>
                </c:pt>
                <c:pt idx="6744">
                  <c:v>33720</c:v>
                </c:pt>
                <c:pt idx="6745">
                  <c:v>33725</c:v>
                </c:pt>
                <c:pt idx="6746">
                  <c:v>33730</c:v>
                </c:pt>
                <c:pt idx="6747">
                  <c:v>33735</c:v>
                </c:pt>
                <c:pt idx="6748">
                  <c:v>33740</c:v>
                </c:pt>
                <c:pt idx="6749">
                  <c:v>33745</c:v>
                </c:pt>
                <c:pt idx="6750">
                  <c:v>33750</c:v>
                </c:pt>
                <c:pt idx="6751">
                  <c:v>33755</c:v>
                </c:pt>
                <c:pt idx="6752">
                  <c:v>33760</c:v>
                </c:pt>
                <c:pt idx="6753">
                  <c:v>33765</c:v>
                </c:pt>
                <c:pt idx="6754">
                  <c:v>33770</c:v>
                </c:pt>
                <c:pt idx="6755">
                  <c:v>33775</c:v>
                </c:pt>
                <c:pt idx="6756">
                  <c:v>33780</c:v>
                </c:pt>
                <c:pt idx="6757">
                  <c:v>33785</c:v>
                </c:pt>
                <c:pt idx="6758">
                  <c:v>33790</c:v>
                </c:pt>
                <c:pt idx="6759">
                  <c:v>33795</c:v>
                </c:pt>
                <c:pt idx="6760">
                  <c:v>33800</c:v>
                </c:pt>
                <c:pt idx="6761">
                  <c:v>33805</c:v>
                </c:pt>
                <c:pt idx="6762">
                  <c:v>33810</c:v>
                </c:pt>
                <c:pt idx="6763">
                  <c:v>33815</c:v>
                </c:pt>
                <c:pt idx="6764">
                  <c:v>33820</c:v>
                </c:pt>
                <c:pt idx="6765">
                  <c:v>33825</c:v>
                </c:pt>
                <c:pt idx="6766">
                  <c:v>33830</c:v>
                </c:pt>
                <c:pt idx="6767">
                  <c:v>33835</c:v>
                </c:pt>
                <c:pt idx="6768">
                  <c:v>33840</c:v>
                </c:pt>
                <c:pt idx="6769">
                  <c:v>33845</c:v>
                </c:pt>
                <c:pt idx="6770">
                  <c:v>33850</c:v>
                </c:pt>
                <c:pt idx="6771">
                  <c:v>33855</c:v>
                </c:pt>
                <c:pt idx="6772">
                  <c:v>33860</c:v>
                </c:pt>
                <c:pt idx="6773">
                  <c:v>33865</c:v>
                </c:pt>
                <c:pt idx="6774">
                  <c:v>33870</c:v>
                </c:pt>
                <c:pt idx="6775">
                  <c:v>33875</c:v>
                </c:pt>
                <c:pt idx="6776">
                  <c:v>33880</c:v>
                </c:pt>
                <c:pt idx="6777">
                  <c:v>33885</c:v>
                </c:pt>
                <c:pt idx="6778">
                  <c:v>33890</c:v>
                </c:pt>
                <c:pt idx="6779">
                  <c:v>33895</c:v>
                </c:pt>
                <c:pt idx="6780">
                  <c:v>33900</c:v>
                </c:pt>
                <c:pt idx="6781">
                  <c:v>33905</c:v>
                </c:pt>
                <c:pt idx="6782">
                  <c:v>33910</c:v>
                </c:pt>
                <c:pt idx="6783">
                  <c:v>33915</c:v>
                </c:pt>
                <c:pt idx="6784">
                  <c:v>33920</c:v>
                </c:pt>
                <c:pt idx="6785">
                  <c:v>33925</c:v>
                </c:pt>
                <c:pt idx="6786">
                  <c:v>33930</c:v>
                </c:pt>
                <c:pt idx="6787">
                  <c:v>33935</c:v>
                </c:pt>
                <c:pt idx="6788">
                  <c:v>33940</c:v>
                </c:pt>
                <c:pt idx="6789">
                  <c:v>33945</c:v>
                </c:pt>
                <c:pt idx="6790">
                  <c:v>33950</c:v>
                </c:pt>
                <c:pt idx="6791">
                  <c:v>33955</c:v>
                </c:pt>
                <c:pt idx="6792">
                  <c:v>33960</c:v>
                </c:pt>
                <c:pt idx="6793">
                  <c:v>33965</c:v>
                </c:pt>
                <c:pt idx="6794">
                  <c:v>33970</c:v>
                </c:pt>
                <c:pt idx="6795">
                  <c:v>33975</c:v>
                </c:pt>
                <c:pt idx="6796">
                  <c:v>33980</c:v>
                </c:pt>
                <c:pt idx="6797">
                  <c:v>33985</c:v>
                </c:pt>
                <c:pt idx="6798">
                  <c:v>33990</c:v>
                </c:pt>
                <c:pt idx="6799">
                  <c:v>33995</c:v>
                </c:pt>
                <c:pt idx="6800">
                  <c:v>34000</c:v>
                </c:pt>
                <c:pt idx="6801">
                  <c:v>34005</c:v>
                </c:pt>
                <c:pt idx="6802">
                  <c:v>34010</c:v>
                </c:pt>
                <c:pt idx="6803">
                  <c:v>34015</c:v>
                </c:pt>
                <c:pt idx="6804">
                  <c:v>34020</c:v>
                </c:pt>
                <c:pt idx="6805">
                  <c:v>34025</c:v>
                </c:pt>
                <c:pt idx="6806">
                  <c:v>34030</c:v>
                </c:pt>
                <c:pt idx="6807">
                  <c:v>34035</c:v>
                </c:pt>
                <c:pt idx="6808">
                  <c:v>34040</c:v>
                </c:pt>
                <c:pt idx="6809">
                  <c:v>34045</c:v>
                </c:pt>
                <c:pt idx="6810">
                  <c:v>34050</c:v>
                </c:pt>
                <c:pt idx="6811">
                  <c:v>34055</c:v>
                </c:pt>
                <c:pt idx="6812">
                  <c:v>34060</c:v>
                </c:pt>
                <c:pt idx="6813">
                  <c:v>34065</c:v>
                </c:pt>
                <c:pt idx="6814">
                  <c:v>34070</c:v>
                </c:pt>
                <c:pt idx="6815">
                  <c:v>34075</c:v>
                </c:pt>
                <c:pt idx="6816">
                  <c:v>34080</c:v>
                </c:pt>
                <c:pt idx="6817">
                  <c:v>34085</c:v>
                </c:pt>
                <c:pt idx="6818">
                  <c:v>34090</c:v>
                </c:pt>
                <c:pt idx="6819">
                  <c:v>34095</c:v>
                </c:pt>
                <c:pt idx="6820">
                  <c:v>34100</c:v>
                </c:pt>
                <c:pt idx="6821">
                  <c:v>34105</c:v>
                </c:pt>
                <c:pt idx="6822">
                  <c:v>34110</c:v>
                </c:pt>
                <c:pt idx="6823">
                  <c:v>34115</c:v>
                </c:pt>
                <c:pt idx="6824">
                  <c:v>34120</c:v>
                </c:pt>
                <c:pt idx="6825">
                  <c:v>34125</c:v>
                </c:pt>
                <c:pt idx="6826">
                  <c:v>34130</c:v>
                </c:pt>
                <c:pt idx="6827">
                  <c:v>34135</c:v>
                </c:pt>
                <c:pt idx="6828">
                  <c:v>34140</c:v>
                </c:pt>
                <c:pt idx="6829">
                  <c:v>34145</c:v>
                </c:pt>
                <c:pt idx="6830">
                  <c:v>34150</c:v>
                </c:pt>
                <c:pt idx="6831">
                  <c:v>34155</c:v>
                </c:pt>
                <c:pt idx="6832">
                  <c:v>34160</c:v>
                </c:pt>
                <c:pt idx="6833">
                  <c:v>34165</c:v>
                </c:pt>
                <c:pt idx="6834">
                  <c:v>34170</c:v>
                </c:pt>
                <c:pt idx="6835">
                  <c:v>34175</c:v>
                </c:pt>
                <c:pt idx="6836">
                  <c:v>34180</c:v>
                </c:pt>
                <c:pt idx="6837">
                  <c:v>34185</c:v>
                </c:pt>
                <c:pt idx="6838">
                  <c:v>34190</c:v>
                </c:pt>
                <c:pt idx="6839">
                  <c:v>34195</c:v>
                </c:pt>
                <c:pt idx="6840">
                  <c:v>34200</c:v>
                </c:pt>
                <c:pt idx="6841">
                  <c:v>34205</c:v>
                </c:pt>
                <c:pt idx="6842">
                  <c:v>34210</c:v>
                </c:pt>
                <c:pt idx="6843">
                  <c:v>34215</c:v>
                </c:pt>
                <c:pt idx="6844">
                  <c:v>34220</c:v>
                </c:pt>
                <c:pt idx="6845">
                  <c:v>34225</c:v>
                </c:pt>
                <c:pt idx="6846">
                  <c:v>34230</c:v>
                </c:pt>
                <c:pt idx="6847">
                  <c:v>34235</c:v>
                </c:pt>
                <c:pt idx="6848">
                  <c:v>34240</c:v>
                </c:pt>
                <c:pt idx="6849">
                  <c:v>34245</c:v>
                </c:pt>
                <c:pt idx="6850">
                  <c:v>34250</c:v>
                </c:pt>
                <c:pt idx="6851">
                  <c:v>34255</c:v>
                </c:pt>
                <c:pt idx="6852">
                  <c:v>34260</c:v>
                </c:pt>
                <c:pt idx="6853">
                  <c:v>34265</c:v>
                </c:pt>
                <c:pt idx="6854">
                  <c:v>34270</c:v>
                </c:pt>
                <c:pt idx="6855">
                  <c:v>34275</c:v>
                </c:pt>
                <c:pt idx="6856">
                  <c:v>34280</c:v>
                </c:pt>
                <c:pt idx="6857">
                  <c:v>34285</c:v>
                </c:pt>
                <c:pt idx="6858">
                  <c:v>34290</c:v>
                </c:pt>
                <c:pt idx="6859">
                  <c:v>34295</c:v>
                </c:pt>
                <c:pt idx="6860">
                  <c:v>34300</c:v>
                </c:pt>
                <c:pt idx="6861">
                  <c:v>34305</c:v>
                </c:pt>
                <c:pt idx="6862">
                  <c:v>34310</c:v>
                </c:pt>
                <c:pt idx="6863">
                  <c:v>34315</c:v>
                </c:pt>
                <c:pt idx="6864">
                  <c:v>34320</c:v>
                </c:pt>
                <c:pt idx="6865">
                  <c:v>34325</c:v>
                </c:pt>
                <c:pt idx="6866">
                  <c:v>34330</c:v>
                </c:pt>
                <c:pt idx="6867">
                  <c:v>34335</c:v>
                </c:pt>
                <c:pt idx="6868">
                  <c:v>34340</c:v>
                </c:pt>
                <c:pt idx="6869">
                  <c:v>34345</c:v>
                </c:pt>
                <c:pt idx="6870">
                  <c:v>34350</c:v>
                </c:pt>
                <c:pt idx="6871">
                  <c:v>34355</c:v>
                </c:pt>
                <c:pt idx="6872">
                  <c:v>34360</c:v>
                </c:pt>
                <c:pt idx="6873">
                  <c:v>34365</c:v>
                </c:pt>
                <c:pt idx="6874">
                  <c:v>34370</c:v>
                </c:pt>
                <c:pt idx="6875">
                  <c:v>34375</c:v>
                </c:pt>
                <c:pt idx="6876">
                  <c:v>34380</c:v>
                </c:pt>
                <c:pt idx="6877">
                  <c:v>34385</c:v>
                </c:pt>
                <c:pt idx="6878">
                  <c:v>34390</c:v>
                </c:pt>
                <c:pt idx="6879">
                  <c:v>34395</c:v>
                </c:pt>
                <c:pt idx="6880">
                  <c:v>34400</c:v>
                </c:pt>
                <c:pt idx="6881">
                  <c:v>34405</c:v>
                </c:pt>
                <c:pt idx="6882">
                  <c:v>34410</c:v>
                </c:pt>
                <c:pt idx="6883">
                  <c:v>34415</c:v>
                </c:pt>
                <c:pt idx="6884">
                  <c:v>34420</c:v>
                </c:pt>
                <c:pt idx="6885">
                  <c:v>34425</c:v>
                </c:pt>
                <c:pt idx="6886">
                  <c:v>34430</c:v>
                </c:pt>
                <c:pt idx="6887">
                  <c:v>34435</c:v>
                </c:pt>
                <c:pt idx="6888">
                  <c:v>34440</c:v>
                </c:pt>
                <c:pt idx="6889">
                  <c:v>34445</c:v>
                </c:pt>
                <c:pt idx="6890">
                  <c:v>34450</c:v>
                </c:pt>
                <c:pt idx="6891">
                  <c:v>34455</c:v>
                </c:pt>
                <c:pt idx="6892">
                  <c:v>34460</c:v>
                </c:pt>
                <c:pt idx="6893">
                  <c:v>34465</c:v>
                </c:pt>
                <c:pt idx="6894">
                  <c:v>34470</c:v>
                </c:pt>
                <c:pt idx="6895">
                  <c:v>34475</c:v>
                </c:pt>
                <c:pt idx="6896">
                  <c:v>34480</c:v>
                </c:pt>
                <c:pt idx="6897">
                  <c:v>34485</c:v>
                </c:pt>
                <c:pt idx="6898">
                  <c:v>34490</c:v>
                </c:pt>
                <c:pt idx="6899">
                  <c:v>34495</c:v>
                </c:pt>
                <c:pt idx="6900">
                  <c:v>34500</c:v>
                </c:pt>
                <c:pt idx="6901">
                  <c:v>34505</c:v>
                </c:pt>
                <c:pt idx="6902">
                  <c:v>34510</c:v>
                </c:pt>
                <c:pt idx="6903">
                  <c:v>34515</c:v>
                </c:pt>
                <c:pt idx="6904">
                  <c:v>34520</c:v>
                </c:pt>
                <c:pt idx="6905">
                  <c:v>34525</c:v>
                </c:pt>
                <c:pt idx="6906">
                  <c:v>34530</c:v>
                </c:pt>
                <c:pt idx="6907">
                  <c:v>34535</c:v>
                </c:pt>
                <c:pt idx="6908">
                  <c:v>34540</c:v>
                </c:pt>
                <c:pt idx="6909">
                  <c:v>34545</c:v>
                </c:pt>
                <c:pt idx="6910">
                  <c:v>34550</c:v>
                </c:pt>
                <c:pt idx="6911">
                  <c:v>34555</c:v>
                </c:pt>
                <c:pt idx="6912">
                  <c:v>34560</c:v>
                </c:pt>
                <c:pt idx="6913">
                  <c:v>34565</c:v>
                </c:pt>
                <c:pt idx="6914">
                  <c:v>34570</c:v>
                </c:pt>
                <c:pt idx="6915">
                  <c:v>34575</c:v>
                </c:pt>
                <c:pt idx="6916">
                  <c:v>34580</c:v>
                </c:pt>
                <c:pt idx="6917">
                  <c:v>34585</c:v>
                </c:pt>
                <c:pt idx="6918">
                  <c:v>34590</c:v>
                </c:pt>
                <c:pt idx="6919">
                  <c:v>34595</c:v>
                </c:pt>
                <c:pt idx="6920">
                  <c:v>34600</c:v>
                </c:pt>
                <c:pt idx="6921">
                  <c:v>34605</c:v>
                </c:pt>
                <c:pt idx="6922">
                  <c:v>34610</c:v>
                </c:pt>
                <c:pt idx="6923">
                  <c:v>34615</c:v>
                </c:pt>
                <c:pt idx="6924">
                  <c:v>34620</c:v>
                </c:pt>
                <c:pt idx="6925">
                  <c:v>34625</c:v>
                </c:pt>
                <c:pt idx="6926">
                  <c:v>34630</c:v>
                </c:pt>
                <c:pt idx="6927">
                  <c:v>34635</c:v>
                </c:pt>
                <c:pt idx="6928">
                  <c:v>34640</c:v>
                </c:pt>
                <c:pt idx="6929">
                  <c:v>34645</c:v>
                </c:pt>
                <c:pt idx="6930">
                  <c:v>34650</c:v>
                </c:pt>
                <c:pt idx="6931">
                  <c:v>34655</c:v>
                </c:pt>
                <c:pt idx="6932">
                  <c:v>34660</c:v>
                </c:pt>
                <c:pt idx="6933">
                  <c:v>34665</c:v>
                </c:pt>
                <c:pt idx="6934">
                  <c:v>34670</c:v>
                </c:pt>
                <c:pt idx="6935">
                  <c:v>34675</c:v>
                </c:pt>
                <c:pt idx="6936">
                  <c:v>34680</c:v>
                </c:pt>
                <c:pt idx="6937">
                  <c:v>34685</c:v>
                </c:pt>
                <c:pt idx="6938">
                  <c:v>34690</c:v>
                </c:pt>
                <c:pt idx="6939">
                  <c:v>34695</c:v>
                </c:pt>
                <c:pt idx="6940">
                  <c:v>34700</c:v>
                </c:pt>
                <c:pt idx="6941">
                  <c:v>34705</c:v>
                </c:pt>
                <c:pt idx="6942">
                  <c:v>34710</c:v>
                </c:pt>
                <c:pt idx="6943">
                  <c:v>34715</c:v>
                </c:pt>
                <c:pt idx="6944">
                  <c:v>34720</c:v>
                </c:pt>
                <c:pt idx="6945">
                  <c:v>34725</c:v>
                </c:pt>
                <c:pt idx="6946">
                  <c:v>34730</c:v>
                </c:pt>
                <c:pt idx="6947">
                  <c:v>34735</c:v>
                </c:pt>
                <c:pt idx="6948">
                  <c:v>34740</c:v>
                </c:pt>
                <c:pt idx="6949">
                  <c:v>34745</c:v>
                </c:pt>
                <c:pt idx="6950">
                  <c:v>34750</c:v>
                </c:pt>
                <c:pt idx="6951">
                  <c:v>34755</c:v>
                </c:pt>
                <c:pt idx="6952">
                  <c:v>34760</c:v>
                </c:pt>
                <c:pt idx="6953">
                  <c:v>34765</c:v>
                </c:pt>
                <c:pt idx="6954">
                  <c:v>34770</c:v>
                </c:pt>
                <c:pt idx="6955">
                  <c:v>34775</c:v>
                </c:pt>
                <c:pt idx="6956">
                  <c:v>34780</c:v>
                </c:pt>
                <c:pt idx="6957">
                  <c:v>34785</c:v>
                </c:pt>
                <c:pt idx="6958">
                  <c:v>34790</c:v>
                </c:pt>
                <c:pt idx="6959">
                  <c:v>34795</c:v>
                </c:pt>
                <c:pt idx="6960">
                  <c:v>34800</c:v>
                </c:pt>
                <c:pt idx="6961">
                  <c:v>34805</c:v>
                </c:pt>
                <c:pt idx="6962">
                  <c:v>34810</c:v>
                </c:pt>
                <c:pt idx="6963">
                  <c:v>34815</c:v>
                </c:pt>
                <c:pt idx="6964">
                  <c:v>34820</c:v>
                </c:pt>
                <c:pt idx="6965">
                  <c:v>34825</c:v>
                </c:pt>
                <c:pt idx="6966">
                  <c:v>34830</c:v>
                </c:pt>
                <c:pt idx="6967">
                  <c:v>34835</c:v>
                </c:pt>
                <c:pt idx="6968">
                  <c:v>34840</c:v>
                </c:pt>
                <c:pt idx="6969">
                  <c:v>34845</c:v>
                </c:pt>
                <c:pt idx="6970">
                  <c:v>34850</c:v>
                </c:pt>
                <c:pt idx="6971">
                  <c:v>34855</c:v>
                </c:pt>
                <c:pt idx="6972">
                  <c:v>34860</c:v>
                </c:pt>
                <c:pt idx="6973">
                  <c:v>34865</c:v>
                </c:pt>
                <c:pt idx="6974">
                  <c:v>34870</c:v>
                </c:pt>
                <c:pt idx="6975">
                  <c:v>34875</c:v>
                </c:pt>
                <c:pt idx="6976">
                  <c:v>34880</c:v>
                </c:pt>
                <c:pt idx="6977">
                  <c:v>34885</c:v>
                </c:pt>
                <c:pt idx="6978">
                  <c:v>34890</c:v>
                </c:pt>
                <c:pt idx="6979">
                  <c:v>34895</c:v>
                </c:pt>
                <c:pt idx="6980">
                  <c:v>34900</c:v>
                </c:pt>
                <c:pt idx="6981">
                  <c:v>34905</c:v>
                </c:pt>
                <c:pt idx="6982">
                  <c:v>34910</c:v>
                </c:pt>
                <c:pt idx="6983">
                  <c:v>34915</c:v>
                </c:pt>
                <c:pt idx="6984">
                  <c:v>34920</c:v>
                </c:pt>
                <c:pt idx="6985">
                  <c:v>34925</c:v>
                </c:pt>
                <c:pt idx="6986">
                  <c:v>34930</c:v>
                </c:pt>
                <c:pt idx="6987">
                  <c:v>34935</c:v>
                </c:pt>
                <c:pt idx="6988">
                  <c:v>34940</c:v>
                </c:pt>
                <c:pt idx="6989">
                  <c:v>34945</c:v>
                </c:pt>
                <c:pt idx="6990">
                  <c:v>34950</c:v>
                </c:pt>
                <c:pt idx="6991">
                  <c:v>34955</c:v>
                </c:pt>
                <c:pt idx="6992">
                  <c:v>34960</c:v>
                </c:pt>
                <c:pt idx="6993">
                  <c:v>34965</c:v>
                </c:pt>
                <c:pt idx="6994">
                  <c:v>34970</c:v>
                </c:pt>
                <c:pt idx="6995">
                  <c:v>34975</c:v>
                </c:pt>
                <c:pt idx="6996">
                  <c:v>34980</c:v>
                </c:pt>
                <c:pt idx="6997">
                  <c:v>34985</c:v>
                </c:pt>
                <c:pt idx="6998">
                  <c:v>34990</c:v>
                </c:pt>
                <c:pt idx="6999">
                  <c:v>34995</c:v>
                </c:pt>
                <c:pt idx="7000">
                  <c:v>35000</c:v>
                </c:pt>
                <c:pt idx="7001">
                  <c:v>35005</c:v>
                </c:pt>
                <c:pt idx="7002">
                  <c:v>35010</c:v>
                </c:pt>
                <c:pt idx="7003">
                  <c:v>35015</c:v>
                </c:pt>
                <c:pt idx="7004">
                  <c:v>35020</c:v>
                </c:pt>
                <c:pt idx="7005">
                  <c:v>35025</c:v>
                </c:pt>
                <c:pt idx="7006">
                  <c:v>35030</c:v>
                </c:pt>
                <c:pt idx="7007">
                  <c:v>35035</c:v>
                </c:pt>
                <c:pt idx="7008">
                  <c:v>35040</c:v>
                </c:pt>
                <c:pt idx="7009">
                  <c:v>35045</c:v>
                </c:pt>
                <c:pt idx="7010">
                  <c:v>35050</c:v>
                </c:pt>
                <c:pt idx="7011">
                  <c:v>35055</c:v>
                </c:pt>
                <c:pt idx="7012">
                  <c:v>35060</c:v>
                </c:pt>
                <c:pt idx="7013">
                  <c:v>35065</c:v>
                </c:pt>
                <c:pt idx="7014">
                  <c:v>35070</c:v>
                </c:pt>
                <c:pt idx="7015">
                  <c:v>35075</c:v>
                </c:pt>
                <c:pt idx="7016">
                  <c:v>35080</c:v>
                </c:pt>
                <c:pt idx="7017">
                  <c:v>35085</c:v>
                </c:pt>
                <c:pt idx="7018">
                  <c:v>35090</c:v>
                </c:pt>
                <c:pt idx="7019">
                  <c:v>35095</c:v>
                </c:pt>
                <c:pt idx="7020">
                  <c:v>35100</c:v>
                </c:pt>
                <c:pt idx="7021">
                  <c:v>35105</c:v>
                </c:pt>
                <c:pt idx="7022">
                  <c:v>35110</c:v>
                </c:pt>
                <c:pt idx="7023">
                  <c:v>35115</c:v>
                </c:pt>
                <c:pt idx="7024">
                  <c:v>35120</c:v>
                </c:pt>
                <c:pt idx="7025">
                  <c:v>35125</c:v>
                </c:pt>
                <c:pt idx="7026">
                  <c:v>35130</c:v>
                </c:pt>
                <c:pt idx="7027">
                  <c:v>35135</c:v>
                </c:pt>
                <c:pt idx="7028">
                  <c:v>35140</c:v>
                </c:pt>
                <c:pt idx="7029">
                  <c:v>35145</c:v>
                </c:pt>
                <c:pt idx="7030">
                  <c:v>35150</c:v>
                </c:pt>
                <c:pt idx="7031">
                  <c:v>35155</c:v>
                </c:pt>
                <c:pt idx="7032">
                  <c:v>35160</c:v>
                </c:pt>
                <c:pt idx="7033">
                  <c:v>35165</c:v>
                </c:pt>
                <c:pt idx="7034">
                  <c:v>35170</c:v>
                </c:pt>
                <c:pt idx="7035">
                  <c:v>35175</c:v>
                </c:pt>
                <c:pt idx="7036">
                  <c:v>35180</c:v>
                </c:pt>
                <c:pt idx="7037">
                  <c:v>35185</c:v>
                </c:pt>
                <c:pt idx="7038">
                  <c:v>35190</c:v>
                </c:pt>
                <c:pt idx="7039">
                  <c:v>35195</c:v>
                </c:pt>
                <c:pt idx="7040">
                  <c:v>35200</c:v>
                </c:pt>
                <c:pt idx="7041">
                  <c:v>35205</c:v>
                </c:pt>
                <c:pt idx="7042">
                  <c:v>35210</c:v>
                </c:pt>
                <c:pt idx="7043">
                  <c:v>35215</c:v>
                </c:pt>
                <c:pt idx="7044">
                  <c:v>35220</c:v>
                </c:pt>
                <c:pt idx="7045">
                  <c:v>35225</c:v>
                </c:pt>
                <c:pt idx="7046">
                  <c:v>35230</c:v>
                </c:pt>
                <c:pt idx="7047">
                  <c:v>35235</c:v>
                </c:pt>
                <c:pt idx="7048">
                  <c:v>35240</c:v>
                </c:pt>
                <c:pt idx="7049">
                  <c:v>35245</c:v>
                </c:pt>
                <c:pt idx="7050">
                  <c:v>35250</c:v>
                </c:pt>
                <c:pt idx="7051">
                  <c:v>35255</c:v>
                </c:pt>
                <c:pt idx="7052">
                  <c:v>35260</c:v>
                </c:pt>
                <c:pt idx="7053">
                  <c:v>35265</c:v>
                </c:pt>
                <c:pt idx="7054">
                  <c:v>35270</c:v>
                </c:pt>
                <c:pt idx="7055">
                  <c:v>35275</c:v>
                </c:pt>
                <c:pt idx="7056">
                  <c:v>35280</c:v>
                </c:pt>
                <c:pt idx="7057">
                  <c:v>35285</c:v>
                </c:pt>
                <c:pt idx="7058">
                  <c:v>35290</c:v>
                </c:pt>
                <c:pt idx="7059">
                  <c:v>35295</c:v>
                </c:pt>
                <c:pt idx="7060">
                  <c:v>35300</c:v>
                </c:pt>
                <c:pt idx="7061">
                  <c:v>35305</c:v>
                </c:pt>
                <c:pt idx="7062">
                  <c:v>35310</c:v>
                </c:pt>
                <c:pt idx="7063">
                  <c:v>35315</c:v>
                </c:pt>
                <c:pt idx="7064">
                  <c:v>35320</c:v>
                </c:pt>
                <c:pt idx="7065">
                  <c:v>35325</c:v>
                </c:pt>
                <c:pt idx="7066">
                  <c:v>35330</c:v>
                </c:pt>
                <c:pt idx="7067">
                  <c:v>35335</c:v>
                </c:pt>
                <c:pt idx="7068">
                  <c:v>35340</c:v>
                </c:pt>
                <c:pt idx="7069">
                  <c:v>35345</c:v>
                </c:pt>
                <c:pt idx="7070">
                  <c:v>35350</c:v>
                </c:pt>
                <c:pt idx="7071">
                  <c:v>35355</c:v>
                </c:pt>
                <c:pt idx="7072">
                  <c:v>35360</c:v>
                </c:pt>
                <c:pt idx="7073">
                  <c:v>35365</c:v>
                </c:pt>
                <c:pt idx="7074">
                  <c:v>35370</c:v>
                </c:pt>
                <c:pt idx="7075">
                  <c:v>35375</c:v>
                </c:pt>
                <c:pt idx="7076">
                  <c:v>35380</c:v>
                </c:pt>
                <c:pt idx="7077">
                  <c:v>35385</c:v>
                </c:pt>
                <c:pt idx="7078">
                  <c:v>35390</c:v>
                </c:pt>
                <c:pt idx="7079">
                  <c:v>35395</c:v>
                </c:pt>
                <c:pt idx="7080">
                  <c:v>35400</c:v>
                </c:pt>
                <c:pt idx="7081">
                  <c:v>35405</c:v>
                </c:pt>
                <c:pt idx="7082">
                  <c:v>35410</c:v>
                </c:pt>
                <c:pt idx="7083">
                  <c:v>35415</c:v>
                </c:pt>
                <c:pt idx="7084">
                  <c:v>35420</c:v>
                </c:pt>
                <c:pt idx="7085">
                  <c:v>35425</c:v>
                </c:pt>
                <c:pt idx="7086">
                  <c:v>35430</c:v>
                </c:pt>
                <c:pt idx="7087">
                  <c:v>35435</c:v>
                </c:pt>
                <c:pt idx="7088">
                  <c:v>35440</c:v>
                </c:pt>
                <c:pt idx="7089">
                  <c:v>35445</c:v>
                </c:pt>
                <c:pt idx="7090">
                  <c:v>35450</c:v>
                </c:pt>
                <c:pt idx="7091">
                  <c:v>35455</c:v>
                </c:pt>
                <c:pt idx="7092">
                  <c:v>35460</c:v>
                </c:pt>
                <c:pt idx="7093">
                  <c:v>35465</c:v>
                </c:pt>
                <c:pt idx="7094">
                  <c:v>35470</c:v>
                </c:pt>
                <c:pt idx="7095">
                  <c:v>35475</c:v>
                </c:pt>
                <c:pt idx="7096">
                  <c:v>35480</c:v>
                </c:pt>
                <c:pt idx="7097">
                  <c:v>35485</c:v>
                </c:pt>
                <c:pt idx="7098">
                  <c:v>35490</c:v>
                </c:pt>
                <c:pt idx="7099">
                  <c:v>35495</c:v>
                </c:pt>
                <c:pt idx="7100">
                  <c:v>35500</c:v>
                </c:pt>
                <c:pt idx="7101">
                  <c:v>35505</c:v>
                </c:pt>
                <c:pt idx="7102">
                  <c:v>35510</c:v>
                </c:pt>
                <c:pt idx="7103">
                  <c:v>35515</c:v>
                </c:pt>
                <c:pt idx="7104">
                  <c:v>35520</c:v>
                </c:pt>
                <c:pt idx="7105">
                  <c:v>35525</c:v>
                </c:pt>
                <c:pt idx="7106">
                  <c:v>35530</c:v>
                </c:pt>
                <c:pt idx="7107">
                  <c:v>35535</c:v>
                </c:pt>
                <c:pt idx="7108">
                  <c:v>35540</c:v>
                </c:pt>
                <c:pt idx="7109">
                  <c:v>35545</c:v>
                </c:pt>
                <c:pt idx="7110">
                  <c:v>35550</c:v>
                </c:pt>
                <c:pt idx="7111">
                  <c:v>35555</c:v>
                </c:pt>
                <c:pt idx="7112">
                  <c:v>35560</c:v>
                </c:pt>
                <c:pt idx="7113">
                  <c:v>35565</c:v>
                </c:pt>
                <c:pt idx="7114">
                  <c:v>35570</c:v>
                </c:pt>
                <c:pt idx="7115">
                  <c:v>35575</c:v>
                </c:pt>
                <c:pt idx="7116">
                  <c:v>35580</c:v>
                </c:pt>
                <c:pt idx="7117">
                  <c:v>35585</c:v>
                </c:pt>
                <c:pt idx="7118">
                  <c:v>35590</c:v>
                </c:pt>
                <c:pt idx="7119">
                  <c:v>35595</c:v>
                </c:pt>
                <c:pt idx="7120">
                  <c:v>35600</c:v>
                </c:pt>
                <c:pt idx="7121">
                  <c:v>35605</c:v>
                </c:pt>
                <c:pt idx="7122">
                  <c:v>35610</c:v>
                </c:pt>
                <c:pt idx="7123">
                  <c:v>35615</c:v>
                </c:pt>
                <c:pt idx="7124">
                  <c:v>35620</c:v>
                </c:pt>
                <c:pt idx="7125">
                  <c:v>35625</c:v>
                </c:pt>
                <c:pt idx="7126">
                  <c:v>35630</c:v>
                </c:pt>
                <c:pt idx="7127">
                  <c:v>35635</c:v>
                </c:pt>
                <c:pt idx="7128">
                  <c:v>35640</c:v>
                </c:pt>
                <c:pt idx="7129">
                  <c:v>35645</c:v>
                </c:pt>
                <c:pt idx="7130">
                  <c:v>35650</c:v>
                </c:pt>
                <c:pt idx="7131">
                  <c:v>35655</c:v>
                </c:pt>
                <c:pt idx="7132">
                  <c:v>35660</c:v>
                </c:pt>
                <c:pt idx="7133">
                  <c:v>35665</c:v>
                </c:pt>
                <c:pt idx="7134">
                  <c:v>35670</c:v>
                </c:pt>
                <c:pt idx="7135">
                  <c:v>35675</c:v>
                </c:pt>
                <c:pt idx="7136">
                  <c:v>35680</c:v>
                </c:pt>
                <c:pt idx="7137">
                  <c:v>35685</c:v>
                </c:pt>
                <c:pt idx="7138">
                  <c:v>35690</c:v>
                </c:pt>
                <c:pt idx="7139">
                  <c:v>35695</c:v>
                </c:pt>
                <c:pt idx="7140">
                  <c:v>35700</c:v>
                </c:pt>
                <c:pt idx="7141">
                  <c:v>35705</c:v>
                </c:pt>
                <c:pt idx="7142">
                  <c:v>35710</c:v>
                </c:pt>
                <c:pt idx="7143">
                  <c:v>35715</c:v>
                </c:pt>
                <c:pt idx="7144">
                  <c:v>35720</c:v>
                </c:pt>
                <c:pt idx="7145">
                  <c:v>35725</c:v>
                </c:pt>
                <c:pt idx="7146">
                  <c:v>35730</c:v>
                </c:pt>
                <c:pt idx="7147">
                  <c:v>35735</c:v>
                </c:pt>
                <c:pt idx="7148">
                  <c:v>35740</c:v>
                </c:pt>
                <c:pt idx="7149">
                  <c:v>35745</c:v>
                </c:pt>
                <c:pt idx="7150">
                  <c:v>35750</c:v>
                </c:pt>
                <c:pt idx="7151">
                  <c:v>35755</c:v>
                </c:pt>
                <c:pt idx="7152">
                  <c:v>35760</c:v>
                </c:pt>
                <c:pt idx="7153">
                  <c:v>35765</c:v>
                </c:pt>
                <c:pt idx="7154">
                  <c:v>35770</c:v>
                </c:pt>
                <c:pt idx="7155">
                  <c:v>35775</c:v>
                </c:pt>
                <c:pt idx="7156">
                  <c:v>35780</c:v>
                </c:pt>
                <c:pt idx="7157">
                  <c:v>35785</c:v>
                </c:pt>
                <c:pt idx="7158">
                  <c:v>35790</c:v>
                </c:pt>
                <c:pt idx="7159">
                  <c:v>35795</c:v>
                </c:pt>
                <c:pt idx="7160">
                  <c:v>35800</c:v>
                </c:pt>
                <c:pt idx="7161">
                  <c:v>35805</c:v>
                </c:pt>
                <c:pt idx="7162">
                  <c:v>35810</c:v>
                </c:pt>
                <c:pt idx="7163">
                  <c:v>35815</c:v>
                </c:pt>
                <c:pt idx="7164">
                  <c:v>35820</c:v>
                </c:pt>
                <c:pt idx="7165">
                  <c:v>35825</c:v>
                </c:pt>
                <c:pt idx="7166">
                  <c:v>35830</c:v>
                </c:pt>
                <c:pt idx="7167">
                  <c:v>35835</c:v>
                </c:pt>
                <c:pt idx="7168">
                  <c:v>35840</c:v>
                </c:pt>
                <c:pt idx="7169">
                  <c:v>35845</c:v>
                </c:pt>
                <c:pt idx="7170">
                  <c:v>35850</c:v>
                </c:pt>
                <c:pt idx="7171">
                  <c:v>35855</c:v>
                </c:pt>
                <c:pt idx="7172">
                  <c:v>35860</c:v>
                </c:pt>
                <c:pt idx="7173">
                  <c:v>35865</c:v>
                </c:pt>
                <c:pt idx="7174">
                  <c:v>35870</c:v>
                </c:pt>
                <c:pt idx="7175">
                  <c:v>35875</c:v>
                </c:pt>
                <c:pt idx="7176">
                  <c:v>35880</c:v>
                </c:pt>
                <c:pt idx="7177">
                  <c:v>35885</c:v>
                </c:pt>
                <c:pt idx="7178">
                  <c:v>35890</c:v>
                </c:pt>
                <c:pt idx="7179">
                  <c:v>35895</c:v>
                </c:pt>
                <c:pt idx="7180">
                  <c:v>35900</c:v>
                </c:pt>
                <c:pt idx="7181">
                  <c:v>35905</c:v>
                </c:pt>
                <c:pt idx="7182">
                  <c:v>35910</c:v>
                </c:pt>
                <c:pt idx="7183">
                  <c:v>35915</c:v>
                </c:pt>
                <c:pt idx="7184">
                  <c:v>35920</c:v>
                </c:pt>
                <c:pt idx="7185">
                  <c:v>35925</c:v>
                </c:pt>
                <c:pt idx="7186">
                  <c:v>35930</c:v>
                </c:pt>
                <c:pt idx="7187">
                  <c:v>35935</c:v>
                </c:pt>
                <c:pt idx="7188">
                  <c:v>35940</c:v>
                </c:pt>
                <c:pt idx="7189">
                  <c:v>35945</c:v>
                </c:pt>
                <c:pt idx="7190">
                  <c:v>35950</c:v>
                </c:pt>
                <c:pt idx="7191">
                  <c:v>35955</c:v>
                </c:pt>
                <c:pt idx="7192">
                  <c:v>35960</c:v>
                </c:pt>
                <c:pt idx="7193">
                  <c:v>35965</c:v>
                </c:pt>
                <c:pt idx="7194">
                  <c:v>35970</c:v>
                </c:pt>
                <c:pt idx="7195">
                  <c:v>35975</c:v>
                </c:pt>
                <c:pt idx="7196">
                  <c:v>35980</c:v>
                </c:pt>
                <c:pt idx="7197">
                  <c:v>35985</c:v>
                </c:pt>
                <c:pt idx="7198">
                  <c:v>35990</c:v>
                </c:pt>
                <c:pt idx="7199">
                  <c:v>35995</c:v>
                </c:pt>
                <c:pt idx="7200">
                  <c:v>36000</c:v>
                </c:pt>
                <c:pt idx="7201">
                  <c:v>36005</c:v>
                </c:pt>
                <c:pt idx="7202">
                  <c:v>36010</c:v>
                </c:pt>
                <c:pt idx="7203">
                  <c:v>36015</c:v>
                </c:pt>
                <c:pt idx="7204">
                  <c:v>36020</c:v>
                </c:pt>
                <c:pt idx="7205">
                  <c:v>36025</c:v>
                </c:pt>
                <c:pt idx="7206">
                  <c:v>36030</c:v>
                </c:pt>
                <c:pt idx="7207">
                  <c:v>36035</c:v>
                </c:pt>
                <c:pt idx="7208">
                  <c:v>36040</c:v>
                </c:pt>
                <c:pt idx="7209">
                  <c:v>36045</c:v>
                </c:pt>
                <c:pt idx="7210">
                  <c:v>36050</c:v>
                </c:pt>
                <c:pt idx="7211">
                  <c:v>36055</c:v>
                </c:pt>
                <c:pt idx="7212">
                  <c:v>36060</c:v>
                </c:pt>
                <c:pt idx="7213">
                  <c:v>36065</c:v>
                </c:pt>
                <c:pt idx="7214">
                  <c:v>36070</c:v>
                </c:pt>
                <c:pt idx="7215">
                  <c:v>36075</c:v>
                </c:pt>
                <c:pt idx="7216">
                  <c:v>36080</c:v>
                </c:pt>
                <c:pt idx="7217">
                  <c:v>36085</c:v>
                </c:pt>
                <c:pt idx="7218">
                  <c:v>36090</c:v>
                </c:pt>
                <c:pt idx="7219">
                  <c:v>36095</c:v>
                </c:pt>
                <c:pt idx="7220">
                  <c:v>36100</c:v>
                </c:pt>
                <c:pt idx="7221">
                  <c:v>36105</c:v>
                </c:pt>
                <c:pt idx="7222">
                  <c:v>36110</c:v>
                </c:pt>
                <c:pt idx="7223">
                  <c:v>36115</c:v>
                </c:pt>
                <c:pt idx="7224">
                  <c:v>36120</c:v>
                </c:pt>
                <c:pt idx="7225">
                  <c:v>36125</c:v>
                </c:pt>
                <c:pt idx="7226">
                  <c:v>36130</c:v>
                </c:pt>
                <c:pt idx="7227">
                  <c:v>36135</c:v>
                </c:pt>
                <c:pt idx="7228">
                  <c:v>36140</c:v>
                </c:pt>
                <c:pt idx="7229">
                  <c:v>36145</c:v>
                </c:pt>
                <c:pt idx="7230">
                  <c:v>36150</c:v>
                </c:pt>
                <c:pt idx="7231">
                  <c:v>36155</c:v>
                </c:pt>
                <c:pt idx="7232">
                  <c:v>36160</c:v>
                </c:pt>
                <c:pt idx="7233">
                  <c:v>36165</c:v>
                </c:pt>
                <c:pt idx="7234">
                  <c:v>36170</c:v>
                </c:pt>
                <c:pt idx="7235">
                  <c:v>36175</c:v>
                </c:pt>
                <c:pt idx="7236">
                  <c:v>36180</c:v>
                </c:pt>
                <c:pt idx="7237">
                  <c:v>36185</c:v>
                </c:pt>
                <c:pt idx="7238">
                  <c:v>36190</c:v>
                </c:pt>
                <c:pt idx="7239">
                  <c:v>36195</c:v>
                </c:pt>
                <c:pt idx="7240">
                  <c:v>36200</c:v>
                </c:pt>
                <c:pt idx="7241">
                  <c:v>36205</c:v>
                </c:pt>
                <c:pt idx="7242">
                  <c:v>36210</c:v>
                </c:pt>
                <c:pt idx="7243">
                  <c:v>36215</c:v>
                </c:pt>
                <c:pt idx="7244">
                  <c:v>36220</c:v>
                </c:pt>
                <c:pt idx="7245">
                  <c:v>36225</c:v>
                </c:pt>
                <c:pt idx="7246">
                  <c:v>36230</c:v>
                </c:pt>
                <c:pt idx="7247">
                  <c:v>36235</c:v>
                </c:pt>
                <c:pt idx="7248">
                  <c:v>36240</c:v>
                </c:pt>
                <c:pt idx="7249">
                  <c:v>36245</c:v>
                </c:pt>
                <c:pt idx="7250">
                  <c:v>36250</c:v>
                </c:pt>
                <c:pt idx="7251">
                  <c:v>36255</c:v>
                </c:pt>
                <c:pt idx="7252">
                  <c:v>36260</c:v>
                </c:pt>
                <c:pt idx="7253">
                  <c:v>36265</c:v>
                </c:pt>
                <c:pt idx="7254">
                  <c:v>36270</c:v>
                </c:pt>
                <c:pt idx="7255">
                  <c:v>36275</c:v>
                </c:pt>
                <c:pt idx="7256">
                  <c:v>36280</c:v>
                </c:pt>
                <c:pt idx="7257">
                  <c:v>36285</c:v>
                </c:pt>
                <c:pt idx="7258">
                  <c:v>36290</c:v>
                </c:pt>
                <c:pt idx="7259">
                  <c:v>36295</c:v>
                </c:pt>
                <c:pt idx="7260">
                  <c:v>36300</c:v>
                </c:pt>
                <c:pt idx="7261">
                  <c:v>36305</c:v>
                </c:pt>
                <c:pt idx="7262">
                  <c:v>36310</c:v>
                </c:pt>
                <c:pt idx="7263">
                  <c:v>36315</c:v>
                </c:pt>
                <c:pt idx="7264">
                  <c:v>36320</c:v>
                </c:pt>
                <c:pt idx="7265">
                  <c:v>36325</c:v>
                </c:pt>
                <c:pt idx="7266">
                  <c:v>36330</c:v>
                </c:pt>
                <c:pt idx="7267">
                  <c:v>36335</c:v>
                </c:pt>
                <c:pt idx="7268">
                  <c:v>36340</c:v>
                </c:pt>
                <c:pt idx="7269">
                  <c:v>36345</c:v>
                </c:pt>
                <c:pt idx="7270">
                  <c:v>36350</c:v>
                </c:pt>
                <c:pt idx="7271">
                  <c:v>36355</c:v>
                </c:pt>
                <c:pt idx="7272">
                  <c:v>36360</c:v>
                </c:pt>
                <c:pt idx="7273">
                  <c:v>36365</c:v>
                </c:pt>
                <c:pt idx="7274">
                  <c:v>36370</c:v>
                </c:pt>
                <c:pt idx="7275">
                  <c:v>36375</c:v>
                </c:pt>
                <c:pt idx="7276">
                  <c:v>36380</c:v>
                </c:pt>
                <c:pt idx="7277">
                  <c:v>36385</c:v>
                </c:pt>
                <c:pt idx="7278">
                  <c:v>36390</c:v>
                </c:pt>
                <c:pt idx="7279">
                  <c:v>36395</c:v>
                </c:pt>
                <c:pt idx="7280">
                  <c:v>36400</c:v>
                </c:pt>
                <c:pt idx="7281">
                  <c:v>36405</c:v>
                </c:pt>
                <c:pt idx="7282">
                  <c:v>36410</c:v>
                </c:pt>
                <c:pt idx="7283">
                  <c:v>36415</c:v>
                </c:pt>
                <c:pt idx="7284">
                  <c:v>36420</c:v>
                </c:pt>
                <c:pt idx="7285">
                  <c:v>36425</c:v>
                </c:pt>
                <c:pt idx="7286">
                  <c:v>36430</c:v>
                </c:pt>
                <c:pt idx="7287">
                  <c:v>36435</c:v>
                </c:pt>
                <c:pt idx="7288">
                  <c:v>36440</c:v>
                </c:pt>
                <c:pt idx="7289">
                  <c:v>36445</c:v>
                </c:pt>
                <c:pt idx="7290">
                  <c:v>36450</c:v>
                </c:pt>
                <c:pt idx="7291">
                  <c:v>36455</c:v>
                </c:pt>
                <c:pt idx="7292">
                  <c:v>36460</c:v>
                </c:pt>
                <c:pt idx="7293">
                  <c:v>36465</c:v>
                </c:pt>
                <c:pt idx="7294">
                  <c:v>36470</c:v>
                </c:pt>
                <c:pt idx="7295">
                  <c:v>36475</c:v>
                </c:pt>
                <c:pt idx="7296">
                  <c:v>36480</c:v>
                </c:pt>
                <c:pt idx="7297">
                  <c:v>36485</c:v>
                </c:pt>
                <c:pt idx="7298">
                  <c:v>36490</c:v>
                </c:pt>
                <c:pt idx="7299">
                  <c:v>36495</c:v>
                </c:pt>
                <c:pt idx="7300">
                  <c:v>36500</c:v>
                </c:pt>
                <c:pt idx="7301">
                  <c:v>36505</c:v>
                </c:pt>
                <c:pt idx="7302">
                  <c:v>36510</c:v>
                </c:pt>
                <c:pt idx="7303">
                  <c:v>36515</c:v>
                </c:pt>
                <c:pt idx="7304">
                  <c:v>36520</c:v>
                </c:pt>
                <c:pt idx="7305">
                  <c:v>36525</c:v>
                </c:pt>
                <c:pt idx="7306">
                  <c:v>36530</c:v>
                </c:pt>
                <c:pt idx="7307">
                  <c:v>36535</c:v>
                </c:pt>
                <c:pt idx="7308">
                  <c:v>36540</c:v>
                </c:pt>
                <c:pt idx="7309">
                  <c:v>36545</c:v>
                </c:pt>
                <c:pt idx="7310">
                  <c:v>36550</c:v>
                </c:pt>
                <c:pt idx="7311">
                  <c:v>36555</c:v>
                </c:pt>
                <c:pt idx="7312">
                  <c:v>36560</c:v>
                </c:pt>
                <c:pt idx="7313">
                  <c:v>36565</c:v>
                </c:pt>
                <c:pt idx="7314">
                  <c:v>36570</c:v>
                </c:pt>
                <c:pt idx="7315">
                  <c:v>36575</c:v>
                </c:pt>
                <c:pt idx="7316">
                  <c:v>36580</c:v>
                </c:pt>
                <c:pt idx="7317">
                  <c:v>36585</c:v>
                </c:pt>
                <c:pt idx="7318">
                  <c:v>36590</c:v>
                </c:pt>
                <c:pt idx="7319">
                  <c:v>36595</c:v>
                </c:pt>
                <c:pt idx="7320">
                  <c:v>36600</c:v>
                </c:pt>
                <c:pt idx="7321">
                  <c:v>36605</c:v>
                </c:pt>
                <c:pt idx="7322">
                  <c:v>36610</c:v>
                </c:pt>
                <c:pt idx="7323">
                  <c:v>36615</c:v>
                </c:pt>
                <c:pt idx="7324">
                  <c:v>36620</c:v>
                </c:pt>
                <c:pt idx="7325">
                  <c:v>36625</c:v>
                </c:pt>
                <c:pt idx="7326">
                  <c:v>36630</c:v>
                </c:pt>
                <c:pt idx="7327">
                  <c:v>36635</c:v>
                </c:pt>
                <c:pt idx="7328">
                  <c:v>36640</c:v>
                </c:pt>
                <c:pt idx="7329">
                  <c:v>36645</c:v>
                </c:pt>
                <c:pt idx="7330">
                  <c:v>36650</c:v>
                </c:pt>
                <c:pt idx="7331">
                  <c:v>36655</c:v>
                </c:pt>
                <c:pt idx="7332">
                  <c:v>36660</c:v>
                </c:pt>
                <c:pt idx="7333">
                  <c:v>36665</c:v>
                </c:pt>
                <c:pt idx="7334">
                  <c:v>36670</c:v>
                </c:pt>
                <c:pt idx="7335">
                  <c:v>36675</c:v>
                </c:pt>
                <c:pt idx="7336">
                  <c:v>36680</c:v>
                </c:pt>
                <c:pt idx="7337">
                  <c:v>36685</c:v>
                </c:pt>
                <c:pt idx="7338">
                  <c:v>36690</c:v>
                </c:pt>
                <c:pt idx="7339">
                  <c:v>36695</c:v>
                </c:pt>
                <c:pt idx="7340">
                  <c:v>36700</c:v>
                </c:pt>
                <c:pt idx="7341">
                  <c:v>36705</c:v>
                </c:pt>
                <c:pt idx="7342">
                  <c:v>36710</c:v>
                </c:pt>
                <c:pt idx="7343">
                  <c:v>36715</c:v>
                </c:pt>
                <c:pt idx="7344">
                  <c:v>36720</c:v>
                </c:pt>
                <c:pt idx="7345">
                  <c:v>36725</c:v>
                </c:pt>
                <c:pt idx="7346">
                  <c:v>36730</c:v>
                </c:pt>
                <c:pt idx="7347">
                  <c:v>36735</c:v>
                </c:pt>
                <c:pt idx="7348">
                  <c:v>36740</c:v>
                </c:pt>
                <c:pt idx="7349">
                  <c:v>36745</c:v>
                </c:pt>
                <c:pt idx="7350">
                  <c:v>36750</c:v>
                </c:pt>
                <c:pt idx="7351">
                  <c:v>36755</c:v>
                </c:pt>
                <c:pt idx="7352">
                  <c:v>36760</c:v>
                </c:pt>
                <c:pt idx="7353">
                  <c:v>36765</c:v>
                </c:pt>
                <c:pt idx="7354">
                  <c:v>36770</c:v>
                </c:pt>
                <c:pt idx="7355">
                  <c:v>36775</c:v>
                </c:pt>
                <c:pt idx="7356">
                  <c:v>36780</c:v>
                </c:pt>
                <c:pt idx="7357">
                  <c:v>36785</c:v>
                </c:pt>
                <c:pt idx="7358">
                  <c:v>36790</c:v>
                </c:pt>
                <c:pt idx="7359">
                  <c:v>36795</c:v>
                </c:pt>
                <c:pt idx="7360">
                  <c:v>36800</c:v>
                </c:pt>
                <c:pt idx="7361">
                  <c:v>36805</c:v>
                </c:pt>
                <c:pt idx="7362">
                  <c:v>36810</c:v>
                </c:pt>
                <c:pt idx="7363">
                  <c:v>36815</c:v>
                </c:pt>
                <c:pt idx="7364">
                  <c:v>36820</c:v>
                </c:pt>
                <c:pt idx="7365">
                  <c:v>36825</c:v>
                </c:pt>
                <c:pt idx="7366">
                  <c:v>36830</c:v>
                </c:pt>
                <c:pt idx="7367">
                  <c:v>36835</c:v>
                </c:pt>
                <c:pt idx="7368">
                  <c:v>36840</c:v>
                </c:pt>
                <c:pt idx="7369">
                  <c:v>36845</c:v>
                </c:pt>
                <c:pt idx="7370">
                  <c:v>36850</c:v>
                </c:pt>
                <c:pt idx="7371">
                  <c:v>36855</c:v>
                </c:pt>
                <c:pt idx="7372">
                  <c:v>36860</c:v>
                </c:pt>
                <c:pt idx="7373">
                  <c:v>36865</c:v>
                </c:pt>
                <c:pt idx="7374">
                  <c:v>36870</c:v>
                </c:pt>
                <c:pt idx="7375">
                  <c:v>36875</c:v>
                </c:pt>
                <c:pt idx="7376">
                  <c:v>36880</c:v>
                </c:pt>
                <c:pt idx="7377">
                  <c:v>36885</c:v>
                </c:pt>
                <c:pt idx="7378">
                  <c:v>36890</c:v>
                </c:pt>
                <c:pt idx="7379">
                  <c:v>36895</c:v>
                </c:pt>
                <c:pt idx="7380">
                  <c:v>36900</c:v>
                </c:pt>
                <c:pt idx="7381">
                  <c:v>36905</c:v>
                </c:pt>
                <c:pt idx="7382">
                  <c:v>36910</c:v>
                </c:pt>
                <c:pt idx="7383">
                  <c:v>36915</c:v>
                </c:pt>
                <c:pt idx="7384">
                  <c:v>36920</c:v>
                </c:pt>
                <c:pt idx="7385">
                  <c:v>36925</c:v>
                </c:pt>
                <c:pt idx="7386">
                  <c:v>36930</c:v>
                </c:pt>
                <c:pt idx="7387">
                  <c:v>36935</c:v>
                </c:pt>
                <c:pt idx="7388">
                  <c:v>36940</c:v>
                </c:pt>
                <c:pt idx="7389">
                  <c:v>36945</c:v>
                </c:pt>
                <c:pt idx="7390">
                  <c:v>36950</c:v>
                </c:pt>
                <c:pt idx="7391">
                  <c:v>36955</c:v>
                </c:pt>
                <c:pt idx="7392">
                  <c:v>36960</c:v>
                </c:pt>
                <c:pt idx="7393">
                  <c:v>36965</c:v>
                </c:pt>
                <c:pt idx="7394">
                  <c:v>36970</c:v>
                </c:pt>
                <c:pt idx="7395">
                  <c:v>36975</c:v>
                </c:pt>
                <c:pt idx="7396">
                  <c:v>36980</c:v>
                </c:pt>
                <c:pt idx="7397">
                  <c:v>36985</c:v>
                </c:pt>
                <c:pt idx="7398">
                  <c:v>36990</c:v>
                </c:pt>
                <c:pt idx="7399">
                  <c:v>36995</c:v>
                </c:pt>
                <c:pt idx="7400">
                  <c:v>37000</c:v>
                </c:pt>
                <c:pt idx="7401">
                  <c:v>37005</c:v>
                </c:pt>
                <c:pt idx="7402">
                  <c:v>37010</c:v>
                </c:pt>
                <c:pt idx="7403">
                  <c:v>37015</c:v>
                </c:pt>
                <c:pt idx="7404">
                  <c:v>37020</c:v>
                </c:pt>
                <c:pt idx="7405">
                  <c:v>37025</c:v>
                </c:pt>
                <c:pt idx="7406">
                  <c:v>37030</c:v>
                </c:pt>
                <c:pt idx="7407">
                  <c:v>37035</c:v>
                </c:pt>
                <c:pt idx="7408">
                  <c:v>37040</c:v>
                </c:pt>
                <c:pt idx="7409">
                  <c:v>37045</c:v>
                </c:pt>
                <c:pt idx="7410">
                  <c:v>37050</c:v>
                </c:pt>
                <c:pt idx="7411">
                  <c:v>37055</c:v>
                </c:pt>
                <c:pt idx="7412">
                  <c:v>37060</c:v>
                </c:pt>
                <c:pt idx="7413">
                  <c:v>37065</c:v>
                </c:pt>
                <c:pt idx="7414">
                  <c:v>37070</c:v>
                </c:pt>
                <c:pt idx="7415">
                  <c:v>37075</c:v>
                </c:pt>
                <c:pt idx="7416">
                  <c:v>37080</c:v>
                </c:pt>
                <c:pt idx="7417">
                  <c:v>37085</c:v>
                </c:pt>
                <c:pt idx="7418">
                  <c:v>37090</c:v>
                </c:pt>
                <c:pt idx="7419">
                  <c:v>37095</c:v>
                </c:pt>
                <c:pt idx="7420">
                  <c:v>37100</c:v>
                </c:pt>
                <c:pt idx="7421">
                  <c:v>37105</c:v>
                </c:pt>
                <c:pt idx="7422">
                  <c:v>37110</c:v>
                </c:pt>
                <c:pt idx="7423">
                  <c:v>37115</c:v>
                </c:pt>
                <c:pt idx="7424">
                  <c:v>37120</c:v>
                </c:pt>
                <c:pt idx="7425">
                  <c:v>37125</c:v>
                </c:pt>
                <c:pt idx="7426">
                  <c:v>37130</c:v>
                </c:pt>
                <c:pt idx="7427">
                  <c:v>37135</c:v>
                </c:pt>
                <c:pt idx="7428">
                  <c:v>37140</c:v>
                </c:pt>
                <c:pt idx="7429">
                  <c:v>37145</c:v>
                </c:pt>
                <c:pt idx="7430">
                  <c:v>37150</c:v>
                </c:pt>
                <c:pt idx="7431">
                  <c:v>37155</c:v>
                </c:pt>
                <c:pt idx="7432">
                  <c:v>37160</c:v>
                </c:pt>
                <c:pt idx="7433">
                  <c:v>37165</c:v>
                </c:pt>
                <c:pt idx="7434">
                  <c:v>37170</c:v>
                </c:pt>
                <c:pt idx="7435">
                  <c:v>37175</c:v>
                </c:pt>
                <c:pt idx="7436">
                  <c:v>37180</c:v>
                </c:pt>
                <c:pt idx="7437">
                  <c:v>37185</c:v>
                </c:pt>
                <c:pt idx="7438">
                  <c:v>37190</c:v>
                </c:pt>
                <c:pt idx="7439">
                  <c:v>37195</c:v>
                </c:pt>
                <c:pt idx="7440">
                  <c:v>37200</c:v>
                </c:pt>
                <c:pt idx="7441">
                  <c:v>37205</c:v>
                </c:pt>
                <c:pt idx="7442">
                  <c:v>37210</c:v>
                </c:pt>
                <c:pt idx="7443">
                  <c:v>37215</c:v>
                </c:pt>
                <c:pt idx="7444">
                  <c:v>37220</c:v>
                </c:pt>
                <c:pt idx="7445">
                  <c:v>37225</c:v>
                </c:pt>
                <c:pt idx="7446">
                  <c:v>37230</c:v>
                </c:pt>
                <c:pt idx="7447">
                  <c:v>37235</c:v>
                </c:pt>
                <c:pt idx="7448">
                  <c:v>37240</c:v>
                </c:pt>
                <c:pt idx="7449">
                  <c:v>37245</c:v>
                </c:pt>
                <c:pt idx="7450">
                  <c:v>37250</c:v>
                </c:pt>
                <c:pt idx="7451">
                  <c:v>37255</c:v>
                </c:pt>
                <c:pt idx="7452">
                  <c:v>37260</c:v>
                </c:pt>
                <c:pt idx="7453">
                  <c:v>37265</c:v>
                </c:pt>
                <c:pt idx="7454">
                  <c:v>37270</c:v>
                </c:pt>
                <c:pt idx="7455">
                  <c:v>37275</c:v>
                </c:pt>
                <c:pt idx="7456">
                  <c:v>37280</c:v>
                </c:pt>
                <c:pt idx="7457">
                  <c:v>37285</c:v>
                </c:pt>
                <c:pt idx="7458">
                  <c:v>37290</c:v>
                </c:pt>
                <c:pt idx="7459">
                  <c:v>37295</c:v>
                </c:pt>
                <c:pt idx="7460">
                  <c:v>37300</c:v>
                </c:pt>
                <c:pt idx="7461">
                  <c:v>37305</c:v>
                </c:pt>
                <c:pt idx="7462">
                  <c:v>37310</c:v>
                </c:pt>
                <c:pt idx="7463">
                  <c:v>37315</c:v>
                </c:pt>
                <c:pt idx="7464">
                  <c:v>37320</c:v>
                </c:pt>
                <c:pt idx="7465">
                  <c:v>37325</c:v>
                </c:pt>
                <c:pt idx="7466">
                  <c:v>37330</c:v>
                </c:pt>
                <c:pt idx="7467">
                  <c:v>37335</c:v>
                </c:pt>
                <c:pt idx="7468">
                  <c:v>37340</c:v>
                </c:pt>
                <c:pt idx="7469">
                  <c:v>37345</c:v>
                </c:pt>
                <c:pt idx="7470">
                  <c:v>37350</c:v>
                </c:pt>
                <c:pt idx="7471">
                  <c:v>37355</c:v>
                </c:pt>
                <c:pt idx="7472">
                  <c:v>37360</c:v>
                </c:pt>
                <c:pt idx="7473">
                  <c:v>37365</c:v>
                </c:pt>
                <c:pt idx="7474">
                  <c:v>37370</c:v>
                </c:pt>
                <c:pt idx="7475">
                  <c:v>37375</c:v>
                </c:pt>
                <c:pt idx="7476">
                  <c:v>37380</c:v>
                </c:pt>
                <c:pt idx="7477">
                  <c:v>37385</c:v>
                </c:pt>
                <c:pt idx="7478">
                  <c:v>37390</c:v>
                </c:pt>
                <c:pt idx="7479">
                  <c:v>37395</c:v>
                </c:pt>
                <c:pt idx="7480">
                  <c:v>37400</c:v>
                </c:pt>
                <c:pt idx="7481">
                  <c:v>37405</c:v>
                </c:pt>
                <c:pt idx="7482">
                  <c:v>37410</c:v>
                </c:pt>
                <c:pt idx="7483">
                  <c:v>37415</c:v>
                </c:pt>
                <c:pt idx="7484">
                  <c:v>37420</c:v>
                </c:pt>
                <c:pt idx="7485">
                  <c:v>37425</c:v>
                </c:pt>
                <c:pt idx="7486">
                  <c:v>37430</c:v>
                </c:pt>
                <c:pt idx="7487">
                  <c:v>37435</c:v>
                </c:pt>
                <c:pt idx="7488">
                  <c:v>37440</c:v>
                </c:pt>
                <c:pt idx="7489">
                  <c:v>37445</c:v>
                </c:pt>
                <c:pt idx="7490">
                  <c:v>37450</c:v>
                </c:pt>
                <c:pt idx="7491">
                  <c:v>37455</c:v>
                </c:pt>
                <c:pt idx="7492">
                  <c:v>37460</c:v>
                </c:pt>
                <c:pt idx="7493">
                  <c:v>37465</c:v>
                </c:pt>
                <c:pt idx="7494">
                  <c:v>37470</c:v>
                </c:pt>
                <c:pt idx="7495">
                  <c:v>37475</c:v>
                </c:pt>
                <c:pt idx="7496">
                  <c:v>37480</c:v>
                </c:pt>
                <c:pt idx="7497">
                  <c:v>37485</c:v>
                </c:pt>
                <c:pt idx="7498">
                  <c:v>37490</c:v>
                </c:pt>
                <c:pt idx="7499">
                  <c:v>37495</c:v>
                </c:pt>
                <c:pt idx="7500">
                  <c:v>37500</c:v>
                </c:pt>
                <c:pt idx="7501">
                  <c:v>37505</c:v>
                </c:pt>
                <c:pt idx="7502">
                  <c:v>37510</c:v>
                </c:pt>
                <c:pt idx="7503">
                  <c:v>37515</c:v>
                </c:pt>
                <c:pt idx="7504">
                  <c:v>37520</c:v>
                </c:pt>
                <c:pt idx="7505">
                  <c:v>37525</c:v>
                </c:pt>
                <c:pt idx="7506">
                  <c:v>37530</c:v>
                </c:pt>
                <c:pt idx="7507">
                  <c:v>37535</c:v>
                </c:pt>
                <c:pt idx="7508">
                  <c:v>37540</c:v>
                </c:pt>
                <c:pt idx="7509">
                  <c:v>37545</c:v>
                </c:pt>
                <c:pt idx="7510">
                  <c:v>37550</c:v>
                </c:pt>
                <c:pt idx="7511">
                  <c:v>37555</c:v>
                </c:pt>
                <c:pt idx="7512">
                  <c:v>37560</c:v>
                </c:pt>
                <c:pt idx="7513">
                  <c:v>37565</c:v>
                </c:pt>
                <c:pt idx="7514">
                  <c:v>37570</c:v>
                </c:pt>
                <c:pt idx="7515">
                  <c:v>37575</c:v>
                </c:pt>
                <c:pt idx="7516">
                  <c:v>37580</c:v>
                </c:pt>
                <c:pt idx="7517">
                  <c:v>37585</c:v>
                </c:pt>
                <c:pt idx="7518">
                  <c:v>37590</c:v>
                </c:pt>
                <c:pt idx="7519">
                  <c:v>37595</c:v>
                </c:pt>
                <c:pt idx="7520">
                  <c:v>37600</c:v>
                </c:pt>
                <c:pt idx="7521">
                  <c:v>37605</c:v>
                </c:pt>
                <c:pt idx="7522">
                  <c:v>37610</c:v>
                </c:pt>
                <c:pt idx="7523">
                  <c:v>37615</c:v>
                </c:pt>
                <c:pt idx="7524">
                  <c:v>37620</c:v>
                </c:pt>
                <c:pt idx="7525">
                  <c:v>37625</c:v>
                </c:pt>
                <c:pt idx="7526">
                  <c:v>37630</c:v>
                </c:pt>
                <c:pt idx="7527">
                  <c:v>37635</c:v>
                </c:pt>
                <c:pt idx="7528">
                  <c:v>37640</c:v>
                </c:pt>
                <c:pt idx="7529">
                  <c:v>37645</c:v>
                </c:pt>
                <c:pt idx="7530">
                  <c:v>37650</c:v>
                </c:pt>
                <c:pt idx="7531">
                  <c:v>37655</c:v>
                </c:pt>
                <c:pt idx="7532">
                  <c:v>37660</c:v>
                </c:pt>
                <c:pt idx="7533">
                  <c:v>37665</c:v>
                </c:pt>
                <c:pt idx="7534">
                  <c:v>37670</c:v>
                </c:pt>
                <c:pt idx="7535">
                  <c:v>37675</c:v>
                </c:pt>
                <c:pt idx="7536">
                  <c:v>37680</c:v>
                </c:pt>
                <c:pt idx="7537">
                  <c:v>37685</c:v>
                </c:pt>
                <c:pt idx="7538">
                  <c:v>37690</c:v>
                </c:pt>
                <c:pt idx="7539">
                  <c:v>37695</c:v>
                </c:pt>
                <c:pt idx="7540">
                  <c:v>37700</c:v>
                </c:pt>
                <c:pt idx="7541">
                  <c:v>37705</c:v>
                </c:pt>
                <c:pt idx="7542">
                  <c:v>37710</c:v>
                </c:pt>
                <c:pt idx="7543">
                  <c:v>37715</c:v>
                </c:pt>
                <c:pt idx="7544">
                  <c:v>37720</c:v>
                </c:pt>
                <c:pt idx="7545">
                  <c:v>37725</c:v>
                </c:pt>
                <c:pt idx="7546">
                  <c:v>37730</c:v>
                </c:pt>
                <c:pt idx="7547">
                  <c:v>37735</c:v>
                </c:pt>
                <c:pt idx="7548">
                  <c:v>37740</c:v>
                </c:pt>
                <c:pt idx="7549">
                  <c:v>37745</c:v>
                </c:pt>
                <c:pt idx="7550">
                  <c:v>37750</c:v>
                </c:pt>
                <c:pt idx="7551">
                  <c:v>37755</c:v>
                </c:pt>
                <c:pt idx="7552">
                  <c:v>37760</c:v>
                </c:pt>
                <c:pt idx="7553">
                  <c:v>37765</c:v>
                </c:pt>
                <c:pt idx="7554">
                  <c:v>37770</c:v>
                </c:pt>
                <c:pt idx="7555">
                  <c:v>37775</c:v>
                </c:pt>
                <c:pt idx="7556">
                  <c:v>37780</c:v>
                </c:pt>
                <c:pt idx="7557">
                  <c:v>37785</c:v>
                </c:pt>
                <c:pt idx="7558">
                  <c:v>37790</c:v>
                </c:pt>
                <c:pt idx="7559">
                  <c:v>37795</c:v>
                </c:pt>
                <c:pt idx="7560">
                  <c:v>37800</c:v>
                </c:pt>
                <c:pt idx="7561">
                  <c:v>37805</c:v>
                </c:pt>
                <c:pt idx="7562">
                  <c:v>37810</c:v>
                </c:pt>
                <c:pt idx="7563">
                  <c:v>37815</c:v>
                </c:pt>
                <c:pt idx="7564">
                  <c:v>37820</c:v>
                </c:pt>
                <c:pt idx="7565">
                  <c:v>37825</c:v>
                </c:pt>
                <c:pt idx="7566">
                  <c:v>37830</c:v>
                </c:pt>
                <c:pt idx="7567">
                  <c:v>37835</c:v>
                </c:pt>
                <c:pt idx="7568">
                  <c:v>37840</c:v>
                </c:pt>
                <c:pt idx="7569">
                  <c:v>37845</c:v>
                </c:pt>
                <c:pt idx="7570">
                  <c:v>37850</c:v>
                </c:pt>
                <c:pt idx="7571">
                  <c:v>37855</c:v>
                </c:pt>
                <c:pt idx="7572">
                  <c:v>37860</c:v>
                </c:pt>
                <c:pt idx="7573">
                  <c:v>37865</c:v>
                </c:pt>
                <c:pt idx="7574">
                  <c:v>37870</c:v>
                </c:pt>
                <c:pt idx="7575">
                  <c:v>37875</c:v>
                </c:pt>
                <c:pt idx="7576">
                  <c:v>37880</c:v>
                </c:pt>
                <c:pt idx="7577">
                  <c:v>37885</c:v>
                </c:pt>
                <c:pt idx="7578">
                  <c:v>37890</c:v>
                </c:pt>
                <c:pt idx="7579">
                  <c:v>37895</c:v>
                </c:pt>
                <c:pt idx="7580">
                  <c:v>37900</c:v>
                </c:pt>
                <c:pt idx="7581">
                  <c:v>37905</c:v>
                </c:pt>
                <c:pt idx="7582">
                  <c:v>37910</c:v>
                </c:pt>
                <c:pt idx="7583">
                  <c:v>37915</c:v>
                </c:pt>
                <c:pt idx="7584">
                  <c:v>37920</c:v>
                </c:pt>
                <c:pt idx="7585">
                  <c:v>37925</c:v>
                </c:pt>
                <c:pt idx="7586">
                  <c:v>37930</c:v>
                </c:pt>
                <c:pt idx="7587">
                  <c:v>37935</c:v>
                </c:pt>
                <c:pt idx="7588">
                  <c:v>37940</c:v>
                </c:pt>
                <c:pt idx="7589">
                  <c:v>37945</c:v>
                </c:pt>
                <c:pt idx="7590">
                  <c:v>37950</c:v>
                </c:pt>
                <c:pt idx="7591">
                  <c:v>37955</c:v>
                </c:pt>
                <c:pt idx="7592">
                  <c:v>37960</c:v>
                </c:pt>
                <c:pt idx="7593">
                  <c:v>37965</c:v>
                </c:pt>
                <c:pt idx="7594">
                  <c:v>37970</c:v>
                </c:pt>
                <c:pt idx="7595">
                  <c:v>37975</c:v>
                </c:pt>
                <c:pt idx="7596">
                  <c:v>37980</c:v>
                </c:pt>
                <c:pt idx="7597">
                  <c:v>37985</c:v>
                </c:pt>
                <c:pt idx="7598">
                  <c:v>37990</c:v>
                </c:pt>
                <c:pt idx="7599">
                  <c:v>37995</c:v>
                </c:pt>
                <c:pt idx="7600">
                  <c:v>38000</c:v>
                </c:pt>
                <c:pt idx="7601">
                  <c:v>38005</c:v>
                </c:pt>
                <c:pt idx="7602">
                  <c:v>38010</c:v>
                </c:pt>
                <c:pt idx="7603">
                  <c:v>38015</c:v>
                </c:pt>
                <c:pt idx="7604">
                  <c:v>38020</c:v>
                </c:pt>
                <c:pt idx="7605">
                  <c:v>38025</c:v>
                </c:pt>
                <c:pt idx="7606">
                  <c:v>38030</c:v>
                </c:pt>
                <c:pt idx="7607">
                  <c:v>38035</c:v>
                </c:pt>
                <c:pt idx="7608">
                  <c:v>38040</c:v>
                </c:pt>
                <c:pt idx="7609">
                  <c:v>38045</c:v>
                </c:pt>
                <c:pt idx="7610">
                  <c:v>38050</c:v>
                </c:pt>
                <c:pt idx="7611">
                  <c:v>38055</c:v>
                </c:pt>
                <c:pt idx="7612">
                  <c:v>38060</c:v>
                </c:pt>
                <c:pt idx="7613">
                  <c:v>38065</c:v>
                </c:pt>
                <c:pt idx="7614">
                  <c:v>38070</c:v>
                </c:pt>
                <c:pt idx="7615">
                  <c:v>38075</c:v>
                </c:pt>
                <c:pt idx="7616">
                  <c:v>38080</c:v>
                </c:pt>
                <c:pt idx="7617">
                  <c:v>38085</c:v>
                </c:pt>
                <c:pt idx="7618">
                  <c:v>38090</c:v>
                </c:pt>
                <c:pt idx="7619">
                  <c:v>38095</c:v>
                </c:pt>
                <c:pt idx="7620">
                  <c:v>38100</c:v>
                </c:pt>
                <c:pt idx="7621">
                  <c:v>38105</c:v>
                </c:pt>
                <c:pt idx="7622">
                  <c:v>38110</c:v>
                </c:pt>
                <c:pt idx="7623">
                  <c:v>38115</c:v>
                </c:pt>
                <c:pt idx="7624">
                  <c:v>38120</c:v>
                </c:pt>
                <c:pt idx="7625">
                  <c:v>38125</c:v>
                </c:pt>
                <c:pt idx="7626">
                  <c:v>38130</c:v>
                </c:pt>
                <c:pt idx="7627">
                  <c:v>38135</c:v>
                </c:pt>
                <c:pt idx="7628">
                  <c:v>38140</c:v>
                </c:pt>
                <c:pt idx="7629">
                  <c:v>38145</c:v>
                </c:pt>
                <c:pt idx="7630">
                  <c:v>38150</c:v>
                </c:pt>
                <c:pt idx="7631">
                  <c:v>38155</c:v>
                </c:pt>
                <c:pt idx="7632">
                  <c:v>38160</c:v>
                </c:pt>
                <c:pt idx="7633">
                  <c:v>38165</c:v>
                </c:pt>
                <c:pt idx="7634">
                  <c:v>38170</c:v>
                </c:pt>
                <c:pt idx="7635">
                  <c:v>38175</c:v>
                </c:pt>
                <c:pt idx="7636">
                  <c:v>38180</c:v>
                </c:pt>
                <c:pt idx="7637">
                  <c:v>38185</c:v>
                </c:pt>
                <c:pt idx="7638">
                  <c:v>38190</c:v>
                </c:pt>
                <c:pt idx="7639">
                  <c:v>38195</c:v>
                </c:pt>
                <c:pt idx="7640">
                  <c:v>38200</c:v>
                </c:pt>
                <c:pt idx="7641">
                  <c:v>38205</c:v>
                </c:pt>
                <c:pt idx="7642">
                  <c:v>38210</c:v>
                </c:pt>
                <c:pt idx="7643">
                  <c:v>38215</c:v>
                </c:pt>
                <c:pt idx="7644">
                  <c:v>38220</c:v>
                </c:pt>
                <c:pt idx="7645">
                  <c:v>38225</c:v>
                </c:pt>
                <c:pt idx="7646">
                  <c:v>38230</c:v>
                </c:pt>
                <c:pt idx="7647">
                  <c:v>38235</c:v>
                </c:pt>
                <c:pt idx="7648">
                  <c:v>38240</c:v>
                </c:pt>
                <c:pt idx="7649">
                  <c:v>38245</c:v>
                </c:pt>
                <c:pt idx="7650">
                  <c:v>38250</c:v>
                </c:pt>
                <c:pt idx="7651">
                  <c:v>38255</c:v>
                </c:pt>
                <c:pt idx="7652">
                  <c:v>38260</c:v>
                </c:pt>
                <c:pt idx="7653">
                  <c:v>38265</c:v>
                </c:pt>
                <c:pt idx="7654">
                  <c:v>38270</c:v>
                </c:pt>
                <c:pt idx="7655">
                  <c:v>38275</c:v>
                </c:pt>
                <c:pt idx="7656">
                  <c:v>38280</c:v>
                </c:pt>
                <c:pt idx="7657">
                  <c:v>38285</c:v>
                </c:pt>
                <c:pt idx="7658">
                  <c:v>38290</c:v>
                </c:pt>
                <c:pt idx="7659">
                  <c:v>38295</c:v>
                </c:pt>
                <c:pt idx="7660">
                  <c:v>38300</c:v>
                </c:pt>
                <c:pt idx="7661">
                  <c:v>38305</c:v>
                </c:pt>
                <c:pt idx="7662">
                  <c:v>38310</c:v>
                </c:pt>
                <c:pt idx="7663">
                  <c:v>38315</c:v>
                </c:pt>
                <c:pt idx="7664">
                  <c:v>38320</c:v>
                </c:pt>
                <c:pt idx="7665">
                  <c:v>38325</c:v>
                </c:pt>
                <c:pt idx="7666">
                  <c:v>38330</c:v>
                </c:pt>
                <c:pt idx="7667">
                  <c:v>38335</c:v>
                </c:pt>
                <c:pt idx="7668">
                  <c:v>38340</c:v>
                </c:pt>
                <c:pt idx="7669">
                  <c:v>38345</c:v>
                </c:pt>
                <c:pt idx="7670">
                  <c:v>38350</c:v>
                </c:pt>
                <c:pt idx="7671">
                  <c:v>38355</c:v>
                </c:pt>
                <c:pt idx="7672">
                  <c:v>38360</c:v>
                </c:pt>
                <c:pt idx="7673">
                  <c:v>38365</c:v>
                </c:pt>
                <c:pt idx="7674">
                  <c:v>38370</c:v>
                </c:pt>
                <c:pt idx="7675">
                  <c:v>38375</c:v>
                </c:pt>
                <c:pt idx="7676">
                  <c:v>38380</c:v>
                </c:pt>
                <c:pt idx="7677">
                  <c:v>38385</c:v>
                </c:pt>
                <c:pt idx="7678">
                  <c:v>38390</c:v>
                </c:pt>
                <c:pt idx="7679">
                  <c:v>38395</c:v>
                </c:pt>
                <c:pt idx="7680">
                  <c:v>38400</c:v>
                </c:pt>
                <c:pt idx="7681">
                  <c:v>38405</c:v>
                </c:pt>
                <c:pt idx="7682">
                  <c:v>38410</c:v>
                </c:pt>
                <c:pt idx="7683">
                  <c:v>38415</c:v>
                </c:pt>
                <c:pt idx="7684">
                  <c:v>38420</c:v>
                </c:pt>
                <c:pt idx="7685">
                  <c:v>38425</c:v>
                </c:pt>
                <c:pt idx="7686">
                  <c:v>38430</c:v>
                </c:pt>
                <c:pt idx="7687">
                  <c:v>38435</c:v>
                </c:pt>
                <c:pt idx="7688">
                  <c:v>38440</c:v>
                </c:pt>
                <c:pt idx="7689">
                  <c:v>38445</c:v>
                </c:pt>
                <c:pt idx="7690">
                  <c:v>38450</c:v>
                </c:pt>
                <c:pt idx="7691">
                  <c:v>38455</c:v>
                </c:pt>
                <c:pt idx="7692">
                  <c:v>38460</c:v>
                </c:pt>
                <c:pt idx="7693">
                  <c:v>38465</c:v>
                </c:pt>
                <c:pt idx="7694">
                  <c:v>38470</c:v>
                </c:pt>
                <c:pt idx="7695">
                  <c:v>38475</c:v>
                </c:pt>
                <c:pt idx="7696">
                  <c:v>38480</c:v>
                </c:pt>
                <c:pt idx="7697">
                  <c:v>38485</c:v>
                </c:pt>
                <c:pt idx="7698">
                  <c:v>38490</c:v>
                </c:pt>
                <c:pt idx="7699">
                  <c:v>38495</c:v>
                </c:pt>
                <c:pt idx="7700">
                  <c:v>38500</c:v>
                </c:pt>
                <c:pt idx="7701">
                  <c:v>38505</c:v>
                </c:pt>
                <c:pt idx="7702">
                  <c:v>38510</c:v>
                </c:pt>
                <c:pt idx="7703">
                  <c:v>38515</c:v>
                </c:pt>
                <c:pt idx="7704">
                  <c:v>38520</c:v>
                </c:pt>
                <c:pt idx="7705">
                  <c:v>38525</c:v>
                </c:pt>
                <c:pt idx="7706">
                  <c:v>38530</c:v>
                </c:pt>
                <c:pt idx="7707">
                  <c:v>38535</c:v>
                </c:pt>
                <c:pt idx="7708">
                  <c:v>38540</c:v>
                </c:pt>
                <c:pt idx="7709">
                  <c:v>38545</c:v>
                </c:pt>
                <c:pt idx="7710">
                  <c:v>38550</c:v>
                </c:pt>
                <c:pt idx="7711">
                  <c:v>38555</c:v>
                </c:pt>
                <c:pt idx="7712">
                  <c:v>38560</c:v>
                </c:pt>
                <c:pt idx="7713">
                  <c:v>38565</c:v>
                </c:pt>
                <c:pt idx="7714">
                  <c:v>38570</c:v>
                </c:pt>
                <c:pt idx="7715">
                  <c:v>38575</c:v>
                </c:pt>
                <c:pt idx="7716">
                  <c:v>38580</c:v>
                </c:pt>
                <c:pt idx="7717">
                  <c:v>38585</c:v>
                </c:pt>
                <c:pt idx="7718">
                  <c:v>38590</c:v>
                </c:pt>
                <c:pt idx="7719">
                  <c:v>38595</c:v>
                </c:pt>
                <c:pt idx="7720">
                  <c:v>38600</c:v>
                </c:pt>
                <c:pt idx="7721">
                  <c:v>38605</c:v>
                </c:pt>
                <c:pt idx="7722">
                  <c:v>38610</c:v>
                </c:pt>
                <c:pt idx="7723">
                  <c:v>38615</c:v>
                </c:pt>
                <c:pt idx="7724">
                  <c:v>38620</c:v>
                </c:pt>
                <c:pt idx="7725">
                  <c:v>38625</c:v>
                </c:pt>
                <c:pt idx="7726">
                  <c:v>38630</c:v>
                </c:pt>
                <c:pt idx="7727">
                  <c:v>38635</c:v>
                </c:pt>
                <c:pt idx="7728">
                  <c:v>38640</c:v>
                </c:pt>
                <c:pt idx="7729">
                  <c:v>38645</c:v>
                </c:pt>
                <c:pt idx="7730">
                  <c:v>38650</c:v>
                </c:pt>
                <c:pt idx="7731">
                  <c:v>38655</c:v>
                </c:pt>
                <c:pt idx="7732">
                  <c:v>38660</c:v>
                </c:pt>
                <c:pt idx="7733">
                  <c:v>38665</c:v>
                </c:pt>
                <c:pt idx="7734">
                  <c:v>38670</c:v>
                </c:pt>
                <c:pt idx="7735">
                  <c:v>38675</c:v>
                </c:pt>
                <c:pt idx="7736">
                  <c:v>38680</c:v>
                </c:pt>
                <c:pt idx="7737">
                  <c:v>38685</c:v>
                </c:pt>
                <c:pt idx="7738">
                  <c:v>38690</c:v>
                </c:pt>
                <c:pt idx="7739">
                  <c:v>38695</c:v>
                </c:pt>
                <c:pt idx="7740">
                  <c:v>38700</c:v>
                </c:pt>
                <c:pt idx="7741">
                  <c:v>38705</c:v>
                </c:pt>
                <c:pt idx="7742">
                  <c:v>38710</c:v>
                </c:pt>
                <c:pt idx="7743">
                  <c:v>38715</c:v>
                </c:pt>
                <c:pt idx="7744">
                  <c:v>38720</c:v>
                </c:pt>
                <c:pt idx="7745">
                  <c:v>38725</c:v>
                </c:pt>
                <c:pt idx="7746">
                  <c:v>38730</c:v>
                </c:pt>
                <c:pt idx="7747">
                  <c:v>38735</c:v>
                </c:pt>
                <c:pt idx="7748">
                  <c:v>38740</c:v>
                </c:pt>
                <c:pt idx="7749">
                  <c:v>38745</c:v>
                </c:pt>
                <c:pt idx="7750">
                  <c:v>38750</c:v>
                </c:pt>
                <c:pt idx="7751">
                  <c:v>38755</c:v>
                </c:pt>
                <c:pt idx="7752">
                  <c:v>38760</c:v>
                </c:pt>
                <c:pt idx="7753">
                  <c:v>38765</c:v>
                </c:pt>
                <c:pt idx="7754">
                  <c:v>38770</c:v>
                </c:pt>
                <c:pt idx="7755">
                  <c:v>38775</c:v>
                </c:pt>
                <c:pt idx="7756">
                  <c:v>38780</c:v>
                </c:pt>
                <c:pt idx="7757">
                  <c:v>38785</c:v>
                </c:pt>
                <c:pt idx="7758">
                  <c:v>38790</c:v>
                </c:pt>
                <c:pt idx="7759">
                  <c:v>38795</c:v>
                </c:pt>
                <c:pt idx="7760">
                  <c:v>38800</c:v>
                </c:pt>
                <c:pt idx="7761">
                  <c:v>38805</c:v>
                </c:pt>
                <c:pt idx="7762">
                  <c:v>38810</c:v>
                </c:pt>
                <c:pt idx="7763">
                  <c:v>38815</c:v>
                </c:pt>
                <c:pt idx="7764">
                  <c:v>38820</c:v>
                </c:pt>
                <c:pt idx="7765">
                  <c:v>38825</c:v>
                </c:pt>
                <c:pt idx="7766">
                  <c:v>38830</c:v>
                </c:pt>
                <c:pt idx="7767">
                  <c:v>38835</c:v>
                </c:pt>
                <c:pt idx="7768">
                  <c:v>38840</c:v>
                </c:pt>
                <c:pt idx="7769">
                  <c:v>38845</c:v>
                </c:pt>
                <c:pt idx="7770">
                  <c:v>38850</c:v>
                </c:pt>
                <c:pt idx="7771">
                  <c:v>38855</c:v>
                </c:pt>
                <c:pt idx="7772">
                  <c:v>38860</c:v>
                </c:pt>
                <c:pt idx="7773">
                  <c:v>38865</c:v>
                </c:pt>
                <c:pt idx="7774">
                  <c:v>38870</c:v>
                </c:pt>
                <c:pt idx="7775">
                  <c:v>38875</c:v>
                </c:pt>
                <c:pt idx="7776">
                  <c:v>38880</c:v>
                </c:pt>
                <c:pt idx="7777">
                  <c:v>38885</c:v>
                </c:pt>
                <c:pt idx="7778">
                  <c:v>38890</c:v>
                </c:pt>
                <c:pt idx="7779">
                  <c:v>38895</c:v>
                </c:pt>
                <c:pt idx="7780">
                  <c:v>38900</c:v>
                </c:pt>
                <c:pt idx="7781">
                  <c:v>38905</c:v>
                </c:pt>
                <c:pt idx="7782">
                  <c:v>38910</c:v>
                </c:pt>
                <c:pt idx="7783">
                  <c:v>38915</c:v>
                </c:pt>
                <c:pt idx="7784">
                  <c:v>38920</c:v>
                </c:pt>
                <c:pt idx="7785">
                  <c:v>38925</c:v>
                </c:pt>
                <c:pt idx="7786">
                  <c:v>38930</c:v>
                </c:pt>
                <c:pt idx="7787">
                  <c:v>38935</c:v>
                </c:pt>
                <c:pt idx="7788">
                  <c:v>38940</c:v>
                </c:pt>
                <c:pt idx="7789">
                  <c:v>38945</c:v>
                </c:pt>
                <c:pt idx="7790">
                  <c:v>38950</c:v>
                </c:pt>
                <c:pt idx="7791">
                  <c:v>38955</c:v>
                </c:pt>
                <c:pt idx="7792">
                  <c:v>38960</c:v>
                </c:pt>
                <c:pt idx="7793">
                  <c:v>38965</c:v>
                </c:pt>
                <c:pt idx="7794">
                  <c:v>38970</c:v>
                </c:pt>
                <c:pt idx="7795">
                  <c:v>38975</c:v>
                </c:pt>
                <c:pt idx="7796">
                  <c:v>38980</c:v>
                </c:pt>
                <c:pt idx="7797">
                  <c:v>38985</c:v>
                </c:pt>
                <c:pt idx="7798">
                  <c:v>38990</c:v>
                </c:pt>
                <c:pt idx="7799">
                  <c:v>38995</c:v>
                </c:pt>
                <c:pt idx="7800">
                  <c:v>39000</c:v>
                </c:pt>
                <c:pt idx="7801">
                  <c:v>39005</c:v>
                </c:pt>
                <c:pt idx="7802">
                  <c:v>39010</c:v>
                </c:pt>
                <c:pt idx="7803">
                  <c:v>39015</c:v>
                </c:pt>
                <c:pt idx="7804">
                  <c:v>39020</c:v>
                </c:pt>
                <c:pt idx="7805">
                  <c:v>39025</c:v>
                </c:pt>
                <c:pt idx="7806">
                  <c:v>39030</c:v>
                </c:pt>
                <c:pt idx="7807">
                  <c:v>39035</c:v>
                </c:pt>
                <c:pt idx="7808">
                  <c:v>39040</c:v>
                </c:pt>
                <c:pt idx="7809">
                  <c:v>39045</c:v>
                </c:pt>
                <c:pt idx="7810">
                  <c:v>39050</c:v>
                </c:pt>
                <c:pt idx="7811">
                  <c:v>39055</c:v>
                </c:pt>
                <c:pt idx="7812">
                  <c:v>39060</c:v>
                </c:pt>
                <c:pt idx="7813">
                  <c:v>39065</c:v>
                </c:pt>
                <c:pt idx="7814">
                  <c:v>39070</c:v>
                </c:pt>
                <c:pt idx="7815">
                  <c:v>39075</c:v>
                </c:pt>
                <c:pt idx="7816">
                  <c:v>39080</c:v>
                </c:pt>
                <c:pt idx="7817">
                  <c:v>39085</c:v>
                </c:pt>
                <c:pt idx="7818">
                  <c:v>39090</c:v>
                </c:pt>
                <c:pt idx="7819">
                  <c:v>39095</c:v>
                </c:pt>
                <c:pt idx="7820">
                  <c:v>39100</c:v>
                </c:pt>
                <c:pt idx="7821">
                  <c:v>39105</c:v>
                </c:pt>
                <c:pt idx="7822">
                  <c:v>39110</c:v>
                </c:pt>
                <c:pt idx="7823">
                  <c:v>39115</c:v>
                </c:pt>
                <c:pt idx="7824">
                  <c:v>39120</c:v>
                </c:pt>
                <c:pt idx="7825">
                  <c:v>39125</c:v>
                </c:pt>
                <c:pt idx="7826">
                  <c:v>39130</c:v>
                </c:pt>
                <c:pt idx="7827">
                  <c:v>39135</c:v>
                </c:pt>
                <c:pt idx="7828">
                  <c:v>39140</c:v>
                </c:pt>
                <c:pt idx="7829">
                  <c:v>39145</c:v>
                </c:pt>
                <c:pt idx="7830">
                  <c:v>39150</c:v>
                </c:pt>
                <c:pt idx="7831">
                  <c:v>39155</c:v>
                </c:pt>
                <c:pt idx="7832">
                  <c:v>39160</c:v>
                </c:pt>
                <c:pt idx="7833">
                  <c:v>39165</c:v>
                </c:pt>
                <c:pt idx="7834">
                  <c:v>39170</c:v>
                </c:pt>
                <c:pt idx="7835">
                  <c:v>39175</c:v>
                </c:pt>
                <c:pt idx="7836">
                  <c:v>39180</c:v>
                </c:pt>
                <c:pt idx="7837">
                  <c:v>39185</c:v>
                </c:pt>
                <c:pt idx="7838">
                  <c:v>39190</c:v>
                </c:pt>
                <c:pt idx="7839">
                  <c:v>39195</c:v>
                </c:pt>
                <c:pt idx="7840">
                  <c:v>39200</c:v>
                </c:pt>
                <c:pt idx="7841">
                  <c:v>39205</c:v>
                </c:pt>
                <c:pt idx="7842">
                  <c:v>39210</c:v>
                </c:pt>
                <c:pt idx="7843">
                  <c:v>39215</c:v>
                </c:pt>
                <c:pt idx="7844">
                  <c:v>39220</c:v>
                </c:pt>
                <c:pt idx="7845">
                  <c:v>39225</c:v>
                </c:pt>
                <c:pt idx="7846">
                  <c:v>39230</c:v>
                </c:pt>
                <c:pt idx="7847">
                  <c:v>39235</c:v>
                </c:pt>
                <c:pt idx="7848">
                  <c:v>39240</c:v>
                </c:pt>
                <c:pt idx="7849">
                  <c:v>39245</c:v>
                </c:pt>
                <c:pt idx="7850">
                  <c:v>39250</c:v>
                </c:pt>
                <c:pt idx="7851">
                  <c:v>39255</c:v>
                </c:pt>
                <c:pt idx="7852">
                  <c:v>39260</c:v>
                </c:pt>
                <c:pt idx="7853">
                  <c:v>39265</c:v>
                </c:pt>
                <c:pt idx="7854">
                  <c:v>39270</c:v>
                </c:pt>
                <c:pt idx="7855">
                  <c:v>39275</c:v>
                </c:pt>
                <c:pt idx="7856">
                  <c:v>39280</c:v>
                </c:pt>
                <c:pt idx="7857">
                  <c:v>39285</c:v>
                </c:pt>
                <c:pt idx="7858">
                  <c:v>39290</c:v>
                </c:pt>
                <c:pt idx="7859">
                  <c:v>39295</c:v>
                </c:pt>
                <c:pt idx="7860">
                  <c:v>39300</c:v>
                </c:pt>
                <c:pt idx="7861">
                  <c:v>39305</c:v>
                </c:pt>
                <c:pt idx="7862">
                  <c:v>39310</c:v>
                </c:pt>
                <c:pt idx="7863">
                  <c:v>39315</c:v>
                </c:pt>
                <c:pt idx="7864">
                  <c:v>39320</c:v>
                </c:pt>
                <c:pt idx="7865">
                  <c:v>39325</c:v>
                </c:pt>
                <c:pt idx="7866">
                  <c:v>39330</c:v>
                </c:pt>
                <c:pt idx="7867">
                  <c:v>39335</c:v>
                </c:pt>
                <c:pt idx="7868">
                  <c:v>39340</c:v>
                </c:pt>
                <c:pt idx="7869">
                  <c:v>39345</c:v>
                </c:pt>
                <c:pt idx="7870">
                  <c:v>39350</c:v>
                </c:pt>
                <c:pt idx="7871">
                  <c:v>39355</c:v>
                </c:pt>
                <c:pt idx="7872">
                  <c:v>39360</c:v>
                </c:pt>
                <c:pt idx="7873">
                  <c:v>39365</c:v>
                </c:pt>
                <c:pt idx="7874">
                  <c:v>39370</c:v>
                </c:pt>
                <c:pt idx="7875">
                  <c:v>39375</c:v>
                </c:pt>
                <c:pt idx="7876">
                  <c:v>39380</c:v>
                </c:pt>
                <c:pt idx="7877">
                  <c:v>39385</c:v>
                </c:pt>
                <c:pt idx="7878">
                  <c:v>39390</c:v>
                </c:pt>
                <c:pt idx="7879">
                  <c:v>39395</c:v>
                </c:pt>
                <c:pt idx="7880">
                  <c:v>39400</c:v>
                </c:pt>
                <c:pt idx="7881">
                  <c:v>39405</c:v>
                </c:pt>
                <c:pt idx="7882">
                  <c:v>39410</c:v>
                </c:pt>
                <c:pt idx="7883">
                  <c:v>39415</c:v>
                </c:pt>
                <c:pt idx="7884">
                  <c:v>39420</c:v>
                </c:pt>
                <c:pt idx="7885">
                  <c:v>39425</c:v>
                </c:pt>
                <c:pt idx="7886">
                  <c:v>39430</c:v>
                </c:pt>
                <c:pt idx="7887">
                  <c:v>39435</c:v>
                </c:pt>
                <c:pt idx="7888">
                  <c:v>39440</c:v>
                </c:pt>
                <c:pt idx="7889">
                  <c:v>39445</c:v>
                </c:pt>
                <c:pt idx="7890">
                  <c:v>39450</c:v>
                </c:pt>
                <c:pt idx="7891">
                  <c:v>39455</c:v>
                </c:pt>
                <c:pt idx="7892">
                  <c:v>39460</c:v>
                </c:pt>
                <c:pt idx="7893">
                  <c:v>39465</c:v>
                </c:pt>
                <c:pt idx="7894">
                  <c:v>39470</c:v>
                </c:pt>
                <c:pt idx="7895">
                  <c:v>39475</c:v>
                </c:pt>
                <c:pt idx="7896">
                  <c:v>39480</c:v>
                </c:pt>
                <c:pt idx="7897">
                  <c:v>39485</c:v>
                </c:pt>
                <c:pt idx="7898">
                  <c:v>39490</c:v>
                </c:pt>
                <c:pt idx="7899">
                  <c:v>39495</c:v>
                </c:pt>
                <c:pt idx="7900">
                  <c:v>39500</c:v>
                </c:pt>
                <c:pt idx="7901">
                  <c:v>39505</c:v>
                </c:pt>
                <c:pt idx="7902">
                  <c:v>39510</c:v>
                </c:pt>
                <c:pt idx="7903">
                  <c:v>39515</c:v>
                </c:pt>
                <c:pt idx="7904">
                  <c:v>39520</c:v>
                </c:pt>
                <c:pt idx="7905">
                  <c:v>39525</c:v>
                </c:pt>
                <c:pt idx="7906">
                  <c:v>39530</c:v>
                </c:pt>
                <c:pt idx="7907">
                  <c:v>39535</c:v>
                </c:pt>
                <c:pt idx="7908">
                  <c:v>39540</c:v>
                </c:pt>
                <c:pt idx="7909">
                  <c:v>39545</c:v>
                </c:pt>
                <c:pt idx="7910">
                  <c:v>39550</c:v>
                </c:pt>
                <c:pt idx="7911">
                  <c:v>39555</c:v>
                </c:pt>
                <c:pt idx="7912">
                  <c:v>39560</c:v>
                </c:pt>
                <c:pt idx="7913">
                  <c:v>39565</c:v>
                </c:pt>
                <c:pt idx="7914">
                  <c:v>39570</c:v>
                </c:pt>
                <c:pt idx="7915">
                  <c:v>39575</c:v>
                </c:pt>
                <c:pt idx="7916">
                  <c:v>39580</c:v>
                </c:pt>
                <c:pt idx="7917">
                  <c:v>39585</c:v>
                </c:pt>
                <c:pt idx="7918">
                  <c:v>39590</c:v>
                </c:pt>
                <c:pt idx="7919">
                  <c:v>39595</c:v>
                </c:pt>
                <c:pt idx="7920">
                  <c:v>39600</c:v>
                </c:pt>
                <c:pt idx="7921">
                  <c:v>39605</c:v>
                </c:pt>
                <c:pt idx="7922">
                  <c:v>39610</c:v>
                </c:pt>
                <c:pt idx="7923">
                  <c:v>39615</c:v>
                </c:pt>
                <c:pt idx="7924">
                  <c:v>39620</c:v>
                </c:pt>
                <c:pt idx="7925">
                  <c:v>39625</c:v>
                </c:pt>
                <c:pt idx="7926">
                  <c:v>39630</c:v>
                </c:pt>
                <c:pt idx="7927">
                  <c:v>39635</c:v>
                </c:pt>
                <c:pt idx="7928">
                  <c:v>39640</c:v>
                </c:pt>
                <c:pt idx="7929">
                  <c:v>39645</c:v>
                </c:pt>
                <c:pt idx="7930">
                  <c:v>39650</c:v>
                </c:pt>
                <c:pt idx="7931">
                  <c:v>39655</c:v>
                </c:pt>
                <c:pt idx="7932">
                  <c:v>39660</c:v>
                </c:pt>
                <c:pt idx="7933">
                  <c:v>39665</c:v>
                </c:pt>
                <c:pt idx="7934">
                  <c:v>39670</c:v>
                </c:pt>
                <c:pt idx="7935">
                  <c:v>39675</c:v>
                </c:pt>
                <c:pt idx="7936">
                  <c:v>39680</c:v>
                </c:pt>
                <c:pt idx="7937">
                  <c:v>39685</c:v>
                </c:pt>
                <c:pt idx="7938">
                  <c:v>39690</c:v>
                </c:pt>
                <c:pt idx="7939">
                  <c:v>39695</c:v>
                </c:pt>
                <c:pt idx="7940">
                  <c:v>39700</c:v>
                </c:pt>
                <c:pt idx="7941">
                  <c:v>39705</c:v>
                </c:pt>
                <c:pt idx="7942">
                  <c:v>39710</c:v>
                </c:pt>
                <c:pt idx="7943">
                  <c:v>39715</c:v>
                </c:pt>
                <c:pt idx="7944">
                  <c:v>39720</c:v>
                </c:pt>
                <c:pt idx="7945">
                  <c:v>39725</c:v>
                </c:pt>
                <c:pt idx="7946">
                  <c:v>39730</c:v>
                </c:pt>
                <c:pt idx="7947">
                  <c:v>39735</c:v>
                </c:pt>
                <c:pt idx="7948">
                  <c:v>39740</c:v>
                </c:pt>
                <c:pt idx="7949">
                  <c:v>39745</c:v>
                </c:pt>
                <c:pt idx="7950">
                  <c:v>39750</c:v>
                </c:pt>
                <c:pt idx="7951">
                  <c:v>39755</c:v>
                </c:pt>
                <c:pt idx="7952">
                  <c:v>39760</c:v>
                </c:pt>
                <c:pt idx="7953">
                  <c:v>39765</c:v>
                </c:pt>
                <c:pt idx="7954">
                  <c:v>39770</c:v>
                </c:pt>
                <c:pt idx="7955">
                  <c:v>39775</c:v>
                </c:pt>
                <c:pt idx="7956">
                  <c:v>39780</c:v>
                </c:pt>
                <c:pt idx="7957">
                  <c:v>39785</c:v>
                </c:pt>
                <c:pt idx="7958">
                  <c:v>39790</c:v>
                </c:pt>
                <c:pt idx="7959">
                  <c:v>39795</c:v>
                </c:pt>
                <c:pt idx="7960">
                  <c:v>39800</c:v>
                </c:pt>
                <c:pt idx="7961">
                  <c:v>39805</c:v>
                </c:pt>
                <c:pt idx="7962">
                  <c:v>39810</c:v>
                </c:pt>
                <c:pt idx="7963">
                  <c:v>39815</c:v>
                </c:pt>
                <c:pt idx="7964">
                  <c:v>39820</c:v>
                </c:pt>
                <c:pt idx="7965">
                  <c:v>39825</c:v>
                </c:pt>
                <c:pt idx="7966">
                  <c:v>39830</c:v>
                </c:pt>
                <c:pt idx="7967">
                  <c:v>39835</c:v>
                </c:pt>
                <c:pt idx="7968">
                  <c:v>39840</c:v>
                </c:pt>
                <c:pt idx="7969">
                  <c:v>39845</c:v>
                </c:pt>
                <c:pt idx="7970">
                  <c:v>39850</c:v>
                </c:pt>
                <c:pt idx="7971">
                  <c:v>39855</c:v>
                </c:pt>
                <c:pt idx="7972">
                  <c:v>39860</c:v>
                </c:pt>
                <c:pt idx="7973">
                  <c:v>39865</c:v>
                </c:pt>
                <c:pt idx="7974">
                  <c:v>39870</c:v>
                </c:pt>
                <c:pt idx="7975">
                  <c:v>39875</c:v>
                </c:pt>
                <c:pt idx="7976">
                  <c:v>39880</c:v>
                </c:pt>
                <c:pt idx="7977">
                  <c:v>39885</c:v>
                </c:pt>
                <c:pt idx="7978">
                  <c:v>39890</c:v>
                </c:pt>
                <c:pt idx="7979">
                  <c:v>39895</c:v>
                </c:pt>
                <c:pt idx="7980">
                  <c:v>39900</c:v>
                </c:pt>
                <c:pt idx="7981">
                  <c:v>39905</c:v>
                </c:pt>
                <c:pt idx="7982">
                  <c:v>39910</c:v>
                </c:pt>
                <c:pt idx="7983">
                  <c:v>39915</c:v>
                </c:pt>
                <c:pt idx="7984">
                  <c:v>39920</c:v>
                </c:pt>
                <c:pt idx="7985">
                  <c:v>39925</c:v>
                </c:pt>
                <c:pt idx="7986">
                  <c:v>39930</c:v>
                </c:pt>
                <c:pt idx="7987">
                  <c:v>39935</c:v>
                </c:pt>
                <c:pt idx="7988">
                  <c:v>39940</c:v>
                </c:pt>
                <c:pt idx="7989">
                  <c:v>39945</c:v>
                </c:pt>
                <c:pt idx="7990">
                  <c:v>39950</c:v>
                </c:pt>
                <c:pt idx="7991">
                  <c:v>39955</c:v>
                </c:pt>
                <c:pt idx="7992">
                  <c:v>39960</c:v>
                </c:pt>
                <c:pt idx="7993">
                  <c:v>39965</c:v>
                </c:pt>
                <c:pt idx="7994">
                  <c:v>39970</c:v>
                </c:pt>
                <c:pt idx="7995">
                  <c:v>39975</c:v>
                </c:pt>
                <c:pt idx="7996">
                  <c:v>39980</c:v>
                </c:pt>
                <c:pt idx="7997">
                  <c:v>39985</c:v>
                </c:pt>
                <c:pt idx="7998">
                  <c:v>39990</c:v>
                </c:pt>
                <c:pt idx="7999">
                  <c:v>39995</c:v>
                </c:pt>
                <c:pt idx="8000">
                  <c:v>40000</c:v>
                </c:pt>
                <c:pt idx="8001">
                  <c:v>40005</c:v>
                </c:pt>
                <c:pt idx="8002">
                  <c:v>40010</c:v>
                </c:pt>
                <c:pt idx="8003">
                  <c:v>40015</c:v>
                </c:pt>
                <c:pt idx="8004">
                  <c:v>40020</c:v>
                </c:pt>
                <c:pt idx="8005">
                  <c:v>40025</c:v>
                </c:pt>
                <c:pt idx="8006">
                  <c:v>40030</c:v>
                </c:pt>
                <c:pt idx="8007">
                  <c:v>40035</c:v>
                </c:pt>
                <c:pt idx="8008">
                  <c:v>40040</c:v>
                </c:pt>
                <c:pt idx="8009">
                  <c:v>40045</c:v>
                </c:pt>
                <c:pt idx="8010">
                  <c:v>40050</c:v>
                </c:pt>
                <c:pt idx="8011">
                  <c:v>40055</c:v>
                </c:pt>
                <c:pt idx="8012">
                  <c:v>40060</c:v>
                </c:pt>
                <c:pt idx="8013">
                  <c:v>40065</c:v>
                </c:pt>
                <c:pt idx="8014">
                  <c:v>40070</c:v>
                </c:pt>
                <c:pt idx="8015">
                  <c:v>40075</c:v>
                </c:pt>
                <c:pt idx="8016">
                  <c:v>40080</c:v>
                </c:pt>
                <c:pt idx="8017">
                  <c:v>40085</c:v>
                </c:pt>
                <c:pt idx="8018">
                  <c:v>40090</c:v>
                </c:pt>
                <c:pt idx="8019">
                  <c:v>40095</c:v>
                </c:pt>
                <c:pt idx="8020">
                  <c:v>40100</c:v>
                </c:pt>
                <c:pt idx="8021">
                  <c:v>40105</c:v>
                </c:pt>
                <c:pt idx="8022">
                  <c:v>40110</c:v>
                </c:pt>
                <c:pt idx="8023">
                  <c:v>40115</c:v>
                </c:pt>
                <c:pt idx="8024">
                  <c:v>40120</c:v>
                </c:pt>
                <c:pt idx="8025">
                  <c:v>40125</c:v>
                </c:pt>
                <c:pt idx="8026">
                  <c:v>40130</c:v>
                </c:pt>
                <c:pt idx="8027">
                  <c:v>40135</c:v>
                </c:pt>
                <c:pt idx="8028">
                  <c:v>40140</c:v>
                </c:pt>
                <c:pt idx="8029">
                  <c:v>40145</c:v>
                </c:pt>
                <c:pt idx="8030">
                  <c:v>40150</c:v>
                </c:pt>
                <c:pt idx="8031">
                  <c:v>40155</c:v>
                </c:pt>
                <c:pt idx="8032">
                  <c:v>40160</c:v>
                </c:pt>
                <c:pt idx="8033">
                  <c:v>40165</c:v>
                </c:pt>
                <c:pt idx="8034">
                  <c:v>40170</c:v>
                </c:pt>
                <c:pt idx="8035">
                  <c:v>40175</c:v>
                </c:pt>
                <c:pt idx="8036">
                  <c:v>40180</c:v>
                </c:pt>
                <c:pt idx="8037">
                  <c:v>40185</c:v>
                </c:pt>
                <c:pt idx="8038">
                  <c:v>40190</c:v>
                </c:pt>
                <c:pt idx="8039">
                  <c:v>40195</c:v>
                </c:pt>
                <c:pt idx="8040">
                  <c:v>40200</c:v>
                </c:pt>
                <c:pt idx="8041">
                  <c:v>40205</c:v>
                </c:pt>
                <c:pt idx="8042">
                  <c:v>40210</c:v>
                </c:pt>
                <c:pt idx="8043">
                  <c:v>40215</c:v>
                </c:pt>
                <c:pt idx="8044">
                  <c:v>40220</c:v>
                </c:pt>
                <c:pt idx="8045">
                  <c:v>40225</c:v>
                </c:pt>
                <c:pt idx="8046">
                  <c:v>40230</c:v>
                </c:pt>
                <c:pt idx="8047">
                  <c:v>40235</c:v>
                </c:pt>
                <c:pt idx="8048">
                  <c:v>40240</c:v>
                </c:pt>
                <c:pt idx="8049">
                  <c:v>40245</c:v>
                </c:pt>
                <c:pt idx="8050">
                  <c:v>40250</c:v>
                </c:pt>
                <c:pt idx="8051">
                  <c:v>40255</c:v>
                </c:pt>
                <c:pt idx="8052">
                  <c:v>40260</c:v>
                </c:pt>
                <c:pt idx="8053">
                  <c:v>40265</c:v>
                </c:pt>
                <c:pt idx="8054">
                  <c:v>40270</c:v>
                </c:pt>
                <c:pt idx="8055">
                  <c:v>40275</c:v>
                </c:pt>
                <c:pt idx="8056">
                  <c:v>40280</c:v>
                </c:pt>
                <c:pt idx="8057">
                  <c:v>40285</c:v>
                </c:pt>
                <c:pt idx="8058">
                  <c:v>40290</c:v>
                </c:pt>
                <c:pt idx="8059">
                  <c:v>40295</c:v>
                </c:pt>
                <c:pt idx="8060">
                  <c:v>40300</c:v>
                </c:pt>
                <c:pt idx="8061">
                  <c:v>40305</c:v>
                </c:pt>
                <c:pt idx="8062">
                  <c:v>40310</c:v>
                </c:pt>
                <c:pt idx="8063">
                  <c:v>40315</c:v>
                </c:pt>
                <c:pt idx="8064">
                  <c:v>40320</c:v>
                </c:pt>
                <c:pt idx="8065">
                  <c:v>40325</c:v>
                </c:pt>
                <c:pt idx="8066">
                  <c:v>40330</c:v>
                </c:pt>
                <c:pt idx="8067">
                  <c:v>40335</c:v>
                </c:pt>
                <c:pt idx="8068">
                  <c:v>40340</c:v>
                </c:pt>
                <c:pt idx="8069">
                  <c:v>40345</c:v>
                </c:pt>
                <c:pt idx="8070">
                  <c:v>40350</c:v>
                </c:pt>
                <c:pt idx="8071">
                  <c:v>40355</c:v>
                </c:pt>
                <c:pt idx="8072">
                  <c:v>40360</c:v>
                </c:pt>
                <c:pt idx="8073">
                  <c:v>40365</c:v>
                </c:pt>
                <c:pt idx="8074">
                  <c:v>40370</c:v>
                </c:pt>
                <c:pt idx="8075">
                  <c:v>40375</c:v>
                </c:pt>
                <c:pt idx="8076">
                  <c:v>40380</c:v>
                </c:pt>
                <c:pt idx="8077">
                  <c:v>40385</c:v>
                </c:pt>
                <c:pt idx="8078">
                  <c:v>40390</c:v>
                </c:pt>
                <c:pt idx="8079">
                  <c:v>40395</c:v>
                </c:pt>
                <c:pt idx="8080">
                  <c:v>40400</c:v>
                </c:pt>
                <c:pt idx="8081">
                  <c:v>40405</c:v>
                </c:pt>
                <c:pt idx="8082">
                  <c:v>40410</c:v>
                </c:pt>
                <c:pt idx="8083">
                  <c:v>40415</c:v>
                </c:pt>
                <c:pt idx="8084">
                  <c:v>40420</c:v>
                </c:pt>
                <c:pt idx="8085">
                  <c:v>40425</c:v>
                </c:pt>
                <c:pt idx="8086">
                  <c:v>40430</c:v>
                </c:pt>
                <c:pt idx="8087">
                  <c:v>40435</c:v>
                </c:pt>
                <c:pt idx="8088">
                  <c:v>40440</c:v>
                </c:pt>
                <c:pt idx="8089">
                  <c:v>40445</c:v>
                </c:pt>
                <c:pt idx="8090">
                  <c:v>40450</c:v>
                </c:pt>
                <c:pt idx="8091">
                  <c:v>40455</c:v>
                </c:pt>
                <c:pt idx="8092">
                  <c:v>40460</c:v>
                </c:pt>
                <c:pt idx="8093">
                  <c:v>40465</c:v>
                </c:pt>
                <c:pt idx="8094">
                  <c:v>40470</c:v>
                </c:pt>
                <c:pt idx="8095">
                  <c:v>40475</c:v>
                </c:pt>
                <c:pt idx="8096">
                  <c:v>40480</c:v>
                </c:pt>
                <c:pt idx="8097">
                  <c:v>40485</c:v>
                </c:pt>
                <c:pt idx="8098">
                  <c:v>40490</c:v>
                </c:pt>
                <c:pt idx="8099">
                  <c:v>40495</c:v>
                </c:pt>
                <c:pt idx="8100">
                  <c:v>40500</c:v>
                </c:pt>
                <c:pt idx="8101">
                  <c:v>40505</c:v>
                </c:pt>
                <c:pt idx="8102">
                  <c:v>40510</c:v>
                </c:pt>
                <c:pt idx="8103">
                  <c:v>40515</c:v>
                </c:pt>
                <c:pt idx="8104">
                  <c:v>40520</c:v>
                </c:pt>
                <c:pt idx="8105">
                  <c:v>40525</c:v>
                </c:pt>
                <c:pt idx="8106">
                  <c:v>40530</c:v>
                </c:pt>
                <c:pt idx="8107">
                  <c:v>40535</c:v>
                </c:pt>
                <c:pt idx="8108">
                  <c:v>40540</c:v>
                </c:pt>
                <c:pt idx="8109">
                  <c:v>40545</c:v>
                </c:pt>
                <c:pt idx="8110">
                  <c:v>40550</c:v>
                </c:pt>
                <c:pt idx="8111">
                  <c:v>40555</c:v>
                </c:pt>
                <c:pt idx="8112">
                  <c:v>40560</c:v>
                </c:pt>
                <c:pt idx="8113">
                  <c:v>40565</c:v>
                </c:pt>
                <c:pt idx="8114">
                  <c:v>40570</c:v>
                </c:pt>
                <c:pt idx="8115">
                  <c:v>40575</c:v>
                </c:pt>
                <c:pt idx="8116">
                  <c:v>40580</c:v>
                </c:pt>
                <c:pt idx="8117">
                  <c:v>40585</c:v>
                </c:pt>
                <c:pt idx="8118">
                  <c:v>40590</c:v>
                </c:pt>
                <c:pt idx="8119">
                  <c:v>40595</c:v>
                </c:pt>
                <c:pt idx="8120">
                  <c:v>40600</c:v>
                </c:pt>
                <c:pt idx="8121">
                  <c:v>40605</c:v>
                </c:pt>
                <c:pt idx="8122">
                  <c:v>40610</c:v>
                </c:pt>
                <c:pt idx="8123">
                  <c:v>40615</c:v>
                </c:pt>
                <c:pt idx="8124">
                  <c:v>40620</c:v>
                </c:pt>
                <c:pt idx="8125">
                  <c:v>40625</c:v>
                </c:pt>
                <c:pt idx="8126">
                  <c:v>40630</c:v>
                </c:pt>
                <c:pt idx="8127">
                  <c:v>40635</c:v>
                </c:pt>
                <c:pt idx="8128">
                  <c:v>40640</c:v>
                </c:pt>
                <c:pt idx="8129">
                  <c:v>40645</c:v>
                </c:pt>
                <c:pt idx="8130">
                  <c:v>40650</c:v>
                </c:pt>
                <c:pt idx="8131">
                  <c:v>40655</c:v>
                </c:pt>
                <c:pt idx="8132">
                  <c:v>40660</c:v>
                </c:pt>
                <c:pt idx="8133">
                  <c:v>40665</c:v>
                </c:pt>
                <c:pt idx="8134">
                  <c:v>40670</c:v>
                </c:pt>
                <c:pt idx="8135">
                  <c:v>40675</c:v>
                </c:pt>
                <c:pt idx="8136">
                  <c:v>40680</c:v>
                </c:pt>
                <c:pt idx="8137">
                  <c:v>40685</c:v>
                </c:pt>
                <c:pt idx="8138">
                  <c:v>40690</c:v>
                </c:pt>
                <c:pt idx="8139">
                  <c:v>40695</c:v>
                </c:pt>
                <c:pt idx="8140">
                  <c:v>40700</c:v>
                </c:pt>
                <c:pt idx="8141">
                  <c:v>40705</c:v>
                </c:pt>
                <c:pt idx="8142">
                  <c:v>40710</c:v>
                </c:pt>
                <c:pt idx="8143">
                  <c:v>40715</c:v>
                </c:pt>
                <c:pt idx="8144">
                  <c:v>40720</c:v>
                </c:pt>
                <c:pt idx="8145">
                  <c:v>40725</c:v>
                </c:pt>
                <c:pt idx="8146">
                  <c:v>40730</c:v>
                </c:pt>
                <c:pt idx="8147">
                  <c:v>40735</c:v>
                </c:pt>
                <c:pt idx="8148">
                  <c:v>40740</c:v>
                </c:pt>
                <c:pt idx="8149">
                  <c:v>40745</c:v>
                </c:pt>
                <c:pt idx="8150">
                  <c:v>40750</c:v>
                </c:pt>
                <c:pt idx="8151">
                  <c:v>40755</c:v>
                </c:pt>
                <c:pt idx="8152">
                  <c:v>40760</c:v>
                </c:pt>
                <c:pt idx="8153">
                  <c:v>40765</c:v>
                </c:pt>
                <c:pt idx="8154">
                  <c:v>40770</c:v>
                </c:pt>
                <c:pt idx="8155">
                  <c:v>40775</c:v>
                </c:pt>
                <c:pt idx="8156">
                  <c:v>40780</c:v>
                </c:pt>
                <c:pt idx="8157">
                  <c:v>40785</c:v>
                </c:pt>
                <c:pt idx="8158">
                  <c:v>40790</c:v>
                </c:pt>
                <c:pt idx="8159">
                  <c:v>40795</c:v>
                </c:pt>
                <c:pt idx="8160">
                  <c:v>40800</c:v>
                </c:pt>
                <c:pt idx="8161">
                  <c:v>40805</c:v>
                </c:pt>
                <c:pt idx="8162">
                  <c:v>40810</c:v>
                </c:pt>
                <c:pt idx="8163">
                  <c:v>40815</c:v>
                </c:pt>
                <c:pt idx="8164">
                  <c:v>40820</c:v>
                </c:pt>
                <c:pt idx="8165">
                  <c:v>40825</c:v>
                </c:pt>
                <c:pt idx="8166">
                  <c:v>40830</c:v>
                </c:pt>
                <c:pt idx="8167">
                  <c:v>40835</c:v>
                </c:pt>
                <c:pt idx="8168">
                  <c:v>40840</c:v>
                </c:pt>
                <c:pt idx="8169">
                  <c:v>40845</c:v>
                </c:pt>
                <c:pt idx="8170">
                  <c:v>40850</c:v>
                </c:pt>
                <c:pt idx="8171">
                  <c:v>40855</c:v>
                </c:pt>
                <c:pt idx="8172">
                  <c:v>40860</c:v>
                </c:pt>
                <c:pt idx="8173">
                  <c:v>40865</c:v>
                </c:pt>
                <c:pt idx="8174">
                  <c:v>40870</c:v>
                </c:pt>
                <c:pt idx="8175">
                  <c:v>40875</c:v>
                </c:pt>
                <c:pt idx="8176">
                  <c:v>40880</c:v>
                </c:pt>
                <c:pt idx="8177">
                  <c:v>40885</c:v>
                </c:pt>
                <c:pt idx="8178">
                  <c:v>40890</c:v>
                </c:pt>
                <c:pt idx="8179">
                  <c:v>40895</c:v>
                </c:pt>
                <c:pt idx="8180">
                  <c:v>40900</c:v>
                </c:pt>
                <c:pt idx="8181">
                  <c:v>40905</c:v>
                </c:pt>
                <c:pt idx="8182">
                  <c:v>40910</c:v>
                </c:pt>
                <c:pt idx="8183">
                  <c:v>40915</c:v>
                </c:pt>
                <c:pt idx="8184">
                  <c:v>40920</c:v>
                </c:pt>
                <c:pt idx="8185">
                  <c:v>40925</c:v>
                </c:pt>
                <c:pt idx="8186">
                  <c:v>40930</c:v>
                </c:pt>
                <c:pt idx="8187">
                  <c:v>40935</c:v>
                </c:pt>
                <c:pt idx="8188">
                  <c:v>40940</c:v>
                </c:pt>
                <c:pt idx="8189">
                  <c:v>40945</c:v>
                </c:pt>
                <c:pt idx="8190">
                  <c:v>40950</c:v>
                </c:pt>
                <c:pt idx="8191">
                  <c:v>40955</c:v>
                </c:pt>
                <c:pt idx="8192">
                  <c:v>40960</c:v>
                </c:pt>
                <c:pt idx="8193">
                  <c:v>40965</c:v>
                </c:pt>
                <c:pt idx="8194">
                  <c:v>40970</c:v>
                </c:pt>
                <c:pt idx="8195">
                  <c:v>40975</c:v>
                </c:pt>
                <c:pt idx="8196">
                  <c:v>40980</c:v>
                </c:pt>
                <c:pt idx="8197">
                  <c:v>40985</c:v>
                </c:pt>
                <c:pt idx="8198">
                  <c:v>40990</c:v>
                </c:pt>
                <c:pt idx="8199">
                  <c:v>40995</c:v>
                </c:pt>
                <c:pt idx="8200">
                  <c:v>41000</c:v>
                </c:pt>
                <c:pt idx="8201">
                  <c:v>41005</c:v>
                </c:pt>
                <c:pt idx="8202">
                  <c:v>41010</c:v>
                </c:pt>
                <c:pt idx="8203">
                  <c:v>41015</c:v>
                </c:pt>
                <c:pt idx="8204">
                  <c:v>41020</c:v>
                </c:pt>
                <c:pt idx="8205">
                  <c:v>41025</c:v>
                </c:pt>
                <c:pt idx="8206">
                  <c:v>41030</c:v>
                </c:pt>
                <c:pt idx="8207">
                  <c:v>41035</c:v>
                </c:pt>
                <c:pt idx="8208">
                  <c:v>41040</c:v>
                </c:pt>
                <c:pt idx="8209">
                  <c:v>41045</c:v>
                </c:pt>
                <c:pt idx="8210">
                  <c:v>41050</c:v>
                </c:pt>
                <c:pt idx="8211">
                  <c:v>41055</c:v>
                </c:pt>
                <c:pt idx="8212">
                  <c:v>41060</c:v>
                </c:pt>
                <c:pt idx="8213">
                  <c:v>41065</c:v>
                </c:pt>
                <c:pt idx="8214">
                  <c:v>41070</c:v>
                </c:pt>
                <c:pt idx="8215">
                  <c:v>41075</c:v>
                </c:pt>
                <c:pt idx="8216">
                  <c:v>41080</c:v>
                </c:pt>
                <c:pt idx="8217">
                  <c:v>41085</c:v>
                </c:pt>
                <c:pt idx="8218">
                  <c:v>41090</c:v>
                </c:pt>
                <c:pt idx="8219">
                  <c:v>41095</c:v>
                </c:pt>
                <c:pt idx="8220">
                  <c:v>41100</c:v>
                </c:pt>
                <c:pt idx="8221">
                  <c:v>41105</c:v>
                </c:pt>
                <c:pt idx="8222">
                  <c:v>41110</c:v>
                </c:pt>
                <c:pt idx="8223">
                  <c:v>41115</c:v>
                </c:pt>
                <c:pt idx="8224">
                  <c:v>41120</c:v>
                </c:pt>
                <c:pt idx="8225">
                  <c:v>41125</c:v>
                </c:pt>
                <c:pt idx="8226">
                  <c:v>41130</c:v>
                </c:pt>
                <c:pt idx="8227">
                  <c:v>41135</c:v>
                </c:pt>
                <c:pt idx="8228">
                  <c:v>41140</c:v>
                </c:pt>
                <c:pt idx="8229">
                  <c:v>41145</c:v>
                </c:pt>
                <c:pt idx="8230">
                  <c:v>41150</c:v>
                </c:pt>
                <c:pt idx="8231">
                  <c:v>41155</c:v>
                </c:pt>
                <c:pt idx="8232">
                  <c:v>41160</c:v>
                </c:pt>
                <c:pt idx="8233">
                  <c:v>41165</c:v>
                </c:pt>
                <c:pt idx="8234">
                  <c:v>41170</c:v>
                </c:pt>
                <c:pt idx="8235">
                  <c:v>41175</c:v>
                </c:pt>
                <c:pt idx="8236">
                  <c:v>41180</c:v>
                </c:pt>
                <c:pt idx="8237">
                  <c:v>41185</c:v>
                </c:pt>
                <c:pt idx="8238">
                  <c:v>41190</c:v>
                </c:pt>
                <c:pt idx="8239">
                  <c:v>41195</c:v>
                </c:pt>
                <c:pt idx="8240">
                  <c:v>41200</c:v>
                </c:pt>
                <c:pt idx="8241">
                  <c:v>41205</c:v>
                </c:pt>
                <c:pt idx="8242">
                  <c:v>41210</c:v>
                </c:pt>
                <c:pt idx="8243">
                  <c:v>41215</c:v>
                </c:pt>
                <c:pt idx="8244">
                  <c:v>41220</c:v>
                </c:pt>
                <c:pt idx="8245">
                  <c:v>41225</c:v>
                </c:pt>
                <c:pt idx="8246">
                  <c:v>41230</c:v>
                </c:pt>
                <c:pt idx="8247">
                  <c:v>41235</c:v>
                </c:pt>
                <c:pt idx="8248">
                  <c:v>41240</c:v>
                </c:pt>
                <c:pt idx="8249">
                  <c:v>41245</c:v>
                </c:pt>
                <c:pt idx="8250">
                  <c:v>41250</c:v>
                </c:pt>
                <c:pt idx="8251">
                  <c:v>41255</c:v>
                </c:pt>
                <c:pt idx="8252">
                  <c:v>41260</c:v>
                </c:pt>
                <c:pt idx="8253">
                  <c:v>41265</c:v>
                </c:pt>
                <c:pt idx="8254">
                  <c:v>41270</c:v>
                </c:pt>
                <c:pt idx="8255">
                  <c:v>41275</c:v>
                </c:pt>
                <c:pt idx="8256">
                  <c:v>41280</c:v>
                </c:pt>
                <c:pt idx="8257">
                  <c:v>41285</c:v>
                </c:pt>
                <c:pt idx="8258">
                  <c:v>41290</c:v>
                </c:pt>
                <c:pt idx="8259">
                  <c:v>41295</c:v>
                </c:pt>
                <c:pt idx="8260">
                  <c:v>41300</c:v>
                </c:pt>
                <c:pt idx="8261">
                  <c:v>41305</c:v>
                </c:pt>
                <c:pt idx="8262">
                  <c:v>41310</c:v>
                </c:pt>
                <c:pt idx="8263">
                  <c:v>41315</c:v>
                </c:pt>
                <c:pt idx="8264">
                  <c:v>41320</c:v>
                </c:pt>
                <c:pt idx="8265">
                  <c:v>41325</c:v>
                </c:pt>
                <c:pt idx="8266">
                  <c:v>41330</c:v>
                </c:pt>
                <c:pt idx="8267">
                  <c:v>41335</c:v>
                </c:pt>
                <c:pt idx="8268">
                  <c:v>41340</c:v>
                </c:pt>
                <c:pt idx="8269">
                  <c:v>41345</c:v>
                </c:pt>
                <c:pt idx="8270">
                  <c:v>41350</c:v>
                </c:pt>
                <c:pt idx="8271">
                  <c:v>41355</c:v>
                </c:pt>
                <c:pt idx="8272">
                  <c:v>41360</c:v>
                </c:pt>
                <c:pt idx="8273">
                  <c:v>41365</c:v>
                </c:pt>
                <c:pt idx="8274">
                  <c:v>41370</c:v>
                </c:pt>
                <c:pt idx="8275">
                  <c:v>41375</c:v>
                </c:pt>
                <c:pt idx="8276">
                  <c:v>41380</c:v>
                </c:pt>
                <c:pt idx="8277">
                  <c:v>41385</c:v>
                </c:pt>
                <c:pt idx="8278">
                  <c:v>41390</c:v>
                </c:pt>
                <c:pt idx="8279">
                  <c:v>41395</c:v>
                </c:pt>
                <c:pt idx="8280">
                  <c:v>41400</c:v>
                </c:pt>
                <c:pt idx="8281">
                  <c:v>41405</c:v>
                </c:pt>
                <c:pt idx="8282">
                  <c:v>41410</c:v>
                </c:pt>
                <c:pt idx="8283">
                  <c:v>41415</c:v>
                </c:pt>
                <c:pt idx="8284">
                  <c:v>41420</c:v>
                </c:pt>
                <c:pt idx="8285">
                  <c:v>41425</c:v>
                </c:pt>
                <c:pt idx="8286">
                  <c:v>41430</c:v>
                </c:pt>
                <c:pt idx="8287">
                  <c:v>41435</c:v>
                </c:pt>
                <c:pt idx="8288">
                  <c:v>41440</c:v>
                </c:pt>
                <c:pt idx="8289">
                  <c:v>41445</c:v>
                </c:pt>
                <c:pt idx="8290">
                  <c:v>41450</c:v>
                </c:pt>
                <c:pt idx="8291">
                  <c:v>41455</c:v>
                </c:pt>
                <c:pt idx="8292">
                  <c:v>41460</c:v>
                </c:pt>
                <c:pt idx="8293">
                  <c:v>41465</c:v>
                </c:pt>
                <c:pt idx="8294">
                  <c:v>41470</c:v>
                </c:pt>
                <c:pt idx="8295">
                  <c:v>41475</c:v>
                </c:pt>
                <c:pt idx="8296">
                  <c:v>41480</c:v>
                </c:pt>
                <c:pt idx="8297">
                  <c:v>41485</c:v>
                </c:pt>
                <c:pt idx="8298">
                  <c:v>41490</c:v>
                </c:pt>
                <c:pt idx="8299">
                  <c:v>41495</c:v>
                </c:pt>
                <c:pt idx="8300">
                  <c:v>41500</c:v>
                </c:pt>
                <c:pt idx="8301">
                  <c:v>41505</c:v>
                </c:pt>
                <c:pt idx="8302">
                  <c:v>41510</c:v>
                </c:pt>
                <c:pt idx="8303">
                  <c:v>41515</c:v>
                </c:pt>
                <c:pt idx="8304">
                  <c:v>41520</c:v>
                </c:pt>
                <c:pt idx="8305">
                  <c:v>41525</c:v>
                </c:pt>
                <c:pt idx="8306">
                  <c:v>41530</c:v>
                </c:pt>
                <c:pt idx="8307">
                  <c:v>41535</c:v>
                </c:pt>
                <c:pt idx="8308">
                  <c:v>41540</c:v>
                </c:pt>
                <c:pt idx="8309">
                  <c:v>41545</c:v>
                </c:pt>
                <c:pt idx="8310">
                  <c:v>41550</c:v>
                </c:pt>
                <c:pt idx="8311">
                  <c:v>41555</c:v>
                </c:pt>
                <c:pt idx="8312">
                  <c:v>41560</c:v>
                </c:pt>
                <c:pt idx="8313">
                  <c:v>41565</c:v>
                </c:pt>
                <c:pt idx="8314">
                  <c:v>41570</c:v>
                </c:pt>
                <c:pt idx="8315">
                  <c:v>41575</c:v>
                </c:pt>
                <c:pt idx="8316">
                  <c:v>41580</c:v>
                </c:pt>
                <c:pt idx="8317">
                  <c:v>41585</c:v>
                </c:pt>
                <c:pt idx="8318">
                  <c:v>41590</c:v>
                </c:pt>
                <c:pt idx="8319">
                  <c:v>41595</c:v>
                </c:pt>
                <c:pt idx="8320">
                  <c:v>41600</c:v>
                </c:pt>
                <c:pt idx="8321">
                  <c:v>41605</c:v>
                </c:pt>
                <c:pt idx="8322">
                  <c:v>41610</c:v>
                </c:pt>
                <c:pt idx="8323">
                  <c:v>41615</c:v>
                </c:pt>
                <c:pt idx="8324">
                  <c:v>41620</c:v>
                </c:pt>
                <c:pt idx="8325">
                  <c:v>41625</c:v>
                </c:pt>
                <c:pt idx="8326">
                  <c:v>41630</c:v>
                </c:pt>
                <c:pt idx="8327">
                  <c:v>41635</c:v>
                </c:pt>
                <c:pt idx="8328">
                  <c:v>41640</c:v>
                </c:pt>
                <c:pt idx="8329">
                  <c:v>41645</c:v>
                </c:pt>
                <c:pt idx="8330">
                  <c:v>41650</c:v>
                </c:pt>
                <c:pt idx="8331">
                  <c:v>41655</c:v>
                </c:pt>
                <c:pt idx="8332">
                  <c:v>41660</c:v>
                </c:pt>
                <c:pt idx="8333">
                  <c:v>41665</c:v>
                </c:pt>
                <c:pt idx="8334">
                  <c:v>41670</c:v>
                </c:pt>
                <c:pt idx="8335">
                  <c:v>41675</c:v>
                </c:pt>
                <c:pt idx="8336">
                  <c:v>41680</c:v>
                </c:pt>
                <c:pt idx="8337">
                  <c:v>41685</c:v>
                </c:pt>
                <c:pt idx="8338">
                  <c:v>41690</c:v>
                </c:pt>
                <c:pt idx="8339">
                  <c:v>41695</c:v>
                </c:pt>
                <c:pt idx="8340">
                  <c:v>41700</c:v>
                </c:pt>
                <c:pt idx="8341">
                  <c:v>41705</c:v>
                </c:pt>
                <c:pt idx="8342">
                  <c:v>41710</c:v>
                </c:pt>
                <c:pt idx="8343">
                  <c:v>41715</c:v>
                </c:pt>
                <c:pt idx="8344">
                  <c:v>41720</c:v>
                </c:pt>
                <c:pt idx="8345">
                  <c:v>41725</c:v>
                </c:pt>
                <c:pt idx="8346">
                  <c:v>41730</c:v>
                </c:pt>
                <c:pt idx="8347">
                  <c:v>41735</c:v>
                </c:pt>
                <c:pt idx="8348">
                  <c:v>41740</c:v>
                </c:pt>
                <c:pt idx="8349">
                  <c:v>41745</c:v>
                </c:pt>
                <c:pt idx="8350">
                  <c:v>41750</c:v>
                </c:pt>
                <c:pt idx="8351">
                  <c:v>41755</c:v>
                </c:pt>
                <c:pt idx="8352">
                  <c:v>41760</c:v>
                </c:pt>
                <c:pt idx="8353">
                  <c:v>41765</c:v>
                </c:pt>
                <c:pt idx="8354">
                  <c:v>41770</c:v>
                </c:pt>
                <c:pt idx="8355">
                  <c:v>41775</c:v>
                </c:pt>
                <c:pt idx="8356">
                  <c:v>41780</c:v>
                </c:pt>
                <c:pt idx="8357">
                  <c:v>41785</c:v>
                </c:pt>
                <c:pt idx="8358">
                  <c:v>41790</c:v>
                </c:pt>
                <c:pt idx="8359">
                  <c:v>41795</c:v>
                </c:pt>
                <c:pt idx="8360">
                  <c:v>41800</c:v>
                </c:pt>
                <c:pt idx="8361">
                  <c:v>41805</c:v>
                </c:pt>
                <c:pt idx="8362">
                  <c:v>41810</c:v>
                </c:pt>
                <c:pt idx="8363">
                  <c:v>41815</c:v>
                </c:pt>
                <c:pt idx="8364">
                  <c:v>41820</c:v>
                </c:pt>
                <c:pt idx="8365">
                  <c:v>41825</c:v>
                </c:pt>
                <c:pt idx="8366">
                  <c:v>41830</c:v>
                </c:pt>
                <c:pt idx="8367">
                  <c:v>41835</c:v>
                </c:pt>
                <c:pt idx="8368">
                  <c:v>41840</c:v>
                </c:pt>
                <c:pt idx="8369">
                  <c:v>41845</c:v>
                </c:pt>
                <c:pt idx="8370">
                  <c:v>41850</c:v>
                </c:pt>
                <c:pt idx="8371">
                  <c:v>41855</c:v>
                </c:pt>
                <c:pt idx="8372">
                  <c:v>41860</c:v>
                </c:pt>
                <c:pt idx="8373">
                  <c:v>41865</c:v>
                </c:pt>
                <c:pt idx="8374">
                  <c:v>41870</c:v>
                </c:pt>
                <c:pt idx="8375">
                  <c:v>41875</c:v>
                </c:pt>
                <c:pt idx="8376">
                  <c:v>41880</c:v>
                </c:pt>
                <c:pt idx="8377">
                  <c:v>41885</c:v>
                </c:pt>
                <c:pt idx="8378">
                  <c:v>41890</c:v>
                </c:pt>
                <c:pt idx="8379">
                  <c:v>41895</c:v>
                </c:pt>
                <c:pt idx="8380">
                  <c:v>41900</c:v>
                </c:pt>
                <c:pt idx="8381">
                  <c:v>41905</c:v>
                </c:pt>
                <c:pt idx="8382">
                  <c:v>41910</c:v>
                </c:pt>
                <c:pt idx="8383">
                  <c:v>41915</c:v>
                </c:pt>
                <c:pt idx="8384">
                  <c:v>41920</c:v>
                </c:pt>
                <c:pt idx="8385">
                  <c:v>41925</c:v>
                </c:pt>
                <c:pt idx="8386">
                  <c:v>41930</c:v>
                </c:pt>
                <c:pt idx="8387">
                  <c:v>41935</c:v>
                </c:pt>
                <c:pt idx="8388">
                  <c:v>41940</c:v>
                </c:pt>
                <c:pt idx="8389">
                  <c:v>41945</c:v>
                </c:pt>
                <c:pt idx="8390">
                  <c:v>41950</c:v>
                </c:pt>
                <c:pt idx="8391">
                  <c:v>41955</c:v>
                </c:pt>
                <c:pt idx="8392">
                  <c:v>41960</c:v>
                </c:pt>
                <c:pt idx="8393">
                  <c:v>41965</c:v>
                </c:pt>
                <c:pt idx="8394">
                  <c:v>41970</c:v>
                </c:pt>
                <c:pt idx="8395">
                  <c:v>41975</c:v>
                </c:pt>
                <c:pt idx="8396">
                  <c:v>41980</c:v>
                </c:pt>
                <c:pt idx="8397">
                  <c:v>41985</c:v>
                </c:pt>
                <c:pt idx="8398">
                  <c:v>41990</c:v>
                </c:pt>
                <c:pt idx="8399">
                  <c:v>41995</c:v>
                </c:pt>
                <c:pt idx="8400">
                  <c:v>42000</c:v>
                </c:pt>
                <c:pt idx="8401">
                  <c:v>42005</c:v>
                </c:pt>
                <c:pt idx="8402">
                  <c:v>42010</c:v>
                </c:pt>
                <c:pt idx="8403">
                  <c:v>42015</c:v>
                </c:pt>
                <c:pt idx="8404">
                  <c:v>42020</c:v>
                </c:pt>
                <c:pt idx="8405">
                  <c:v>42025</c:v>
                </c:pt>
                <c:pt idx="8406">
                  <c:v>42030</c:v>
                </c:pt>
                <c:pt idx="8407">
                  <c:v>42035</c:v>
                </c:pt>
                <c:pt idx="8408">
                  <c:v>42040</c:v>
                </c:pt>
                <c:pt idx="8409">
                  <c:v>42045</c:v>
                </c:pt>
                <c:pt idx="8410">
                  <c:v>42050</c:v>
                </c:pt>
                <c:pt idx="8411">
                  <c:v>42055</c:v>
                </c:pt>
                <c:pt idx="8412">
                  <c:v>42060</c:v>
                </c:pt>
                <c:pt idx="8413">
                  <c:v>42065</c:v>
                </c:pt>
                <c:pt idx="8414">
                  <c:v>42070</c:v>
                </c:pt>
                <c:pt idx="8415">
                  <c:v>42075</c:v>
                </c:pt>
                <c:pt idx="8416">
                  <c:v>42080</c:v>
                </c:pt>
                <c:pt idx="8417">
                  <c:v>42085</c:v>
                </c:pt>
                <c:pt idx="8418">
                  <c:v>42090</c:v>
                </c:pt>
                <c:pt idx="8419">
                  <c:v>42095</c:v>
                </c:pt>
                <c:pt idx="8420">
                  <c:v>42100</c:v>
                </c:pt>
                <c:pt idx="8421">
                  <c:v>42105</c:v>
                </c:pt>
                <c:pt idx="8422">
                  <c:v>42110</c:v>
                </c:pt>
                <c:pt idx="8423">
                  <c:v>42115</c:v>
                </c:pt>
                <c:pt idx="8424">
                  <c:v>42120</c:v>
                </c:pt>
                <c:pt idx="8425">
                  <c:v>42125</c:v>
                </c:pt>
                <c:pt idx="8426">
                  <c:v>42130</c:v>
                </c:pt>
                <c:pt idx="8427">
                  <c:v>42135</c:v>
                </c:pt>
                <c:pt idx="8428">
                  <c:v>42140</c:v>
                </c:pt>
                <c:pt idx="8429">
                  <c:v>42145</c:v>
                </c:pt>
                <c:pt idx="8430">
                  <c:v>42150</c:v>
                </c:pt>
                <c:pt idx="8431">
                  <c:v>42155</c:v>
                </c:pt>
                <c:pt idx="8432">
                  <c:v>42160</c:v>
                </c:pt>
                <c:pt idx="8433">
                  <c:v>42165</c:v>
                </c:pt>
                <c:pt idx="8434">
                  <c:v>42170</c:v>
                </c:pt>
                <c:pt idx="8435">
                  <c:v>42175</c:v>
                </c:pt>
                <c:pt idx="8436">
                  <c:v>42180</c:v>
                </c:pt>
                <c:pt idx="8437">
                  <c:v>42185</c:v>
                </c:pt>
                <c:pt idx="8438">
                  <c:v>42190</c:v>
                </c:pt>
                <c:pt idx="8439">
                  <c:v>42195</c:v>
                </c:pt>
                <c:pt idx="8440">
                  <c:v>42200</c:v>
                </c:pt>
                <c:pt idx="8441">
                  <c:v>42205</c:v>
                </c:pt>
                <c:pt idx="8442">
                  <c:v>42210</c:v>
                </c:pt>
                <c:pt idx="8443">
                  <c:v>42215</c:v>
                </c:pt>
                <c:pt idx="8444">
                  <c:v>42220</c:v>
                </c:pt>
                <c:pt idx="8445">
                  <c:v>42225</c:v>
                </c:pt>
                <c:pt idx="8446">
                  <c:v>42230</c:v>
                </c:pt>
                <c:pt idx="8447">
                  <c:v>42235</c:v>
                </c:pt>
                <c:pt idx="8448">
                  <c:v>42240</c:v>
                </c:pt>
                <c:pt idx="8449">
                  <c:v>42245</c:v>
                </c:pt>
                <c:pt idx="8450">
                  <c:v>42250</c:v>
                </c:pt>
                <c:pt idx="8451">
                  <c:v>42255</c:v>
                </c:pt>
                <c:pt idx="8452">
                  <c:v>42260</c:v>
                </c:pt>
                <c:pt idx="8453">
                  <c:v>42265</c:v>
                </c:pt>
                <c:pt idx="8454">
                  <c:v>42270</c:v>
                </c:pt>
                <c:pt idx="8455">
                  <c:v>42275</c:v>
                </c:pt>
                <c:pt idx="8456">
                  <c:v>42280</c:v>
                </c:pt>
                <c:pt idx="8457">
                  <c:v>42285</c:v>
                </c:pt>
                <c:pt idx="8458">
                  <c:v>42290</c:v>
                </c:pt>
                <c:pt idx="8459">
                  <c:v>42295</c:v>
                </c:pt>
                <c:pt idx="8460">
                  <c:v>42300</c:v>
                </c:pt>
                <c:pt idx="8461">
                  <c:v>42305</c:v>
                </c:pt>
                <c:pt idx="8462">
                  <c:v>42310</c:v>
                </c:pt>
                <c:pt idx="8463">
                  <c:v>42315</c:v>
                </c:pt>
                <c:pt idx="8464">
                  <c:v>42320</c:v>
                </c:pt>
                <c:pt idx="8465">
                  <c:v>42325</c:v>
                </c:pt>
                <c:pt idx="8466">
                  <c:v>42330</c:v>
                </c:pt>
                <c:pt idx="8467">
                  <c:v>42335</c:v>
                </c:pt>
                <c:pt idx="8468">
                  <c:v>42340</c:v>
                </c:pt>
                <c:pt idx="8469">
                  <c:v>42345</c:v>
                </c:pt>
                <c:pt idx="8470">
                  <c:v>42350</c:v>
                </c:pt>
                <c:pt idx="8471">
                  <c:v>42355</c:v>
                </c:pt>
                <c:pt idx="8472">
                  <c:v>42360</c:v>
                </c:pt>
                <c:pt idx="8473">
                  <c:v>42365</c:v>
                </c:pt>
                <c:pt idx="8474">
                  <c:v>42370</c:v>
                </c:pt>
                <c:pt idx="8475">
                  <c:v>42375</c:v>
                </c:pt>
                <c:pt idx="8476">
                  <c:v>42380</c:v>
                </c:pt>
                <c:pt idx="8477">
                  <c:v>42385</c:v>
                </c:pt>
                <c:pt idx="8478">
                  <c:v>42390</c:v>
                </c:pt>
                <c:pt idx="8479">
                  <c:v>42395</c:v>
                </c:pt>
                <c:pt idx="8480">
                  <c:v>42400</c:v>
                </c:pt>
                <c:pt idx="8481">
                  <c:v>42405</c:v>
                </c:pt>
                <c:pt idx="8482">
                  <c:v>42410</c:v>
                </c:pt>
                <c:pt idx="8483">
                  <c:v>42415</c:v>
                </c:pt>
                <c:pt idx="8484">
                  <c:v>42420</c:v>
                </c:pt>
                <c:pt idx="8485">
                  <c:v>42425</c:v>
                </c:pt>
                <c:pt idx="8486">
                  <c:v>42430</c:v>
                </c:pt>
                <c:pt idx="8487">
                  <c:v>42435</c:v>
                </c:pt>
                <c:pt idx="8488">
                  <c:v>42440</c:v>
                </c:pt>
                <c:pt idx="8489">
                  <c:v>42445</c:v>
                </c:pt>
                <c:pt idx="8490">
                  <c:v>42450</c:v>
                </c:pt>
                <c:pt idx="8491">
                  <c:v>42455</c:v>
                </c:pt>
                <c:pt idx="8492">
                  <c:v>42460</c:v>
                </c:pt>
                <c:pt idx="8493">
                  <c:v>42465</c:v>
                </c:pt>
                <c:pt idx="8494">
                  <c:v>42470</c:v>
                </c:pt>
                <c:pt idx="8495">
                  <c:v>42475</c:v>
                </c:pt>
                <c:pt idx="8496">
                  <c:v>42480</c:v>
                </c:pt>
                <c:pt idx="8497">
                  <c:v>42485</c:v>
                </c:pt>
                <c:pt idx="8498">
                  <c:v>42490</c:v>
                </c:pt>
                <c:pt idx="8499">
                  <c:v>42495</c:v>
                </c:pt>
                <c:pt idx="8500">
                  <c:v>42500</c:v>
                </c:pt>
                <c:pt idx="8501">
                  <c:v>42505</c:v>
                </c:pt>
                <c:pt idx="8502">
                  <c:v>42510</c:v>
                </c:pt>
                <c:pt idx="8503">
                  <c:v>42515</c:v>
                </c:pt>
                <c:pt idx="8504">
                  <c:v>42520</c:v>
                </c:pt>
                <c:pt idx="8505">
                  <c:v>42525</c:v>
                </c:pt>
                <c:pt idx="8506">
                  <c:v>42530</c:v>
                </c:pt>
                <c:pt idx="8507">
                  <c:v>42535</c:v>
                </c:pt>
                <c:pt idx="8508">
                  <c:v>42540</c:v>
                </c:pt>
                <c:pt idx="8509">
                  <c:v>42545</c:v>
                </c:pt>
                <c:pt idx="8510">
                  <c:v>42550</c:v>
                </c:pt>
                <c:pt idx="8511">
                  <c:v>42555</c:v>
                </c:pt>
                <c:pt idx="8512">
                  <c:v>42560</c:v>
                </c:pt>
                <c:pt idx="8513">
                  <c:v>42565</c:v>
                </c:pt>
                <c:pt idx="8514">
                  <c:v>42570</c:v>
                </c:pt>
                <c:pt idx="8515">
                  <c:v>42575</c:v>
                </c:pt>
                <c:pt idx="8516">
                  <c:v>42580</c:v>
                </c:pt>
                <c:pt idx="8517">
                  <c:v>42585</c:v>
                </c:pt>
                <c:pt idx="8518">
                  <c:v>42590</c:v>
                </c:pt>
                <c:pt idx="8519">
                  <c:v>42595</c:v>
                </c:pt>
                <c:pt idx="8520">
                  <c:v>42600</c:v>
                </c:pt>
                <c:pt idx="8521">
                  <c:v>42605</c:v>
                </c:pt>
                <c:pt idx="8522">
                  <c:v>42610</c:v>
                </c:pt>
                <c:pt idx="8523">
                  <c:v>42615</c:v>
                </c:pt>
                <c:pt idx="8524">
                  <c:v>42620</c:v>
                </c:pt>
                <c:pt idx="8525">
                  <c:v>42625</c:v>
                </c:pt>
                <c:pt idx="8526">
                  <c:v>42630</c:v>
                </c:pt>
                <c:pt idx="8527">
                  <c:v>42635</c:v>
                </c:pt>
                <c:pt idx="8528">
                  <c:v>42640</c:v>
                </c:pt>
                <c:pt idx="8529">
                  <c:v>42645</c:v>
                </c:pt>
                <c:pt idx="8530">
                  <c:v>42650</c:v>
                </c:pt>
                <c:pt idx="8531">
                  <c:v>42655</c:v>
                </c:pt>
                <c:pt idx="8532">
                  <c:v>42660</c:v>
                </c:pt>
                <c:pt idx="8533">
                  <c:v>42665</c:v>
                </c:pt>
                <c:pt idx="8534">
                  <c:v>42670</c:v>
                </c:pt>
                <c:pt idx="8535">
                  <c:v>42675</c:v>
                </c:pt>
                <c:pt idx="8536">
                  <c:v>42680</c:v>
                </c:pt>
                <c:pt idx="8537">
                  <c:v>42685</c:v>
                </c:pt>
                <c:pt idx="8538">
                  <c:v>42690</c:v>
                </c:pt>
                <c:pt idx="8539">
                  <c:v>42695</c:v>
                </c:pt>
                <c:pt idx="8540">
                  <c:v>42700</c:v>
                </c:pt>
                <c:pt idx="8541">
                  <c:v>42705</c:v>
                </c:pt>
                <c:pt idx="8542">
                  <c:v>42710</c:v>
                </c:pt>
                <c:pt idx="8543">
                  <c:v>42715</c:v>
                </c:pt>
                <c:pt idx="8544">
                  <c:v>42720</c:v>
                </c:pt>
                <c:pt idx="8545">
                  <c:v>42725</c:v>
                </c:pt>
                <c:pt idx="8546">
                  <c:v>42730</c:v>
                </c:pt>
                <c:pt idx="8547">
                  <c:v>42735</c:v>
                </c:pt>
                <c:pt idx="8548">
                  <c:v>42740</c:v>
                </c:pt>
                <c:pt idx="8549">
                  <c:v>42745</c:v>
                </c:pt>
                <c:pt idx="8550">
                  <c:v>42750</c:v>
                </c:pt>
                <c:pt idx="8551">
                  <c:v>42755</c:v>
                </c:pt>
                <c:pt idx="8552">
                  <c:v>42760</c:v>
                </c:pt>
                <c:pt idx="8553">
                  <c:v>42765</c:v>
                </c:pt>
                <c:pt idx="8554">
                  <c:v>42770</c:v>
                </c:pt>
                <c:pt idx="8555">
                  <c:v>42775</c:v>
                </c:pt>
                <c:pt idx="8556">
                  <c:v>42780</c:v>
                </c:pt>
                <c:pt idx="8557">
                  <c:v>42785</c:v>
                </c:pt>
                <c:pt idx="8558">
                  <c:v>42790</c:v>
                </c:pt>
                <c:pt idx="8559">
                  <c:v>42795</c:v>
                </c:pt>
                <c:pt idx="8560">
                  <c:v>42800</c:v>
                </c:pt>
                <c:pt idx="8561">
                  <c:v>42805</c:v>
                </c:pt>
                <c:pt idx="8562">
                  <c:v>42810</c:v>
                </c:pt>
                <c:pt idx="8563">
                  <c:v>42815</c:v>
                </c:pt>
                <c:pt idx="8564">
                  <c:v>42820</c:v>
                </c:pt>
                <c:pt idx="8565">
                  <c:v>42825</c:v>
                </c:pt>
                <c:pt idx="8566">
                  <c:v>42830</c:v>
                </c:pt>
                <c:pt idx="8567">
                  <c:v>42835</c:v>
                </c:pt>
                <c:pt idx="8568">
                  <c:v>42840</c:v>
                </c:pt>
                <c:pt idx="8569">
                  <c:v>42845</c:v>
                </c:pt>
                <c:pt idx="8570">
                  <c:v>42850</c:v>
                </c:pt>
                <c:pt idx="8571">
                  <c:v>42855</c:v>
                </c:pt>
                <c:pt idx="8572">
                  <c:v>42860</c:v>
                </c:pt>
                <c:pt idx="8573">
                  <c:v>42865</c:v>
                </c:pt>
                <c:pt idx="8574">
                  <c:v>42870</c:v>
                </c:pt>
                <c:pt idx="8575">
                  <c:v>42875</c:v>
                </c:pt>
                <c:pt idx="8576">
                  <c:v>42880</c:v>
                </c:pt>
                <c:pt idx="8577">
                  <c:v>42885</c:v>
                </c:pt>
                <c:pt idx="8578">
                  <c:v>42890</c:v>
                </c:pt>
                <c:pt idx="8579">
                  <c:v>42895</c:v>
                </c:pt>
                <c:pt idx="8580">
                  <c:v>42900</c:v>
                </c:pt>
                <c:pt idx="8581">
                  <c:v>42905</c:v>
                </c:pt>
                <c:pt idx="8582">
                  <c:v>42910</c:v>
                </c:pt>
                <c:pt idx="8583">
                  <c:v>42915</c:v>
                </c:pt>
                <c:pt idx="8584">
                  <c:v>42920</c:v>
                </c:pt>
                <c:pt idx="8585">
                  <c:v>42925</c:v>
                </c:pt>
                <c:pt idx="8586">
                  <c:v>42930</c:v>
                </c:pt>
                <c:pt idx="8587">
                  <c:v>42935</c:v>
                </c:pt>
                <c:pt idx="8588">
                  <c:v>42940</c:v>
                </c:pt>
                <c:pt idx="8589">
                  <c:v>42945</c:v>
                </c:pt>
                <c:pt idx="8590">
                  <c:v>42950</c:v>
                </c:pt>
                <c:pt idx="8591">
                  <c:v>42955</c:v>
                </c:pt>
                <c:pt idx="8592">
                  <c:v>42960</c:v>
                </c:pt>
                <c:pt idx="8593">
                  <c:v>42965</c:v>
                </c:pt>
                <c:pt idx="8594">
                  <c:v>42970</c:v>
                </c:pt>
                <c:pt idx="8595">
                  <c:v>42975</c:v>
                </c:pt>
                <c:pt idx="8596">
                  <c:v>42980</c:v>
                </c:pt>
                <c:pt idx="8597">
                  <c:v>42985</c:v>
                </c:pt>
                <c:pt idx="8598">
                  <c:v>42990</c:v>
                </c:pt>
                <c:pt idx="8599">
                  <c:v>42995</c:v>
                </c:pt>
                <c:pt idx="8600">
                  <c:v>43000</c:v>
                </c:pt>
                <c:pt idx="8601">
                  <c:v>43005</c:v>
                </c:pt>
                <c:pt idx="8602">
                  <c:v>43010</c:v>
                </c:pt>
                <c:pt idx="8603">
                  <c:v>43015</c:v>
                </c:pt>
                <c:pt idx="8604">
                  <c:v>43020</c:v>
                </c:pt>
                <c:pt idx="8605">
                  <c:v>43025</c:v>
                </c:pt>
                <c:pt idx="8606">
                  <c:v>43030</c:v>
                </c:pt>
                <c:pt idx="8607">
                  <c:v>43035</c:v>
                </c:pt>
                <c:pt idx="8608">
                  <c:v>43040</c:v>
                </c:pt>
                <c:pt idx="8609">
                  <c:v>43045</c:v>
                </c:pt>
                <c:pt idx="8610">
                  <c:v>43050</c:v>
                </c:pt>
                <c:pt idx="8611">
                  <c:v>43055</c:v>
                </c:pt>
                <c:pt idx="8612">
                  <c:v>43060</c:v>
                </c:pt>
                <c:pt idx="8613">
                  <c:v>43065</c:v>
                </c:pt>
                <c:pt idx="8614">
                  <c:v>43070</c:v>
                </c:pt>
                <c:pt idx="8615">
                  <c:v>43075</c:v>
                </c:pt>
                <c:pt idx="8616">
                  <c:v>43080</c:v>
                </c:pt>
                <c:pt idx="8617">
                  <c:v>43085</c:v>
                </c:pt>
                <c:pt idx="8618">
                  <c:v>43090</c:v>
                </c:pt>
                <c:pt idx="8619">
                  <c:v>43095</c:v>
                </c:pt>
                <c:pt idx="8620">
                  <c:v>43100</c:v>
                </c:pt>
                <c:pt idx="8621">
                  <c:v>43105</c:v>
                </c:pt>
                <c:pt idx="8622">
                  <c:v>43110</c:v>
                </c:pt>
                <c:pt idx="8623">
                  <c:v>43115</c:v>
                </c:pt>
                <c:pt idx="8624">
                  <c:v>43120</c:v>
                </c:pt>
                <c:pt idx="8625">
                  <c:v>43125</c:v>
                </c:pt>
                <c:pt idx="8626">
                  <c:v>43130</c:v>
                </c:pt>
                <c:pt idx="8627">
                  <c:v>43135</c:v>
                </c:pt>
                <c:pt idx="8628">
                  <c:v>43140</c:v>
                </c:pt>
                <c:pt idx="8629">
                  <c:v>43145</c:v>
                </c:pt>
                <c:pt idx="8630">
                  <c:v>43150</c:v>
                </c:pt>
                <c:pt idx="8631">
                  <c:v>43155</c:v>
                </c:pt>
                <c:pt idx="8632">
                  <c:v>43160</c:v>
                </c:pt>
                <c:pt idx="8633">
                  <c:v>43165</c:v>
                </c:pt>
                <c:pt idx="8634">
                  <c:v>43170</c:v>
                </c:pt>
                <c:pt idx="8635">
                  <c:v>43175</c:v>
                </c:pt>
                <c:pt idx="8636">
                  <c:v>43180</c:v>
                </c:pt>
                <c:pt idx="8637">
                  <c:v>43185</c:v>
                </c:pt>
                <c:pt idx="8638">
                  <c:v>43190</c:v>
                </c:pt>
                <c:pt idx="8639">
                  <c:v>43195</c:v>
                </c:pt>
                <c:pt idx="8640">
                  <c:v>43200</c:v>
                </c:pt>
                <c:pt idx="8641">
                  <c:v>43205</c:v>
                </c:pt>
                <c:pt idx="8642">
                  <c:v>43210</c:v>
                </c:pt>
                <c:pt idx="8643">
                  <c:v>43215</c:v>
                </c:pt>
                <c:pt idx="8644">
                  <c:v>43220</c:v>
                </c:pt>
                <c:pt idx="8645">
                  <c:v>43225</c:v>
                </c:pt>
                <c:pt idx="8646">
                  <c:v>43230</c:v>
                </c:pt>
                <c:pt idx="8647">
                  <c:v>43235</c:v>
                </c:pt>
                <c:pt idx="8648">
                  <c:v>43240</c:v>
                </c:pt>
                <c:pt idx="8649">
                  <c:v>43245</c:v>
                </c:pt>
                <c:pt idx="8650">
                  <c:v>43250</c:v>
                </c:pt>
                <c:pt idx="8651">
                  <c:v>43255</c:v>
                </c:pt>
                <c:pt idx="8652">
                  <c:v>43260</c:v>
                </c:pt>
                <c:pt idx="8653">
                  <c:v>43265</c:v>
                </c:pt>
                <c:pt idx="8654">
                  <c:v>43270</c:v>
                </c:pt>
                <c:pt idx="8655">
                  <c:v>43275</c:v>
                </c:pt>
                <c:pt idx="8656">
                  <c:v>43280</c:v>
                </c:pt>
                <c:pt idx="8657">
                  <c:v>43285</c:v>
                </c:pt>
                <c:pt idx="8658">
                  <c:v>43290</c:v>
                </c:pt>
                <c:pt idx="8659">
                  <c:v>43295</c:v>
                </c:pt>
                <c:pt idx="8660">
                  <c:v>43300</c:v>
                </c:pt>
                <c:pt idx="8661">
                  <c:v>43305</c:v>
                </c:pt>
                <c:pt idx="8662">
                  <c:v>43310</c:v>
                </c:pt>
                <c:pt idx="8663">
                  <c:v>43315</c:v>
                </c:pt>
                <c:pt idx="8664">
                  <c:v>43320</c:v>
                </c:pt>
                <c:pt idx="8665">
                  <c:v>43325</c:v>
                </c:pt>
                <c:pt idx="8666">
                  <c:v>43330</c:v>
                </c:pt>
                <c:pt idx="8667">
                  <c:v>43335</c:v>
                </c:pt>
                <c:pt idx="8668">
                  <c:v>43340</c:v>
                </c:pt>
                <c:pt idx="8669">
                  <c:v>43345</c:v>
                </c:pt>
                <c:pt idx="8670">
                  <c:v>43350</c:v>
                </c:pt>
                <c:pt idx="8671">
                  <c:v>43355</c:v>
                </c:pt>
                <c:pt idx="8672">
                  <c:v>43360</c:v>
                </c:pt>
                <c:pt idx="8673">
                  <c:v>43365</c:v>
                </c:pt>
                <c:pt idx="8674">
                  <c:v>43370</c:v>
                </c:pt>
                <c:pt idx="8675">
                  <c:v>43375</c:v>
                </c:pt>
                <c:pt idx="8676">
                  <c:v>43380</c:v>
                </c:pt>
                <c:pt idx="8677">
                  <c:v>43385</c:v>
                </c:pt>
                <c:pt idx="8678">
                  <c:v>43390</c:v>
                </c:pt>
                <c:pt idx="8679">
                  <c:v>43395</c:v>
                </c:pt>
                <c:pt idx="8680">
                  <c:v>43400</c:v>
                </c:pt>
                <c:pt idx="8681">
                  <c:v>43405</c:v>
                </c:pt>
                <c:pt idx="8682">
                  <c:v>43410</c:v>
                </c:pt>
                <c:pt idx="8683">
                  <c:v>43415</c:v>
                </c:pt>
                <c:pt idx="8684">
                  <c:v>43420</c:v>
                </c:pt>
                <c:pt idx="8685">
                  <c:v>43425</c:v>
                </c:pt>
                <c:pt idx="8686">
                  <c:v>43430</c:v>
                </c:pt>
                <c:pt idx="8687">
                  <c:v>43435</c:v>
                </c:pt>
                <c:pt idx="8688">
                  <c:v>43440</c:v>
                </c:pt>
                <c:pt idx="8689">
                  <c:v>43445</c:v>
                </c:pt>
                <c:pt idx="8690">
                  <c:v>43450</c:v>
                </c:pt>
                <c:pt idx="8691">
                  <c:v>43455</c:v>
                </c:pt>
                <c:pt idx="8692">
                  <c:v>43460</c:v>
                </c:pt>
                <c:pt idx="8693">
                  <c:v>43465</c:v>
                </c:pt>
                <c:pt idx="8694">
                  <c:v>43470</c:v>
                </c:pt>
                <c:pt idx="8695">
                  <c:v>43475</c:v>
                </c:pt>
                <c:pt idx="8696">
                  <c:v>43480</c:v>
                </c:pt>
                <c:pt idx="8697">
                  <c:v>43485</c:v>
                </c:pt>
                <c:pt idx="8698">
                  <c:v>43490</c:v>
                </c:pt>
                <c:pt idx="8699">
                  <c:v>43495</c:v>
                </c:pt>
                <c:pt idx="8700">
                  <c:v>43500</c:v>
                </c:pt>
                <c:pt idx="8701">
                  <c:v>43505</c:v>
                </c:pt>
                <c:pt idx="8702">
                  <c:v>43510</c:v>
                </c:pt>
                <c:pt idx="8703">
                  <c:v>43515</c:v>
                </c:pt>
                <c:pt idx="8704">
                  <c:v>43520</c:v>
                </c:pt>
                <c:pt idx="8705">
                  <c:v>43525</c:v>
                </c:pt>
                <c:pt idx="8706">
                  <c:v>43530</c:v>
                </c:pt>
                <c:pt idx="8707">
                  <c:v>43535</c:v>
                </c:pt>
                <c:pt idx="8708">
                  <c:v>43540</c:v>
                </c:pt>
                <c:pt idx="8709">
                  <c:v>43545</c:v>
                </c:pt>
                <c:pt idx="8710">
                  <c:v>43550</c:v>
                </c:pt>
                <c:pt idx="8711">
                  <c:v>43555</c:v>
                </c:pt>
                <c:pt idx="8712">
                  <c:v>43560</c:v>
                </c:pt>
                <c:pt idx="8713">
                  <c:v>43565</c:v>
                </c:pt>
                <c:pt idx="8714">
                  <c:v>43570</c:v>
                </c:pt>
                <c:pt idx="8715">
                  <c:v>43575</c:v>
                </c:pt>
                <c:pt idx="8716">
                  <c:v>43580</c:v>
                </c:pt>
                <c:pt idx="8717">
                  <c:v>43585</c:v>
                </c:pt>
                <c:pt idx="8718">
                  <c:v>43590</c:v>
                </c:pt>
                <c:pt idx="8719">
                  <c:v>43595</c:v>
                </c:pt>
                <c:pt idx="8720">
                  <c:v>43600</c:v>
                </c:pt>
                <c:pt idx="8721">
                  <c:v>43605</c:v>
                </c:pt>
                <c:pt idx="8722">
                  <c:v>43610</c:v>
                </c:pt>
                <c:pt idx="8723">
                  <c:v>43615</c:v>
                </c:pt>
                <c:pt idx="8724">
                  <c:v>43620</c:v>
                </c:pt>
                <c:pt idx="8725">
                  <c:v>43625</c:v>
                </c:pt>
                <c:pt idx="8726">
                  <c:v>43630</c:v>
                </c:pt>
                <c:pt idx="8727">
                  <c:v>43635</c:v>
                </c:pt>
                <c:pt idx="8728">
                  <c:v>43640</c:v>
                </c:pt>
                <c:pt idx="8729">
                  <c:v>43645</c:v>
                </c:pt>
                <c:pt idx="8730">
                  <c:v>43650</c:v>
                </c:pt>
                <c:pt idx="8731">
                  <c:v>43655</c:v>
                </c:pt>
                <c:pt idx="8732">
                  <c:v>43660</c:v>
                </c:pt>
                <c:pt idx="8733">
                  <c:v>43665</c:v>
                </c:pt>
                <c:pt idx="8734">
                  <c:v>43670</c:v>
                </c:pt>
                <c:pt idx="8735">
                  <c:v>43675</c:v>
                </c:pt>
                <c:pt idx="8736">
                  <c:v>43680</c:v>
                </c:pt>
                <c:pt idx="8737">
                  <c:v>43685</c:v>
                </c:pt>
                <c:pt idx="8738">
                  <c:v>43690</c:v>
                </c:pt>
                <c:pt idx="8739">
                  <c:v>43695</c:v>
                </c:pt>
                <c:pt idx="8740">
                  <c:v>43700</c:v>
                </c:pt>
                <c:pt idx="8741">
                  <c:v>43705</c:v>
                </c:pt>
                <c:pt idx="8742">
                  <c:v>43710</c:v>
                </c:pt>
                <c:pt idx="8743">
                  <c:v>43715</c:v>
                </c:pt>
                <c:pt idx="8744">
                  <c:v>43720</c:v>
                </c:pt>
                <c:pt idx="8745">
                  <c:v>43725</c:v>
                </c:pt>
                <c:pt idx="8746">
                  <c:v>43730</c:v>
                </c:pt>
                <c:pt idx="8747">
                  <c:v>43735</c:v>
                </c:pt>
                <c:pt idx="8748">
                  <c:v>43740</c:v>
                </c:pt>
                <c:pt idx="8749">
                  <c:v>43745</c:v>
                </c:pt>
                <c:pt idx="8750">
                  <c:v>43750</c:v>
                </c:pt>
                <c:pt idx="8751">
                  <c:v>43755</c:v>
                </c:pt>
                <c:pt idx="8752">
                  <c:v>43760</c:v>
                </c:pt>
                <c:pt idx="8753">
                  <c:v>43765</c:v>
                </c:pt>
                <c:pt idx="8754">
                  <c:v>43770</c:v>
                </c:pt>
                <c:pt idx="8755">
                  <c:v>43775</c:v>
                </c:pt>
                <c:pt idx="8756">
                  <c:v>43780</c:v>
                </c:pt>
                <c:pt idx="8757">
                  <c:v>43785</c:v>
                </c:pt>
                <c:pt idx="8758">
                  <c:v>43790</c:v>
                </c:pt>
                <c:pt idx="8759">
                  <c:v>43795</c:v>
                </c:pt>
                <c:pt idx="8760">
                  <c:v>43800</c:v>
                </c:pt>
                <c:pt idx="8761">
                  <c:v>43805</c:v>
                </c:pt>
                <c:pt idx="8762">
                  <c:v>43810</c:v>
                </c:pt>
                <c:pt idx="8763">
                  <c:v>43815</c:v>
                </c:pt>
                <c:pt idx="8764">
                  <c:v>43820</c:v>
                </c:pt>
                <c:pt idx="8765">
                  <c:v>43825</c:v>
                </c:pt>
                <c:pt idx="8766">
                  <c:v>43830</c:v>
                </c:pt>
                <c:pt idx="8767">
                  <c:v>43835</c:v>
                </c:pt>
                <c:pt idx="8768">
                  <c:v>43840</c:v>
                </c:pt>
                <c:pt idx="8769">
                  <c:v>43845</c:v>
                </c:pt>
                <c:pt idx="8770">
                  <c:v>43850</c:v>
                </c:pt>
                <c:pt idx="8771">
                  <c:v>43855</c:v>
                </c:pt>
                <c:pt idx="8772">
                  <c:v>43860</c:v>
                </c:pt>
                <c:pt idx="8773">
                  <c:v>43865</c:v>
                </c:pt>
                <c:pt idx="8774">
                  <c:v>43870</c:v>
                </c:pt>
                <c:pt idx="8775">
                  <c:v>43875</c:v>
                </c:pt>
                <c:pt idx="8776">
                  <c:v>43880</c:v>
                </c:pt>
                <c:pt idx="8777">
                  <c:v>43885</c:v>
                </c:pt>
                <c:pt idx="8778">
                  <c:v>43890</c:v>
                </c:pt>
                <c:pt idx="8779">
                  <c:v>43895</c:v>
                </c:pt>
                <c:pt idx="8780">
                  <c:v>43900</c:v>
                </c:pt>
                <c:pt idx="8781">
                  <c:v>43905</c:v>
                </c:pt>
                <c:pt idx="8782">
                  <c:v>43910</c:v>
                </c:pt>
                <c:pt idx="8783">
                  <c:v>43915</c:v>
                </c:pt>
                <c:pt idx="8784">
                  <c:v>43920</c:v>
                </c:pt>
                <c:pt idx="8785">
                  <c:v>43925</c:v>
                </c:pt>
                <c:pt idx="8786">
                  <c:v>43930</c:v>
                </c:pt>
                <c:pt idx="8787">
                  <c:v>43935</c:v>
                </c:pt>
                <c:pt idx="8788">
                  <c:v>43940</c:v>
                </c:pt>
                <c:pt idx="8789">
                  <c:v>43945</c:v>
                </c:pt>
                <c:pt idx="8790">
                  <c:v>43950</c:v>
                </c:pt>
                <c:pt idx="8791">
                  <c:v>43955</c:v>
                </c:pt>
                <c:pt idx="8792">
                  <c:v>43960</c:v>
                </c:pt>
                <c:pt idx="8793">
                  <c:v>43965</c:v>
                </c:pt>
                <c:pt idx="8794">
                  <c:v>43970</c:v>
                </c:pt>
                <c:pt idx="8795">
                  <c:v>43975</c:v>
                </c:pt>
                <c:pt idx="8796">
                  <c:v>43980</c:v>
                </c:pt>
                <c:pt idx="8797">
                  <c:v>43985</c:v>
                </c:pt>
                <c:pt idx="8798">
                  <c:v>43990</c:v>
                </c:pt>
                <c:pt idx="8799">
                  <c:v>43995</c:v>
                </c:pt>
                <c:pt idx="8800">
                  <c:v>44000</c:v>
                </c:pt>
                <c:pt idx="8801">
                  <c:v>44005</c:v>
                </c:pt>
                <c:pt idx="8802">
                  <c:v>44010</c:v>
                </c:pt>
                <c:pt idx="8803">
                  <c:v>44015</c:v>
                </c:pt>
                <c:pt idx="8804">
                  <c:v>44020</c:v>
                </c:pt>
                <c:pt idx="8805">
                  <c:v>44025</c:v>
                </c:pt>
                <c:pt idx="8806">
                  <c:v>44030</c:v>
                </c:pt>
                <c:pt idx="8807">
                  <c:v>44035</c:v>
                </c:pt>
                <c:pt idx="8808">
                  <c:v>44040</c:v>
                </c:pt>
                <c:pt idx="8809">
                  <c:v>44045</c:v>
                </c:pt>
                <c:pt idx="8810">
                  <c:v>44050</c:v>
                </c:pt>
                <c:pt idx="8811">
                  <c:v>44055</c:v>
                </c:pt>
                <c:pt idx="8812">
                  <c:v>44060</c:v>
                </c:pt>
                <c:pt idx="8813">
                  <c:v>44065</c:v>
                </c:pt>
                <c:pt idx="8814">
                  <c:v>44070</c:v>
                </c:pt>
                <c:pt idx="8815">
                  <c:v>44075</c:v>
                </c:pt>
                <c:pt idx="8816">
                  <c:v>44080</c:v>
                </c:pt>
                <c:pt idx="8817">
                  <c:v>44085</c:v>
                </c:pt>
                <c:pt idx="8818">
                  <c:v>44090</c:v>
                </c:pt>
                <c:pt idx="8819">
                  <c:v>44095</c:v>
                </c:pt>
                <c:pt idx="8820">
                  <c:v>44100</c:v>
                </c:pt>
                <c:pt idx="8821">
                  <c:v>44105</c:v>
                </c:pt>
                <c:pt idx="8822">
                  <c:v>44110</c:v>
                </c:pt>
                <c:pt idx="8823">
                  <c:v>44115</c:v>
                </c:pt>
                <c:pt idx="8824">
                  <c:v>44120</c:v>
                </c:pt>
                <c:pt idx="8825">
                  <c:v>44125</c:v>
                </c:pt>
                <c:pt idx="8826">
                  <c:v>44130</c:v>
                </c:pt>
                <c:pt idx="8827">
                  <c:v>44135</c:v>
                </c:pt>
                <c:pt idx="8828">
                  <c:v>44140</c:v>
                </c:pt>
                <c:pt idx="8829">
                  <c:v>44145</c:v>
                </c:pt>
                <c:pt idx="8830">
                  <c:v>44150</c:v>
                </c:pt>
                <c:pt idx="8831">
                  <c:v>44155</c:v>
                </c:pt>
                <c:pt idx="8832">
                  <c:v>44160</c:v>
                </c:pt>
                <c:pt idx="8833">
                  <c:v>44165</c:v>
                </c:pt>
                <c:pt idx="8834">
                  <c:v>44170</c:v>
                </c:pt>
                <c:pt idx="8835">
                  <c:v>44175</c:v>
                </c:pt>
                <c:pt idx="8836">
                  <c:v>44180</c:v>
                </c:pt>
                <c:pt idx="8837">
                  <c:v>44185</c:v>
                </c:pt>
                <c:pt idx="8838">
                  <c:v>44190</c:v>
                </c:pt>
                <c:pt idx="8839">
                  <c:v>44195</c:v>
                </c:pt>
                <c:pt idx="8840">
                  <c:v>44200</c:v>
                </c:pt>
                <c:pt idx="8841">
                  <c:v>44205</c:v>
                </c:pt>
                <c:pt idx="8842">
                  <c:v>44210</c:v>
                </c:pt>
                <c:pt idx="8843">
                  <c:v>44215</c:v>
                </c:pt>
                <c:pt idx="8844">
                  <c:v>44220</c:v>
                </c:pt>
                <c:pt idx="8845">
                  <c:v>44225</c:v>
                </c:pt>
                <c:pt idx="8846">
                  <c:v>44230</c:v>
                </c:pt>
                <c:pt idx="8847">
                  <c:v>44235</c:v>
                </c:pt>
                <c:pt idx="8848">
                  <c:v>44240</c:v>
                </c:pt>
                <c:pt idx="8849">
                  <c:v>44245</c:v>
                </c:pt>
                <c:pt idx="8850">
                  <c:v>44250</c:v>
                </c:pt>
                <c:pt idx="8851">
                  <c:v>44255</c:v>
                </c:pt>
                <c:pt idx="8852">
                  <c:v>44260</c:v>
                </c:pt>
                <c:pt idx="8853">
                  <c:v>44265</c:v>
                </c:pt>
                <c:pt idx="8854">
                  <c:v>44270</c:v>
                </c:pt>
                <c:pt idx="8855">
                  <c:v>44275</c:v>
                </c:pt>
                <c:pt idx="8856">
                  <c:v>44280</c:v>
                </c:pt>
                <c:pt idx="8857">
                  <c:v>44285</c:v>
                </c:pt>
                <c:pt idx="8858">
                  <c:v>44290</c:v>
                </c:pt>
                <c:pt idx="8859">
                  <c:v>44295</c:v>
                </c:pt>
                <c:pt idx="8860">
                  <c:v>44300</c:v>
                </c:pt>
                <c:pt idx="8861">
                  <c:v>44305</c:v>
                </c:pt>
                <c:pt idx="8862">
                  <c:v>44310</c:v>
                </c:pt>
                <c:pt idx="8863">
                  <c:v>44315</c:v>
                </c:pt>
                <c:pt idx="8864">
                  <c:v>44320</c:v>
                </c:pt>
                <c:pt idx="8865">
                  <c:v>44325</c:v>
                </c:pt>
                <c:pt idx="8866">
                  <c:v>44330</c:v>
                </c:pt>
                <c:pt idx="8867">
                  <c:v>44335</c:v>
                </c:pt>
                <c:pt idx="8868">
                  <c:v>44340</c:v>
                </c:pt>
                <c:pt idx="8869">
                  <c:v>44345</c:v>
                </c:pt>
                <c:pt idx="8870">
                  <c:v>44350</c:v>
                </c:pt>
                <c:pt idx="8871">
                  <c:v>44355</c:v>
                </c:pt>
                <c:pt idx="8872">
                  <c:v>44360</c:v>
                </c:pt>
                <c:pt idx="8873">
                  <c:v>44365</c:v>
                </c:pt>
                <c:pt idx="8874">
                  <c:v>44370</c:v>
                </c:pt>
                <c:pt idx="8875">
                  <c:v>44375</c:v>
                </c:pt>
                <c:pt idx="8876">
                  <c:v>44380</c:v>
                </c:pt>
                <c:pt idx="8877">
                  <c:v>44385</c:v>
                </c:pt>
                <c:pt idx="8878">
                  <c:v>44390</c:v>
                </c:pt>
                <c:pt idx="8879">
                  <c:v>44395</c:v>
                </c:pt>
                <c:pt idx="8880">
                  <c:v>44400</c:v>
                </c:pt>
                <c:pt idx="8881">
                  <c:v>44405</c:v>
                </c:pt>
                <c:pt idx="8882">
                  <c:v>44410</c:v>
                </c:pt>
                <c:pt idx="8883">
                  <c:v>44415</c:v>
                </c:pt>
                <c:pt idx="8884">
                  <c:v>44420</c:v>
                </c:pt>
                <c:pt idx="8885">
                  <c:v>44425</c:v>
                </c:pt>
                <c:pt idx="8886">
                  <c:v>44430</c:v>
                </c:pt>
                <c:pt idx="8887">
                  <c:v>44435</c:v>
                </c:pt>
                <c:pt idx="8888">
                  <c:v>44440</c:v>
                </c:pt>
                <c:pt idx="8889">
                  <c:v>44445</c:v>
                </c:pt>
                <c:pt idx="8890">
                  <c:v>44450</c:v>
                </c:pt>
                <c:pt idx="8891">
                  <c:v>44455</c:v>
                </c:pt>
                <c:pt idx="8892">
                  <c:v>44460</c:v>
                </c:pt>
                <c:pt idx="8893">
                  <c:v>44465</c:v>
                </c:pt>
                <c:pt idx="8894">
                  <c:v>44470</c:v>
                </c:pt>
                <c:pt idx="8895">
                  <c:v>44475</c:v>
                </c:pt>
                <c:pt idx="8896">
                  <c:v>44480</c:v>
                </c:pt>
                <c:pt idx="8897">
                  <c:v>44485</c:v>
                </c:pt>
                <c:pt idx="8898">
                  <c:v>44490</c:v>
                </c:pt>
                <c:pt idx="8899">
                  <c:v>44495</c:v>
                </c:pt>
                <c:pt idx="8900">
                  <c:v>44500</c:v>
                </c:pt>
                <c:pt idx="8901">
                  <c:v>44505</c:v>
                </c:pt>
                <c:pt idx="8902">
                  <c:v>44510</c:v>
                </c:pt>
                <c:pt idx="8903">
                  <c:v>44515</c:v>
                </c:pt>
                <c:pt idx="8904">
                  <c:v>44520</c:v>
                </c:pt>
                <c:pt idx="8905">
                  <c:v>44525</c:v>
                </c:pt>
                <c:pt idx="8906">
                  <c:v>44530</c:v>
                </c:pt>
                <c:pt idx="8907">
                  <c:v>44535</c:v>
                </c:pt>
                <c:pt idx="8908">
                  <c:v>44540</c:v>
                </c:pt>
                <c:pt idx="8909">
                  <c:v>44545</c:v>
                </c:pt>
                <c:pt idx="8910">
                  <c:v>44550</c:v>
                </c:pt>
                <c:pt idx="8911">
                  <c:v>44555</c:v>
                </c:pt>
                <c:pt idx="8912">
                  <c:v>44560</c:v>
                </c:pt>
                <c:pt idx="8913">
                  <c:v>44565</c:v>
                </c:pt>
                <c:pt idx="8914">
                  <c:v>44570</c:v>
                </c:pt>
                <c:pt idx="8915">
                  <c:v>44575</c:v>
                </c:pt>
                <c:pt idx="8916">
                  <c:v>44580</c:v>
                </c:pt>
                <c:pt idx="8917">
                  <c:v>44585</c:v>
                </c:pt>
                <c:pt idx="8918">
                  <c:v>44590</c:v>
                </c:pt>
                <c:pt idx="8919">
                  <c:v>44595</c:v>
                </c:pt>
                <c:pt idx="8920">
                  <c:v>44600</c:v>
                </c:pt>
                <c:pt idx="8921">
                  <c:v>44605</c:v>
                </c:pt>
                <c:pt idx="8922">
                  <c:v>44610</c:v>
                </c:pt>
                <c:pt idx="8923">
                  <c:v>44615</c:v>
                </c:pt>
                <c:pt idx="8924">
                  <c:v>44620</c:v>
                </c:pt>
                <c:pt idx="8925">
                  <c:v>44625</c:v>
                </c:pt>
                <c:pt idx="8926">
                  <c:v>44630</c:v>
                </c:pt>
                <c:pt idx="8927">
                  <c:v>44635</c:v>
                </c:pt>
                <c:pt idx="8928">
                  <c:v>44640</c:v>
                </c:pt>
                <c:pt idx="8929">
                  <c:v>44645</c:v>
                </c:pt>
                <c:pt idx="8930">
                  <c:v>44650</c:v>
                </c:pt>
                <c:pt idx="8931">
                  <c:v>44655</c:v>
                </c:pt>
                <c:pt idx="8932">
                  <c:v>44660</c:v>
                </c:pt>
                <c:pt idx="8933">
                  <c:v>44665</c:v>
                </c:pt>
                <c:pt idx="8934">
                  <c:v>44670</c:v>
                </c:pt>
                <c:pt idx="8935">
                  <c:v>44675</c:v>
                </c:pt>
                <c:pt idx="8936">
                  <c:v>44680</c:v>
                </c:pt>
                <c:pt idx="8937">
                  <c:v>44685</c:v>
                </c:pt>
                <c:pt idx="8938">
                  <c:v>44690</c:v>
                </c:pt>
                <c:pt idx="8939">
                  <c:v>44695</c:v>
                </c:pt>
                <c:pt idx="8940">
                  <c:v>44700</c:v>
                </c:pt>
                <c:pt idx="8941">
                  <c:v>44705</c:v>
                </c:pt>
                <c:pt idx="8942">
                  <c:v>44710</c:v>
                </c:pt>
                <c:pt idx="8943">
                  <c:v>44715</c:v>
                </c:pt>
                <c:pt idx="8944">
                  <c:v>44720</c:v>
                </c:pt>
                <c:pt idx="8945">
                  <c:v>44725</c:v>
                </c:pt>
                <c:pt idx="8946">
                  <c:v>44730</c:v>
                </c:pt>
                <c:pt idx="8947">
                  <c:v>44735</c:v>
                </c:pt>
                <c:pt idx="8948">
                  <c:v>44740</c:v>
                </c:pt>
                <c:pt idx="8949">
                  <c:v>44745</c:v>
                </c:pt>
                <c:pt idx="8950">
                  <c:v>44750</c:v>
                </c:pt>
                <c:pt idx="8951">
                  <c:v>44755</c:v>
                </c:pt>
                <c:pt idx="8952">
                  <c:v>44760</c:v>
                </c:pt>
                <c:pt idx="8953">
                  <c:v>44765</c:v>
                </c:pt>
                <c:pt idx="8954">
                  <c:v>44770</c:v>
                </c:pt>
                <c:pt idx="8955">
                  <c:v>44775</c:v>
                </c:pt>
                <c:pt idx="8956">
                  <c:v>44780</c:v>
                </c:pt>
                <c:pt idx="8957">
                  <c:v>44785</c:v>
                </c:pt>
                <c:pt idx="8958">
                  <c:v>44790</c:v>
                </c:pt>
                <c:pt idx="8959">
                  <c:v>44795</c:v>
                </c:pt>
                <c:pt idx="8960">
                  <c:v>44800</c:v>
                </c:pt>
                <c:pt idx="8961">
                  <c:v>44805</c:v>
                </c:pt>
                <c:pt idx="8962">
                  <c:v>44810</c:v>
                </c:pt>
                <c:pt idx="8963">
                  <c:v>44815</c:v>
                </c:pt>
                <c:pt idx="8964">
                  <c:v>44820</c:v>
                </c:pt>
                <c:pt idx="8965">
                  <c:v>44825</c:v>
                </c:pt>
                <c:pt idx="8966">
                  <c:v>44830</c:v>
                </c:pt>
                <c:pt idx="8967">
                  <c:v>44835</c:v>
                </c:pt>
                <c:pt idx="8968">
                  <c:v>44840</c:v>
                </c:pt>
                <c:pt idx="8969">
                  <c:v>44845</c:v>
                </c:pt>
                <c:pt idx="8970">
                  <c:v>44850</c:v>
                </c:pt>
                <c:pt idx="8971">
                  <c:v>44855</c:v>
                </c:pt>
                <c:pt idx="8972">
                  <c:v>44860</c:v>
                </c:pt>
                <c:pt idx="8973">
                  <c:v>44865</c:v>
                </c:pt>
                <c:pt idx="8974">
                  <c:v>44870</c:v>
                </c:pt>
                <c:pt idx="8975">
                  <c:v>44875</c:v>
                </c:pt>
                <c:pt idx="8976">
                  <c:v>44880</c:v>
                </c:pt>
                <c:pt idx="8977">
                  <c:v>44885</c:v>
                </c:pt>
                <c:pt idx="8978">
                  <c:v>44890</c:v>
                </c:pt>
                <c:pt idx="8979">
                  <c:v>44895</c:v>
                </c:pt>
                <c:pt idx="8980">
                  <c:v>44900</c:v>
                </c:pt>
                <c:pt idx="8981">
                  <c:v>44905</c:v>
                </c:pt>
                <c:pt idx="8982">
                  <c:v>44910</c:v>
                </c:pt>
                <c:pt idx="8983">
                  <c:v>44915</c:v>
                </c:pt>
                <c:pt idx="8984">
                  <c:v>44920</c:v>
                </c:pt>
                <c:pt idx="8985">
                  <c:v>44925</c:v>
                </c:pt>
                <c:pt idx="8986">
                  <c:v>44930</c:v>
                </c:pt>
                <c:pt idx="8987">
                  <c:v>44935</c:v>
                </c:pt>
                <c:pt idx="8988">
                  <c:v>44940</c:v>
                </c:pt>
                <c:pt idx="8989">
                  <c:v>44945</c:v>
                </c:pt>
                <c:pt idx="8990">
                  <c:v>44950</c:v>
                </c:pt>
                <c:pt idx="8991">
                  <c:v>44955</c:v>
                </c:pt>
                <c:pt idx="8992">
                  <c:v>44960</c:v>
                </c:pt>
                <c:pt idx="8993">
                  <c:v>44965</c:v>
                </c:pt>
                <c:pt idx="8994">
                  <c:v>44970</c:v>
                </c:pt>
                <c:pt idx="8995">
                  <c:v>44975</c:v>
                </c:pt>
                <c:pt idx="8996">
                  <c:v>44980</c:v>
                </c:pt>
                <c:pt idx="8997">
                  <c:v>44985</c:v>
                </c:pt>
                <c:pt idx="8998">
                  <c:v>44990</c:v>
                </c:pt>
                <c:pt idx="8999">
                  <c:v>44995</c:v>
                </c:pt>
                <c:pt idx="9000">
                  <c:v>45000</c:v>
                </c:pt>
                <c:pt idx="9001">
                  <c:v>45005</c:v>
                </c:pt>
                <c:pt idx="9002">
                  <c:v>45010</c:v>
                </c:pt>
                <c:pt idx="9003">
                  <c:v>45015</c:v>
                </c:pt>
                <c:pt idx="9004">
                  <c:v>45020</c:v>
                </c:pt>
                <c:pt idx="9005">
                  <c:v>45025</c:v>
                </c:pt>
                <c:pt idx="9006">
                  <c:v>45030</c:v>
                </c:pt>
                <c:pt idx="9007">
                  <c:v>45035</c:v>
                </c:pt>
                <c:pt idx="9008">
                  <c:v>45040</c:v>
                </c:pt>
                <c:pt idx="9009">
                  <c:v>45045</c:v>
                </c:pt>
                <c:pt idx="9010">
                  <c:v>45050</c:v>
                </c:pt>
                <c:pt idx="9011">
                  <c:v>45055</c:v>
                </c:pt>
                <c:pt idx="9012">
                  <c:v>45060</c:v>
                </c:pt>
                <c:pt idx="9013">
                  <c:v>45065</c:v>
                </c:pt>
                <c:pt idx="9014">
                  <c:v>45070</c:v>
                </c:pt>
                <c:pt idx="9015">
                  <c:v>45075</c:v>
                </c:pt>
                <c:pt idx="9016">
                  <c:v>45080</c:v>
                </c:pt>
                <c:pt idx="9017">
                  <c:v>45085</c:v>
                </c:pt>
                <c:pt idx="9018">
                  <c:v>45090</c:v>
                </c:pt>
                <c:pt idx="9019">
                  <c:v>45095</c:v>
                </c:pt>
                <c:pt idx="9020">
                  <c:v>45100</c:v>
                </c:pt>
                <c:pt idx="9021">
                  <c:v>45105</c:v>
                </c:pt>
                <c:pt idx="9022">
                  <c:v>45110</c:v>
                </c:pt>
                <c:pt idx="9023">
                  <c:v>45115</c:v>
                </c:pt>
                <c:pt idx="9024">
                  <c:v>45120</c:v>
                </c:pt>
                <c:pt idx="9025">
                  <c:v>45125</c:v>
                </c:pt>
                <c:pt idx="9026">
                  <c:v>45130</c:v>
                </c:pt>
                <c:pt idx="9027">
                  <c:v>45135</c:v>
                </c:pt>
                <c:pt idx="9028">
                  <c:v>45140</c:v>
                </c:pt>
                <c:pt idx="9029">
                  <c:v>45145</c:v>
                </c:pt>
                <c:pt idx="9030">
                  <c:v>45150</c:v>
                </c:pt>
                <c:pt idx="9031">
                  <c:v>45155</c:v>
                </c:pt>
                <c:pt idx="9032">
                  <c:v>45160</c:v>
                </c:pt>
                <c:pt idx="9033">
                  <c:v>45165</c:v>
                </c:pt>
                <c:pt idx="9034">
                  <c:v>45170</c:v>
                </c:pt>
                <c:pt idx="9035">
                  <c:v>45175</c:v>
                </c:pt>
                <c:pt idx="9036">
                  <c:v>45180</c:v>
                </c:pt>
                <c:pt idx="9037">
                  <c:v>45185</c:v>
                </c:pt>
                <c:pt idx="9038">
                  <c:v>45190</c:v>
                </c:pt>
                <c:pt idx="9039">
                  <c:v>45195</c:v>
                </c:pt>
                <c:pt idx="9040">
                  <c:v>45200</c:v>
                </c:pt>
                <c:pt idx="9041">
                  <c:v>45205</c:v>
                </c:pt>
                <c:pt idx="9042">
                  <c:v>45210</c:v>
                </c:pt>
                <c:pt idx="9043">
                  <c:v>45215</c:v>
                </c:pt>
                <c:pt idx="9044">
                  <c:v>45220</c:v>
                </c:pt>
                <c:pt idx="9045">
                  <c:v>45225</c:v>
                </c:pt>
                <c:pt idx="9046">
                  <c:v>45230</c:v>
                </c:pt>
                <c:pt idx="9047">
                  <c:v>45235</c:v>
                </c:pt>
                <c:pt idx="9048">
                  <c:v>45240</c:v>
                </c:pt>
                <c:pt idx="9049">
                  <c:v>45245</c:v>
                </c:pt>
                <c:pt idx="9050">
                  <c:v>45250</c:v>
                </c:pt>
                <c:pt idx="9051">
                  <c:v>45255</c:v>
                </c:pt>
                <c:pt idx="9052">
                  <c:v>45260</c:v>
                </c:pt>
                <c:pt idx="9053">
                  <c:v>45265</c:v>
                </c:pt>
                <c:pt idx="9054">
                  <c:v>45270</c:v>
                </c:pt>
                <c:pt idx="9055">
                  <c:v>45275</c:v>
                </c:pt>
                <c:pt idx="9056">
                  <c:v>45280</c:v>
                </c:pt>
                <c:pt idx="9057">
                  <c:v>45285</c:v>
                </c:pt>
                <c:pt idx="9058">
                  <c:v>45290</c:v>
                </c:pt>
                <c:pt idx="9059">
                  <c:v>45295</c:v>
                </c:pt>
                <c:pt idx="9060">
                  <c:v>45300</c:v>
                </c:pt>
                <c:pt idx="9061">
                  <c:v>45305</c:v>
                </c:pt>
                <c:pt idx="9062">
                  <c:v>45310</c:v>
                </c:pt>
                <c:pt idx="9063">
                  <c:v>45315</c:v>
                </c:pt>
                <c:pt idx="9064">
                  <c:v>45320</c:v>
                </c:pt>
                <c:pt idx="9065">
                  <c:v>45325</c:v>
                </c:pt>
                <c:pt idx="9066">
                  <c:v>45330</c:v>
                </c:pt>
                <c:pt idx="9067">
                  <c:v>45335</c:v>
                </c:pt>
                <c:pt idx="9068">
                  <c:v>45340</c:v>
                </c:pt>
                <c:pt idx="9069">
                  <c:v>45345</c:v>
                </c:pt>
                <c:pt idx="9070">
                  <c:v>45350</c:v>
                </c:pt>
                <c:pt idx="9071">
                  <c:v>45355</c:v>
                </c:pt>
                <c:pt idx="9072">
                  <c:v>45360</c:v>
                </c:pt>
                <c:pt idx="9073">
                  <c:v>45365</c:v>
                </c:pt>
                <c:pt idx="9074">
                  <c:v>45370</c:v>
                </c:pt>
                <c:pt idx="9075">
                  <c:v>45375</c:v>
                </c:pt>
                <c:pt idx="9076">
                  <c:v>45380</c:v>
                </c:pt>
                <c:pt idx="9077">
                  <c:v>45385</c:v>
                </c:pt>
                <c:pt idx="9078">
                  <c:v>45390</c:v>
                </c:pt>
                <c:pt idx="9079">
                  <c:v>45395</c:v>
                </c:pt>
                <c:pt idx="9080">
                  <c:v>45400</c:v>
                </c:pt>
                <c:pt idx="9081">
                  <c:v>45405</c:v>
                </c:pt>
                <c:pt idx="9082">
                  <c:v>45410</c:v>
                </c:pt>
                <c:pt idx="9083">
                  <c:v>45415</c:v>
                </c:pt>
                <c:pt idx="9084">
                  <c:v>45420</c:v>
                </c:pt>
                <c:pt idx="9085">
                  <c:v>45425</c:v>
                </c:pt>
                <c:pt idx="9086">
                  <c:v>45430</c:v>
                </c:pt>
                <c:pt idx="9087">
                  <c:v>45435</c:v>
                </c:pt>
                <c:pt idx="9088">
                  <c:v>45440</c:v>
                </c:pt>
                <c:pt idx="9089">
                  <c:v>45445</c:v>
                </c:pt>
                <c:pt idx="9090">
                  <c:v>45450</c:v>
                </c:pt>
                <c:pt idx="9091">
                  <c:v>45455</c:v>
                </c:pt>
                <c:pt idx="9092">
                  <c:v>45460</c:v>
                </c:pt>
                <c:pt idx="9093">
                  <c:v>45465</c:v>
                </c:pt>
                <c:pt idx="9094">
                  <c:v>45470</c:v>
                </c:pt>
                <c:pt idx="9095">
                  <c:v>45475</c:v>
                </c:pt>
                <c:pt idx="9096">
                  <c:v>45480</c:v>
                </c:pt>
                <c:pt idx="9097">
                  <c:v>45485</c:v>
                </c:pt>
                <c:pt idx="9098">
                  <c:v>45490</c:v>
                </c:pt>
                <c:pt idx="9099">
                  <c:v>45495</c:v>
                </c:pt>
                <c:pt idx="9100">
                  <c:v>45500</c:v>
                </c:pt>
                <c:pt idx="9101">
                  <c:v>45505</c:v>
                </c:pt>
                <c:pt idx="9102">
                  <c:v>45510</c:v>
                </c:pt>
                <c:pt idx="9103">
                  <c:v>45515</c:v>
                </c:pt>
                <c:pt idx="9104">
                  <c:v>45520</c:v>
                </c:pt>
                <c:pt idx="9105">
                  <c:v>45525</c:v>
                </c:pt>
                <c:pt idx="9106">
                  <c:v>45530</c:v>
                </c:pt>
                <c:pt idx="9107">
                  <c:v>45535</c:v>
                </c:pt>
                <c:pt idx="9108">
                  <c:v>45540</c:v>
                </c:pt>
                <c:pt idx="9109">
                  <c:v>45545</c:v>
                </c:pt>
                <c:pt idx="9110">
                  <c:v>45550</c:v>
                </c:pt>
                <c:pt idx="9111">
                  <c:v>45555</c:v>
                </c:pt>
                <c:pt idx="9112">
                  <c:v>45560</c:v>
                </c:pt>
                <c:pt idx="9113">
                  <c:v>45565</c:v>
                </c:pt>
                <c:pt idx="9114">
                  <c:v>45570</c:v>
                </c:pt>
                <c:pt idx="9115">
                  <c:v>45575</c:v>
                </c:pt>
                <c:pt idx="9116">
                  <c:v>45580</c:v>
                </c:pt>
                <c:pt idx="9117">
                  <c:v>45585</c:v>
                </c:pt>
                <c:pt idx="9118">
                  <c:v>45590</c:v>
                </c:pt>
                <c:pt idx="9119">
                  <c:v>45595</c:v>
                </c:pt>
                <c:pt idx="9120">
                  <c:v>45600</c:v>
                </c:pt>
                <c:pt idx="9121">
                  <c:v>45605</c:v>
                </c:pt>
                <c:pt idx="9122">
                  <c:v>45610</c:v>
                </c:pt>
                <c:pt idx="9123">
                  <c:v>45615</c:v>
                </c:pt>
                <c:pt idx="9124">
                  <c:v>45620</c:v>
                </c:pt>
                <c:pt idx="9125">
                  <c:v>45625</c:v>
                </c:pt>
                <c:pt idx="9126">
                  <c:v>45630</c:v>
                </c:pt>
                <c:pt idx="9127">
                  <c:v>45635</c:v>
                </c:pt>
                <c:pt idx="9128">
                  <c:v>45640</c:v>
                </c:pt>
                <c:pt idx="9129">
                  <c:v>45645</c:v>
                </c:pt>
                <c:pt idx="9130">
                  <c:v>45650</c:v>
                </c:pt>
                <c:pt idx="9131">
                  <c:v>45655</c:v>
                </c:pt>
                <c:pt idx="9132">
                  <c:v>45660</c:v>
                </c:pt>
                <c:pt idx="9133">
                  <c:v>45665</c:v>
                </c:pt>
                <c:pt idx="9134">
                  <c:v>45670</c:v>
                </c:pt>
                <c:pt idx="9135">
                  <c:v>45675</c:v>
                </c:pt>
                <c:pt idx="9136">
                  <c:v>45680</c:v>
                </c:pt>
                <c:pt idx="9137">
                  <c:v>45685</c:v>
                </c:pt>
                <c:pt idx="9138">
                  <c:v>45690</c:v>
                </c:pt>
                <c:pt idx="9139">
                  <c:v>45695</c:v>
                </c:pt>
                <c:pt idx="9140">
                  <c:v>45700</c:v>
                </c:pt>
                <c:pt idx="9141">
                  <c:v>45705</c:v>
                </c:pt>
                <c:pt idx="9142">
                  <c:v>45710</c:v>
                </c:pt>
                <c:pt idx="9143">
                  <c:v>45715</c:v>
                </c:pt>
                <c:pt idx="9144">
                  <c:v>45720</c:v>
                </c:pt>
                <c:pt idx="9145">
                  <c:v>45725</c:v>
                </c:pt>
                <c:pt idx="9146">
                  <c:v>45730</c:v>
                </c:pt>
                <c:pt idx="9147">
                  <c:v>45735</c:v>
                </c:pt>
                <c:pt idx="9148">
                  <c:v>45740</c:v>
                </c:pt>
                <c:pt idx="9149">
                  <c:v>45745</c:v>
                </c:pt>
                <c:pt idx="9150">
                  <c:v>45750</c:v>
                </c:pt>
                <c:pt idx="9151">
                  <c:v>45755</c:v>
                </c:pt>
                <c:pt idx="9152">
                  <c:v>45760</c:v>
                </c:pt>
                <c:pt idx="9153">
                  <c:v>45765</c:v>
                </c:pt>
                <c:pt idx="9154">
                  <c:v>45770</c:v>
                </c:pt>
                <c:pt idx="9155">
                  <c:v>45775</c:v>
                </c:pt>
                <c:pt idx="9156">
                  <c:v>45780</c:v>
                </c:pt>
                <c:pt idx="9157">
                  <c:v>45785</c:v>
                </c:pt>
                <c:pt idx="9158">
                  <c:v>45790</c:v>
                </c:pt>
                <c:pt idx="9159">
                  <c:v>45795</c:v>
                </c:pt>
                <c:pt idx="9160">
                  <c:v>45800</c:v>
                </c:pt>
                <c:pt idx="9161">
                  <c:v>45805</c:v>
                </c:pt>
                <c:pt idx="9162">
                  <c:v>45810</c:v>
                </c:pt>
                <c:pt idx="9163">
                  <c:v>45815</c:v>
                </c:pt>
                <c:pt idx="9164">
                  <c:v>45820</c:v>
                </c:pt>
                <c:pt idx="9165">
                  <c:v>45825</c:v>
                </c:pt>
                <c:pt idx="9166">
                  <c:v>45830</c:v>
                </c:pt>
                <c:pt idx="9167">
                  <c:v>45835</c:v>
                </c:pt>
                <c:pt idx="9168">
                  <c:v>45840</c:v>
                </c:pt>
                <c:pt idx="9169">
                  <c:v>45845</c:v>
                </c:pt>
                <c:pt idx="9170">
                  <c:v>45850</c:v>
                </c:pt>
                <c:pt idx="9171">
                  <c:v>45855</c:v>
                </c:pt>
                <c:pt idx="9172">
                  <c:v>45860</c:v>
                </c:pt>
                <c:pt idx="9173">
                  <c:v>45865</c:v>
                </c:pt>
                <c:pt idx="9174">
                  <c:v>45870</c:v>
                </c:pt>
                <c:pt idx="9175">
                  <c:v>45875</c:v>
                </c:pt>
                <c:pt idx="9176">
                  <c:v>45880</c:v>
                </c:pt>
                <c:pt idx="9177">
                  <c:v>45885</c:v>
                </c:pt>
                <c:pt idx="9178">
                  <c:v>45890</c:v>
                </c:pt>
                <c:pt idx="9179">
                  <c:v>45895</c:v>
                </c:pt>
                <c:pt idx="9180">
                  <c:v>45900</c:v>
                </c:pt>
                <c:pt idx="9181">
                  <c:v>45905</c:v>
                </c:pt>
                <c:pt idx="9182">
                  <c:v>45910</c:v>
                </c:pt>
                <c:pt idx="9183">
                  <c:v>45915</c:v>
                </c:pt>
                <c:pt idx="9184">
                  <c:v>45920</c:v>
                </c:pt>
                <c:pt idx="9185">
                  <c:v>45925</c:v>
                </c:pt>
                <c:pt idx="9186">
                  <c:v>45930</c:v>
                </c:pt>
                <c:pt idx="9187">
                  <c:v>45935</c:v>
                </c:pt>
                <c:pt idx="9188">
                  <c:v>45940</c:v>
                </c:pt>
                <c:pt idx="9189">
                  <c:v>45945</c:v>
                </c:pt>
                <c:pt idx="9190">
                  <c:v>45950</c:v>
                </c:pt>
                <c:pt idx="9191">
                  <c:v>45955</c:v>
                </c:pt>
                <c:pt idx="9192">
                  <c:v>45960</c:v>
                </c:pt>
                <c:pt idx="9193">
                  <c:v>45965</c:v>
                </c:pt>
                <c:pt idx="9194">
                  <c:v>45970</c:v>
                </c:pt>
                <c:pt idx="9195">
                  <c:v>45975</c:v>
                </c:pt>
                <c:pt idx="9196">
                  <c:v>45980</c:v>
                </c:pt>
                <c:pt idx="9197">
                  <c:v>45985</c:v>
                </c:pt>
                <c:pt idx="9198">
                  <c:v>45990</c:v>
                </c:pt>
                <c:pt idx="9199">
                  <c:v>45995</c:v>
                </c:pt>
                <c:pt idx="9200">
                  <c:v>46000</c:v>
                </c:pt>
                <c:pt idx="9201">
                  <c:v>46005</c:v>
                </c:pt>
                <c:pt idx="9202">
                  <c:v>46010</c:v>
                </c:pt>
                <c:pt idx="9203">
                  <c:v>46015</c:v>
                </c:pt>
                <c:pt idx="9204">
                  <c:v>46020</c:v>
                </c:pt>
                <c:pt idx="9205">
                  <c:v>46025</c:v>
                </c:pt>
                <c:pt idx="9206">
                  <c:v>46030</c:v>
                </c:pt>
                <c:pt idx="9207">
                  <c:v>46035</c:v>
                </c:pt>
                <c:pt idx="9208">
                  <c:v>46040</c:v>
                </c:pt>
                <c:pt idx="9209">
                  <c:v>46045</c:v>
                </c:pt>
                <c:pt idx="9210">
                  <c:v>46050</c:v>
                </c:pt>
                <c:pt idx="9211">
                  <c:v>46055</c:v>
                </c:pt>
                <c:pt idx="9212">
                  <c:v>46060</c:v>
                </c:pt>
                <c:pt idx="9213">
                  <c:v>46065</c:v>
                </c:pt>
                <c:pt idx="9214">
                  <c:v>46070</c:v>
                </c:pt>
                <c:pt idx="9215">
                  <c:v>46075</c:v>
                </c:pt>
                <c:pt idx="9216">
                  <c:v>46080</c:v>
                </c:pt>
                <c:pt idx="9217">
                  <c:v>46085</c:v>
                </c:pt>
                <c:pt idx="9218">
                  <c:v>46090</c:v>
                </c:pt>
                <c:pt idx="9219">
                  <c:v>46095</c:v>
                </c:pt>
                <c:pt idx="9220">
                  <c:v>46100</c:v>
                </c:pt>
                <c:pt idx="9221">
                  <c:v>46105</c:v>
                </c:pt>
                <c:pt idx="9222">
                  <c:v>46110</c:v>
                </c:pt>
                <c:pt idx="9223">
                  <c:v>46115</c:v>
                </c:pt>
                <c:pt idx="9224">
                  <c:v>46120</c:v>
                </c:pt>
                <c:pt idx="9225">
                  <c:v>46125</c:v>
                </c:pt>
                <c:pt idx="9226">
                  <c:v>46130</c:v>
                </c:pt>
                <c:pt idx="9227">
                  <c:v>46135</c:v>
                </c:pt>
                <c:pt idx="9228">
                  <c:v>46140</c:v>
                </c:pt>
                <c:pt idx="9229">
                  <c:v>46145</c:v>
                </c:pt>
                <c:pt idx="9230">
                  <c:v>46150</c:v>
                </c:pt>
                <c:pt idx="9231">
                  <c:v>46155</c:v>
                </c:pt>
                <c:pt idx="9232">
                  <c:v>46160</c:v>
                </c:pt>
                <c:pt idx="9233">
                  <c:v>46165</c:v>
                </c:pt>
                <c:pt idx="9234">
                  <c:v>46170</c:v>
                </c:pt>
                <c:pt idx="9235">
                  <c:v>46175</c:v>
                </c:pt>
                <c:pt idx="9236">
                  <c:v>46180</c:v>
                </c:pt>
                <c:pt idx="9237">
                  <c:v>46185</c:v>
                </c:pt>
                <c:pt idx="9238">
                  <c:v>46190</c:v>
                </c:pt>
                <c:pt idx="9239">
                  <c:v>46195</c:v>
                </c:pt>
                <c:pt idx="9240">
                  <c:v>46200</c:v>
                </c:pt>
                <c:pt idx="9241">
                  <c:v>46205</c:v>
                </c:pt>
                <c:pt idx="9242">
                  <c:v>46210</c:v>
                </c:pt>
                <c:pt idx="9243">
                  <c:v>46215</c:v>
                </c:pt>
                <c:pt idx="9244">
                  <c:v>46220</c:v>
                </c:pt>
                <c:pt idx="9245">
                  <c:v>46225</c:v>
                </c:pt>
                <c:pt idx="9246">
                  <c:v>46230</c:v>
                </c:pt>
                <c:pt idx="9247">
                  <c:v>46235</c:v>
                </c:pt>
                <c:pt idx="9248">
                  <c:v>46240</c:v>
                </c:pt>
                <c:pt idx="9249">
                  <c:v>46245</c:v>
                </c:pt>
                <c:pt idx="9250">
                  <c:v>46250</c:v>
                </c:pt>
                <c:pt idx="9251">
                  <c:v>46255</c:v>
                </c:pt>
                <c:pt idx="9252">
                  <c:v>46260</c:v>
                </c:pt>
                <c:pt idx="9253">
                  <c:v>46265</c:v>
                </c:pt>
                <c:pt idx="9254">
                  <c:v>46270</c:v>
                </c:pt>
                <c:pt idx="9255">
                  <c:v>46275</c:v>
                </c:pt>
                <c:pt idx="9256">
                  <c:v>46280</c:v>
                </c:pt>
                <c:pt idx="9257">
                  <c:v>46285</c:v>
                </c:pt>
                <c:pt idx="9258">
                  <c:v>46290</c:v>
                </c:pt>
                <c:pt idx="9259">
                  <c:v>46295</c:v>
                </c:pt>
                <c:pt idx="9260">
                  <c:v>46300</c:v>
                </c:pt>
                <c:pt idx="9261">
                  <c:v>46305</c:v>
                </c:pt>
                <c:pt idx="9262">
                  <c:v>46310</c:v>
                </c:pt>
                <c:pt idx="9263">
                  <c:v>46315</c:v>
                </c:pt>
                <c:pt idx="9264">
                  <c:v>46320</c:v>
                </c:pt>
                <c:pt idx="9265">
                  <c:v>46325</c:v>
                </c:pt>
                <c:pt idx="9266">
                  <c:v>46330</c:v>
                </c:pt>
                <c:pt idx="9267">
                  <c:v>46335</c:v>
                </c:pt>
                <c:pt idx="9268">
                  <c:v>46340</c:v>
                </c:pt>
                <c:pt idx="9269">
                  <c:v>46345</c:v>
                </c:pt>
                <c:pt idx="9270">
                  <c:v>46350</c:v>
                </c:pt>
                <c:pt idx="9271">
                  <c:v>46355</c:v>
                </c:pt>
                <c:pt idx="9272">
                  <c:v>46360</c:v>
                </c:pt>
                <c:pt idx="9273">
                  <c:v>46365</c:v>
                </c:pt>
                <c:pt idx="9274">
                  <c:v>46370</c:v>
                </c:pt>
                <c:pt idx="9275">
                  <c:v>46375</c:v>
                </c:pt>
                <c:pt idx="9276">
                  <c:v>46380</c:v>
                </c:pt>
                <c:pt idx="9277">
                  <c:v>46385</c:v>
                </c:pt>
                <c:pt idx="9278">
                  <c:v>46390</c:v>
                </c:pt>
                <c:pt idx="9279">
                  <c:v>46395</c:v>
                </c:pt>
                <c:pt idx="9280">
                  <c:v>46400</c:v>
                </c:pt>
                <c:pt idx="9281">
                  <c:v>46405</c:v>
                </c:pt>
                <c:pt idx="9282">
                  <c:v>46410</c:v>
                </c:pt>
                <c:pt idx="9283">
                  <c:v>46415</c:v>
                </c:pt>
                <c:pt idx="9284">
                  <c:v>46420</c:v>
                </c:pt>
                <c:pt idx="9285">
                  <c:v>46425</c:v>
                </c:pt>
                <c:pt idx="9286">
                  <c:v>46430</c:v>
                </c:pt>
                <c:pt idx="9287">
                  <c:v>46435</c:v>
                </c:pt>
                <c:pt idx="9288">
                  <c:v>46440</c:v>
                </c:pt>
                <c:pt idx="9289">
                  <c:v>46445</c:v>
                </c:pt>
                <c:pt idx="9290">
                  <c:v>46450</c:v>
                </c:pt>
                <c:pt idx="9291">
                  <c:v>46455</c:v>
                </c:pt>
                <c:pt idx="9292">
                  <c:v>46460</c:v>
                </c:pt>
                <c:pt idx="9293">
                  <c:v>46465</c:v>
                </c:pt>
                <c:pt idx="9294">
                  <c:v>46470</c:v>
                </c:pt>
                <c:pt idx="9295">
                  <c:v>46475</c:v>
                </c:pt>
                <c:pt idx="9296">
                  <c:v>46480</c:v>
                </c:pt>
                <c:pt idx="9297">
                  <c:v>46485</c:v>
                </c:pt>
                <c:pt idx="9298">
                  <c:v>46490</c:v>
                </c:pt>
                <c:pt idx="9299">
                  <c:v>46495</c:v>
                </c:pt>
                <c:pt idx="9300">
                  <c:v>46500</c:v>
                </c:pt>
                <c:pt idx="9301">
                  <c:v>46505</c:v>
                </c:pt>
                <c:pt idx="9302">
                  <c:v>46510</c:v>
                </c:pt>
                <c:pt idx="9303">
                  <c:v>46515</c:v>
                </c:pt>
                <c:pt idx="9304">
                  <c:v>46520</c:v>
                </c:pt>
                <c:pt idx="9305">
                  <c:v>46525</c:v>
                </c:pt>
                <c:pt idx="9306">
                  <c:v>46530</c:v>
                </c:pt>
                <c:pt idx="9307">
                  <c:v>46535</c:v>
                </c:pt>
                <c:pt idx="9308">
                  <c:v>46540</c:v>
                </c:pt>
                <c:pt idx="9309">
                  <c:v>46545</c:v>
                </c:pt>
                <c:pt idx="9310">
                  <c:v>46550</c:v>
                </c:pt>
                <c:pt idx="9311">
                  <c:v>46555</c:v>
                </c:pt>
                <c:pt idx="9312">
                  <c:v>46560</c:v>
                </c:pt>
                <c:pt idx="9313">
                  <c:v>46565</c:v>
                </c:pt>
                <c:pt idx="9314">
                  <c:v>46570</c:v>
                </c:pt>
                <c:pt idx="9315">
                  <c:v>46575</c:v>
                </c:pt>
                <c:pt idx="9316">
                  <c:v>46580</c:v>
                </c:pt>
                <c:pt idx="9317">
                  <c:v>46585</c:v>
                </c:pt>
                <c:pt idx="9318">
                  <c:v>46590</c:v>
                </c:pt>
                <c:pt idx="9319">
                  <c:v>46595</c:v>
                </c:pt>
                <c:pt idx="9320">
                  <c:v>46600</c:v>
                </c:pt>
                <c:pt idx="9321">
                  <c:v>46605</c:v>
                </c:pt>
                <c:pt idx="9322">
                  <c:v>46610</c:v>
                </c:pt>
                <c:pt idx="9323">
                  <c:v>46615</c:v>
                </c:pt>
                <c:pt idx="9324">
                  <c:v>46620</c:v>
                </c:pt>
                <c:pt idx="9325">
                  <c:v>46625</c:v>
                </c:pt>
                <c:pt idx="9326">
                  <c:v>46630</c:v>
                </c:pt>
                <c:pt idx="9327">
                  <c:v>46635</c:v>
                </c:pt>
                <c:pt idx="9328">
                  <c:v>46640</c:v>
                </c:pt>
                <c:pt idx="9329">
                  <c:v>46645</c:v>
                </c:pt>
                <c:pt idx="9330">
                  <c:v>46650</c:v>
                </c:pt>
                <c:pt idx="9331">
                  <c:v>46655</c:v>
                </c:pt>
                <c:pt idx="9332">
                  <c:v>46660</c:v>
                </c:pt>
                <c:pt idx="9333">
                  <c:v>46665</c:v>
                </c:pt>
                <c:pt idx="9334">
                  <c:v>46670</c:v>
                </c:pt>
                <c:pt idx="9335">
                  <c:v>46675</c:v>
                </c:pt>
                <c:pt idx="9336">
                  <c:v>46680</c:v>
                </c:pt>
                <c:pt idx="9337">
                  <c:v>46685</c:v>
                </c:pt>
                <c:pt idx="9338">
                  <c:v>46690</c:v>
                </c:pt>
                <c:pt idx="9339">
                  <c:v>46695</c:v>
                </c:pt>
                <c:pt idx="9340">
                  <c:v>46700</c:v>
                </c:pt>
                <c:pt idx="9341">
                  <c:v>46705</c:v>
                </c:pt>
                <c:pt idx="9342">
                  <c:v>46710</c:v>
                </c:pt>
                <c:pt idx="9343">
                  <c:v>46715</c:v>
                </c:pt>
                <c:pt idx="9344">
                  <c:v>46720</c:v>
                </c:pt>
                <c:pt idx="9345">
                  <c:v>46725</c:v>
                </c:pt>
                <c:pt idx="9346">
                  <c:v>46730</c:v>
                </c:pt>
                <c:pt idx="9347">
                  <c:v>46735</c:v>
                </c:pt>
                <c:pt idx="9348">
                  <c:v>46740</c:v>
                </c:pt>
                <c:pt idx="9349">
                  <c:v>46745</c:v>
                </c:pt>
                <c:pt idx="9350">
                  <c:v>46750</c:v>
                </c:pt>
                <c:pt idx="9351">
                  <c:v>46755</c:v>
                </c:pt>
                <c:pt idx="9352">
                  <c:v>46760</c:v>
                </c:pt>
                <c:pt idx="9353">
                  <c:v>46765</c:v>
                </c:pt>
                <c:pt idx="9354">
                  <c:v>46770</c:v>
                </c:pt>
                <c:pt idx="9355">
                  <c:v>46775</c:v>
                </c:pt>
                <c:pt idx="9356">
                  <c:v>46780</c:v>
                </c:pt>
                <c:pt idx="9357">
                  <c:v>46785</c:v>
                </c:pt>
                <c:pt idx="9358">
                  <c:v>46790</c:v>
                </c:pt>
                <c:pt idx="9359">
                  <c:v>46795</c:v>
                </c:pt>
                <c:pt idx="9360">
                  <c:v>46800</c:v>
                </c:pt>
                <c:pt idx="9361">
                  <c:v>46805</c:v>
                </c:pt>
                <c:pt idx="9362">
                  <c:v>46810</c:v>
                </c:pt>
                <c:pt idx="9363">
                  <c:v>46815</c:v>
                </c:pt>
                <c:pt idx="9364">
                  <c:v>46820</c:v>
                </c:pt>
                <c:pt idx="9365">
                  <c:v>46825</c:v>
                </c:pt>
                <c:pt idx="9366">
                  <c:v>46830</c:v>
                </c:pt>
                <c:pt idx="9367">
                  <c:v>46835</c:v>
                </c:pt>
                <c:pt idx="9368">
                  <c:v>46840</c:v>
                </c:pt>
                <c:pt idx="9369">
                  <c:v>46845</c:v>
                </c:pt>
                <c:pt idx="9370">
                  <c:v>46850</c:v>
                </c:pt>
                <c:pt idx="9371">
                  <c:v>46855</c:v>
                </c:pt>
                <c:pt idx="9372">
                  <c:v>46860</c:v>
                </c:pt>
                <c:pt idx="9373">
                  <c:v>46865</c:v>
                </c:pt>
                <c:pt idx="9374">
                  <c:v>46870</c:v>
                </c:pt>
                <c:pt idx="9375">
                  <c:v>46875</c:v>
                </c:pt>
                <c:pt idx="9376">
                  <c:v>46880</c:v>
                </c:pt>
                <c:pt idx="9377">
                  <c:v>46885</c:v>
                </c:pt>
                <c:pt idx="9378">
                  <c:v>46890</c:v>
                </c:pt>
                <c:pt idx="9379">
                  <c:v>46895</c:v>
                </c:pt>
                <c:pt idx="9380">
                  <c:v>46900</c:v>
                </c:pt>
                <c:pt idx="9381">
                  <c:v>46905</c:v>
                </c:pt>
                <c:pt idx="9382">
                  <c:v>46910</c:v>
                </c:pt>
                <c:pt idx="9383">
                  <c:v>46915</c:v>
                </c:pt>
                <c:pt idx="9384">
                  <c:v>46920</c:v>
                </c:pt>
                <c:pt idx="9385">
                  <c:v>46925</c:v>
                </c:pt>
                <c:pt idx="9386">
                  <c:v>46930</c:v>
                </c:pt>
                <c:pt idx="9387">
                  <c:v>46935</c:v>
                </c:pt>
                <c:pt idx="9388">
                  <c:v>46940</c:v>
                </c:pt>
                <c:pt idx="9389">
                  <c:v>46945</c:v>
                </c:pt>
                <c:pt idx="9390">
                  <c:v>46950</c:v>
                </c:pt>
                <c:pt idx="9391">
                  <c:v>46955</c:v>
                </c:pt>
                <c:pt idx="9392">
                  <c:v>46960</c:v>
                </c:pt>
                <c:pt idx="9393">
                  <c:v>46965</c:v>
                </c:pt>
                <c:pt idx="9394">
                  <c:v>46970</c:v>
                </c:pt>
                <c:pt idx="9395">
                  <c:v>46975</c:v>
                </c:pt>
                <c:pt idx="9396">
                  <c:v>46980</c:v>
                </c:pt>
                <c:pt idx="9397">
                  <c:v>46985</c:v>
                </c:pt>
                <c:pt idx="9398">
                  <c:v>46990</c:v>
                </c:pt>
                <c:pt idx="9399">
                  <c:v>46995</c:v>
                </c:pt>
                <c:pt idx="9400">
                  <c:v>47000</c:v>
                </c:pt>
                <c:pt idx="9401">
                  <c:v>47005</c:v>
                </c:pt>
                <c:pt idx="9402">
                  <c:v>47010</c:v>
                </c:pt>
                <c:pt idx="9403">
                  <c:v>47015</c:v>
                </c:pt>
                <c:pt idx="9404">
                  <c:v>47020</c:v>
                </c:pt>
                <c:pt idx="9405">
                  <c:v>47025</c:v>
                </c:pt>
                <c:pt idx="9406">
                  <c:v>47030</c:v>
                </c:pt>
                <c:pt idx="9407">
                  <c:v>47035</c:v>
                </c:pt>
                <c:pt idx="9408">
                  <c:v>47040</c:v>
                </c:pt>
                <c:pt idx="9409">
                  <c:v>47045</c:v>
                </c:pt>
                <c:pt idx="9410">
                  <c:v>47050</c:v>
                </c:pt>
                <c:pt idx="9411">
                  <c:v>47055</c:v>
                </c:pt>
                <c:pt idx="9412">
                  <c:v>47060</c:v>
                </c:pt>
                <c:pt idx="9413">
                  <c:v>47065</c:v>
                </c:pt>
                <c:pt idx="9414">
                  <c:v>47070</c:v>
                </c:pt>
                <c:pt idx="9415">
                  <c:v>47075</c:v>
                </c:pt>
                <c:pt idx="9416">
                  <c:v>47080</c:v>
                </c:pt>
                <c:pt idx="9417">
                  <c:v>47085</c:v>
                </c:pt>
                <c:pt idx="9418">
                  <c:v>47090</c:v>
                </c:pt>
                <c:pt idx="9419">
                  <c:v>47095</c:v>
                </c:pt>
                <c:pt idx="9420">
                  <c:v>47100</c:v>
                </c:pt>
                <c:pt idx="9421">
                  <c:v>47105</c:v>
                </c:pt>
                <c:pt idx="9422">
                  <c:v>47110</c:v>
                </c:pt>
                <c:pt idx="9423">
                  <c:v>47115</c:v>
                </c:pt>
                <c:pt idx="9424">
                  <c:v>47120</c:v>
                </c:pt>
                <c:pt idx="9425">
                  <c:v>47125</c:v>
                </c:pt>
                <c:pt idx="9426">
                  <c:v>47130</c:v>
                </c:pt>
                <c:pt idx="9427">
                  <c:v>47135</c:v>
                </c:pt>
                <c:pt idx="9428">
                  <c:v>47140</c:v>
                </c:pt>
                <c:pt idx="9429">
                  <c:v>47145</c:v>
                </c:pt>
                <c:pt idx="9430">
                  <c:v>47150</c:v>
                </c:pt>
                <c:pt idx="9431">
                  <c:v>47155</c:v>
                </c:pt>
                <c:pt idx="9432">
                  <c:v>47160</c:v>
                </c:pt>
                <c:pt idx="9433">
                  <c:v>47165</c:v>
                </c:pt>
                <c:pt idx="9434">
                  <c:v>47170</c:v>
                </c:pt>
                <c:pt idx="9435">
                  <c:v>47175</c:v>
                </c:pt>
                <c:pt idx="9436">
                  <c:v>47180</c:v>
                </c:pt>
                <c:pt idx="9437">
                  <c:v>47185</c:v>
                </c:pt>
                <c:pt idx="9438">
                  <c:v>47190</c:v>
                </c:pt>
                <c:pt idx="9439">
                  <c:v>47195</c:v>
                </c:pt>
                <c:pt idx="9440">
                  <c:v>47200</c:v>
                </c:pt>
                <c:pt idx="9441">
                  <c:v>47205</c:v>
                </c:pt>
                <c:pt idx="9442">
                  <c:v>47210</c:v>
                </c:pt>
                <c:pt idx="9443">
                  <c:v>47215</c:v>
                </c:pt>
                <c:pt idx="9444">
                  <c:v>47220</c:v>
                </c:pt>
                <c:pt idx="9445">
                  <c:v>47225</c:v>
                </c:pt>
                <c:pt idx="9446">
                  <c:v>47230</c:v>
                </c:pt>
                <c:pt idx="9447">
                  <c:v>47235</c:v>
                </c:pt>
                <c:pt idx="9448">
                  <c:v>47240</c:v>
                </c:pt>
                <c:pt idx="9449">
                  <c:v>47245</c:v>
                </c:pt>
                <c:pt idx="9450">
                  <c:v>47250</c:v>
                </c:pt>
                <c:pt idx="9451">
                  <c:v>47255</c:v>
                </c:pt>
                <c:pt idx="9452">
                  <c:v>47260</c:v>
                </c:pt>
                <c:pt idx="9453">
                  <c:v>47265</c:v>
                </c:pt>
                <c:pt idx="9454">
                  <c:v>47270</c:v>
                </c:pt>
                <c:pt idx="9455">
                  <c:v>47275</c:v>
                </c:pt>
                <c:pt idx="9456">
                  <c:v>47280</c:v>
                </c:pt>
                <c:pt idx="9457">
                  <c:v>47285</c:v>
                </c:pt>
                <c:pt idx="9458">
                  <c:v>47290</c:v>
                </c:pt>
                <c:pt idx="9459">
                  <c:v>47295</c:v>
                </c:pt>
                <c:pt idx="9460">
                  <c:v>47300</c:v>
                </c:pt>
                <c:pt idx="9461">
                  <c:v>47305</c:v>
                </c:pt>
                <c:pt idx="9462">
                  <c:v>47310</c:v>
                </c:pt>
                <c:pt idx="9463">
                  <c:v>47315</c:v>
                </c:pt>
                <c:pt idx="9464">
                  <c:v>47320</c:v>
                </c:pt>
                <c:pt idx="9465">
                  <c:v>47325</c:v>
                </c:pt>
                <c:pt idx="9466">
                  <c:v>47330</c:v>
                </c:pt>
                <c:pt idx="9467">
                  <c:v>47335</c:v>
                </c:pt>
                <c:pt idx="9468">
                  <c:v>47340</c:v>
                </c:pt>
                <c:pt idx="9469">
                  <c:v>47345</c:v>
                </c:pt>
                <c:pt idx="9470">
                  <c:v>47350</c:v>
                </c:pt>
                <c:pt idx="9471">
                  <c:v>47355</c:v>
                </c:pt>
                <c:pt idx="9472">
                  <c:v>47360</c:v>
                </c:pt>
                <c:pt idx="9473">
                  <c:v>47365</c:v>
                </c:pt>
                <c:pt idx="9474">
                  <c:v>47370</c:v>
                </c:pt>
                <c:pt idx="9475">
                  <c:v>47375</c:v>
                </c:pt>
                <c:pt idx="9476">
                  <c:v>47380</c:v>
                </c:pt>
                <c:pt idx="9477">
                  <c:v>47385</c:v>
                </c:pt>
                <c:pt idx="9478">
                  <c:v>47390</c:v>
                </c:pt>
                <c:pt idx="9479">
                  <c:v>47395</c:v>
                </c:pt>
                <c:pt idx="9480">
                  <c:v>47400</c:v>
                </c:pt>
                <c:pt idx="9481">
                  <c:v>47405</c:v>
                </c:pt>
                <c:pt idx="9482">
                  <c:v>47410</c:v>
                </c:pt>
                <c:pt idx="9483">
                  <c:v>47415</c:v>
                </c:pt>
                <c:pt idx="9484">
                  <c:v>47420</c:v>
                </c:pt>
                <c:pt idx="9485">
                  <c:v>47425</c:v>
                </c:pt>
                <c:pt idx="9486">
                  <c:v>47430</c:v>
                </c:pt>
                <c:pt idx="9487">
                  <c:v>47435</c:v>
                </c:pt>
                <c:pt idx="9488">
                  <c:v>47440</c:v>
                </c:pt>
                <c:pt idx="9489">
                  <c:v>47445</c:v>
                </c:pt>
                <c:pt idx="9490">
                  <c:v>47450</c:v>
                </c:pt>
                <c:pt idx="9491">
                  <c:v>47455</c:v>
                </c:pt>
                <c:pt idx="9492">
                  <c:v>47460</c:v>
                </c:pt>
                <c:pt idx="9493">
                  <c:v>47465</c:v>
                </c:pt>
                <c:pt idx="9494">
                  <c:v>47470</c:v>
                </c:pt>
                <c:pt idx="9495">
                  <c:v>47475</c:v>
                </c:pt>
                <c:pt idx="9496">
                  <c:v>47480</c:v>
                </c:pt>
                <c:pt idx="9497">
                  <c:v>47485</c:v>
                </c:pt>
                <c:pt idx="9498">
                  <c:v>47490</c:v>
                </c:pt>
                <c:pt idx="9499">
                  <c:v>47495</c:v>
                </c:pt>
                <c:pt idx="9500">
                  <c:v>47500</c:v>
                </c:pt>
                <c:pt idx="9501">
                  <c:v>47505</c:v>
                </c:pt>
                <c:pt idx="9502">
                  <c:v>47510</c:v>
                </c:pt>
                <c:pt idx="9503">
                  <c:v>47515</c:v>
                </c:pt>
                <c:pt idx="9504">
                  <c:v>47520</c:v>
                </c:pt>
                <c:pt idx="9505">
                  <c:v>47525</c:v>
                </c:pt>
                <c:pt idx="9506">
                  <c:v>47530</c:v>
                </c:pt>
                <c:pt idx="9507">
                  <c:v>47535</c:v>
                </c:pt>
                <c:pt idx="9508">
                  <c:v>47540</c:v>
                </c:pt>
                <c:pt idx="9509">
                  <c:v>47545</c:v>
                </c:pt>
                <c:pt idx="9510">
                  <c:v>47550</c:v>
                </c:pt>
                <c:pt idx="9511">
                  <c:v>47555</c:v>
                </c:pt>
                <c:pt idx="9512">
                  <c:v>47560</c:v>
                </c:pt>
                <c:pt idx="9513">
                  <c:v>47565</c:v>
                </c:pt>
                <c:pt idx="9514">
                  <c:v>47570</c:v>
                </c:pt>
                <c:pt idx="9515">
                  <c:v>47575</c:v>
                </c:pt>
                <c:pt idx="9516">
                  <c:v>47580</c:v>
                </c:pt>
                <c:pt idx="9517">
                  <c:v>47585</c:v>
                </c:pt>
                <c:pt idx="9518">
                  <c:v>47590</c:v>
                </c:pt>
                <c:pt idx="9519">
                  <c:v>47595</c:v>
                </c:pt>
                <c:pt idx="9520">
                  <c:v>47600</c:v>
                </c:pt>
                <c:pt idx="9521">
                  <c:v>47605</c:v>
                </c:pt>
                <c:pt idx="9522">
                  <c:v>47610</c:v>
                </c:pt>
                <c:pt idx="9523">
                  <c:v>47615</c:v>
                </c:pt>
                <c:pt idx="9524">
                  <c:v>47620</c:v>
                </c:pt>
                <c:pt idx="9525">
                  <c:v>47625</c:v>
                </c:pt>
                <c:pt idx="9526">
                  <c:v>47630</c:v>
                </c:pt>
                <c:pt idx="9527">
                  <c:v>47635</c:v>
                </c:pt>
                <c:pt idx="9528">
                  <c:v>47640</c:v>
                </c:pt>
                <c:pt idx="9529">
                  <c:v>47645</c:v>
                </c:pt>
                <c:pt idx="9530">
                  <c:v>47650</c:v>
                </c:pt>
                <c:pt idx="9531">
                  <c:v>47655</c:v>
                </c:pt>
                <c:pt idx="9532">
                  <c:v>47660</c:v>
                </c:pt>
                <c:pt idx="9533">
                  <c:v>47665</c:v>
                </c:pt>
                <c:pt idx="9534">
                  <c:v>47670</c:v>
                </c:pt>
                <c:pt idx="9535">
                  <c:v>47675</c:v>
                </c:pt>
                <c:pt idx="9536">
                  <c:v>47680</c:v>
                </c:pt>
                <c:pt idx="9537">
                  <c:v>47685</c:v>
                </c:pt>
                <c:pt idx="9538">
                  <c:v>47690</c:v>
                </c:pt>
                <c:pt idx="9539">
                  <c:v>47695</c:v>
                </c:pt>
                <c:pt idx="9540">
                  <c:v>47700</c:v>
                </c:pt>
                <c:pt idx="9541">
                  <c:v>47705</c:v>
                </c:pt>
                <c:pt idx="9542">
                  <c:v>47710</c:v>
                </c:pt>
                <c:pt idx="9543">
                  <c:v>47715</c:v>
                </c:pt>
                <c:pt idx="9544">
                  <c:v>47720</c:v>
                </c:pt>
                <c:pt idx="9545">
                  <c:v>47725</c:v>
                </c:pt>
                <c:pt idx="9546">
                  <c:v>47730</c:v>
                </c:pt>
                <c:pt idx="9547">
                  <c:v>47735</c:v>
                </c:pt>
                <c:pt idx="9548">
                  <c:v>47740</c:v>
                </c:pt>
                <c:pt idx="9549">
                  <c:v>47745</c:v>
                </c:pt>
                <c:pt idx="9550">
                  <c:v>47750</c:v>
                </c:pt>
                <c:pt idx="9551">
                  <c:v>47755</c:v>
                </c:pt>
                <c:pt idx="9552">
                  <c:v>47760</c:v>
                </c:pt>
                <c:pt idx="9553">
                  <c:v>47765</c:v>
                </c:pt>
                <c:pt idx="9554">
                  <c:v>47770</c:v>
                </c:pt>
                <c:pt idx="9555">
                  <c:v>47775</c:v>
                </c:pt>
                <c:pt idx="9556">
                  <c:v>47780</c:v>
                </c:pt>
                <c:pt idx="9557">
                  <c:v>47785</c:v>
                </c:pt>
                <c:pt idx="9558">
                  <c:v>47790</c:v>
                </c:pt>
                <c:pt idx="9559">
                  <c:v>47795</c:v>
                </c:pt>
                <c:pt idx="9560">
                  <c:v>47800</c:v>
                </c:pt>
                <c:pt idx="9561">
                  <c:v>47805</c:v>
                </c:pt>
                <c:pt idx="9562">
                  <c:v>47810</c:v>
                </c:pt>
                <c:pt idx="9563">
                  <c:v>47815</c:v>
                </c:pt>
                <c:pt idx="9564">
                  <c:v>47820</c:v>
                </c:pt>
                <c:pt idx="9565">
                  <c:v>47825</c:v>
                </c:pt>
                <c:pt idx="9566">
                  <c:v>47830</c:v>
                </c:pt>
                <c:pt idx="9567">
                  <c:v>47835</c:v>
                </c:pt>
                <c:pt idx="9568">
                  <c:v>47840</c:v>
                </c:pt>
                <c:pt idx="9569">
                  <c:v>47845</c:v>
                </c:pt>
                <c:pt idx="9570">
                  <c:v>47850</c:v>
                </c:pt>
                <c:pt idx="9571">
                  <c:v>47855</c:v>
                </c:pt>
                <c:pt idx="9572">
                  <c:v>47860</c:v>
                </c:pt>
                <c:pt idx="9573">
                  <c:v>47865</c:v>
                </c:pt>
                <c:pt idx="9574">
                  <c:v>47870</c:v>
                </c:pt>
                <c:pt idx="9575">
                  <c:v>47875</c:v>
                </c:pt>
                <c:pt idx="9576">
                  <c:v>47880</c:v>
                </c:pt>
                <c:pt idx="9577">
                  <c:v>47885</c:v>
                </c:pt>
                <c:pt idx="9578">
                  <c:v>47890</c:v>
                </c:pt>
                <c:pt idx="9579">
                  <c:v>47895</c:v>
                </c:pt>
                <c:pt idx="9580">
                  <c:v>47900</c:v>
                </c:pt>
                <c:pt idx="9581">
                  <c:v>47905</c:v>
                </c:pt>
                <c:pt idx="9582">
                  <c:v>47910</c:v>
                </c:pt>
                <c:pt idx="9583">
                  <c:v>47915</c:v>
                </c:pt>
                <c:pt idx="9584">
                  <c:v>47920</c:v>
                </c:pt>
                <c:pt idx="9585">
                  <c:v>47925</c:v>
                </c:pt>
                <c:pt idx="9586">
                  <c:v>47930</c:v>
                </c:pt>
                <c:pt idx="9587">
                  <c:v>47935</c:v>
                </c:pt>
                <c:pt idx="9588">
                  <c:v>47940</c:v>
                </c:pt>
                <c:pt idx="9589">
                  <c:v>47945</c:v>
                </c:pt>
                <c:pt idx="9590">
                  <c:v>47950</c:v>
                </c:pt>
                <c:pt idx="9591">
                  <c:v>47955</c:v>
                </c:pt>
                <c:pt idx="9592">
                  <c:v>47960</c:v>
                </c:pt>
                <c:pt idx="9593">
                  <c:v>47965</c:v>
                </c:pt>
                <c:pt idx="9594">
                  <c:v>47970</c:v>
                </c:pt>
                <c:pt idx="9595">
                  <c:v>47975</c:v>
                </c:pt>
                <c:pt idx="9596">
                  <c:v>47980</c:v>
                </c:pt>
                <c:pt idx="9597">
                  <c:v>47985</c:v>
                </c:pt>
                <c:pt idx="9598">
                  <c:v>47990</c:v>
                </c:pt>
                <c:pt idx="9599">
                  <c:v>47995</c:v>
                </c:pt>
                <c:pt idx="9600">
                  <c:v>48000</c:v>
                </c:pt>
                <c:pt idx="9601">
                  <c:v>48005</c:v>
                </c:pt>
                <c:pt idx="9602">
                  <c:v>48010</c:v>
                </c:pt>
                <c:pt idx="9603">
                  <c:v>48015</c:v>
                </c:pt>
                <c:pt idx="9604">
                  <c:v>48020</c:v>
                </c:pt>
                <c:pt idx="9605">
                  <c:v>48025</c:v>
                </c:pt>
                <c:pt idx="9606">
                  <c:v>48030</c:v>
                </c:pt>
                <c:pt idx="9607">
                  <c:v>48035</c:v>
                </c:pt>
                <c:pt idx="9608">
                  <c:v>48040</c:v>
                </c:pt>
                <c:pt idx="9609">
                  <c:v>48045</c:v>
                </c:pt>
                <c:pt idx="9610">
                  <c:v>48050</c:v>
                </c:pt>
                <c:pt idx="9611">
                  <c:v>48055</c:v>
                </c:pt>
                <c:pt idx="9612">
                  <c:v>48060</c:v>
                </c:pt>
                <c:pt idx="9613">
                  <c:v>48065</c:v>
                </c:pt>
                <c:pt idx="9614">
                  <c:v>48070</c:v>
                </c:pt>
                <c:pt idx="9615">
                  <c:v>48075</c:v>
                </c:pt>
                <c:pt idx="9616">
                  <c:v>48080</c:v>
                </c:pt>
                <c:pt idx="9617">
                  <c:v>48085</c:v>
                </c:pt>
                <c:pt idx="9618">
                  <c:v>48090</c:v>
                </c:pt>
                <c:pt idx="9619">
                  <c:v>48095</c:v>
                </c:pt>
                <c:pt idx="9620">
                  <c:v>48100</c:v>
                </c:pt>
                <c:pt idx="9621">
                  <c:v>48105</c:v>
                </c:pt>
                <c:pt idx="9622">
                  <c:v>48110</c:v>
                </c:pt>
                <c:pt idx="9623">
                  <c:v>48115</c:v>
                </c:pt>
                <c:pt idx="9624">
                  <c:v>48120</c:v>
                </c:pt>
                <c:pt idx="9625">
                  <c:v>48125</c:v>
                </c:pt>
                <c:pt idx="9626">
                  <c:v>48130</c:v>
                </c:pt>
                <c:pt idx="9627">
                  <c:v>48135</c:v>
                </c:pt>
                <c:pt idx="9628">
                  <c:v>48140</c:v>
                </c:pt>
                <c:pt idx="9629">
                  <c:v>48145</c:v>
                </c:pt>
                <c:pt idx="9630">
                  <c:v>48150</c:v>
                </c:pt>
                <c:pt idx="9631">
                  <c:v>48155</c:v>
                </c:pt>
                <c:pt idx="9632">
                  <c:v>48160</c:v>
                </c:pt>
                <c:pt idx="9633">
                  <c:v>48165</c:v>
                </c:pt>
                <c:pt idx="9634">
                  <c:v>48170</c:v>
                </c:pt>
                <c:pt idx="9635">
                  <c:v>48175</c:v>
                </c:pt>
                <c:pt idx="9636">
                  <c:v>48180</c:v>
                </c:pt>
                <c:pt idx="9637">
                  <c:v>48185</c:v>
                </c:pt>
                <c:pt idx="9638">
                  <c:v>48190</c:v>
                </c:pt>
                <c:pt idx="9639">
                  <c:v>48195</c:v>
                </c:pt>
                <c:pt idx="9640">
                  <c:v>48200</c:v>
                </c:pt>
                <c:pt idx="9641">
                  <c:v>48205</c:v>
                </c:pt>
                <c:pt idx="9642">
                  <c:v>48210</c:v>
                </c:pt>
                <c:pt idx="9643">
                  <c:v>48215</c:v>
                </c:pt>
                <c:pt idx="9644">
                  <c:v>48220</c:v>
                </c:pt>
                <c:pt idx="9645">
                  <c:v>48225</c:v>
                </c:pt>
                <c:pt idx="9646">
                  <c:v>48230</c:v>
                </c:pt>
                <c:pt idx="9647">
                  <c:v>48235</c:v>
                </c:pt>
                <c:pt idx="9648">
                  <c:v>48240</c:v>
                </c:pt>
                <c:pt idx="9649">
                  <c:v>48245</c:v>
                </c:pt>
                <c:pt idx="9650">
                  <c:v>48250</c:v>
                </c:pt>
                <c:pt idx="9651">
                  <c:v>48255</c:v>
                </c:pt>
                <c:pt idx="9652">
                  <c:v>48260</c:v>
                </c:pt>
                <c:pt idx="9653">
                  <c:v>48265</c:v>
                </c:pt>
                <c:pt idx="9654">
                  <c:v>48270</c:v>
                </c:pt>
                <c:pt idx="9655">
                  <c:v>48275</c:v>
                </c:pt>
                <c:pt idx="9656">
                  <c:v>48280</c:v>
                </c:pt>
                <c:pt idx="9657">
                  <c:v>48285</c:v>
                </c:pt>
                <c:pt idx="9658">
                  <c:v>48290</c:v>
                </c:pt>
                <c:pt idx="9659">
                  <c:v>48295</c:v>
                </c:pt>
                <c:pt idx="9660">
                  <c:v>48300</c:v>
                </c:pt>
                <c:pt idx="9661">
                  <c:v>48305</c:v>
                </c:pt>
                <c:pt idx="9662">
                  <c:v>48310</c:v>
                </c:pt>
                <c:pt idx="9663">
                  <c:v>48315</c:v>
                </c:pt>
                <c:pt idx="9664">
                  <c:v>48320</c:v>
                </c:pt>
                <c:pt idx="9665">
                  <c:v>48325</c:v>
                </c:pt>
                <c:pt idx="9666">
                  <c:v>48330</c:v>
                </c:pt>
                <c:pt idx="9667">
                  <c:v>48335</c:v>
                </c:pt>
                <c:pt idx="9668">
                  <c:v>48340</c:v>
                </c:pt>
                <c:pt idx="9669">
                  <c:v>48345</c:v>
                </c:pt>
                <c:pt idx="9670">
                  <c:v>48350</c:v>
                </c:pt>
                <c:pt idx="9671">
                  <c:v>48355</c:v>
                </c:pt>
                <c:pt idx="9672">
                  <c:v>48360</c:v>
                </c:pt>
                <c:pt idx="9673">
                  <c:v>48365</c:v>
                </c:pt>
                <c:pt idx="9674">
                  <c:v>48370</c:v>
                </c:pt>
                <c:pt idx="9675">
                  <c:v>48375</c:v>
                </c:pt>
                <c:pt idx="9676">
                  <c:v>48380</c:v>
                </c:pt>
                <c:pt idx="9677">
                  <c:v>48385</c:v>
                </c:pt>
                <c:pt idx="9678">
                  <c:v>48390</c:v>
                </c:pt>
                <c:pt idx="9679">
                  <c:v>48395</c:v>
                </c:pt>
                <c:pt idx="9680">
                  <c:v>48400</c:v>
                </c:pt>
                <c:pt idx="9681">
                  <c:v>48405</c:v>
                </c:pt>
                <c:pt idx="9682">
                  <c:v>48410</c:v>
                </c:pt>
                <c:pt idx="9683">
                  <c:v>48415</c:v>
                </c:pt>
                <c:pt idx="9684">
                  <c:v>48420</c:v>
                </c:pt>
                <c:pt idx="9685">
                  <c:v>48425</c:v>
                </c:pt>
                <c:pt idx="9686">
                  <c:v>48430</c:v>
                </c:pt>
                <c:pt idx="9687">
                  <c:v>48435</c:v>
                </c:pt>
                <c:pt idx="9688">
                  <c:v>48440</c:v>
                </c:pt>
                <c:pt idx="9689">
                  <c:v>48445</c:v>
                </c:pt>
                <c:pt idx="9690">
                  <c:v>48450</c:v>
                </c:pt>
                <c:pt idx="9691">
                  <c:v>48455</c:v>
                </c:pt>
                <c:pt idx="9692">
                  <c:v>48460</c:v>
                </c:pt>
                <c:pt idx="9693">
                  <c:v>48465</c:v>
                </c:pt>
                <c:pt idx="9694">
                  <c:v>48470</c:v>
                </c:pt>
                <c:pt idx="9695">
                  <c:v>48475</c:v>
                </c:pt>
                <c:pt idx="9696">
                  <c:v>48480</c:v>
                </c:pt>
                <c:pt idx="9697">
                  <c:v>48485</c:v>
                </c:pt>
                <c:pt idx="9698">
                  <c:v>48490</c:v>
                </c:pt>
                <c:pt idx="9699">
                  <c:v>48495</c:v>
                </c:pt>
                <c:pt idx="9700">
                  <c:v>48500</c:v>
                </c:pt>
                <c:pt idx="9701">
                  <c:v>48505</c:v>
                </c:pt>
                <c:pt idx="9702">
                  <c:v>48510</c:v>
                </c:pt>
                <c:pt idx="9703">
                  <c:v>48515</c:v>
                </c:pt>
                <c:pt idx="9704">
                  <c:v>48520</c:v>
                </c:pt>
                <c:pt idx="9705">
                  <c:v>48525</c:v>
                </c:pt>
                <c:pt idx="9706">
                  <c:v>48530</c:v>
                </c:pt>
                <c:pt idx="9707">
                  <c:v>48535</c:v>
                </c:pt>
                <c:pt idx="9708">
                  <c:v>48540</c:v>
                </c:pt>
                <c:pt idx="9709">
                  <c:v>48545</c:v>
                </c:pt>
                <c:pt idx="9710">
                  <c:v>48550</c:v>
                </c:pt>
                <c:pt idx="9711">
                  <c:v>48555</c:v>
                </c:pt>
                <c:pt idx="9712">
                  <c:v>48560</c:v>
                </c:pt>
                <c:pt idx="9713">
                  <c:v>48565</c:v>
                </c:pt>
                <c:pt idx="9714">
                  <c:v>48570</c:v>
                </c:pt>
                <c:pt idx="9715">
                  <c:v>48575</c:v>
                </c:pt>
                <c:pt idx="9716">
                  <c:v>48580</c:v>
                </c:pt>
                <c:pt idx="9717">
                  <c:v>48585</c:v>
                </c:pt>
                <c:pt idx="9718">
                  <c:v>48590</c:v>
                </c:pt>
                <c:pt idx="9719">
                  <c:v>48595</c:v>
                </c:pt>
                <c:pt idx="9720">
                  <c:v>48600</c:v>
                </c:pt>
                <c:pt idx="9721">
                  <c:v>48605</c:v>
                </c:pt>
                <c:pt idx="9722">
                  <c:v>48610</c:v>
                </c:pt>
                <c:pt idx="9723">
                  <c:v>48615</c:v>
                </c:pt>
                <c:pt idx="9724">
                  <c:v>48620</c:v>
                </c:pt>
                <c:pt idx="9725">
                  <c:v>48625</c:v>
                </c:pt>
                <c:pt idx="9726">
                  <c:v>48630</c:v>
                </c:pt>
                <c:pt idx="9727">
                  <c:v>48635</c:v>
                </c:pt>
                <c:pt idx="9728">
                  <c:v>48640</c:v>
                </c:pt>
                <c:pt idx="9729">
                  <c:v>48645</c:v>
                </c:pt>
                <c:pt idx="9730">
                  <c:v>48650</c:v>
                </c:pt>
                <c:pt idx="9731">
                  <c:v>48655</c:v>
                </c:pt>
                <c:pt idx="9732">
                  <c:v>48660</c:v>
                </c:pt>
                <c:pt idx="9733">
                  <c:v>48665</c:v>
                </c:pt>
                <c:pt idx="9734">
                  <c:v>48670</c:v>
                </c:pt>
                <c:pt idx="9735">
                  <c:v>48675</c:v>
                </c:pt>
                <c:pt idx="9736">
                  <c:v>48680</c:v>
                </c:pt>
                <c:pt idx="9737">
                  <c:v>48685</c:v>
                </c:pt>
                <c:pt idx="9738">
                  <c:v>48690</c:v>
                </c:pt>
                <c:pt idx="9739">
                  <c:v>48695</c:v>
                </c:pt>
                <c:pt idx="9740">
                  <c:v>48700</c:v>
                </c:pt>
                <c:pt idx="9741">
                  <c:v>48705</c:v>
                </c:pt>
                <c:pt idx="9742">
                  <c:v>48710</c:v>
                </c:pt>
                <c:pt idx="9743">
                  <c:v>48715</c:v>
                </c:pt>
                <c:pt idx="9744">
                  <c:v>48720</c:v>
                </c:pt>
                <c:pt idx="9745">
                  <c:v>48725</c:v>
                </c:pt>
                <c:pt idx="9746">
                  <c:v>48730</c:v>
                </c:pt>
                <c:pt idx="9747">
                  <c:v>48735</c:v>
                </c:pt>
                <c:pt idx="9748">
                  <c:v>48740</c:v>
                </c:pt>
                <c:pt idx="9749">
                  <c:v>48745</c:v>
                </c:pt>
                <c:pt idx="9750">
                  <c:v>48750</c:v>
                </c:pt>
                <c:pt idx="9751">
                  <c:v>48755</c:v>
                </c:pt>
                <c:pt idx="9752">
                  <c:v>48760</c:v>
                </c:pt>
                <c:pt idx="9753">
                  <c:v>48765</c:v>
                </c:pt>
                <c:pt idx="9754">
                  <c:v>48770</c:v>
                </c:pt>
                <c:pt idx="9755">
                  <c:v>48775</c:v>
                </c:pt>
                <c:pt idx="9756">
                  <c:v>48780</c:v>
                </c:pt>
                <c:pt idx="9757">
                  <c:v>48785</c:v>
                </c:pt>
                <c:pt idx="9758">
                  <c:v>48790</c:v>
                </c:pt>
                <c:pt idx="9759">
                  <c:v>48795</c:v>
                </c:pt>
                <c:pt idx="9760">
                  <c:v>48800</c:v>
                </c:pt>
                <c:pt idx="9761">
                  <c:v>48805</c:v>
                </c:pt>
                <c:pt idx="9762">
                  <c:v>48810</c:v>
                </c:pt>
                <c:pt idx="9763">
                  <c:v>48815</c:v>
                </c:pt>
                <c:pt idx="9764">
                  <c:v>48820</c:v>
                </c:pt>
                <c:pt idx="9765">
                  <c:v>48825</c:v>
                </c:pt>
                <c:pt idx="9766">
                  <c:v>48830</c:v>
                </c:pt>
                <c:pt idx="9767">
                  <c:v>48835</c:v>
                </c:pt>
                <c:pt idx="9768">
                  <c:v>48840</c:v>
                </c:pt>
                <c:pt idx="9769">
                  <c:v>48845</c:v>
                </c:pt>
                <c:pt idx="9770">
                  <c:v>48850</c:v>
                </c:pt>
                <c:pt idx="9771">
                  <c:v>48855</c:v>
                </c:pt>
                <c:pt idx="9772">
                  <c:v>48860</c:v>
                </c:pt>
                <c:pt idx="9773">
                  <c:v>48865</c:v>
                </c:pt>
                <c:pt idx="9774">
                  <c:v>48870</c:v>
                </c:pt>
                <c:pt idx="9775">
                  <c:v>48875</c:v>
                </c:pt>
                <c:pt idx="9776">
                  <c:v>48880</c:v>
                </c:pt>
                <c:pt idx="9777">
                  <c:v>48885</c:v>
                </c:pt>
                <c:pt idx="9778">
                  <c:v>48890</c:v>
                </c:pt>
                <c:pt idx="9779">
                  <c:v>48895</c:v>
                </c:pt>
                <c:pt idx="9780">
                  <c:v>48900</c:v>
                </c:pt>
                <c:pt idx="9781">
                  <c:v>48905</c:v>
                </c:pt>
                <c:pt idx="9782">
                  <c:v>48910</c:v>
                </c:pt>
                <c:pt idx="9783">
                  <c:v>48915</c:v>
                </c:pt>
                <c:pt idx="9784">
                  <c:v>48920</c:v>
                </c:pt>
                <c:pt idx="9785">
                  <c:v>48925</c:v>
                </c:pt>
                <c:pt idx="9786">
                  <c:v>48930</c:v>
                </c:pt>
                <c:pt idx="9787">
                  <c:v>48935</c:v>
                </c:pt>
                <c:pt idx="9788">
                  <c:v>48940</c:v>
                </c:pt>
                <c:pt idx="9789">
                  <c:v>48945</c:v>
                </c:pt>
                <c:pt idx="9790">
                  <c:v>48950</c:v>
                </c:pt>
                <c:pt idx="9791">
                  <c:v>48955</c:v>
                </c:pt>
                <c:pt idx="9792">
                  <c:v>48960</c:v>
                </c:pt>
                <c:pt idx="9793">
                  <c:v>48965</c:v>
                </c:pt>
                <c:pt idx="9794">
                  <c:v>48970</c:v>
                </c:pt>
                <c:pt idx="9795">
                  <c:v>48975</c:v>
                </c:pt>
                <c:pt idx="9796">
                  <c:v>48980</c:v>
                </c:pt>
                <c:pt idx="9797">
                  <c:v>48985</c:v>
                </c:pt>
                <c:pt idx="9798">
                  <c:v>48990</c:v>
                </c:pt>
                <c:pt idx="9799">
                  <c:v>48995</c:v>
                </c:pt>
                <c:pt idx="9800">
                  <c:v>49000</c:v>
                </c:pt>
                <c:pt idx="9801">
                  <c:v>49005</c:v>
                </c:pt>
                <c:pt idx="9802">
                  <c:v>49010</c:v>
                </c:pt>
                <c:pt idx="9803">
                  <c:v>49015</c:v>
                </c:pt>
                <c:pt idx="9804">
                  <c:v>49020</c:v>
                </c:pt>
                <c:pt idx="9805">
                  <c:v>49025</c:v>
                </c:pt>
                <c:pt idx="9806">
                  <c:v>49030</c:v>
                </c:pt>
                <c:pt idx="9807">
                  <c:v>49035</c:v>
                </c:pt>
                <c:pt idx="9808">
                  <c:v>49040</c:v>
                </c:pt>
                <c:pt idx="9809">
                  <c:v>49045</c:v>
                </c:pt>
                <c:pt idx="9810">
                  <c:v>49050</c:v>
                </c:pt>
                <c:pt idx="9811">
                  <c:v>49055</c:v>
                </c:pt>
                <c:pt idx="9812">
                  <c:v>49060</c:v>
                </c:pt>
                <c:pt idx="9813">
                  <c:v>49065</c:v>
                </c:pt>
                <c:pt idx="9814">
                  <c:v>49070</c:v>
                </c:pt>
                <c:pt idx="9815">
                  <c:v>49075</c:v>
                </c:pt>
                <c:pt idx="9816">
                  <c:v>49080</c:v>
                </c:pt>
                <c:pt idx="9817">
                  <c:v>49085</c:v>
                </c:pt>
                <c:pt idx="9818">
                  <c:v>49090</c:v>
                </c:pt>
                <c:pt idx="9819">
                  <c:v>49095</c:v>
                </c:pt>
                <c:pt idx="9820">
                  <c:v>49100</c:v>
                </c:pt>
                <c:pt idx="9821">
                  <c:v>49105</c:v>
                </c:pt>
                <c:pt idx="9822">
                  <c:v>49110</c:v>
                </c:pt>
                <c:pt idx="9823">
                  <c:v>49115</c:v>
                </c:pt>
                <c:pt idx="9824">
                  <c:v>49120</c:v>
                </c:pt>
                <c:pt idx="9825">
                  <c:v>49125</c:v>
                </c:pt>
                <c:pt idx="9826">
                  <c:v>49130</c:v>
                </c:pt>
                <c:pt idx="9827">
                  <c:v>49135</c:v>
                </c:pt>
                <c:pt idx="9828">
                  <c:v>49140</c:v>
                </c:pt>
                <c:pt idx="9829">
                  <c:v>49145</c:v>
                </c:pt>
                <c:pt idx="9830">
                  <c:v>49150</c:v>
                </c:pt>
                <c:pt idx="9831">
                  <c:v>49155</c:v>
                </c:pt>
                <c:pt idx="9832">
                  <c:v>49160</c:v>
                </c:pt>
                <c:pt idx="9833">
                  <c:v>49165</c:v>
                </c:pt>
                <c:pt idx="9834">
                  <c:v>49170</c:v>
                </c:pt>
                <c:pt idx="9835">
                  <c:v>49175</c:v>
                </c:pt>
                <c:pt idx="9836">
                  <c:v>49180</c:v>
                </c:pt>
                <c:pt idx="9837">
                  <c:v>49185</c:v>
                </c:pt>
                <c:pt idx="9838">
                  <c:v>49190</c:v>
                </c:pt>
                <c:pt idx="9839">
                  <c:v>49195</c:v>
                </c:pt>
                <c:pt idx="9840">
                  <c:v>49200</c:v>
                </c:pt>
                <c:pt idx="9841">
                  <c:v>49205</c:v>
                </c:pt>
                <c:pt idx="9842">
                  <c:v>49210</c:v>
                </c:pt>
                <c:pt idx="9843">
                  <c:v>49215</c:v>
                </c:pt>
                <c:pt idx="9844">
                  <c:v>49220</c:v>
                </c:pt>
                <c:pt idx="9845">
                  <c:v>49225</c:v>
                </c:pt>
                <c:pt idx="9846">
                  <c:v>49230</c:v>
                </c:pt>
                <c:pt idx="9847">
                  <c:v>49235</c:v>
                </c:pt>
                <c:pt idx="9848">
                  <c:v>49240</c:v>
                </c:pt>
                <c:pt idx="9849">
                  <c:v>49245</c:v>
                </c:pt>
                <c:pt idx="9850">
                  <c:v>49250</c:v>
                </c:pt>
                <c:pt idx="9851">
                  <c:v>49255</c:v>
                </c:pt>
                <c:pt idx="9852">
                  <c:v>49260</c:v>
                </c:pt>
                <c:pt idx="9853">
                  <c:v>49265</c:v>
                </c:pt>
                <c:pt idx="9854">
                  <c:v>49270</c:v>
                </c:pt>
                <c:pt idx="9855">
                  <c:v>49275</c:v>
                </c:pt>
                <c:pt idx="9856">
                  <c:v>49280</c:v>
                </c:pt>
                <c:pt idx="9857">
                  <c:v>49285</c:v>
                </c:pt>
                <c:pt idx="9858">
                  <c:v>49290</c:v>
                </c:pt>
                <c:pt idx="9859">
                  <c:v>49295</c:v>
                </c:pt>
                <c:pt idx="9860">
                  <c:v>49300</c:v>
                </c:pt>
                <c:pt idx="9861">
                  <c:v>49305</c:v>
                </c:pt>
                <c:pt idx="9862">
                  <c:v>49310</c:v>
                </c:pt>
                <c:pt idx="9863">
                  <c:v>49315</c:v>
                </c:pt>
                <c:pt idx="9864">
                  <c:v>49320</c:v>
                </c:pt>
                <c:pt idx="9865">
                  <c:v>49325</c:v>
                </c:pt>
                <c:pt idx="9866">
                  <c:v>49330</c:v>
                </c:pt>
                <c:pt idx="9867">
                  <c:v>49335</c:v>
                </c:pt>
                <c:pt idx="9868">
                  <c:v>49340</c:v>
                </c:pt>
                <c:pt idx="9869">
                  <c:v>49345</c:v>
                </c:pt>
                <c:pt idx="9870">
                  <c:v>49350</c:v>
                </c:pt>
                <c:pt idx="9871">
                  <c:v>49355</c:v>
                </c:pt>
                <c:pt idx="9872">
                  <c:v>49360</c:v>
                </c:pt>
                <c:pt idx="9873">
                  <c:v>49365</c:v>
                </c:pt>
                <c:pt idx="9874">
                  <c:v>49370</c:v>
                </c:pt>
                <c:pt idx="9875">
                  <c:v>49375</c:v>
                </c:pt>
                <c:pt idx="9876">
                  <c:v>49380</c:v>
                </c:pt>
                <c:pt idx="9877">
                  <c:v>49385</c:v>
                </c:pt>
                <c:pt idx="9878">
                  <c:v>49390</c:v>
                </c:pt>
                <c:pt idx="9879">
                  <c:v>49395</c:v>
                </c:pt>
                <c:pt idx="9880">
                  <c:v>49400</c:v>
                </c:pt>
                <c:pt idx="9881">
                  <c:v>49405</c:v>
                </c:pt>
                <c:pt idx="9882">
                  <c:v>49410</c:v>
                </c:pt>
                <c:pt idx="9883">
                  <c:v>49415</c:v>
                </c:pt>
                <c:pt idx="9884">
                  <c:v>49420</c:v>
                </c:pt>
                <c:pt idx="9885">
                  <c:v>49425</c:v>
                </c:pt>
                <c:pt idx="9886">
                  <c:v>49430</c:v>
                </c:pt>
                <c:pt idx="9887">
                  <c:v>49435</c:v>
                </c:pt>
                <c:pt idx="9888">
                  <c:v>49440</c:v>
                </c:pt>
                <c:pt idx="9889">
                  <c:v>49445</c:v>
                </c:pt>
                <c:pt idx="9890">
                  <c:v>49450</c:v>
                </c:pt>
                <c:pt idx="9891">
                  <c:v>49455</c:v>
                </c:pt>
                <c:pt idx="9892">
                  <c:v>49460</c:v>
                </c:pt>
                <c:pt idx="9893">
                  <c:v>49465</c:v>
                </c:pt>
                <c:pt idx="9894">
                  <c:v>49470</c:v>
                </c:pt>
                <c:pt idx="9895">
                  <c:v>49475</c:v>
                </c:pt>
                <c:pt idx="9896">
                  <c:v>49480</c:v>
                </c:pt>
                <c:pt idx="9897">
                  <c:v>49485</c:v>
                </c:pt>
                <c:pt idx="9898">
                  <c:v>49490</c:v>
                </c:pt>
                <c:pt idx="9899">
                  <c:v>49495</c:v>
                </c:pt>
                <c:pt idx="9900">
                  <c:v>49500</c:v>
                </c:pt>
                <c:pt idx="9901">
                  <c:v>49505</c:v>
                </c:pt>
                <c:pt idx="9902">
                  <c:v>49510</c:v>
                </c:pt>
                <c:pt idx="9903">
                  <c:v>49515</c:v>
                </c:pt>
                <c:pt idx="9904">
                  <c:v>49520</c:v>
                </c:pt>
                <c:pt idx="9905">
                  <c:v>49525</c:v>
                </c:pt>
                <c:pt idx="9906">
                  <c:v>49530</c:v>
                </c:pt>
                <c:pt idx="9907">
                  <c:v>49535</c:v>
                </c:pt>
                <c:pt idx="9908">
                  <c:v>49540</c:v>
                </c:pt>
                <c:pt idx="9909">
                  <c:v>49545</c:v>
                </c:pt>
                <c:pt idx="9910">
                  <c:v>49550</c:v>
                </c:pt>
                <c:pt idx="9911">
                  <c:v>49555</c:v>
                </c:pt>
                <c:pt idx="9912">
                  <c:v>49560</c:v>
                </c:pt>
                <c:pt idx="9913">
                  <c:v>49565</c:v>
                </c:pt>
                <c:pt idx="9914">
                  <c:v>49570</c:v>
                </c:pt>
                <c:pt idx="9915">
                  <c:v>49575</c:v>
                </c:pt>
                <c:pt idx="9916">
                  <c:v>49580</c:v>
                </c:pt>
                <c:pt idx="9917">
                  <c:v>49585</c:v>
                </c:pt>
                <c:pt idx="9918">
                  <c:v>49590</c:v>
                </c:pt>
                <c:pt idx="9919">
                  <c:v>49595</c:v>
                </c:pt>
                <c:pt idx="9920">
                  <c:v>49600</c:v>
                </c:pt>
                <c:pt idx="9921">
                  <c:v>49605</c:v>
                </c:pt>
                <c:pt idx="9922">
                  <c:v>49610</c:v>
                </c:pt>
                <c:pt idx="9923">
                  <c:v>49615</c:v>
                </c:pt>
                <c:pt idx="9924">
                  <c:v>49620</c:v>
                </c:pt>
                <c:pt idx="9925">
                  <c:v>49625</c:v>
                </c:pt>
                <c:pt idx="9926">
                  <c:v>49630</c:v>
                </c:pt>
                <c:pt idx="9927">
                  <c:v>49635</c:v>
                </c:pt>
                <c:pt idx="9928">
                  <c:v>49640</c:v>
                </c:pt>
                <c:pt idx="9929">
                  <c:v>49645</c:v>
                </c:pt>
                <c:pt idx="9930">
                  <c:v>49650</c:v>
                </c:pt>
                <c:pt idx="9931">
                  <c:v>49655</c:v>
                </c:pt>
                <c:pt idx="9932">
                  <c:v>49660</c:v>
                </c:pt>
                <c:pt idx="9933">
                  <c:v>49665</c:v>
                </c:pt>
                <c:pt idx="9934">
                  <c:v>49670</c:v>
                </c:pt>
                <c:pt idx="9935">
                  <c:v>49675</c:v>
                </c:pt>
                <c:pt idx="9936">
                  <c:v>49680</c:v>
                </c:pt>
                <c:pt idx="9937">
                  <c:v>49685</c:v>
                </c:pt>
                <c:pt idx="9938">
                  <c:v>49690</c:v>
                </c:pt>
                <c:pt idx="9939">
                  <c:v>49695</c:v>
                </c:pt>
                <c:pt idx="9940">
                  <c:v>49700</c:v>
                </c:pt>
                <c:pt idx="9941">
                  <c:v>49705</c:v>
                </c:pt>
                <c:pt idx="9942">
                  <c:v>49710</c:v>
                </c:pt>
                <c:pt idx="9943">
                  <c:v>49715</c:v>
                </c:pt>
                <c:pt idx="9944">
                  <c:v>49720</c:v>
                </c:pt>
                <c:pt idx="9945">
                  <c:v>49725</c:v>
                </c:pt>
                <c:pt idx="9946">
                  <c:v>49730</c:v>
                </c:pt>
                <c:pt idx="9947">
                  <c:v>49735</c:v>
                </c:pt>
                <c:pt idx="9948">
                  <c:v>49740</c:v>
                </c:pt>
                <c:pt idx="9949">
                  <c:v>49745</c:v>
                </c:pt>
                <c:pt idx="9950">
                  <c:v>49750</c:v>
                </c:pt>
                <c:pt idx="9951">
                  <c:v>49755</c:v>
                </c:pt>
                <c:pt idx="9952">
                  <c:v>49760</c:v>
                </c:pt>
                <c:pt idx="9953">
                  <c:v>49765</c:v>
                </c:pt>
                <c:pt idx="9954">
                  <c:v>49770</c:v>
                </c:pt>
                <c:pt idx="9955">
                  <c:v>49775</c:v>
                </c:pt>
                <c:pt idx="9956">
                  <c:v>49780</c:v>
                </c:pt>
                <c:pt idx="9957">
                  <c:v>49785</c:v>
                </c:pt>
                <c:pt idx="9958">
                  <c:v>49790</c:v>
                </c:pt>
                <c:pt idx="9959">
                  <c:v>49795</c:v>
                </c:pt>
                <c:pt idx="9960">
                  <c:v>49800</c:v>
                </c:pt>
                <c:pt idx="9961">
                  <c:v>49805</c:v>
                </c:pt>
                <c:pt idx="9962">
                  <c:v>49810</c:v>
                </c:pt>
                <c:pt idx="9963">
                  <c:v>49815</c:v>
                </c:pt>
                <c:pt idx="9964">
                  <c:v>49820</c:v>
                </c:pt>
                <c:pt idx="9965">
                  <c:v>49825</c:v>
                </c:pt>
                <c:pt idx="9966">
                  <c:v>49830</c:v>
                </c:pt>
                <c:pt idx="9967">
                  <c:v>49835</c:v>
                </c:pt>
                <c:pt idx="9968">
                  <c:v>49840</c:v>
                </c:pt>
                <c:pt idx="9969">
                  <c:v>49845</c:v>
                </c:pt>
                <c:pt idx="9970">
                  <c:v>49850</c:v>
                </c:pt>
                <c:pt idx="9971">
                  <c:v>49855</c:v>
                </c:pt>
                <c:pt idx="9972">
                  <c:v>49860</c:v>
                </c:pt>
                <c:pt idx="9973">
                  <c:v>49865</c:v>
                </c:pt>
                <c:pt idx="9974">
                  <c:v>49870</c:v>
                </c:pt>
                <c:pt idx="9975">
                  <c:v>49875</c:v>
                </c:pt>
                <c:pt idx="9976">
                  <c:v>49880</c:v>
                </c:pt>
                <c:pt idx="9977">
                  <c:v>49885</c:v>
                </c:pt>
                <c:pt idx="9978">
                  <c:v>49890</c:v>
                </c:pt>
                <c:pt idx="9979">
                  <c:v>49895</c:v>
                </c:pt>
                <c:pt idx="9980">
                  <c:v>49900</c:v>
                </c:pt>
                <c:pt idx="9981">
                  <c:v>49905</c:v>
                </c:pt>
                <c:pt idx="9982">
                  <c:v>49910</c:v>
                </c:pt>
                <c:pt idx="9983">
                  <c:v>49915</c:v>
                </c:pt>
                <c:pt idx="9984">
                  <c:v>49920</c:v>
                </c:pt>
                <c:pt idx="9985">
                  <c:v>49925</c:v>
                </c:pt>
                <c:pt idx="9986">
                  <c:v>49930</c:v>
                </c:pt>
                <c:pt idx="9987">
                  <c:v>49935</c:v>
                </c:pt>
                <c:pt idx="9988">
                  <c:v>49940</c:v>
                </c:pt>
                <c:pt idx="9989">
                  <c:v>49945</c:v>
                </c:pt>
                <c:pt idx="9990">
                  <c:v>49950</c:v>
                </c:pt>
                <c:pt idx="9991">
                  <c:v>49955</c:v>
                </c:pt>
                <c:pt idx="9992">
                  <c:v>49960</c:v>
                </c:pt>
                <c:pt idx="9993">
                  <c:v>49965</c:v>
                </c:pt>
                <c:pt idx="9994">
                  <c:v>49970</c:v>
                </c:pt>
                <c:pt idx="9995">
                  <c:v>49975</c:v>
                </c:pt>
                <c:pt idx="9996">
                  <c:v>49980</c:v>
                </c:pt>
                <c:pt idx="9997">
                  <c:v>49985</c:v>
                </c:pt>
                <c:pt idx="9998">
                  <c:v>49990</c:v>
                </c:pt>
                <c:pt idx="9999">
                  <c:v>49995</c:v>
                </c:pt>
                <c:pt idx="10000">
                  <c:v>50000</c:v>
                </c:pt>
                <c:pt idx="10001">
                  <c:v>50005</c:v>
                </c:pt>
                <c:pt idx="10002">
                  <c:v>50010</c:v>
                </c:pt>
                <c:pt idx="10003">
                  <c:v>50015</c:v>
                </c:pt>
                <c:pt idx="10004">
                  <c:v>50020</c:v>
                </c:pt>
                <c:pt idx="10005">
                  <c:v>50025</c:v>
                </c:pt>
                <c:pt idx="10006">
                  <c:v>50030</c:v>
                </c:pt>
                <c:pt idx="10007">
                  <c:v>50035</c:v>
                </c:pt>
                <c:pt idx="10008">
                  <c:v>50040</c:v>
                </c:pt>
                <c:pt idx="10009">
                  <c:v>50045</c:v>
                </c:pt>
                <c:pt idx="10010">
                  <c:v>50050</c:v>
                </c:pt>
                <c:pt idx="10011">
                  <c:v>50055</c:v>
                </c:pt>
                <c:pt idx="10012">
                  <c:v>50060</c:v>
                </c:pt>
                <c:pt idx="10013">
                  <c:v>50065</c:v>
                </c:pt>
                <c:pt idx="10014">
                  <c:v>50070</c:v>
                </c:pt>
                <c:pt idx="10015">
                  <c:v>50075</c:v>
                </c:pt>
                <c:pt idx="10016">
                  <c:v>50080</c:v>
                </c:pt>
                <c:pt idx="10017">
                  <c:v>50085</c:v>
                </c:pt>
                <c:pt idx="10018">
                  <c:v>50090</c:v>
                </c:pt>
                <c:pt idx="10019">
                  <c:v>50095</c:v>
                </c:pt>
                <c:pt idx="10020">
                  <c:v>50100</c:v>
                </c:pt>
                <c:pt idx="10021">
                  <c:v>50105</c:v>
                </c:pt>
                <c:pt idx="10022">
                  <c:v>50110</c:v>
                </c:pt>
                <c:pt idx="10023">
                  <c:v>50115</c:v>
                </c:pt>
                <c:pt idx="10024">
                  <c:v>50120</c:v>
                </c:pt>
                <c:pt idx="10025">
                  <c:v>50125</c:v>
                </c:pt>
                <c:pt idx="10026">
                  <c:v>50130</c:v>
                </c:pt>
                <c:pt idx="10027">
                  <c:v>50135</c:v>
                </c:pt>
                <c:pt idx="10028">
                  <c:v>50140</c:v>
                </c:pt>
                <c:pt idx="10029">
                  <c:v>50145</c:v>
                </c:pt>
                <c:pt idx="10030">
                  <c:v>50150</c:v>
                </c:pt>
                <c:pt idx="10031">
                  <c:v>50155</c:v>
                </c:pt>
                <c:pt idx="10032">
                  <c:v>50160</c:v>
                </c:pt>
                <c:pt idx="10033">
                  <c:v>50165</c:v>
                </c:pt>
                <c:pt idx="10034">
                  <c:v>50170</c:v>
                </c:pt>
                <c:pt idx="10035">
                  <c:v>50175</c:v>
                </c:pt>
                <c:pt idx="10036">
                  <c:v>50180</c:v>
                </c:pt>
                <c:pt idx="10037">
                  <c:v>50185</c:v>
                </c:pt>
                <c:pt idx="10038">
                  <c:v>50190</c:v>
                </c:pt>
                <c:pt idx="10039">
                  <c:v>50195</c:v>
                </c:pt>
                <c:pt idx="10040">
                  <c:v>50200</c:v>
                </c:pt>
                <c:pt idx="10041">
                  <c:v>50205</c:v>
                </c:pt>
                <c:pt idx="10042">
                  <c:v>50210</c:v>
                </c:pt>
                <c:pt idx="10043">
                  <c:v>50215</c:v>
                </c:pt>
                <c:pt idx="10044">
                  <c:v>50220</c:v>
                </c:pt>
                <c:pt idx="10045">
                  <c:v>50225</c:v>
                </c:pt>
                <c:pt idx="10046">
                  <c:v>50230</c:v>
                </c:pt>
                <c:pt idx="10047">
                  <c:v>50235</c:v>
                </c:pt>
                <c:pt idx="10048">
                  <c:v>50240</c:v>
                </c:pt>
                <c:pt idx="10049">
                  <c:v>50245</c:v>
                </c:pt>
                <c:pt idx="10050">
                  <c:v>50250</c:v>
                </c:pt>
                <c:pt idx="10051">
                  <c:v>50255</c:v>
                </c:pt>
                <c:pt idx="10052">
                  <c:v>50260</c:v>
                </c:pt>
                <c:pt idx="10053">
                  <c:v>50265</c:v>
                </c:pt>
                <c:pt idx="10054">
                  <c:v>50270</c:v>
                </c:pt>
                <c:pt idx="10055">
                  <c:v>50275</c:v>
                </c:pt>
                <c:pt idx="10056">
                  <c:v>50280</c:v>
                </c:pt>
                <c:pt idx="10057">
                  <c:v>50285</c:v>
                </c:pt>
                <c:pt idx="10058">
                  <c:v>50290</c:v>
                </c:pt>
                <c:pt idx="10059">
                  <c:v>50295</c:v>
                </c:pt>
                <c:pt idx="10060">
                  <c:v>50300</c:v>
                </c:pt>
                <c:pt idx="10061">
                  <c:v>50305</c:v>
                </c:pt>
                <c:pt idx="10062">
                  <c:v>50310</c:v>
                </c:pt>
                <c:pt idx="10063">
                  <c:v>50315</c:v>
                </c:pt>
                <c:pt idx="10064">
                  <c:v>50320</c:v>
                </c:pt>
                <c:pt idx="10065">
                  <c:v>50325</c:v>
                </c:pt>
                <c:pt idx="10066">
                  <c:v>50330</c:v>
                </c:pt>
                <c:pt idx="10067">
                  <c:v>50335</c:v>
                </c:pt>
                <c:pt idx="10068">
                  <c:v>50340</c:v>
                </c:pt>
                <c:pt idx="10069">
                  <c:v>50345</c:v>
                </c:pt>
                <c:pt idx="10070">
                  <c:v>50350</c:v>
                </c:pt>
                <c:pt idx="10071">
                  <c:v>50355</c:v>
                </c:pt>
                <c:pt idx="10072">
                  <c:v>50360</c:v>
                </c:pt>
                <c:pt idx="10073">
                  <c:v>50365</c:v>
                </c:pt>
                <c:pt idx="10074">
                  <c:v>50370</c:v>
                </c:pt>
                <c:pt idx="10075">
                  <c:v>50375</c:v>
                </c:pt>
                <c:pt idx="10076">
                  <c:v>50380</c:v>
                </c:pt>
                <c:pt idx="10077">
                  <c:v>50385</c:v>
                </c:pt>
                <c:pt idx="10078">
                  <c:v>50390</c:v>
                </c:pt>
                <c:pt idx="10079">
                  <c:v>50395</c:v>
                </c:pt>
                <c:pt idx="10080">
                  <c:v>50400</c:v>
                </c:pt>
                <c:pt idx="10081">
                  <c:v>50405</c:v>
                </c:pt>
                <c:pt idx="10082">
                  <c:v>50410</c:v>
                </c:pt>
                <c:pt idx="10083">
                  <c:v>50415</c:v>
                </c:pt>
                <c:pt idx="10084">
                  <c:v>50420</c:v>
                </c:pt>
                <c:pt idx="10085">
                  <c:v>50425</c:v>
                </c:pt>
                <c:pt idx="10086">
                  <c:v>50430</c:v>
                </c:pt>
                <c:pt idx="10087">
                  <c:v>50435</c:v>
                </c:pt>
                <c:pt idx="10088">
                  <c:v>50440</c:v>
                </c:pt>
                <c:pt idx="10089">
                  <c:v>50445</c:v>
                </c:pt>
                <c:pt idx="10090">
                  <c:v>50450</c:v>
                </c:pt>
                <c:pt idx="10091">
                  <c:v>50455</c:v>
                </c:pt>
                <c:pt idx="10092">
                  <c:v>50460</c:v>
                </c:pt>
                <c:pt idx="10093">
                  <c:v>50465</c:v>
                </c:pt>
                <c:pt idx="10094">
                  <c:v>50470</c:v>
                </c:pt>
                <c:pt idx="10095">
                  <c:v>50475</c:v>
                </c:pt>
                <c:pt idx="10096">
                  <c:v>50480</c:v>
                </c:pt>
                <c:pt idx="10097">
                  <c:v>50485</c:v>
                </c:pt>
                <c:pt idx="10098">
                  <c:v>50490</c:v>
                </c:pt>
                <c:pt idx="10099">
                  <c:v>50495</c:v>
                </c:pt>
                <c:pt idx="10100">
                  <c:v>50500</c:v>
                </c:pt>
                <c:pt idx="10101">
                  <c:v>50505</c:v>
                </c:pt>
                <c:pt idx="10102">
                  <c:v>50510</c:v>
                </c:pt>
                <c:pt idx="10103">
                  <c:v>50515</c:v>
                </c:pt>
                <c:pt idx="10104">
                  <c:v>50520</c:v>
                </c:pt>
                <c:pt idx="10105">
                  <c:v>50525</c:v>
                </c:pt>
                <c:pt idx="10106">
                  <c:v>50530</c:v>
                </c:pt>
                <c:pt idx="10107">
                  <c:v>50535</c:v>
                </c:pt>
                <c:pt idx="10108">
                  <c:v>50540</c:v>
                </c:pt>
                <c:pt idx="10109">
                  <c:v>50545</c:v>
                </c:pt>
                <c:pt idx="10110">
                  <c:v>50550</c:v>
                </c:pt>
                <c:pt idx="10111">
                  <c:v>50555</c:v>
                </c:pt>
                <c:pt idx="10112">
                  <c:v>50560</c:v>
                </c:pt>
                <c:pt idx="10113">
                  <c:v>50565</c:v>
                </c:pt>
                <c:pt idx="10114">
                  <c:v>50570</c:v>
                </c:pt>
                <c:pt idx="10115">
                  <c:v>50575</c:v>
                </c:pt>
                <c:pt idx="10116">
                  <c:v>50580</c:v>
                </c:pt>
                <c:pt idx="10117">
                  <c:v>50585</c:v>
                </c:pt>
                <c:pt idx="10118">
                  <c:v>50590</c:v>
                </c:pt>
                <c:pt idx="10119">
                  <c:v>50595</c:v>
                </c:pt>
                <c:pt idx="10120">
                  <c:v>50600</c:v>
                </c:pt>
                <c:pt idx="10121">
                  <c:v>50605</c:v>
                </c:pt>
                <c:pt idx="10122">
                  <c:v>50610</c:v>
                </c:pt>
                <c:pt idx="10123">
                  <c:v>50615</c:v>
                </c:pt>
                <c:pt idx="10124">
                  <c:v>50620</c:v>
                </c:pt>
                <c:pt idx="10125">
                  <c:v>50625</c:v>
                </c:pt>
                <c:pt idx="10126">
                  <c:v>50630</c:v>
                </c:pt>
                <c:pt idx="10127">
                  <c:v>50635</c:v>
                </c:pt>
                <c:pt idx="10128">
                  <c:v>50640</c:v>
                </c:pt>
                <c:pt idx="10129">
                  <c:v>50645</c:v>
                </c:pt>
                <c:pt idx="10130">
                  <c:v>50650</c:v>
                </c:pt>
                <c:pt idx="10131">
                  <c:v>50655</c:v>
                </c:pt>
                <c:pt idx="10132">
                  <c:v>50660</c:v>
                </c:pt>
                <c:pt idx="10133">
                  <c:v>50665</c:v>
                </c:pt>
                <c:pt idx="10134">
                  <c:v>50670</c:v>
                </c:pt>
                <c:pt idx="10135">
                  <c:v>50675</c:v>
                </c:pt>
                <c:pt idx="10136">
                  <c:v>50680</c:v>
                </c:pt>
                <c:pt idx="10137">
                  <c:v>50685</c:v>
                </c:pt>
                <c:pt idx="10138">
                  <c:v>50690</c:v>
                </c:pt>
                <c:pt idx="10139">
                  <c:v>50695</c:v>
                </c:pt>
                <c:pt idx="10140">
                  <c:v>50700</c:v>
                </c:pt>
                <c:pt idx="10141">
                  <c:v>50705</c:v>
                </c:pt>
                <c:pt idx="10142">
                  <c:v>50710</c:v>
                </c:pt>
                <c:pt idx="10143">
                  <c:v>50715</c:v>
                </c:pt>
                <c:pt idx="10144">
                  <c:v>50720</c:v>
                </c:pt>
                <c:pt idx="10145">
                  <c:v>50725</c:v>
                </c:pt>
                <c:pt idx="10146">
                  <c:v>50730</c:v>
                </c:pt>
                <c:pt idx="10147">
                  <c:v>50735</c:v>
                </c:pt>
                <c:pt idx="10148">
                  <c:v>50740</c:v>
                </c:pt>
                <c:pt idx="10149">
                  <c:v>50745</c:v>
                </c:pt>
                <c:pt idx="10150">
                  <c:v>50750</c:v>
                </c:pt>
                <c:pt idx="10151">
                  <c:v>50755</c:v>
                </c:pt>
                <c:pt idx="10152">
                  <c:v>50760</c:v>
                </c:pt>
                <c:pt idx="10153">
                  <c:v>50765</c:v>
                </c:pt>
                <c:pt idx="10154">
                  <c:v>50770</c:v>
                </c:pt>
                <c:pt idx="10155">
                  <c:v>50775</c:v>
                </c:pt>
                <c:pt idx="10156">
                  <c:v>50780</c:v>
                </c:pt>
                <c:pt idx="10157">
                  <c:v>50785</c:v>
                </c:pt>
                <c:pt idx="10158">
                  <c:v>50790</c:v>
                </c:pt>
                <c:pt idx="10159">
                  <c:v>50795</c:v>
                </c:pt>
                <c:pt idx="10160">
                  <c:v>50800</c:v>
                </c:pt>
                <c:pt idx="10161">
                  <c:v>50805</c:v>
                </c:pt>
                <c:pt idx="10162">
                  <c:v>50810</c:v>
                </c:pt>
                <c:pt idx="10163">
                  <c:v>50815</c:v>
                </c:pt>
                <c:pt idx="10164">
                  <c:v>50820</c:v>
                </c:pt>
                <c:pt idx="10165">
                  <c:v>50825</c:v>
                </c:pt>
                <c:pt idx="10166">
                  <c:v>50830</c:v>
                </c:pt>
                <c:pt idx="10167">
                  <c:v>50835</c:v>
                </c:pt>
                <c:pt idx="10168">
                  <c:v>50840</c:v>
                </c:pt>
                <c:pt idx="10169">
                  <c:v>50845</c:v>
                </c:pt>
                <c:pt idx="10170">
                  <c:v>50850</c:v>
                </c:pt>
                <c:pt idx="10171">
                  <c:v>50855</c:v>
                </c:pt>
                <c:pt idx="10172">
                  <c:v>50860</c:v>
                </c:pt>
                <c:pt idx="10173">
                  <c:v>50865</c:v>
                </c:pt>
                <c:pt idx="10174">
                  <c:v>50870</c:v>
                </c:pt>
                <c:pt idx="10175">
                  <c:v>50875</c:v>
                </c:pt>
                <c:pt idx="10176">
                  <c:v>50880</c:v>
                </c:pt>
                <c:pt idx="10177">
                  <c:v>50885</c:v>
                </c:pt>
                <c:pt idx="10178">
                  <c:v>50890</c:v>
                </c:pt>
                <c:pt idx="10179">
                  <c:v>50895</c:v>
                </c:pt>
                <c:pt idx="10180">
                  <c:v>50900</c:v>
                </c:pt>
                <c:pt idx="10181">
                  <c:v>50905</c:v>
                </c:pt>
                <c:pt idx="10182">
                  <c:v>50910</c:v>
                </c:pt>
                <c:pt idx="10183">
                  <c:v>50915</c:v>
                </c:pt>
                <c:pt idx="10184">
                  <c:v>50920</c:v>
                </c:pt>
                <c:pt idx="10185">
                  <c:v>50925</c:v>
                </c:pt>
                <c:pt idx="10186">
                  <c:v>50930</c:v>
                </c:pt>
                <c:pt idx="10187">
                  <c:v>50935</c:v>
                </c:pt>
                <c:pt idx="10188">
                  <c:v>50940</c:v>
                </c:pt>
                <c:pt idx="10189">
                  <c:v>50945</c:v>
                </c:pt>
                <c:pt idx="10190">
                  <c:v>50950</c:v>
                </c:pt>
                <c:pt idx="10191">
                  <c:v>50955</c:v>
                </c:pt>
                <c:pt idx="10192">
                  <c:v>50960</c:v>
                </c:pt>
                <c:pt idx="10193">
                  <c:v>50965</c:v>
                </c:pt>
                <c:pt idx="10194">
                  <c:v>50970</c:v>
                </c:pt>
                <c:pt idx="10195">
                  <c:v>50975</c:v>
                </c:pt>
                <c:pt idx="10196">
                  <c:v>50980</c:v>
                </c:pt>
                <c:pt idx="10197">
                  <c:v>50985</c:v>
                </c:pt>
                <c:pt idx="10198">
                  <c:v>50990</c:v>
                </c:pt>
                <c:pt idx="10199">
                  <c:v>50995</c:v>
                </c:pt>
                <c:pt idx="10200">
                  <c:v>51000</c:v>
                </c:pt>
                <c:pt idx="10201">
                  <c:v>51005</c:v>
                </c:pt>
                <c:pt idx="10202">
                  <c:v>51010</c:v>
                </c:pt>
                <c:pt idx="10203">
                  <c:v>51015</c:v>
                </c:pt>
                <c:pt idx="10204">
                  <c:v>51020</c:v>
                </c:pt>
                <c:pt idx="10205">
                  <c:v>51025</c:v>
                </c:pt>
                <c:pt idx="10206">
                  <c:v>51030</c:v>
                </c:pt>
                <c:pt idx="10207">
                  <c:v>51035</c:v>
                </c:pt>
                <c:pt idx="10208">
                  <c:v>51040</c:v>
                </c:pt>
                <c:pt idx="10209">
                  <c:v>51045</c:v>
                </c:pt>
                <c:pt idx="10210">
                  <c:v>51050</c:v>
                </c:pt>
                <c:pt idx="10211">
                  <c:v>51055</c:v>
                </c:pt>
                <c:pt idx="10212">
                  <c:v>51060</c:v>
                </c:pt>
                <c:pt idx="10213">
                  <c:v>51065</c:v>
                </c:pt>
                <c:pt idx="10214">
                  <c:v>51070</c:v>
                </c:pt>
                <c:pt idx="10215">
                  <c:v>51075</c:v>
                </c:pt>
                <c:pt idx="10216">
                  <c:v>51080</c:v>
                </c:pt>
                <c:pt idx="10217">
                  <c:v>51085</c:v>
                </c:pt>
                <c:pt idx="10218">
                  <c:v>51090</c:v>
                </c:pt>
                <c:pt idx="10219">
                  <c:v>51095</c:v>
                </c:pt>
                <c:pt idx="10220">
                  <c:v>51100</c:v>
                </c:pt>
                <c:pt idx="10221">
                  <c:v>51105</c:v>
                </c:pt>
                <c:pt idx="10222">
                  <c:v>51110</c:v>
                </c:pt>
                <c:pt idx="10223">
                  <c:v>51115</c:v>
                </c:pt>
                <c:pt idx="10224">
                  <c:v>51120</c:v>
                </c:pt>
                <c:pt idx="10225">
                  <c:v>51125</c:v>
                </c:pt>
                <c:pt idx="10226">
                  <c:v>51130</c:v>
                </c:pt>
                <c:pt idx="10227">
                  <c:v>51135</c:v>
                </c:pt>
                <c:pt idx="10228">
                  <c:v>51140</c:v>
                </c:pt>
                <c:pt idx="10229">
                  <c:v>51145</c:v>
                </c:pt>
                <c:pt idx="10230">
                  <c:v>51150</c:v>
                </c:pt>
                <c:pt idx="10231">
                  <c:v>51155</c:v>
                </c:pt>
                <c:pt idx="10232">
                  <c:v>51160</c:v>
                </c:pt>
                <c:pt idx="10233">
                  <c:v>51165</c:v>
                </c:pt>
                <c:pt idx="10234">
                  <c:v>51170</c:v>
                </c:pt>
                <c:pt idx="10235">
                  <c:v>51175</c:v>
                </c:pt>
                <c:pt idx="10236">
                  <c:v>51180</c:v>
                </c:pt>
                <c:pt idx="10237">
                  <c:v>51185</c:v>
                </c:pt>
                <c:pt idx="10238">
                  <c:v>51190</c:v>
                </c:pt>
                <c:pt idx="10239">
                  <c:v>51195</c:v>
                </c:pt>
                <c:pt idx="10240">
                  <c:v>51200</c:v>
                </c:pt>
                <c:pt idx="10241">
                  <c:v>51205</c:v>
                </c:pt>
                <c:pt idx="10242">
                  <c:v>51210</c:v>
                </c:pt>
                <c:pt idx="10243">
                  <c:v>51215</c:v>
                </c:pt>
                <c:pt idx="10244">
                  <c:v>51220</c:v>
                </c:pt>
                <c:pt idx="10245">
                  <c:v>51225</c:v>
                </c:pt>
                <c:pt idx="10246">
                  <c:v>51230</c:v>
                </c:pt>
                <c:pt idx="10247">
                  <c:v>51235</c:v>
                </c:pt>
                <c:pt idx="10248">
                  <c:v>51240</c:v>
                </c:pt>
                <c:pt idx="10249">
                  <c:v>51245</c:v>
                </c:pt>
                <c:pt idx="10250">
                  <c:v>51250</c:v>
                </c:pt>
                <c:pt idx="10251">
                  <c:v>51255</c:v>
                </c:pt>
                <c:pt idx="10252">
                  <c:v>51260</c:v>
                </c:pt>
                <c:pt idx="10253">
                  <c:v>51265</c:v>
                </c:pt>
                <c:pt idx="10254">
                  <c:v>51270</c:v>
                </c:pt>
                <c:pt idx="10255">
                  <c:v>51275</c:v>
                </c:pt>
                <c:pt idx="10256">
                  <c:v>51280</c:v>
                </c:pt>
                <c:pt idx="10257">
                  <c:v>51285</c:v>
                </c:pt>
                <c:pt idx="10258">
                  <c:v>51290</c:v>
                </c:pt>
                <c:pt idx="10259">
                  <c:v>51295</c:v>
                </c:pt>
                <c:pt idx="10260">
                  <c:v>51300</c:v>
                </c:pt>
                <c:pt idx="10261">
                  <c:v>51305</c:v>
                </c:pt>
                <c:pt idx="10262">
                  <c:v>51310</c:v>
                </c:pt>
                <c:pt idx="10263">
                  <c:v>51315</c:v>
                </c:pt>
                <c:pt idx="10264">
                  <c:v>51320</c:v>
                </c:pt>
                <c:pt idx="10265">
                  <c:v>51325</c:v>
                </c:pt>
                <c:pt idx="10266">
                  <c:v>51330</c:v>
                </c:pt>
                <c:pt idx="10267">
                  <c:v>51335</c:v>
                </c:pt>
                <c:pt idx="10268">
                  <c:v>51340</c:v>
                </c:pt>
                <c:pt idx="10269">
                  <c:v>51345</c:v>
                </c:pt>
                <c:pt idx="10270">
                  <c:v>51350</c:v>
                </c:pt>
                <c:pt idx="10271">
                  <c:v>51355</c:v>
                </c:pt>
                <c:pt idx="10272">
                  <c:v>51360</c:v>
                </c:pt>
                <c:pt idx="10273">
                  <c:v>51365</c:v>
                </c:pt>
                <c:pt idx="10274">
                  <c:v>51370</c:v>
                </c:pt>
                <c:pt idx="10275">
                  <c:v>51375</c:v>
                </c:pt>
                <c:pt idx="10276">
                  <c:v>51380</c:v>
                </c:pt>
                <c:pt idx="10277">
                  <c:v>51385</c:v>
                </c:pt>
                <c:pt idx="10278">
                  <c:v>51390</c:v>
                </c:pt>
                <c:pt idx="10279">
                  <c:v>51395</c:v>
                </c:pt>
                <c:pt idx="10280">
                  <c:v>51400</c:v>
                </c:pt>
                <c:pt idx="10281">
                  <c:v>51405</c:v>
                </c:pt>
                <c:pt idx="10282">
                  <c:v>51410</c:v>
                </c:pt>
                <c:pt idx="10283">
                  <c:v>51415</c:v>
                </c:pt>
                <c:pt idx="10284">
                  <c:v>51420</c:v>
                </c:pt>
                <c:pt idx="10285">
                  <c:v>51425</c:v>
                </c:pt>
                <c:pt idx="10286">
                  <c:v>51430</c:v>
                </c:pt>
                <c:pt idx="10287">
                  <c:v>51435</c:v>
                </c:pt>
                <c:pt idx="10288">
                  <c:v>51440</c:v>
                </c:pt>
                <c:pt idx="10289">
                  <c:v>51445</c:v>
                </c:pt>
                <c:pt idx="10290">
                  <c:v>51450</c:v>
                </c:pt>
                <c:pt idx="10291">
                  <c:v>51455</c:v>
                </c:pt>
                <c:pt idx="10292">
                  <c:v>51460</c:v>
                </c:pt>
                <c:pt idx="10293">
                  <c:v>51465</c:v>
                </c:pt>
                <c:pt idx="10294">
                  <c:v>51470</c:v>
                </c:pt>
                <c:pt idx="10295">
                  <c:v>51475</c:v>
                </c:pt>
                <c:pt idx="10296">
                  <c:v>51480</c:v>
                </c:pt>
                <c:pt idx="10297">
                  <c:v>51485</c:v>
                </c:pt>
                <c:pt idx="10298">
                  <c:v>51490</c:v>
                </c:pt>
                <c:pt idx="10299">
                  <c:v>51495</c:v>
                </c:pt>
                <c:pt idx="10300">
                  <c:v>51500</c:v>
                </c:pt>
                <c:pt idx="10301">
                  <c:v>51505</c:v>
                </c:pt>
                <c:pt idx="10302">
                  <c:v>51510</c:v>
                </c:pt>
                <c:pt idx="10303">
                  <c:v>51515</c:v>
                </c:pt>
                <c:pt idx="10304">
                  <c:v>51520</c:v>
                </c:pt>
                <c:pt idx="10305">
                  <c:v>51525</c:v>
                </c:pt>
                <c:pt idx="10306">
                  <c:v>51530</c:v>
                </c:pt>
                <c:pt idx="10307">
                  <c:v>51535</c:v>
                </c:pt>
                <c:pt idx="10308">
                  <c:v>51540</c:v>
                </c:pt>
                <c:pt idx="10309">
                  <c:v>51545</c:v>
                </c:pt>
                <c:pt idx="10310">
                  <c:v>51550</c:v>
                </c:pt>
                <c:pt idx="10311">
                  <c:v>51555</c:v>
                </c:pt>
                <c:pt idx="10312">
                  <c:v>51560</c:v>
                </c:pt>
                <c:pt idx="10313">
                  <c:v>51565</c:v>
                </c:pt>
                <c:pt idx="10314">
                  <c:v>51570</c:v>
                </c:pt>
                <c:pt idx="10315">
                  <c:v>51575</c:v>
                </c:pt>
                <c:pt idx="10316">
                  <c:v>51580</c:v>
                </c:pt>
                <c:pt idx="10317">
                  <c:v>51585</c:v>
                </c:pt>
                <c:pt idx="10318">
                  <c:v>51590</c:v>
                </c:pt>
                <c:pt idx="10319">
                  <c:v>51595</c:v>
                </c:pt>
                <c:pt idx="10320">
                  <c:v>51600</c:v>
                </c:pt>
                <c:pt idx="10321">
                  <c:v>51605</c:v>
                </c:pt>
                <c:pt idx="10322">
                  <c:v>51610</c:v>
                </c:pt>
                <c:pt idx="10323">
                  <c:v>51615</c:v>
                </c:pt>
                <c:pt idx="10324">
                  <c:v>51620</c:v>
                </c:pt>
                <c:pt idx="10325">
                  <c:v>51625</c:v>
                </c:pt>
                <c:pt idx="10326">
                  <c:v>51630</c:v>
                </c:pt>
                <c:pt idx="10327">
                  <c:v>51635</c:v>
                </c:pt>
                <c:pt idx="10328">
                  <c:v>51640</c:v>
                </c:pt>
                <c:pt idx="10329">
                  <c:v>51645</c:v>
                </c:pt>
                <c:pt idx="10330">
                  <c:v>51650</c:v>
                </c:pt>
                <c:pt idx="10331">
                  <c:v>51655</c:v>
                </c:pt>
                <c:pt idx="10332">
                  <c:v>51660</c:v>
                </c:pt>
                <c:pt idx="10333">
                  <c:v>51665</c:v>
                </c:pt>
                <c:pt idx="10334">
                  <c:v>51670</c:v>
                </c:pt>
                <c:pt idx="10335">
                  <c:v>51675</c:v>
                </c:pt>
                <c:pt idx="10336">
                  <c:v>51680</c:v>
                </c:pt>
                <c:pt idx="10337">
                  <c:v>51685</c:v>
                </c:pt>
                <c:pt idx="10338">
                  <c:v>51690</c:v>
                </c:pt>
                <c:pt idx="10339">
                  <c:v>51695</c:v>
                </c:pt>
                <c:pt idx="10340">
                  <c:v>51700</c:v>
                </c:pt>
                <c:pt idx="10341">
                  <c:v>51705</c:v>
                </c:pt>
                <c:pt idx="10342">
                  <c:v>51710</c:v>
                </c:pt>
                <c:pt idx="10343">
                  <c:v>51715</c:v>
                </c:pt>
                <c:pt idx="10344">
                  <c:v>51720</c:v>
                </c:pt>
                <c:pt idx="10345">
                  <c:v>51725</c:v>
                </c:pt>
                <c:pt idx="10346">
                  <c:v>51730</c:v>
                </c:pt>
                <c:pt idx="10347">
                  <c:v>51735</c:v>
                </c:pt>
                <c:pt idx="10348">
                  <c:v>51740</c:v>
                </c:pt>
                <c:pt idx="10349">
                  <c:v>51745</c:v>
                </c:pt>
                <c:pt idx="10350">
                  <c:v>51750</c:v>
                </c:pt>
                <c:pt idx="10351">
                  <c:v>51755</c:v>
                </c:pt>
                <c:pt idx="10352">
                  <c:v>51760</c:v>
                </c:pt>
                <c:pt idx="10353">
                  <c:v>51765</c:v>
                </c:pt>
                <c:pt idx="10354">
                  <c:v>51770</c:v>
                </c:pt>
                <c:pt idx="10355">
                  <c:v>51775</c:v>
                </c:pt>
                <c:pt idx="10356">
                  <c:v>51780</c:v>
                </c:pt>
                <c:pt idx="10357">
                  <c:v>51785</c:v>
                </c:pt>
                <c:pt idx="10358">
                  <c:v>51790</c:v>
                </c:pt>
                <c:pt idx="10359">
                  <c:v>51795</c:v>
                </c:pt>
                <c:pt idx="10360">
                  <c:v>51800</c:v>
                </c:pt>
                <c:pt idx="10361">
                  <c:v>51805</c:v>
                </c:pt>
                <c:pt idx="10362">
                  <c:v>51810</c:v>
                </c:pt>
                <c:pt idx="10363">
                  <c:v>51815</c:v>
                </c:pt>
                <c:pt idx="10364">
                  <c:v>51820</c:v>
                </c:pt>
                <c:pt idx="10365">
                  <c:v>51825</c:v>
                </c:pt>
                <c:pt idx="10366">
                  <c:v>51830</c:v>
                </c:pt>
                <c:pt idx="10367">
                  <c:v>51835</c:v>
                </c:pt>
                <c:pt idx="10368">
                  <c:v>51840</c:v>
                </c:pt>
                <c:pt idx="10369">
                  <c:v>51845</c:v>
                </c:pt>
                <c:pt idx="10370">
                  <c:v>51850</c:v>
                </c:pt>
                <c:pt idx="10371">
                  <c:v>51855</c:v>
                </c:pt>
                <c:pt idx="10372">
                  <c:v>51860</c:v>
                </c:pt>
                <c:pt idx="10373">
                  <c:v>51865</c:v>
                </c:pt>
                <c:pt idx="10374">
                  <c:v>51870</c:v>
                </c:pt>
                <c:pt idx="10375">
                  <c:v>51875</c:v>
                </c:pt>
                <c:pt idx="10376">
                  <c:v>51880</c:v>
                </c:pt>
                <c:pt idx="10377">
                  <c:v>51885</c:v>
                </c:pt>
                <c:pt idx="10378">
                  <c:v>51890</c:v>
                </c:pt>
                <c:pt idx="10379">
                  <c:v>51895</c:v>
                </c:pt>
                <c:pt idx="10380">
                  <c:v>51900</c:v>
                </c:pt>
                <c:pt idx="10381">
                  <c:v>51905</c:v>
                </c:pt>
                <c:pt idx="10382">
                  <c:v>51910</c:v>
                </c:pt>
                <c:pt idx="10383">
                  <c:v>51915</c:v>
                </c:pt>
                <c:pt idx="10384">
                  <c:v>51920</c:v>
                </c:pt>
                <c:pt idx="10385">
                  <c:v>51925</c:v>
                </c:pt>
                <c:pt idx="10386">
                  <c:v>51930</c:v>
                </c:pt>
                <c:pt idx="10387">
                  <c:v>51935</c:v>
                </c:pt>
                <c:pt idx="10388">
                  <c:v>51940</c:v>
                </c:pt>
                <c:pt idx="10389">
                  <c:v>51945</c:v>
                </c:pt>
                <c:pt idx="10390">
                  <c:v>51950</c:v>
                </c:pt>
                <c:pt idx="10391">
                  <c:v>51955</c:v>
                </c:pt>
                <c:pt idx="10392">
                  <c:v>51960</c:v>
                </c:pt>
                <c:pt idx="10393">
                  <c:v>51965</c:v>
                </c:pt>
                <c:pt idx="10394">
                  <c:v>51970</c:v>
                </c:pt>
                <c:pt idx="10395">
                  <c:v>51975</c:v>
                </c:pt>
                <c:pt idx="10396">
                  <c:v>51980</c:v>
                </c:pt>
                <c:pt idx="10397">
                  <c:v>51985</c:v>
                </c:pt>
                <c:pt idx="10398">
                  <c:v>51990</c:v>
                </c:pt>
                <c:pt idx="10399">
                  <c:v>51995</c:v>
                </c:pt>
                <c:pt idx="10400">
                  <c:v>52000</c:v>
                </c:pt>
                <c:pt idx="10401">
                  <c:v>52005</c:v>
                </c:pt>
                <c:pt idx="10402">
                  <c:v>52010</c:v>
                </c:pt>
                <c:pt idx="10403">
                  <c:v>52015</c:v>
                </c:pt>
                <c:pt idx="10404">
                  <c:v>52020</c:v>
                </c:pt>
                <c:pt idx="10405">
                  <c:v>52025</c:v>
                </c:pt>
                <c:pt idx="10406">
                  <c:v>52030</c:v>
                </c:pt>
                <c:pt idx="10407">
                  <c:v>52035</c:v>
                </c:pt>
                <c:pt idx="10408">
                  <c:v>52040</c:v>
                </c:pt>
                <c:pt idx="10409">
                  <c:v>52045</c:v>
                </c:pt>
                <c:pt idx="10410">
                  <c:v>52050</c:v>
                </c:pt>
                <c:pt idx="10411">
                  <c:v>52055</c:v>
                </c:pt>
                <c:pt idx="10412">
                  <c:v>52060</c:v>
                </c:pt>
                <c:pt idx="10413">
                  <c:v>52065</c:v>
                </c:pt>
                <c:pt idx="10414">
                  <c:v>52070</c:v>
                </c:pt>
                <c:pt idx="10415">
                  <c:v>52075</c:v>
                </c:pt>
                <c:pt idx="10416">
                  <c:v>52080</c:v>
                </c:pt>
                <c:pt idx="10417">
                  <c:v>52085</c:v>
                </c:pt>
                <c:pt idx="10418">
                  <c:v>52090</c:v>
                </c:pt>
                <c:pt idx="10419">
                  <c:v>52095</c:v>
                </c:pt>
                <c:pt idx="10420">
                  <c:v>52100</c:v>
                </c:pt>
                <c:pt idx="10421">
                  <c:v>52105</c:v>
                </c:pt>
                <c:pt idx="10422">
                  <c:v>52110</c:v>
                </c:pt>
                <c:pt idx="10423">
                  <c:v>52115</c:v>
                </c:pt>
                <c:pt idx="10424">
                  <c:v>52120</c:v>
                </c:pt>
                <c:pt idx="10425">
                  <c:v>52125</c:v>
                </c:pt>
                <c:pt idx="10426">
                  <c:v>52130</c:v>
                </c:pt>
                <c:pt idx="10427">
                  <c:v>52135</c:v>
                </c:pt>
                <c:pt idx="10428">
                  <c:v>52140</c:v>
                </c:pt>
                <c:pt idx="10429">
                  <c:v>52145</c:v>
                </c:pt>
                <c:pt idx="10430">
                  <c:v>52150</c:v>
                </c:pt>
                <c:pt idx="10431">
                  <c:v>52155</c:v>
                </c:pt>
                <c:pt idx="10432">
                  <c:v>52160</c:v>
                </c:pt>
                <c:pt idx="10433">
                  <c:v>52165</c:v>
                </c:pt>
                <c:pt idx="10434">
                  <c:v>52170</c:v>
                </c:pt>
                <c:pt idx="10435">
                  <c:v>52175</c:v>
                </c:pt>
                <c:pt idx="10436">
                  <c:v>52180</c:v>
                </c:pt>
                <c:pt idx="10437">
                  <c:v>52185</c:v>
                </c:pt>
                <c:pt idx="10438">
                  <c:v>52190</c:v>
                </c:pt>
                <c:pt idx="10439">
                  <c:v>52195</c:v>
                </c:pt>
                <c:pt idx="10440">
                  <c:v>52200</c:v>
                </c:pt>
                <c:pt idx="10441">
                  <c:v>52205</c:v>
                </c:pt>
                <c:pt idx="10442">
                  <c:v>52210</c:v>
                </c:pt>
                <c:pt idx="10443">
                  <c:v>52215</c:v>
                </c:pt>
                <c:pt idx="10444">
                  <c:v>52220</c:v>
                </c:pt>
                <c:pt idx="10445">
                  <c:v>52225</c:v>
                </c:pt>
                <c:pt idx="10446">
                  <c:v>52230</c:v>
                </c:pt>
                <c:pt idx="10447">
                  <c:v>52235</c:v>
                </c:pt>
                <c:pt idx="10448">
                  <c:v>52240</c:v>
                </c:pt>
                <c:pt idx="10449">
                  <c:v>52245</c:v>
                </c:pt>
                <c:pt idx="10450">
                  <c:v>52250</c:v>
                </c:pt>
                <c:pt idx="10451">
                  <c:v>52255</c:v>
                </c:pt>
                <c:pt idx="10452">
                  <c:v>52260</c:v>
                </c:pt>
                <c:pt idx="10453">
                  <c:v>52265</c:v>
                </c:pt>
                <c:pt idx="10454">
                  <c:v>52270</c:v>
                </c:pt>
                <c:pt idx="10455">
                  <c:v>52275</c:v>
                </c:pt>
                <c:pt idx="10456">
                  <c:v>52280</c:v>
                </c:pt>
                <c:pt idx="10457">
                  <c:v>52285</c:v>
                </c:pt>
                <c:pt idx="10458">
                  <c:v>52290</c:v>
                </c:pt>
                <c:pt idx="10459">
                  <c:v>52295</c:v>
                </c:pt>
                <c:pt idx="10460">
                  <c:v>52300</c:v>
                </c:pt>
                <c:pt idx="10461">
                  <c:v>52305</c:v>
                </c:pt>
                <c:pt idx="10462">
                  <c:v>52310</c:v>
                </c:pt>
                <c:pt idx="10463">
                  <c:v>52315</c:v>
                </c:pt>
                <c:pt idx="10464">
                  <c:v>52320</c:v>
                </c:pt>
                <c:pt idx="10465">
                  <c:v>52325</c:v>
                </c:pt>
                <c:pt idx="10466">
                  <c:v>52330</c:v>
                </c:pt>
                <c:pt idx="10467">
                  <c:v>52335</c:v>
                </c:pt>
                <c:pt idx="10468">
                  <c:v>52340</c:v>
                </c:pt>
                <c:pt idx="10469">
                  <c:v>52345</c:v>
                </c:pt>
                <c:pt idx="10470">
                  <c:v>52350</c:v>
                </c:pt>
                <c:pt idx="10471">
                  <c:v>52355</c:v>
                </c:pt>
                <c:pt idx="10472">
                  <c:v>52360</c:v>
                </c:pt>
                <c:pt idx="10473">
                  <c:v>52365</c:v>
                </c:pt>
                <c:pt idx="10474">
                  <c:v>52370</c:v>
                </c:pt>
                <c:pt idx="10475">
                  <c:v>52375</c:v>
                </c:pt>
                <c:pt idx="10476">
                  <c:v>52380</c:v>
                </c:pt>
                <c:pt idx="10477">
                  <c:v>52385</c:v>
                </c:pt>
                <c:pt idx="10478">
                  <c:v>52390</c:v>
                </c:pt>
                <c:pt idx="10479">
                  <c:v>52395</c:v>
                </c:pt>
                <c:pt idx="10480">
                  <c:v>52400</c:v>
                </c:pt>
                <c:pt idx="10481">
                  <c:v>52405</c:v>
                </c:pt>
                <c:pt idx="10482">
                  <c:v>52410</c:v>
                </c:pt>
                <c:pt idx="10483">
                  <c:v>52415</c:v>
                </c:pt>
                <c:pt idx="10484">
                  <c:v>52420</c:v>
                </c:pt>
                <c:pt idx="10485">
                  <c:v>52425</c:v>
                </c:pt>
                <c:pt idx="10486">
                  <c:v>52430</c:v>
                </c:pt>
                <c:pt idx="10487">
                  <c:v>52435</c:v>
                </c:pt>
                <c:pt idx="10488">
                  <c:v>52440</c:v>
                </c:pt>
                <c:pt idx="10489">
                  <c:v>52445</c:v>
                </c:pt>
                <c:pt idx="10490">
                  <c:v>52450</c:v>
                </c:pt>
                <c:pt idx="10491">
                  <c:v>52455</c:v>
                </c:pt>
                <c:pt idx="10492">
                  <c:v>52460</c:v>
                </c:pt>
                <c:pt idx="10493">
                  <c:v>52465</c:v>
                </c:pt>
                <c:pt idx="10494">
                  <c:v>52470</c:v>
                </c:pt>
                <c:pt idx="10495">
                  <c:v>52475</c:v>
                </c:pt>
                <c:pt idx="10496">
                  <c:v>52480</c:v>
                </c:pt>
                <c:pt idx="10497">
                  <c:v>52485</c:v>
                </c:pt>
                <c:pt idx="10498">
                  <c:v>52490</c:v>
                </c:pt>
                <c:pt idx="10499">
                  <c:v>52495</c:v>
                </c:pt>
                <c:pt idx="10500">
                  <c:v>52500</c:v>
                </c:pt>
                <c:pt idx="10501">
                  <c:v>52505</c:v>
                </c:pt>
                <c:pt idx="10502">
                  <c:v>52510</c:v>
                </c:pt>
                <c:pt idx="10503">
                  <c:v>52515</c:v>
                </c:pt>
                <c:pt idx="10504">
                  <c:v>52520</c:v>
                </c:pt>
                <c:pt idx="10505">
                  <c:v>52525</c:v>
                </c:pt>
                <c:pt idx="10506">
                  <c:v>52530</c:v>
                </c:pt>
                <c:pt idx="10507">
                  <c:v>52535</c:v>
                </c:pt>
                <c:pt idx="10508">
                  <c:v>52540</c:v>
                </c:pt>
                <c:pt idx="10509">
                  <c:v>52545</c:v>
                </c:pt>
                <c:pt idx="10510">
                  <c:v>52550</c:v>
                </c:pt>
                <c:pt idx="10511">
                  <c:v>52555</c:v>
                </c:pt>
                <c:pt idx="10512">
                  <c:v>52560</c:v>
                </c:pt>
                <c:pt idx="10513">
                  <c:v>52565</c:v>
                </c:pt>
                <c:pt idx="10514">
                  <c:v>52570</c:v>
                </c:pt>
                <c:pt idx="10515">
                  <c:v>52575</c:v>
                </c:pt>
                <c:pt idx="10516">
                  <c:v>52580</c:v>
                </c:pt>
                <c:pt idx="10517">
                  <c:v>52585</c:v>
                </c:pt>
                <c:pt idx="10518">
                  <c:v>52590</c:v>
                </c:pt>
                <c:pt idx="10519">
                  <c:v>52595</c:v>
                </c:pt>
                <c:pt idx="10520">
                  <c:v>52600</c:v>
                </c:pt>
                <c:pt idx="10521">
                  <c:v>52605</c:v>
                </c:pt>
                <c:pt idx="10522">
                  <c:v>52610</c:v>
                </c:pt>
                <c:pt idx="10523">
                  <c:v>52615</c:v>
                </c:pt>
                <c:pt idx="10524">
                  <c:v>52620</c:v>
                </c:pt>
                <c:pt idx="10525">
                  <c:v>52625</c:v>
                </c:pt>
                <c:pt idx="10526">
                  <c:v>52630</c:v>
                </c:pt>
                <c:pt idx="10527">
                  <c:v>52635</c:v>
                </c:pt>
                <c:pt idx="10528">
                  <c:v>52640</c:v>
                </c:pt>
                <c:pt idx="10529">
                  <c:v>52645</c:v>
                </c:pt>
                <c:pt idx="10530">
                  <c:v>52650</c:v>
                </c:pt>
                <c:pt idx="10531">
                  <c:v>52655</c:v>
                </c:pt>
                <c:pt idx="10532">
                  <c:v>52660</c:v>
                </c:pt>
                <c:pt idx="10533">
                  <c:v>52665</c:v>
                </c:pt>
                <c:pt idx="10534">
                  <c:v>52670</c:v>
                </c:pt>
                <c:pt idx="10535">
                  <c:v>52675</c:v>
                </c:pt>
                <c:pt idx="10536">
                  <c:v>52680</c:v>
                </c:pt>
                <c:pt idx="10537">
                  <c:v>52685</c:v>
                </c:pt>
                <c:pt idx="10538">
                  <c:v>52690</c:v>
                </c:pt>
                <c:pt idx="10539">
                  <c:v>52695</c:v>
                </c:pt>
                <c:pt idx="10540">
                  <c:v>52700</c:v>
                </c:pt>
                <c:pt idx="10541">
                  <c:v>52705</c:v>
                </c:pt>
                <c:pt idx="10542">
                  <c:v>52710</c:v>
                </c:pt>
                <c:pt idx="10543">
                  <c:v>52715</c:v>
                </c:pt>
                <c:pt idx="10544">
                  <c:v>52720</c:v>
                </c:pt>
                <c:pt idx="10545">
                  <c:v>52725</c:v>
                </c:pt>
                <c:pt idx="10546">
                  <c:v>52730</c:v>
                </c:pt>
                <c:pt idx="10547">
                  <c:v>52735</c:v>
                </c:pt>
                <c:pt idx="10548">
                  <c:v>52740</c:v>
                </c:pt>
                <c:pt idx="10549">
                  <c:v>52745</c:v>
                </c:pt>
                <c:pt idx="10550">
                  <c:v>52750</c:v>
                </c:pt>
                <c:pt idx="10551">
                  <c:v>52755</c:v>
                </c:pt>
                <c:pt idx="10552">
                  <c:v>52760</c:v>
                </c:pt>
                <c:pt idx="10553">
                  <c:v>52765</c:v>
                </c:pt>
                <c:pt idx="10554">
                  <c:v>52770</c:v>
                </c:pt>
                <c:pt idx="10555">
                  <c:v>52775</c:v>
                </c:pt>
                <c:pt idx="10556">
                  <c:v>52780</c:v>
                </c:pt>
                <c:pt idx="10557">
                  <c:v>52785</c:v>
                </c:pt>
                <c:pt idx="10558">
                  <c:v>52790</c:v>
                </c:pt>
                <c:pt idx="10559">
                  <c:v>52795</c:v>
                </c:pt>
                <c:pt idx="10560">
                  <c:v>52800</c:v>
                </c:pt>
                <c:pt idx="10561">
                  <c:v>52805</c:v>
                </c:pt>
                <c:pt idx="10562">
                  <c:v>52810</c:v>
                </c:pt>
                <c:pt idx="10563">
                  <c:v>52815</c:v>
                </c:pt>
                <c:pt idx="10564">
                  <c:v>52820</c:v>
                </c:pt>
                <c:pt idx="10565">
                  <c:v>52825</c:v>
                </c:pt>
                <c:pt idx="10566">
                  <c:v>52830</c:v>
                </c:pt>
                <c:pt idx="10567">
                  <c:v>52835</c:v>
                </c:pt>
                <c:pt idx="10568">
                  <c:v>52840</c:v>
                </c:pt>
                <c:pt idx="10569">
                  <c:v>52845</c:v>
                </c:pt>
                <c:pt idx="10570">
                  <c:v>52850</c:v>
                </c:pt>
                <c:pt idx="10571">
                  <c:v>52855</c:v>
                </c:pt>
                <c:pt idx="10572">
                  <c:v>52860</c:v>
                </c:pt>
                <c:pt idx="10573">
                  <c:v>52865</c:v>
                </c:pt>
                <c:pt idx="10574">
                  <c:v>52870</c:v>
                </c:pt>
                <c:pt idx="10575">
                  <c:v>52875</c:v>
                </c:pt>
                <c:pt idx="10576">
                  <c:v>52880</c:v>
                </c:pt>
                <c:pt idx="10577">
                  <c:v>52885</c:v>
                </c:pt>
                <c:pt idx="10578">
                  <c:v>52890</c:v>
                </c:pt>
                <c:pt idx="10579">
                  <c:v>52895</c:v>
                </c:pt>
                <c:pt idx="10580">
                  <c:v>52900</c:v>
                </c:pt>
                <c:pt idx="10581">
                  <c:v>52905</c:v>
                </c:pt>
                <c:pt idx="10582">
                  <c:v>52910</c:v>
                </c:pt>
                <c:pt idx="10583">
                  <c:v>52915</c:v>
                </c:pt>
                <c:pt idx="10584">
                  <c:v>52920</c:v>
                </c:pt>
                <c:pt idx="10585">
                  <c:v>52925</c:v>
                </c:pt>
                <c:pt idx="10586">
                  <c:v>52930</c:v>
                </c:pt>
                <c:pt idx="10587">
                  <c:v>52935</c:v>
                </c:pt>
                <c:pt idx="10588">
                  <c:v>52940</c:v>
                </c:pt>
                <c:pt idx="10589">
                  <c:v>52945</c:v>
                </c:pt>
                <c:pt idx="10590">
                  <c:v>52950</c:v>
                </c:pt>
                <c:pt idx="10591">
                  <c:v>52955</c:v>
                </c:pt>
                <c:pt idx="10592">
                  <c:v>52960</c:v>
                </c:pt>
                <c:pt idx="10593">
                  <c:v>52965</c:v>
                </c:pt>
                <c:pt idx="10594">
                  <c:v>52970</c:v>
                </c:pt>
                <c:pt idx="10595">
                  <c:v>52975</c:v>
                </c:pt>
                <c:pt idx="10596">
                  <c:v>52980</c:v>
                </c:pt>
                <c:pt idx="10597">
                  <c:v>52985</c:v>
                </c:pt>
                <c:pt idx="10598">
                  <c:v>52990</c:v>
                </c:pt>
                <c:pt idx="10599">
                  <c:v>52995</c:v>
                </c:pt>
                <c:pt idx="10600">
                  <c:v>53000</c:v>
                </c:pt>
                <c:pt idx="10601">
                  <c:v>53005</c:v>
                </c:pt>
                <c:pt idx="10602">
                  <c:v>53010</c:v>
                </c:pt>
                <c:pt idx="10603">
                  <c:v>53015</c:v>
                </c:pt>
                <c:pt idx="10604">
                  <c:v>53020</c:v>
                </c:pt>
                <c:pt idx="10605">
                  <c:v>53025</c:v>
                </c:pt>
                <c:pt idx="10606">
                  <c:v>53030</c:v>
                </c:pt>
                <c:pt idx="10607">
                  <c:v>53035</c:v>
                </c:pt>
                <c:pt idx="10608">
                  <c:v>53040</c:v>
                </c:pt>
                <c:pt idx="10609">
                  <c:v>53045</c:v>
                </c:pt>
                <c:pt idx="10610">
                  <c:v>53050</c:v>
                </c:pt>
                <c:pt idx="10611">
                  <c:v>53055</c:v>
                </c:pt>
                <c:pt idx="10612">
                  <c:v>53060</c:v>
                </c:pt>
                <c:pt idx="10613">
                  <c:v>53065</c:v>
                </c:pt>
                <c:pt idx="10614">
                  <c:v>53070</c:v>
                </c:pt>
                <c:pt idx="10615">
                  <c:v>53075</c:v>
                </c:pt>
                <c:pt idx="10616">
                  <c:v>53080</c:v>
                </c:pt>
                <c:pt idx="10617">
                  <c:v>53085</c:v>
                </c:pt>
                <c:pt idx="10618">
                  <c:v>53090</c:v>
                </c:pt>
                <c:pt idx="10619">
                  <c:v>53095</c:v>
                </c:pt>
                <c:pt idx="10620">
                  <c:v>53100</c:v>
                </c:pt>
                <c:pt idx="10621">
                  <c:v>53105</c:v>
                </c:pt>
                <c:pt idx="10622">
                  <c:v>53110</c:v>
                </c:pt>
                <c:pt idx="10623">
                  <c:v>53115</c:v>
                </c:pt>
                <c:pt idx="10624">
                  <c:v>53120</c:v>
                </c:pt>
                <c:pt idx="10625">
                  <c:v>53125</c:v>
                </c:pt>
                <c:pt idx="10626">
                  <c:v>53130</c:v>
                </c:pt>
                <c:pt idx="10627">
                  <c:v>53135</c:v>
                </c:pt>
                <c:pt idx="10628">
                  <c:v>53140</c:v>
                </c:pt>
                <c:pt idx="10629">
                  <c:v>53145</c:v>
                </c:pt>
                <c:pt idx="10630">
                  <c:v>53150</c:v>
                </c:pt>
                <c:pt idx="10631">
                  <c:v>53155</c:v>
                </c:pt>
                <c:pt idx="10632">
                  <c:v>53160</c:v>
                </c:pt>
                <c:pt idx="10633">
                  <c:v>53165</c:v>
                </c:pt>
                <c:pt idx="10634">
                  <c:v>53170</c:v>
                </c:pt>
                <c:pt idx="10635">
                  <c:v>53175</c:v>
                </c:pt>
                <c:pt idx="10636">
                  <c:v>53180</c:v>
                </c:pt>
                <c:pt idx="10637">
                  <c:v>53185</c:v>
                </c:pt>
                <c:pt idx="10638">
                  <c:v>53190</c:v>
                </c:pt>
                <c:pt idx="10639">
                  <c:v>53195</c:v>
                </c:pt>
                <c:pt idx="10640">
                  <c:v>53200</c:v>
                </c:pt>
                <c:pt idx="10641">
                  <c:v>53205</c:v>
                </c:pt>
                <c:pt idx="10642">
                  <c:v>53210</c:v>
                </c:pt>
                <c:pt idx="10643">
                  <c:v>53215</c:v>
                </c:pt>
                <c:pt idx="10644">
                  <c:v>53220</c:v>
                </c:pt>
                <c:pt idx="10645">
                  <c:v>53225</c:v>
                </c:pt>
                <c:pt idx="10646">
                  <c:v>53230</c:v>
                </c:pt>
                <c:pt idx="10647">
                  <c:v>53235</c:v>
                </c:pt>
                <c:pt idx="10648">
                  <c:v>53240</c:v>
                </c:pt>
                <c:pt idx="10649">
                  <c:v>53245</c:v>
                </c:pt>
                <c:pt idx="10650">
                  <c:v>53250</c:v>
                </c:pt>
                <c:pt idx="10651">
                  <c:v>53255</c:v>
                </c:pt>
                <c:pt idx="10652">
                  <c:v>53260</c:v>
                </c:pt>
                <c:pt idx="10653">
                  <c:v>53265</c:v>
                </c:pt>
                <c:pt idx="10654">
                  <c:v>53270</c:v>
                </c:pt>
                <c:pt idx="10655">
                  <c:v>53275</c:v>
                </c:pt>
                <c:pt idx="10656">
                  <c:v>53280</c:v>
                </c:pt>
                <c:pt idx="10657">
                  <c:v>53285</c:v>
                </c:pt>
                <c:pt idx="10658">
                  <c:v>53290</c:v>
                </c:pt>
                <c:pt idx="10659">
                  <c:v>53295</c:v>
                </c:pt>
                <c:pt idx="10660">
                  <c:v>53300</c:v>
                </c:pt>
                <c:pt idx="10661">
                  <c:v>53305</c:v>
                </c:pt>
                <c:pt idx="10662">
                  <c:v>53310</c:v>
                </c:pt>
                <c:pt idx="10663">
                  <c:v>53315</c:v>
                </c:pt>
                <c:pt idx="10664">
                  <c:v>53320</c:v>
                </c:pt>
                <c:pt idx="10665">
                  <c:v>53325</c:v>
                </c:pt>
                <c:pt idx="10666">
                  <c:v>53330</c:v>
                </c:pt>
                <c:pt idx="10667">
                  <c:v>53335</c:v>
                </c:pt>
                <c:pt idx="10668">
                  <c:v>53340</c:v>
                </c:pt>
                <c:pt idx="10669">
                  <c:v>53345</c:v>
                </c:pt>
                <c:pt idx="10670">
                  <c:v>53350</c:v>
                </c:pt>
                <c:pt idx="10671">
                  <c:v>53355</c:v>
                </c:pt>
                <c:pt idx="10672">
                  <c:v>53360</c:v>
                </c:pt>
                <c:pt idx="10673">
                  <c:v>53365</c:v>
                </c:pt>
                <c:pt idx="10674">
                  <c:v>53370</c:v>
                </c:pt>
                <c:pt idx="10675">
                  <c:v>53375</c:v>
                </c:pt>
                <c:pt idx="10676">
                  <c:v>53380</c:v>
                </c:pt>
                <c:pt idx="10677">
                  <c:v>53385</c:v>
                </c:pt>
                <c:pt idx="10678">
                  <c:v>53390</c:v>
                </c:pt>
                <c:pt idx="10679">
                  <c:v>53395</c:v>
                </c:pt>
                <c:pt idx="10680">
                  <c:v>53400</c:v>
                </c:pt>
                <c:pt idx="10681">
                  <c:v>53405</c:v>
                </c:pt>
                <c:pt idx="10682">
                  <c:v>53410</c:v>
                </c:pt>
                <c:pt idx="10683">
                  <c:v>53415</c:v>
                </c:pt>
                <c:pt idx="10684">
                  <c:v>53420</c:v>
                </c:pt>
                <c:pt idx="10685">
                  <c:v>53425</c:v>
                </c:pt>
                <c:pt idx="10686">
                  <c:v>53430</c:v>
                </c:pt>
                <c:pt idx="10687">
                  <c:v>53435</c:v>
                </c:pt>
                <c:pt idx="10688">
                  <c:v>53440</c:v>
                </c:pt>
                <c:pt idx="10689">
                  <c:v>53445</c:v>
                </c:pt>
                <c:pt idx="10690">
                  <c:v>53450</c:v>
                </c:pt>
                <c:pt idx="10691">
                  <c:v>53455</c:v>
                </c:pt>
                <c:pt idx="10692">
                  <c:v>53460</c:v>
                </c:pt>
                <c:pt idx="10693">
                  <c:v>53465</c:v>
                </c:pt>
                <c:pt idx="10694">
                  <c:v>53470</c:v>
                </c:pt>
                <c:pt idx="10695">
                  <c:v>53475</c:v>
                </c:pt>
                <c:pt idx="10696">
                  <c:v>53480</c:v>
                </c:pt>
                <c:pt idx="10697">
                  <c:v>53485</c:v>
                </c:pt>
                <c:pt idx="10698">
                  <c:v>53490</c:v>
                </c:pt>
                <c:pt idx="10699">
                  <c:v>53495</c:v>
                </c:pt>
                <c:pt idx="10700">
                  <c:v>53500</c:v>
                </c:pt>
                <c:pt idx="10701">
                  <c:v>53505</c:v>
                </c:pt>
                <c:pt idx="10702">
                  <c:v>53510</c:v>
                </c:pt>
                <c:pt idx="10703">
                  <c:v>53515</c:v>
                </c:pt>
                <c:pt idx="10704">
                  <c:v>53520</c:v>
                </c:pt>
                <c:pt idx="10705">
                  <c:v>53525</c:v>
                </c:pt>
                <c:pt idx="10706">
                  <c:v>53530</c:v>
                </c:pt>
                <c:pt idx="10707">
                  <c:v>53535</c:v>
                </c:pt>
                <c:pt idx="10708">
                  <c:v>53540</c:v>
                </c:pt>
                <c:pt idx="10709">
                  <c:v>53545</c:v>
                </c:pt>
                <c:pt idx="10710">
                  <c:v>53550</c:v>
                </c:pt>
                <c:pt idx="10711">
                  <c:v>53555</c:v>
                </c:pt>
                <c:pt idx="10712">
                  <c:v>53560</c:v>
                </c:pt>
                <c:pt idx="10713">
                  <c:v>53565</c:v>
                </c:pt>
                <c:pt idx="10714">
                  <c:v>53570</c:v>
                </c:pt>
                <c:pt idx="10715">
                  <c:v>53575</c:v>
                </c:pt>
                <c:pt idx="10716">
                  <c:v>53580</c:v>
                </c:pt>
                <c:pt idx="10717">
                  <c:v>53585</c:v>
                </c:pt>
                <c:pt idx="10718">
                  <c:v>53590</c:v>
                </c:pt>
                <c:pt idx="10719">
                  <c:v>53595</c:v>
                </c:pt>
                <c:pt idx="10720">
                  <c:v>53600</c:v>
                </c:pt>
                <c:pt idx="10721">
                  <c:v>53605</c:v>
                </c:pt>
                <c:pt idx="10722">
                  <c:v>53610</c:v>
                </c:pt>
                <c:pt idx="10723">
                  <c:v>53615</c:v>
                </c:pt>
                <c:pt idx="10724">
                  <c:v>53620</c:v>
                </c:pt>
                <c:pt idx="10725">
                  <c:v>53625</c:v>
                </c:pt>
                <c:pt idx="10726">
                  <c:v>53630</c:v>
                </c:pt>
                <c:pt idx="10727">
                  <c:v>53635</c:v>
                </c:pt>
                <c:pt idx="10728">
                  <c:v>53640</c:v>
                </c:pt>
                <c:pt idx="10729">
                  <c:v>53645</c:v>
                </c:pt>
                <c:pt idx="10730">
                  <c:v>53650</c:v>
                </c:pt>
                <c:pt idx="10731">
                  <c:v>53655</c:v>
                </c:pt>
                <c:pt idx="10732">
                  <c:v>53660</c:v>
                </c:pt>
                <c:pt idx="10733">
                  <c:v>53665</c:v>
                </c:pt>
                <c:pt idx="10734">
                  <c:v>53670</c:v>
                </c:pt>
                <c:pt idx="10735">
                  <c:v>53675</c:v>
                </c:pt>
                <c:pt idx="10736">
                  <c:v>53680</c:v>
                </c:pt>
                <c:pt idx="10737">
                  <c:v>53685</c:v>
                </c:pt>
                <c:pt idx="10738">
                  <c:v>53690</c:v>
                </c:pt>
                <c:pt idx="10739">
                  <c:v>53695</c:v>
                </c:pt>
                <c:pt idx="10740">
                  <c:v>53700</c:v>
                </c:pt>
                <c:pt idx="10741">
                  <c:v>53705</c:v>
                </c:pt>
                <c:pt idx="10742">
                  <c:v>53710</c:v>
                </c:pt>
                <c:pt idx="10743">
                  <c:v>53715</c:v>
                </c:pt>
                <c:pt idx="10744">
                  <c:v>53720</c:v>
                </c:pt>
                <c:pt idx="10745">
                  <c:v>53725</c:v>
                </c:pt>
                <c:pt idx="10746">
                  <c:v>53730</c:v>
                </c:pt>
                <c:pt idx="10747">
                  <c:v>53735</c:v>
                </c:pt>
                <c:pt idx="10748">
                  <c:v>53740</c:v>
                </c:pt>
                <c:pt idx="10749">
                  <c:v>53745</c:v>
                </c:pt>
                <c:pt idx="10750">
                  <c:v>53750</c:v>
                </c:pt>
                <c:pt idx="10751">
                  <c:v>53755</c:v>
                </c:pt>
                <c:pt idx="10752">
                  <c:v>53760</c:v>
                </c:pt>
                <c:pt idx="10753">
                  <c:v>53765</c:v>
                </c:pt>
                <c:pt idx="10754">
                  <c:v>53770</c:v>
                </c:pt>
                <c:pt idx="10755">
                  <c:v>53775</c:v>
                </c:pt>
                <c:pt idx="10756">
                  <c:v>53780</c:v>
                </c:pt>
                <c:pt idx="10757">
                  <c:v>53785</c:v>
                </c:pt>
                <c:pt idx="10758">
                  <c:v>53790</c:v>
                </c:pt>
                <c:pt idx="10759">
                  <c:v>53795</c:v>
                </c:pt>
                <c:pt idx="10760">
                  <c:v>53800</c:v>
                </c:pt>
                <c:pt idx="10761">
                  <c:v>53805</c:v>
                </c:pt>
                <c:pt idx="10762">
                  <c:v>53810</c:v>
                </c:pt>
                <c:pt idx="10763">
                  <c:v>53815</c:v>
                </c:pt>
                <c:pt idx="10764">
                  <c:v>53820</c:v>
                </c:pt>
                <c:pt idx="10765">
                  <c:v>53825</c:v>
                </c:pt>
                <c:pt idx="10766">
                  <c:v>53830</c:v>
                </c:pt>
                <c:pt idx="10767">
                  <c:v>53835</c:v>
                </c:pt>
                <c:pt idx="10768">
                  <c:v>53840</c:v>
                </c:pt>
                <c:pt idx="10769">
                  <c:v>53845</c:v>
                </c:pt>
                <c:pt idx="10770">
                  <c:v>53850</c:v>
                </c:pt>
                <c:pt idx="10771">
                  <c:v>53855</c:v>
                </c:pt>
                <c:pt idx="10772">
                  <c:v>53860</c:v>
                </c:pt>
                <c:pt idx="10773">
                  <c:v>53865</c:v>
                </c:pt>
                <c:pt idx="10774">
                  <c:v>53870</c:v>
                </c:pt>
                <c:pt idx="10775">
                  <c:v>53875</c:v>
                </c:pt>
                <c:pt idx="10776">
                  <c:v>53880</c:v>
                </c:pt>
                <c:pt idx="10777">
                  <c:v>53885</c:v>
                </c:pt>
                <c:pt idx="10778">
                  <c:v>53890</c:v>
                </c:pt>
                <c:pt idx="10779">
                  <c:v>53895</c:v>
                </c:pt>
                <c:pt idx="10780">
                  <c:v>53900</c:v>
                </c:pt>
                <c:pt idx="10781">
                  <c:v>53905</c:v>
                </c:pt>
                <c:pt idx="10782">
                  <c:v>53910</c:v>
                </c:pt>
                <c:pt idx="10783">
                  <c:v>53915</c:v>
                </c:pt>
                <c:pt idx="10784">
                  <c:v>53920</c:v>
                </c:pt>
                <c:pt idx="10785">
                  <c:v>53925</c:v>
                </c:pt>
                <c:pt idx="10786">
                  <c:v>53930</c:v>
                </c:pt>
                <c:pt idx="10787">
                  <c:v>53935</c:v>
                </c:pt>
                <c:pt idx="10788">
                  <c:v>53940</c:v>
                </c:pt>
                <c:pt idx="10789">
                  <c:v>53945</c:v>
                </c:pt>
                <c:pt idx="10790">
                  <c:v>53950</c:v>
                </c:pt>
                <c:pt idx="10791">
                  <c:v>53955</c:v>
                </c:pt>
                <c:pt idx="10792">
                  <c:v>53960</c:v>
                </c:pt>
                <c:pt idx="10793">
                  <c:v>53965</c:v>
                </c:pt>
                <c:pt idx="10794">
                  <c:v>53970</c:v>
                </c:pt>
                <c:pt idx="10795">
                  <c:v>53975</c:v>
                </c:pt>
                <c:pt idx="10796">
                  <c:v>53980</c:v>
                </c:pt>
                <c:pt idx="10797">
                  <c:v>53985</c:v>
                </c:pt>
                <c:pt idx="10798">
                  <c:v>53990</c:v>
                </c:pt>
                <c:pt idx="10799">
                  <c:v>53995</c:v>
                </c:pt>
                <c:pt idx="10800">
                  <c:v>54000</c:v>
                </c:pt>
                <c:pt idx="10801">
                  <c:v>54005</c:v>
                </c:pt>
                <c:pt idx="10802">
                  <c:v>54010</c:v>
                </c:pt>
                <c:pt idx="10803">
                  <c:v>54015</c:v>
                </c:pt>
                <c:pt idx="10804">
                  <c:v>54020</c:v>
                </c:pt>
                <c:pt idx="10805">
                  <c:v>54025</c:v>
                </c:pt>
                <c:pt idx="10806">
                  <c:v>54030</c:v>
                </c:pt>
                <c:pt idx="10807">
                  <c:v>54035</c:v>
                </c:pt>
                <c:pt idx="10808">
                  <c:v>54040</c:v>
                </c:pt>
                <c:pt idx="10809">
                  <c:v>54045</c:v>
                </c:pt>
                <c:pt idx="10810">
                  <c:v>54050</c:v>
                </c:pt>
                <c:pt idx="10811">
                  <c:v>54055</c:v>
                </c:pt>
                <c:pt idx="10812">
                  <c:v>54060</c:v>
                </c:pt>
                <c:pt idx="10813">
                  <c:v>54065</c:v>
                </c:pt>
                <c:pt idx="10814">
                  <c:v>54070</c:v>
                </c:pt>
                <c:pt idx="10815">
                  <c:v>54075</c:v>
                </c:pt>
                <c:pt idx="10816">
                  <c:v>54080</c:v>
                </c:pt>
                <c:pt idx="10817">
                  <c:v>54085</c:v>
                </c:pt>
                <c:pt idx="10818">
                  <c:v>54090</c:v>
                </c:pt>
                <c:pt idx="10819">
                  <c:v>54095</c:v>
                </c:pt>
                <c:pt idx="10820">
                  <c:v>54100</c:v>
                </c:pt>
                <c:pt idx="10821">
                  <c:v>54105</c:v>
                </c:pt>
                <c:pt idx="10822">
                  <c:v>54110</c:v>
                </c:pt>
                <c:pt idx="10823">
                  <c:v>54115</c:v>
                </c:pt>
                <c:pt idx="10824">
                  <c:v>54120</c:v>
                </c:pt>
                <c:pt idx="10825">
                  <c:v>54125</c:v>
                </c:pt>
                <c:pt idx="10826">
                  <c:v>54130</c:v>
                </c:pt>
                <c:pt idx="10827">
                  <c:v>54135</c:v>
                </c:pt>
                <c:pt idx="10828">
                  <c:v>54140</c:v>
                </c:pt>
                <c:pt idx="10829">
                  <c:v>54145</c:v>
                </c:pt>
                <c:pt idx="10830">
                  <c:v>54150</c:v>
                </c:pt>
                <c:pt idx="10831">
                  <c:v>54155</c:v>
                </c:pt>
                <c:pt idx="10832">
                  <c:v>54160</c:v>
                </c:pt>
                <c:pt idx="10833">
                  <c:v>54165</c:v>
                </c:pt>
                <c:pt idx="10834">
                  <c:v>54170</c:v>
                </c:pt>
                <c:pt idx="10835">
                  <c:v>54175</c:v>
                </c:pt>
                <c:pt idx="10836">
                  <c:v>54180</c:v>
                </c:pt>
                <c:pt idx="10837">
                  <c:v>54185</c:v>
                </c:pt>
                <c:pt idx="10838">
                  <c:v>54190</c:v>
                </c:pt>
                <c:pt idx="10839">
                  <c:v>54195</c:v>
                </c:pt>
                <c:pt idx="10840">
                  <c:v>54200</c:v>
                </c:pt>
                <c:pt idx="10841">
                  <c:v>54205</c:v>
                </c:pt>
                <c:pt idx="10842">
                  <c:v>54210</c:v>
                </c:pt>
                <c:pt idx="10843">
                  <c:v>54215</c:v>
                </c:pt>
                <c:pt idx="10844">
                  <c:v>54220</c:v>
                </c:pt>
                <c:pt idx="10845">
                  <c:v>54225</c:v>
                </c:pt>
                <c:pt idx="10846">
                  <c:v>54230</c:v>
                </c:pt>
                <c:pt idx="10847">
                  <c:v>54235</c:v>
                </c:pt>
                <c:pt idx="10848">
                  <c:v>54240</c:v>
                </c:pt>
                <c:pt idx="10849">
                  <c:v>54245</c:v>
                </c:pt>
                <c:pt idx="10850">
                  <c:v>54250</c:v>
                </c:pt>
                <c:pt idx="10851">
                  <c:v>54255</c:v>
                </c:pt>
                <c:pt idx="10852">
                  <c:v>54260</c:v>
                </c:pt>
                <c:pt idx="10853">
                  <c:v>54265</c:v>
                </c:pt>
                <c:pt idx="10854">
                  <c:v>54270</c:v>
                </c:pt>
                <c:pt idx="10855">
                  <c:v>54275</c:v>
                </c:pt>
                <c:pt idx="10856">
                  <c:v>54280</c:v>
                </c:pt>
                <c:pt idx="10857">
                  <c:v>54285</c:v>
                </c:pt>
                <c:pt idx="10858">
                  <c:v>54290</c:v>
                </c:pt>
                <c:pt idx="10859">
                  <c:v>54295</c:v>
                </c:pt>
                <c:pt idx="10860">
                  <c:v>54300</c:v>
                </c:pt>
                <c:pt idx="10861">
                  <c:v>54305</c:v>
                </c:pt>
                <c:pt idx="10862">
                  <c:v>54310</c:v>
                </c:pt>
                <c:pt idx="10863">
                  <c:v>54315</c:v>
                </c:pt>
                <c:pt idx="10864">
                  <c:v>54320</c:v>
                </c:pt>
                <c:pt idx="10865">
                  <c:v>54325</c:v>
                </c:pt>
                <c:pt idx="10866">
                  <c:v>54330</c:v>
                </c:pt>
                <c:pt idx="10867">
                  <c:v>54335</c:v>
                </c:pt>
                <c:pt idx="10868">
                  <c:v>54340</c:v>
                </c:pt>
                <c:pt idx="10869">
                  <c:v>54345</c:v>
                </c:pt>
                <c:pt idx="10870">
                  <c:v>54350</c:v>
                </c:pt>
                <c:pt idx="10871">
                  <c:v>54355</c:v>
                </c:pt>
                <c:pt idx="10872">
                  <c:v>54360</c:v>
                </c:pt>
                <c:pt idx="10873">
                  <c:v>54365</c:v>
                </c:pt>
                <c:pt idx="10874">
                  <c:v>54370</c:v>
                </c:pt>
                <c:pt idx="10875">
                  <c:v>54375</c:v>
                </c:pt>
                <c:pt idx="10876">
                  <c:v>54380</c:v>
                </c:pt>
                <c:pt idx="10877">
                  <c:v>54385</c:v>
                </c:pt>
                <c:pt idx="10878">
                  <c:v>54390</c:v>
                </c:pt>
                <c:pt idx="10879">
                  <c:v>54395</c:v>
                </c:pt>
                <c:pt idx="10880">
                  <c:v>54400</c:v>
                </c:pt>
                <c:pt idx="10881">
                  <c:v>54405</c:v>
                </c:pt>
                <c:pt idx="10882">
                  <c:v>54410</c:v>
                </c:pt>
                <c:pt idx="10883">
                  <c:v>54415</c:v>
                </c:pt>
                <c:pt idx="10884">
                  <c:v>54420</c:v>
                </c:pt>
                <c:pt idx="10885">
                  <c:v>54425</c:v>
                </c:pt>
                <c:pt idx="10886">
                  <c:v>54430</c:v>
                </c:pt>
                <c:pt idx="10887">
                  <c:v>54435</c:v>
                </c:pt>
                <c:pt idx="10888">
                  <c:v>54440</c:v>
                </c:pt>
                <c:pt idx="10889">
                  <c:v>54445</c:v>
                </c:pt>
                <c:pt idx="10890">
                  <c:v>54450</c:v>
                </c:pt>
                <c:pt idx="10891">
                  <c:v>54455</c:v>
                </c:pt>
                <c:pt idx="10892">
                  <c:v>54460</c:v>
                </c:pt>
                <c:pt idx="10893">
                  <c:v>54465</c:v>
                </c:pt>
                <c:pt idx="10894">
                  <c:v>54470</c:v>
                </c:pt>
                <c:pt idx="10895">
                  <c:v>54475</c:v>
                </c:pt>
                <c:pt idx="10896">
                  <c:v>54480</c:v>
                </c:pt>
                <c:pt idx="10897">
                  <c:v>54485</c:v>
                </c:pt>
                <c:pt idx="10898">
                  <c:v>54490</c:v>
                </c:pt>
                <c:pt idx="10899">
                  <c:v>54495</c:v>
                </c:pt>
                <c:pt idx="10900">
                  <c:v>54500</c:v>
                </c:pt>
                <c:pt idx="10901">
                  <c:v>54505</c:v>
                </c:pt>
                <c:pt idx="10902">
                  <c:v>54510</c:v>
                </c:pt>
                <c:pt idx="10903">
                  <c:v>54515</c:v>
                </c:pt>
                <c:pt idx="10904">
                  <c:v>54520</c:v>
                </c:pt>
                <c:pt idx="10905">
                  <c:v>54525</c:v>
                </c:pt>
                <c:pt idx="10906">
                  <c:v>54530</c:v>
                </c:pt>
                <c:pt idx="10907">
                  <c:v>54535</c:v>
                </c:pt>
                <c:pt idx="10908">
                  <c:v>54540</c:v>
                </c:pt>
                <c:pt idx="10909">
                  <c:v>54545</c:v>
                </c:pt>
                <c:pt idx="10910">
                  <c:v>54550</c:v>
                </c:pt>
                <c:pt idx="10911">
                  <c:v>54555</c:v>
                </c:pt>
                <c:pt idx="10912">
                  <c:v>54560</c:v>
                </c:pt>
                <c:pt idx="10913">
                  <c:v>54565</c:v>
                </c:pt>
                <c:pt idx="10914">
                  <c:v>54570</c:v>
                </c:pt>
                <c:pt idx="10915">
                  <c:v>54575</c:v>
                </c:pt>
                <c:pt idx="10916">
                  <c:v>54580</c:v>
                </c:pt>
                <c:pt idx="10917">
                  <c:v>54585</c:v>
                </c:pt>
                <c:pt idx="10918">
                  <c:v>54590</c:v>
                </c:pt>
                <c:pt idx="10919">
                  <c:v>54595</c:v>
                </c:pt>
                <c:pt idx="10920">
                  <c:v>54600</c:v>
                </c:pt>
                <c:pt idx="10921">
                  <c:v>54605</c:v>
                </c:pt>
                <c:pt idx="10922">
                  <c:v>54610</c:v>
                </c:pt>
                <c:pt idx="10923">
                  <c:v>54615</c:v>
                </c:pt>
                <c:pt idx="10924">
                  <c:v>54620</c:v>
                </c:pt>
                <c:pt idx="10925">
                  <c:v>54625</c:v>
                </c:pt>
                <c:pt idx="10926">
                  <c:v>54630</c:v>
                </c:pt>
                <c:pt idx="10927">
                  <c:v>54635</c:v>
                </c:pt>
                <c:pt idx="10928">
                  <c:v>54640</c:v>
                </c:pt>
                <c:pt idx="10929">
                  <c:v>54645</c:v>
                </c:pt>
                <c:pt idx="10930">
                  <c:v>54650</c:v>
                </c:pt>
                <c:pt idx="10931">
                  <c:v>54655</c:v>
                </c:pt>
                <c:pt idx="10932">
                  <c:v>54660</c:v>
                </c:pt>
                <c:pt idx="10933">
                  <c:v>54665</c:v>
                </c:pt>
                <c:pt idx="10934">
                  <c:v>54670</c:v>
                </c:pt>
                <c:pt idx="10935">
                  <c:v>54675</c:v>
                </c:pt>
                <c:pt idx="10936">
                  <c:v>54680</c:v>
                </c:pt>
                <c:pt idx="10937">
                  <c:v>54685</c:v>
                </c:pt>
                <c:pt idx="10938">
                  <c:v>54690</c:v>
                </c:pt>
                <c:pt idx="10939">
                  <c:v>54695</c:v>
                </c:pt>
                <c:pt idx="10940">
                  <c:v>54700</c:v>
                </c:pt>
                <c:pt idx="10941">
                  <c:v>54705</c:v>
                </c:pt>
                <c:pt idx="10942">
                  <c:v>54710</c:v>
                </c:pt>
                <c:pt idx="10943">
                  <c:v>54715</c:v>
                </c:pt>
                <c:pt idx="10944">
                  <c:v>54720</c:v>
                </c:pt>
                <c:pt idx="10945">
                  <c:v>54725</c:v>
                </c:pt>
                <c:pt idx="10946">
                  <c:v>54730</c:v>
                </c:pt>
                <c:pt idx="10947">
                  <c:v>54735</c:v>
                </c:pt>
                <c:pt idx="10948">
                  <c:v>54740</c:v>
                </c:pt>
                <c:pt idx="10949">
                  <c:v>54745</c:v>
                </c:pt>
                <c:pt idx="10950">
                  <c:v>54750</c:v>
                </c:pt>
                <c:pt idx="10951">
                  <c:v>54755</c:v>
                </c:pt>
                <c:pt idx="10952">
                  <c:v>54760</c:v>
                </c:pt>
                <c:pt idx="10953">
                  <c:v>54765</c:v>
                </c:pt>
                <c:pt idx="10954">
                  <c:v>54770</c:v>
                </c:pt>
                <c:pt idx="10955">
                  <c:v>54775</c:v>
                </c:pt>
                <c:pt idx="10956">
                  <c:v>54780</c:v>
                </c:pt>
                <c:pt idx="10957">
                  <c:v>54785</c:v>
                </c:pt>
                <c:pt idx="10958">
                  <c:v>54790</c:v>
                </c:pt>
                <c:pt idx="10959">
                  <c:v>54795</c:v>
                </c:pt>
                <c:pt idx="10960">
                  <c:v>54800</c:v>
                </c:pt>
                <c:pt idx="10961">
                  <c:v>54805</c:v>
                </c:pt>
                <c:pt idx="10962">
                  <c:v>54810</c:v>
                </c:pt>
                <c:pt idx="10963">
                  <c:v>54815</c:v>
                </c:pt>
                <c:pt idx="10964">
                  <c:v>54820</c:v>
                </c:pt>
                <c:pt idx="10965">
                  <c:v>54825</c:v>
                </c:pt>
                <c:pt idx="10966">
                  <c:v>54830</c:v>
                </c:pt>
                <c:pt idx="10967">
                  <c:v>54835</c:v>
                </c:pt>
                <c:pt idx="10968">
                  <c:v>54840</c:v>
                </c:pt>
                <c:pt idx="10969">
                  <c:v>54845</c:v>
                </c:pt>
                <c:pt idx="10970">
                  <c:v>54850</c:v>
                </c:pt>
                <c:pt idx="10971">
                  <c:v>54855</c:v>
                </c:pt>
                <c:pt idx="10972">
                  <c:v>54860</c:v>
                </c:pt>
                <c:pt idx="10973">
                  <c:v>54865</c:v>
                </c:pt>
                <c:pt idx="10974">
                  <c:v>54870</c:v>
                </c:pt>
                <c:pt idx="10975">
                  <c:v>54875</c:v>
                </c:pt>
                <c:pt idx="10976">
                  <c:v>54880</c:v>
                </c:pt>
                <c:pt idx="10977">
                  <c:v>54885</c:v>
                </c:pt>
                <c:pt idx="10978">
                  <c:v>54890</c:v>
                </c:pt>
                <c:pt idx="10979">
                  <c:v>54895</c:v>
                </c:pt>
                <c:pt idx="10980">
                  <c:v>54900</c:v>
                </c:pt>
                <c:pt idx="10981">
                  <c:v>54905</c:v>
                </c:pt>
                <c:pt idx="10982">
                  <c:v>54910</c:v>
                </c:pt>
                <c:pt idx="10983">
                  <c:v>54915</c:v>
                </c:pt>
                <c:pt idx="10984">
                  <c:v>54920</c:v>
                </c:pt>
                <c:pt idx="10985">
                  <c:v>54925</c:v>
                </c:pt>
                <c:pt idx="10986">
                  <c:v>54930</c:v>
                </c:pt>
                <c:pt idx="10987">
                  <c:v>54935</c:v>
                </c:pt>
                <c:pt idx="10988">
                  <c:v>54940</c:v>
                </c:pt>
                <c:pt idx="10989">
                  <c:v>54945</c:v>
                </c:pt>
                <c:pt idx="10990">
                  <c:v>54950</c:v>
                </c:pt>
                <c:pt idx="10991">
                  <c:v>54955</c:v>
                </c:pt>
                <c:pt idx="10992">
                  <c:v>54960</c:v>
                </c:pt>
                <c:pt idx="10993">
                  <c:v>54965</c:v>
                </c:pt>
                <c:pt idx="10994">
                  <c:v>54970</c:v>
                </c:pt>
                <c:pt idx="10995">
                  <c:v>54975</c:v>
                </c:pt>
                <c:pt idx="10996">
                  <c:v>54980</c:v>
                </c:pt>
                <c:pt idx="10997">
                  <c:v>54985</c:v>
                </c:pt>
                <c:pt idx="10998">
                  <c:v>54990</c:v>
                </c:pt>
                <c:pt idx="10999">
                  <c:v>54995</c:v>
                </c:pt>
                <c:pt idx="11000">
                  <c:v>55000</c:v>
                </c:pt>
                <c:pt idx="11001">
                  <c:v>55005</c:v>
                </c:pt>
                <c:pt idx="11002">
                  <c:v>55010</c:v>
                </c:pt>
                <c:pt idx="11003">
                  <c:v>55015</c:v>
                </c:pt>
                <c:pt idx="11004">
                  <c:v>55020</c:v>
                </c:pt>
                <c:pt idx="11005">
                  <c:v>55025</c:v>
                </c:pt>
                <c:pt idx="11006">
                  <c:v>55030</c:v>
                </c:pt>
                <c:pt idx="11007">
                  <c:v>55035</c:v>
                </c:pt>
                <c:pt idx="11008">
                  <c:v>55040</c:v>
                </c:pt>
                <c:pt idx="11009">
                  <c:v>55045</c:v>
                </c:pt>
                <c:pt idx="11010">
                  <c:v>55050</c:v>
                </c:pt>
                <c:pt idx="11011">
                  <c:v>55055</c:v>
                </c:pt>
                <c:pt idx="11012">
                  <c:v>55060</c:v>
                </c:pt>
                <c:pt idx="11013">
                  <c:v>55065</c:v>
                </c:pt>
                <c:pt idx="11014">
                  <c:v>55070</c:v>
                </c:pt>
                <c:pt idx="11015">
                  <c:v>55075</c:v>
                </c:pt>
                <c:pt idx="11016">
                  <c:v>55080</c:v>
                </c:pt>
                <c:pt idx="11017">
                  <c:v>55085</c:v>
                </c:pt>
                <c:pt idx="11018">
                  <c:v>55090</c:v>
                </c:pt>
                <c:pt idx="11019">
                  <c:v>55095</c:v>
                </c:pt>
                <c:pt idx="11020">
                  <c:v>55100</c:v>
                </c:pt>
                <c:pt idx="11021">
                  <c:v>55105</c:v>
                </c:pt>
                <c:pt idx="11022">
                  <c:v>55110</c:v>
                </c:pt>
                <c:pt idx="11023">
                  <c:v>55115</c:v>
                </c:pt>
                <c:pt idx="11024">
                  <c:v>55120</c:v>
                </c:pt>
                <c:pt idx="11025">
                  <c:v>55125</c:v>
                </c:pt>
                <c:pt idx="11026">
                  <c:v>55130</c:v>
                </c:pt>
                <c:pt idx="11027">
                  <c:v>55135</c:v>
                </c:pt>
                <c:pt idx="11028">
                  <c:v>55140</c:v>
                </c:pt>
                <c:pt idx="11029">
                  <c:v>55145</c:v>
                </c:pt>
                <c:pt idx="11030">
                  <c:v>55150</c:v>
                </c:pt>
                <c:pt idx="11031">
                  <c:v>55155</c:v>
                </c:pt>
                <c:pt idx="11032">
                  <c:v>55160</c:v>
                </c:pt>
                <c:pt idx="11033">
                  <c:v>55165</c:v>
                </c:pt>
                <c:pt idx="11034">
                  <c:v>55170</c:v>
                </c:pt>
                <c:pt idx="11035">
                  <c:v>55175</c:v>
                </c:pt>
                <c:pt idx="11036">
                  <c:v>55180</c:v>
                </c:pt>
                <c:pt idx="11037">
                  <c:v>55185</c:v>
                </c:pt>
                <c:pt idx="11038">
                  <c:v>55190</c:v>
                </c:pt>
                <c:pt idx="11039">
                  <c:v>55195</c:v>
                </c:pt>
                <c:pt idx="11040">
                  <c:v>55200</c:v>
                </c:pt>
                <c:pt idx="11041">
                  <c:v>55205</c:v>
                </c:pt>
                <c:pt idx="11042">
                  <c:v>55210</c:v>
                </c:pt>
                <c:pt idx="11043">
                  <c:v>55215</c:v>
                </c:pt>
                <c:pt idx="11044">
                  <c:v>55220</c:v>
                </c:pt>
                <c:pt idx="11045">
                  <c:v>55225</c:v>
                </c:pt>
                <c:pt idx="11046">
                  <c:v>55230</c:v>
                </c:pt>
                <c:pt idx="11047">
                  <c:v>55235</c:v>
                </c:pt>
                <c:pt idx="11048">
                  <c:v>55240</c:v>
                </c:pt>
                <c:pt idx="11049">
                  <c:v>55245</c:v>
                </c:pt>
                <c:pt idx="11050">
                  <c:v>55250</c:v>
                </c:pt>
                <c:pt idx="11051">
                  <c:v>55255</c:v>
                </c:pt>
                <c:pt idx="11052">
                  <c:v>55260</c:v>
                </c:pt>
                <c:pt idx="11053">
                  <c:v>55265</c:v>
                </c:pt>
                <c:pt idx="11054">
                  <c:v>55270</c:v>
                </c:pt>
                <c:pt idx="11055">
                  <c:v>55275</c:v>
                </c:pt>
                <c:pt idx="11056">
                  <c:v>55280</c:v>
                </c:pt>
                <c:pt idx="11057">
                  <c:v>55285</c:v>
                </c:pt>
                <c:pt idx="11058">
                  <c:v>55290</c:v>
                </c:pt>
                <c:pt idx="11059">
                  <c:v>55295</c:v>
                </c:pt>
                <c:pt idx="11060">
                  <c:v>55300</c:v>
                </c:pt>
                <c:pt idx="11061">
                  <c:v>55305</c:v>
                </c:pt>
                <c:pt idx="11062">
                  <c:v>55310</c:v>
                </c:pt>
                <c:pt idx="11063">
                  <c:v>55315</c:v>
                </c:pt>
                <c:pt idx="11064">
                  <c:v>55320</c:v>
                </c:pt>
                <c:pt idx="11065">
                  <c:v>55325</c:v>
                </c:pt>
                <c:pt idx="11066">
                  <c:v>55330</c:v>
                </c:pt>
                <c:pt idx="11067">
                  <c:v>55335</c:v>
                </c:pt>
                <c:pt idx="11068">
                  <c:v>55340</c:v>
                </c:pt>
                <c:pt idx="11069">
                  <c:v>55345</c:v>
                </c:pt>
                <c:pt idx="11070">
                  <c:v>55350</c:v>
                </c:pt>
                <c:pt idx="11071">
                  <c:v>55355</c:v>
                </c:pt>
                <c:pt idx="11072">
                  <c:v>55360</c:v>
                </c:pt>
                <c:pt idx="11073">
                  <c:v>55365</c:v>
                </c:pt>
                <c:pt idx="11074">
                  <c:v>55370</c:v>
                </c:pt>
                <c:pt idx="11075">
                  <c:v>55375</c:v>
                </c:pt>
                <c:pt idx="11076">
                  <c:v>55380</c:v>
                </c:pt>
                <c:pt idx="11077">
                  <c:v>55385</c:v>
                </c:pt>
                <c:pt idx="11078">
                  <c:v>55390</c:v>
                </c:pt>
                <c:pt idx="11079">
                  <c:v>55395</c:v>
                </c:pt>
                <c:pt idx="11080">
                  <c:v>55400</c:v>
                </c:pt>
                <c:pt idx="11081">
                  <c:v>55405</c:v>
                </c:pt>
                <c:pt idx="11082">
                  <c:v>55410</c:v>
                </c:pt>
                <c:pt idx="11083">
                  <c:v>55415</c:v>
                </c:pt>
                <c:pt idx="11084">
                  <c:v>55420</c:v>
                </c:pt>
                <c:pt idx="11085">
                  <c:v>55425</c:v>
                </c:pt>
                <c:pt idx="11086">
                  <c:v>55430</c:v>
                </c:pt>
                <c:pt idx="11087">
                  <c:v>55435</c:v>
                </c:pt>
                <c:pt idx="11088">
                  <c:v>55440</c:v>
                </c:pt>
                <c:pt idx="11089">
                  <c:v>55445</c:v>
                </c:pt>
                <c:pt idx="11090">
                  <c:v>55450</c:v>
                </c:pt>
                <c:pt idx="11091">
                  <c:v>55455</c:v>
                </c:pt>
                <c:pt idx="11092">
                  <c:v>55460</c:v>
                </c:pt>
                <c:pt idx="11093">
                  <c:v>55465</c:v>
                </c:pt>
                <c:pt idx="11094">
                  <c:v>55470</c:v>
                </c:pt>
                <c:pt idx="11095">
                  <c:v>55475</c:v>
                </c:pt>
                <c:pt idx="11096">
                  <c:v>55480</c:v>
                </c:pt>
                <c:pt idx="11097">
                  <c:v>55485</c:v>
                </c:pt>
                <c:pt idx="11098">
                  <c:v>55490</c:v>
                </c:pt>
                <c:pt idx="11099">
                  <c:v>55495</c:v>
                </c:pt>
                <c:pt idx="11100">
                  <c:v>55500</c:v>
                </c:pt>
                <c:pt idx="11101">
                  <c:v>55505</c:v>
                </c:pt>
                <c:pt idx="11102">
                  <c:v>55510</c:v>
                </c:pt>
                <c:pt idx="11103">
                  <c:v>55515</c:v>
                </c:pt>
                <c:pt idx="11104">
                  <c:v>55520</c:v>
                </c:pt>
                <c:pt idx="11105">
                  <c:v>55525</c:v>
                </c:pt>
                <c:pt idx="11106">
                  <c:v>55530</c:v>
                </c:pt>
                <c:pt idx="11107">
                  <c:v>55535</c:v>
                </c:pt>
                <c:pt idx="11108">
                  <c:v>55540</c:v>
                </c:pt>
                <c:pt idx="11109">
                  <c:v>55545</c:v>
                </c:pt>
                <c:pt idx="11110">
                  <c:v>55550</c:v>
                </c:pt>
                <c:pt idx="11111">
                  <c:v>55555</c:v>
                </c:pt>
                <c:pt idx="11112">
                  <c:v>55560</c:v>
                </c:pt>
                <c:pt idx="11113">
                  <c:v>55565</c:v>
                </c:pt>
                <c:pt idx="11114">
                  <c:v>55570</c:v>
                </c:pt>
                <c:pt idx="11115">
                  <c:v>55575</c:v>
                </c:pt>
                <c:pt idx="11116">
                  <c:v>55580</c:v>
                </c:pt>
                <c:pt idx="11117">
                  <c:v>55585</c:v>
                </c:pt>
                <c:pt idx="11118">
                  <c:v>55590</c:v>
                </c:pt>
                <c:pt idx="11119">
                  <c:v>55595</c:v>
                </c:pt>
                <c:pt idx="11120">
                  <c:v>55600</c:v>
                </c:pt>
                <c:pt idx="11121">
                  <c:v>55605</c:v>
                </c:pt>
                <c:pt idx="11122">
                  <c:v>55610</c:v>
                </c:pt>
                <c:pt idx="11123">
                  <c:v>55615</c:v>
                </c:pt>
                <c:pt idx="11124">
                  <c:v>55620</c:v>
                </c:pt>
                <c:pt idx="11125">
                  <c:v>55625</c:v>
                </c:pt>
                <c:pt idx="11126">
                  <c:v>55630</c:v>
                </c:pt>
                <c:pt idx="11127">
                  <c:v>55635</c:v>
                </c:pt>
                <c:pt idx="11128">
                  <c:v>55640</c:v>
                </c:pt>
                <c:pt idx="11129">
                  <c:v>55645</c:v>
                </c:pt>
                <c:pt idx="11130">
                  <c:v>55650</c:v>
                </c:pt>
                <c:pt idx="11131">
                  <c:v>55655</c:v>
                </c:pt>
                <c:pt idx="11132">
                  <c:v>55660</c:v>
                </c:pt>
                <c:pt idx="11133">
                  <c:v>55665</c:v>
                </c:pt>
                <c:pt idx="11134">
                  <c:v>55670</c:v>
                </c:pt>
                <c:pt idx="11135">
                  <c:v>55675</c:v>
                </c:pt>
                <c:pt idx="11136">
                  <c:v>55680</c:v>
                </c:pt>
                <c:pt idx="11137">
                  <c:v>55685</c:v>
                </c:pt>
                <c:pt idx="11138">
                  <c:v>55690</c:v>
                </c:pt>
                <c:pt idx="11139">
                  <c:v>55695</c:v>
                </c:pt>
                <c:pt idx="11140">
                  <c:v>55700</c:v>
                </c:pt>
                <c:pt idx="11141">
                  <c:v>55705</c:v>
                </c:pt>
                <c:pt idx="11142">
                  <c:v>55710</c:v>
                </c:pt>
                <c:pt idx="11143">
                  <c:v>55715</c:v>
                </c:pt>
                <c:pt idx="11144">
                  <c:v>55720</c:v>
                </c:pt>
                <c:pt idx="11145">
                  <c:v>55725</c:v>
                </c:pt>
                <c:pt idx="11146">
                  <c:v>55730</c:v>
                </c:pt>
                <c:pt idx="11147">
                  <c:v>55735</c:v>
                </c:pt>
                <c:pt idx="11148">
                  <c:v>55740</c:v>
                </c:pt>
                <c:pt idx="11149">
                  <c:v>55745</c:v>
                </c:pt>
                <c:pt idx="11150">
                  <c:v>55750</c:v>
                </c:pt>
                <c:pt idx="11151">
                  <c:v>55755</c:v>
                </c:pt>
                <c:pt idx="11152">
                  <c:v>55760</c:v>
                </c:pt>
                <c:pt idx="11153">
                  <c:v>55765</c:v>
                </c:pt>
                <c:pt idx="11154">
                  <c:v>55770</c:v>
                </c:pt>
                <c:pt idx="11155">
                  <c:v>55775</c:v>
                </c:pt>
                <c:pt idx="11156">
                  <c:v>55780</c:v>
                </c:pt>
                <c:pt idx="11157">
                  <c:v>55785</c:v>
                </c:pt>
                <c:pt idx="11158">
                  <c:v>55790</c:v>
                </c:pt>
                <c:pt idx="11159">
                  <c:v>55795</c:v>
                </c:pt>
                <c:pt idx="11160">
                  <c:v>55800</c:v>
                </c:pt>
                <c:pt idx="11161">
                  <c:v>55805</c:v>
                </c:pt>
                <c:pt idx="11162">
                  <c:v>55810</c:v>
                </c:pt>
                <c:pt idx="11163">
                  <c:v>55815</c:v>
                </c:pt>
                <c:pt idx="11164">
                  <c:v>55820</c:v>
                </c:pt>
                <c:pt idx="11165">
                  <c:v>55825</c:v>
                </c:pt>
                <c:pt idx="11166">
                  <c:v>55830</c:v>
                </c:pt>
                <c:pt idx="11167">
                  <c:v>55835</c:v>
                </c:pt>
                <c:pt idx="11168">
                  <c:v>55840</c:v>
                </c:pt>
                <c:pt idx="11169">
                  <c:v>55845</c:v>
                </c:pt>
                <c:pt idx="11170">
                  <c:v>55850</c:v>
                </c:pt>
                <c:pt idx="11171">
                  <c:v>55855</c:v>
                </c:pt>
                <c:pt idx="11172">
                  <c:v>55860</c:v>
                </c:pt>
                <c:pt idx="11173">
                  <c:v>55865</c:v>
                </c:pt>
                <c:pt idx="11174">
                  <c:v>55870</c:v>
                </c:pt>
                <c:pt idx="11175">
                  <c:v>55875</c:v>
                </c:pt>
                <c:pt idx="11176">
                  <c:v>55880</c:v>
                </c:pt>
                <c:pt idx="11177">
                  <c:v>55885</c:v>
                </c:pt>
                <c:pt idx="11178">
                  <c:v>55890</c:v>
                </c:pt>
                <c:pt idx="11179">
                  <c:v>55895</c:v>
                </c:pt>
                <c:pt idx="11180">
                  <c:v>55900</c:v>
                </c:pt>
                <c:pt idx="11181">
                  <c:v>55905</c:v>
                </c:pt>
                <c:pt idx="11182">
                  <c:v>55910</c:v>
                </c:pt>
                <c:pt idx="11183">
                  <c:v>55915</c:v>
                </c:pt>
                <c:pt idx="11184">
                  <c:v>55920</c:v>
                </c:pt>
                <c:pt idx="11185">
                  <c:v>55925</c:v>
                </c:pt>
                <c:pt idx="11186">
                  <c:v>55930</c:v>
                </c:pt>
                <c:pt idx="11187">
                  <c:v>55935</c:v>
                </c:pt>
                <c:pt idx="11188">
                  <c:v>55940</c:v>
                </c:pt>
                <c:pt idx="11189">
                  <c:v>55945</c:v>
                </c:pt>
                <c:pt idx="11190">
                  <c:v>55950</c:v>
                </c:pt>
                <c:pt idx="11191">
                  <c:v>55955</c:v>
                </c:pt>
                <c:pt idx="11192">
                  <c:v>55960</c:v>
                </c:pt>
                <c:pt idx="11193">
                  <c:v>55965</c:v>
                </c:pt>
                <c:pt idx="11194">
                  <c:v>55970</c:v>
                </c:pt>
                <c:pt idx="11195">
                  <c:v>55975</c:v>
                </c:pt>
                <c:pt idx="11196">
                  <c:v>55980</c:v>
                </c:pt>
                <c:pt idx="11197">
                  <c:v>55985</c:v>
                </c:pt>
                <c:pt idx="11198">
                  <c:v>55990</c:v>
                </c:pt>
                <c:pt idx="11199">
                  <c:v>55995</c:v>
                </c:pt>
                <c:pt idx="11200">
                  <c:v>56000</c:v>
                </c:pt>
                <c:pt idx="11201">
                  <c:v>56005</c:v>
                </c:pt>
                <c:pt idx="11202">
                  <c:v>56010</c:v>
                </c:pt>
                <c:pt idx="11203">
                  <c:v>56015</c:v>
                </c:pt>
                <c:pt idx="11204">
                  <c:v>56020</c:v>
                </c:pt>
                <c:pt idx="11205">
                  <c:v>56025</c:v>
                </c:pt>
                <c:pt idx="11206">
                  <c:v>56030</c:v>
                </c:pt>
                <c:pt idx="11207">
                  <c:v>56035</c:v>
                </c:pt>
                <c:pt idx="11208">
                  <c:v>56040</c:v>
                </c:pt>
                <c:pt idx="11209">
                  <c:v>56045</c:v>
                </c:pt>
                <c:pt idx="11210">
                  <c:v>56050</c:v>
                </c:pt>
                <c:pt idx="11211">
                  <c:v>56055</c:v>
                </c:pt>
                <c:pt idx="11212">
                  <c:v>56060</c:v>
                </c:pt>
                <c:pt idx="11213">
                  <c:v>56065</c:v>
                </c:pt>
                <c:pt idx="11214">
                  <c:v>56070</c:v>
                </c:pt>
                <c:pt idx="11215">
                  <c:v>56075</c:v>
                </c:pt>
                <c:pt idx="11216">
                  <c:v>56080</c:v>
                </c:pt>
                <c:pt idx="11217">
                  <c:v>56085</c:v>
                </c:pt>
                <c:pt idx="11218">
                  <c:v>56090</c:v>
                </c:pt>
                <c:pt idx="11219">
                  <c:v>56095</c:v>
                </c:pt>
                <c:pt idx="11220">
                  <c:v>56100</c:v>
                </c:pt>
                <c:pt idx="11221">
                  <c:v>56105</c:v>
                </c:pt>
                <c:pt idx="11222">
                  <c:v>56110</c:v>
                </c:pt>
                <c:pt idx="11223">
                  <c:v>56115</c:v>
                </c:pt>
                <c:pt idx="11224">
                  <c:v>56120</c:v>
                </c:pt>
                <c:pt idx="11225">
                  <c:v>56125</c:v>
                </c:pt>
                <c:pt idx="11226">
                  <c:v>56130</c:v>
                </c:pt>
                <c:pt idx="11227">
                  <c:v>56135</c:v>
                </c:pt>
                <c:pt idx="11228">
                  <c:v>56140</c:v>
                </c:pt>
                <c:pt idx="11229">
                  <c:v>56145</c:v>
                </c:pt>
                <c:pt idx="11230">
                  <c:v>56150</c:v>
                </c:pt>
                <c:pt idx="11231">
                  <c:v>56155</c:v>
                </c:pt>
                <c:pt idx="11232">
                  <c:v>56160</c:v>
                </c:pt>
                <c:pt idx="11233">
                  <c:v>56165</c:v>
                </c:pt>
                <c:pt idx="11234">
                  <c:v>56170</c:v>
                </c:pt>
                <c:pt idx="11235">
                  <c:v>56175</c:v>
                </c:pt>
                <c:pt idx="11236">
                  <c:v>56180</c:v>
                </c:pt>
                <c:pt idx="11237">
                  <c:v>56185</c:v>
                </c:pt>
                <c:pt idx="11238">
                  <c:v>56190</c:v>
                </c:pt>
                <c:pt idx="11239">
                  <c:v>56195</c:v>
                </c:pt>
                <c:pt idx="11240">
                  <c:v>56200</c:v>
                </c:pt>
                <c:pt idx="11241">
                  <c:v>56205</c:v>
                </c:pt>
                <c:pt idx="11242">
                  <c:v>56210</c:v>
                </c:pt>
                <c:pt idx="11243">
                  <c:v>56215</c:v>
                </c:pt>
                <c:pt idx="11244">
                  <c:v>56220</c:v>
                </c:pt>
                <c:pt idx="11245">
                  <c:v>56225</c:v>
                </c:pt>
                <c:pt idx="11246">
                  <c:v>56230</c:v>
                </c:pt>
                <c:pt idx="11247">
                  <c:v>56235</c:v>
                </c:pt>
                <c:pt idx="11248">
                  <c:v>56240</c:v>
                </c:pt>
                <c:pt idx="11249">
                  <c:v>56245</c:v>
                </c:pt>
                <c:pt idx="11250">
                  <c:v>56250</c:v>
                </c:pt>
                <c:pt idx="11251">
                  <c:v>56255</c:v>
                </c:pt>
                <c:pt idx="11252">
                  <c:v>56260</c:v>
                </c:pt>
                <c:pt idx="11253">
                  <c:v>56265</c:v>
                </c:pt>
                <c:pt idx="11254">
                  <c:v>56270</c:v>
                </c:pt>
                <c:pt idx="11255">
                  <c:v>56275</c:v>
                </c:pt>
                <c:pt idx="11256">
                  <c:v>56280</c:v>
                </c:pt>
                <c:pt idx="11257">
                  <c:v>56285</c:v>
                </c:pt>
                <c:pt idx="11258">
                  <c:v>56290</c:v>
                </c:pt>
                <c:pt idx="11259">
                  <c:v>56295</c:v>
                </c:pt>
                <c:pt idx="11260">
                  <c:v>56300</c:v>
                </c:pt>
                <c:pt idx="11261">
                  <c:v>56305</c:v>
                </c:pt>
                <c:pt idx="11262">
                  <c:v>56310</c:v>
                </c:pt>
                <c:pt idx="11263">
                  <c:v>56315</c:v>
                </c:pt>
                <c:pt idx="11264">
                  <c:v>56320</c:v>
                </c:pt>
                <c:pt idx="11265">
                  <c:v>56325</c:v>
                </c:pt>
                <c:pt idx="11266">
                  <c:v>56330</c:v>
                </c:pt>
                <c:pt idx="11267">
                  <c:v>56335</c:v>
                </c:pt>
                <c:pt idx="11268">
                  <c:v>56340</c:v>
                </c:pt>
                <c:pt idx="11269">
                  <c:v>56345</c:v>
                </c:pt>
                <c:pt idx="11270">
                  <c:v>56350</c:v>
                </c:pt>
                <c:pt idx="11271">
                  <c:v>56355</c:v>
                </c:pt>
                <c:pt idx="11272">
                  <c:v>56360</c:v>
                </c:pt>
                <c:pt idx="11273">
                  <c:v>56365</c:v>
                </c:pt>
                <c:pt idx="11274">
                  <c:v>56370</c:v>
                </c:pt>
                <c:pt idx="11275">
                  <c:v>56375</c:v>
                </c:pt>
                <c:pt idx="11276">
                  <c:v>56380</c:v>
                </c:pt>
                <c:pt idx="11277">
                  <c:v>56385</c:v>
                </c:pt>
                <c:pt idx="11278">
                  <c:v>56390</c:v>
                </c:pt>
                <c:pt idx="11279">
                  <c:v>56395</c:v>
                </c:pt>
                <c:pt idx="11280">
                  <c:v>56400</c:v>
                </c:pt>
                <c:pt idx="11281">
                  <c:v>56405</c:v>
                </c:pt>
                <c:pt idx="11282">
                  <c:v>56410</c:v>
                </c:pt>
                <c:pt idx="11283">
                  <c:v>56415</c:v>
                </c:pt>
                <c:pt idx="11284">
                  <c:v>56420</c:v>
                </c:pt>
                <c:pt idx="11285">
                  <c:v>56425</c:v>
                </c:pt>
                <c:pt idx="11286">
                  <c:v>56430</c:v>
                </c:pt>
                <c:pt idx="11287">
                  <c:v>56435</c:v>
                </c:pt>
                <c:pt idx="11288">
                  <c:v>56440</c:v>
                </c:pt>
                <c:pt idx="11289">
                  <c:v>56445</c:v>
                </c:pt>
                <c:pt idx="11290">
                  <c:v>56450</c:v>
                </c:pt>
                <c:pt idx="11291">
                  <c:v>56455</c:v>
                </c:pt>
                <c:pt idx="11292">
                  <c:v>56460</c:v>
                </c:pt>
                <c:pt idx="11293">
                  <c:v>56465</c:v>
                </c:pt>
                <c:pt idx="11294">
                  <c:v>56470</c:v>
                </c:pt>
                <c:pt idx="11295">
                  <c:v>56475</c:v>
                </c:pt>
                <c:pt idx="11296">
                  <c:v>56480</c:v>
                </c:pt>
                <c:pt idx="11297">
                  <c:v>56485</c:v>
                </c:pt>
                <c:pt idx="11298">
                  <c:v>56490</c:v>
                </c:pt>
                <c:pt idx="11299">
                  <c:v>56495</c:v>
                </c:pt>
                <c:pt idx="11300">
                  <c:v>56500</c:v>
                </c:pt>
                <c:pt idx="11301">
                  <c:v>56505</c:v>
                </c:pt>
                <c:pt idx="11302">
                  <c:v>56510</c:v>
                </c:pt>
                <c:pt idx="11303">
                  <c:v>56515</c:v>
                </c:pt>
                <c:pt idx="11304">
                  <c:v>56520</c:v>
                </c:pt>
                <c:pt idx="11305">
                  <c:v>56525</c:v>
                </c:pt>
                <c:pt idx="11306">
                  <c:v>56530</c:v>
                </c:pt>
                <c:pt idx="11307">
                  <c:v>56535</c:v>
                </c:pt>
                <c:pt idx="11308">
                  <c:v>56540</c:v>
                </c:pt>
                <c:pt idx="11309">
                  <c:v>56545</c:v>
                </c:pt>
                <c:pt idx="11310">
                  <c:v>56550</c:v>
                </c:pt>
                <c:pt idx="11311">
                  <c:v>56555</c:v>
                </c:pt>
                <c:pt idx="11312">
                  <c:v>56560</c:v>
                </c:pt>
                <c:pt idx="11313">
                  <c:v>56565</c:v>
                </c:pt>
                <c:pt idx="11314">
                  <c:v>56570</c:v>
                </c:pt>
                <c:pt idx="11315">
                  <c:v>56575</c:v>
                </c:pt>
                <c:pt idx="11316">
                  <c:v>56580</c:v>
                </c:pt>
                <c:pt idx="11317">
                  <c:v>56585</c:v>
                </c:pt>
                <c:pt idx="11318">
                  <c:v>56590</c:v>
                </c:pt>
                <c:pt idx="11319">
                  <c:v>56595</c:v>
                </c:pt>
                <c:pt idx="11320">
                  <c:v>56600</c:v>
                </c:pt>
                <c:pt idx="11321">
                  <c:v>56605</c:v>
                </c:pt>
                <c:pt idx="11322">
                  <c:v>56610</c:v>
                </c:pt>
                <c:pt idx="11323">
                  <c:v>56615</c:v>
                </c:pt>
                <c:pt idx="11324">
                  <c:v>56620</c:v>
                </c:pt>
                <c:pt idx="11325">
                  <c:v>56625</c:v>
                </c:pt>
                <c:pt idx="11326">
                  <c:v>56630</c:v>
                </c:pt>
                <c:pt idx="11327">
                  <c:v>56635</c:v>
                </c:pt>
                <c:pt idx="11328">
                  <c:v>56640</c:v>
                </c:pt>
                <c:pt idx="11329">
                  <c:v>56645</c:v>
                </c:pt>
                <c:pt idx="11330">
                  <c:v>56650</c:v>
                </c:pt>
                <c:pt idx="11331">
                  <c:v>56655</c:v>
                </c:pt>
                <c:pt idx="11332">
                  <c:v>56660</c:v>
                </c:pt>
                <c:pt idx="11333">
                  <c:v>56665</c:v>
                </c:pt>
                <c:pt idx="11334">
                  <c:v>56670</c:v>
                </c:pt>
                <c:pt idx="11335">
                  <c:v>56675</c:v>
                </c:pt>
                <c:pt idx="11336">
                  <c:v>56680</c:v>
                </c:pt>
                <c:pt idx="11337">
                  <c:v>56685</c:v>
                </c:pt>
                <c:pt idx="11338">
                  <c:v>56690</c:v>
                </c:pt>
                <c:pt idx="11339">
                  <c:v>56695</c:v>
                </c:pt>
                <c:pt idx="11340">
                  <c:v>56700</c:v>
                </c:pt>
                <c:pt idx="11341">
                  <c:v>56705</c:v>
                </c:pt>
                <c:pt idx="11342">
                  <c:v>56710</c:v>
                </c:pt>
                <c:pt idx="11343">
                  <c:v>56715</c:v>
                </c:pt>
                <c:pt idx="11344">
                  <c:v>56720</c:v>
                </c:pt>
                <c:pt idx="11345">
                  <c:v>56725</c:v>
                </c:pt>
                <c:pt idx="11346">
                  <c:v>56730</c:v>
                </c:pt>
                <c:pt idx="11347">
                  <c:v>56735</c:v>
                </c:pt>
                <c:pt idx="11348">
                  <c:v>56740</c:v>
                </c:pt>
                <c:pt idx="11349">
                  <c:v>56745</c:v>
                </c:pt>
                <c:pt idx="11350">
                  <c:v>56750</c:v>
                </c:pt>
                <c:pt idx="11351">
                  <c:v>56755</c:v>
                </c:pt>
                <c:pt idx="11352">
                  <c:v>56760</c:v>
                </c:pt>
                <c:pt idx="11353">
                  <c:v>56765</c:v>
                </c:pt>
                <c:pt idx="11354">
                  <c:v>56770</c:v>
                </c:pt>
                <c:pt idx="11355">
                  <c:v>56775</c:v>
                </c:pt>
                <c:pt idx="11356">
                  <c:v>56780</c:v>
                </c:pt>
                <c:pt idx="11357">
                  <c:v>56785</c:v>
                </c:pt>
                <c:pt idx="11358">
                  <c:v>56790</c:v>
                </c:pt>
                <c:pt idx="11359">
                  <c:v>56795</c:v>
                </c:pt>
                <c:pt idx="11360">
                  <c:v>56800</c:v>
                </c:pt>
                <c:pt idx="11361">
                  <c:v>56805</c:v>
                </c:pt>
                <c:pt idx="11362">
                  <c:v>56810</c:v>
                </c:pt>
                <c:pt idx="11363">
                  <c:v>56815</c:v>
                </c:pt>
                <c:pt idx="11364">
                  <c:v>56820</c:v>
                </c:pt>
                <c:pt idx="11365">
                  <c:v>56825</c:v>
                </c:pt>
                <c:pt idx="11366">
                  <c:v>56830</c:v>
                </c:pt>
                <c:pt idx="11367">
                  <c:v>56835</c:v>
                </c:pt>
                <c:pt idx="11368">
                  <c:v>56840</c:v>
                </c:pt>
                <c:pt idx="11369">
                  <c:v>56845</c:v>
                </c:pt>
                <c:pt idx="11370">
                  <c:v>56850</c:v>
                </c:pt>
                <c:pt idx="11371">
                  <c:v>56855</c:v>
                </c:pt>
                <c:pt idx="11372">
                  <c:v>56860</c:v>
                </c:pt>
                <c:pt idx="11373">
                  <c:v>56865</c:v>
                </c:pt>
                <c:pt idx="11374">
                  <c:v>56870</c:v>
                </c:pt>
                <c:pt idx="11375">
                  <c:v>56875</c:v>
                </c:pt>
                <c:pt idx="11376">
                  <c:v>56880</c:v>
                </c:pt>
                <c:pt idx="11377">
                  <c:v>56885</c:v>
                </c:pt>
                <c:pt idx="11378">
                  <c:v>56890</c:v>
                </c:pt>
                <c:pt idx="11379">
                  <c:v>56895</c:v>
                </c:pt>
                <c:pt idx="11380">
                  <c:v>56900</c:v>
                </c:pt>
                <c:pt idx="11381">
                  <c:v>56905</c:v>
                </c:pt>
                <c:pt idx="11382">
                  <c:v>56910</c:v>
                </c:pt>
                <c:pt idx="11383">
                  <c:v>56915</c:v>
                </c:pt>
                <c:pt idx="11384">
                  <c:v>56920</c:v>
                </c:pt>
                <c:pt idx="11385">
                  <c:v>56925</c:v>
                </c:pt>
                <c:pt idx="11386">
                  <c:v>56930</c:v>
                </c:pt>
                <c:pt idx="11387">
                  <c:v>56935</c:v>
                </c:pt>
                <c:pt idx="11388">
                  <c:v>56940</c:v>
                </c:pt>
                <c:pt idx="11389">
                  <c:v>56945</c:v>
                </c:pt>
                <c:pt idx="11390">
                  <c:v>56950</c:v>
                </c:pt>
                <c:pt idx="11391">
                  <c:v>56955</c:v>
                </c:pt>
                <c:pt idx="11392">
                  <c:v>56960</c:v>
                </c:pt>
                <c:pt idx="11393">
                  <c:v>56965</c:v>
                </c:pt>
                <c:pt idx="11394">
                  <c:v>56970</c:v>
                </c:pt>
                <c:pt idx="11395">
                  <c:v>56975</c:v>
                </c:pt>
                <c:pt idx="11396">
                  <c:v>56980</c:v>
                </c:pt>
                <c:pt idx="11397">
                  <c:v>56985</c:v>
                </c:pt>
                <c:pt idx="11398">
                  <c:v>56990</c:v>
                </c:pt>
                <c:pt idx="11399">
                  <c:v>56995</c:v>
                </c:pt>
                <c:pt idx="11400">
                  <c:v>57000</c:v>
                </c:pt>
                <c:pt idx="11401">
                  <c:v>57005</c:v>
                </c:pt>
                <c:pt idx="11402">
                  <c:v>57010</c:v>
                </c:pt>
                <c:pt idx="11403">
                  <c:v>57015</c:v>
                </c:pt>
                <c:pt idx="11404">
                  <c:v>57020</c:v>
                </c:pt>
                <c:pt idx="11405">
                  <c:v>57025</c:v>
                </c:pt>
                <c:pt idx="11406">
                  <c:v>57030</c:v>
                </c:pt>
                <c:pt idx="11407">
                  <c:v>57035</c:v>
                </c:pt>
                <c:pt idx="11408">
                  <c:v>57040</c:v>
                </c:pt>
                <c:pt idx="11409">
                  <c:v>57045</c:v>
                </c:pt>
                <c:pt idx="11410">
                  <c:v>57050</c:v>
                </c:pt>
                <c:pt idx="11411">
                  <c:v>57055</c:v>
                </c:pt>
                <c:pt idx="11412">
                  <c:v>57060</c:v>
                </c:pt>
                <c:pt idx="11413">
                  <c:v>57065</c:v>
                </c:pt>
                <c:pt idx="11414">
                  <c:v>57070</c:v>
                </c:pt>
                <c:pt idx="11415">
                  <c:v>57075</c:v>
                </c:pt>
                <c:pt idx="11416">
                  <c:v>57080</c:v>
                </c:pt>
                <c:pt idx="11417">
                  <c:v>57085</c:v>
                </c:pt>
                <c:pt idx="11418">
                  <c:v>57090</c:v>
                </c:pt>
                <c:pt idx="11419">
                  <c:v>57095</c:v>
                </c:pt>
                <c:pt idx="11420">
                  <c:v>57100</c:v>
                </c:pt>
                <c:pt idx="11421">
                  <c:v>57105</c:v>
                </c:pt>
                <c:pt idx="11422">
                  <c:v>57110</c:v>
                </c:pt>
                <c:pt idx="11423">
                  <c:v>57115</c:v>
                </c:pt>
                <c:pt idx="11424">
                  <c:v>57120</c:v>
                </c:pt>
                <c:pt idx="11425">
                  <c:v>57125</c:v>
                </c:pt>
                <c:pt idx="11426">
                  <c:v>57130</c:v>
                </c:pt>
                <c:pt idx="11427">
                  <c:v>57135</c:v>
                </c:pt>
                <c:pt idx="11428">
                  <c:v>57140</c:v>
                </c:pt>
                <c:pt idx="11429">
                  <c:v>57145</c:v>
                </c:pt>
                <c:pt idx="11430">
                  <c:v>57150</c:v>
                </c:pt>
                <c:pt idx="11431">
                  <c:v>57155</c:v>
                </c:pt>
                <c:pt idx="11432">
                  <c:v>57160</c:v>
                </c:pt>
                <c:pt idx="11433">
                  <c:v>57165</c:v>
                </c:pt>
                <c:pt idx="11434">
                  <c:v>57170</c:v>
                </c:pt>
                <c:pt idx="11435">
                  <c:v>57175</c:v>
                </c:pt>
                <c:pt idx="11436">
                  <c:v>57180</c:v>
                </c:pt>
                <c:pt idx="11437">
                  <c:v>57185</c:v>
                </c:pt>
                <c:pt idx="11438">
                  <c:v>57190</c:v>
                </c:pt>
                <c:pt idx="11439">
                  <c:v>57195</c:v>
                </c:pt>
                <c:pt idx="11440">
                  <c:v>57200</c:v>
                </c:pt>
                <c:pt idx="11441">
                  <c:v>57205</c:v>
                </c:pt>
                <c:pt idx="11442">
                  <c:v>57210</c:v>
                </c:pt>
                <c:pt idx="11443">
                  <c:v>57215</c:v>
                </c:pt>
                <c:pt idx="11444">
                  <c:v>57220</c:v>
                </c:pt>
                <c:pt idx="11445">
                  <c:v>57225</c:v>
                </c:pt>
                <c:pt idx="11446">
                  <c:v>57230</c:v>
                </c:pt>
                <c:pt idx="11447">
                  <c:v>57235</c:v>
                </c:pt>
                <c:pt idx="11448">
                  <c:v>57240</c:v>
                </c:pt>
                <c:pt idx="11449">
                  <c:v>57245</c:v>
                </c:pt>
                <c:pt idx="11450">
                  <c:v>57250</c:v>
                </c:pt>
                <c:pt idx="11451">
                  <c:v>57255</c:v>
                </c:pt>
                <c:pt idx="11452">
                  <c:v>57260</c:v>
                </c:pt>
                <c:pt idx="11453">
                  <c:v>57265</c:v>
                </c:pt>
                <c:pt idx="11454">
                  <c:v>57270</c:v>
                </c:pt>
                <c:pt idx="11455">
                  <c:v>57275</c:v>
                </c:pt>
                <c:pt idx="11456">
                  <c:v>57280</c:v>
                </c:pt>
                <c:pt idx="11457">
                  <c:v>57285</c:v>
                </c:pt>
                <c:pt idx="11458">
                  <c:v>57290</c:v>
                </c:pt>
                <c:pt idx="11459">
                  <c:v>57295</c:v>
                </c:pt>
                <c:pt idx="11460">
                  <c:v>57300</c:v>
                </c:pt>
                <c:pt idx="11461">
                  <c:v>57305</c:v>
                </c:pt>
                <c:pt idx="11462">
                  <c:v>57310</c:v>
                </c:pt>
                <c:pt idx="11463">
                  <c:v>57315</c:v>
                </c:pt>
                <c:pt idx="11464">
                  <c:v>57320</c:v>
                </c:pt>
                <c:pt idx="11465">
                  <c:v>57325</c:v>
                </c:pt>
                <c:pt idx="11466">
                  <c:v>57330</c:v>
                </c:pt>
                <c:pt idx="11467">
                  <c:v>57335</c:v>
                </c:pt>
                <c:pt idx="11468">
                  <c:v>57340</c:v>
                </c:pt>
                <c:pt idx="11469">
                  <c:v>57345</c:v>
                </c:pt>
                <c:pt idx="11470">
                  <c:v>57350</c:v>
                </c:pt>
                <c:pt idx="11471">
                  <c:v>57355</c:v>
                </c:pt>
                <c:pt idx="11472">
                  <c:v>57360</c:v>
                </c:pt>
                <c:pt idx="11473">
                  <c:v>57365</c:v>
                </c:pt>
                <c:pt idx="11474">
                  <c:v>57370</c:v>
                </c:pt>
                <c:pt idx="11475">
                  <c:v>57375</c:v>
                </c:pt>
                <c:pt idx="11476">
                  <c:v>57380</c:v>
                </c:pt>
                <c:pt idx="11477">
                  <c:v>57385</c:v>
                </c:pt>
                <c:pt idx="11478">
                  <c:v>57390</c:v>
                </c:pt>
                <c:pt idx="11479">
                  <c:v>57395</c:v>
                </c:pt>
                <c:pt idx="11480">
                  <c:v>57400</c:v>
                </c:pt>
                <c:pt idx="11481">
                  <c:v>57405</c:v>
                </c:pt>
                <c:pt idx="11482">
                  <c:v>57410</c:v>
                </c:pt>
                <c:pt idx="11483">
                  <c:v>57415</c:v>
                </c:pt>
                <c:pt idx="11484">
                  <c:v>57420</c:v>
                </c:pt>
                <c:pt idx="11485">
                  <c:v>57425</c:v>
                </c:pt>
                <c:pt idx="11486">
                  <c:v>57430</c:v>
                </c:pt>
                <c:pt idx="11487">
                  <c:v>57435</c:v>
                </c:pt>
                <c:pt idx="11488">
                  <c:v>57440</c:v>
                </c:pt>
                <c:pt idx="11489">
                  <c:v>57445</c:v>
                </c:pt>
                <c:pt idx="11490">
                  <c:v>57450</c:v>
                </c:pt>
                <c:pt idx="11491">
                  <c:v>57455</c:v>
                </c:pt>
                <c:pt idx="11492">
                  <c:v>57460</c:v>
                </c:pt>
                <c:pt idx="11493">
                  <c:v>57465</c:v>
                </c:pt>
                <c:pt idx="11494">
                  <c:v>57470</c:v>
                </c:pt>
                <c:pt idx="11495">
                  <c:v>57475</c:v>
                </c:pt>
                <c:pt idx="11496">
                  <c:v>57480</c:v>
                </c:pt>
                <c:pt idx="11497">
                  <c:v>57485</c:v>
                </c:pt>
                <c:pt idx="11498">
                  <c:v>57490</c:v>
                </c:pt>
                <c:pt idx="11499">
                  <c:v>57495</c:v>
                </c:pt>
                <c:pt idx="11500">
                  <c:v>57500</c:v>
                </c:pt>
                <c:pt idx="11501">
                  <c:v>57505</c:v>
                </c:pt>
                <c:pt idx="11502">
                  <c:v>57510</c:v>
                </c:pt>
                <c:pt idx="11503">
                  <c:v>57515</c:v>
                </c:pt>
                <c:pt idx="11504">
                  <c:v>57520</c:v>
                </c:pt>
                <c:pt idx="11505">
                  <c:v>57525</c:v>
                </c:pt>
                <c:pt idx="11506">
                  <c:v>57530</c:v>
                </c:pt>
                <c:pt idx="11507">
                  <c:v>57535</c:v>
                </c:pt>
                <c:pt idx="11508">
                  <c:v>57540</c:v>
                </c:pt>
                <c:pt idx="11509">
                  <c:v>57545</c:v>
                </c:pt>
                <c:pt idx="11510">
                  <c:v>57550</c:v>
                </c:pt>
                <c:pt idx="11511">
                  <c:v>57555</c:v>
                </c:pt>
                <c:pt idx="11512">
                  <c:v>57560</c:v>
                </c:pt>
                <c:pt idx="11513">
                  <c:v>57565</c:v>
                </c:pt>
                <c:pt idx="11514">
                  <c:v>57570</c:v>
                </c:pt>
                <c:pt idx="11515">
                  <c:v>57575</c:v>
                </c:pt>
                <c:pt idx="11516">
                  <c:v>57580</c:v>
                </c:pt>
                <c:pt idx="11517">
                  <c:v>57585</c:v>
                </c:pt>
                <c:pt idx="11518">
                  <c:v>57590</c:v>
                </c:pt>
                <c:pt idx="11519">
                  <c:v>57595</c:v>
                </c:pt>
                <c:pt idx="11520">
                  <c:v>57600</c:v>
                </c:pt>
                <c:pt idx="11521">
                  <c:v>57605</c:v>
                </c:pt>
                <c:pt idx="11522">
                  <c:v>57610</c:v>
                </c:pt>
                <c:pt idx="11523">
                  <c:v>57615</c:v>
                </c:pt>
                <c:pt idx="11524">
                  <c:v>57620</c:v>
                </c:pt>
                <c:pt idx="11525">
                  <c:v>57625</c:v>
                </c:pt>
                <c:pt idx="11526">
                  <c:v>57630</c:v>
                </c:pt>
                <c:pt idx="11527">
                  <c:v>57635</c:v>
                </c:pt>
                <c:pt idx="11528">
                  <c:v>57640</c:v>
                </c:pt>
                <c:pt idx="11529">
                  <c:v>57645</c:v>
                </c:pt>
                <c:pt idx="11530">
                  <c:v>57650</c:v>
                </c:pt>
                <c:pt idx="11531">
                  <c:v>57655</c:v>
                </c:pt>
                <c:pt idx="11532">
                  <c:v>57660</c:v>
                </c:pt>
                <c:pt idx="11533">
                  <c:v>57665</c:v>
                </c:pt>
                <c:pt idx="11534">
                  <c:v>57670</c:v>
                </c:pt>
                <c:pt idx="11535">
                  <c:v>57675</c:v>
                </c:pt>
                <c:pt idx="11536">
                  <c:v>57680</c:v>
                </c:pt>
                <c:pt idx="11537">
                  <c:v>57685</c:v>
                </c:pt>
                <c:pt idx="11538">
                  <c:v>57690</c:v>
                </c:pt>
                <c:pt idx="11539">
                  <c:v>57695</c:v>
                </c:pt>
                <c:pt idx="11540">
                  <c:v>57700</c:v>
                </c:pt>
                <c:pt idx="11541">
                  <c:v>57705</c:v>
                </c:pt>
                <c:pt idx="11542">
                  <c:v>57710</c:v>
                </c:pt>
                <c:pt idx="11543">
                  <c:v>57715</c:v>
                </c:pt>
                <c:pt idx="11544">
                  <c:v>57720</c:v>
                </c:pt>
                <c:pt idx="11545">
                  <c:v>57725</c:v>
                </c:pt>
                <c:pt idx="11546">
                  <c:v>57730</c:v>
                </c:pt>
                <c:pt idx="11547">
                  <c:v>57735</c:v>
                </c:pt>
                <c:pt idx="11548">
                  <c:v>57740</c:v>
                </c:pt>
                <c:pt idx="11549">
                  <c:v>57745</c:v>
                </c:pt>
                <c:pt idx="11550">
                  <c:v>57750</c:v>
                </c:pt>
                <c:pt idx="11551">
                  <c:v>57755</c:v>
                </c:pt>
                <c:pt idx="11552">
                  <c:v>57760</c:v>
                </c:pt>
                <c:pt idx="11553">
                  <c:v>57765</c:v>
                </c:pt>
                <c:pt idx="11554">
                  <c:v>57770</c:v>
                </c:pt>
                <c:pt idx="11555">
                  <c:v>57775</c:v>
                </c:pt>
                <c:pt idx="11556">
                  <c:v>57780</c:v>
                </c:pt>
                <c:pt idx="11557">
                  <c:v>57785</c:v>
                </c:pt>
                <c:pt idx="11558">
                  <c:v>57790</c:v>
                </c:pt>
                <c:pt idx="11559">
                  <c:v>57795</c:v>
                </c:pt>
                <c:pt idx="11560">
                  <c:v>57800</c:v>
                </c:pt>
                <c:pt idx="11561">
                  <c:v>57805</c:v>
                </c:pt>
                <c:pt idx="11562">
                  <c:v>57810</c:v>
                </c:pt>
                <c:pt idx="11563">
                  <c:v>57815</c:v>
                </c:pt>
                <c:pt idx="11564">
                  <c:v>57820</c:v>
                </c:pt>
                <c:pt idx="11565">
                  <c:v>57825</c:v>
                </c:pt>
                <c:pt idx="11566">
                  <c:v>57830</c:v>
                </c:pt>
                <c:pt idx="11567">
                  <c:v>57835</c:v>
                </c:pt>
                <c:pt idx="11568">
                  <c:v>57840</c:v>
                </c:pt>
                <c:pt idx="11569">
                  <c:v>57845</c:v>
                </c:pt>
                <c:pt idx="11570">
                  <c:v>57850</c:v>
                </c:pt>
                <c:pt idx="11571">
                  <c:v>57855</c:v>
                </c:pt>
                <c:pt idx="11572">
                  <c:v>57860</c:v>
                </c:pt>
                <c:pt idx="11573">
                  <c:v>57865</c:v>
                </c:pt>
                <c:pt idx="11574">
                  <c:v>57870</c:v>
                </c:pt>
                <c:pt idx="11575">
                  <c:v>57875</c:v>
                </c:pt>
                <c:pt idx="11576">
                  <c:v>57880</c:v>
                </c:pt>
                <c:pt idx="11577">
                  <c:v>57885</c:v>
                </c:pt>
                <c:pt idx="11578">
                  <c:v>57890</c:v>
                </c:pt>
                <c:pt idx="11579">
                  <c:v>57895</c:v>
                </c:pt>
                <c:pt idx="11580">
                  <c:v>57900</c:v>
                </c:pt>
                <c:pt idx="11581">
                  <c:v>57905</c:v>
                </c:pt>
                <c:pt idx="11582">
                  <c:v>57910</c:v>
                </c:pt>
                <c:pt idx="11583">
                  <c:v>57915</c:v>
                </c:pt>
                <c:pt idx="11584">
                  <c:v>57920</c:v>
                </c:pt>
                <c:pt idx="11585">
                  <c:v>57925</c:v>
                </c:pt>
                <c:pt idx="11586">
                  <c:v>57930</c:v>
                </c:pt>
                <c:pt idx="11587">
                  <c:v>57935</c:v>
                </c:pt>
                <c:pt idx="11588">
                  <c:v>57940</c:v>
                </c:pt>
                <c:pt idx="11589">
                  <c:v>57945</c:v>
                </c:pt>
                <c:pt idx="11590">
                  <c:v>57950</c:v>
                </c:pt>
                <c:pt idx="11591">
                  <c:v>57955</c:v>
                </c:pt>
                <c:pt idx="11592">
                  <c:v>57960</c:v>
                </c:pt>
                <c:pt idx="11593">
                  <c:v>57965</c:v>
                </c:pt>
                <c:pt idx="11594">
                  <c:v>57970</c:v>
                </c:pt>
                <c:pt idx="11595">
                  <c:v>57975</c:v>
                </c:pt>
                <c:pt idx="11596">
                  <c:v>57980</c:v>
                </c:pt>
                <c:pt idx="11597">
                  <c:v>57985</c:v>
                </c:pt>
                <c:pt idx="11598">
                  <c:v>57990</c:v>
                </c:pt>
                <c:pt idx="11599">
                  <c:v>57995</c:v>
                </c:pt>
                <c:pt idx="11600">
                  <c:v>58000</c:v>
                </c:pt>
                <c:pt idx="11601">
                  <c:v>58005</c:v>
                </c:pt>
                <c:pt idx="11602">
                  <c:v>58010</c:v>
                </c:pt>
                <c:pt idx="11603">
                  <c:v>58015</c:v>
                </c:pt>
                <c:pt idx="11604">
                  <c:v>58020</c:v>
                </c:pt>
                <c:pt idx="11605">
                  <c:v>58025</c:v>
                </c:pt>
                <c:pt idx="11606">
                  <c:v>58030</c:v>
                </c:pt>
                <c:pt idx="11607">
                  <c:v>58035</c:v>
                </c:pt>
                <c:pt idx="11608">
                  <c:v>58040</c:v>
                </c:pt>
                <c:pt idx="11609">
                  <c:v>58045</c:v>
                </c:pt>
                <c:pt idx="11610">
                  <c:v>58050</c:v>
                </c:pt>
                <c:pt idx="11611">
                  <c:v>58055</c:v>
                </c:pt>
                <c:pt idx="11612">
                  <c:v>58060</c:v>
                </c:pt>
                <c:pt idx="11613">
                  <c:v>58065</c:v>
                </c:pt>
                <c:pt idx="11614">
                  <c:v>58070</c:v>
                </c:pt>
                <c:pt idx="11615">
                  <c:v>58075</c:v>
                </c:pt>
                <c:pt idx="11616">
                  <c:v>58080</c:v>
                </c:pt>
                <c:pt idx="11617">
                  <c:v>58085</c:v>
                </c:pt>
                <c:pt idx="11618">
                  <c:v>58090</c:v>
                </c:pt>
                <c:pt idx="11619">
                  <c:v>58095</c:v>
                </c:pt>
                <c:pt idx="11620">
                  <c:v>58100</c:v>
                </c:pt>
                <c:pt idx="11621">
                  <c:v>58105</c:v>
                </c:pt>
                <c:pt idx="11622">
                  <c:v>58110</c:v>
                </c:pt>
                <c:pt idx="11623">
                  <c:v>58115</c:v>
                </c:pt>
                <c:pt idx="11624">
                  <c:v>58120</c:v>
                </c:pt>
                <c:pt idx="11625">
                  <c:v>58125</c:v>
                </c:pt>
                <c:pt idx="11626">
                  <c:v>58130</c:v>
                </c:pt>
                <c:pt idx="11627">
                  <c:v>58135</c:v>
                </c:pt>
                <c:pt idx="11628">
                  <c:v>58140</c:v>
                </c:pt>
                <c:pt idx="11629">
                  <c:v>58145</c:v>
                </c:pt>
                <c:pt idx="11630">
                  <c:v>58150</c:v>
                </c:pt>
                <c:pt idx="11631">
                  <c:v>58155</c:v>
                </c:pt>
                <c:pt idx="11632">
                  <c:v>58160</c:v>
                </c:pt>
                <c:pt idx="11633">
                  <c:v>58165</c:v>
                </c:pt>
                <c:pt idx="11634">
                  <c:v>58170</c:v>
                </c:pt>
                <c:pt idx="11635">
                  <c:v>58175</c:v>
                </c:pt>
                <c:pt idx="11636">
                  <c:v>58180</c:v>
                </c:pt>
                <c:pt idx="11637">
                  <c:v>58185</c:v>
                </c:pt>
                <c:pt idx="11638">
                  <c:v>58190</c:v>
                </c:pt>
                <c:pt idx="11639">
                  <c:v>58195</c:v>
                </c:pt>
                <c:pt idx="11640">
                  <c:v>58200</c:v>
                </c:pt>
                <c:pt idx="11641">
                  <c:v>58205</c:v>
                </c:pt>
                <c:pt idx="11642">
                  <c:v>58210</c:v>
                </c:pt>
                <c:pt idx="11643">
                  <c:v>58215</c:v>
                </c:pt>
                <c:pt idx="11644">
                  <c:v>58220</c:v>
                </c:pt>
                <c:pt idx="11645">
                  <c:v>58225</c:v>
                </c:pt>
                <c:pt idx="11646">
                  <c:v>58230</c:v>
                </c:pt>
                <c:pt idx="11647">
                  <c:v>58235</c:v>
                </c:pt>
                <c:pt idx="11648">
                  <c:v>58240</c:v>
                </c:pt>
                <c:pt idx="11649">
                  <c:v>58245</c:v>
                </c:pt>
                <c:pt idx="11650">
                  <c:v>58250</c:v>
                </c:pt>
                <c:pt idx="11651">
                  <c:v>58255</c:v>
                </c:pt>
                <c:pt idx="11652">
                  <c:v>58260</c:v>
                </c:pt>
                <c:pt idx="11653">
                  <c:v>58265</c:v>
                </c:pt>
                <c:pt idx="11654">
                  <c:v>58270</c:v>
                </c:pt>
                <c:pt idx="11655">
                  <c:v>58275</c:v>
                </c:pt>
                <c:pt idx="11656">
                  <c:v>58280</c:v>
                </c:pt>
                <c:pt idx="11657">
                  <c:v>58285</c:v>
                </c:pt>
                <c:pt idx="11658">
                  <c:v>58290</c:v>
                </c:pt>
                <c:pt idx="11659">
                  <c:v>58295</c:v>
                </c:pt>
                <c:pt idx="11660">
                  <c:v>58300</c:v>
                </c:pt>
                <c:pt idx="11661">
                  <c:v>58305</c:v>
                </c:pt>
                <c:pt idx="11662">
                  <c:v>58310</c:v>
                </c:pt>
                <c:pt idx="11663">
                  <c:v>58315</c:v>
                </c:pt>
                <c:pt idx="11664">
                  <c:v>58320</c:v>
                </c:pt>
                <c:pt idx="11665">
                  <c:v>58325</c:v>
                </c:pt>
                <c:pt idx="11666">
                  <c:v>58330</c:v>
                </c:pt>
                <c:pt idx="11667">
                  <c:v>58335</c:v>
                </c:pt>
                <c:pt idx="11668">
                  <c:v>58340</c:v>
                </c:pt>
                <c:pt idx="11669">
                  <c:v>58345</c:v>
                </c:pt>
                <c:pt idx="11670">
                  <c:v>58350</c:v>
                </c:pt>
                <c:pt idx="11671">
                  <c:v>58355</c:v>
                </c:pt>
                <c:pt idx="11672">
                  <c:v>58360</c:v>
                </c:pt>
                <c:pt idx="11673">
                  <c:v>58365</c:v>
                </c:pt>
                <c:pt idx="11674">
                  <c:v>58370</c:v>
                </c:pt>
                <c:pt idx="11675">
                  <c:v>58375</c:v>
                </c:pt>
                <c:pt idx="11676">
                  <c:v>58380</c:v>
                </c:pt>
                <c:pt idx="11677">
                  <c:v>58385</c:v>
                </c:pt>
                <c:pt idx="11678">
                  <c:v>58390</c:v>
                </c:pt>
                <c:pt idx="11679">
                  <c:v>58395</c:v>
                </c:pt>
                <c:pt idx="11680">
                  <c:v>58400</c:v>
                </c:pt>
                <c:pt idx="11681">
                  <c:v>58405</c:v>
                </c:pt>
                <c:pt idx="11682">
                  <c:v>58410</c:v>
                </c:pt>
                <c:pt idx="11683">
                  <c:v>58415</c:v>
                </c:pt>
                <c:pt idx="11684">
                  <c:v>58420</c:v>
                </c:pt>
                <c:pt idx="11685">
                  <c:v>58425</c:v>
                </c:pt>
                <c:pt idx="11686">
                  <c:v>58430</c:v>
                </c:pt>
                <c:pt idx="11687">
                  <c:v>58435</c:v>
                </c:pt>
                <c:pt idx="11688">
                  <c:v>58440</c:v>
                </c:pt>
                <c:pt idx="11689">
                  <c:v>58445</c:v>
                </c:pt>
                <c:pt idx="11690">
                  <c:v>58450</c:v>
                </c:pt>
                <c:pt idx="11691">
                  <c:v>58455</c:v>
                </c:pt>
                <c:pt idx="11692">
                  <c:v>58460</c:v>
                </c:pt>
                <c:pt idx="11693">
                  <c:v>58465</c:v>
                </c:pt>
                <c:pt idx="11694">
                  <c:v>58470</c:v>
                </c:pt>
                <c:pt idx="11695">
                  <c:v>58475</c:v>
                </c:pt>
                <c:pt idx="11696">
                  <c:v>58480</c:v>
                </c:pt>
                <c:pt idx="11697">
                  <c:v>58485</c:v>
                </c:pt>
                <c:pt idx="11698">
                  <c:v>58490</c:v>
                </c:pt>
                <c:pt idx="11699">
                  <c:v>58495</c:v>
                </c:pt>
                <c:pt idx="11700">
                  <c:v>58500</c:v>
                </c:pt>
                <c:pt idx="11701">
                  <c:v>58505</c:v>
                </c:pt>
                <c:pt idx="11702">
                  <c:v>58510</c:v>
                </c:pt>
                <c:pt idx="11703">
                  <c:v>58515</c:v>
                </c:pt>
                <c:pt idx="11704">
                  <c:v>58520</c:v>
                </c:pt>
                <c:pt idx="11705">
                  <c:v>58525</c:v>
                </c:pt>
                <c:pt idx="11706">
                  <c:v>58530</c:v>
                </c:pt>
                <c:pt idx="11707">
                  <c:v>58535</c:v>
                </c:pt>
                <c:pt idx="11708">
                  <c:v>58540</c:v>
                </c:pt>
                <c:pt idx="11709">
                  <c:v>58545</c:v>
                </c:pt>
                <c:pt idx="11710">
                  <c:v>58550</c:v>
                </c:pt>
                <c:pt idx="11711">
                  <c:v>58555</c:v>
                </c:pt>
                <c:pt idx="11712">
                  <c:v>58560</c:v>
                </c:pt>
                <c:pt idx="11713">
                  <c:v>58565</c:v>
                </c:pt>
                <c:pt idx="11714">
                  <c:v>58570</c:v>
                </c:pt>
                <c:pt idx="11715">
                  <c:v>58575</c:v>
                </c:pt>
                <c:pt idx="11716">
                  <c:v>58580</c:v>
                </c:pt>
                <c:pt idx="11717">
                  <c:v>58585</c:v>
                </c:pt>
                <c:pt idx="11718">
                  <c:v>58590</c:v>
                </c:pt>
                <c:pt idx="11719">
                  <c:v>58595</c:v>
                </c:pt>
                <c:pt idx="11720">
                  <c:v>58600</c:v>
                </c:pt>
                <c:pt idx="11721">
                  <c:v>58605</c:v>
                </c:pt>
                <c:pt idx="11722">
                  <c:v>58610</c:v>
                </c:pt>
                <c:pt idx="11723">
                  <c:v>58615</c:v>
                </c:pt>
                <c:pt idx="11724">
                  <c:v>58620</c:v>
                </c:pt>
                <c:pt idx="11725">
                  <c:v>58625</c:v>
                </c:pt>
                <c:pt idx="11726">
                  <c:v>58630</c:v>
                </c:pt>
                <c:pt idx="11727">
                  <c:v>58635</c:v>
                </c:pt>
                <c:pt idx="11728">
                  <c:v>58640</c:v>
                </c:pt>
                <c:pt idx="11729">
                  <c:v>58645</c:v>
                </c:pt>
                <c:pt idx="11730">
                  <c:v>58650</c:v>
                </c:pt>
                <c:pt idx="11731">
                  <c:v>58655</c:v>
                </c:pt>
                <c:pt idx="11732">
                  <c:v>58660</c:v>
                </c:pt>
                <c:pt idx="11733">
                  <c:v>58665</c:v>
                </c:pt>
                <c:pt idx="11734">
                  <c:v>58670</c:v>
                </c:pt>
                <c:pt idx="11735">
                  <c:v>58675</c:v>
                </c:pt>
                <c:pt idx="11736">
                  <c:v>58680</c:v>
                </c:pt>
                <c:pt idx="11737">
                  <c:v>58685</c:v>
                </c:pt>
                <c:pt idx="11738">
                  <c:v>58690</c:v>
                </c:pt>
                <c:pt idx="11739">
                  <c:v>58695</c:v>
                </c:pt>
                <c:pt idx="11740">
                  <c:v>58700</c:v>
                </c:pt>
                <c:pt idx="11741">
                  <c:v>58705</c:v>
                </c:pt>
                <c:pt idx="11742">
                  <c:v>58710</c:v>
                </c:pt>
                <c:pt idx="11743">
                  <c:v>58715</c:v>
                </c:pt>
                <c:pt idx="11744">
                  <c:v>58720</c:v>
                </c:pt>
                <c:pt idx="11745">
                  <c:v>58725</c:v>
                </c:pt>
                <c:pt idx="11746">
                  <c:v>58730</c:v>
                </c:pt>
                <c:pt idx="11747">
                  <c:v>58735</c:v>
                </c:pt>
                <c:pt idx="11748">
                  <c:v>58740</c:v>
                </c:pt>
                <c:pt idx="11749">
                  <c:v>58745</c:v>
                </c:pt>
                <c:pt idx="11750">
                  <c:v>58750</c:v>
                </c:pt>
                <c:pt idx="11751">
                  <c:v>58755</c:v>
                </c:pt>
                <c:pt idx="11752">
                  <c:v>58760</c:v>
                </c:pt>
                <c:pt idx="11753">
                  <c:v>58765</c:v>
                </c:pt>
                <c:pt idx="11754">
                  <c:v>58770</c:v>
                </c:pt>
                <c:pt idx="11755">
                  <c:v>58775</c:v>
                </c:pt>
                <c:pt idx="11756">
                  <c:v>58780</c:v>
                </c:pt>
                <c:pt idx="11757">
                  <c:v>58785</c:v>
                </c:pt>
                <c:pt idx="11758">
                  <c:v>58790</c:v>
                </c:pt>
                <c:pt idx="11759">
                  <c:v>58795</c:v>
                </c:pt>
                <c:pt idx="11760">
                  <c:v>58800</c:v>
                </c:pt>
                <c:pt idx="11761">
                  <c:v>58805</c:v>
                </c:pt>
                <c:pt idx="11762">
                  <c:v>58810</c:v>
                </c:pt>
                <c:pt idx="11763">
                  <c:v>58815</c:v>
                </c:pt>
                <c:pt idx="11764">
                  <c:v>58820</c:v>
                </c:pt>
                <c:pt idx="11765">
                  <c:v>58825</c:v>
                </c:pt>
                <c:pt idx="11766">
                  <c:v>58830</c:v>
                </c:pt>
                <c:pt idx="11767">
                  <c:v>58835</c:v>
                </c:pt>
                <c:pt idx="11768">
                  <c:v>58840</c:v>
                </c:pt>
                <c:pt idx="11769">
                  <c:v>58845</c:v>
                </c:pt>
                <c:pt idx="11770">
                  <c:v>58850</c:v>
                </c:pt>
                <c:pt idx="11771">
                  <c:v>58855</c:v>
                </c:pt>
                <c:pt idx="11772">
                  <c:v>58860</c:v>
                </c:pt>
                <c:pt idx="11773">
                  <c:v>58865</c:v>
                </c:pt>
                <c:pt idx="11774">
                  <c:v>58870</c:v>
                </c:pt>
                <c:pt idx="11775">
                  <c:v>58875</c:v>
                </c:pt>
                <c:pt idx="11776">
                  <c:v>58880</c:v>
                </c:pt>
                <c:pt idx="11777">
                  <c:v>58885</c:v>
                </c:pt>
                <c:pt idx="11778">
                  <c:v>58890</c:v>
                </c:pt>
                <c:pt idx="11779">
                  <c:v>58895</c:v>
                </c:pt>
                <c:pt idx="11780">
                  <c:v>58900</c:v>
                </c:pt>
                <c:pt idx="11781">
                  <c:v>58905</c:v>
                </c:pt>
                <c:pt idx="11782">
                  <c:v>58910</c:v>
                </c:pt>
                <c:pt idx="11783">
                  <c:v>58915</c:v>
                </c:pt>
                <c:pt idx="11784">
                  <c:v>58920</c:v>
                </c:pt>
                <c:pt idx="11785">
                  <c:v>58925</c:v>
                </c:pt>
                <c:pt idx="11786">
                  <c:v>58930</c:v>
                </c:pt>
                <c:pt idx="11787">
                  <c:v>58935</c:v>
                </c:pt>
                <c:pt idx="11788">
                  <c:v>58940</c:v>
                </c:pt>
                <c:pt idx="11789">
                  <c:v>58945</c:v>
                </c:pt>
                <c:pt idx="11790">
                  <c:v>58950</c:v>
                </c:pt>
                <c:pt idx="11791">
                  <c:v>58955</c:v>
                </c:pt>
                <c:pt idx="11792">
                  <c:v>58960</c:v>
                </c:pt>
                <c:pt idx="11793">
                  <c:v>58965</c:v>
                </c:pt>
                <c:pt idx="11794">
                  <c:v>58970</c:v>
                </c:pt>
                <c:pt idx="11795">
                  <c:v>58975</c:v>
                </c:pt>
                <c:pt idx="11796">
                  <c:v>58980</c:v>
                </c:pt>
                <c:pt idx="11797">
                  <c:v>58985</c:v>
                </c:pt>
                <c:pt idx="11798">
                  <c:v>58990</c:v>
                </c:pt>
                <c:pt idx="11799">
                  <c:v>58995</c:v>
                </c:pt>
                <c:pt idx="11800">
                  <c:v>59000</c:v>
                </c:pt>
                <c:pt idx="11801">
                  <c:v>59005</c:v>
                </c:pt>
                <c:pt idx="11802">
                  <c:v>59010</c:v>
                </c:pt>
                <c:pt idx="11803">
                  <c:v>59015</c:v>
                </c:pt>
                <c:pt idx="11804">
                  <c:v>59020</c:v>
                </c:pt>
                <c:pt idx="11805">
                  <c:v>59025</c:v>
                </c:pt>
                <c:pt idx="11806">
                  <c:v>59030</c:v>
                </c:pt>
                <c:pt idx="11807">
                  <c:v>59035</c:v>
                </c:pt>
                <c:pt idx="11808">
                  <c:v>59040</c:v>
                </c:pt>
                <c:pt idx="11809">
                  <c:v>59045</c:v>
                </c:pt>
                <c:pt idx="11810">
                  <c:v>59050</c:v>
                </c:pt>
                <c:pt idx="11811">
                  <c:v>59055</c:v>
                </c:pt>
                <c:pt idx="11812">
                  <c:v>59060</c:v>
                </c:pt>
                <c:pt idx="11813">
                  <c:v>59065</c:v>
                </c:pt>
                <c:pt idx="11814">
                  <c:v>59070</c:v>
                </c:pt>
                <c:pt idx="11815">
                  <c:v>59075</c:v>
                </c:pt>
                <c:pt idx="11816">
                  <c:v>59080</c:v>
                </c:pt>
                <c:pt idx="11817">
                  <c:v>59085</c:v>
                </c:pt>
                <c:pt idx="11818">
                  <c:v>59090</c:v>
                </c:pt>
                <c:pt idx="11819">
                  <c:v>59095</c:v>
                </c:pt>
                <c:pt idx="11820">
                  <c:v>59100</c:v>
                </c:pt>
                <c:pt idx="11821">
                  <c:v>59105</c:v>
                </c:pt>
                <c:pt idx="11822">
                  <c:v>59110</c:v>
                </c:pt>
                <c:pt idx="11823">
                  <c:v>59115</c:v>
                </c:pt>
                <c:pt idx="11824">
                  <c:v>59120</c:v>
                </c:pt>
                <c:pt idx="11825">
                  <c:v>59125</c:v>
                </c:pt>
                <c:pt idx="11826">
                  <c:v>59130</c:v>
                </c:pt>
                <c:pt idx="11827">
                  <c:v>59135</c:v>
                </c:pt>
                <c:pt idx="11828">
                  <c:v>59140</c:v>
                </c:pt>
                <c:pt idx="11829">
                  <c:v>59145</c:v>
                </c:pt>
                <c:pt idx="11830">
                  <c:v>59150</c:v>
                </c:pt>
                <c:pt idx="11831">
                  <c:v>59155</c:v>
                </c:pt>
                <c:pt idx="11832">
                  <c:v>59160</c:v>
                </c:pt>
                <c:pt idx="11833">
                  <c:v>59165</c:v>
                </c:pt>
                <c:pt idx="11834">
                  <c:v>59170</c:v>
                </c:pt>
                <c:pt idx="11835">
                  <c:v>59175</c:v>
                </c:pt>
                <c:pt idx="11836">
                  <c:v>59180</c:v>
                </c:pt>
                <c:pt idx="11837">
                  <c:v>59185</c:v>
                </c:pt>
                <c:pt idx="11838">
                  <c:v>59190</c:v>
                </c:pt>
                <c:pt idx="11839">
                  <c:v>59195</c:v>
                </c:pt>
                <c:pt idx="11840">
                  <c:v>59200</c:v>
                </c:pt>
                <c:pt idx="11841">
                  <c:v>59205</c:v>
                </c:pt>
                <c:pt idx="11842">
                  <c:v>59210</c:v>
                </c:pt>
                <c:pt idx="11843">
                  <c:v>59215</c:v>
                </c:pt>
                <c:pt idx="11844">
                  <c:v>59220</c:v>
                </c:pt>
                <c:pt idx="11845">
                  <c:v>59225</c:v>
                </c:pt>
                <c:pt idx="11846">
                  <c:v>59230</c:v>
                </c:pt>
                <c:pt idx="11847">
                  <c:v>59235</c:v>
                </c:pt>
                <c:pt idx="11848">
                  <c:v>59240</c:v>
                </c:pt>
                <c:pt idx="11849">
                  <c:v>59245</c:v>
                </c:pt>
                <c:pt idx="11850">
                  <c:v>59250</c:v>
                </c:pt>
                <c:pt idx="11851">
                  <c:v>59255</c:v>
                </c:pt>
                <c:pt idx="11852">
                  <c:v>59260</c:v>
                </c:pt>
                <c:pt idx="11853">
                  <c:v>59265</c:v>
                </c:pt>
                <c:pt idx="11854">
                  <c:v>59270</c:v>
                </c:pt>
                <c:pt idx="11855">
                  <c:v>59275</c:v>
                </c:pt>
                <c:pt idx="11856">
                  <c:v>59280</c:v>
                </c:pt>
                <c:pt idx="11857">
                  <c:v>59285</c:v>
                </c:pt>
                <c:pt idx="11858">
                  <c:v>59290</c:v>
                </c:pt>
                <c:pt idx="11859">
                  <c:v>59295</c:v>
                </c:pt>
                <c:pt idx="11860">
                  <c:v>59300</c:v>
                </c:pt>
                <c:pt idx="11861">
                  <c:v>59305</c:v>
                </c:pt>
                <c:pt idx="11862">
                  <c:v>59310</c:v>
                </c:pt>
                <c:pt idx="11863">
                  <c:v>59315</c:v>
                </c:pt>
                <c:pt idx="11864">
                  <c:v>59320</c:v>
                </c:pt>
                <c:pt idx="11865">
                  <c:v>59325</c:v>
                </c:pt>
                <c:pt idx="11866">
                  <c:v>59330</c:v>
                </c:pt>
                <c:pt idx="11867">
                  <c:v>59335</c:v>
                </c:pt>
                <c:pt idx="11868">
                  <c:v>59340</c:v>
                </c:pt>
                <c:pt idx="11869">
                  <c:v>59345</c:v>
                </c:pt>
                <c:pt idx="11870">
                  <c:v>59350</c:v>
                </c:pt>
                <c:pt idx="11871">
                  <c:v>59355</c:v>
                </c:pt>
                <c:pt idx="11872">
                  <c:v>59360</c:v>
                </c:pt>
                <c:pt idx="11873">
                  <c:v>59365</c:v>
                </c:pt>
                <c:pt idx="11874">
                  <c:v>59370</c:v>
                </c:pt>
                <c:pt idx="11875">
                  <c:v>59375</c:v>
                </c:pt>
                <c:pt idx="11876">
                  <c:v>59380</c:v>
                </c:pt>
                <c:pt idx="11877">
                  <c:v>59385</c:v>
                </c:pt>
                <c:pt idx="11878">
                  <c:v>59390</c:v>
                </c:pt>
                <c:pt idx="11879">
                  <c:v>59395</c:v>
                </c:pt>
                <c:pt idx="11880">
                  <c:v>59400</c:v>
                </c:pt>
                <c:pt idx="11881">
                  <c:v>59405</c:v>
                </c:pt>
                <c:pt idx="11882">
                  <c:v>59410</c:v>
                </c:pt>
                <c:pt idx="11883">
                  <c:v>59415</c:v>
                </c:pt>
                <c:pt idx="11884">
                  <c:v>59420</c:v>
                </c:pt>
                <c:pt idx="11885">
                  <c:v>59425</c:v>
                </c:pt>
                <c:pt idx="11886">
                  <c:v>59430</c:v>
                </c:pt>
                <c:pt idx="11887">
                  <c:v>59435</c:v>
                </c:pt>
                <c:pt idx="11888">
                  <c:v>59440</c:v>
                </c:pt>
                <c:pt idx="11889">
                  <c:v>59445</c:v>
                </c:pt>
                <c:pt idx="11890">
                  <c:v>59450</c:v>
                </c:pt>
                <c:pt idx="11891">
                  <c:v>59455</c:v>
                </c:pt>
                <c:pt idx="11892">
                  <c:v>59460</c:v>
                </c:pt>
                <c:pt idx="11893">
                  <c:v>59465</c:v>
                </c:pt>
                <c:pt idx="11894">
                  <c:v>59470</c:v>
                </c:pt>
                <c:pt idx="11895">
                  <c:v>59475</c:v>
                </c:pt>
                <c:pt idx="11896">
                  <c:v>59480</c:v>
                </c:pt>
                <c:pt idx="11897">
                  <c:v>59485</c:v>
                </c:pt>
                <c:pt idx="11898">
                  <c:v>59490</c:v>
                </c:pt>
                <c:pt idx="11899">
                  <c:v>59495</c:v>
                </c:pt>
                <c:pt idx="11900">
                  <c:v>59500</c:v>
                </c:pt>
                <c:pt idx="11901">
                  <c:v>59505</c:v>
                </c:pt>
                <c:pt idx="11902">
                  <c:v>59510</c:v>
                </c:pt>
                <c:pt idx="11903">
                  <c:v>59515</c:v>
                </c:pt>
                <c:pt idx="11904">
                  <c:v>59520</c:v>
                </c:pt>
                <c:pt idx="11905">
                  <c:v>59525</c:v>
                </c:pt>
                <c:pt idx="11906">
                  <c:v>59530</c:v>
                </c:pt>
                <c:pt idx="11907">
                  <c:v>59535</c:v>
                </c:pt>
                <c:pt idx="11908">
                  <c:v>59540</c:v>
                </c:pt>
                <c:pt idx="11909">
                  <c:v>59545</c:v>
                </c:pt>
                <c:pt idx="11910">
                  <c:v>59550</c:v>
                </c:pt>
                <c:pt idx="11911">
                  <c:v>59555</c:v>
                </c:pt>
                <c:pt idx="11912">
                  <c:v>59560</c:v>
                </c:pt>
                <c:pt idx="11913">
                  <c:v>59565</c:v>
                </c:pt>
                <c:pt idx="11914">
                  <c:v>59570</c:v>
                </c:pt>
                <c:pt idx="11915">
                  <c:v>59575</c:v>
                </c:pt>
                <c:pt idx="11916">
                  <c:v>59580</c:v>
                </c:pt>
                <c:pt idx="11917">
                  <c:v>59585</c:v>
                </c:pt>
                <c:pt idx="11918">
                  <c:v>59590</c:v>
                </c:pt>
                <c:pt idx="11919">
                  <c:v>59595</c:v>
                </c:pt>
                <c:pt idx="11920">
                  <c:v>59600</c:v>
                </c:pt>
                <c:pt idx="11921">
                  <c:v>59605</c:v>
                </c:pt>
                <c:pt idx="11922">
                  <c:v>59610</c:v>
                </c:pt>
                <c:pt idx="11923">
                  <c:v>59615</c:v>
                </c:pt>
                <c:pt idx="11924">
                  <c:v>59620</c:v>
                </c:pt>
                <c:pt idx="11925">
                  <c:v>59625</c:v>
                </c:pt>
                <c:pt idx="11926">
                  <c:v>59630</c:v>
                </c:pt>
                <c:pt idx="11927">
                  <c:v>59635</c:v>
                </c:pt>
                <c:pt idx="11928">
                  <c:v>59640</c:v>
                </c:pt>
                <c:pt idx="11929">
                  <c:v>59645</c:v>
                </c:pt>
                <c:pt idx="11930">
                  <c:v>59650</c:v>
                </c:pt>
                <c:pt idx="11931">
                  <c:v>59655</c:v>
                </c:pt>
                <c:pt idx="11932">
                  <c:v>59660</c:v>
                </c:pt>
                <c:pt idx="11933">
                  <c:v>59665</c:v>
                </c:pt>
                <c:pt idx="11934">
                  <c:v>59670</c:v>
                </c:pt>
                <c:pt idx="11935">
                  <c:v>59675</c:v>
                </c:pt>
                <c:pt idx="11936">
                  <c:v>59680</c:v>
                </c:pt>
                <c:pt idx="11937">
                  <c:v>59685</c:v>
                </c:pt>
                <c:pt idx="11938">
                  <c:v>59690</c:v>
                </c:pt>
                <c:pt idx="11939">
                  <c:v>59695</c:v>
                </c:pt>
                <c:pt idx="11940">
                  <c:v>59700</c:v>
                </c:pt>
                <c:pt idx="11941">
                  <c:v>59705</c:v>
                </c:pt>
                <c:pt idx="11942">
                  <c:v>59710</c:v>
                </c:pt>
                <c:pt idx="11943">
                  <c:v>59715</c:v>
                </c:pt>
                <c:pt idx="11944">
                  <c:v>59720</c:v>
                </c:pt>
                <c:pt idx="11945">
                  <c:v>59725</c:v>
                </c:pt>
                <c:pt idx="11946">
                  <c:v>59730</c:v>
                </c:pt>
                <c:pt idx="11947">
                  <c:v>59735</c:v>
                </c:pt>
                <c:pt idx="11948">
                  <c:v>59740</c:v>
                </c:pt>
                <c:pt idx="11949">
                  <c:v>59745</c:v>
                </c:pt>
                <c:pt idx="11950">
                  <c:v>59750</c:v>
                </c:pt>
                <c:pt idx="11951">
                  <c:v>59755</c:v>
                </c:pt>
                <c:pt idx="11952">
                  <c:v>59760</c:v>
                </c:pt>
                <c:pt idx="11953">
                  <c:v>59765</c:v>
                </c:pt>
                <c:pt idx="11954">
                  <c:v>59770</c:v>
                </c:pt>
                <c:pt idx="11955">
                  <c:v>59775</c:v>
                </c:pt>
                <c:pt idx="11956">
                  <c:v>59780</c:v>
                </c:pt>
                <c:pt idx="11957">
                  <c:v>59785</c:v>
                </c:pt>
                <c:pt idx="11958">
                  <c:v>59790</c:v>
                </c:pt>
                <c:pt idx="11959">
                  <c:v>59795</c:v>
                </c:pt>
                <c:pt idx="11960">
                  <c:v>59800</c:v>
                </c:pt>
                <c:pt idx="11961">
                  <c:v>59805</c:v>
                </c:pt>
                <c:pt idx="11962">
                  <c:v>59810</c:v>
                </c:pt>
                <c:pt idx="11963">
                  <c:v>59815</c:v>
                </c:pt>
                <c:pt idx="11964">
                  <c:v>59820</c:v>
                </c:pt>
                <c:pt idx="11965">
                  <c:v>59825</c:v>
                </c:pt>
                <c:pt idx="11966">
                  <c:v>59830</c:v>
                </c:pt>
                <c:pt idx="11967">
                  <c:v>59835</c:v>
                </c:pt>
                <c:pt idx="11968">
                  <c:v>59840</c:v>
                </c:pt>
                <c:pt idx="11969">
                  <c:v>59845</c:v>
                </c:pt>
                <c:pt idx="11970">
                  <c:v>59850</c:v>
                </c:pt>
                <c:pt idx="11971">
                  <c:v>59855</c:v>
                </c:pt>
                <c:pt idx="11972">
                  <c:v>59860</c:v>
                </c:pt>
                <c:pt idx="11973">
                  <c:v>59865</c:v>
                </c:pt>
                <c:pt idx="11974">
                  <c:v>59870</c:v>
                </c:pt>
                <c:pt idx="11975">
                  <c:v>59875</c:v>
                </c:pt>
                <c:pt idx="11976">
                  <c:v>59880</c:v>
                </c:pt>
                <c:pt idx="11977">
                  <c:v>59885</c:v>
                </c:pt>
                <c:pt idx="11978">
                  <c:v>59890</c:v>
                </c:pt>
                <c:pt idx="11979">
                  <c:v>59895</c:v>
                </c:pt>
                <c:pt idx="11980">
                  <c:v>59900</c:v>
                </c:pt>
                <c:pt idx="11981">
                  <c:v>59905</c:v>
                </c:pt>
                <c:pt idx="11982">
                  <c:v>59910</c:v>
                </c:pt>
                <c:pt idx="11983">
                  <c:v>59915</c:v>
                </c:pt>
                <c:pt idx="11984">
                  <c:v>59920</c:v>
                </c:pt>
                <c:pt idx="11985">
                  <c:v>59925</c:v>
                </c:pt>
                <c:pt idx="11986">
                  <c:v>59930</c:v>
                </c:pt>
                <c:pt idx="11987">
                  <c:v>59935</c:v>
                </c:pt>
                <c:pt idx="11988">
                  <c:v>59940</c:v>
                </c:pt>
                <c:pt idx="11989">
                  <c:v>59945</c:v>
                </c:pt>
                <c:pt idx="11990">
                  <c:v>59950</c:v>
                </c:pt>
                <c:pt idx="11991">
                  <c:v>59955</c:v>
                </c:pt>
                <c:pt idx="11992">
                  <c:v>59960</c:v>
                </c:pt>
                <c:pt idx="11993">
                  <c:v>59965</c:v>
                </c:pt>
                <c:pt idx="11994">
                  <c:v>59970</c:v>
                </c:pt>
                <c:pt idx="11995">
                  <c:v>59975</c:v>
                </c:pt>
                <c:pt idx="11996">
                  <c:v>59980</c:v>
                </c:pt>
                <c:pt idx="11997">
                  <c:v>59985</c:v>
                </c:pt>
                <c:pt idx="11998">
                  <c:v>59990</c:v>
                </c:pt>
                <c:pt idx="11999">
                  <c:v>59995</c:v>
                </c:pt>
                <c:pt idx="12000">
                  <c:v>60000</c:v>
                </c:pt>
                <c:pt idx="12001">
                  <c:v>60005</c:v>
                </c:pt>
                <c:pt idx="12002">
                  <c:v>60010</c:v>
                </c:pt>
                <c:pt idx="12003">
                  <c:v>60015</c:v>
                </c:pt>
                <c:pt idx="12004">
                  <c:v>60020</c:v>
                </c:pt>
                <c:pt idx="12005">
                  <c:v>60025</c:v>
                </c:pt>
                <c:pt idx="12006">
                  <c:v>60030</c:v>
                </c:pt>
                <c:pt idx="12007">
                  <c:v>60035</c:v>
                </c:pt>
                <c:pt idx="12008">
                  <c:v>60040</c:v>
                </c:pt>
                <c:pt idx="12009">
                  <c:v>60045</c:v>
                </c:pt>
                <c:pt idx="12010">
                  <c:v>60050</c:v>
                </c:pt>
                <c:pt idx="12011">
                  <c:v>60055</c:v>
                </c:pt>
                <c:pt idx="12012">
                  <c:v>60060</c:v>
                </c:pt>
                <c:pt idx="12013">
                  <c:v>60065</c:v>
                </c:pt>
                <c:pt idx="12014">
                  <c:v>60070</c:v>
                </c:pt>
                <c:pt idx="12015">
                  <c:v>60075</c:v>
                </c:pt>
                <c:pt idx="12016">
                  <c:v>60080</c:v>
                </c:pt>
                <c:pt idx="12017">
                  <c:v>60085</c:v>
                </c:pt>
                <c:pt idx="12018">
                  <c:v>60090</c:v>
                </c:pt>
                <c:pt idx="12019">
                  <c:v>60095</c:v>
                </c:pt>
                <c:pt idx="12020">
                  <c:v>60100</c:v>
                </c:pt>
                <c:pt idx="12021">
                  <c:v>60105</c:v>
                </c:pt>
                <c:pt idx="12022">
                  <c:v>60110</c:v>
                </c:pt>
                <c:pt idx="12023">
                  <c:v>60115</c:v>
                </c:pt>
                <c:pt idx="12024">
                  <c:v>60120</c:v>
                </c:pt>
                <c:pt idx="12025">
                  <c:v>60125</c:v>
                </c:pt>
                <c:pt idx="12026">
                  <c:v>60130</c:v>
                </c:pt>
                <c:pt idx="12027">
                  <c:v>60135</c:v>
                </c:pt>
                <c:pt idx="12028">
                  <c:v>60140</c:v>
                </c:pt>
                <c:pt idx="12029">
                  <c:v>60145</c:v>
                </c:pt>
                <c:pt idx="12030">
                  <c:v>60150</c:v>
                </c:pt>
                <c:pt idx="12031">
                  <c:v>60155</c:v>
                </c:pt>
                <c:pt idx="12032">
                  <c:v>60160</c:v>
                </c:pt>
                <c:pt idx="12033">
                  <c:v>60165</c:v>
                </c:pt>
                <c:pt idx="12034">
                  <c:v>60170</c:v>
                </c:pt>
                <c:pt idx="12035">
                  <c:v>60175</c:v>
                </c:pt>
                <c:pt idx="12036">
                  <c:v>60180</c:v>
                </c:pt>
                <c:pt idx="12037">
                  <c:v>60185</c:v>
                </c:pt>
                <c:pt idx="12038">
                  <c:v>60190</c:v>
                </c:pt>
                <c:pt idx="12039">
                  <c:v>60195</c:v>
                </c:pt>
                <c:pt idx="12040">
                  <c:v>60200</c:v>
                </c:pt>
                <c:pt idx="12041">
                  <c:v>60205</c:v>
                </c:pt>
                <c:pt idx="12042">
                  <c:v>60210</c:v>
                </c:pt>
                <c:pt idx="12043">
                  <c:v>60215</c:v>
                </c:pt>
                <c:pt idx="12044">
                  <c:v>60220</c:v>
                </c:pt>
                <c:pt idx="12045">
                  <c:v>60225</c:v>
                </c:pt>
                <c:pt idx="12046">
                  <c:v>60230</c:v>
                </c:pt>
                <c:pt idx="12047">
                  <c:v>60235</c:v>
                </c:pt>
                <c:pt idx="12048">
                  <c:v>60240</c:v>
                </c:pt>
                <c:pt idx="12049">
                  <c:v>60245</c:v>
                </c:pt>
                <c:pt idx="12050">
                  <c:v>60250</c:v>
                </c:pt>
                <c:pt idx="12051">
                  <c:v>60255</c:v>
                </c:pt>
                <c:pt idx="12052">
                  <c:v>60260</c:v>
                </c:pt>
                <c:pt idx="12053">
                  <c:v>60265</c:v>
                </c:pt>
                <c:pt idx="12054">
                  <c:v>60270</c:v>
                </c:pt>
                <c:pt idx="12055">
                  <c:v>60275</c:v>
                </c:pt>
                <c:pt idx="12056">
                  <c:v>60280</c:v>
                </c:pt>
                <c:pt idx="12057">
                  <c:v>60285</c:v>
                </c:pt>
                <c:pt idx="12058">
                  <c:v>60290</c:v>
                </c:pt>
                <c:pt idx="12059">
                  <c:v>60295</c:v>
                </c:pt>
                <c:pt idx="12060">
                  <c:v>60300</c:v>
                </c:pt>
                <c:pt idx="12061">
                  <c:v>60305</c:v>
                </c:pt>
                <c:pt idx="12062">
                  <c:v>60310</c:v>
                </c:pt>
                <c:pt idx="12063">
                  <c:v>60315</c:v>
                </c:pt>
                <c:pt idx="12064">
                  <c:v>60320</c:v>
                </c:pt>
                <c:pt idx="12065">
                  <c:v>60325</c:v>
                </c:pt>
                <c:pt idx="12066">
                  <c:v>60330</c:v>
                </c:pt>
                <c:pt idx="12067">
                  <c:v>60335</c:v>
                </c:pt>
                <c:pt idx="12068">
                  <c:v>60340</c:v>
                </c:pt>
                <c:pt idx="12069">
                  <c:v>60345</c:v>
                </c:pt>
                <c:pt idx="12070">
                  <c:v>60350</c:v>
                </c:pt>
                <c:pt idx="12071">
                  <c:v>60355</c:v>
                </c:pt>
                <c:pt idx="12072">
                  <c:v>60360</c:v>
                </c:pt>
                <c:pt idx="12073">
                  <c:v>60365</c:v>
                </c:pt>
                <c:pt idx="12074">
                  <c:v>60370</c:v>
                </c:pt>
                <c:pt idx="12075">
                  <c:v>60375</c:v>
                </c:pt>
                <c:pt idx="12076">
                  <c:v>60380</c:v>
                </c:pt>
                <c:pt idx="12077">
                  <c:v>60385</c:v>
                </c:pt>
                <c:pt idx="12078">
                  <c:v>60390</c:v>
                </c:pt>
                <c:pt idx="12079">
                  <c:v>60395</c:v>
                </c:pt>
                <c:pt idx="12080">
                  <c:v>60400</c:v>
                </c:pt>
                <c:pt idx="12081">
                  <c:v>60405</c:v>
                </c:pt>
                <c:pt idx="12082">
                  <c:v>60410</c:v>
                </c:pt>
                <c:pt idx="12083">
                  <c:v>60415</c:v>
                </c:pt>
                <c:pt idx="12084">
                  <c:v>60420</c:v>
                </c:pt>
                <c:pt idx="12085">
                  <c:v>60425</c:v>
                </c:pt>
                <c:pt idx="12086">
                  <c:v>60430</c:v>
                </c:pt>
                <c:pt idx="12087">
                  <c:v>60435</c:v>
                </c:pt>
                <c:pt idx="12088">
                  <c:v>60440</c:v>
                </c:pt>
                <c:pt idx="12089">
                  <c:v>60445</c:v>
                </c:pt>
                <c:pt idx="12090">
                  <c:v>60450</c:v>
                </c:pt>
                <c:pt idx="12091">
                  <c:v>60455</c:v>
                </c:pt>
                <c:pt idx="12092">
                  <c:v>60460</c:v>
                </c:pt>
                <c:pt idx="12093">
                  <c:v>60465</c:v>
                </c:pt>
                <c:pt idx="12094">
                  <c:v>60470</c:v>
                </c:pt>
                <c:pt idx="12095">
                  <c:v>60475</c:v>
                </c:pt>
                <c:pt idx="12096">
                  <c:v>60480</c:v>
                </c:pt>
                <c:pt idx="12097">
                  <c:v>60485</c:v>
                </c:pt>
                <c:pt idx="12098">
                  <c:v>60490</c:v>
                </c:pt>
                <c:pt idx="12099">
                  <c:v>60495</c:v>
                </c:pt>
                <c:pt idx="12100">
                  <c:v>60500</c:v>
                </c:pt>
                <c:pt idx="12101">
                  <c:v>60505</c:v>
                </c:pt>
                <c:pt idx="12102">
                  <c:v>60510</c:v>
                </c:pt>
                <c:pt idx="12103">
                  <c:v>60515</c:v>
                </c:pt>
                <c:pt idx="12104">
                  <c:v>60520</c:v>
                </c:pt>
                <c:pt idx="12105">
                  <c:v>60525</c:v>
                </c:pt>
                <c:pt idx="12106">
                  <c:v>60530</c:v>
                </c:pt>
                <c:pt idx="12107">
                  <c:v>60535</c:v>
                </c:pt>
                <c:pt idx="12108">
                  <c:v>60540</c:v>
                </c:pt>
                <c:pt idx="12109">
                  <c:v>60545</c:v>
                </c:pt>
                <c:pt idx="12110">
                  <c:v>60550</c:v>
                </c:pt>
                <c:pt idx="12111">
                  <c:v>60555</c:v>
                </c:pt>
                <c:pt idx="12112">
                  <c:v>60560</c:v>
                </c:pt>
                <c:pt idx="12113">
                  <c:v>60565</c:v>
                </c:pt>
                <c:pt idx="12114">
                  <c:v>60570</c:v>
                </c:pt>
                <c:pt idx="12115">
                  <c:v>60575</c:v>
                </c:pt>
                <c:pt idx="12116">
                  <c:v>60580</c:v>
                </c:pt>
                <c:pt idx="12117">
                  <c:v>60585</c:v>
                </c:pt>
                <c:pt idx="12118">
                  <c:v>60590</c:v>
                </c:pt>
                <c:pt idx="12119">
                  <c:v>60595</c:v>
                </c:pt>
                <c:pt idx="12120">
                  <c:v>60600</c:v>
                </c:pt>
                <c:pt idx="12121">
                  <c:v>60605</c:v>
                </c:pt>
                <c:pt idx="12122">
                  <c:v>60610</c:v>
                </c:pt>
                <c:pt idx="12123">
                  <c:v>60615</c:v>
                </c:pt>
                <c:pt idx="12124">
                  <c:v>60620</c:v>
                </c:pt>
                <c:pt idx="12125">
                  <c:v>60625</c:v>
                </c:pt>
                <c:pt idx="12126">
                  <c:v>60630</c:v>
                </c:pt>
                <c:pt idx="12127">
                  <c:v>60635</c:v>
                </c:pt>
                <c:pt idx="12128">
                  <c:v>60640</c:v>
                </c:pt>
                <c:pt idx="12129">
                  <c:v>60645</c:v>
                </c:pt>
                <c:pt idx="12130">
                  <c:v>60650</c:v>
                </c:pt>
                <c:pt idx="12131">
                  <c:v>60655</c:v>
                </c:pt>
                <c:pt idx="12132">
                  <c:v>60660</c:v>
                </c:pt>
                <c:pt idx="12133">
                  <c:v>60665</c:v>
                </c:pt>
                <c:pt idx="12134">
                  <c:v>60670</c:v>
                </c:pt>
                <c:pt idx="12135">
                  <c:v>60675</c:v>
                </c:pt>
                <c:pt idx="12136">
                  <c:v>60680</c:v>
                </c:pt>
                <c:pt idx="12137">
                  <c:v>60685</c:v>
                </c:pt>
                <c:pt idx="12138">
                  <c:v>60690</c:v>
                </c:pt>
                <c:pt idx="12139">
                  <c:v>60695</c:v>
                </c:pt>
                <c:pt idx="12140">
                  <c:v>60700</c:v>
                </c:pt>
                <c:pt idx="12141">
                  <c:v>60705</c:v>
                </c:pt>
                <c:pt idx="12142">
                  <c:v>60710</c:v>
                </c:pt>
                <c:pt idx="12143">
                  <c:v>60715</c:v>
                </c:pt>
                <c:pt idx="12144">
                  <c:v>60720</c:v>
                </c:pt>
                <c:pt idx="12145">
                  <c:v>60725</c:v>
                </c:pt>
                <c:pt idx="12146">
                  <c:v>60730</c:v>
                </c:pt>
                <c:pt idx="12147">
                  <c:v>60735</c:v>
                </c:pt>
                <c:pt idx="12148">
                  <c:v>60740</c:v>
                </c:pt>
                <c:pt idx="12149">
                  <c:v>60745</c:v>
                </c:pt>
                <c:pt idx="12150">
                  <c:v>60750</c:v>
                </c:pt>
                <c:pt idx="12151">
                  <c:v>60755</c:v>
                </c:pt>
                <c:pt idx="12152">
                  <c:v>60760</c:v>
                </c:pt>
                <c:pt idx="12153">
                  <c:v>60765</c:v>
                </c:pt>
                <c:pt idx="12154">
                  <c:v>60770</c:v>
                </c:pt>
                <c:pt idx="12155">
                  <c:v>60775</c:v>
                </c:pt>
                <c:pt idx="12156">
                  <c:v>60780</c:v>
                </c:pt>
                <c:pt idx="12157">
                  <c:v>60785</c:v>
                </c:pt>
                <c:pt idx="12158">
                  <c:v>60790</c:v>
                </c:pt>
                <c:pt idx="12159">
                  <c:v>60795</c:v>
                </c:pt>
                <c:pt idx="12160">
                  <c:v>60800</c:v>
                </c:pt>
                <c:pt idx="12161">
                  <c:v>60805</c:v>
                </c:pt>
                <c:pt idx="12162">
                  <c:v>60810</c:v>
                </c:pt>
                <c:pt idx="12163">
                  <c:v>60815</c:v>
                </c:pt>
                <c:pt idx="12164">
                  <c:v>60820</c:v>
                </c:pt>
                <c:pt idx="12165">
                  <c:v>60825</c:v>
                </c:pt>
                <c:pt idx="12166">
                  <c:v>60830</c:v>
                </c:pt>
                <c:pt idx="12167">
                  <c:v>60835</c:v>
                </c:pt>
                <c:pt idx="12168">
                  <c:v>60840</c:v>
                </c:pt>
                <c:pt idx="12169">
                  <c:v>60845</c:v>
                </c:pt>
                <c:pt idx="12170">
                  <c:v>60850</c:v>
                </c:pt>
                <c:pt idx="12171">
                  <c:v>60855</c:v>
                </c:pt>
                <c:pt idx="12172">
                  <c:v>60860</c:v>
                </c:pt>
                <c:pt idx="12173">
                  <c:v>60865</c:v>
                </c:pt>
                <c:pt idx="12174">
                  <c:v>60870</c:v>
                </c:pt>
                <c:pt idx="12175">
                  <c:v>60875</c:v>
                </c:pt>
                <c:pt idx="12176">
                  <c:v>60880</c:v>
                </c:pt>
                <c:pt idx="12177">
                  <c:v>60885</c:v>
                </c:pt>
                <c:pt idx="12178">
                  <c:v>60890</c:v>
                </c:pt>
                <c:pt idx="12179">
                  <c:v>60895</c:v>
                </c:pt>
                <c:pt idx="12180">
                  <c:v>60900</c:v>
                </c:pt>
                <c:pt idx="12181">
                  <c:v>60905</c:v>
                </c:pt>
                <c:pt idx="12182">
                  <c:v>60910</c:v>
                </c:pt>
                <c:pt idx="12183">
                  <c:v>60915</c:v>
                </c:pt>
                <c:pt idx="12184">
                  <c:v>60920</c:v>
                </c:pt>
                <c:pt idx="12185">
                  <c:v>60925</c:v>
                </c:pt>
                <c:pt idx="12186">
                  <c:v>60930</c:v>
                </c:pt>
                <c:pt idx="12187">
                  <c:v>60935</c:v>
                </c:pt>
                <c:pt idx="12188">
                  <c:v>60940</c:v>
                </c:pt>
                <c:pt idx="12189">
                  <c:v>60945</c:v>
                </c:pt>
                <c:pt idx="12190">
                  <c:v>60950</c:v>
                </c:pt>
                <c:pt idx="12191">
                  <c:v>60955</c:v>
                </c:pt>
                <c:pt idx="12192">
                  <c:v>60960</c:v>
                </c:pt>
                <c:pt idx="12193">
                  <c:v>60965</c:v>
                </c:pt>
                <c:pt idx="12194">
                  <c:v>60970</c:v>
                </c:pt>
                <c:pt idx="12195">
                  <c:v>60975</c:v>
                </c:pt>
                <c:pt idx="12196">
                  <c:v>60980</c:v>
                </c:pt>
                <c:pt idx="12197">
                  <c:v>60985</c:v>
                </c:pt>
                <c:pt idx="12198">
                  <c:v>60990</c:v>
                </c:pt>
                <c:pt idx="12199">
                  <c:v>60995</c:v>
                </c:pt>
                <c:pt idx="12200">
                  <c:v>61000</c:v>
                </c:pt>
                <c:pt idx="12201">
                  <c:v>61005</c:v>
                </c:pt>
                <c:pt idx="12202">
                  <c:v>61010</c:v>
                </c:pt>
                <c:pt idx="12203">
                  <c:v>61015</c:v>
                </c:pt>
                <c:pt idx="12204">
                  <c:v>61020</c:v>
                </c:pt>
                <c:pt idx="12205">
                  <c:v>61025</c:v>
                </c:pt>
                <c:pt idx="12206">
                  <c:v>61030</c:v>
                </c:pt>
                <c:pt idx="12207">
                  <c:v>61035</c:v>
                </c:pt>
                <c:pt idx="12208">
                  <c:v>61040</c:v>
                </c:pt>
                <c:pt idx="12209">
                  <c:v>61045</c:v>
                </c:pt>
                <c:pt idx="12210">
                  <c:v>61050</c:v>
                </c:pt>
                <c:pt idx="12211">
                  <c:v>61055</c:v>
                </c:pt>
                <c:pt idx="12212">
                  <c:v>61060</c:v>
                </c:pt>
                <c:pt idx="12213">
                  <c:v>61065</c:v>
                </c:pt>
                <c:pt idx="12214">
                  <c:v>61070</c:v>
                </c:pt>
                <c:pt idx="12215">
                  <c:v>61075</c:v>
                </c:pt>
                <c:pt idx="12216">
                  <c:v>61080</c:v>
                </c:pt>
                <c:pt idx="12217">
                  <c:v>61085</c:v>
                </c:pt>
                <c:pt idx="12218">
                  <c:v>61090</c:v>
                </c:pt>
                <c:pt idx="12219">
                  <c:v>61095</c:v>
                </c:pt>
                <c:pt idx="12220">
                  <c:v>61100</c:v>
                </c:pt>
                <c:pt idx="12221">
                  <c:v>61105</c:v>
                </c:pt>
                <c:pt idx="12222">
                  <c:v>61110</c:v>
                </c:pt>
                <c:pt idx="12223">
                  <c:v>61115</c:v>
                </c:pt>
                <c:pt idx="12224">
                  <c:v>61120</c:v>
                </c:pt>
                <c:pt idx="12225">
                  <c:v>61125</c:v>
                </c:pt>
                <c:pt idx="12226">
                  <c:v>61130</c:v>
                </c:pt>
                <c:pt idx="12227">
                  <c:v>61135</c:v>
                </c:pt>
                <c:pt idx="12228">
                  <c:v>61140</c:v>
                </c:pt>
                <c:pt idx="12229">
                  <c:v>61145</c:v>
                </c:pt>
                <c:pt idx="12230">
                  <c:v>61150</c:v>
                </c:pt>
                <c:pt idx="12231">
                  <c:v>61155</c:v>
                </c:pt>
                <c:pt idx="12232">
                  <c:v>61160</c:v>
                </c:pt>
                <c:pt idx="12233">
                  <c:v>61165</c:v>
                </c:pt>
                <c:pt idx="12234">
                  <c:v>61170</c:v>
                </c:pt>
                <c:pt idx="12235">
                  <c:v>61175</c:v>
                </c:pt>
                <c:pt idx="12236">
                  <c:v>61180</c:v>
                </c:pt>
                <c:pt idx="12237">
                  <c:v>61185</c:v>
                </c:pt>
                <c:pt idx="12238">
                  <c:v>61190</c:v>
                </c:pt>
                <c:pt idx="12239">
                  <c:v>61195</c:v>
                </c:pt>
                <c:pt idx="12240">
                  <c:v>61200</c:v>
                </c:pt>
                <c:pt idx="12241">
                  <c:v>61205</c:v>
                </c:pt>
                <c:pt idx="12242">
                  <c:v>61210</c:v>
                </c:pt>
                <c:pt idx="12243">
                  <c:v>61215</c:v>
                </c:pt>
                <c:pt idx="12244">
                  <c:v>61220</c:v>
                </c:pt>
                <c:pt idx="12245">
                  <c:v>61225</c:v>
                </c:pt>
                <c:pt idx="12246">
                  <c:v>61230</c:v>
                </c:pt>
                <c:pt idx="12247">
                  <c:v>61235</c:v>
                </c:pt>
                <c:pt idx="12248">
                  <c:v>61240</c:v>
                </c:pt>
                <c:pt idx="12249">
                  <c:v>61245</c:v>
                </c:pt>
                <c:pt idx="12250">
                  <c:v>61250</c:v>
                </c:pt>
                <c:pt idx="12251">
                  <c:v>61255</c:v>
                </c:pt>
                <c:pt idx="12252">
                  <c:v>61260</c:v>
                </c:pt>
                <c:pt idx="12253">
                  <c:v>61265</c:v>
                </c:pt>
                <c:pt idx="12254">
                  <c:v>61270</c:v>
                </c:pt>
                <c:pt idx="12255">
                  <c:v>61275</c:v>
                </c:pt>
                <c:pt idx="12256">
                  <c:v>61280</c:v>
                </c:pt>
                <c:pt idx="12257">
                  <c:v>61285</c:v>
                </c:pt>
                <c:pt idx="12258">
                  <c:v>61290</c:v>
                </c:pt>
                <c:pt idx="12259">
                  <c:v>61295</c:v>
                </c:pt>
                <c:pt idx="12260">
                  <c:v>61300</c:v>
                </c:pt>
                <c:pt idx="12261">
                  <c:v>61305</c:v>
                </c:pt>
                <c:pt idx="12262">
                  <c:v>61310</c:v>
                </c:pt>
                <c:pt idx="12263">
                  <c:v>61315</c:v>
                </c:pt>
                <c:pt idx="12264">
                  <c:v>61320</c:v>
                </c:pt>
                <c:pt idx="12265">
                  <c:v>61325</c:v>
                </c:pt>
                <c:pt idx="12266">
                  <c:v>61330</c:v>
                </c:pt>
                <c:pt idx="12267">
                  <c:v>61335</c:v>
                </c:pt>
                <c:pt idx="12268">
                  <c:v>61340</c:v>
                </c:pt>
                <c:pt idx="12269">
                  <c:v>61345</c:v>
                </c:pt>
                <c:pt idx="12270">
                  <c:v>61350</c:v>
                </c:pt>
                <c:pt idx="12271">
                  <c:v>61355</c:v>
                </c:pt>
                <c:pt idx="12272">
                  <c:v>61360</c:v>
                </c:pt>
                <c:pt idx="12273">
                  <c:v>61365</c:v>
                </c:pt>
                <c:pt idx="12274">
                  <c:v>61370</c:v>
                </c:pt>
                <c:pt idx="12275">
                  <c:v>61375</c:v>
                </c:pt>
                <c:pt idx="12276">
                  <c:v>61380</c:v>
                </c:pt>
                <c:pt idx="12277">
                  <c:v>61385</c:v>
                </c:pt>
                <c:pt idx="12278">
                  <c:v>61390</c:v>
                </c:pt>
                <c:pt idx="12279">
                  <c:v>61395</c:v>
                </c:pt>
                <c:pt idx="12280">
                  <c:v>61400</c:v>
                </c:pt>
                <c:pt idx="12281">
                  <c:v>61405</c:v>
                </c:pt>
                <c:pt idx="12282">
                  <c:v>61410</c:v>
                </c:pt>
                <c:pt idx="12283">
                  <c:v>61415</c:v>
                </c:pt>
                <c:pt idx="12284">
                  <c:v>61420</c:v>
                </c:pt>
                <c:pt idx="12285">
                  <c:v>61425</c:v>
                </c:pt>
                <c:pt idx="12286">
                  <c:v>61430</c:v>
                </c:pt>
                <c:pt idx="12287">
                  <c:v>61435</c:v>
                </c:pt>
                <c:pt idx="12288">
                  <c:v>61440</c:v>
                </c:pt>
                <c:pt idx="12289">
                  <c:v>61445</c:v>
                </c:pt>
                <c:pt idx="12290">
                  <c:v>61450</c:v>
                </c:pt>
                <c:pt idx="12291">
                  <c:v>61455</c:v>
                </c:pt>
                <c:pt idx="12292">
                  <c:v>61460</c:v>
                </c:pt>
                <c:pt idx="12293">
                  <c:v>61465</c:v>
                </c:pt>
                <c:pt idx="12294">
                  <c:v>61470</c:v>
                </c:pt>
                <c:pt idx="12295">
                  <c:v>61475</c:v>
                </c:pt>
                <c:pt idx="12296">
                  <c:v>61480</c:v>
                </c:pt>
                <c:pt idx="12297">
                  <c:v>61485</c:v>
                </c:pt>
                <c:pt idx="12298">
                  <c:v>61490</c:v>
                </c:pt>
                <c:pt idx="12299">
                  <c:v>61495</c:v>
                </c:pt>
                <c:pt idx="12300">
                  <c:v>61500</c:v>
                </c:pt>
                <c:pt idx="12301">
                  <c:v>61505</c:v>
                </c:pt>
                <c:pt idx="12302">
                  <c:v>61510</c:v>
                </c:pt>
                <c:pt idx="12303">
                  <c:v>61515</c:v>
                </c:pt>
                <c:pt idx="12304">
                  <c:v>61520</c:v>
                </c:pt>
                <c:pt idx="12305">
                  <c:v>61525</c:v>
                </c:pt>
                <c:pt idx="12306">
                  <c:v>61530</c:v>
                </c:pt>
                <c:pt idx="12307">
                  <c:v>61535</c:v>
                </c:pt>
                <c:pt idx="12308">
                  <c:v>61540</c:v>
                </c:pt>
                <c:pt idx="12309">
                  <c:v>61545</c:v>
                </c:pt>
                <c:pt idx="12310">
                  <c:v>61550</c:v>
                </c:pt>
                <c:pt idx="12311">
                  <c:v>61555</c:v>
                </c:pt>
                <c:pt idx="12312">
                  <c:v>61560</c:v>
                </c:pt>
                <c:pt idx="12313">
                  <c:v>61565</c:v>
                </c:pt>
                <c:pt idx="12314">
                  <c:v>61570</c:v>
                </c:pt>
                <c:pt idx="12315">
                  <c:v>61575</c:v>
                </c:pt>
                <c:pt idx="12316">
                  <c:v>61580</c:v>
                </c:pt>
                <c:pt idx="12317">
                  <c:v>61585</c:v>
                </c:pt>
                <c:pt idx="12318">
                  <c:v>61590</c:v>
                </c:pt>
                <c:pt idx="12319">
                  <c:v>61595</c:v>
                </c:pt>
                <c:pt idx="12320">
                  <c:v>61600</c:v>
                </c:pt>
                <c:pt idx="12321">
                  <c:v>61605</c:v>
                </c:pt>
                <c:pt idx="12322">
                  <c:v>61610</c:v>
                </c:pt>
                <c:pt idx="12323">
                  <c:v>61615</c:v>
                </c:pt>
                <c:pt idx="12324">
                  <c:v>61620</c:v>
                </c:pt>
                <c:pt idx="12325">
                  <c:v>61625</c:v>
                </c:pt>
                <c:pt idx="12326">
                  <c:v>61630</c:v>
                </c:pt>
                <c:pt idx="12327">
                  <c:v>61635</c:v>
                </c:pt>
                <c:pt idx="12328">
                  <c:v>61640</c:v>
                </c:pt>
                <c:pt idx="12329">
                  <c:v>61645</c:v>
                </c:pt>
                <c:pt idx="12330">
                  <c:v>61650</c:v>
                </c:pt>
                <c:pt idx="12331">
                  <c:v>61655</c:v>
                </c:pt>
                <c:pt idx="12332">
                  <c:v>61660</c:v>
                </c:pt>
                <c:pt idx="12333">
                  <c:v>61665</c:v>
                </c:pt>
                <c:pt idx="12334">
                  <c:v>61670</c:v>
                </c:pt>
                <c:pt idx="12335">
                  <c:v>61675</c:v>
                </c:pt>
                <c:pt idx="12336">
                  <c:v>61680</c:v>
                </c:pt>
                <c:pt idx="12337">
                  <c:v>61685</c:v>
                </c:pt>
                <c:pt idx="12338">
                  <c:v>61690</c:v>
                </c:pt>
                <c:pt idx="12339">
                  <c:v>61695</c:v>
                </c:pt>
                <c:pt idx="12340">
                  <c:v>61700</c:v>
                </c:pt>
                <c:pt idx="12341">
                  <c:v>61705</c:v>
                </c:pt>
                <c:pt idx="12342">
                  <c:v>61710</c:v>
                </c:pt>
                <c:pt idx="12343">
                  <c:v>61715</c:v>
                </c:pt>
                <c:pt idx="12344">
                  <c:v>61720</c:v>
                </c:pt>
                <c:pt idx="12345">
                  <c:v>61725</c:v>
                </c:pt>
                <c:pt idx="12346">
                  <c:v>61730</c:v>
                </c:pt>
                <c:pt idx="12347">
                  <c:v>61735</c:v>
                </c:pt>
                <c:pt idx="12348">
                  <c:v>61740</c:v>
                </c:pt>
                <c:pt idx="12349">
                  <c:v>61745</c:v>
                </c:pt>
                <c:pt idx="12350">
                  <c:v>61750</c:v>
                </c:pt>
                <c:pt idx="12351">
                  <c:v>61755</c:v>
                </c:pt>
                <c:pt idx="12352">
                  <c:v>61760</c:v>
                </c:pt>
                <c:pt idx="12353">
                  <c:v>61765</c:v>
                </c:pt>
                <c:pt idx="12354">
                  <c:v>61770</c:v>
                </c:pt>
                <c:pt idx="12355">
                  <c:v>61775</c:v>
                </c:pt>
                <c:pt idx="12356">
                  <c:v>61780</c:v>
                </c:pt>
                <c:pt idx="12357">
                  <c:v>61785</c:v>
                </c:pt>
                <c:pt idx="12358">
                  <c:v>61790</c:v>
                </c:pt>
                <c:pt idx="12359">
                  <c:v>61795</c:v>
                </c:pt>
                <c:pt idx="12360">
                  <c:v>61800</c:v>
                </c:pt>
                <c:pt idx="12361">
                  <c:v>61805</c:v>
                </c:pt>
                <c:pt idx="12362">
                  <c:v>61810</c:v>
                </c:pt>
                <c:pt idx="12363">
                  <c:v>61815</c:v>
                </c:pt>
                <c:pt idx="12364">
                  <c:v>61820</c:v>
                </c:pt>
                <c:pt idx="12365">
                  <c:v>61825</c:v>
                </c:pt>
                <c:pt idx="12366">
                  <c:v>61830</c:v>
                </c:pt>
                <c:pt idx="12367">
                  <c:v>61835</c:v>
                </c:pt>
                <c:pt idx="12368">
                  <c:v>61840</c:v>
                </c:pt>
                <c:pt idx="12369">
                  <c:v>61845</c:v>
                </c:pt>
                <c:pt idx="12370">
                  <c:v>61850</c:v>
                </c:pt>
                <c:pt idx="12371">
                  <c:v>61855</c:v>
                </c:pt>
                <c:pt idx="12372">
                  <c:v>61860</c:v>
                </c:pt>
                <c:pt idx="12373">
                  <c:v>61865</c:v>
                </c:pt>
                <c:pt idx="12374">
                  <c:v>61870</c:v>
                </c:pt>
                <c:pt idx="12375">
                  <c:v>61875</c:v>
                </c:pt>
                <c:pt idx="12376">
                  <c:v>61880</c:v>
                </c:pt>
                <c:pt idx="12377">
                  <c:v>61885</c:v>
                </c:pt>
                <c:pt idx="12378">
                  <c:v>61890</c:v>
                </c:pt>
                <c:pt idx="12379">
                  <c:v>61895</c:v>
                </c:pt>
                <c:pt idx="12380">
                  <c:v>61900</c:v>
                </c:pt>
                <c:pt idx="12381">
                  <c:v>61905</c:v>
                </c:pt>
                <c:pt idx="12382">
                  <c:v>61910</c:v>
                </c:pt>
                <c:pt idx="12383">
                  <c:v>61915</c:v>
                </c:pt>
                <c:pt idx="12384">
                  <c:v>61920</c:v>
                </c:pt>
                <c:pt idx="12385">
                  <c:v>61925</c:v>
                </c:pt>
                <c:pt idx="12386">
                  <c:v>61930</c:v>
                </c:pt>
                <c:pt idx="12387">
                  <c:v>61935</c:v>
                </c:pt>
                <c:pt idx="12388">
                  <c:v>61940</c:v>
                </c:pt>
                <c:pt idx="12389">
                  <c:v>61945</c:v>
                </c:pt>
                <c:pt idx="12390">
                  <c:v>61950</c:v>
                </c:pt>
                <c:pt idx="12391">
                  <c:v>61955</c:v>
                </c:pt>
                <c:pt idx="12392">
                  <c:v>61960</c:v>
                </c:pt>
                <c:pt idx="12393">
                  <c:v>61965</c:v>
                </c:pt>
                <c:pt idx="12394">
                  <c:v>61970</c:v>
                </c:pt>
                <c:pt idx="12395">
                  <c:v>61975</c:v>
                </c:pt>
                <c:pt idx="12396">
                  <c:v>61980</c:v>
                </c:pt>
                <c:pt idx="12397">
                  <c:v>61985</c:v>
                </c:pt>
                <c:pt idx="12398">
                  <c:v>61990</c:v>
                </c:pt>
                <c:pt idx="12399">
                  <c:v>61995</c:v>
                </c:pt>
                <c:pt idx="12400">
                  <c:v>62000</c:v>
                </c:pt>
                <c:pt idx="12401">
                  <c:v>62005</c:v>
                </c:pt>
                <c:pt idx="12402">
                  <c:v>62010</c:v>
                </c:pt>
                <c:pt idx="12403">
                  <c:v>62015</c:v>
                </c:pt>
                <c:pt idx="12404">
                  <c:v>62020</c:v>
                </c:pt>
                <c:pt idx="12405">
                  <c:v>62025</c:v>
                </c:pt>
                <c:pt idx="12406">
                  <c:v>62030</c:v>
                </c:pt>
                <c:pt idx="12407">
                  <c:v>62035</c:v>
                </c:pt>
                <c:pt idx="12408">
                  <c:v>62040</c:v>
                </c:pt>
                <c:pt idx="12409">
                  <c:v>62045</c:v>
                </c:pt>
                <c:pt idx="12410">
                  <c:v>62050</c:v>
                </c:pt>
                <c:pt idx="12411">
                  <c:v>62055</c:v>
                </c:pt>
                <c:pt idx="12412">
                  <c:v>62060</c:v>
                </c:pt>
                <c:pt idx="12413">
                  <c:v>62065</c:v>
                </c:pt>
                <c:pt idx="12414">
                  <c:v>62070</c:v>
                </c:pt>
                <c:pt idx="12415">
                  <c:v>62075</c:v>
                </c:pt>
                <c:pt idx="12416">
                  <c:v>62080</c:v>
                </c:pt>
                <c:pt idx="12417">
                  <c:v>62085</c:v>
                </c:pt>
                <c:pt idx="12418">
                  <c:v>62090</c:v>
                </c:pt>
                <c:pt idx="12419">
                  <c:v>62095</c:v>
                </c:pt>
                <c:pt idx="12420">
                  <c:v>62100</c:v>
                </c:pt>
                <c:pt idx="12421">
                  <c:v>62105</c:v>
                </c:pt>
                <c:pt idx="12422">
                  <c:v>62110</c:v>
                </c:pt>
                <c:pt idx="12423">
                  <c:v>62115</c:v>
                </c:pt>
                <c:pt idx="12424">
                  <c:v>62120</c:v>
                </c:pt>
                <c:pt idx="12425">
                  <c:v>62125</c:v>
                </c:pt>
                <c:pt idx="12426">
                  <c:v>62130</c:v>
                </c:pt>
                <c:pt idx="12427">
                  <c:v>62135</c:v>
                </c:pt>
                <c:pt idx="12428">
                  <c:v>62140</c:v>
                </c:pt>
                <c:pt idx="12429">
                  <c:v>62145</c:v>
                </c:pt>
                <c:pt idx="12430">
                  <c:v>62150</c:v>
                </c:pt>
                <c:pt idx="12431">
                  <c:v>62155</c:v>
                </c:pt>
                <c:pt idx="12432">
                  <c:v>62160</c:v>
                </c:pt>
                <c:pt idx="12433">
                  <c:v>62165</c:v>
                </c:pt>
                <c:pt idx="12434">
                  <c:v>62170</c:v>
                </c:pt>
                <c:pt idx="12435">
                  <c:v>62175</c:v>
                </c:pt>
                <c:pt idx="12436">
                  <c:v>62180</c:v>
                </c:pt>
                <c:pt idx="12437">
                  <c:v>62185</c:v>
                </c:pt>
                <c:pt idx="12438">
                  <c:v>62190</c:v>
                </c:pt>
                <c:pt idx="12439">
                  <c:v>62195</c:v>
                </c:pt>
                <c:pt idx="12440">
                  <c:v>62200</c:v>
                </c:pt>
                <c:pt idx="12441">
                  <c:v>62205</c:v>
                </c:pt>
                <c:pt idx="12442">
                  <c:v>62210</c:v>
                </c:pt>
                <c:pt idx="12443">
                  <c:v>62215</c:v>
                </c:pt>
                <c:pt idx="12444">
                  <c:v>62220</c:v>
                </c:pt>
                <c:pt idx="12445">
                  <c:v>62225</c:v>
                </c:pt>
                <c:pt idx="12446">
                  <c:v>62230</c:v>
                </c:pt>
                <c:pt idx="12447">
                  <c:v>62235</c:v>
                </c:pt>
                <c:pt idx="12448">
                  <c:v>62240</c:v>
                </c:pt>
                <c:pt idx="12449">
                  <c:v>62245</c:v>
                </c:pt>
                <c:pt idx="12450">
                  <c:v>62250</c:v>
                </c:pt>
                <c:pt idx="12451">
                  <c:v>62255</c:v>
                </c:pt>
                <c:pt idx="12452">
                  <c:v>62260</c:v>
                </c:pt>
                <c:pt idx="12453">
                  <c:v>62265</c:v>
                </c:pt>
                <c:pt idx="12454">
                  <c:v>62270</c:v>
                </c:pt>
                <c:pt idx="12455">
                  <c:v>62275</c:v>
                </c:pt>
                <c:pt idx="12456">
                  <c:v>62280</c:v>
                </c:pt>
                <c:pt idx="12457">
                  <c:v>62285</c:v>
                </c:pt>
                <c:pt idx="12458">
                  <c:v>62290</c:v>
                </c:pt>
                <c:pt idx="12459">
                  <c:v>62295</c:v>
                </c:pt>
                <c:pt idx="12460">
                  <c:v>62300</c:v>
                </c:pt>
                <c:pt idx="12461">
                  <c:v>62305</c:v>
                </c:pt>
                <c:pt idx="12462">
                  <c:v>62310</c:v>
                </c:pt>
                <c:pt idx="12463">
                  <c:v>62315</c:v>
                </c:pt>
                <c:pt idx="12464">
                  <c:v>62320</c:v>
                </c:pt>
                <c:pt idx="12465">
                  <c:v>62325</c:v>
                </c:pt>
                <c:pt idx="12466">
                  <c:v>62330</c:v>
                </c:pt>
                <c:pt idx="12467">
                  <c:v>62335</c:v>
                </c:pt>
                <c:pt idx="12468">
                  <c:v>62340</c:v>
                </c:pt>
                <c:pt idx="12469">
                  <c:v>62345</c:v>
                </c:pt>
                <c:pt idx="12470">
                  <c:v>62350</c:v>
                </c:pt>
                <c:pt idx="12471">
                  <c:v>62355</c:v>
                </c:pt>
                <c:pt idx="12472">
                  <c:v>62360</c:v>
                </c:pt>
                <c:pt idx="12473">
                  <c:v>62365</c:v>
                </c:pt>
                <c:pt idx="12474">
                  <c:v>62370</c:v>
                </c:pt>
                <c:pt idx="12475">
                  <c:v>62375</c:v>
                </c:pt>
                <c:pt idx="12476">
                  <c:v>62380</c:v>
                </c:pt>
                <c:pt idx="12477">
                  <c:v>62385</c:v>
                </c:pt>
                <c:pt idx="12478">
                  <c:v>62390</c:v>
                </c:pt>
                <c:pt idx="12479">
                  <c:v>62395</c:v>
                </c:pt>
                <c:pt idx="12480">
                  <c:v>62400</c:v>
                </c:pt>
                <c:pt idx="12481">
                  <c:v>62405</c:v>
                </c:pt>
                <c:pt idx="12482">
                  <c:v>62410</c:v>
                </c:pt>
                <c:pt idx="12483">
                  <c:v>62415</c:v>
                </c:pt>
                <c:pt idx="12484">
                  <c:v>62420</c:v>
                </c:pt>
                <c:pt idx="12485">
                  <c:v>62425</c:v>
                </c:pt>
                <c:pt idx="12486">
                  <c:v>62430</c:v>
                </c:pt>
                <c:pt idx="12487">
                  <c:v>62435</c:v>
                </c:pt>
                <c:pt idx="12488">
                  <c:v>62440</c:v>
                </c:pt>
                <c:pt idx="12489">
                  <c:v>62445</c:v>
                </c:pt>
                <c:pt idx="12490">
                  <c:v>62450</c:v>
                </c:pt>
                <c:pt idx="12491">
                  <c:v>62455</c:v>
                </c:pt>
                <c:pt idx="12492">
                  <c:v>62460</c:v>
                </c:pt>
                <c:pt idx="12493">
                  <c:v>62465</c:v>
                </c:pt>
                <c:pt idx="12494">
                  <c:v>62470</c:v>
                </c:pt>
                <c:pt idx="12495">
                  <c:v>62475</c:v>
                </c:pt>
                <c:pt idx="12496">
                  <c:v>62480</c:v>
                </c:pt>
                <c:pt idx="12497">
                  <c:v>62485</c:v>
                </c:pt>
                <c:pt idx="12498">
                  <c:v>62490</c:v>
                </c:pt>
                <c:pt idx="12499">
                  <c:v>62495</c:v>
                </c:pt>
                <c:pt idx="12500">
                  <c:v>62500</c:v>
                </c:pt>
                <c:pt idx="12501">
                  <c:v>62505</c:v>
                </c:pt>
                <c:pt idx="12502">
                  <c:v>62510</c:v>
                </c:pt>
                <c:pt idx="12503">
                  <c:v>62515</c:v>
                </c:pt>
                <c:pt idx="12504">
                  <c:v>62520</c:v>
                </c:pt>
                <c:pt idx="12505">
                  <c:v>62525</c:v>
                </c:pt>
                <c:pt idx="12506">
                  <c:v>62530</c:v>
                </c:pt>
                <c:pt idx="12507">
                  <c:v>62535</c:v>
                </c:pt>
                <c:pt idx="12508">
                  <c:v>62540</c:v>
                </c:pt>
                <c:pt idx="12509">
                  <c:v>62545</c:v>
                </c:pt>
                <c:pt idx="12510">
                  <c:v>62550</c:v>
                </c:pt>
                <c:pt idx="12511">
                  <c:v>62555</c:v>
                </c:pt>
                <c:pt idx="12512">
                  <c:v>62560</c:v>
                </c:pt>
                <c:pt idx="12513">
                  <c:v>62565</c:v>
                </c:pt>
                <c:pt idx="12514">
                  <c:v>62570</c:v>
                </c:pt>
                <c:pt idx="12515">
                  <c:v>62575</c:v>
                </c:pt>
                <c:pt idx="12516">
                  <c:v>62580</c:v>
                </c:pt>
                <c:pt idx="12517">
                  <c:v>62585</c:v>
                </c:pt>
                <c:pt idx="12518">
                  <c:v>62590</c:v>
                </c:pt>
                <c:pt idx="12519">
                  <c:v>62595</c:v>
                </c:pt>
                <c:pt idx="12520">
                  <c:v>62600</c:v>
                </c:pt>
                <c:pt idx="12521">
                  <c:v>62605</c:v>
                </c:pt>
                <c:pt idx="12522">
                  <c:v>62610</c:v>
                </c:pt>
                <c:pt idx="12523">
                  <c:v>62615</c:v>
                </c:pt>
                <c:pt idx="12524">
                  <c:v>62620</c:v>
                </c:pt>
                <c:pt idx="12525">
                  <c:v>62625</c:v>
                </c:pt>
                <c:pt idx="12526">
                  <c:v>62630</c:v>
                </c:pt>
                <c:pt idx="12527">
                  <c:v>62635</c:v>
                </c:pt>
                <c:pt idx="12528">
                  <c:v>62640</c:v>
                </c:pt>
                <c:pt idx="12529">
                  <c:v>62645</c:v>
                </c:pt>
                <c:pt idx="12530">
                  <c:v>62650</c:v>
                </c:pt>
                <c:pt idx="12531">
                  <c:v>62655</c:v>
                </c:pt>
                <c:pt idx="12532">
                  <c:v>62660</c:v>
                </c:pt>
                <c:pt idx="12533">
                  <c:v>62665</c:v>
                </c:pt>
                <c:pt idx="12534">
                  <c:v>62670</c:v>
                </c:pt>
                <c:pt idx="12535">
                  <c:v>62675</c:v>
                </c:pt>
                <c:pt idx="12536">
                  <c:v>62680</c:v>
                </c:pt>
                <c:pt idx="12537">
                  <c:v>62685</c:v>
                </c:pt>
                <c:pt idx="12538">
                  <c:v>62690</c:v>
                </c:pt>
                <c:pt idx="12539">
                  <c:v>62695</c:v>
                </c:pt>
                <c:pt idx="12540">
                  <c:v>62700</c:v>
                </c:pt>
                <c:pt idx="12541">
                  <c:v>62705</c:v>
                </c:pt>
                <c:pt idx="12542">
                  <c:v>62710</c:v>
                </c:pt>
                <c:pt idx="12543">
                  <c:v>62715</c:v>
                </c:pt>
                <c:pt idx="12544">
                  <c:v>62720</c:v>
                </c:pt>
                <c:pt idx="12545">
                  <c:v>62725</c:v>
                </c:pt>
                <c:pt idx="12546">
                  <c:v>62730</c:v>
                </c:pt>
                <c:pt idx="12547">
                  <c:v>62735</c:v>
                </c:pt>
                <c:pt idx="12548">
                  <c:v>62740</c:v>
                </c:pt>
                <c:pt idx="12549">
                  <c:v>62745</c:v>
                </c:pt>
                <c:pt idx="12550">
                  <c:v>62750</c:v>
                </c:pt>
                <c:pt idx="12551">
                  <c:v>62755</c:v>
                </c:pt>
                <c:pt idx="12552">
                  <c:v>62760</c:v>
                </c:pt>
                <c:pt idx="12553">
                  <c:v>62765</c:v>
                </c:pt>
                <c:pt idx="12554">
                  <c:v>62770</c:v>
                </c:pt>
                <c:pt idx="12555">
                  <c:v>62775</c:v>
                </c:pt>
                <c:pt idx="12556">
                  <c:v>62780</c:v>
                </c:pt>
                <c:pt idx="12557">
                  <c:v>62785</c:v>
                </c:pt>
                <c:pt idx="12558">
                  <c:v>62790</c:v>
                </c:pt>
                <c:pt idx="12559">
                  <c:v>62795</c:v>
                </c:pt>
                <c:pt idx="12560">
                  <c:v>62800</c:v>
                </c:pt>
                <c:pt idx="12561">
                  <c:v>62805</c:v>
                </c:pt>
                <c:pt idx="12562">
                  <c:v>62810</c:v>
                </c:pt>
                <c:pt idx="12563">
                  <c:v>62815</c:v>
                </c:pt>
                <c:pt idx="12564">
                  <c:v>62820</c:v>
                </c:pt>
                <c:pt idx="12565">
                  <c:v>62825</c:v>
                </c:pt>
                <c:pt idx="12566">
                  <c:v>62830</c:v>
                </c:pt>
                <c:pt idx="12567">
                  <c:v>62835</c:v>
                </c:pt>
                <c:pt idx="12568">
                  <c:v>62840</c:v>
                </c:pt>
                <c:pt idx="12569">
                  <c:v>62845</c:v>
                </c:pt>
                <c:pt idx="12570">
                  <c:v>62850</c:v>
                </c:pt>
                <c:pt idx="12571">
                  <c:v>62855</c:v>
                </c:pt>
                <c:pt idx="12572">
                  <c:v>62860</c:v>
                </c:pt>
                <c:pt idx="12573">
                  <c:v>62865</c:v>
                </c:pt>
                <c:pt idx="12574">
                  <c:v>62870</c:v>
                </c:pt>
                <c:pt idx="12575">
                  <c:v>62875</c:v>
                </c:pt>
                <c:pt idx="12576">
                  <c:v>62880</c:v>
                </c:pt>
                <c:pt idx="12577">
                  <c:v>62885</c:v>
                </c:pt>
                <c:pt idx="12578">
                  <c:v>62890</c:v>
                </c:pt>
                <c:pt idx="12579">
                  <c:v>62895</c:v>
                </c:pt>
                <c:pt idx="12580">
                  <c:v>62900</c:v>
                </c:pt>
                <c:pt idx="12581">
                  <c:v>62905</c:v>
                </c:pt>
                <c:pt idx="12582">
                  <c:v>62910</c:v>
                </c:pt>
                <c:pt idx="12583">
                  <c:v>62915</c:v>
                </c:pt>
                <c:pt idx="12584">
                  <c:v>62920</c:v>
                </c:pt>
                <c:pt idx="12585">
                  <c:v>62925</c:v>
                </c:pt>
                <c:pt idx="12586">
                  <c:v>62930</c:v>
                </c:pt>
                <c:pt idx="12587">
                  <c:v>62935</c:v>
                </c:pt>
                <c:pt idx="12588">
                  <c:v>62940</c:v>
                </c:pt>
                <c:pt idx="12589">
                  <c:v>62945</c:v>
                </c:pt>
                <c:pt idx="12590">
                  <c:v>62950</c:v>
                </c:pt>
                <c:pt idx="12591">
                  <c:v>62955</c:v>
                </c:pt>
                <c:pt idx="12592">
                  <c:v>62960</c:v>
                </c:pt>
                <c:pt idx="12593">
                  <c:v>62965</c:v>
                </c:pt>
                <c:pt idx="12594">
                  <c:v>62970</c:v>
                </c:pt>
                <c:pt idx="12595">
                  <c:v>62975</c:v>
                </c:pt>
                <c:pt idx="12596">
                  <c:v>62980</c:v>
                </c:pt>
                <c:pt idx="12597">
                  <c:v>62985</c:v>
                </c:pt>
                <c:pt idx="12598">
                  <c:v>62990</c:v>
                </c:pt>
                <c:pt idx="12599">
                  <c:v>62995</c:v>
                </c:pt>
                <c:pt idx="12600">
                  <c:v>63000</c:v>
                </c:pt>
                <c:pt idx="12601">
                  <c:v>63005</c:v>
                </c:pt>
                <c:pt idx="12602">
                  <c:v>63010</c:v>
                </c:pt>
                <c:pt idx="12603">
                  <c:v>63015</c:v>
                </c:pt>
                <c:pt idx="12604">
                  <c:v>63020</c:v>
                </c:pt>
                <c:pt idx="12605">
                  <c:v>63025</c:v>
                </c:pt>
                <c:pt idx="12606">
                  <c:v>63030</c:v>
                </c:pt>
                <c:pt idx="12607">
                  <c:v>63035</c:v>
                </c:pt>
                <c:pt idx="12608">
                  <c:v>63040</c:v>
                </c:pt>
                <c:pt idx="12609">
                  <c:v>63045</c:v>
                </c:pt>
                <c:pt idx="12610">
                  <c:v>63050</c:v>
                </c:pt>
                <c:pt idx="12611">
                  <c:v>63055</c:v>
                </c:pt>
                <c:pt idx="12612">
                  <c:v>63060</c:v>
                </c:pt>
                <c:pt idx="12613">
                  <c:v>63065</c:v>
                </c:pt>
                <c:pt idx="12614">
                  <c:v>63070</c:v>
                </c:pt>
                <c:pt idx="12615">
                  <c:v>63075</c:v>
                </c:pt>
                <c:pt idx="12616">
                  <c:v>63080</c:v>
                </c:pt>
                <c:pt idx="12617">
                  <c:v>63085</c:v>
                </c:pt>
                <c:pt idx="12618">
                  <c:v>63090</c:v>
                </c:pt>
                <c:pt idx="12619">
                  <c:v>63095</c:v>
                </c:pt>
                <c:pt idx="12620">
                  <c:v>63100</c:v>
                </c:pt>
                <c:pt idx="12621">
                  <c:v>63105</c:v>
                </c:pt>
                <c:pt idx="12622">
                  <c:v>63110</c:v>
                </c:pt>
                <c:pt idx="12623">
                  <c:v>63115</c:v>
                </c:pt>
                <c:pt idx="12624">
                  <c:v>63120</c:v>
                </c:pt>
                <c:pt idx="12625">
                  <c:v>63125</c:v>
                </c:pt>
                <c:pt idx="12626">
                  <c:v>63130</c:v>
                </c:pt>
                <c:pt idx="12627">
                  <c:v>63135</c:v>
                </c:pt>
                <c:pt idx="12628">
                  <c:v>63140</c:v>
                </c:pt>
                <c:pt idx="12629">
                  <c:v>63145</c:v>
                </c:pt>
                <c:pt idx="12630">
                  <c:v>63150</c:v>
                </c:pt>
                <c:pt idx="12631">
                  <c:v>63155</c:v>
                </c:pt>
                <c:pt idx="12632">
                  <c:v>63160</c:v>
                </c:pt>
                <c:pt idx="12633">
                  <c:v>63165</c:v>
                </c:pt>
                <c:pt idx="12634">
                  <c:v>63170</c:v>
                </c:pt>
                <c:pt idx="12635">
                  <c:v>63175</c:v>
                </c:pt>
                <c:pt idx="12636">
                  <c:v>63180</c:v>
                </c:pt>
                <c:pt idx="12637">
                  <c:v>63185</c:v>
                </c:pt>
                <c:pt idx="12638">
                  <c:v>63190</c:v>
                </c:pt>
                <c:pt idx="12639">
                  <c:v>63195</c:v>
                </c:pt>
                <c:pt idx="12640">
                  <c:v>63200</c:v>
                </c:pt>
                <c:pt idx="12641">
                  <c:v>63205</c:v>
                </c:pt>
                <c:pt idx="12642">
                  <c:v>63210</c:v>
                </c:pt>
                <c:pt idx="12643">
                  <c:v>63215</c:v>
                </c:pt>
                <c:pt idx="12644">
                  <c:v>63220</c:v>
                </c:pt>
                <c:pt idx="12645">
                  <c:v>63225</c:v>
                </c:pt>
                <c:pt idx="12646">
                  <c:v>63230</c:v>
                </c:pt>
                <c:pt idx="12647">
                  <c:v>63235</c:v>
                </c:pt>
                <c:pt idx="12648">
                  <c:v>63240</c:v>
                </c:pt>
                <c:pt idx="12649">
                  <c:v>63245</c:v>
                </c:pt>
                <c:pt idx="12650">
                  <c:v>63250</c:v>
                </c:pt>
                <c:pt idx="12651">
                  <c:v>63255</c:v>
                </c:pt>
                <c:pt idx="12652">
                  <c:v>63260</c:v>
                </c:pt>
                <c:pt idx="12653">
                  <c:v>63265</c:v>
                </c:pt>
                <c:pt idx="12654">
                  <c:v>63270</c:v>
                </c:pt>
                <c:pt idx="12655">
                  <c:v>63275</c:v>
                </c:pt>
                <c:pt idx="12656">
                  <c:v>63280</c:v>
                </c:pt>
                <c:pt idx="12657">
                  <c:v>63285</c:v>
                </c:pt>
                <c:pt idx="12658">
                  <c:v>63290</c:v>
                </c:pt>
                <c:pt idx="12659">
                  <c:v>63295</c:v>
                </c:pt>
                <c:pt idx="12660">
                  <c:v>63300</c:v>
                </c:pt>
                <c:pt idx="12661">
                  <c:v>63305</c:v>
                </c:pt>
                <c:pt idx="12662">
                  <c:v>63310</c:v>
                </c:pt>
                <c:pt idx="12663">
                  <c:v>63315</c:v>
                </c:pt>
                <c:pt idx="12664">
                  <c:v>63320</c:v>
                </c:pt>
                <c:pt idx="12665">
                  <c:v>63325</c:v>
                </c:pt>
                <c:pt idx="12666">
                  <c:v>63330</c:v>
                </c:pt>
                <c:pt idx="12667">
                  <c:v>63335</c:v>
                </c:pt>
                <c:pt idx="12668">
                  <c:v>63340</c:v>
                </c:pt>
                <c:pt idx="12669">
                  <c:v>63345</c:v>
                </c:pt>
                <c:pt idx="12670">
                  <c:v>63350</c:v>
                </c:pt>
                <c:pt idx="12671">
                  <c:v>63355</c:v>
                </c:pt>
                <c:pt idx="12672">
                  <c:v>63360</c:v>
                </c:pt>
                <c:pt idx="12673">
                  <c:v>63365</c:v>
                </c:pt>
                <c:pt idx="12674">
                  <c:v>63370</c:v>
                </c:pt>
                <c:pt idx="12675">
                  <c:v>63375</c:v>
                </c:pt>
                <c:pt idx="12676">
                  <c:v>63380</c:v>
                </c:pt>
                <c:pt idx="12677">
                  <c:v>63385</c:v>
                </c:pt>
                <c:pt idx="12678">
                  <c:v>63390</c:v>
                </c:pt>
                <c:pt idx="12679">
                  <c:v>63395</c:v>
                </c:pt>
                <c:pt idx="12680">
                  <c:v>63400</c:v>
                </c:pt>
                <c:pt idx="12681">
                  <c:v>63405</c:v>
                </c:pt>
                <c:pt idx="12682">
                  <c:v>63410</c:v>
                </c:pt>
                <c:pt idx="12683">
                  <c:v>63415</c:v>
                </c:pt>
                <c:pt idx="12684">
                  <c:v>63420</c:v>
                </c:pt>
                <c:pt idx="12685">
                  <c:v>63425</c:v>
                </c:pt>
                <c:pt idx="12686">
                  <c:v>63430</c:v>
                </c:pt>
                <c:pt idx="12687">
                  <c:v>63435</c:v>
                </c:pt>
                <c:pt idx="12688">
                  <c:v>63440</c:v>
                </c:pt>
                <c:pt idx="12689">
                  <c:v>63445</c:v>
                </c:pt>
                <c:pt idx="12690">
                  <c:v>63450</c:v>
                </c:pt>
                <c:pt idx="12691">
                  <c:v>63455</c:v>
                </c:pt>
                <c:pt idx="12692">
                  <c:v>63460</c:v>
                </c:pt>
                <c:pt idx="12693">
                  <c:v>63465</c:v>
                </c:pt>
                <c:pt idx="12694">
                  <c:v>63470</c:v>
                </c:pt>
                <c:pt idx="12695">
                  <c:v>63475</c:v>
                </c:pt>
                <c:pt idx="12696">
                  <c:v>63480</c:v>
                </c:pt>
                <c:pt idx="12697">
                  <c:v>63485</c:v>
                </c:pt>
                <c:pt idx="12698">
                  <c:v>63490</c:v>
                </c:pt>
                <c:pt idx="12699">
                  <c:v>63495</c:v>
                </c:pt>
                <c:pt idx="12700">
                  <c:v>63500</c:v>
                </c:pt>
                <c:pt idx="12701">
                  <c:v>63505</c:v>
                </c:pt>
                <c:pt idx="12702">
                  <c:v>63510</c:v>
                </c:pt>
                <c:pt idx="12703">
                  <c:v>63515</c:v>
                </c:pt>
                <c:pt idx="12704">
                  <c:v>63520</c:v>
                </c:pt>
                <c:pt idx="12705">
                  <c:v>63525</c:v>
                </c:pt>
                <c:pt idx="12706">
                  <c:v>63530</c:v>
                </c:pt>
                <c:pt idx="12707">
                  <c:v>63535</c:v>
                </c:pt>
                <c:pt idx="12708">
                  <c:v>63540</c:v>
                </c:pt>
                <c:pt idx="12709">
                  <c:v>63545</c:v>
                </c:pt>
                <c:pt idx="12710">
                  <c:v>63550</c:v>
                </c:pt>
                <c:pt idx="12711">
                  <c:v>63555</c:v>
                </c:pt>
                <c:pt idx="12712">
                  <c:v>63560</c:v>
                </c:pt>
                <c:pt idx="12713">
                  <c:v>63565</c:v>
                </c:pt>
                <c:pt idx="12714">
                  <c:v>63570</c:v>
                </c:pt>
                <c:pt idx="12715">
                  <c:v>63575</c:v>
                </c:pt>
                <c:pt idx="12716">
                  <c:v>63580</c:v>
                </c:pt>
                <c:pt idx="12717">
                  <c:v>63585</c:v>
                </c:pt>
                <c:pt idx="12718">
                  <c:v>63590</c:v>
                </c:pt>
                <c:pt idx="12719">
                  <c:v>63595</c:v>
                </c:pt>
                <c:pt idx="12720">
                  <c:v>63600</c:v>
                </c:pt>
                <c:pt idx="12721">
                  <c:v>63605</c:v>
                </c:pt>
                <c:pt idx="12722">
                  <c:v>63610</c:v>
                </c:pt>
                <c:pt idx="12723">
                  <c:v>63615</c:v>
                </c:pt>
                <c:pt idx="12724">
                  <c:v>63620</c:v>
                </c:pt>
                <c:pt idx="12725">
                  <c:v>63625</c:v>
                </c:pt>
                <c:pt idx="12726">
                  <c:v>63630</c:v>
                </c:pt>
                <c:pt idx="12727">
                  <c:v>63635</c:v>
                </c:pt>
                <c:pt idx="12728">
                  <c:v>63640</c:v>
                </c:pt>
                <c:pt idx="12729">
                  <c:v>63645</c:v>
                </c:pt>
                <c:pt idx="12730">
                  <c:v>63650</c:v>
                </c:pt>
                <c:pt idx="12731">
                  <c:v>63655</c:v>
                </c:pt>
                <c:pt idx="12732">
                  <c:v>63660</c:v>
                </c:pt>
                <c:pt idx="12733">
                  <c:v>63665</c:v>
                </c:pt>
                <c:pt idx="12734">
                  <c:v>63670</c:v>
                </c:pt>
                <c:pt idx="12735">
                  <c:v>63675</c:v>
                </c:pt>
                <c:pt idx="12736">
                  <c:v>63680</c:v>
                </c:pt>
                <c:pt idx="12737">
                  <c:v>63685</c:v>
                </c:pt>
                <c:pt idx="12738">
                  <c:v>63690</c:v>
                </c:pt>
                <c:pt idx="12739">
                  <c:v>63695</c:v>
                </c:pt>
                <c:pt idx="12740">
                  <c:v>63700</c:v>
                </c:pt>
                <c:pt idx="12741">
                  <c:v>63705</c:v>
                </c:pt>
                <c:pt idx="12742">
                  <c:v>63710</c:v>
                </c:pt>
                <c:pt idx="12743">
                  <c:v>63715</c:v>
                </c:pt>
                <c:pt idx="12744">
                  <c:v>63720</c:v>
                </c:pt>
                <c:pt idx="12745">
                  <c:v>63725</c:v>
                </c:pt>
                <c:pt idx="12746">
                  <c:v>63730</c:v>
                </c:pt>
                <c:pt idx="12747">
                  <c:v>63735</c:v>
                </c:pt>
                <c:pt idx="12748">
                  <c:v>63740</c:v>
                </c:pt>
                <c:pt idx="12749">
                  <c:v>63745</c:v>
                </c:pt>
                <c:pt idx="12750">
                  <c:v>63750</c:v>
                </c:pt>
                <c:pt idx="12751">
                  <c:v>63755</c:v>
                </c:pt>
                <c:pt idx="12752">
                  <c:v>63760</c:v>
                </c:pt>
                <c:pt idx="12753">
                  <c:v>63765</c:v>
                </c:pt>
                <c:pt idx="12754">
                  <c:v>63770</c:v>
                </c:pt>
                <c:pt idx="12755">
                  <c:v>63775</c:v>
                </c:pt>
                <c:pt idx="12756">
                  <c:v>63780</c:v>
                </c:pt>
                <c:pt idx="12757">
                  <c:v>63785</c:v>
                </c:pt>
                <c:pt idx="12758">
                  <c:v>63790</c:v>
                </c:pt>
                <c:pt idx="12759">
                  <c:v>63795</c:v>
                </c:pt>
                <c:pt idx="12760">
                  <c:v>63800</c:v>
                </c:pt>
                <c:pt idx="12761">
                  <c:v>63805</c:v>
                </c:pt>
                <c:pt idx="12762">
                  <c:v>63810</c:v>
                </c:pt>
                <c:pt idx="12763">
                  <c:v>63815</c:v>
                </c:pt>
                <c:pt idx="12764">
                  <c:v>63820</c:v>
                </c:pt>
                <c:pt idx="12765">
                  <c:v>63825</c:v>
                </c:pt>
                <c:pt idx="12766">
                  <c:v>63830</c:v>
                </c:pt>
                <c:pt idx="12767">
                  <c:v>63835</c:v>
                </c:pt>
                <c:pt idx="12768">
                  <c:v>63840</c:v>
                </c:pt>
                <c:pt idx="12769">
                  <c:v>63845</c:v>
                </c:pt>
                <c:pt idx="12770">
                  <c:v>63850</c:v>
                </c:pt>
                <c:pt idx="12771">
                  <c:v>63855</c:v>
                </c:pt>
                <c:pt idx="12772">
                  <c:v>63860</c:v>
                </c:pt>
                <c:pt idx="12773">
                  <c:v>63865</c:v>
                </c:pt>
                <c:pt idx="12774">
                  <c:v>63870</c:v>
                </c:pt>
                <c:pt idx="12775">
                  <c:v>63875</c:v>
                </c:pt>
                <c:pt idx="12776">
                  <c:v>63880</c:v>
                </c:pt>
                <c:pt idx="12777">
                  <c:v>63885</c:v>
                </c:pt>
                <c:pt idx="12778">
                  <c:v>63890</c:v>
                </c:pt>
                <c:pt idx="12779">
                  <c:v>63895</c:v>
                </c:pt>
                <c:pt idx="12780">
                  <c:v>63900</c:v>
                </c:pt>
                <c:pt idx="12781">
                  <c:v>63905</c:v>
                </c:pt>
                <c:pt idx="12782">
                  <c:v>63910</c:v>
                </c:pt>
                <c:pt idx="12783">
                  <c:v>63915</c:v>
                </c:pt>
                <c:pt idx="12784">
                  <c:v>63920</c:v>
                </c:pt>
                <c:pt idx="12785">
                  <c:v>63925</c:v>
                </c:pt>
                <c:pt idx="12786">
                  <c:v>63930</c:v>
                </c:pt>
                <c:pt idx="12787">
                  <c:v>63935</c:v>
                </c:pt>
                <c:pt idx="12788">
                  <c:v>63940</c:v>
                </c:pt>
                <c:pt idx="12789">
                  <c:v>63945</c:v>
                </c:pt>
                <c:pt idx="12790">
                  <c:v>63950</c:v>
                </c:pt>
                <c:pt idx="12791">
                  <c:v>63955</c:v>
                </c:pt>
                <c:pt idx="12792">
                  <c:v>63960</c:v>
                </c:pt>
                <c:pt idx="12793">
                  <c:v>63965</c:v>
                </c:pt>
                <c:pt idx="12794">
                  <c:v>63970</c:v>
                </c:pt>
                <c:pt idx="12795">
                  <c:v>63975</c:v>
                </c:pt>
                <c:pt idx="12796">
                  <c:v>63980</c:v>
                </c:pt>
                <c:pt idx="12797">
                  <c:v>63985</c:v>
                </c:pt>
                <c:pt idx="12798">
                  <c:v>63990</c:v>
                </c:pt>
                <c:pt idx="12799">
                  <c:v>63995</c:v>
                </c:pt>
                <c:pt idx="12800">
                  <c:v>64000</c:v>
                </c:pt>
                <c:pt idx="12801">
                  <c:v>64005</c:v>
                </c:pt>
                <c:pt idx="12802">
                  <c:v>64010</c:v>
                </c:pt>
                <c:pt idx="12803">
                  <c:v>64015</c:v>
                </c:pt>
                <c:pt idx="12804">
                  <c:v>64020</c:v>
                </c:pt>
                <c:pt idx="12805">
                  <c:v>64025</c:v>
                </c:pt>
                <c:pt idx="12806">
                  <c:v>64030</c:v>
                </c:pt>
                <c:pt idx="12807">
                  <c:v>64035</c:v>
                </c:pt>
                <c:pt idx="12808">
                  <c:v>64040</c:v>
                </c:pt>
                <c:pt idx="12809">
                  <c:v>64045</c:v>
                </c:pt>
                <c:pt idx="12810">
                  <c:v>64050</c:v>
                </c:pt>
                <c:pt idx="12811">
                  <c:v>64055</c:v>
                </c:pt>
                <c:pt idx="12812">
                  <c:v>64060</c:v>
                </c:pt>
                <c:pt idx="12813">
                  <c:v>64065</c:v>
                </c:pt>
                <c:pt idx="12814">
                  <c:v>64070</c:v>
                </c:pt>
                <c:pt idx="12815">
                  <c:v>64075</c:v>
                </c:pt>
                <c:pt idx="12816">
                  <c:v>64080</c:v>
                </c:pt>
                <c:pt idx="12817">
                  <c:v>64085</c:v>
                </c:pt>
                <c:pt idx="12818">
                  <c:v>64090</c:v>
                </c:pt>
                <c:pt idx="12819">
                  <c:v>64095</c:v>
                </c:pt>
                <c:pt idx="12820">
                  <c:v>64100</c:v>
                </c:pt>
                <c:pt idx="12821">
                  <c:v>64105</c:v>
                </c:pt>
                <c:pt idx="12822">
                  <c:v>64110</c:v>
                </c:pt>
                <c:pt idx="12823">
                  <c:v>64115</c:v>
                </c:pt>
                <c:pt idx="12824">
                  <c:v>64120</c:v>
                </c:pt>
                <c:pt idx="12825">
                  <c:v>64125</c:v>
                </c:pt>
                <c:pt idx="12826">
                  <c:v>64130</c:v>
                </c:pt>
                <c:pt idx="12827">
                  <c:v>64135</c:v>
                </c:pt>
                <c:pt idx="12828">
                  <c:v>64140</c:v>
                </c:pt>
                <c:pt idx="12829">
                  <c:v>64145</c:v>
                </c:pt>
                <c:pt idx="12830">
                  <c:v>64150</c:v>
                </c:pt>
                <c:pt idx="12831">
                  <c:v>64155</c:v>
                </c:pt>
                <c:pt idx="12832">
                  <c:v>64160</c:v>
                </c:pt>
                <c:pt idx="12833">
                  <c:v>64165</c:v>
                </c:pt>
                <c:pt idx="12834">
                  <c:v>64170</c:v>
                </c:pt>
                <c:pt idx="12835">
                  <c:v>64175</c:v>
                </c:pt>
                <c:pt idx="12836">
                  <c:v>64180</c:v>
                </c:pt>
                <c:pt idx="12837">
                  <c:v>64185</c:v>
                </c:pt>
                <c:pt idx="12838">
                  <c:v>64190</c:v>
                </c:pt>
                <c:pt idx="12839">
                  <c:v>64195</c:v>
                </c:pt>
                <c:pt idx="12840">
                  <c:v>64200</c:v>
                </c:pt>
                <c:pt idx="12841">
                  <c:v>64205</c:v>
                </c:pt>
                <c:pt idx="12842">
                  <c:v>64210</c:v>
                </c:pt>
                <c:pt idx="12843">
                  <c:v>64215</c:v>
                </c:pt>
                <c:pt idx="12844">
                  <c:v>64220</c:v>
                </c:pt>
                <c:pt idx="12845">
                  <c:v>64225</c:v>
                </c:pt>
                <c:pt idx="12846">
                  <c:v>64230</c:v>
                </c:pt>
                <c:pt idx="12847">
                  <c:v>64235</c:v>
                </c:pt>
                <c:pt idx="12848">
                  <c:v>64240</c:v>
                </c:pt>
                <c:pt idx="12849">
                  <c:v>64245</c:v>
                </c:pt>
                <c:pt idx="12850">
                  <c:v>64250</c:v>
                </c:pt>
                <c:pt idx="12851">
                  <c:v>64255</c:v>
                </c:pt>
                <c:pt idx="12852">
                  <c:v>64260</c:v>
                </c:pt>
                <c:pt idx="12853">
                  <c:v>64265</c:v>
                </c:pt>
                <c:pt idx="12854">
                  <c:v>64270</c:v>
                </c:pt>
                <c:pt idx="12855">
                  <c:v>64275</c:v>
                </c:pt>
                <c:pt idx="12856">
                  <c:v>64280</c:v>
                </c:pt>
                <c:pt idx="12857">
                  <c:v>64285</c:v>
                </c:pt>
                <c:pt idx="12858">
                  <c:v>64290</c:v>
                </c:pt>
                <c:pt idx="12859">
                  <c:v>64295</c:v>
                </c:pt>
                <c:pt idx="12860">
                  <c:v>64300</c:v>
                </c:pt>
                <c:pt idx="12861">
                  <c:v>64305</c:v>
                </c:pt>
                <c:pt idx="12862">
                  <c:v>64310</c:v>
                </c:pt>
                <c:pt idx="12863">
                  <c:v>64315</c:v>
                </c:pt>
                <c:pt idx="12864">
                  <c:v>64320</c:v>
                </c:pt>
                <c:pt idx="12865">
                  <c:v>64325</c:v>
                </c:pt>
                <c:pt idx="12866">
                  <c:v>64330</c:v>
                </c:pt>
                <c:pt idx="12867">
                  <c:v>64335</c:v>
                </c:pt>
                <c:pt idx="12868">
                  <c:v>64340</c:v>
                </c:pt>
                <c:pt idx="12869">
                  <c:v>64345</c:v>
                </c:pt>
                <c:pt idx="12870">
                  <c:v>64350</c:v>
                </c:pt>
                <c:pt idx="12871">
                  <c:v>64355</c:v>
                </c:pt>
                <c:pt idx="12872">
                  <c:v>64360</c:v>
                </c:pt>
                <c:pt idx="12873">
                  <c:v>64365</c:v>
                </c:pt>
                <c:pt idx="12874">
                  <c:v>64370</c:v>
                </c:pt>
                <c:pt idx="12875">
                  <c:v>64375</c:v>
                </c:pt>
                <c:pt idx="12876">
                  <c:v>64380</c:v>
                </c:pt>
                <c:pt idx="12877">
                  <c:v>64385</c:v>
                </c:pt>
                <c:pt idx="12878">
                  <c:v>64390</c:v>
                </c:pt>
                <c:pt idx="12879">
                  <c:v>64395</c:v>
                </c:pt>
                <c:pt idx="12880">
                  <c:v>64400</c:v>
                </c:pt>
                <c:pt idx="12881">
                  <c:v>64405</c:v>
                </c:pt>
                <c:pt idx="12882">
                  <c:v>64410</c:v>
                </c:pt>
                <c:pt idx="12883">
                  <c:v>64415</c:v>
                </c:pt>
                <c:pt idx="12884">
                  <c:v>64420</c:v>
                </c:pt>
                <c:pt idx="12885">
                  <c:v>64425</c:v>
                </c:pt>
                <c:pt idx="12886">
                  <c:v>64430</c:v>
                </c:pt>
                <c:pt idx="12887">
                  <c:v>64435</c:v>
                </c:pt>
                <c:pt idx="12888">
                  <c:v>64440</c:v>
                </c:pt>
                <c:pt idx="12889">
                  <c:v>64445</c:v>
                </c:pt>
                <c:pt idx="12890">
                  <c:v>64450</c:v>
                </c:pt>
                <c:pt idx="12891">
                  <c:v>64455</c:v>
                </c:pt>
                <c:pt idx="12892">
                  <c:v>64460</c:v>
                </c:pt>
                <c:pt idx="12893">
                  <c:v>64465</c:v>
                </c:pt>
                <c:pt idx="12894">
                  <c:v>64470</c:v>
                </c:pt>
                <c:pt idx="12895">
                  <c:v>64475</c:v>
                </c:pt>
                <c:pt idx="12896">
                  <c:v>64480</c:v>
                </c:pt>
                <c:pt idx="12897">
                  <c:v>64485</c:v>
                </c:pt>
                <c:pt idx="12898">
                  <c:v>64490</c:v>
                </c:pt>
                <c:pt idx="12899">
                  <c:v>64495</c:v>
                </c:pt>
                <c:pt idx="12900">
                  <c:v>64500</c:v>
                </c:pt>
                <c:pt idx="12901">
                  <c:v>64505</c:v>
                </c:pt>
                <c:pt idx="12902">
                  <c:v>64510</c:v>
                </c:pt>
                <c:pt idx="12903">
                  <c:v>64515</c:v>
                </c:pt>
                <c:pt idx="12904">
                  <c:v>64520</c:v>
                </c:pt>
                <c:pt idx="12905">
                  <c:v>64525</c:v>
                </c:pt>
                <c:pt idx="12906">
                  <c:v>64530</c:v>
                </c:pt>
                <c:pt idx="12907">
                  <c:v>64535</c:v>
                </c:pt>
                <c:pt idx="12908">
                  <c:v>64540</c:v>
                </c:pt>
                <c:pt idx="12909">
                  <c:v>64545</c:v>
                </c:pt>
                <c:pt idx="12910">
                  <c:v>64550</c:v>
                </c:pt>
                <c:pt idx="12911">
                  <c:v>64555</c:v>
                </c:pt>
                <c:pt idx="12912">
                  <c:v>64560</c:v>
                </c:pt>
                <c:pt idx="12913">
                  <c:v>64565</c:v>
                </c:pt>
                <c:pt idx="12914">
                  <c:v>64570</c:v>
                </c:pt>
                <c:pt idx="12915">
                  <c:v>64575</c:v>
                </c:pt>
                <c:pt idx="12916">
                  <c:v>64580</c:v>
                </c:pt>
                <c:pt idx="12917">
                  <c:v>64585</c:v>
                </c:pt>
                <c:pt idx="12918">
                  <c:v>64590</c:v>
                </c:pt>
                <c:pt idx="12919">
                  <c:v>64595</c:v>
                </c:pt>
                <c:pt idx="12920">
                  <c:v>64600</c:v>
                </c:pt>
                <c:pt idx="12921">
                  <c:v>64605</c:v>
                </c:pt>
                <c:pt idx="12922">
                  <c:v>64610</c:v>
                </c:pt>
                <c:pt idx="12923">
                  <c:v>64615</c:v>
                </c:pt>
                <c:pt idx="12924">
                  <c:v>64620</c:v>
                </c:pt>
                <c:pt idx="12925">
                  <c:v>64625</c:v>
                </c:pt>
                <c:pt idx="12926">
                  <c:v>64630</c:v>
                </c:pt>
                <c:pt idx="12927">
                  <c:v>64635</c:v>
                </c:pt>
                <c:pt idx="12928">
                  <c:v>64640</c:v>
                </c:pt>
                <c:pt idx="12929">
                  <c:v>64645</c:v>
                </c:pt>
                <c:pt idx="12930">
                  <c:v>64650</c:v>
                </c:pt>
                <c:pt idx="12931">
                  <c:v>64655</c:v>
                </c:pt>
                <c:pt idx="12932">
                  <c:v>64660</c:v>
                </c:pt>
                <c:pt idx="12933">
                  <c:v>64665</c:v>
                </c:pt>
                <c:pt idx="12934">
                  <c:v>64670</c:v>
                </c:pt>
                <c:pt idx="12935">
                  <c:v>64675</c:v>
                </c:pt>
                <c:pt idx="12936">
                  <c:v>64680</c:v>
                </c:pt>
                <c:pt idx="12937">
                  <c:v>64685</c:v>
                </c:pt>
                <c:pt idx="12938">
                  <c:v>64690</c:v>
                </c:pt>
                <c:pt idx="12939">
                  <c:v>64695</c:v>
                </c:pt>
                <c:pt idx="12940">
                  <c:v>64700</c:v>
                </c:pt>
                <c:pt idx="12941">
                  <c:v>64705</c:v>
                </c:pt>
                <c:pt idx="12942">
                  <c:v>64710</c:v>
                </c:pt>
                <c:pt idx="12943">
                  <c:v>64715</c:v>
                </c:pt>
                <c:pt idx="12944">
                  <c:v>64720</c:v>
                </c:pt>
                <c:pt idx="12945">
                  <c:v>64725</c:v>
                </c:pt>
                <c:pt idx="12946">
                  <c:v>64730</c:v>
                </c:pt>
                <c:pt idx="12947">
                  <c:v>64735</c:v>
                </c:pt>
                <c:pt idx="12948">
                  <c:v>64740</c:v>
                </c:pt>
                <c:pt idx="12949">
                  <c:v>64745</c:v>
                </c:pt>
                <c:pt idx="12950">
                  <c:v>64750</c:v>
                </c:pt>
                <c:pt idx="12951">
                  <c:v>64755</c:v>
                </c:pt>
                <c:pt idx="12952">
                  <c:v>64760</c:v>
                </c:pt>
                <c:pt idx="12953">
                  <c:v>64765</c:v>
                </c:pt>
                <c:pt idx="12954">
                  <c:v>64770</c:v>
                </c:pt>
                <c:pt idx="12955">
                  <c:v>64775</c:v>
                </c:pt>
                <c:pt idx="12956">
                  <c:v>64780</c:v>
                </c:pt>
                <c:pt idx="12957">
                  <c:v>64785</c:v>
                </c:pt>
                <c:pt idx="12958">
                  <c:v>64790</c:v>
                </c:pt>
                <c:pt idx="12959">
                  <c:v>64795</c:v>
                </c:pt>
                <c:pt idx="12960">
                  <c:v>64800</c:v>
                </c:pt>
                <c:pt idx="12961">
                  <c:v>64805</c:v>
                </c:pt>
                <c:pt idx="12962">
                  <c:v>64810</c:v>
                </c:pt>
                <c:pt idx="12963">
                  <c:v>64815</c:v>
                </c:pt>
                <c:pt idx="12964">
                  <c:v>64820</c:v>
                </c:pt>
                <c:pt idx="12965">
                  <c:v>64825</c:v>
                </c:pt>
                <c:pt idx="12966">
                  <c:v>64830</c:v>
                </c:pt>
                <c:pt idx="12967">
                  <c:v>64835</c:v>
                </c:pt>
                <c:pt idx="12968">
                  <c:v>64840</c:v>
                </c:pt>
                <c:pt idx="12969">
                  <c:v>64845</c:v>
                </c:pt>
                <c:pt idx="12970">
                  <c:v>64850</c:v>
                </c:pt>
                <c:pt idx="12971">
                  <c:v>64855</c:v>
                </c:pt>
                <c:pt idx="12972">
                  <c:v>64860</c:v>
                </c:pt>
                <c:pt idx="12973">
                  <c:v>64865</c:v>
                </c:pt>
                <c:pt idx="12974">
                  <c:v>64870</c:v>
                </c:pt>
                <c:pt idx="12975">
                  <c:v>64875</c:v>
                </c:pt>
                <c:pt idx="12976">
                  <c:v>64880</c:v>
                </c:pt>
                <c:pt idx="12977">
                  <c:v>64885</c:v>
                </c:pt>
                <c:pt idx="12978">
                  <c:v>64890</c:v>
                </c:pt>
                <c:pt idx="12979">
                  <c:v>64895</c:v>
                </c:pt>
                <c:pt idx="12980">
                  <c:v>64900</c:v>
                </c:pt>
                <c:pt idx="12981">
                  <c:v>64905</c:v>
                </c:pt>
                <c:pt idx="12982">
                  <c:v>64910</c:v>
                </c:pt>
                <c:pt idx="12983">
                  <c:v>64915</c:v>
                </c:pt>
                <c:pt idx="12984">
                  <c:v>64920</c:v>
                </c:pt>
                <c:pt idx="12985">
                  <c:v>64925</c:v>
                </c:pt>
                <c:pt idx="12986">
                  <c:v>64930</c:v>
                </c:pt>
                <c:pt idx="12987">
                  <c:v>64935</c:v>
                </c:pt>
                <c:pt idx="12988">
                  <c:v>64940</c:v>
                </c:pt>
                <c:pt idx="12989">
                  <c:v>64945</c:v>
                </c:pt>
                <c:pt idx="12990">
                  <c:v>64950</c:v>
                </c:pt>
                <c:pt idx="12991">
                  <c:v>64955</c:v>
                </c:pt>
                <c:pt idx="12992">
                  <c:v>64960</c:v>
                </c:pt>
                <c:pt idx="12993">
                  <c:v>64965</c:v>
                </c:pt>
                <c:pt idx="12994">
                  <c:v>64970</c:v>
                </c:pt>
                <c:pt idx="12995">
                  <c:v>64975</c:v>
                </c:pt>
                <c:pt idx="12996">
                  <c:v>64980</c:v>
                </c:pt>
                <c:pt idx="12997">
                  <c:v>64985</c:v>
                </c:pt>
                <c:pt idx="12998">
                  <c:v>64990</c:v>
                </c:pt>
                <c:pt idx="12999">
                  <c:v>64995</c:v>
                </c:pt>
                <c:pt idx="13000">
                  <c:v>65000</c:v>
                </c:pt>
                <c:pt idx="13001">
                  <c:v>65005</c:v>
                </c:pt>
                <c:pt idx="13002">
                  <c:v>65010</c:v>
                </c:pt>
                <c:pt idx="13003">
                  <c:v>65015</c:v>
                </c:pt>
                <c:pt idx="13004">
                  <c:v>65020</c:v>
                </c:pt>
                <c:pt idx="13005">
                  <c:v>65025</c:v>
                </c:pt>
                <c:pt idx="13006">
                  <c:v>65030</c:v>
                </c:pt>
                <c:pt idx="13007">
                  <c:v>65035</c:v>
                </c:pt>
                <c:pt idx="13008">
                  <c:v>65040</c:v>
                </c:pt>
                <c:pt idx="13009">
                  <c:v>65045</c:v>
                </c:pt>
                <c:pt idx="13010">
                  <c:v>65050</c:v>
                </c:pt>
                <c:pt idx="13011">
                  <c:v>65055</c:v>
                </c:pt>
                <c:pt idx="13012">
                  <c:v>65060</c:v>
                </c:pt>
                <c:pt idx="13013">
                  <c:v>65065</c:v>
                </c:pt>
                <c:pt idx="13014">
                  <c:v>65070</c:v>
                </c:pt>
                <c:pt idx="13015">
                  <c:v>65075</c:v>
                </c:pt>
                <c:pt idx="13016">
                  <c:v>65080</c:v>
                </c:pt>
                <c:pt idx="13017">
                  <c:v>65085</c:v>
                </c:pt>
                <c:pt idx="13018">
                  <c:v>65090</c:v>
                </c:pt>
                <c:pt idx="13019">
                  <c:v>65095</c:v>
                </c:pt>
                <c:pt idx="13020">
                  <c:v>65100</c:v>
                </c:pt>
                <c:pt idx="13021">
                  <c:v>65105</c:v>
                </c:pt>
                <c:pt idx="13022">
                  <c:v>65110</c:v>
                </c:pt>
                <c:pt idx="13023">
                  <c:v>65115</c:v>
                </c:pt>
                <c:pt idx="13024">
                  <c:v>65120</c:v>
                </c:pt>
                <c:pt idx="13025">
                  <c:v>65125</c:v>
                </c:pt>
                <c:pt idx="13026">
                  <c:v>65130</c:v>
                </c:pt>
                <c:pt idx="13027">
                  <c:v>65135</c:v>
                </c:pt>
                <c:pt idx="13028">
                  <c:v>65140</c:v>
                </c:pt>
                <c:pt idx="13029">
                  <c:v>65145</c:v>
                </c:pt>
                <c:pt idx="13030">
                  <c:v>65150</c:v>
                </c:pt>
                <c:pt idx="13031">
                  <c:v>65155</c:v>
                </c:pt>
                <c:pt idx="13032">
                  <c:v>65160</c:v>
                </c:pt>
                <c:pt idx="13033">
                  <c:v>65165</c:v>
                </c:pt>
                <c:pt idx="13034">
                  <c:v>65170</c:v>
                </c:pt>
                <c:pt idx="13035">
                  <c:v>65175</c:v>
                </c:pt>
                <c:pt idx="13036">
                  <c:v>65180</c:v>
                </c:pt>
                <c:pt idx="13037">
                  <c:v>65185</c:v>
                </c:pt>
                <c:pt idx="13038">
                  <c:v>65190</c:v>
                </c:pt>
                <c:pt idx="13039">
                  <c:v>65195</c:v>
                </c:pt>
                <c:pt idx="13040">
                  <c:v>65200</c:v>
                </c:pt>
                <c:pt idx="13041">
                  <c:v>65205</c:v>
                </c:pt>
                <c:pt idx="13042">
                  <c:v>65210</c:v>
                </c:pt>
                <c:pt idx="13043">
                  <c:v>65215</c:v>
                </c:pt>
                <c:pt idx="13044">
                  <c:v>65220</c:v>
                </c:pt>
                <c:pt idx="13045">
                  <c:v>65225</c:v>
                </c:pt>
                <c:pt idx="13046">
                  <c:v>65230</c:v>
                </c:pt>
                <c:pt idx="13047">
                  <c:v>65235</c:v>
                </c:pt>
                <c:pt idx="13048">
                  <c:v>65240</c:v>
                </c:pt>
                <c:pt idx="13049">
                  <c:v>65245</c:v>
                </c:pt>
                <c:pt idx="13050">
                  <c:v>65250</c:v>
                </c:pt>
                <c:pt idx="13051">
                  <c:v>65255</c:v>
                </c:pt>
                <c:pt idx="13052">
                  <c:v>65260</c:v>
                </c:pt>
                <c:pt idx="13053">
                  <c:v>65265</c:v>
                </c:pt>
                <c:pt idx="13054">
                  <c:v>65270</c:v>
                </c:pt>
                <c:pt idx="13055">
                  <c:v>65275</c:v>
                </c:pt>
                <c:pt idx="13056">
                  <c:v>65280</c:v>
                </c:pt>
                <c:pt idx="13057">
                  <c:v>65285</c:v>
                </c:pt>
                <c:pt idx="13058">
                  <c:v>65290</c:v>
                </c:pt>
                <c:pt idx="13059">
                  <c:v>65295</c:v>
                </c:pt>
                <c:pt idx="13060">
                  <c:v>65300</c:v>
                </c:pt>
                <c:pt idx="13061">
                  <c:v>65305</c:v>
                </c:pt>
                <c:pt idx="13062">
                  <c:v>65310</c:v>
                </c:pt>
                <c:pt idx="13063">
                  <c:v>65315</c:v>
                </c:pt>
                <c:pt idx="13064">
                  <c:v>65320</c:v>
                </c:pt>
                <c:pt idx="13065">
                  <c:v>65325</c:v>
                </c:pt>
                <c:pt idx="13066">
                  <c:v>65330</c:v>
                </c:pt>
                <c:pt idx="13067">
                  <c:v>65335</c:v>
                </c:pt>
                <c:pt idx="13068">
                  <c:v>65340</c:v>
                </c:pt>
                <c:pt idx="13069">
                  <c:v>65345</c:v>
                </c:pt>
                <c:pt idx="13070">
                  <c:v>65350</c:v>
                </c:pt>
                <c:pt idx="13071">
                  <c:v>65355</c:v>
                </c:pt>
                <c:pt idx="13072">
                  <c:v>65360</c:v>
                </c:pt>
                <c:pt idx="13073">
                  <c:v>65365</c:v>
                </c:pt>
                <c:pt idx="13074">
                  <c:v>65370</c:v>
                </c:pt>
                <c:pt idx="13075">
                  <c:v>65375</c:v>
                </c:pt>
                <c:pt idx="13076">
                  <c:v>65380</c:v>
                </c:pt>
                <c:pt idx="13077">
                  <c:v>65385</c:v>
                </c:pt>
                <c:pt idx="13078">
                  <c:v>65390</c:v>
                </c:pt>
                <c:pt idx="13079">
                  <c:v>65395</c:v>
                </c:pt>
                <c:pt idx="13080">
                  <c:v>65400</c:v>
                </c:pt>
                <c:pt idx="13081">
                  <c:v>65405</c:v>
                </c:pt>
                <c:pt idx="13082">
                  <c:v>65410</c:v>
                </c:pt>
                <c:pt idx="13083">
                  <c:v>65415</c:v>
                </c:pt>
                <c:pt idx="13084">
                  <c:v>65420</c:v>
                </c:pt>
                <c:pt idx="13085">
                  <c:v>65425</c:v>
                </c:pt>
                <c:pt idx="13086">
                  <c:v>65430</c:v>
                </c:pt>
                <c:pt idx="13087">
                  <c:v>65435</c:v>
                </c:pt>
                <c:pt idx="13088">
                  <c:v>65440</c:v>
                </c:pt>
                <c:pt idx="13089">
                  <c:v>65445</c:v>
                </c:pt>
                <c:pt idx="13090">
                  <c:v>65450</c:v>
                </c:pt>
                <c:pt idx="13091">
                  <c:v>65455</c:v>
                </c:pt>
                <c:pt idx="13092">
                  <c:v>65460</c:v>
                </c:pt>
                <c:pt idx="13093">
                  <c:v>65465</c:v>
                </c:pt>
                <c:pt idx="13094">
                  <c:v>65470</c:v>
                </c:pt>
                <c:pt idx="13095">
                  <c:v>65475</c:v>
                </c:pt>
                <c:pt idx="13096">
                  <c:v>65480</c:v>
                </c:pt>
                <c:pt idx="13097">
                  <c:v>65485</c:v>
                </c:pt>
                <c:pt idx="13098">
                  <c:v>65490</c:v>
                </c:pt>
                <c:pt idx="13099">
                  <c:v>65495</c:v>
                </c:pt>
                <c:pt idx="13100">
                  <c:v>65500</c:v>
                </c:pt>
                <c:pt idx="13101">
                  <c:v>65505</c:v>
                </c:pt>
                <c:pt idx="13102">
                  <c:v>65510</c:v>
                </c:pt>
                <c:pt idx="13103">
                  <c:v>65515</c:v>
                </c:pt>
                <c:pt idx="13104">
                  <c:v>65520</c:v>
                </c:pt>
                <c:pt idx="13105">
                  <c:v>65525</c:v>
                </c:pt>
                <c:pt idx="13106">
                  <c:v>65530</c:v>
                </c:pt>
              </c:numCache>
            </c:numRef>
          </c:xVal>
          <c:yVal>
            <c:numRef>
              <c:f>'file (2)'!$D$2:$D$13108</c:f>
              <c:numCache>
                <c:formatCode>General</c:formatCode>
                <c:ptCount val="13107"/>
                <c:pt idx="0">
                  <c:v>74</c:v>
                </c:pt>
                <c:pt idx="1">
                  <c:v>80</c:v>
                </c:pt>
                <c:pt idx="2">
                  <c:v>89</c:v>
                </c:pt>
                <c:pt idx="3">
                  <c:v>95</c:v>
                </c:pt>
                <c:pt idx="4">
                  <c:v>103</c:v>
                </c:pt>
                <c:pt idx="5">
                  <c:v>109</c:v>
                </c:pt>
                <c:pt idx="6">
                  <c:v>117</c:v>
                </c:pt>
                <c:pt idx="7">
                  <c:v>123</c:v>
                </c:pt>
                <c:pt idx="8">
                  <c:v>131</c:v>
                </c:pt>
                <c:pt idx="9">
                  <c:v>137</c:v>
                </c:pt>
                <c:pt idx="10">
                  <c:v>148</c:v>
                </c:pt>
                <c:pt idx="11">
                  <c:v>154</c:v>
                </c:pt>
                <c:pt idx="12">
                  <c:v>161</c:v>
                </c:pt>
                <c:pt idx="13">
                  <c:v>167</c:v>
                </c:pt>
                <c:pt idx="14">
                  <c:v>176</c:v>
                </c:pt>
                <c:pt idx="15">
                  <c:v>182</c:v>
                </c:pt>
                <c:pt idx="16">
                  <c:v>189</c:v>
                </c:pt>
                <c:pt idx="17">
                  <c:v>195</c:v>
                </c:pt>
                <c:pt idx="18">
                  <c:v>205</c:v>
                </c:pt>
                <c:pt idx="19">
                  <c:v>211</c:v>
                </c:pt>
                <c:pt idx="20">
                  <c:v>218</c:v>
                </c:pt>
                <c:pt idx="21">
                  <c:v>224</c:v>
                </c:pt>
                <c:pt idx="22">
                  <c:v>233</c:v>
                </c:pt>
                <c:pt idx="23">
                  <c:v>239</c:v>
                </c:pt>
                <c:pt idx="24">
                  <c:v>246</c:v>
                </c:pt>
                <c:pt idx="25">
                  <c:v>252</c:v>
                </c:pt>
                <c:pt idx="26">
                  <c:v>263</c:v>
                </c:pt>
                <c:pt idx="27">
                  <c:v>265</c:v>
                </c:pt>
                <c:pt idx="28">
                  <c:v>272</c:v>
                </c:pt>
                <c:pt idx="29">
                  <c:v>279</c:v>
                </c:pt>
                <c:pt idx="30">
                  <c:v>285</c:v>
                </c:pt>
                <c:pt idx="31">
                  <c:v>293</c:v>
                </c:pt>
                <c:pt idx="32">
                  <c:v>299</c:v>
                </c:pt>
                <c:pt idx="33">
                  <c:v>307</c:v>
                </c:pt>
                <c:pt idx="34">
                  <c:v>313</c:v>
                </c:pt>
                <c:pt idx="35">
                  <c:v>323</c:v>
                </c:pt>
                <c:pt idx="36">
                  <c:v>329</c:v>
                </c:pt>
                <c:pt idx="37">
                  <c:v>336</c:v>
                </c:pt>
                <c:pt idx="38">
                  <c:v>342</c:v>
                </c:pt>
                <c:pt idx="39">
                  <c:v>350</c:v>
                </c:pt>
                <c:pt idx="40">
                  <c:v>357</c:v>
                </c:pt>
                <c:pt idx="41">
                  <c:v>364</c:v>
                </c:pt>
                <c:pt idx="42">
                  <c:v>370</c:v>
                </c:pt>
                <c:pt idx="43">
                  <c:v>381</c:v>
                </c:pt>
                <c:pt idx="44">
                  <c:v>387</c:v>
                </c:pt>
                <c:pt idx="45">
                  <c:v>394</c:v>
                </c:pt>
                <c:pt idx="46">
                  <c:v>400</c:v>
                </c:pt>
                <c:pt idx="47">
                  <c:v>409</c:v>
                </c:pt>
                <c:pt idx="48">
                  <c:v>415</c:v>
                </c:pt>
                <c:pt idx="49">
                  <c:v>422</c:v>
                </c:pt>
                <c:pt idx="50">
                  <c:v>428</c:v>
                </c:pt>
                <c:pt idx="51">
                  <c:v>438</c:v>
                </c:pt>
                <c:pt idx="52">
                  <c:v>444</c:v>
                </c:pt>
                <c:pt idx="53">
                  <c:v>451</c:v>
                </c:pt>
                <c:pt idx="54">
                  <c:v>457</c:v>
                </c:pt>
                <c:pt idx="55">
                  <c:v>466</c:v>
                </c:pt>
                <c:pt idx="56">
                  <c:v>472</c:v>
                </c:pt>
                <c:pt idx="57">
                  <c:v>479</c:v>
                </c:pt>
                <c:pt idx="58">
                  <c:v>485</c:v>
                </c:pt>
                <c:pt idx="59">
                  <c:v>495</c:v>
                </c:pt>
                <c:pt idx="60">
                  <c:v>504</c:v>
                </c:pt>
                <c:pt idx="61">
                  <c:v>508</c:v>
                </c:pt>
                <c:pt idx="62">
                  <c:v>517</c:v>
                </c:pt>
                <c:pt idx="63">
                  <c:v>523</c:v>
                </c:pt>
                <c:pt idx="64">
                  <c:v>531</c:v>
                </c:pt>
                <c:pt idx="65">
                  <c:v>536</c:v>
                </c:pt>
                <c:pt idx="66">
                  <c:v>545</c:v>
                </c:pt>
                <c:pt idx="67">
                  <c:v>552</c:v>
                </c:pt>
                <c:pt idx="68">
                  <c:v>561</c:v>
                </c:pt>
                <c:pt idx="69">
                  <c:v>565</c:v>
                </c:pt>
                <c:pt idx="70">
                  <c:v>574</c:v>
                </c:pt>
                <c:pt idx="71">
                  <c:v>580</c:v>
                </c:pt>
                <c:pt idx="72">
                  <c:v>589</c:v>
                </c:pt>
                <c:pt idx="73">
                  <c:v>593</c:v>
                </c:pt>
                <c:pt idx="74">
                  <c:v>602</c:v>
                </c:pt>
                <c:pt idx="75">
                  <c:v>610</c:v>
                </c:pt>
                <c:pt idx="76">
                  <c:v>619</c:v>
                </c:pt>
                <c:pt idx="77">
                  <c:v>624</c:v>
                </c:pt>
                <c:pt idx="78">
                  <c:v>632</c:v>
                </c:pt>
                <c:pt idx="79">
                  <c:v>638</c:v>
                </c:pt>
                <c:pt idx="80">
                  <c:v>647</c:v>
                </c:pt>
                <c:pt idx="81">
                  <c:v>652</c:v>
                </c:pt>
                <c:pt idx="82">
                  <c:v>660</c:v>
                </c:pt>
                <c:pt idx="83">
                  <c:v>667</c:v>
                </c:pt>
                <c:pt idx="84">
                  <c:v>676</c:v>
                </c:pt>
                <c:pt idx="85">
                  <c:v>681</c:v>
                </c:pt>
                <c:pt idx="86">
                  <c:v>689</c:v>
                </c:pt>
                <c:pt idx="87">
                  <c:v>695</c:v>
                </c:pt>
                <c:pt idx="88">
                  <c:v>704</c:v>
                </c:pt>
                <c:pt idx="89">
                  <c:v>709</c:v>
                </c:pt>
                <c:pt idx="90">
                  <c:v>717</c:v>
                </c:pt>
                <c:pt idx="91">
                  <c:v>726</c:v>
                </c:pt>
                <c:pt idx="92">
                  <c:v>732</c:v>
                </c:pt>
                <c:pt idx="93">
                  <c:v>739</c:v>
                </c:pt>
                <c:pt idx="94">
                  <c:v>745</c:v>
                </c:pt>
                <c:pt idx="95">
                  <c:v>754</c:v>
                </c:pt>
                <c:pt idx="96">
                  <c:v>760</c:v>
                </c:pt>
                <c:pt idx="97">
                  <c:v>767</c:v>
                </c:pt>
                <c:pt idx="98">
                  <c:v>773</c:v>
                </c:pt>
                <c:pt idx="99">
                  <c:v>783</c:v>
                </c:pt>
                <c:pt idx="100">
                  <c:v>789</c:v>
                </c:pt>
                <c:pt idx="101">
                  <c:v>796</c:v>
                </c:pt>
                <c:pt idx="102">
                  <c:v>802</c:v>
                </c:pt>
                <c:pt idx="103">
                  <c:v>811</c:v>
                </c:pt>
                <c:pt idx="104">
                  <c:v>817</c:v>
                </c:pt>
                <c:pt idx="105">
                  <c:v>824</c:v>
                </c:pt>
                <c:pt idx="106">
                  <c:v>830</c:v>
                </c:pt>
                <c:pt idx="107">
                  <c:v>841</c:v>
                </c:pt>
                <c:pt idx="108">
                  <c:v>847</c:v>
                </c:pt>
                <c:pt idx="109">
                  <c:v>855</c:v>
                </c:pt>
                <c:pt idx="110">
                  <c:v>861</c:v>
                </c:pt>
                <c:pt idx="111">
                  <c:v>869</c:v>
                </c:pt>
                <c:pt idx="112">
                  <c:v>875</c:v>
                </c:pt>
                <c:pt idx="113">
                  <c:v>882</c:v>
                </c:pt>
                <c:pt idx="114">
                  <c:v>889</c:v>
                </c:pt>
                <c:pt idx="115">
                  <c:v>898</c:v>
                </c:pt>
                <c:pt idx="116">
                  <c:v>904</c:v>
                </c:pt>
                <c:pt idx="117">
                  <c:v>912</c:v>
                </c:pt>
                <c:pt idx="118">
                  <c:v>918</c:v>
                </c:pt>
                <c:pt idx="119">
                  <c:v>926</c:v>
                </c:pt>
                <c:pt idx="120">
                  <c:v>932</c:v>
                </c:pt>
                <c:pt idx="121">
                  <c:v>940</c:v>
                </c:pt>
                <c:pt idx="122">
                  <c:v>946</c:v>
                </c:pt>
                <c:pt idx="123">
                  <c:v>948</c:v>
                </c:pt>
                <c:pt idx="124">
                  <c:v>975</c:v>
                </c:pt>
                <c:pt idx="125">
                  <c:v>975</c:v>
                </c:pt>
                <c:pt idx="126">
                  <c:v>986</c:v>
                </c:pt>
                <c:pt idx="127">
                  <c:v>990</c:v>
                </c:pt>
                <c:pt idx="128">
                  <c:v>1001</c:v>
                </c:pt>
                <c:pt idx="129">
                  <c:v>1005</c:v>
                </c:pt>
                <c:pt idx="130">
                  <c:v>1015</c:v>
                </c:pt>
                <c:pt idx="131">
                  <c:v>1019</c:v>
                </c:pt>
                <c:pt idx="132">
                  <c:v>1030</c:v>
                </c:pt>
                <c:pt idx="133">
                  <c:v>1034</c:v>
                </c:pt>
                <c:pt idx="134">
                  <c:v>1045</c:v>
                </c:pt>
                <c:pt idx="135">
                  <c:v>1048</c:v>
                </c:pt>
                <c:pt idx="136">
                  <c:v>1059</c:v>
                </c:pt>
                <c:pt idx="137">
                  <c:v>1063</c:v>
                </c:pt>
                <c:pt idx="138">
                  <c:v>1074</c:v>
                </c:pt>
                <c:pt idx="139">
                  <c:v>1077</c:v>
                </c:pt>
                <c:pt idx="140">
                  <c:v>1088</c:v>
                </c:pt>
                <c:pt idx="141">
                  <c:v>1093</c:v>
                </c:pt>
                <c:pt idx="142">
                  <c:v>1104</c:v>
                </c:pt>
                <c:pt idx="143">
                  <c:v>1108</c:v>
                </c:pt>
                <c:pt idx="144">
                  <c:v>1119</c:v>
                </c:pt>
                <c:pt idx="145">
                  <c:v>1122</c:v>
                </c:pt>
                <c:pt idx="146">
                  <c:v>1133</c:v>
                </c:pt>
                <c:pt idx="147">
                  <c:v>1137</c:v>
                </c:pt>
                <c:pt idx="148">
                  <c:v>1148</c:v>
                </c:pt>
                <c:pt idx="149">
                  <c:v>1151</c:v>
                </c:pt>
                <c:pt idx="150">
                  <c:v>1162</c:v>
                </c:pt>
                <c:pt idx="151">
                  <c:v>1166</c:v>
                </c:pt>
                <c:pt idx="152">
                  <c:v>1177</c:v>
                </c:pt>
                <c:pt idx="153">
                  <c:v>1181</c:v>
                </c:pt>
                <c:pt idx="154">
                  <c:v>1192</c:v>
                </c:pt>
                <c:pt idx="155">
                  <c:v>1195</c:v>
                </c:pt>
                <c:pt idx="156">
                  <c:v>1206</c:v>
                </c:pt>
                <c:pt idx="157">
                  <c:v>1211</c:v>
                </c:pt>
                <c:pt idx="158">
                  <c:v>1218</c:v>
                </c:pt>
                <c:pt idx="159">
                  <c:v>1226</c:v>
                </c:pt>
                <c:pt idx="160">
                  <c:v>1233</c:v>
                </c:pt>
                <c:pt idx="161">
                  <c:v>1240</c:v>
                </c:pt>
                <c:pt idx="162">
                  <c:v>1247</c:v>
                </c:pt>
                <c:pt idx="163">
                  <c:v>1255</c:v>
                </c:pt>
                <c:pt idx="164">
                  <c:v>1262</c:v>
                </c:pt>
                <c:pt idx="165">
                  <c:v>1269</c:v>
                </c:pt>
                <c:pt idx="166">
                  <c:v>1277</c:v>
                </c:pt>
                <c:pt idx="167">
                  <c:v>1284</c:v>
                </c:pt>
                <c:pt idx="168">
                  <c:v>1291</c:v>
                </c:pt>
                <c:pt idx="169">
                  <c:v>1298</c:v>
                </c:pt>
                <c:pt idx="170">
                  <c:v>1306</c:v>
                </c:pt>
                <c:pt idx="171">
                  <c:v>1313</c:v>
                </c:pt>
                <c:pt idx="172">
                  <c:v>1320</c:v>
                </c:pt>
                <c:pt idx="173">
                  <c:v>1329</c:v>
                </c:pt>
                <c:pt idx="174">
                  <c:v>1336</c:v>
                </c:pt>
                <c:pt idx="175">
                  <c:v>1343</c:v>
                </c:pt>
                <c:pt idx="176">
                  <c:v>1351</c:v>
                </c:pt>
                <c:pt idx="177">
                  <c:v>1358</c:v>
                </c:pt>
                <c:pt idx="178">
                  <c:v>1365</c:v>
                </c:pt>
                <c:pt idx="179">
                  <c:v>1373</c:v>
                </c:pt>
                <c:pt idx="180">
                  <c:v>1380</c:v>
                </c:pt>
                <c:pt idx="181">
                  <c:v>1387</c:v>
                </c:pt>
                <c:pt idx="182">
                  <c:v>1394</c:v>
                </c:pt>
                <c:pt idx="183">
                  <c:v>1402</c:v>
                </c:pt>
                <c:pt idx="184">
                  <c:v>1409</c:v>
                </c:pt>
                <c:pt idx="185">
                  <c:v>1416</c:v>
                </c:pt>
                <c:pt idx="186">
                  <c:v>1424</c:v>
                </c:pt>
                <c:pt idx="187">
                  <c:v>1431</c:v>
                </c:pt>
                <c:pt idx="188">
                  <c:v>1438</c:v>
                </c:pt>
                <c:pt idx="189">
                  <c:v>1442</c:v>
                </c:pt>
                <c:pt idx="190">
                  <c:v>1451</c:v>
                </c:pt>
                <c:pt idx="191">
                  <c:v>1459</c:v>
                </c:pt>
                <c:pt idx="192">
                  <c:v>1466</c:v>
                </c:pt>
                <c:pt idx="193">
                  <c:v>1473</c:v>
                </c:pt>
                <c:pt idx="194">
                  <c:v>1481</c:v>
                </c:pt>
                <c:pt idx="195">
                  <c:v>1488</c:v>
                </c:pt>
                <c:pt idx="196">
                  <c:v>1495</c:v>
                </c:pt>
                <c:pt idx="197">
                  <c:v>1502</c:v>
                </c:pt>
                <c:pt idx="198">
                  <c:v>1510</c:v>
                </c:pt>
                <c:pt idx="199">
                  <c:v>1517</c:v>
                </c:pt>
                <c:pt idx="200">
                  <c:v>1524</c:v>
                </c:pt>
                <c:pt idx="201">
                  <c:v>1532</c:v>
                </c:pt>
                <c:pt idx="202">
                  <c:v>1539</c:v>
                </c:pt>
                <c:pt idx="203">
                  <c:v>1546</c:v>
                </c:pt>
                <c:pt idx="204">
                  <c:v>1553</c:v>
                </c:pt>
                <c:pt idx="205">
                  <c:v>1561</c:v>
                </c:pt>
                <c:pt idx="206">
                  <c:v>1569</c:v>
                </c:pt>
                <c:pt idx="207">
                  <c:v>1577</c:v>
                </c:pt>
                <c:pt idx="208">
                  <c:v>1584</c:v>
                </c:pt>
                <c:pt idx="209">
                  <c:v>1591</c:v>
                </c:pt>
                <c:pt idx="210">
                  <c:v>1598</c:v>
                </c:pt>
                <c:pt idx="211">
                  <c:v>1606</c:v>
                </c:pt>
                <c:pt idx="212">
                  <c:v>1613</c:v>
                </c:pt>
                <c:pt idx="213">
                  <c:v>1620</c:v>
                </c:pt>
                <c:pt idx="214">
                  <c:v>1628</c:v>
                </c:pt>
                <c:pt idx="215">
                  <c:v>1635</c:v>
                </c:pt>
                <c:pt idx="216">
                  <c:v>1642</c:v>
                </c:pt>
                <c:pt idx="217">
                  <c:v>1649</c:v>
                </c:pt>
                <c:pt idx="218">
                  <c:v>1657</c:v>
                </c:pt>
                <c:pt idx="219">
                  <c:v>1664</c:v>
                </c:pt>
                <c:pt idx="220">
                  <c:v>1671</c:v>
                </c:pt>
                <c:pt idx="221">
                  <c:v>1679</c:v>
                </c:pt>
                <c:pt idx="222">
                  <c:v>1683</c:v>
                </c:pt>
                <c:pt idx="223">
                  <c:v>1691</c:v>
                </c:pt>
                <c:pt idx="224">
                  <c:v>1698</c:v>
                </c:pt>
                <c:pt idx="225">
                  <c:v>1705</c:v>
                </c:pt>
                <c:pt idx="226">
                  <c:v>1713</c:v>
                </c:pt>
                <c:pt idx="227">
                  <c:v>1720</c:v>
                </c:pt>
                <c:pt idx="228">
                  <c:v>1727</c:v>
                </c:pt>
                <c:pt idx="229">
                  <c:v>1734</c:v>
                </c:pt>
                <c:pt idx="230">
                  <c:v>1742</c:v>
                </c:pt>
                <c:pt idx="231">
                  <c:v>1749</c:v>
                </c:pt>
                <c:pt idx="232">
                  <c:v>1756</c:v>
                </c:pt>
                <c:pt idx="233">
                  <c:v>1764</c:v>
                </c:pt>
                <c:pt idx="234">
                  <c:v>1771</c:v>
                </c:pt>
                <c:pt idx="235">
                  <c:v>1778</c:v>
                </c:pt>
                <c:pt idx="236">
                  <c:v>1785</c:v>
                </c:pt>
                <c:pt idx="237">
                  <c:v>1793</c:v>
                </c:pt>
                <c:pt idx="238">
                  <c:v>1801</c:v>
                </c:pt>
                <c:pt idx="239">
                  <c:v>1809</c:v>
                </c:pt>
                <c:pt idx="240">
                  <c:v>1816</c:v>
                </c:pt>
                <c:pt idx="241">
                  <c:v>1823</c:v>
                </c:pt>
                <c:pt idx="242">
                  <c:v>1830</c:v>
                </c:pt>
                <c:pt idx="243">
                  <c:v>1838</c:v>
                </c:pt>
                <c:pt idx="244">
                  <c:v>1845</c:v>
                </c:pt>
                <c:pt idx="245">
                  <c:v>1852</c:v>
                </c:pt>
                <c:pt idx="246">
                  <c:v>1860</c:v>
                </c:pt>
                <c:pt idx="247">
                  <c:v>1867</c:v>
                </c:pt>
                <c:pt idx="248">
                  <c:v>1874</c:v>
                </c:pt>
                <c:pt idx="249">
                  <c:v>1881</c:v>
                </c:pt>
                <c:pt idx="250">
                  <c:v>1889</c:v>
                </c:pt>
                <c:pt idx="251">
                  <c:v>1896</c:v>
                </c:pt>
                <c:pt idx="252">
                  <c:v>1903</c:v>
                </c:pt>
                <c:pt idx="253">
                  <c:v>1911</c:v>
                </c:pt>
                <c:pt idx="254">
                  <c:v>1914</c:v>
                </c:pt>
                <c:pt idx="255">
                  <c:v>1920</c:v>
                </c:pt>
                <c:pt idx="256">
                  <c:v>1931</c:v>
                </c:pt>
                <c:pt idx="257">
                  <c:v>1935</c:v>
                </c:pt>
                <c:pt idx="258">
                  <c:v>1946</c:v>
                </c:pt>
                <c:pt idx="259">
                  <c:v>1949</c:v>
                </c:pt>
                <c:pt idx="260">
                  <c:v>1960</c:v>
                </c:pt>
                <c:pt idx="261">
                  <c:v>1964</c:v>
                </c:pt>
                <c:pt idx="262">
                  <c:v>1975</c:v>
                </c:pt>
                <c:pt idx="263">
                  <c:v>1979</c:v>
                </c:pt>
                <c:pt idx="264">
                  <c:v>1989</c:v>
                </c:pt>
                <c:pt idx="265">
                  <c:v>1993</c:v>
                </c:pt>
                <c:pt idx="266">
                  <c:v>2004</c:v>
                </c:pt>
                <c:pt idx="267">
                  <c:v>2008</c:v>
                </c:pt>
                <c:pt idx="268">
                  <c:v>2019</c:v>
                </c:pt>
                <c:pt idx="269">
                  <c:v>2022</c:v>
                </c:pt>
                <c:pt idx="270">
                  <c:v>2033</c:v>
                </c:pt>
                <c:pt idx="271">
                  <c:v>2038</c:v>
                </c:pt>
                <c:pt idx="272">
                  <c:v>2049</c:v>
                </c:pt>
                <c:pt idx="273">
                  <c:v>2053</c:v>
                </c:pt>
                <c:pt idx="274">
                  <c:v>2064</c:v>
                </c:pt>
                <c:pt idx="275">
                  <c:v>2067</c:v>
                </c:pt>
                <c:pt idx="276">
                  <c:v>2078</c:v>
                </c:pt>
                <c:pt idx="277">
                  <c:v>2082</c:v>
                </c:pt>
                <c:pt idx="278">
                  <c:v>2093</c:v>
                </c:pt>
                <c:pt idx="279">
                  <c:v>2096</c:v>
                </c:pt>
                <c:pt idx="280">
                  <c:v>2107</c:v>
                </c:pt>
                <c:pt idx="281">
                  <c:v>2111</c:v>
                </c:pt>
                <c:pt idx="282">
                  <c:v>2122</c:v>
                </c:pt>
                <c:pt idx="283">
                  <c:v>2125</c:v>
                </c:pt>
                <c:pt idx="284">
                  <c:v>2136</c:v>
                </c:pt>
                <c:pt idx="285">
                  <c:v>2140</c:v>
                </c:pt>
                <c:pt idx="286">
                  <c:v>2151</c:v>
                </c:pt>
                <c:pt idx="287">
                  <c:v>2156</c:v>
                </c:pt>
                <c:pt idx="288">
                  <c:v>2163</c:v>
                </c:pt>
                <c:pt idx="289">
                  <c:v>2170</c:v>
                </c:pt>
                <c:pt idx="290">
                  <c:v>2178</c:v>
                </c:pt>
                <c:pt idx="291">
                  <c:v>2185</c:v>
                </c:pt>
                <c:pt idx="292">
                  <c:v>2192</c:v>
                </c:pt>
                <c:pt idx="293">
                  <c:v>2200</c:v>
                </c:pt>
                <c:pt idx="294">
                  <c:v>2207</c:v>
                </c:pt>
                <c:pt idx="295">
                  <c:v>2214</c:v>
                </c:pt>
                <c:pt idx="296">
                  <c:v>2221</c:v>
                </c:pt>
                <c:pt idx="297">
                  <c:v>2229</c:v>
                </c:pt>
                <c:pt idx="298">
                  <c:v>2236</c:v>
                </c:pt>
                <c:pt idx="299">
                  <c:v>2243</c:v>
                </c:pt>
                <c:pt idx="300">
                  <c:v>2251</c:v>
                </c:pt>
                <c:pt idx="301">
                  <c:v>2258</c:v>
                </c:pt>
                <c:pt idx="302">
                  <c:v>2265</c:v>
                </c:pt>
                <c:pt idx="303">
                  <c:v>2274</c:v>
                </c:pt>
                <c:pt idx="304">
                  <c:v>2281</c:v>
                </c:pt>
                <c:pt idx="305">
                  <c:v>2288</c:v>
                </c:pt>
                <c:pt idx="306">
                  <c:v>2296</c:v>
                </c:pt>
                <c:pt idx="307">
                  <c:v>2303</c:v>
                </c:pt>
                <c:pt idx="308">
                  <c:v>2310</c:v>
                </c:pt>
                <c:pt idx="309">
                  <c:v>2317</c:v>
                </c:pt>
                <c:pt idx="310">
                  <c:v>2325</c:v>
                </c:pt>
                <c:pt idx="311">
                  <c:v>2332</c:v>
                </c:pt>
                <c:pt idx="312">
                  <c:v>2339</c:v>
                </c:pt>
                <c:pt idx="313">
                  <c:v>2347</c:v>
                </c:pt>
                <c:pt idx="314">
                  <c:v>2354</c:v>
                </c:pt>
                <c:pt idx="315">
                  <c:v>2361</c:v>
                </c:pt>
                <c:pt idx="316">
                  <c:v>2368</c:v>
                </c:pt>
                <c:pt idx="317">
                  <c:v>2376</c:v>
                </c:pt>
                <c:pt idx="318">
                  <c:v>2383</c:v>
                </c:pt>
                <c:pt idx="319">
                  <c:v>2387</c:v>
                </c:pt>
                <c:pt idx="320">
                  <c:v>2396</c:v>
                </c:pt>
                <c:pt idx="321">
                  <c:v>2404</c:v>
                </c:pt>
                <c:pt idx="322">
                  <c:v>2411</c:v>
                </c:pt>
                <c:pt idx="323">
                  <c:v>2418</c:v>
                </c:pt>
                <c:pt idx="324">
                  <c:v>2425</c:v>
                </c:pt>
                <c:pt idx="325">
                  <c:v>2433</c:v>
                </c:pt>
                <c:pt idx="326">
                  <c:v>2440</c:v>
                </c:pt>
                <c:pt idx="327">
                  <c:v>2447</c:v>
                </c:pt>
                <c:pt idx="328">
                  <c:v>2455</c:v>
                </c:pt>
                <c:pt idx="329">
                  <c:v>2462</c:v>
                </c:pt>
                <c:pt idx="330">
                  <c:v>2469</c:v>
                </c:pt>
                <c:pt idx="331">
                  <c:v>2476</c:v>
                </c:pt>
                <c:pt idx="332">
                  <c:v>2484</c:v>
                </c:pt>
                <c:pt idx="333">
                  <c:v>2491</c:v>
                </c:pt>
                <c:pt idx="334">
                  <c:v>2498</c:v>
                </c:pt>
                <c:pt idx="335">
                  <c:v>2506</c:v>
                </c:pt>
                <c:pt idx="336">
                  <c:v>2514</c:v>
                </c:pt>
                <c:pt idx="337">
                  <c:v>2521</c:v>
                </c:pt>
                <c:pt idx="338">
                  <c:v>2529</c:v>
                </c:pt>
                <c:pt idx="339">
                  <c:v>2536</c:v>
                </c:pt>
                <c:pt idx="340">
                  <c:v>2543</c:v>
                </c:pt>
                <c:pt idx="341">
                  <c:v>2551</c:v>
                </c:pt>
                <c:pt idx="342">
                  <c:v>2558</c:v>
                </c:pt>
                <c:pt idx="343">
                  <c:v>2565</c:v>
                </c:pt>
                <c:pt idx="344">
                  <c:v>2572</c:v>
                </c:pt>
                <c:pt idx="345">
                  <c:v>2580</c:v>
                </c:pt>
                <c:pt idx="346">
                  <c:v>2587</c:v>
                </c:pt>
                <c:pt idx="347">
                  <c:v>2594</c:v>
                </c:pt>
                <c:pt idx="348">
                  <c:v>2602</c:v>
                </c:pt>
                <c:pt idx="349">
                  <c:v>2609</c:v>
                </c:pt>
                <c:pt idx="350">
                  <c:v>2616</c:v>
                </c:pt>
                <c:pt idx="351">
                  <c:v>2623</c:v>
                </c:pt>
                <c:pt idx="352">
                  <c:v>2628</c:v>
                </c:pt>
                <c:pt idx="353">
                  <c:v>2636</c:v>
                </c:pt>
                <c:pt idx="354">
                  <c:v>2643</c:v>
                </c:pt>
                <c:pt idx="355">
                  <c:v>2650</c:v>
                </c:pt>
                <c:pt idx="356">
                  <c:v>2657</c:v>
                </c:pt>
                <c:pt idx="357">
                  <c:v>2665</c:v>
                </c:pt>
                <c:pt idx="358">
                  <c:v>2672</c:v>
                </c:pt>
                <c:pt idx="359">
                  <c:v>2679</c:v>
                </c:pt>
                <c:pt idx="360">
                  <c:v>2687</c:v>
                </c:pt>
                <c:pt idx="361">
                  <c:v>2694</c:v>
                </c:pt>
                <c:pt idx="362">
                  <c:v>2701</c:v>
                </c:pt>
                <c:pt idx="363">
                  <c:v>2708</c:v>
                </c:pt>
                <c:pt idx="364">
                  <c:v>2716</c:v>
                </c:pt>
                <c:pt idx="365">
                  <c:v>2723</c:v>
                </c:pt>
                <c:pt idx="366">
                  <c:v>2730</c:v>
                </c:pt>
                <c:pt idx="367">
                  <c:v>2738</c:v>
                </c:pt>
                <c:pt idx="368">
                  <c:v>2746</c:v>
                </c:pt>
                <c:pt idx="369">
                  <c:v>2753</c:v>
                </c:pt>
                <c:pt idx="370">
                  <c:v>2761</c:v>
                </c:pt>
                <c:pt idx="371">
                  <c:v>2768</c:v>
                </c:pt>
                <c:pt idx="372">
                  <c:v>2775</c:v>
                </c:pt>
                <c:pt idx="373">
                  <c:v>2783</c:v>
                </c:pt>
                <c:pt idx="374">
                  <c:v>2790</c:v>
                </c:pt>
                <c:pt idx="375">
                  <c:v>2797</c:v>
                </c:pt>
                <c:pt idx="376">
                  <c:v>2804</c:v>
                </c:pt>
                <c:pt idx="377">
                  <c:v>2812</c:v>
                </c:pt>
                <c:pt idx="378">
                  <c:v>2819</c:v>
                </c:pt>
                <c:pt idx="379">
                  <c:v>2826</c:v>
                </c:pt>
                <c:pt idx="380">
                  <c:v>2834</c:v>
                </c:pt>
                <c:pt idx="381">
                  <c:v>2841</c:v>
                </c:pt>
                <c:pt idx="382">
                  <c:v>2848</c:v>
                </c:pt>
                <c:pt idx="383">
                  <c:v>2855</c:v>
                </c:pt>
                <c:pt idx="384">
                  <c:v>2859</c:v>
                </c:pt>
                <c:pt idx="385">
                  <c:v>2866</c:v>
                </c:pt>
                <c:pt idx="386">
                  <c:v>2874</c:v>
                </c:pt>
                <c:pt idx="387">
                  <c:v>2881</c:v>
                </c:pt>
                <c:pt idx="388">
                  <c:v>2888</c:v>
                </c:pt>
                <c:pt idx="389">
                  <c:v>2895</c:v>
                </c:pt>
                <c:pt idx="390">
                  <c:v>2903</c:v>
                </c:pt>
                <c:pt idx="391">
                  <c:v>2910</c:v>
                </c:pt>
                <c:pt idx="392">
                  <c:v>2917</c:v>
                </c:pt>
                <c:pt idx="393">
                  <c:v>2925</c:v>
                </c:pt>
                <c:pt idx="394">
                  <c:v>2932</c:v>
                </c:pt>
                <c:pt idx="395">
                  <c:v>2939</c:v>
                </c:pt>
                <c:pt idx="396">
                  <c:v>2947</c:v>
                </c:pt>
                <c:pt idx="397">
                  <c:v>2954</c:v>
                </c:pt>
                <c:pt idx="398">
                  <c:v>2961</c:v>
                </c:pt>
                <c:pt idx="399">
                  <c:v>2968</c:v>
                </c:pt>
                <c:pt idx="400">
                  <c:v>2976</c:v>
                </c:pt>
                <c:pt idx="401">
                  <c:v>2984</c:v>
                </c:pt>
                <c:pt idx="402">
                  <c:v>2991</c:v>
                </c:pt>
                <c:pt idx="403">
                  <c:v>2999</c:v>
                </c:pt>
                <c:pt idx="404">
                  <c:v>3006</c:v>
                </c:pt>
                <c:pt idx="405">
                  <c:v>3013</c:v>
                </c:pt>
                <c:pt idx="406">
                  <c:v>3021</c:v>
                </c:pt>
                <c:pt idx="407">
                  <c:v>3028</c:v>
                </c:pt>
                <c:pt idx="408">
                  <c:v>3035</c:v>
                </c:pt>
                <c:pt idx="409">
                  <c:v>3042</c:v>
                </c:pt>
                <c:pt idx="410">
                  <c:v>3050</c:v>
                </c:pt>
                <c:pt idx="411">
                  <c:v>3057</c:v>
                </c:pt>
                <c:pt idx="412">
                  <c:v>3064</c:v>
                </c:pt>
                <c:pt idx="413">
                  <c:v>3072</c:v>
                </c:pt>
                <c:pt idx="414">
                  <c:v>3079</c:v>
                </c:pt>
                <c:pt idx="415">
                  <c:v>3086</c:v>
                </c:pt>
                <c:pt idx="416">
                  <c:v>3093</c:v>
                </c:pt>
                <c:pt idx="417">
                  <c:v>3097</c:v>
                </c:pt>
                <c:pt idx="418">
                  <c:v>3106</c:v>
                </c:pt>
                <c:pt idx="419">
                  <c:v>3113</c:v>
                </c:pt>
                <c:pt idx="420">
                  <c:v>3120</c:v>
                </c:pt>
                <c:pt idx="421">
                  <c:v>3127</c:v>
                </c:pt>
                <c:pt idx="422">
                  <c:v>3135</c:v>
                </c:pt>
                <c:pt idx="423">
                  <c:v>3142</c:v>
                </c:pt>
                <c:pt idx="424">
                  <c:v>3149</c:v>
                </c:pt>
                <c:pt idx="425">
                  <c:v>3157</c:v>
                </c:pt>
                <c:pt idx="426">
                  <c:v>3164</c:v>
                </c:pt>
                <c:pt idx="427">
                  <c:v>3171</c:v>
                </c:pt>
                <c:pt idx="428">
                  <c:v>3178</c:v>
                </c:pt>
                <c:pt idx="429">
                  <c:v>3186</c:v>
                </c:pt>
                <c:pt idx="430">
                  <c:v>3193</c:v>
                </c:pt>
                <c:pt idx="431">
                  <c:v>3200</c:v>
                </c:pt>
                <c:pt idx="432">
                  <c:v>3208</c:v>
                </c:pt>
                <c:pt idx="433">
                  <c:v>3215</c:v>
                </c:pt>
                <c:pt idx="434">
                  <c:v>3223</c:v>
                </c:pt>
                <c:pt idx="435">
                  <c:v>3231</c:v>
                </c:pt>
                <c:pt idx="436">
                  <c:v>3238</c:v>
                </c:pt>
                <c:pt idx="437">
                  <c:v>3245</c:v>
                </c:pt>
                <c:pt idx="438">
                  <c:v>3253</c:v>
                </c:pt>
                <c:pt idx="439">
                  <c:v>3260</c:v>
                </c:pt>
                <c:pt idx="440">
                  <c:v>3267</c:v>
                </c:pt>
                <c:pt idx="441">
                  <c:v>3274</c:v>
                </c:pt>
                <c:pt idx="442">
                  <c:v>3282</c:v>
                </c:pt>
                <c:pt idx="443">
                  <c:v>3289</c:v>
                </c:pt>
                <c:pt idx="444">
                  <c:v>3296</c:v>
                </c:pt>
                <c:pt idx="445">
                  <c:v>3304</c:v>
                </c:pt>
                <c:pt idx="446">
                  <c:v>3311</c:v>
                </c:pt>
                <c:pt idx="447">
                  <c:v>3318</c:v>
                </c:pt>
                <c:pt idx="448">
                  <c:v>3325</c:v>
                </c:pt>
                <c:pt idx="449">
                  <c:v>3333</c:v>
                </c:pt>
                <c:pt idx="450">
                  <c:v>3338</c:v>
                </c:pt>
                <c:pt idx="451">
                  <c:v>3345</c:v>
                </c:pt>
                <c:pt idx="452">
                  <c:v>3352</c:v>
                </c:pt>
                <c:pt idx="453">
                  <c:v>3359</c:v>
                </c:pt>
                <c:pt idx="454">
                  <c:v>3367</c:v>
                </c:pt>
                <c:pt idx="455">
                  <c:v>3374</c:v>
                </c:pt>
                <c:pt idx="456">
                  <c:v>3381</c:v>
                </c:pt>
                <c:pt idx="457">
                  <c:v>3389</c:v>
                </c:pt>
                <c:pt idx="458">
                  <c:v>3396</c:v>
                </c:pt>
                <c:pt idx="459">
                  <c:v>3403</c:v>
                </c:pt>
                <c:pt idx="460">
                  <c:v>3410</c:v>
                </c:pt>
                <c:pt idx="461">
                  <c:v>3418</c:v>
                </c:pt>
                <c:pt idx="462">
                  <c:v>3425</c:v>
                </c:pt>
                <c:pt idx="463">
                  <c:v>3432</c:v>
                </c:pt>
                <c:pt idx="464">
                  <c:v>3440</c:v>
                </c:pt>
                <c:pt idx="465">
                  <c:v>3447</c:v>
                </c:pt>
                <c:pt idx="466">
                  <c:v>3455</c:v>
                </c:pt>
                <c:pt idx="467">
                  <c:v>3463</c:v>
                </c:pt>
                <c:pt idx="468">
                  <c:v>3470</c:v>
                </c:pt>
                <c:pt idx="469">
                  <c:v>3477</c:v>
                </c:pt>
                <c:pt idx="470">
                  <c:v>3485</c:v>
                </c:pt>
                <c:pt idx="471">
                  <c:v>3492</c:v>
                </c:pt>
                <c:pt idx="472">
                  <c:v>3499</c:v>
                </c:pt>
                <c:pt idx="473">
                  <c:v>3506</c:v>
                </c:pt>
                <c:pt idx="474">
                  <c:v>3514</c:v>
                </c:pt>
                <c:pt idx="475">
                  <c:v>3521</c:v>
                </c:pt>
                <c:pt idx="476">
                  <c:v>3528</c:v>
                </c:pt>
                <c:pt idx="477">
                  <c:v>3536</c:v>
                </c:pt>
                <c:pt idx="478">
                  <c:v>3543</c:v>
                </c:pt>
                <c:pt idx="479">
                  <c:v>3550</c:v>
                </c:pt>
                <c:pt idx="480">
                  <c:v>3557</c:v>
                </c:pt>
                <c:pt idx="481">
                  <c:v>3565</c:v>
                </c:pt>
                <c:pt idx="482">
                  <c:v>3573</c:v>
                </c:pt>
                <c:pt idx="483">
                  <c:v>3577</c:v>
                </c:pt>
                <c:pt idx="484">
                  <c:v>3584</c:v>
                </c:pt>
                <c:pt idx="485">
                  <c:v>3591</c:v>
                </c:pt>
                <c:pt idx="486">
                  <c:v>3599</c:v>
                </c:pt>
                <c:pt idx="487">
                  <c:v>3606</c:v>
                </c:pt>
                <c:pt idx="488">
                  <c:v>3613</c:v>
                </c:pt>
                <c:pt idx="489">
                  <c:v>3621</c:v>
                </c:pt>
                <c:pt idx="490">
                  <c:v>3628</c:v>
                </c:pt>
                <c:pt idx="491">
                  <c:v>3635</c:v>
                </c:pt>
                <c:pt idx="492">
                  <c:v>3642</c:v>
                </c:pt>
                <c:pt idx="493">
                  <c:v>3650</c:v>
                </c:pt>
                <c:pt idx="494">
                  <c:v>3657</c:v>
                </c:pt>
                <c:pt idx="495">
                  <c:v>3664</c:v>
                </c:pt>
                <c:pt idx="496">
                  <c:v>3672</c:v>
                </c:pt>
                <c:pt idx="497">
                  <c:v>3679</c:v>
                </c:pt>
                <c:pt idx="498">
                  <c:v>3686</c:v>
                </c:pt>
                <c:pt idx="499">
                  <c:v>3695</c:v>
                </c:pt>
                <c:pt idx="500">
                  <c:v>3702</c:v>
                </c:pt>
                <c:pt idx="501">
                  <c:v>3709</c:v>
                </c:pt>
                <c:pt idx="502">
                  <c:v>3717</c:v>
                </c:pt>
                <c:pt idx="503">
                  <c:v>3724</c:v>
                </c:pt>
                <c:pt idx="504">
                  <c:v>3731</c:v>
                </c:pt>
                <c:pt idx="505">
                  <c:v>3738</c:v>
                </c:pt>
                <c:pt idx="506">
                  <c:v>3746</c:v>
                </c:pt>
                <c:pt idx="507">
                  <c:v>3753</c:v>
                </c:pt>
                <c:pt idx="508">
                  <c:v>3760</c:v>
                </c:pt>
                <c:pt idx="509">
                  <c:v>3768</c:v>
                </c:pt>
                <c:pt idx="510">
                  <c:v>3775</c:v>
                </c:pt>
                <c:pt idx="511">
                  <c:v>3782</c:v>
                </c:pt>
                <c:pt idx="512">
                  <c:v>3789</c:v>
                </c:pt>
                <c:pt idx="513">
                  <c:v>3797</c:v>
                </c:pt>
                <c:pt idx="514">
                  <c:v>3804</c:v>
                </c:pt>
                <c:pt idx="515">
                  <c:v>3810</c:v>
                </c:pt>
                <c:pt idx="516">
                  <c:v>3817</c:v>
                </c:pt>
                <c:pt idx="517">
                  <c:v>3825</c:v>
                </c:pt>
                <c:pt idx="518">
                  <c:v>3832</c:v>
                </c:pt>
                <c:pt idx="519">
                  <c:v>3839</c:v>
                </c:pt>
                <c:pt idx="520">
                  <c:v>3846</c:v>
                </c:pt>
                <c:pt idx="521">
                  <c:v>3854</c:v>
                </c:pt>
                <c:pt idx="522">
                  <c:v>3861</c:v>
                </c:pt>
                <c:pt idx="523">
                  <c:v>3868</c:v>
                </c:pt>
                <c:pt idx="524">
                  <c:v>3876</c:v>
                </c:pt>
                <c:pt idx="525">
                  <c:v>3883</c:v>
                </c:pt>
                <c:pt idx="526">
                  <c:v>3890</c:v>
                </c:pt>
                <c:pt idx="527">
                  <c:v>3897</c:v>
                </c:pt>
                <c:pt idx="528">
                  <c:v>3905</c:v>
                </c:pt>
                <c:pt idx="529">
                  <c:v>3912</c:v>
                </c:pt>
                <c:pt idx="530">
                  <c:v>3919</c:v>
                </c:pt>
                <c:pt idx="531">
                  <c:v>3928</c:v>
                </c:pt>
                <c:pt idx="532">
                  <c:v>3935</c:v>
                </c:pt>
                <c:pt idx="533">
                  <c:v>3942</c:v>
                </c:pt>
                <c:pt idx="534">
                  <c:v>3950</c:v>
                </c:pt>
                <c:pt idx="535">
                  <c:v>3957</c:v>
                </c:pt>
                <c:pt idx="536">
                  <c:v>3964</c:v>
                </c:pt>
                <c:pt idx="537">
                  <c:v>3972</c:v>
                </c:pt>
                <c:pt idx="538">
                  <c:v>3979</c:v>
                </c:pt>
                <c:pt idx="539">
                  <c:v>3986</c:v>
                </c:pt>
                <c:pt idx="540">
                  <c:v>3993</c:v>
                </c:pt>
                <c:pt idx="541">
                  <c:v>4001</c:v>
                </c:pt>
                <c:pt idx="542">
                  <c:v>4008</c:v>
                </c:pt>
                <c:pt idx="543">
                  <c:v>4015</c:v>
                </c:pt>
                <c:pt idx="544">
                  <c:v>4023</c:v>
                </c:pt>
                <c:pt idx="545">
                  <c:v>4030</c:v>
                </c:pt>
                <c:pt idx="546">
                  <c:v>4037</c:v>
                </c:pt>
                <c:pt idx="547">
                  <c:v>4041</c:v>
                </c:pt>
                <c:pt idx="548">
                  <c:v>4049</c:v>
                </c:pt>
                <c:pt idx="549">
                  <c:v>4057</c:v>
                </c:pt>
                <c:pt idx="550">
                  <c:v>4064</c:v>
                </c:pt>
                <c:pt idx="551">
                  <c:v>4071</c:v>
                </c:pt>
                <c:pt idx="552">
                  <c:v>4078</c:v>
                </c:pt>
                <c:pt idx="553">
                  <c:v>4086</c:v>
                </c:pt>
                <c:pt idx="554">
                  <c:v>4093</c:v>
                </c:pt>
                <c:pt idx="555">
                  <c:v>4100</c:v>
                </c:pt>
                <c:pt idx="556">
                  <c:v>4108</c:v>
                </c:pt>
                <c:pt idx="557">
                  <c:v>4115</c:v>
                </c:pt>
                <c:pt idx="558">
                  <c:v>4122</c:v>
                </c:pt>
                <c:pt idx="559">
                  <c:v>4129</c:v>
                </c:pt>
                <c:pt idx="560">
                  <c:v>4137</c:v>
                </c:pt>
                <c:pt idx="561">
                  <c:v>4144</c:v>
                </c:pt>
                <c:pt idx="562">
                  <c:v>4151</c:v>
                </c:pt>
                <c:pt idx="563">
                  <c:v>4159</c:v>
                </c:pt>
                <c:pt idx="564">
                  <c:v>4167</c:v>
                </c:pt>
                <c:pt idx="565">
                  <c:v>4174</c:v>
                </c:pt>
                <c:pt idx="566">
                  <c:v>4182</c:v>
                </c:pt>
                <c:pt idx="567">
                  <c:v>4189</c:v>
                </c:pt>
                <c:pt idx="568">
                  <c:v>4196</c:v>
                </c:pt>
                <c:pt idx="569">
                  <c:v>4204</c:v>
                </c:pt>
                <c:pt idx="570">
                  <c:v>4211</c:v>
                </c:pt>
                <c:pt idx="571">
                  <c:v>4218</c:v>
                </c:pt>
                <c:pt idx="572">
                  <c:v>4225</c:v>
                </c:pt>
                <c:pt idx="573">
                  <c:v>4233</c:v>
                </c:pt>
                <c:pt idx="574">
                  <c:v>4240</c:v>
                </c:pt>
                <c:pt idx="575">
                  <c:v>4247</c:v>
                </c:pt>
                <c:pt idx="576">
                  <c:v>4255</c:v>
                </c:pt>
                <c:pt idx="577">
                  <c:v>4262</c:v>
                </c:pt>
                <c:pt idx="578">
                  <c:v>4269</c:v>
                </c:pt>
                <c:pt idx="579">
                  <c:v>4276</c:v>
                </c:pt>
                <c:pt idx="580">
                  <c:v>4281</c:v>
                </c:pt>
                <c:pt idx="581">
                  <c:v>4289</c:v>
                </c:pt>
                <c:pt idx="582">
                  <c:v>4296</c:v>
                </c:pt>
                <c:pt idx="583">
                  <c:v>4303</c:v>
                </c:pt>
                <c:pt idx="584">
                  <c:v>4310</c:v>
                </c:pt>
                <c:pt idx="585">
                  <c:v>4318</c:v>
                </c:pt>
                <c:pt idx="586">
                  <c:v>4325</c:v>
                </c:pt>
                <c:pt idx="587">
                  <c:v>4332</c:v>
                </c:pt>
                <c:pt idx="588">
                  <c:v>4340</c:v>
                </c:pt>
                <c:pt idx="589">
                  <c:v>4347</c:v>
                </c:pt>
                <c:pt idx="590">
                  <c:v>4354</c:v>
                </c:pt>
                <c:pt idx="591">
                  <c:v>4361</c:v>
                </c:pt>
                <c:pt idx="592">
                  <c:v>4369</c:v>
                </c:pt>
                <c:pt idx="593">
                  <c:v>4376</c:v>
                </c:pt>
                <c:pt idx="594">
                  <c:v>4383</c:v>
                </c:pt>
                <c:pt idx="595">
                  <c:v>4391</c:v>
                </c:pt>
                <c:pt idx="596">
                  <c:v>4399</c:v>
                </c:pt>
                <c:pt idx="597">
                  <c:v>4406</c:v>
                </c:pt>
                <c:pt idx="598">
                  <c:v>4414</c:v>
                </c:pt>
                <c:pt idx="599">
                  <c:v>4421</c:v>
                </c:pt>
                <c:pt idx="600">
                  <c:v>4428</c:v>
                </c:pt>
                <c:pt idx="601">
                  <c:v>4435</c:v>
                </c:pt>
                <c:pt idx="602">
                  <c:v>4443</c:v>
                </c:pt>
                <c:pt idx="603">
                  <c:v>4450</c:v>
                </c:pt>
                <c:pt idx="604">
                  <c:v>4457</c:v>
                </c:pt>
                <c:pt idx="605">
                  <c:v>4465</c:v>
                </c:pt>
                <c:pt idx="606">
                  <c:v>4472</c:v>
                </c:pt>
                <c:pt idx="607">
                  <c:v>4479</c:v>
                </c:pt>
                <c:pt idx="608">
                  <c:v>4487</c:v>
                </c:pt>
                <c:pt idx="609">
                  <c:v>4494</c:v>
                </c:pt>
                <c:pt idx="610">
                  <c:v>4501</c:v>
                </c:pt>
                <c:pt idx="611">
                  <c:v>4508</c:v>
                </c:pt>
                <c:pt idx="612">
                  <c:v>4517</c:v>
                </c:pt>
                <c:pt idx="613">
                  <c:v>4521</c:v>
                </c:pt>
                <c:pt idx="614">
                  <c:v>4528</c:v>
                </c:pt>
                <c:pt idx="615">
                  <c:v>4535</c:v>
                </c:pt>
                <c:pt idx="616">
                  <c:v>4542</c:v>
                </c:pt>
                <c:pt idx="617">
                  <c:v>4550</c:v>
                </c:pt>
                <c:pt idx="618">
                  <c:v>4557</c:v>
                </c:pt>
                <c:pt idx="619">
                  <c:v>4564</c:v>
                </c:pt>
                <c:pt idx="620">
                  <c:v>4572</c:v>
                </c:pt>
                <c:pt idx="621">
                  <c:v>4579</c:v>
                </c:pt>
                <c:pt idx="622">
                  <c:v>4586</c:v>
                </c:pt>
                <c:pt idx="623">
                  <c:v>4593</c:v>
                </c:pt>
                <c:pt idx="624">
                  <c:v>4601</c:v>
                </c:pt>
                <c:pt idx="625">
                  <c:v>4608</c:v>
                </c:pt>
                <c:pt idx="626">
                  <c:v>4615</c:v>
                </c:pt>
                <c:pt idx="627">
                  <c:v>4623</c:v>
                </c:pt>
                <c:pt idx="628">
                  <c:v>4630</c:v>
                </c:pt>
                <c:pt idx="629">
                  <c:v>4638</c:v>
                </c:pt>
                <c:pt idx="630">
                  <c:v>4646</c:v>
                </c:pt>
                <c:pt idx="631">
                  <c:v>4653</c:v>
                </c:pt>
                <c:pt idx="632">
                  <c:v>4660</c:v>
                </c:pt>
                <c:pt idx="633">
                  <c:v>4667</c:v>
                </c:pt>
                <c:pt idx="634">
                  <c:v>4675</c:v>
                </c:pt>
                <c:pt idx="635">
                  <c:v>4682</c:v>
                </c:pt>
                <c:pt idx="636">
                  <c:v>4689</c:v>
                </c:pt>
                <c:pt idx="637">
                  <c:v>4697</c:v>
                </c:pt>
                <c:pt idx="638">
                  <c:v>4704</c:v>
                </c:pt>
                <c:pt idx="639">
                  <c:v>4711</c:v>
                </c:pt>
                <c:pt idx="640">
                  <c:v>4718</c:v>
                </c:pt>
                <c:pt idx="641">
                  <c:v>5026</c:v>
                </c:pt>
                <c:pt idx="642">
                  <c:v>5034</c:v>
                </c:pt>
                <c:pt idx="643">
                  <c:v>5042</c:v>
                </c:pt>
                <c:pt idx="644">
                  <c:v>5049</c:v>
                </c:pt>
                <c:pt idx="645">
                  <c:v>5058</c:v>
                </c:pt>
                <c:pt idx="646">
                  <c:v>5065</c:v>
                </c:pt>
                <c:pt idx="647">
                  <c:v>5074</c:v>
                </c:pt>
                <c:pt idx="648">
                  <c:v>5081</c:v>
                </c:pt>
                <c:pt idx="649">
                  <c:v>5090</c:v>
                </c:pt>
                <c:pt idx="650">
                  <c:v>5097</c:v>
                </c:pt>
                <c:pt idx="651">
                  <c:v>5105</c:v>
                </c:pt>
                <c:pt idx="652">
                  <c:v>5113</c:v>
                </c:pt>
                <c:pt idx="653">
                  <c:v>5122</c:v>
                </c:pt>
                <c:pt idx="654">
                  <c:v>5130</c:v>
                </c:pt>
                <c:pt idx="655">
                  <c:v>5138</c:v>
                </c:pt>
                <c:pt idx="656">
                  <c:v>5145</c:v>
                </c:pt>
                <c:pt idx="657">
                  <c:v>5154</c:v>
                </c:pt>
                <c:pt idx="658">
                  <c:v>5161</c:v>
                </c:pt>
                <c:pt idx="659">
                  <c:v>5170</c:v>
                </c:pt>
                <c:pt idx="660">
                  <c:v>5177</c:v>
                </c:pt>
                <c:pt idx="661">
                  <c:v>5185</c:v>
                </c:pt>
                <c:pt idx="662">
                  <c:v>5193</c:v>
                </c:pt>
                <c:pt idx="663">
                  <c:v>5201</c:v>
                </c:pt>
                <c:pt idx="664">
                  <c:v>5209</c:v>
                </c:pt>
                <c:pt idx="665">
                  <c:v>5217</c:v>
                </c:pt>
                <c:pt idx="666">
                  <c:v>5224</c:v>
                </c:pt>
                <c:pt idx="667">
                  <c:v>5233</c:v>
                </c:pt>
                <c:pt idx="668">
                  <c:v>5240</c:v>
                </c:pt>
                <c:pt idx="669">
                  <c:v>5244</c:v>
                </c:pt>
                <c:pt idx="670">
                  <c:v>5253</c:v>
                </c:pt>
                <c:pt idx="671">
                  <c:v>5261</c:v>
                </c:pt>
                <c:pt idx="672">
                  <c:v>5269</c:v>
                </c:pt>
                <c:pt idx="673">
                  <c:v>5277</c:v>
                </c:pt>
                <c:pt idx="674">
                  <c:v>5285</c:v>
                </c:pt>
                <c:pt idx="675">
                  <c:v>5292</c:v>
                </c:pt>
                <c:pt idx="676">
                  <c:v>5301</c:v>
                </c:pt>
                <c:pt idx="677">
                  <c:v>5308</c:v>
                </c:pt>
                <c:pt idx="678">
                  <c:v>5317</c:v>
                </c:pt>
                <c:pt idx="679">
                  <c:v>5324</c:v>
                </c:pt>
                <c:pt idx="680">
                  <c:v>5332</c:v>
                </c:pt>
                <c:pt idx="681">
                  <c:v>5340</c:v>
                </c:pt>
                <c:pt idx="682">
                  <c:v>5348</c:v>
                </c:pt>
                <c:pt idx="683">
                  <c:v>5355</c:v>
                </c:pt>
                <c:pt idx="684">
                  <c:v>5364</c:v>
                </c:pt>
                <c:pt idx="685">
                  <c:v>5371</c:v>
                </c:pt>
                <c:pt idx="686">
                  <c:v>5381</c:v>
                </c:pt>
                <c:pt idx="687">
                  <c:v>5388</c:v>
                </c:pt>
                <c:pt idx="688">
                  <c:v>5397</c:v>
                </c:pt>
                <c:pt idx="689">
                  <c:v>5404</c:v>
                </c:pt>
                <c:pt idx="690">
                  <c:v>5413</c:v>
                </c:pt>
                <c:pt idx="691">
                  <c:v>5420</c:v>
                </c:pt>
                <c:pt idx="692">
                  <c:v>5428</c:v>
                </c:pt>
                <c:pt idx="693">
                  <c:v>5436</c:v>
                </c:pt>
                <c:pt idx="694">
                  <c:v>5444</c:v>
                </c:pt>
                <c:pt idx="695">
                  <c:v>5451</c:v>
                </c:pt>
                <c:pt idx="696">
                  <c:v>5460</c:v>
                </c:pt>
                <c:pt idx="697">
                  <c:v>5467</c:v>
                </c:pt>
                <c:pt idx="698">
                  <c:v>5476</c:v>
                </c:pt>
                <c:pt idx="699">
                  <c:v>5483</c:v>
                </c:pt>
                <c:pt idx="700">
                  <c:v>5492</c:v>
                </c:pt>
                <c:pt idx="701">
                  <c:v>5499</c:v>
                </c:pt>
                <c:pt idx="702">
                  <c:v>5505</c:v>
                </c:pt>
                <c:pt idx="703">
                  <c:v>5513</c:v>
                </c:pt>
                <c:pt idx="704">
                  <c:v>5521</c:v>
                </c:pt>
                <c:pt idx="705">
                  <c:v>5529</c:v>
                </c:pt>
                <c:pt idx="706">
                  <c:v>5537</c:v>
                </c:pt>
                <c:pt idx="707">
                  <c:v>5544</c:v>
                </c:pt>
                <c:pt idx="708">
                  <c:v>5553</c:v>
                </c:pt>
                <c:pt idx="709">
                  <c:v>5560</c:v>
                </c:pt>
                <c:pt idx="710">
                  <c:v>5569</c:v>
                </c:pt>
                <c:pt idx="711">
                  <c:v>5576</c:v>
                </c:pt>
                <c:pt idx="712">
                  <c:v>5584</c:v>
                </c:pt>
                <c:pt idx="713">
                  <c:v>5592</c:v>
                </c:pt>
                <c:pt idx="714">
                  <c:v>5600</c:v>
                </c:pt>
                <c:pt idx="715">
                  <c:v>5607</c:v>
                </c:pt>
                <c:pt idx="716">
                  <c:v>5616</c:v>
                </c:pt>
                <c:pt idx="717">
                  <c:v>5623</c:v>
                </c:pt>
                <c:pt idx="718">
                  <c:v>5633</c:v>
                </c:pt>
                <c:pt idx="719">
                  <c:v>5640</c:v>
                </c:pt>
                <c:pt idx="720">
                  <c:v>5649</c:v>
                </c:pt>
                <c:pt idx="721">
                  <c:v>5656</c:v>
                </c:pt>
                <c:pt idx="722">
                  <c:v>5665</c:v>
                </c:pt>
                <c:pt idx="723">
                  <c:v>5672</c:v>
                </c:pt>
                <c:pt idx="724">
                  <c:v>5680</c:v>
                </c:pt>
                <c:pt idx="725">
                  <c:v>5688</c:v>
                </c:pt>
                <c:pt idx="726">
                  <c:v>5696</c:v>
                </c:pt>
                <c:pt idx="727">
                  <c:v>5703</c:v>
                </c:pt>
                <c:pt idx="728">
                  <c:v>5712</c:v>
                </c:pt>
                <c:pt idx="729">
                  <c:v>5719</c:v>
                </c:pt>
                <c:pt idx="730">
                  <c:v>5728</c:v>
                </c:pt>
                <c:pt idx="731">
                  <c:v>5735</c:v>
                </c:pt>
                <c:pt idx="732">
                  <c:v>5744</c:v>
                </c:pt>
                <c:pt idx="733">
                  <c:v>5751</c:v>
                </c:pt>
                <c:pt idx="734">
                  <c:v>5760</c:v>
                </c:pt>
                <c:pt idx="735">
                  <c:v>5764</c:v>
                </c:pt>
                <c:pt idx="736">
                  <c:v>5771</c:v>
                </c:pt>
                <c:pt idx="737">
                  <c:v>5779</c:v>
                </c:pt>
                <c:pt idx="738">
                  <c:v>5787</c:v>
                </c:pt>
                <c:pt idx="739">
                  <c:v>5795</c:v>
                </c:pt>
                <c:pt idx="740">
                  <c:v>5802</c:v>
                </c:pt>
                <c:pt idx="741">
                  <c:v>5811</c:v>
                </c:pt>
                <c:pt idx="742">
                  <c:v>5818</c:v>
                </c:pt>
                <c:pt idx="743">
                  <c:v>5827</c:v>
                </c:pt>
                <c:pt idx="744">
                  <c:v>5834</c:v>
                </c:pt>
                <c:pt idx="745">
                  <c:v>5842</c:v>
                </c:pt>
                <c:pt idx="746">
                  <c:v>5850</c:v>
                </c:pt>
                <c:pt idx="747">
                  <c:v>5858</c:v>
                </c:pt>
                <c:pt idx="748">
                  <c:v>5866</c:v>
                </c:pt>
                <c:pt idx="749">
                  <c:v>5874</c:v>
                </c:pt>
                <c:pt idx="750">
                  <c:v>5881</c:v>
                </c:pt>
                <c:pt idx="751">
                  <c:v>5890</c:v>
                </c:pt>
                <c:pt idx="752">
                  <c:v>5897</c:v>
                </c:pt>
                <c:pt idx="753">
                  <c:v>5906</c:v>
                </c:pt>
                <c:pt idx="754">
                  <c:v>5913</c:v>
                </c:pt>
                <c:pt idx="755">
                  <c:v>5921</c:v>
                </c:pt>
                <c:pt idx="756">
                  <c:v>5929</c:v>
                </c:pt>
                <c:pt idx="757">
                  <c:v>5937</c:v>
                </c:pt>
                <c:pt idx="758">
                  <c:v>5945</c:v>
                </c:pt>
                <c:pt idx="759">
                  <c:v>5953</c:v>
                </c:pt>
                <c:pt idx="760">
                  <c:v>5960</c:v>
                </c:pt>
                <c:pt idx="761">
                  <c:v>5969</c:v>
                </c:pt>
                <c:pt idx="762">
                  <c:v>5976</c:v>
                </c:pt>
                <c:pt idx="763">
                  <c:v>5985</c:v>
                </c:pt>
                <c:pt idx="764">
                  <c:v>5992</c:v>
                </c:pt>
                <c:pt idx="765">
                  <c:v>6000</c:v>
                </c:pt>
                <c:pt idx="766">
                  <c:v>6008</c:v>
                </c:pt>
                <c:pt idx="767">
                  <c:v>6016</c:v>
                </c:pt>
                <c:pt idx="768">
                  <c:v>6023</c:v>
                </c:pt>
                <c:pt idx="769">
                  <c:v>6031</c:v>
                </c:pt>
                <c:pt idx="770">
                  <c:v>6039</c:v>
                </c:pt>
                <c:pt idx="771">
                  <c:v>6047</c:v>
                </c:pt>
                <c:pt idx="772">
                  <c:v>6054</c:v>
                </c:pt>
                <c:pt idx="773">
                  <c:v>6063</c:v>
                </c:pt>
                <c:pt idx="774">
                  <c:v>6070</c:v>
                </c:pt>
                <c:pt idx="775">
                  <c:v>6079</c:v>
                </c:pt>
                <c:pt idx="776">
                  <c:v>6086</c:v>
                </c:pt>
                <c:pt idx="777">
                  <c:v>6095</c:v>
                </c:pt>
                <c:pt idx="778">
                  <c:v>6102</c:v>
                </c:pt>
                <c:pt idx="779">
                  <c:v>6110</c:v>
                </c:pt>
                <c:pt idx="780">
                  <c:v>6118</c:v>
                </c:pt>
                <c:pt idx="781">
                  <c:v>6126</c:v>
                </c:pt>
                <c:pt idx="782">
                  <c:v>6133</c:v>
                </c:pt>
                <c:pt idx="783">
                  <c:v>6142</c:v>
                </c:pt>
                <c:pt idx="784">
                  <c:v>6149</c:v>
                </c:pt>
                <c:pt idx="785">
                  <c:v>6158</c:v>
                </c:pt>
                <c:pt idx="786">
                  <c:v>6165</c:v>
                </c:pt>
                <c:pt idx="787">
                  <c:v>6173</c:v>
                </c:pt>
                <c:pt idx="788">
                  <c:v>6181</c:v>
                </c:pt>
                <c:pt idx="789">
                  <c:v>6189</c:v>
                </c:pt>
                <c:pt idx="790">
                  <c:v>6197</c:v>
                </c:pt>
                <c:pt idx="791">
                  <c:v>6205</c:v>
                </c:pt>
                <c:pt idx="792">
                  <c:v>6212</c:v>
                </c:pt>
                <c:pt idx="793">
                  <c:v>6221</c:v>
                </c:pt>
                <c:pt idx="794">
                  <c:v>6228</c:v>
                </c:pt>
                <c:pt idx="795">
                  <c:v>6237</c:v>
                </c:pt>
                <c:pt idx="796">
                  <c:v>6244</c:v>
                </c:pt>
                <c:pt idx="797">
                  <c:v>6252</c:v>
                </c:pt>
                <c:pt idx="798">
                  <c:v>6260</c:v>
                </c:pt>
                <c:pt idx="799">
                  <c:v>6263</c:v>
                </c:pt>
                <c:pt idx="800">
                  <c:v>6273</c:v>
                </c:pt>
                <c:pt idx="801">
                  <c:v>6280</c:v>
                </c:pt>
                <c:pt idx="802">
                  <c:v>6289</c:v>
                </c:pt>
                <c:pt idx="803">
                  <c:v>6296</c:v>
                </c:pt>
                <c:pt idx="804">
                  <c:v>6305</c:v>
                </c:pt>
                <c:pt idx="805">
                  <c:v>6312</c:v>
                </c:pt>
                <c:pt idx="806">
                  <c:v>6320</c:v>
                </c:pt>
                <c:pt idx="807">
                  <c:v>6328</c:v>
                </c:pt>
                <c:pt idx="808">
                  <c:v>6336</c:v>
                </c:pt>
                <c:pt idx="809">
                  <c:v>6343</c:v>
                </c:pt>
                <c:pt idx="810">
                  <c:v>6352</c:v>
                </c:pt>
                <c:pt idx="811">
                  <c:v>6359</c:v>
                </c:pt>
                <c:pt idx="812">
                  <c:v>6368</c:v>
                </c:pt>
                <c:pt idx="813">
                  <c:v>6375</c:v>
                </c:pt>
                <c:pt idx="814">
                  <c:v>6384</c:v>
                </c:pt>
                <c:pt idx="815">
                  <c:v>6391</c:v>
                </c:pt>
                <c:pt idx="816">
                  <c:v>6399</c:v>
                </c:pt>
                <c:pt idx="817">
                  <c:v>6407</c:v>
                </c:pt>
                <c:pt idx="818">
                  <c:v>6415</c:v>
                </c:pt>
                <c:pt idx="819">
                  <c:v>6422</c:v>
                </c:pt>
                <c:pt idx="820">
                  <c:v>6431</c:v>
                </c:pt>
                <c:pt idx="821">
                  <c:v>6438</c:v>
                </c:pt>
                <c:pt idx="822">
                  <c:v>6447</c:v>
                </c:pt>
                <c:pt idx="823">
                  <c:v>6454</c:v>
                </c:pt>
                <c:pt idx="824">
                  <c:v>6463</c:v>
                </c:pt>
                <c:pt idx="825">
                  <c:v>6470</c:v>
                </c:pt>
                <c:pt idx="826">
                  <c:v>6478</c:v>
                </c:pt>
                <c:pt idx="827">
                  <c:v>6486</c:v>
                </c:pt>
                <c:pt idx="828">
                  <c:v>6494</c:v>
                </c:pt>
                <c:pt idx="829">
                  <c:v>6501</c:v>
                </c:pt>
                <c:pt idx="830">
                  <c:v>6510</c:v>
                </c:pt>
                <c:pt idx="831">
                  <c:v>6517</c:v>
                </c:pt>
                <c:pt idx="832">
                  <c:v>6524</c:v>
                </c:pt>
                <c:pt idx="833">
                  <c:v>6532</c:v>
                </c:pt>
                <c:pt idx="834">
                  <c:v>6540</c:v>
                </c:pt>
                <c:pt idx="835">
                  <c:v>6548</c:v>
                </c:pt>
                <c:pt idx="836">
                  <c:v>6556</c:v>
                </c:pt>
                <c:pt idx="837">
                  <c:v>6563</c:v>
                </c:pt>
                <c:pt idx="838">
                  <c:v>6572</c:v>
                </c:pt>
                <c:pt idx="839">
                  <c:v>6579</c:v>
                </c:pt>
                <c:pt idx="840">
                  <c:v>6588</c:v>
                </c:pt>
                <c:pt idx="841">
                  <c:v>6595</c:v>
                </c:pt>
                <c:pt idx="842">
                  <c:v>6603</c:v>
                </c:pt>
                <c:pt idx="843">
                  <c:v>6611</c:v>
                </c:pt>
                <c:pt idx="844">
                  <c:v>6619</c:v>
                </c:pt>
                <c:pt idx="845">
                  <c:v>6626</c:v>
                </c:pt>
                <c:pt idx="846">
                  <c:v>6635</c:v>
                </c:pt>
                <c:pt idx="847">
                  <c:v>6642</c:v>
                </c:pt>
                <c:pt idx="848">
                  <c:v>6651</c:v>
                </c:pt>
                <c:pt idx="849">
                  <c:v>6658</c:v>
                </c:pt>
                <c:pt idx="850">
                  <c:v>6667</c:v>
                </c:pt>
                <c:pt idx="851">
                  <c:v>6674</c:v>
                </c:pt>
                <c:pt idx="852">
                  <c:v>6682</c:v>
                </c:pt>
                <c:pt idx="853">
                  <c:v>6690</c:v>
                </c:pt>
                <c:pt idx="854">
                  <c:v>6698</c:v>
                </c:pt>
                <c:pt idx="855">
                  <c:v>6705</c:v>
                </c:pt>
                <c:pt idx="856">
                  <c:v>6714</c:v>
                </c:pt>
                <c:pt idx="857">
                  <c:v>6721</c:v>
                </c:pt>
                <c:pt idx="858">
                  <c:v>6730</c:v>
                </c:pt>
                <c:pt idx="859">
                  <c:v>6737</c:v>
                </c:pt>
                <c:pt idx="860">
                  <c:v>6745</c:v>
                </c:pt>
                <c:pt idx="861">
                  <c:v>6753</c:v>
                </c:pt>
                <c:pt idx="862">
                  <c:v>6761</c:v>
                </c:pt>
                <c:pt idx="863">
                  <c:v>6769</c:v>
                </c:pt>
                <c:pt idx="864">
                  <c:v>6778</c:v>
                </c:pt>
                <c:pt idx="865">
                  <c:v>6782</c:v>
                </c:pt>
                <c:pt idx="866">
                  <c:v>6789</c:v>
                </c:pt>
                <c:pt idx="867">
                  <c:v>6798</c:v>
                </c:pt>
                <c:pt idx="868">
                  <c:v>6805</c:v>
                </c:pt>
                <c:pt idx="869">
                  <c:v>6813</c:v>
                </c:pt>
                <c:pt idx="870">
                  <c:v>6821</c:v>
                </c:pt>
                <c:pt idx="871">
                  <c:v>6829</c:v>
                </c:pt>
                <c:pt idx="872">
                  <c:v>6837</c:v>
                </c:pt>
                <c:pt idx="873">
                  <c:v>6845</c:v>
                </c:pt>
                <c:pt idx="874">
                  <c:v>6852</c:v>
                </c:pt>
                <c:pt idx="875">
                  <c:v>6861</c:v>
                </c:pt>
                <c:pt idx="876">
                  <c:v>6868</c:v>
                </c:pt>
                <c:pt idx="877">
                  <c:v>6877</c:v>
                </c:pt>
                <c:pt idx="878">
                  <c:v>6884</c:v>
                </c:pt>
                <c:pt idx="879">
                  <c:v>6892</c:v>
                </c:pt>
                <c:pt idx="880">
                  <c:v>6900</c:v>
                </c:pt>
                <c:pt idx="881">
                  <c:v>6908</c:v>
                </c:pt>
                <c:pt idx="882">
                  <c:v>6916</c:v>
                </c:pt>
                <c:pt idx="883">
                  <c:v>6924</c:v>
                </c:pt>
                <c:pt idx="884">
                  <c:v>6931</c:v>
                </c:pt>
                <c:pt idx="885">
                  <c:v>6940</c:v>
                </c:pt>
                <c:pt idx="886">
                  <c:v>6947</c:v>
                </c:pt>
                <c:pt idx="887">
                  <c:v>6956</c:v>
                </c:pt>
                <c:pt idx="888">
                  <c:v>6963</c:v>
                </c:pt>
                <c:pt idx="889">
                  <c:v>6971</c:v>
                </c:pt>
                <c:pt idx="890">
                  <c:v>6979</c:v>
                </c:pt>
                <c:pt idx="891">
                  <c:v>6987</c:v>
                </c:pt>
                <c:pt idx="892">
                  <c:v>6994</c:v>
                </c:pt>
                <c:pt idx="893">
                  <c:v>7003</c:v>
                </c:pt>
                <c:pt idx="894">
                  <c:v>7010</c:v>
                </c:pt>
                <c:pt idx="895">
                  <c:v>7019</c:v>
                </c:pt>
                <c:pt idx="896">
                  <c:v>7026</c:v>
                </c:pt>
                <c:pt idx="897">
                  <c:v>7035</c:v>
                </c:pt>
                <c:pt idx="898">
                  <c:v>7038</c:v>
                </c:pt>
                <c:pt idx="899">
                  <c:v>7045</c:v>
                </c:pt>
                <c:pt idx="900">
                  <c:v>7054</c:v>
                </c:pt>
                <c:pt idx="901">
                  <c:v>7061</c:v>
                </c:pt>
                <c:pt idx="902">
                  <c:v>7070</c:v>
                </c:pt>
                <c:pt idx="903">
                  <c:v>7077</c:v>
                </c:pt>
                <c:pt idx="904">
                  <c:v>7086</c:v>
                </c:pt>
                <c:pt idx="905">
                  <c:v>7093</c:v>
                </c:pt>
                <c:pt idx="906">
                  <c:v>7101</c:v>
                </c:pt>
                <c:pt idx="907">
                  <c:v>7109</c:v>
                </c:pt>
                <c:pt idx="908">
                  <c:v>7117</c:v>
                </c:pt>
                <c:pt idx="909">
                  <c:v>7124</c:v>
                </c:pt>
                <c:pt idx="910">
                  <c:v>7133</c:v>
                </c:pt>
                <c:pt idx="911">
                  <c:v>7140</c:v>
                </c:pt>
                <c:pt idx="912">
                  <c:v>7149</c:v>
                </c:pt>
                <c:pt idx="913">
                  <c:v>7156</c:v>
                </c:pt>
                <c:pt idx="914">
                  <c:v>7164</c:v>
                </c:pt>
                <c:pt idx="915">
                  <c:v>7172</c:v>
                </c:pt>
                <c:pt idx="916">
                  <c:v>7180</c:v>
                </c:pt>
                <c:pt idx="917">
                  <c:v>7188</c:v>
                </c:pt>
                <c:pt idx="918">
                  <c:v>7196</c:v>
                </c:pt>
                <c:pt idx="919">
                  <c:v>7203</c:v>
                </c:pt>
                <c:pt idx="920">
                  <c:v>7212</c:v>
                </c:pt>
                <c:pt idx="921">
                  <c:v>7219</c:v>
                </c:pt>
                <c:pt idx="922">
                  <c:v>7228</c:v>
                </c:pt>
                <c:pt idx="923">
                  <c:v>7235</c:v>
                </c:pt>
                <c:pt idx="924">
                  <c:v>7243</c:v>
                </c:pt>
                <c:pt idx="925">
                  <c:v>7251</c:v>
                </c:pt>
                <c:pt idx="926">
                  <c:v>7259</c:v>
                </c:pt>
                <c:pt idx="927">
                  <c:v>7267</c:v>
                </c:pt>
                <c:pt idx="928">
                  <c:v>7275</c:v>
                </c:pt>
                <c:pt idx="929">
                  <c:v>7282</c:v>
                </c:pt>
                <c:pt idx="930">
                  <c:v>7288</c:v>
                </c:pt>
                <c:pt idx="931">
                  <c:v>7296</c:v>
                </c:pt>
                <c:pt idx="932">
                  <c:v>7304</c:v>
                </c:pt>
                <c:pt idx="933">
                  <c:v>7311</c:v>
                </c:pt>
                <c:pt idx="934">
                  <c:v>7320</c:v>
                </c:pt>
                <c:pt idx="935">
                  <c:v>7327</c:v>
                </c:pt>
                <c:pt idx="936">
                  <c:v>7336</c:v>
                </c:pt>
                <c:pt idx="937">
                  <c:v>7343</c:v>
                </c:pt>
                <c:pt idx="938">
                  <c:v>7352</c:v>
                </c:pt>
                <c:pt idx="939">
                  <c:v>7359</c:v>
                </c:pt>
                <c:pt idx="940">
                  <c:v>7367</c:v>
                </c:pt>
                <c:pt idx="941">
                  <c:v>7375</c:v>
                </c:pt>
                <c:pt idx="942">
                  <c:v>7383</c:v>
                </c:pt>
                <c:pt idx="943">
                  <c:v>7390</c:v>
                </c:pt>
                <c:pt idx="944">
                  <c:v>7399</c:v>
                </c:pt>
                <c:pt idx="945">
                  <c:v>7406</c:v>
                </c:pt>
                <c:pt idx="946">
                  <c:v>7415</c:v>
                </c:pt>
                <c:pt idx="947">
                  <c:v>7422</c:v>
                </c:pt>
                <c:pt idx="948">
                  <c:v>7430</c:v>
                </c:pt>
                <c:pt idx="949">
                  <c:v>7438</c:v>
                </c:pt>
                <c:pt idx="950">
                  <c:v>7446</c:v>
                </c:pt>
                <c:pt idx="951">
                  <c:v>7454</c:v>
                </c:pt>
                <c:pt idx="952">
                  <c:v>7462</c:v>
                </c:pt>
                <c:pt idx="953">
                  <c:v>7469</c:v>
                </c:pt>
                <c:pt idx="954">
                  <c:v>7478</c:v>
                </c:pt>
                <c:pt idx="955">
                  <c:v>7485</c:v>
                </c:pt>
                <c:pt idx="956">
                  <c:v>7494</c:v>
                </c:pt>
                <c:pt idx="957">
                  <c:v>7501</c:v>
                </c:pt>
                <c:pt idx="958">
                  <c:v>7509</c:v>
                </c:pt>
                <c:pt idx="959">
                  <c:v>7517</c:v>
                </c:pt>
                <c:pt idx="960">
                  <c:v>7525</c:v>
                </c:pt>
                <c:pt idx="961">
                  <c:v>7532</c:v>
                </c:pt>
                <c:pt idx="962">
                  <c:v>7542</c:v>
                </c:pt>
                <c:pt idx="963">
                  <c:v>7546</c:v>
                </c:pt>
                <c:pt idx="964">
                  <c:v>7553</c:v>
                </c:pt>
                <c:pt idx="965">
                  <c:v>7562</c:v>
                </c:pt>
                <c:pt idx="966">
                  <c:v>7569</c:v>
                </c:pt>
                <c:pt idx="967">
                  <c:v>7577</c:v>
                </c:pt>
                <c:pt idx="968">
                  <c:v>7585</c:v>
                </c:pt>
                <c:pt idx="969">
                  <c:v>7593</c:v>
                </c:pt>
                <c:pt idx="970">
                  <c:v>7600</c:v>
                </c:pt>
                <c:pt idx="971">
                  <c:v>7609</c:v>
                </c:pt>
                <c:pt idx="972">
                  <c:v>7616</c:v>
                </c:pt>
                <c:pt idx="973">
                  <c:v>7625</c:v>
                </c:pt>
                <c:pt idx="974">
                  <c:v>7632</c:v>
                </c:pt>
                <c:pt idx="975">
                  <c:v>7641</c:v>
                </c:pt>
                <c:pt idx="976">
                  <c:v>7648</c:v>
                </c:pt>
                <c:pt idx="977">
                  <c:v>7656</c:v>
                </c:pt>
                <c:pt idx="978">
                  <c:v>7664</c:v>
                </c:pt>
                <c:pt idx="979">
                  <c:v>7672</c:v>
                </c:pt>
                <c:pt idx="980">
                  <c:v>7679</c:v>
                </c:pt>
                <c:pt idx="981">
                  <c:v>7688</c:v>
                </c:pt>
                <c:pt idx="982">
                  <c:v>7695</c:v>
                </c:pt>
                <c:pt idx="983">
                  <c:v>7704</c:v>
                </c:pt>
                <c:pt idx="984">
                  <c:v>7711</c:v>
                </c:pt>
                <c:pt idx="985">
                  <c:v>7720</c:v>
                </c:pt>
                <c:pt idx="986">
                  <c:v>7727</c:v>
                </c:pt>
                <c:pt idx="987">
                  <c:v>7735</c:v>
                </c:pt>
                <c:pt idx="988">
                  <c:v>7743</c:v>
                </c:pt>
                <c:pt idx="989">
                  <c:v>7751</c:v>
                </c:pt>
                <c:pt idx="990">
                  <c:v>7758</c:v>
                </c:pt>
                <c:pt idx="991">
                  <c:v>7767</c:v>
                </c:pt>
                <c:pt idx="992">
                  <c:v>7774</c:v>
                </c:pt>
                <c:pt idx="993">
                  <c:v>7783</c:v>
                </c:pt>
                <c:pt idx="994">
                  <c:v>7790</c:v>
                </c:pt>
                <c:pt idx="995">
                  <c:v>7796</c:v>
                </c:pt>
                <c:pt idx="996">
                  <c:v>7807</c:v>
                </c:pt>
                <c:pt idx="997">
                  <c:v>7812</c:v>
                </c:pt>
                <c:pt idx="998">
                  <c:v>7823</c:v>
                </c:pt>
                <c:pt idx="999">
                  <c:v>7828</c:v>
                </c:pt>
                <c:pt idx="1000">
                  <c:v>7839</c:v>
                </c:pt>
                <c:pt idx="1001">
                  <c:v>7843</c:v>
                </c:pt>
                <c:pt idx="1002">
                  <c:v>7854</c:v>
                </c:pt>
                <c:pt idx="1003">
                  <c:v>7859</c:v>
                </c:pt>
                <c:pt idx="1004">
                  <c:v>7870</c:v>
                </c:pt>
                <c:pt idx="1005">
                  <c:v>7875</c:v>
                </c:pt>
                <c:pt idx="1006">
                  <c:v>7886</c:v>
                </c:pt>
                <c:pt idx="1007">
                  <c:v>7891</c:v>
                </c:pt>
                <c:pt idx="1008">
                  <c:v>7902</c:v>
                </c:pt>
                <c:pt idx="1009">
                  <c:v>7907</c:v>
                </c:pt>
                <c:pt idx="1010">
                  <c:v>7917</c:v>
                </c:pt>
                <c:pt idx="1011">
                  <c:v>7922</c:v>
                </c:pt>
                <c:pt idx="1012">
                  <c:v>7933</c:v>
                </c:pt>
                <c:pt idx="1013">
                  <c:v>7938</c:v>
                </c:pt>
                <c:pt idx="1014">
                  <c:v>7949</c:v>
                </c:pt>
                <c:pt idx="1015">
                  <c:v>7954</c:v>
                </c:pt>
                <c:pt idx="1016">
                  <c:v>7965</c:v>
                </c:pt>
                <c:pt idx="1017">
                  <c:v>7970</c:v>
                </c:pt>
                <c:pt idx="1018">
                  <c:v>7981</c:v>
                </c:pt>
                <c:pt idx="1019">
                  <c:v>7985</c:v>
                </c:pt>
                <c:pt idx="1020">
                  <c:v>7996</c:v>
                </c:pt>
                <c:pt idx="1021">
                  <c:v>8001</c:v>
                </c:pt>
                <c:pt idx="1022">
                  <c:v>8012</c:v>
                </c:pt>
                <c:pt idx="1023">
                  <c:v>8017</c:v>
                </c:pt>
                <c:pt idx="1024">
                  <c:v>8028</c:v>
                </c:pt>
                <c:pt idx="1025">
                  <c:v>8033</c:v>
                </c:pt>
                <c:pt idx="1026">
                  <c:v>8044</c:v>
                </c:pt>
                <c:pt idx="1027">
                  <c:v>8050</c:v>
                </c:pt>
                <c:pt idx="1028">
                  <c:v>8054</c:v>
                </c:pt>
                <c:pt idx="1029">
                  <c:v>8061</c:v>
                </c:pt>
                <c:pt idx="1030">
                  <c:v>8070</c:v>
                </c:pt>
                <c:pt idx="1031">
                  <c:v>8077</c:v>
                </c:pt>
                <c:pt idx="1032">
                  <c:v>8086</c:v>
                </c:pt>
                <c:pt idx="1033">
                  <c:v>8093</c:v>
                </c:pt>
                <c:pt idx="1034">
                  <c:v>8101</c:v>
                </c:pt>
                <c:pt idx="1035">
                  <c:v>8109</c:v>
                </c:pt>
                <c:pt idx="1036">
                  <c:v>8117</c:v>
                </c:pt>
                <c:pt idx="1037">
                  <c:v>8125</c:v>
                </c:pt>
                <c:pt idx="1038">
                  <c:v>8133</c:v>
                </c:pt>
                <c:pt idx="1039">
                  <c:v>8140</c:v>
                </c:pt>
                <c:pt idx="1040">
                  <c:v>8149</c:v>
                </c:pt>
                <c:pt idx="1041">
                  <c:v>8156</c:v>
                </c:pt>
                <c:pt idx="1042">
                  <c:v>8165</c:v>
                </c:pt>
                <c:pt idx="1043">
                  <c:v>8172</c:v>
                </c:pt>
                <c:pt idx="1044">
                  <c:v>8180</c:v>
                </c:pt>
                <c:pt idx="1045">
                  <c:v>8188</c:v>
                </c:pt>
                <c:pt idx="1046">
                  <c:v>8196</c:v>
                </c:pt>
                <c:pt idx="1047">
                  <c:v>8204</c:v>
                </c:pt>
                <c:pt idx="1048">
                  <c:v>8212</c:v>
                </c:pt>
                <c:pt idx="1049">
                  <c:v>8219</c:v>
                </c:pt>
                <c:pt idx="1050">
                  <c:v>8228</c:v>
                </c:pt>
                <c:pt idx="1051">
                  <c:v>8235</c:v>
                </c:pt>
                <c:pt idx="1052">
                  <c:v>8244</c:v>
                </c:pt>
                <c:pt idx="1053">
                  <c:v>8251</c:v>
                </c:pt>
                <c:pt idx="1054">
                  <c:v>8259</c:v>
                </c:pt>
                <c:pt idx="1055">
                  <c:v>8267</c:v>
                </c:pt>
                <c:pt idx="1056">
                  <c:v>8275</c:v>
                </c:pt>
                <c:pt idx="1057">
                  <c:v>8282</c:v>
                </c:pt>
                <c:pt idx="1058">
                  <c:v>8291</c:v>
                </c:pt>
                <c:pt idx="1059">
                  <c:v>8298</c:v>
                </c:pt>
                <c:pt idx="1060">
                  <c:v>8304</c:v>
                </c:pt>
                <c:pt idx="1061">
                  <c:v>8312</c:v>
                </c:pt>
                <c:pt idx="1062">
                  <c:v>8320</c:v>
                </c:pt>
                <c:pt idx="1063">
                  <c:v>8327</c:v>
                </c:pt>
                <c:pt idx="1064">
                  <c:v>8336</c:v>
                </c:pt>
                <c:pt idx="1065">
                  <c:v>8343</c:v>
                </c:pt>
                <c:pt idx="1066">
                  <c:v>8352</c:v>
                </c:pt>
                <c:pt idx="1067">
                  <c:v>8359</c:v>
                </c:pt>
                <c:pt idx="1068">
                  <c:v>8367</c:v>
                </c:pt>
                <c:pt idx="1069">
                  <c:v>8375</c:v>
                </c:pt>
                <c:pt idx="1070">
                  <c:v>8383</c:v>
                </c:pt>
                <c:pt idx="1071">
                  <c:v>8391</c:v>
                </c:pt>
                <c:pt idx="1072">
                  <c:v>8399</c:v>
                </c:pt>
                <c:pt idx="1073">
                  <c:v>8406</c:v>
                </c:pt>
                <c:pt idx="1074">
                  <c:v>8415</c:v>
                </c:pt>
                <c:pt idx="1075">
                  <c:v>8422</c:v>
                </c:pt>
                <c:pt idx="1076">
                  <c:v>8431</c:v>
                </c:pt>
                <c:pt idx="1077">
                  <c:v>8438</c:v>
                </c:pt>
                <c:pt idx="1078">
                  <c:v>8446</c:v>
                </c:pt>
                <c:pt idx="1079">
                  <c:v>8454</c:v>
                </c:pt>
                <c:pt idx="1080">
                  <c:v>8462</c:v>
                </c:pt>
                <c:pt idx="1081">
                  <c:v>8469</c:v>
                </c:pt>
                <c:pt idx="1082">
                  <c:v>8478</c:v>
                </c:pt>
                <c:pt idx="1083">
                  <c:v>8485</c:v>
                </c:pt>
                <c:pt idx="1084">
                  <c:v>8494</c:v>
                </c:pt>
                <c:pt idx="1085">
                  <c:v>8501</c:v>
                </c:pt>
                <c:pt idx="1086">
                  <c:v>8510</c:v>
                </c:pt>
                <c:pt idx="1087">
                  <c:v>8517</c:v>
                </c:pt>
                <c:pt idx="1088">
                  <c:v>8525</c:v>
                </c:pt>
                <c:pt idx="1089">
                  <c:v>8533</c:v>
                </c:pt>
                <c:pt idx="1090">
                  <c:v>8541</c:v>
                </c:pt>
                <c:pt idx="1091">
                  <c:v>8548</c:v>
                </c:pt>
                <c:pt idx="1092">
                  <c:v>8558</c:v>
                </c:pt>
                <c:pt idx="1093">
                  <c:v>8561</c:v>
                </c:pt>
                <c:pt idx="1094">
                  <c:v>8568</c:v>
                </c:pt>
                <c:pt idx="1095">
                  <c:v>8577</c:v>
                </c:pt>
                <c:pt idx="1096">
                  <c:v>8584</c:v>
                </c:pt>
                <c:pt idx="1097">
                  <c:v>8593</c:v>
                </c:pt>
                <c:pt idx="1098">
                  <c:v>8600</c:v>
                </c:pt>
                <c:pt idx="1099">
                  <c:v>8609</c:v>
                </c:pt>
                <c:pt idx="1100">
                  <c:v>8616</c:v>
                </c:pt>
                <c:pt idx="1101">
                  <c:v>8624</c:v>
                </c:pt>
                <c:pt idx="1102">
                  <c:v>8632</c:v>
                </c:pt>
                <c:pt idx="1103">
                  <c:v>8640</c:v>
                </c:pt>
                <c:pt idx="1104">
                  <c:v>8647</c:v>
                </c:pt>
                <c:pt idx="1105">
                  <c:v>8656</c:v>
                </c:pt>
                <c:pt idx="1106">
                  <c:v>8663</c:v>
                </c:pt>
                <c:pt idx="1107">
                  <c:v>8672</c:v>
                </c:pt>
                <c:pt idx="1108">
                  <c:v>8679</c:v>
                </c:pt>
                <c:pt idx="1109">
                  <c:v>8687</c:v>
                </c:pt>
                <c:pt idx="1110">
                  <c:v>8695</c:v>
                </c:pt>
                <c:pt idx="1111">
                  <c:v>8703</c:v>
                </c:pt>
                <c:pt idx="1112">
                  <c:v>8711</c:v>
                </c:pt>
                <c:pt idx="1113">
                  <c:v>8719</c:v>
                </c:pt>
                <c:pt idx="1114">
                  <c:v>8726</c:v>
                </c:pt>
                <c:pt idx="1115">
                  <c:v>8735</c:v>
                </c:pt>
                <c:pt idx="1116">
                  <c:v>8742</c:v>
                </c:pt>
                <c:pt idx="1117">
                  <c:v>8751</c:v>
                </c:pt>
                <c:pt idx="1118">
                  <c:v>8758</c:v>
                </c:pt>
                <c:pt idx="1119">
                  <c:v>8766</c:v>
                </c:pt>
                <c:pt idx="1120">
                  <c:v>8774</c:v>
                </c:pt>
                <c:pt idx="1121">
                  <c:v>8782</c:v>
                </c:pt>
                <c:pt idx="1122">
                  <c:v>8790</c:v>
                </c:pt>
                <c:pt idx="1123">
                  <c:v>8798</c:v>
                </c:pt>
                <c:pt idx="1124">
                  <c:v>8805</c:v>
                </c:pt>
                <c:pt idx="1125">
                  <c:v>8810</c:v>
                </c:pt>
                <c:pt idx="1126">
                  <c:v>8821</c:v>
                </c:pt>
                <c:pt idx="1127">
                  <c:v>8826</c:v>
                </c:pt>
                <c:pt idx="1128">
                  <c:v>8837</c:v>
                </c:pt>
                <c:pt idx="1129">
                  <c:v>8842</c:v>
                </c:pt>
                <c:pt idx="1130">
                  <c:v>8853</c:v>
                </c:pt>
                <c:pt idx="1131">
                  <c:v>8858</c:v>
                </c:pt>
                <c:pt idx="1132">
                  <c:v>8868</c:v>
                </c:pt>
                <c:pt idx="1133">
                  <c:v>8873</c:v>
                </c:pt>
                <c:pt idx="1134">
                  <c:v>8884</c:v>
                </c:pt>
                <c:pt idx="1135">
                  <c:v>8889</c:v>
                </c:pt>
                <c:pt idx="1136">
                  <c:v>8900</c:v>
                </c:pt>
                <c:pt idx="1137">
                  <c:v>8905</c:v>
                </c:pt>
                <c:pt idx="1138">
                  <c:v>8916</c:v>
                </c:pt>
                <c:pt idx="1139">
                  <c:v>8921</c:v>
                </c:pt>
                <c:pt idx="1140">
                  <c:v>8932</c:v>
                </c:pt>
                <c:pt idx="1141">
                  <c:v>8936</c:v>
                </c:pt>
                <c:pt idx="1142">
                  <c:v>8947</c:v>
                </c:pt>
                <c:pt idx="1143">
                  <c:v>8952</c:v>
                </c:pt>
                <c:pt idx="1144">
                  <c:v>8963</c:v>
                </c:pt>
                <c:pt idx="1145">
                  <c:v>8968</c:v>
                </c:pt>
                <c:pt idx="1146">
                  <c:v>8979</c:v>
                </c:pt>
                <c:pt idx="1147">
                  <c:v>8984</c:v>
                </c:pt>
                <c:pt idx="1148">
                  <c:v>8995</c:v>
                </c:pt>
                <c:pt idx="1149">
                  <c:v>9000</c:v>
                </c:pt>
                <c:pt idx="1150">
                  <c:v>9011</c:v>
                </c:pt>
                <c:pt idx="1151">
                  <c:v>9015</c:v>
                </c:pt>
                <c:pt idx="1152">
                  <c:v>9026</c:v>
                </c:pt>
                <c:pt idx="1153">
                  <c:v>9031</c:v>
                </c:pt>
                <c:pt idx="1154">
                  <c:v>9042</c:v>
                </c:pt>
                <c:pt idx="1155">
                  <c:v>9047</c:v>
                </c:pt>
                <c:pt idx="1156">
                  <c:v>9058</c:v>
                </c:pt>
                <c:pt idx="1157">
                  <c:v>9058</c:v>
                </c:pt>
                <c:pt idx="1158">
                  <c:v>9064</c:v>
                </c:pt>
                <c:pt idx="1159">
                  <c:v>9068</c:v>
                </c:pt>
                <c:pt idx="1160">
                  <c:v>9075</c:v>
                </c:pt>
                <c:pt idx="1161">
                  <c:v>9083</c:v>
                </c:pt>
                <c:pt idx="1162">
                  <c:v>9091</c:v>
                </c:pt>
                <c:pt idx="1163">
                  <c:v>9099</c:v>
                </c:pt>
                <c:pt idx="1164">
                  <c:v>9106</c:v>
                </c:pt>
                <c:pt idx="1165">
                  <c:v>9115</c:v>
                </c:pt>
                <c:pt idx="1166">
                  <c:v>9122</c:v>
                </c:pt>
                <c:pt idx="1167">
                  <c:v>9131</c:v>
                </c:pt>
                <c:pt idx="1168">
                  <c:v>9138</c:v>
                </c:pt>
                <c:pt idx="1169">
                  <c:v>9147</c:v>
                </c:pt>
                <c:pt idx="1170">
                  <c:v>9154</c:v>
                </c:pt>
                <c:pt idx="1171">
                  <c:v>9162</c:v>
                </c:pt>
                <c:pt idx="1172">
                  <c:v>9170</c:v>
                </c:pt>
                <c:pt idx="1173">
                  <c:v>9178</c:v>
                </c:pt>
                <c:pt idx="1174">
                  <c:v>9185</c:v>
                </c:pt>
                <c:pt idx="1175">
                  <c:v>9194</c:v>
                </c:pt>
                <c:pt idx="1176">
                  <c:v>9201</c:v>
                </c:pt>
                <c:pt idx="1177">
                  <c:v>9210</c:v>
                </c:pt>
                <c:pt idx="1178">
                  <c:v>9217</c:v>
                </c:pt>
                <c:pt idx="1179">
                  <c:v>9226</c:v>
                </c:pt>
                <c:pt idx="1180">
                  <c:v>9233</c:v>
                </c:pt>
                <c:pt idx="1181">
                  <c:v>9241</c:v>
                </c:pt>
                <c:pt idx="1182">
                  <c:v>9249</c:v>
                </c:pt>
                <c:pt idx="1183">
                  <c:v>9257</c:v>
                </c:pt>
                <c:pt idx="1184">
                  <c:v>9264</c:v>
                </c:pt>
                <c:pt idx="1185">
                  <c:v>9273</c:v>
                </c:pt>
                <c:pt idx="1186">
                  <c:v>9280</c:v>
                </c:pt>
                <c:pt idx="1187">
                  <c:v>9289</c:v>
                </c:pt>
                <c:pt idx="1188">
                  <c:v>9296</c:v>
                </c:pt>
                <c:pt idx="1189">
                  <c:v>9304</c:v>
                </c:pt>
                <c:pt idx="1190">
                  <c:v>9312</c:v>
                </c:pt>
                <c:pt idx="1191">
                  <c:v>9317</c:v>
                </c:pt>
                <c:pt idx="1192">
                  <c:v>9328</c:v>
                </c:pt>
                <c:pt idx="1193">
                  <c:v>9332</c:v>
                </c:pt>
                <c:pt idx="1194">
                  <c:v>9343</c:v>
                </c:pt>
                <c:pt idx="1195">
                  <c:v>9348</c:v>
                </c:pt>
                <c:pt idx="1196">
                  <c:v>9359</c:v>
                </c:pt>
                <c:pt idx="1197">
                  <c:v>9364</c:v>
                </c:pt>
                <c:pt idx="1198">
                  <c:v>9375</c:v>
                </c:pt>
                <c:pt idx="1199">
                  <c:v>9380</c:v>
                </c:pt>
                <c:pt idx="1200">
                  <c:v>9391</c:v>
                </c:pt>
                <c:pt idx="1201">
                  <c:v>9396</c:v>
                </c:pt>
                <c:pt idx="1202">
                  <c:v>9406</c:v>
                </c:pt>
                <c:pt idx="1203">
                  <c:v>9411</c:v>
                </c:pt>
                <c:pt idx="1204">
                  <c:v>9422</c:v>
                </c:pt>
                <c:pt idx="1205">
                  <c:v>9427</c:v>
                </c:pt>
                <c:pt idx="1206">
                  <c:v>9438</c:v>
                </c:pt>
                <c:pt idx="1207">
                  <c:v>9443</c:v>
                </c:pt>
                <c:pt idx="1208">
                  <c:v>9454</c:v>
                </c:pt>
                <c:pt idx="1209">
                  <c:v>9459</c:v>
                </c:pt>
                <c:pt idx="1210">
                  <c:v>9470</c:v>
                </c:pt>
                <c:pt idx="1211">
                  <c:v>9474</c:v>
                </c:pt>
                <c:pt idx="1212">
                  <c:v>9485</c:v>
                </c:pt>
                <c:pt idx="1213">
                  <c:v>9490</c:v>
                </c:pt>
                <c:pt idx="1214">
                  <c:v>9501</c:v>
                </c:pt>
                <c:pt idx="1215">
                  <c:v>9506</c:v>
                </c:pt>
                <c:pt idx="1216">
                  <c:v>9517</c:v>
                </c:pt>
                <c:pt idx="1217">
                  <c:v>9522</c:v>
                </c:pt>
                <c:pt idx="1218">
                  <c:v>9533</c:v>
                </c:pt>
                <c:pt idx="1219">
                  <c:v>9538</c:v>
                </c:pt>
                <c:pt idx="1220">
                  <c:v>9549</c:v>
                </c:pt>
                <c:pt idx="1221">
                  <c:v>9553</c:v>
                </c:pt>
                <c:pt idx="1222">
                  <c:v>9564</c:v>
                </c:pt>
                <c:pt idx="1223">
                  <c:v>9570</c:v>
                </c:pt>
                <c:pt idx="1224">
                  <c:v>9578</c:v>
                </c:pt>
                <c:pt idx="1225">
                  <c:v>9586</c:v>
                </c:pt>
                <c:pt idx="1226">
                  <c:v>9594</c:v>
                </c:pt>
                <c:pt idx="1227">
                  <c:v>9602</c:v>
                </c:pt>
                <c:pt idx="1228">
                  <c:v>9609</c:v>
                </c:pt>
                <c:pt idx="1229">
                  <c:v>9618</c:v>
                </c:pt>
                <c:pt idx="1230">
                  <c:v>9625</c:v>
                </c:pt>
                <c:pt idx="1231">
                  <c:v>9634</c:v>
                </c:pt>
                <c:pt idx="1232">
                  <c:v>9641</c:v>
                </c:pt>
                <c:pt idx="1233">
                  <c:v>9649</c:v>
                </c:pt>
                <c:pt idx="1234">
                  <c:v>9657</c:v>
                </c:pt>
                <c:pt idx="1235">
                  <c:v>9665</c:v>
                </c:pt>
                <c:pt idx="1236">
                  <c:v>9672</c:v>
                </c:pt>
                <c:pt idx="1237">
                  <c:v>9681</c:v>
                </c:pt>
                <c:pt idx="1238">
                  <c:v>9688</c:v>
                </c:pt>
                <c:pt idx="1239">
                  <c:v>9697</c:v>
                </c:pt>
                <c:pt idx="1240">
                  <c:v>9704</c:v>
                </c:pt>
                <c:pt idx="1241">
                  <c:v>9713</c:v>
                </c:pt>
                <c:pt idx="1242">
                  <c:v>9720</c:v>
                </c:pt>
                <c:pt idx="1243">
                  <c:v>9728</c:v>
                </c:pt>
                <c:pt idx="1244">
                  <c:v>9736</c:v>
                </c:pt>
                <c:pt idx="1245">
                  <c:v>9744</c:v>
                </c:pt>
                <c:pt idx="1246">
                  <c:v>9751</c:v>
                </c:pt>
                <c:pt idx="1247">
                  <c:v>9760</c:v>
                </c:pt>
                <c:pt idx="1248">
                  <c:v>9767</c:v>
                </c:pt>
                <c:pt idx="1249">
                  <c:v>9776</c:v>
                </c:pt>
                <c:pt idx="1250">
                  <c:v>9783</c:v>
                </c:pt>
                <c:pt idx="1251">
                  <c:v>9791</c:v>
                </c:pt>
                <c:pt idx="1252">
                  <c:v>9799</c:v>
                </c:pt>
                <c:pt idx="1253">
                  <c:v>9807</c:v>
                </c:pt>
                <c:pt idx="1254">
                  <c:v>9815</c:v>
                </c:pt>
                <c:pt idx="1255">
                  <c:v>9818</c:v>
                </c:pt>
                <c:pt idx="1256">
                  <c:v>9827</c:v>
                </c:pt>
                <c:pt idx="1257">
                  <c:v>9834</c:v>
                </c:pt>
                <c:pt idx="1258">
                  <c:v>9842</c:v>
                </c:pt>
                <c:pt idx="1259">
                  <c:v>9850</c:v>
                </c:pt>
                <c:pt idx="1260">
                  <c:v>9858</c:v>
                </c:pt>
                <c:pt idx="1261">
                  <c:v>9866</c:v>
                </c:pt>
                <c:pt idx="1262">
                  <c:v>9874</c:v>
                </c:pt>
                <c:pt idx="1263">
                  <c:v>9881</c:v>
                </c:pt>
                <c:pt idx="1264">
                  <c:v>9890</c:v>
                </c:pt>
                <c:pt idx="1265">
                  <c:v>9897</c:v>
                </c:pt>
                <c:pt idx="1266">
                  <c:v>9906</c:v>
                </c:pt>
                <c:pt idx="1267">
                  <c:v>9913</c:v>
                </c:pt>
                <c:pt idx="1268">
                  <c:v>9921</c:v>
                </c:pt>
                <c:pt idx="1269">
                  <c:v>9929</c:v>
                </c:pt>
                <c:pt idx="1270">
                  <c:v>9937</c:v>
                </c:pt>
                <c:pt idx="1271">
                  <c:v>9944</c:v>
                </c:pt>
                <c:pt idx="1272">
                  <c:v>9953</c:v>
                </c:pt>
                <c:pt idx="1273">
                  <c:v>9960</c:v>
                </c:pt>
                <c:pt idx="1274">
                  <c:v>9969</c:v>
                </c:pt>
                <c:pt idx="1275">
                  <c:v>9976</c:v>
                </c:pt>
                <c:pt idx="1276">
                  <c:v>9985</c:v>
                </c:pt>
                <c:pt idx="1277">
                  <c:v>9992</c:v>
                </c:pt>
                <c:pt idx="1278">
                  <c:v>10000</c:v>
                </c:pt>
                <c:pt idx="1279">
                  <c:v>10008</c:v>
                </c:pt>
                <c:pt idx="1280">
                  <c:v>10016</c:v>
                </c:pt>
                <c:pt idx="1281">
                  <c:v>10023</c:v>
                </c:pt>
                <c:pt idx="1282">
                  <c:v>10032</c:v>
                </c:pt>
                <c:pt idx="1283">
                  <c:v>10039</c:v>
                </c:pt>
                <c:pt idx="1284">
                  <c:v>10048</c:v>
                </c:pt>
                <c:pt idx="1285">
                  <c:v>10055</c:v>
                </c:pt>
                <c:pt idx="1286">
                  <c:v>10064</c:v>
                </c:pt>
                <c:pt idx="1287">
                  <c:v>10071</c:v>
                </c:pt>
                <c:pt idx="1288">
                  <c:v>10076</c:v>
                </c:pt>
                <c:pt idx="1289">
                  <c:v>10080</c:v>
                </c:pt>
                <c:pt idx="1290">
                  <c:v>10087</c:v>
                </c:pt>
                <c:pt idx="1291">
                  <c:v>10096</c:v>
                </c:pt>
                <c:pt idx="1292">
                  <c:v>10103</c:v>
                </c:pt>
                <c:pt idx="1293">
                  <c:v>10111</c:v>
                </c:pt>
                <c:pt idx="1294">
                  <c:v>10119</c:v>
                </c:pt>
                <c:pt idx="1295">
                  <c:v>10127</c:v>
                </c:pt>
                <c:pt idx="1296">
                  <c:v>10135</c:v>
                </c:pt>
                <c:pt idx="1297">
                  <c:v>10143</c:v>
                </c:pt>
                <c:pt idx="1298">
                  <c:v>10150</c:v>
                </c:pt>
                <c:pt idx="1299">
                  <c:v>10159</c:v>
                </c:pt>
                <c:pt idx="1300">
                  <c:v>10166</c:v>
                </c:pt>
                <c:pt idx="1301">
                  <c:v>10175</c:v>
                </c:pt>
                <c:pt idx="1302">
                  <c:v>10182</c:v>
                </c:pt>
                <c:pt idx="1303">
                  <c:v>10190</c:v>
                </c:pt>
                <c:pt idx="1304">
                  <c:v>10198</c:v>
                </c:pt>
                <c:pt idx="1305">
                  <c:v>10206</c:v>
                </c:pt>
                <c:pt idx="1306">
                  <c:v>10214</c:v>
                </c:pt>
                <c:pt idx="1307">
                  <c:v>10222</c:v>
                </c:pt>
                <c:pt idx="1308">
                  <c:v>10229</c:v>
                </c:pt>
                <c:pt idx="1309">
                  <c:v>10238</c:v>
                </c:pt>
                <c:pt idx="1310">
                  <c:v>10245</c:v>
                </c:pt>
                <c:pt idx="1311">
                  <c:v>10254</c:v>
                </c:pt>
                <c:pt idx="1312">
                  <c:v>10261</c:v>
                </c:pt>
                <c:pt idx="1313">
                  <c:v>10269</c:v>
                </c:pt>
                <c:pt idx="1314">
                  <c:v>10277</c:v>
                </c:pt>
                <c:pt idx="1315">
                  <c:v>10285</c:v>
                </c:pt>
                <c:pt idx="1316">
                  <c:v>10292</c:v>
                </c:pt>
                <c:pt idx="1317">
                  <c:v>10301</c:v>
                </c:pt>
                <c:pt idx="1318">
                  <c:v>10308</c:v>
                </c:pt>
                <c:pt idx="1319">
                  <c:v>10317</c:v>
                </c:pt>
                <c:pt idx="1320">
                  <c:v>10324</c:v>
                </c:pt>
                <c:pt idx="1321">
                  <c:v>10329</c:v>
                </c:pt>
                <c:pt idx="1322">
                  <c:v>10340</c:v>
                </c:pt>
                <c:pt idx="1323">
                  <c:v>10345</c:v>
                </c:pt>
                <c:pt idx="1324">
                  <c:v>10356</c:v>
                </c:pt>
                <c:pt idx="1325">
                  <c:v>10360</c:v>
                </c:pt>
                <c:pt idx="1326">
                  <c:v>10371</c:v>
                </c:pt>
                <c:pt idx="1327">
                  <c:v>10376</c:v>
                </c:pt>
                <c:pt idx="1328">
                  <c:v>10387</c:v>
                </c:pt>
                <c:pt idx="1329">
                  <c:v>10392</c:v>
                </c:pt>
                <c:pt idx="1330">
                  <c:v>10403</c:v>
                </c:pt>
                <c:pt idx="1331">
                  <c:v>10408</c:v>
                </c:pt>
                <c:pt idx="1332">
                  <c:v>10419</c:v>
                </c:pt>
                <c:pt idx="1333">
                  <c:v>10424</c:v>
                </c:pt>
                <c:pt idx="1334">
                  <c:v>10435</c:v>
                </c:pt>
                <c:pt idx="1335">
                  <c:v>10439</c:v>
                </c:pt>
                <c:pt idx="1336">
                  <c:v>10450</c:v>
                </c:pt>
                <c:pt idx="1337">
                  <c:v>10455</c:v>
                </c:pt>
                <c:pt idx="1338">
                  <c:v>10466</c:v>
                </c:pt>
                <c:pt idx="1339">
                  <c:v>10471</c:v>
                </c:pt>
                <c:pt idx="1340">
                  <c:v>10482</c:v>
                </c:pt>
                <c:pt idx="1341">
                  <c:v>10487</c:v>
                </c:pt>
                <c:pt idx="1342">
                  <c:v>10498</c:v>
                </c:pt>
                <c:pt idx="1343">
                  <c:v>10503</c:v>
                </c:pt>
                <c:pt idx="1344">
                  <c:v>10513</c:v>
                </c:pt>
                <c:pt idx="1345">
                  <c:v>10518</c:v>
                </c:pt>
                <c:pt idx="1346">
                  <c:v>10529</c:v>
                </c:pt>
                <c:pt idx="1347">
                  <c:v>10534</c:v>
                </c:pt>
                <c:pt idx="1348">
                  <c:v>10545</c:v>
                </c:pt>
                <c:pt idx="1349">
                  <c:v>10550</c:v>
                </c:pt>
                <c:pt idx="1350">
                  <c:v>10561</c:v>
                </c:pt>
                <c:pt idx="1351">
                  <c:v>10566</c:v>
                </c:pt>
                <c:pt idx="1352">
                  <c:v>10577</c:v>
                </c:pt>
                <c:pt idx="1353">
                  <c:v>10584</c:v>
                </c:pt>
                <c:pt idx="1354">
                  <c:v>10591</c:v>
                </c:pt>
                <c:pt idx="1355">
                  <c:v>10600</c:v>
                </c:pt>
                <c:pt idx="1356">
                  <c:v>10607</c:v>
                </c:pt>
                <c:pt idx="1357">
                  <c:v>10615</c:v>
                </c:pt>
                <c:pt idx="1358">
                  <c:v>10622</c:v>
                </c:pt>
                <c:pt idx="1359">
                  <c:v>10629</c:v>
                </c:pt>
                <c:pt idx="1360">
                  <c:v>10637</c:v>
                </c:pt>
                <c:pt idx="1361">
                  <c:v>10646</c:v>
                </c:pt>
                <c:pt idx="1362">
                  <c:v>10654</c:v>
                </c:pt>
                <c:pt idx="1363">
                  <c:v>10661</c:v>
                </c:pt>
                <c:pt idx="1364">
                  <c:v>10668</c:v>
                </c:pt>
                <c:pt idx="1365">
                  <c:v>10677</c:v>
                </c:pt>
                <c:pt idx="1366">
                  <c:v>10684</c:v>
                </c:pt>
                <c:pt idx="1367">
                  <c:v>10691</c:v>
                </c:pt>
                <c:pt idx="1368">
                  <c:v>10699</c:v>
                </c:pt>
                <c:pt idx="1369">
                  <c:v>10710</c:v>
                </c:pt>
                <c:pt idx="1370">
                  <c:v>10717</c:v>
                </c:pt>
                <c:pt idx="1371">
                  <c:v>10724</c:v>
                </c:pt>
                <c:pt idx="1372">
                  <c:v>10732</c:v>
                </c:pt>
                <c:pt idx="1373">
                  <c:v>10740</c:v>
                </c:pt>
                <c:pt idx="1374">
                  <c:v>10747</c:v>
                </c:pt>
                <c:pt idx="1375">
                  <c:v>10755</c:v>
                </c:pt>
                <c:pt idx="1376">
                  <c:v>10762</c:v>
                </c:pt>
                <c:pt idx="1377">
                  <c:v>10772</c:v>
                </c:pt>
                <c:pt idx="1378">
                  <c:v>10779</c:v>
                </c:pt>
                <c:pt idx="1379">
                  <c:v>10786</c:v>
                </c:pt>
                <c:pt idx="1380">
                  <c:v>10793</c:v>
                </c:pt>
                <c:pt idx="1381">
                  <c:v>10802</c:v>
                </c:pt>
                <c:pt idx="1382">
                  <c:v>10809</c:v>
                </c:pt>
                <c:pt idx="1383">
                  <c:v>10817</c:v>
                </c:pt>
                <c:pt idx="1384">
                  <c:v>10824</c:v>
                </c:pt>
                <c:pt idx="1385">
                  <c:v>10827</c:v>
                </c:pt>
                <c:pt idx="1386">
                  <c:v>10840</c:v>
                </c:pt>
                <c:pt idx="1387">
                  <c:v>10847</c:v>
                </c:pt>
                <c:pt idx="1388">
                  <c:v>10854</c:v>
                </c:pt>
                <c:pt idx="1389">
                  <c:v>10861</c:v>
                </c:pt>
                <c:pt idx="1390">
                  <c:v>10870</c:v>
                </c:pt>
                <c:pt idx="1391">
                  <c:v>10877</c:v>
                </c:pt>
                <c:pt idx="1392">
                  <c:v>10885</c:v>
                </c:pt>
                <c:pt idx="1393">
                  <c:v>10892</c:v>
                </c:pt>
                <c:pt idx="1394">
                  <c:v>10902</c:v>
                </c:pt>
                <c:pt idx="1395">
                  <c:v>10909</c:v>
                </c:pt>
                <c:pt idx="1396">
                  <c:v>10916</c:v>
                </c:pt>
                <c:pt idx="1397">
                  <c:v>10923</c:v>
                </c:pt>
                <c:pt idx="1398">
                  <c:v>10932</c:v>
                </c:pt>
                <c:pt idx="1399">
                  <c:v>10939</c:v>
                </c:pt>
                <c:pt idx="1400">
                  <c:v>10946</c:v>
                </c:pt>
                <c:pt idx="1401">
                  <c:v>10954</c:v>
                </c:pt>
                <c:pt idx="1402">
                  <c:v>10965</c:v>
                </c:pt>
                <c:pt idx="1403">
                  <c:v>10972</c:v>
                </c:pt>
                <c:pt idx="1404">
                  <c:v>10979</c:v>
                </c:pt>
                <c:pt idx="1405">
                  <c:v>10987</c:v>
                </c:pt>
                <c:pt idx="1406">
                  <c:v>10995</c:v>
                </c:pt>
                <c:pt idx="1407">
                  <c:v>11002</c:v>
                </c:pt>
                <c:pt idx="1408">
                  <c:v>11010</c:v>
                </c:pt>
                <c:pt idx="1409">
                  <c:v>11017</c:v>
                </c:pt>
                <c:pt idx="1410">
                  <c:v>11027</c:v>
                </c:pt>
                <c:pt idx="1411">
                  <c:v>11034</c:v>
                </c:pt>
                <c:pt idx="1412">
                  <c:v>11041</c:v>
                </c:pt>
                <c:pt idx="1413">
                  <c:v>11048</c:v>
                </c:pt>
                <c:pt idx="1414">
                  <c:v>11057</c:v>
                </c:pt>
                <c:pt idx="1415">
                  <c:v>11064</c:v>
                </c:pt>
                <c:pt idx="1416">
                  <c:v>11072</c:v>
                </c:pt>
                <c:pt idx="1417">
                  <c:v>11079</c:v>
                </c:pt>
                <c:pt idx="1418">
                  <c:v>11089</c:v>
                </c:pt>
                <c:pt idx="1419">
                  <c:v>11089</c:v>
                </c:pt>
                <c:pt idx="1420">
                  <c:v>11100</c:v>
                </c:pt>
                <c:pt idx="1421">
                  <c:v>11104</c:v>
                </c:pt>
                <c:pt idx="1422">
                  <c:v>11115</c:v>
                </c:pt>
                <c:pt idx="1423">
                  <c:v>11120</c:v>
                </c:pt>
                <c:pt idx="1424">
                  <c:v>11130</c:v>
                </c:pt>
                <c:pt idx="1425">
                  <c:v>11134</c:v>
                </c:pt>
                <c:pt idx="1426">
                  <c:v>11145</c:v>
                </c:pt>
                <c:pt idx="1427">
                  <c:v>11151</c:v>
                </c:pt>
                <c:pt idx="1428">
                  <c:v>11162</c:v>
                </c:pt>
                <c:pt idx="1429">
                  <c:v>11166</c:v>
                </c:pt>
                <c:pt idx="1430">
                  <c:v>11177</c:v>
                </c:pt>
                <c:pt idx="1431">
                  <c:v>11181</c:v>
                </c:pt>
                <c:pt idx="1432">
                  <c:v>11192</c:v>
                </c:pt>
                <c:pt idx="1433">
                  <c:v>11196</c:v>
                </c:pt>
                <c:pt idx="1434">
                  <c:v>11207</c:v>
                </c:pt>
                <c:pt idx="1435">
                  <c:v>11214</c:v>
                </c:pt>
                <c:pt idx="1436">
                  <c:v>11225</c:v>
                </c:pt>
                <c:pt idx="1437">
                  <c:v>11229</c:v>
                </c:pt>
                <c:pt idx="1438">
                  <c:v>11240</c:v>
                </c:pt>
                <c:pt idx="1439">
                  <c:v>11245</c:v>
                </c:pt>
                <c:pt idx="1440">
                  <c:v>11256</c:v>
                </c:pt>
                <c:pt idx="1441">
                  <c:v>11259</c:v>
                </c:pt>
                <c:pt idx="1442">
                  <c:v>11270</c:v>
                </c:pt>
                <c:pt idx="1443">
                  <c:v>11276</c:v>
                </c:pt>
                <c:pt idx="1444">
                  <c:v>11287</c:v>
                </c:pt>
                <c:pt idx="1445">
                  <c:v>11291</c:v>
                </c:pt>
                <c:pt idx="1446">
                  <c:v>11302</c:v>
                </c:pt>
                <c:pt idx="1447">
                  <c:v>11307</c:v>
                </c:pt>
                <c:pt idx="1448">
                  <c:v>11318</c:v>
                </c:pt>
                <c:pt idx="1449">
                  <c:v>11321</c:v>
                </c:pt>
                <c:pt idx="1450">
                  <c:v>11332</c:v>
                </c:pt>
                <c:pt idx="1451">
                  <c:v>11341</c:v>
                </c:pt>
                <c:pt idx="1452">
                  <c:v>11348</c:v>
                </c:pt>
                <c:pt idx="1453">
                  <c:v>11355</c:v>
                </c:pt>
                <c:pt idx="1454">
                  <c:v>11362</c:v>
                </c:pt>
                <c:pt idx="1455">
                  <c:v>11371</c:v>
                </c:pt>
                <c:pt idx="1456">
                  <c:v>11378</c:v>
                </c:pt>
                <c:pt idx="1457">
                  <c:v>11386</c:v>
                </c:pt>
                <c:pt idx="1458">
                  <c:v>11393</c:v>
                </c:pt>
                <c:pt idx="1459">
                  <c:v>11403</c:v>
                </c:pt>
                <c:pt idx="1460">
                  <c:v>11410</c:v>
                </c:pt>
                <c:pt idx="1461">
                  <c:v>11417</c:v>
                </c:pt>
                <c:pt idx="1462">
                  <c:v>11424</c:v>
                </c:pt>
                <c:pt idx="1463">
                  <c:v>11433</c:v>
                </c:pt>
                <c:pt idx="1464">
                  <c:v>11440</c:v>
                </c:pt>
                <c:pt idx="1465">
                  <c:v>11447</c:v>
                </c:pt>
                <c:pt idx="1466">
                  <c:v>11455</c:v>
                </c:pt>
                <c:pt idx="1467">
                  <c:v>11466</c:v>
                </c:pt>
                <c:pt idx="1468">
                  <c:v>11473</c:v>
                </c:pt>
                <c:pt idx="1469">
                  <c:v>11480</c:v>
                </c:pt>
                <c:pt idx="1470">
                  <c:v>11488</c:v>
                </c:pt>
                <c:pt idx="1471">
                  <c:v>11496</c:v>
                </c:pt>
                <c:pt idx="1472">
                  <c:v>11503</c:v>
                </c:pt>
                <c:pt idx="1473">
                  <c:v>11511</c:v>
                </c:pt>
                <c:pt idx="1474">
                  <c:v>11518</c:v>
                </c:pt>
                <c:pt idx="1475">
                  <c:v>11528</c:v>
                </c:pt>
                <c:pt idx="1476">
                  <c:v>11535</c:v>
                </c:pt>
                <c:pt idx="1477">
                  <c:v>11542</c:v>
                </c:pt>
                <c:pt idx="1478">
                  <c:v>11549</c:v>
                </c:pt>
                <c:pt idx="1479">
                  <c:v>11558</c:v>
                </c:pt>
                <c:pt idx="1480">
                  <c:v>11565</c:v>
                </c:pt>
                <c:pt idx="1481">
                  <c:v>11573</c:v>
                </c:pt>
                <c:pt idx="1482">
                  <c:v>11580</c:v>
                </c:pt>
                <c:pt idx="1483">
                  <c:v>11583</c:v>
                </c:pt>
                <c:pt idx="1484">
                  <c:v>11596</c:v>
                </c:pt>
                <c:pt idx="1485">
                  <c:v>11603</c:v>
                </c:pt>
                <c:pt idx="1486">
                  <c:v>11610</c:v>
                </c:pt>
                <c:pt idx="1487">
                  <c:v>11617</c:v>
                </c:pt>
                <c:pt idx="1488">
                  <c:v>11626</c:v>
                </c:pt>
                <c:pt idx="1489">
                  <c:v>11633</c:v>
                </c:pt>
                <c:pt idx="1490">
                  <c:v>11641</c:v>
                </c:pt>
                <c:pt idx="1491">
                  <c:v>11648</c:v>
                </c:pt>
                <c:pt idx="1492">
                  <c:v>11658</c:v>
                </c:pt>
                <c:pt idx="1493">
                  <c:v>11665</c:v>
                </c:pt>
                <c:pt idx="1494">
                  <c:v>11672</c:v>
                </c:pt>
                <c:pt idx="1495">
                  <c:v>11679</c:v>
                </c:pt>
                <c:pt idx="1496">
                  <c:v>11688</c:v>
                </c:pt>
                <c:pt idx="1497">
                  <c:v>11695</c:v>
                </c:pt>
                <c:pt idx="1498">
                  <c:v>11702</c:v>
                </c:pt>
                <c:pt idx="1499">
                  <c:v>11710</c:v>
                </c:pt>
                <c:pt idx="1500">
                  <c:v>11721</c:v>
                </c:pt>
                <c:pt idx="1501">
                  <c:v>11728</c:v>
                </c:pt>
                <c:pt idx="1502">
                  <c:v>11735</c:v>
                </c:pt>
                <c:pt idx="1503">
                  <c:v>11743</c:v>
                </c:pt>
                <c:pt idx="1504">
                  <c:v>11751</c:v>
                </c:pt>
                <c:pt idx="1505">
                  <c:v>11758</c:v>
                </c:pt>
                <c:pt idx="1506">
                  <c:v>11766</c:v>
                </c:pt>
                <c:pt idx="1507">
                  <c:v>11773</c:v>
                </c:pt>
                <c:pt idx="1508">
                  <c:v>11783</c:v>
                </c:pt>
                <c:pt idx="1509">
                  <c:v>11790</c:v>
                </c:pt>
                <c:pt idx="1510">
                  <c:v>11797</c:v>
                </c:pt>
                <c:pt idx="1511">
                  <c:v>11805</c:v>
                </c:pt>
                <c:pt idx="1512">
                  <c:v>11813</c:v>
                </c:pt>
                <c:pt idx="1513">
                  <c:v>11820</c:v>
                </c:pt>
                <c:pt idx="1514">
                  <c:v>11828</c:v>
                </c:pt>
                <c:pt idx="1515">
                  <c:v>11835</c:v>
                </c:pt>
                <c:pt idx="1516">
                  <c:v>11843</c:v>
                </c:pt>
                <c:pt idx="1517">
                  <c:v>11851</c:v>
                </c:pt>
                <c:pt idx="1518">
                  <c:v>11858</c:v>
                </c:pt>
                <c:pt idx="1519">
                  <c:v>11865</c:v>
                </c:pt>
                <c:pt idx="1520">
                  <c:v>11874</c:v>
                </c:pt>
                <c:pt idx="1521">
                  <c:v>11881</c:v>
                </c:pt>
                <c:pt idx="1522">
                  <c:v>11888</c:v>
                </c:pt>
                <c:pt idx="1523">
                  <c:v>11896</c:v>
                </c:pt>
                <c:pt idx="1524">
                  <c:v>11905</c:v>
                </c:pt>
                <c:pt idx="1525">
                  <c:v>11913</c:v>
                </c:pt>
                <c:pt idx="1526">
                  <c:v>11920</c:v>
                </c:pt>
                <c:pt idx="1527">
                  <c:v>11927</c:v>
                </c:pt>
                <c:pt idx="1528">
                  <c:v>11936</c:v>
                </c:pt>
                <c:pt idx="1529">
                  <c:v>11943</c:v>
                </c:pt>
                <c:pt idx="1530">
                  <c:v>11950</c:v>
                </c:pt>
                <c:pt idx="1531">
                  <c:v>11958</c:v>
                </c:pt>
                <c:pt idx="1532">
                  <c:v>11968</c:v>
                </c:pt>
                <c:pt idx="1533">
                  <c:v>11976</c:v>
                </c:pt>
                <c:pt idx="1534">
                  <c:v>11983</c:v>
                </c:pt>
                <c:pt idx="1535">
                  <c:v>11990</c:v>
                </c:pt>
                <c:pt idx="1536">
                  <c:v>11999</c:v>
                </c:pt>
                <c:pt idx="1537">
                  <c:v>12006</c:v>
                </c:pt>
                <c:pt idx="1538">
                  <c:v>12013</c:v>
                </c:pt>
                <c:pt idx="1539">
                  <c:v>12021</c:v>
                </c:pt>
                <c:pt idx="1540">
                  <c:v>12030</c:v>
                </c:pt>
                <c:pt idx="1541">
                  <c:v>12038</c:v>
                </c:pt>
                <c:pt idx="1542">
                  <c:v>12045</c:v>
                </c:pt>
                <c:pt idx="1543">
                  <c:v>12052</c:v>
                </c:pt>
                <c:pt idx="1544">
                  <c:v>12061</c:v>
                </c:pt>
                <c:pt idx="1545">
                  <c:v>12068</c:v>
                </c:pt>
                <c:pt idx="1546">
                  <c:v>12075</c:v>
                </c:pt>
                <c:pt idx="1547">
                  <c:v>12083</c:v>
                </c:pt>
                <c:pt idx="1548">
                  <c:v>12086</c:v>
                </c:pt>
                <c:pt idx="1549">
                  <c:v>12095</c:v>
                </c:pt>
                <c:pt idx="1550">
                  <c:v>12106</c:v>
                </c:pt>
                <c:pt idx="1551">
                  <c:v>12110</c:v>
                </c:pt>
                <c:pt idx="1552">
                  <c:v>12121</c:v>
                </c:pt>
                <c:pt idx="1553">
                  <c:v>12126</c:v>
                </c:pt>
                <c:pt idx="1554">
                  <c:v>12137</c:v>
                </c:pt>
                <c:pt idx="1555">
                  <c:v>12140</c:v>
                </c:pt>
                <c:pt idx="1556">
                  <c:v>12151</c:v>
                </c:pt>
                <c:pt idx="1557">
                  <c:v>12157</c:v>
                </c:pt>
                <c:pt idx="1558">
                  <c:v>12168</c:v>
                </c:pt>
                <c:pt idx="1559">
                  <c:v>12172</c:v>
                </c:pt>
                <c:pt idx="1560">
                  <c:v>12183</c:v>
                </c:pt>
                <c:pt idx="1561">
                  <c:v>12188</c:v>
                </c:pt>
                <c:pt idx="1562">
                  <c:v>12199</c:v>
                </c:pt>
                <c:pt idx="1563">
                  <c:v>12202</c:v>
                </c:pt>
                <c:pt idx="1564">
                  <c:v>12213</c:v>
                </c:pt>
                <c:pt idx="1565">
                  <c:v>12220</c:v>
                </c:pt>
                <c:pt idx="1566">
                  <c:v>12231</c:v>
                </c:pt>
                <c:pt idx="1567">
                  <c:v>12235</c:v>
                </c:pt>
                <c:pt idx="1568">
                  <c:v>12246</c:v>
                </c:pt>
                <c:pt idx="1569">
                  <c:v>12251</c:v>
                </c:pt>
                <c:pt idx="1570">
                  <c:v>12262</c:v>
                </c:pt>
                <c:pt idx="1571">
                  <c:v>12265</c:v>
                </c:pt>
                <c:pt idx="1572">
                  <c:v>12276</c:v>
                </c:pt>
                <c:pt idx="1573">
                  <c:v>12282</c:v>
                </c:pt>
                <c:pt idx="1574">
                  <c:v>12293</c:v>
                </c:pt>
                <c:pt idx="1575">
                  <c:v>12297</c:v>
                </c:pt>
                <c:pt idx="1576">
                  <c:v>12308</c:v>
                </c:pt>
                <c:pt idx="1577">
                  <c:v>12313</c:v>
                </c:pt>
                <c:pt idx="1578">
                  <c:v>12324</c:v>
                </c:pt>
                <c:pt idx="1579">
                  <c:v>12327</c:v>
                </c:pt>
                <c:pt idx="1580">
                  <c:v>12338</c:v>
                </c:pt>
                <c:pt idx="1581">
                  <c:v>12347</c:v>
                </c:pt>
                <c:pt idx="1582">
                  <c:v>12354</c:v>
                </c:pt>
                <c:pt idx="1583">
                  <c:v>12361</c:v>
                </c:pt>
                <c:pt idx="1584">
                  <c:v>12369</c:v>
                </c:pt>
                <c:pt idx="1585">
                  <c:v>12377</c:v>
                </c:pt>
                <c:pt idx="1586">
                  <c:v>12384</c:v>
                </c:pt>
                <c:pt idx="1587">
                  <c:v>12392</c:v>
                </c:pt>
                <c:pt idx="1588">
                  <c:v>12399</c:v>
                </c:pt>
                <c:pt idx="1589">
                  <c:v>12409</c:v>
                </c:pt>
                <c:pt idx="1590">
                  <c:v>12416</c:v>
                </c:pt>
                <c:pt idx="1591">
                  <c:v>12423</c:v>
                </c:pt>
                <c:pt idx="1592">
                  <c:v>12431</c:v>
                </c:pt>
                <c:pt idx="1593">
                  <c:v>12439</c:v>
                </c:pt>
                <c:pt idx="1594">
                  <c:v>12446</c:v>
                </c:pt>
                <c:pt idx="1595">
                  <c:v>12454</c:v>
                </c:pt>
                <c:pt idx="1596">
                  <c:v>12461</c:v>
                </c:pt>
                <c:pt idx="1597">
                  <c:v>12472</c:v>
                </c:pt>
                <c:pt idx="1598">
                  <c:v>12479</c:v>
                </c:pt>
                <c:pt idx="1599">
                  <c:v>12486</c:v>
                </c:pt>
                <c:pt idx="1600">
                  <c:v>12494</c:v>
                </c:pt>
                <c:pt idx="1601">
                  <c:v>12502</c:v>
                </c:pt>
                <c:pt idx="1602">
                  <c:v>12510</c:v>
                </c:pt>
                <c:pt idx="1603">
                  <c:v>12517</c:v>
                </c:pt>
                <c:pt idx="1604">
                  <c:v>12524</c:v>
                </c:pt>
                <c:pt idx="1605">
                  <c:v>12534</c:v>
                </c:pt>
                <c:pt idx="1606">
                  <c:v>12541</c:v>
                </c:pt>
                <c:pt idx="1607">
                  <c:v>12548</c:v>
                </c:pt>
                <c:pt idx="1608">
                  <c:v>12556</c:v>
                </c:pt>
                <c:pt idx="1609">
                  <c:v>12564</c:v>
                </c:pt>
                <c:pt idx="1610">
                  <c:v>12571</c:v>
                </c:pt>
                <c:pt idx="1611">
                  <c:v>12579</c:v>
                </c:pt>
                <c:pt idx="1612">
                  <c:v>12586</c:v>
                </c:pt>
                <c:pt idx="1613">
                  <c:v>12590</c:v>
                </c:pt>
                <c:pt idx="1614">
                  <c:v>12601</c:v>
                </c:pt>
                <c:pt idx="1615">
                  <c:v>12609</c:v>
                </c:pt>
                <c:pt idx="1616">
                  <c:v>12616</c:v>
                </c:pt>
                <c:pt idx="1617">
                  <c:v>12623</c:v>
                </c:pt>
                <c:pt idx="1618">
                  <c:v>12632</c:v>
                </c:pt>
                <c:pt idx="1619">
                  <c:v>12639</c:v>
                </c:pt>
                <c:pt idx="1620">
                  <c:v>12646</c:v>
                </c:pt>
                <c:pt idx="1621">
                  <c:v>12653</c:v>
                </c:pt>
                <c:pt idx="1622">
                  <c:v>12663</c:v>
                </c:pt>
                <c:pt idx="1623">
                  <c:v>12670</c:v>
                </c:pt>
                <c:pt idx="1624">
                  <c:v>12678</c:v>
                </c:pt>
                <c:pt idx="1625">
                  <c:v>12685</c:v>
                </c:pt>
                <c:pt idx="1626">
                  <c:v>12694</c:v>
                </c:pt>
                <c:pt idx="1627">
                  <c:v>12701</c:v>
                </c:pt>
                <c:pt idx="1628">
                  <c:v>12708</c:v>
                </c:pt>
                <c:pt idx="1629">
                  <c:v>12715</c:v>
                </c:pt>
                <c:pt idx="1630">
                  <c:v>12726</c:v>
                </c:pt>
                <c:pt idx="1631">
                  <c:v>12734</c:v>
                </c:pt>
                <c:pt idx="1632">
                  <c:v>12741</c:v>
                </c:pt>
                <c:pt idx="1633">
                  <c:v>12748</c:v>
                </c:pt>
                <c:pt idx="1634">
                  <c:v>12757</c:v>
                </c:pt>
                <c:pt idx="1635">
                  <c:v>12764</c:v>
                </c:pt>
                <c:pt idx="1636">
                  <c:v>12771</c:v>
                </c:pt>
                <c:pt idx="1637">
                  <c:v>12779</c:v>
                </c:pt>
                <c:pt idx="1638">
                  <c:v>12788</c:v>
                </c:pt>
                <c:pt idx="1639">
                  <c:v>12796</c:v>
                </c:pt>
                <c:pt idx="1640">
                  <c:v>12803</c:v>
                </c:pt>
                <c:pt idx="1641">
                  <c:v>12810</c:v>
                </c:pt>
                <c:pt idx="1642">
                  <c:v>12819</c:v>
                </c:pt>
                <c:pt idx="1643">
                  <c:v>12826</c:v>
                </c:pt>
                <c:pt idx="1644">
                  <c:v>12833</c:v>
                </c:pt>
                <c:pt idx="1645">
                  <c:v>12840</c:v>
                </c:pt>
                <c:pt idx="1646">
                  <c:v>12848</c:v>
                </c:pt>
                <c:pt idx="1647">
                  <c:v>12855</c:v>
                </c:pt>
                <c:pt idx="1648">
                  <c:v>12862</c:v>
                </c:pt>
                <c:pt idx="1649">
                  <c:v>12870</c:v>
                </c:pt>
                <c:pt idx="1650">
                  <c:v>12878</c:v>
                </c:pt>
                <c:pt idx="1651">
                  <c:v>12885</c:v>
                </c:pt>
                <c:pt idx="1652">
                  <c:v>12893</c:v>
                </c:pt>
                <c:pt idx="1653">
                  <c:v>12900</c:v>
                </c:pt>
                <c:pt idx="1654">
                  <c:v>12910</c:v>
                </c:pt>
                <c:pt idx="1655">
                  <c:v>12917</c:v>
                </c:pt>
                <c:pt idx="1656">
                  <c:v>12924</c:v>
                </c:pt>
                <c:pt idx="1657">
                  <c:v>12932</c:v>
                </c:pt>
                <c:pt idx="1658">
                  <c:v>12940</c:v>
                </c:pt>
                <c:pt idx="1659">
                  <c:v>12947</c:v>
                </c:pt>
                <c:pt idx="1660">
                  <c:v>12955</c:v>
                </c:pt>
                <c:pt idx="1661">
                  <c:v>12962</c:v>
                </c:pt>
                <c:pt idx="1662">
                  <c:v>12973</c:v>
                </c:pt>
                <c:pt idx="1663">
                  <c:v>12980</c:v>
                </c:pt>
                <c:pt idx="1664">
                  <c:v>12987</c:v>
                </c:pt>
                <c:pt idx="1665">
                  <c:v>12995</c:v>
                </c:pt>
                <c:pt idx="1666">
                  <c:v>13003</c:v>
                </c:pt>
                <c:pt idx="1667">
                  <c:v>13011</c:v>
                </c:pt>
                <c:pt idx="1668">
                  <c:v>13018</c:v>
                </c:pt>
                <c:pt idx="1669">
                  <c:v>13025</c:v>
                </c:pt>
                <c:pt idx="1670">
                  <c:v>13035</c:v>
                </c:pt>
                <c:pt idx="1671">
                  <c:v>13042</c:v>
                </c:pt>
                <c:pt idx="1672">
                  <c:v>13049</c:v>
                </c:pt>
                <c:pt idx="1673">
                  <c:v>13057</c:v>
                </c:pt>
                <c:pt idx="1674">
                  <c:v>13065</c:v>
                </c:pt>
                <c:pt idx="1675">
                  <c:v>13072</c:v>
                </c:pt>
                <c:pt idx="1676">
                  <c:v>13080</c:v>
                </c:pt>
                <c:pt idx="1677">
                  <c:v>13087</c:v>
                </c:pt>
                <c:pt idx="1678">
                  <c:v>13091</c:v>
                </c:pt>
                <c:pt idx="1679">
                  <c:v>13093</c:v>
                </c:pt>
                <c:pt idx="1680">
                  <c:v>13103</c:v>
                </c:pt>
                <c:pt idx="1681">
                  <c:v>13107</c:v>
                </c:pt>
                <c:pt idx="1682">
                  <c:v>13118</c:v>
                </c:pt>
                <c:pt idx="1683">
                  <c:v>13123</c:v>
                </c:pt>
                <c:pt idx="1684">
                  <c:v>13134</c:v>
                </c:pt>
                <c:pt idx="1685">
                  <c:v>13137</c:v>
                </c:pt>
                <c:pt idx="1686">
                  <c:v>13148</c:v>
                </c:pt>
                <c:pt idx="1687">
                  <c:v>13154</c:v>
                </c:pt>
                <c:pt idx="1688">
                  <c:v>13165</c:v>
                </c:pt>
                <c:pt idx="1689">
                  <c:v>13169</c:v>
                </c:pt>
                <c:pt idx="1690">
                  <c:v>13180</c:v>
                </c:pt>
                <c:pt idx="1691">
                  <c:v>13185</c:v>
                </c:pt>
                <c:pt idx="1692">
                  <c:v>13196</c:v>
                </c:pt>
                <c:pt idx="1693">
                  <c:v>13199</c:v>
                </c:pt>
                <c:pt idx="1694">
                  <c:v>13210</c:v>
                </c:pt>
                <c:pt idx="1695">
                  <c:v>13218</c:v>
                </c:pt>
                <c:pt idx="1696">
                  <c:v>13229</c:v>
                </c:pt>
                <c:pt idx="1697">
                  <c:v>13232</c:v>
                </c:pt>
                <c:pt idx="1698">
                  <c:v>13243</c:v>
                </c:pt>
                <c:pt idx="1699">
                  <c:v>13248</c:v>
                </c:pt>
                <c:pt idx="1700">
                  <c:v>13259</c:v>
                </c:pt>
                <c:pt idx="1701">
                  <c:v>13263</c:v>
                </c:pt>
                <c:pt idx="1702">
                  <c:v>13273</c:v>
                </c:pt>
                <c:pt idx="1703">
                  <c:v>13280</c:v>
                </c:pt>
                <c:pt idx="1704">
                  <c:v>13290</c:v>
                </c:pt>
                <c:pt idx="1705">
                  <c:v>13294</c:v>
                </c:pt>
                <c:pt idx="1706">
                  <c:v>13305</c:v>
                </c:pt>
                <c:pt idx="1707">
                  <c:v>13310</c:v>
                </c:pt>
                <c:pt idx="1708">
                  <c:v>13321</c:v>
                </c:pt>
                <c:pt idx="1709">
                  <c:v>13324</c:v>
                </c:pt>
                <c:pt idx="1710">
                  <c:v>13335</c:v>
                </c:pt>
                <c:pt idx="1711">
                  <c:v>13343</c:v>
                </c:pt>
                <c:pt idx="1712">
                  <c:v>13350</c:v>
                </c:pt>
                <c:pt idx="1713">
                  <c:v>13357</c:v>
                </c:pt>
                <c:pt idx="1714">
                  <c:v>13365</c:v>
                </c:pt>
                <c:pt idx="1715">
                  <c:v>13373</c:v>
                </c:pt>
                <c:pt idx="1716">
                  <c:v>13380</c:v>
                </c:pt>
                <c:pt idx="1717">
                  <c:v>13388</c:v>
                </c:pt>
                <c:pt idx="1718">
                  <c:v>13395</c:v>
                </c:pt>
                <c:pt idx="1719">
                  <c:v>13405</c:v>
                </c:pt>
                <c:pt idx="1720">
                  <c:v>13412</c:v>
                </c:pt>
                <c:pt idx="1721">
                  <c:v>13419</c:v>
                </c:pt>
                <c:pt idx="1722">
                  <c:v>13426</c:v>
                </c:pt>
                <c:pt idx="1723">
                  <c:v>13435</c:v>
                </c:pt>
                <c:pt idx="1724">
                  <c:v>13442</c:v>
                </c:pt>
                <c:pt idx="1725">
                  <c:v>13450</c:v>
                </c:pt>
                <c:pt idx="1726">
                  <c:v>13457</c:v>
                </c:pt>
                <c:pt idx="1727">
                  <c:v>13468</c:v>
                </c:pt>
                <c:pt idx="1728">
                  <c:v>13475</c:v>
                </c:pt>
                <c:pt idx="1729">
                  <c:v>13482</c:v>
                </c:pt>
                <c:pt idx="1730">
                  <c:v>13490</c:v>
                </c:pt>
                <c:pt idx="1731">
                  <c:v>13498</c:v>
                </c:pt>
                <c:pt idx="1732">
                  <c:v>13505</c:v>
                </c:pt>
                <c:pt idx="1733">
                  <c:v>13513</c:v>
                </c:pt>
                <c:pt idx="1734">
                  <c:v>13520</c:v>
                </c:pt>
                <c:pt idx="1735">
                  <c:v>13530</c:v>
                </c:pt>
                <c:pt idx="1736">
                  <c:v>13537</c:v>
                </c:pt>
                <c:pt idx="1737">
                  <c:v>13544</c:v>
                </c:pt>
                <c:pt idx="1738">
                  <c:v>13552</c:v>
                </c:pt>
                <c:pt idx="1739">
                  <c:v>13560</c:v>
                </c:pt>
                <c:pt idx="1740">
                  <c:v>13567</c:v>
                </c:pt>
                <c:pt idx="1741">
                  <c:v>13575</c:v>
                </c:pt>
                <c:pt idx="1742">
                  <c:v>13582</c:v>
                </c:pt>
                <c:pt idx="1743">
                  <c:v>13586</c:v>
                </c:pt>
                <c:pt idx="1744">
                  <c:v>13597</c:v>
                </c:pt>
                <c:pt idx="1745">
                  <c:v>13604</c:v>
                </c:pt>
                <c:pt idx="1746">
                  <c:v>13611</c:v>
                </c:pt>
                <c:pt idx="1747">
                  <c:v>13618</c:v>
                </c:pt>
                <c:pt idx="1748">
                  <c:v>13627</c:v>
                </c:pt>
                <c:pt idx="1749">
                  <c:v>13634</c:v>
                </c:pt>
                <c:pt idx="1750">
                  <c:v>13641</c:v>
                </c:pt>
                <c:pt idx="1751">
                  <c:v>13649</c:v>
                </c:pt>
                <c:pt idx="1752">
                  <c:v>13658</c:v>
                </c:pt>
                <c:pt idx="1753">
                  <c:v>13666</c:v>
                </c:pt>
                <c:pt idx="1754">
                  <c:v>13673</c:v>
                </c:pt>
                <c:pt idx="1755">
                  <c:v>13680</c:v>
                </c:pt>
                <c:pt idx="1756">
                  <c:v>13689</c:v>
                </c:pt>
                <c:pt idx="1757">
                  <c:v>13696</c:v>
                </c:pt>
                <c:pt idx="1758">
                  <c:v>13703</c:v>
                </c:pt>
                <c:pt idx="1759">
                  <c:v>13711</c:v>
                </c:pt>
                <c:pt idx="1760">
                  <c:v>13722</c:v>
                </c:pt>
                <c:pt idx="1761">
                  <c:v>13729</c:v>
                </c:pt>
                <c:pt idx="1762">
                  <c:v>13736</c:v>
                </c:pt>
                <c:pt idx="1763">
                  <c:v>13743</c:v>
                </c:pt>
                <c:pt idx="1764">
                  <c:v>13752</c:v>
                </c:pt>
                <c:pt idx="1765">
                  <c:v>13759</c:v>
                </c:pt>
                <c:pt idx="1766">
                  <c:v>13767</c:v>
                </c:pt>
                <c:pt idx="1767">
                  <c:v>13774</c:v>
                </c:pt>
                <c:pt idx="1768">
                  <c:v>13784</c:v>
                </c:pt>
                <c:pt idx="1769">
                  <c:v>13791</c:v>
                </c:pt>
                <c:pt idx="1770">
                  <c:v>13798</c:v>
                </c:pt>
                <c:pt idx="1771">
                  <c:v>13805</c:v>
                </c:pt>
                <c:pt idx="1772">
                  <c:v>13814</c:v>
                </c:pt>
                <c:pt idx="1773">
                  <c:v>13821</c:v>
                </c:pt>
                <c:pt idx="1774">
                  <c:v>13828</c:v>
                </c:pt>
                <c:pt idx="1775">
                  <c:v>13836</c:v>
                </c:pt>
                <c:pt idx="1776">
                  <c:v>13844</c:v>
                </c:pt>
                <c:pt idx="1777">
                  <c:v>13851</c:v>
                </c:pt>
                <c:pt idx="1778">
                  <c:v>13858</c:v>
                </c:pt>
                <c:pt idx="1779">
                  <c:v>13866</c:v>
                </c:pt>
                <c:pt idx="1780">
                  <c:v>13874</c:v>
                </c:pt>
                <c:pt idx="1781">
                  <c:v>13881</c:v>
                </c:pt>
                <c:pt idx="1782">
                  <c:v>13889</c:v>
                </c:pt>
                <c:pt idx="1783">
                  <c:v>13896</c:v>
                </c:pt>
                <c:pt idx="1784">
                  <c:v>13906</c:v>
                </c:pt>
                <c:pt idx="1785">
                  <c:v>13913</c:v>
                </c:pt>
                <c:pt idx="1786">
                  <c:v>13920</c:v>
                </c:pt>
                <c:pt idx="1787">
                  <c:v>13927</c:v>
                </c:pt>
                <c:pt idx="1788">
                  <c:v>13936</c:v>
                </c:pt>
                <c:pt idx="1789">
                  <c:v>13943</c:v>
                </c:pt>
                <c:pt idx="1790">
                  <c:v>13951</c:v>
                </c:pt>
                <c:pt idx="1791">
                  <c:v>13958</c:v>
                </c:pt>
                <c:pt idx="1792">
                  <c:v>13968</c:v>
                </c:pt>
                <c:pt idx="1793">
                  <c:v>13975</c:v>
                </c:pt>
                <c:pt idx="1794">
                  <c:v>13982</c:v>
                </c:pt>
                <c:pt idx="1795">
                  <c:v>13989</c:v>
                </c:pt>
                <c:pt idx="1796">
                  <c:v>13998</c:v>
                </c:pt>
                <c:pt idx="1797">
                  <c:v>14005</c:v>
                </c:pt>
                <c:pt idx="1798">
                  <c:v>14012</c:v>
                </c:pt>
                <c:pt idx="1799">
                  <c:v>14020</c:v>
                </c:pt>
                <c:pt idx="1800">
                  <c:v>14029</c:v>
                </c:pt>
                <c:pt idx="1801">
                  <c:v>14037</c:v>
                </c:pt>
                <c:pt idx="1802">
                  <c:v>14044</c:v>
                </c:pt>
                <c:pt idx="1803">
                  <c:v>14051</c:v>
                </c:pt>
                <c:pt idx="1804">
                  <c:v>14060</c:v>
                </c:pt>
                <c:pt idx="1805">
                  <c:v>14067</c:v>
                </c:pt>
                <c:pt idx="1806">
                  <c:v>14074</c:v>
                </c:pt>
                <c:pt idx="1807">
                  <c:v>14082</c:v>
                </c:pt>
                <c:pt idx="1808">
                  <c:v>14085</c:v>
                </c:pt>
                <c:pt idx="1809">
                  <c:v>14094</c:v>
                </c:pt>
                <c:pt idx="1810">
                  <c:v>14105</c:v>
                </c:pt>
                <c:pt idx="1811">
                  <c:v>14109</c:v>
                </c:pt>
                <c:pt idx="1812">
                  <c:v>14120</c:v>
                </c:pt>
                <c:pt idx="1813">
                  <c:v>14125</c:v>
                </c:pt>
                <c:pt idx="1814">
                  <c:v>14136</c:v>
                </c:pt>
                <c:pt idx="1815">
                  <c:v>14139</c:v>
                </c:pt>
                <c:pt idx="1816">
                  <c:v>14150</c:v>
                </c:pt>
                <c:pt idx="1817">
                  <c:v>14156</c:v>
                </c:pt>
                <c:pt idx="1818">
                  <c:v>14167</c:v>
                </c:pt>
                <c:pt idx="1819">
                  <c:v>14171</c:v>
                </c:pt>
                <c:pt idx="1820">
                  <c:v>14182</c:v>
                </c:pt>
                <c:pt idx="1821">
                  <c:v>14187</c:v>
                </c:pt>
                <c:pt idx="1822">
                  <c:v>14198</c:v>
                </c:pt>
                <c:pt idx="1823">
                  <c:v>14201</c:v>
                </c:pt>
                <c:pt idx="1824">
                  <c:v>14212</c:v>
                </c:pt>
                <c:pt idx="1825">
                  <c:v>14218</c:v>
                </c:pt>
                <c:pt idx="1826">
                  <c:v>14229</c:v>
                </c:pt>
                <c:pt idx="1827">
                  <c:v>14233</c:v>
                </c:pt>
                <c:pt idx="1828">
                  <c:v>14244</c:v>
                </c:pt>
                <c:pt idx="1829">
                  <c:v>14249</c:v>
                </c:pt>
                <c:pt idx="1830">
                  <c:v>14260</c:v>
                </c:pt>
                <c:pt idx="1831">
                  <c:v>14263</c:v>
                </c:pt>
                <c:pt idx="1832">
                  <c:v>14274</c:v>
                </c:pt>
                <c:pt idx="1833">
                  <c:v>14280</c:v>
                </c:pt>
                <c:pt idx="1834">
                  <c:v>14291</c:v>
                </c:pt>
                <c:pt idx="1835">
                  <c:v>14295</c:v>
                </c:pt>
                <c:pt idx="1836">
                  <c:v>14306</c:v>
                </c:pt>
                <c:pt idx="1837">
                  <c:v>14311</c:v>
                </c:pt>
                <c:pt idx="1838">
                  <c:v>14322</c:v>
                </c:pt>
                <c:pt idx="1839">
                  <c:v>14325</c:v>
                </c:pt>
                <c:pt idx="1840">
                  <c:v>14336</c:v>
                </c:pt>
                <c:pt idx="1841">
                  <c:v>14343</c:v>
                </c:pt>
                <c:pt idx="1842">
                  <c:v>14351</c:v>
                </c:pt>
                <c:pt idx="1843">
                  <c:v>14358</c:v>
                </c:pt>
                <c:pt idx="1844">
                  <c:v>14365</c:v>
                </c:pt>
                <c:pt idx="1845">
                  <c:v>14374</c:v>
                </c:pt>
                <c:pt idx="1846">
                  <c:v>14381</c:v>
                </c:pt>
                <c:pt idx="1847">
                  <c:v>14388</c:v>
                </c:pt>
                <c:pt idx="1848">
                  <c:v>14396</c:v>
                </c:pt>
                <c:pt idx="1849">
                  <c:v>14405</c:v>
                </c:pt>
                <c:pt idx="1850">
                  <c:v>14413</c:v>
                </c:pt>
                <c:pt idx="1851">
                  <c:v>14420</c:v>
                </c:pt>
                <c:pt idx="1852">
                  <c:v>14427</c:v>
                </c:pt>
                <c:pt idx="1853">
                  <c:v>14436</c:v>
                </c:pt>
                <c:pt idx="1854">
                  <c:v>14443</c:v>
                </c:pt>
                <c:pt idx="1855">
                  <c:v>14450</c:v>
                </c:pt>
                <c:pt idx="1856">
                  <c:v>14458</c:v>
                </c:pt>
                <c:pt idx="1857">
                  <c:v>14467</c:v>
                </c:pt>
                <c:pt idx="1858">
                  <c:v>14475</c:v>
                </c:pt>
                <c:pt idx="1859">
                  <c:v>14482</c:v>
                </c:pt>
                <c:pt idx="1860">
                  <c:v>14489</c:v>
                </c:pt>
                <c:pt idx="1861">
                  <c:v>14498</c:v>
                </c:pt>
                <c:pt idx="1862">
                  <c:v>14505</c:v>
                </c:pt>
                <c:pt idx="1863">
                  <c:v>14512</c:v>
                </c:pt>
                <c:pt idx="1864">
                  <c:v>14520</c:v>
                </c:pt>
                <c:pt idx="1865">
                  <c:v>14529</c:v>
                </c:pt>
                <c:pt idx="1866">
                  <c:v>14537</c:v>
                </c:pt>
                <c:pt idx="1867">
                  <c:v>14544</c:v>
                </c:pt>
                <c:pt idx="1868">
                  <c:v>14551</c:v>
                </c:pt>
                <c:pt idx="1869">
                  <c:v>14560</c:v>
                </c:pt>
                <c:pt idx="1870">
                  <c:v>14567</c:v>
                </c:pt>
                <c:pt idx="1871">
                  <c:v>14574</c:v>
                </c:pt>
                <c:pt idx="1872">
                  <c:v>14581</c:v>
                </c:pt>
                <c:pt idx="1873">
                  <c:v>14585</c:v>
                </c:pt>
                <c:pt idx="1874">
                  <c:v>14596</c:v>
                </c:pt>
                <c:pt idx="1875">
                  <c:v>14603</c:v>
                </c:pt>
                <c:pt idx="1876">
                  <c:v>14611</c:v>
                </c:pt>
                <c:pt idx="1877">
                  <c:v>14618</c:v>
                </c:pt>
                <c:pt idx="1878">
                  <c:v>14626</c:v>
                </c:pt>
                <c:pt idx="1879">
                  <c:v>14634</c:v>
                </c:pt>
                <c:pt idx="1880">
                  <c:v>14641</c:v>
                </c:pt>
                <c:pt idx="1881">
                  <c:v>14648</c:v>
                </c:pt>
                <c:pt idx="1882">
                  <c:v>14658</c:v>
                </c:pt>
                <c:pt idx="1883">
                  <c:v>14665</c:v>
                </c:pt>
                <c:pt idx="1884">
                  <c:v>14673</c:v>
                </c:pt>
                <c:pt idx="1885">
                  <c:v>14680</c:v>
                </c:pt>
                <c:pt idx="1886">
                  <c:v>14688</c:v>
                </c:pt>
                <c:pt idx="1887">
                  <c:v>14696</c:v>
                </c:pt>
                <c:pt idx="1888">
                  <c:v>14703</c:v>
                </c:pt>
                <c:pt idx="1889">
                  <c:v>14710</c:v>
                </c:pt>
                <c:pt idx="1890">
                  <c:v>14720</c:v>
                </c:pt>
                <c:pt idx="1891">
                  <c:v>14727</c:v>
                </c:pt>
                <c:pt idx="1892">
                  <c:v>14735</c:v>
                </c:pt>
                <c:pt idx="1893">
                  <c:v>14742</c:v>
                </c:pt>
                <c:pt idx="1894">
                  <c:v>14750</c:v>
                </c:pt>
                <c:pt idx="1895">
                  <c:v>14758</c:v>
                </c:pt>
                <c:pt idx="1896">
                  <c:v>14765</c:v>
                </c:pt>
                <c:pt idx="1897">
                  <c:v>14772</c:v>
                </c:pt>
                <c:pt idx="1898">
                  <c:v>14782</c:v>
                </c:pt>
                <c:pt idx="1899">
                  <c:v>14789</c:v>
                </c:pt>
                <c:pt idx="1900">
                  <c:v>14796</c:v>
                </c:pt>
                <c:pt idx="1901">
                  <c:v>14804</c:v>
                </c:pt>
                <c:pt idx="1902">
                  <c:v>14812</c:v>
                </c:pt>
                <c:pt idx="1903">
                  <c:v>14820</c:v>
                </c:pt>
                <c:pt idx="1904">
                  <c:v>14827</c:v>
                </c:pt>
                <c:pt idx="1905">
                  <c:v>14834</c:v>
                </c:pt>
                <c:pt idx="1906">
                  <c:v>14841</c:v>
                </c:pt>
                <c:pt idx="1907">
                  <c:v>14849</c:v>
                </c:pt>
                <c:pt idx="1908">
                  <c:v>14856</c:v>
                </c:pt>
                <c:pt idx="1909">
                  <c:v>14863</c:v>
                </c:pt>
                <c:pt idx="1910">
                  <c:v>14872</c:v>
                </c:pt>
                <c:pt idx="1911">
                  <c:v>14879</c:v>
                </c:pt>
                <c:pt idx="1912">
                  <c:v>14886</c:v>
                </c:pt>
                <c:pt idx="1913">
                  <c:v>14894</c:v>
                </c:pt>
                <c:pt idx="1914">
                  <c:v>14903</c:v>
                </c:pt>
                <c:pt idx="1915">
                  <c:v>14911</c:v>
                </c:pt>
                <c:pt idx="1916">
                  <c:v>14918</c:v>
                </c:pt>
                <c:pt idx="1917">
                  <c:v>14925</c:v>
                </c:pt>
                <c:pt idx="1918">
                  <c:v>14934</c:v>
                </c:pt>
                <c:pt idx="1919">
                  <c:v>14941</c:v>
                </c:pt>
                <c:pt idx="1920">
                  <c:v>14948</c:v>
                </c:pt>
                <c:pt idx="1921">
                  <c:v>14956</c:v>
                </c:pt>
                <c:pt idx="1922">
                  <c:v>14965</c:v>
                </c:pt>
                <c:pt idx="1923">
                  <c:v>14973</c:v>
                </c:pt>
                <c:pt idx="1924">
                  <c:v>14980</c:v>
                </c:pt>
                <c:pt idx="1925">
                  <c:v>14987</c:v>
                </c:pt>
                <c:pt idx="1926">
                  <c:v>14996</c:v>
                </c:pt>
                <c:pt idx="1927">
                  <c:v>15003</c:v>
                </c:pt>
                <c:pt idx="1928">
                  <c:v>15010</c:v>
                </c:pt>
                <c:pt idx="1929">
                  <c:v>15017</c:v>
                </c:pt>
                <c:pt idx="1930">
                  <c:v>15027</c:v>
                </c:pt>
                <c:pt idx="1931">
                  <c:v>15035</c:v>
                </c:pt>
                <c:pt idx="1932">
                  <c:v>15042</c:v>
                </c:pt>
                <c:pt idx="1933">
                  <c:v>15049</c:v>
                </c:pt>
                <c:pt idx="1934">
                  <c:v>15058</c:v>
                </c:pt>
                <c:pt idx="1935">
                  <c:v>15065</c:v>
                </c:pt>
                <c:pt idx="1936">
                  <c:v>15072</c:v>
                </c:pt>
                <c:pt idx="1937">
                  <c:v>15079</c:v>
                </c:pt>
                <c:pt idx="1938">
                  <c:v>15083</c:v>
                </c:pt>
                <c:pt idx="1939">
                  <c:v>15092</c:v>
                </c:pt>
                <c:pt idx="1940">
                  <c:v>15099</c:v>
                </c:pt>
                <c:pt idx="1941">
                  <c:v>15106</c:v>
                </c:pt>
                <c:pt idx="1942">
                  <c:v>15113</c:v>
                </c:pt>
                <c:pt idx="1943">
                  <c:v>15122</c:v>
                </c:pt>
                <c:pt idx="1944">
                  <c:v>15129</c:v>
                </c:pt>
                <c:pt idx="1945">
                  <c:v>15137</c:v>
                </c:pt>
                <c:pt idx="1946">
                  <c:v>15144</c:v>
                </c:pt>
                <c:pt idx="1947">
                  <c:v>15154</c:v>
                </c:pt>
                <c:pt idx="1948">
                  <c:v>15161</c:v>
                </c:pt>
                <c:pt idx="1949">
                  <c:v>15168</c:v>
                </c:pt>
                <c:pt idx="1950">
                  <c:v>15175</c:v>
                </c:pt>
                <c:pt idx="1951">
                  <c:v>15184</c:v>
                </c:pt>
                <c:pt idx="1952">
                  <c:v>15191</c:v>
                </c:pt>
                <c:pt idx="1953">
                  <c:v>15198</c:v>
                </c:pt>
                <c:pt idx="1954">
                  <c:v>15206</c:v>
                </c:pt>
                <c:pt idx="1955">
                  <c:v>15215</c:v>
                </c:pt>
                <c:pt idx="1956">
                  <c:v>15223</c:v>
                </c:pt>
                <c:pt idx="1957">
                  <c:v>15230</c:v>
                </c:pt>
                <c:pt idx="1958">
                  <c:v>15237</c:v>
                </c:pt>
                <c:pt idx="1959">
                  <c:v>15246</c:v>
                </c:pt>
                <c:pt idx="1960">
                  <c:v>15253</c:v>
                </c:pt>
                <c:pt idx="1961">
                  <c:v>15260</c:v>
                </c:pt>
                <c:pt idx="1962">
                  <c:v>15268</c:v>
                </c:pt>
                <c:pt idx="1963">
                  <c:v>15277</c:v>
                </c:pt>
                <c:pt idx="1964">
                  <c:v>15285</c:v>
                </c:pt>
                <c:pt idx="1965">
                  <c:v>15292</c:v>
                </c:pt>
                <c:pt idx="1966">
                  <c:v>15299</c:v>
                </c:pt>
                <c:pt idx="1967">
                  <c:v>15308</c:v>
                </c:pt>
                <c:pt idx="1968">
                  <c:v>15315</c:v>
                </c:pt>
                <c:pt idx="1969">
                  <c:v>15322</c:v>
                </c:pt>
                <c:pt idx="1970">
                  <c:v>15330</c:v>
                </c:pt>
                <c:pt idx="1971">
                  <c:v>15333</c:v>
                </c:pt>
                <c:pt idx="1972">
                  <c:v>15343</c:v>
                </c:pt>
                <c:pt idx="1973">
                  <c:v>15350</c:v>
                </c:pt>
                <c:pt idx="1974">
                  <c:v>15358</c:v>
                </c:pt>
                <c:pt idx="1975">
                  <c:v>15365</c:v>
                </c:pt>
                <c:pt idx="1976">
                  <c:v>15373</c:v>
                </c:pt>
                <c:pt idx="1977">
                  <c:v>15381</c:v>
                </c:pt>
                <c:pt idx="1978">
                  <c:v>15388</c:v>
                </c:pt>
                <c:pt idx="1979">
                  <c:v>15395</c:v>
                </c:pt>
                <c:pt idx="1980">
                  <c:v>15405</c:v>
                </c:pt>
                <c:pt idx="1981">
                  <c:v>15412</c:v>
                </c:pt>
                <c:pt idx="1982">
                  <c:v>15420</c:v>
                </c:pt>
                <c:pt idx="1983">
                  <c:v>15427</c:v>
                </c:pt>
                <c:pt idx="1984">
                  <c:v>15435</c:v>
                </c:pt>
                <c:pt idx="1985">
                  <c:v>15443</c:v>
                </c:pt>
                <c:pt idx="1986">
                  <c:v>15450</c:v>
                </c:pt>
                <c:pt idx="1987">
                  <c:v>15457</c:v>
                </c:pt>
                <c:pt idx="1988">
                  <c:v>15467</c:v>
                </c:pt>
                <c:pt idx="1989">
                  <c:v>15474</c:v>
                </c:pt>
                <c:pt idx="1990">
                  <c:v>15481</c:v>
                </c:pt>
                <c:pt idx="1991">
                  <c:v>15489</c:v>
                </c:pt>
                <c:pt idx="1992">
                  <c:v>15497</c:v>
                </c:pt>
                <c:pt idx="1993">
                  <c:v>15505</c:v>
                </c:pt>
                <c:pt idx="1994">
                  <c:v>15512</c:v>
                </c:pt>
                <c:pt idx="1995">
                  <c:v>15519</c:v>
                </c:pt>
                <c:pt idx="1996">
                  <c:v>15529</c:v>
                </c:pt>
                <c:pt idx="1997">
                  <c:v>15536</c:v>
                </c:pt>
                <c:pt idx="1998">
                  <c:v>15543</c:v>
                </c:pt>
                <c:pt idx="1999">
                  <c:v>15551</c:v>
                </c:pt>
                <c:pt idx="2000">
                  <c:v>15559</c:v>
                </c:pt>
                <c:pt idx="2001">
                  <c:v>15566</c:v>
                </c:pt>
                <c:pt idx="2002">
                  <c:v>15574</c:v>
                </c:pt>
                <c:pt idx="2003">
                  <c:v>15581</c:v>
                </c:pt>
                <c:pt idx="2004">
                  <c:v>15588</c:v>
                </c:pt>
                <c:pt idx="2005">
                  <c:v>15596</c:v>
                </c:pt>
                <c:pt idx="2006">
                  <c:v>15603</c:v>
                </c:pt>
                <c:pt idx="2007">
                  <c:v>15610</c:v>
                </c:pt>
                <c:pt idx="2008">
                  <c:v>15619</c:v>
                </c:pt>
                <c:pt idx="2009">
                  <c:v>15626</c:v>
                </c:pt>
                <c:pt idx="2010">
                  <c:v>15633</c:v>
                </c:pt>
                <c:pt idx="2011">
                  <c:v>15641</c:v>
                </c:pt>
                <c:pt idx="2012">
                  <c:v>15650</c:v>
                </c:pt>
                <c:pt idx="2013">
                  <c:v>15658</c:v>
                </c:pt>
                <c:pt idx="2014">
                  <c:v>15665</c:v>
                </c:pt>
                <c:pt idx="2015">
                  <c:v>15672</c:v>
                </c:pt>
                <c:pt idx="2016">
                  <c:v>15681</c:v>
                </c:pt>
                <c:pt idx="2017">
                  <c:v>15688</c:v>
                </c:pt>
                <c:pt idx="2018">
                  <c:v>15695</c:v>
                </c:pt>
                <c:pt idx="2019">
                  <c:v>15702</c:v>
                </c:pt>
                <c:pt idx="2020">
                  <c:v>15712</c:v>
                </c:pt>
                <c:pt idx="2021">
                  <c:v>15719</c:v>
                </c:pt>
                <c:pt idx="2022">
                  <c:v>15727</c:v>
                </c:pt>
                <c:pt idx="2023">
                  <c:v>15734</c:v>
                </c:pt>
                <c:pt idx="2024">
                  <c:v>15743</c:v>
                </c:pt>
                <c:pt idx="2025">
                  <c:v>15750</c:v>
                </c:pt>
                <c:pt idx="2026">
                  <c:v>15757</c:v>
                </c:pt>
                <c:pt idx="2027">
                  <c:v>15764</c:v>
                </c:pt>
                <c:pt idx="2028">
                  <c:v>15774</c:v>
                </c:pt>
                <c:pt idx="2029">
                  <c:v>15781</c:v>
                </c:pt>
                <c:pt idx="2030">
                  <c:v>15789</c:v>
                </c:pt>
                <c:pt idx="2031">
                  <c:v>15796</c:v>
                </c:pt>
                <c:pt idx="2032">
                  <c:v>15805</c:v>
                </c:pt>
                <c:pt idx="2033">
                  <c:v>15812</c:v>
                </c:pt>
                <c:pt idx="2034">
                  <c:v>15819</c:v>
                </c:pt>
                <c:pt idx="2035">
                  <c:v>15826</c:v>
                </c:pt>
                <c:pt idx="2036">
                  <c:v>15836</c:v>
                </c:pt>
                <c:pt idx="2037">
                  <c:v>15840</c:v>
                </c:pt>
                <c:pt idx="2038">
                  <c:v>15847</c:v>
                </c:pt>
                <c:pt idx="2039">
                  <c:v>15854</c:v>
                </c:pt>
                <c:pt idx="2040">
                  <c:v>15862</c:v>
                </c:pt>
                <c:pt idx="2041">
                  <c:v>15870</c:v>
                </c:pt>
                <c:pt idx="2042">
                  <c:v>15877</c:v>
                </c:pt>
                <c:pt idx="2043">
                  <c:v>15885</c:v>
                </c:pt>
                <c:pt idx="2044">
                  <c:v>15892</c:v>
                </c:pt>
                <c:pt idx="2045">
                  <c:v>15902</c:v>
                </c:pt>
                <c:pt idx="2046">
                  <c:v>15909</c:v>
                </c:pt>
                <c:pt idx="2047">
                  <c:v>15916</c:v>
                </c:pt>
                <c:pt idx="2048">
                  <c:v>15924</c:v>
                </c:pt>
                <c:pt idx="2049">
                  <c:v>15932</c:v>
                </c:pt>
                <c:pt idx="2050">
                  <c:v>15939</c:v>
                </c:pt>
                <c:pt idx="2051">
                  <c:v>15947</c:v>
                </c:pt>
                <c:pt idx="2052">
                  <c:v>15954</c:v>
                </c:pt>
                <c:pt idx="2053">
                  <c:v>15964</c:v>
                </c:pt>
                <c:pt idx="2054">
                  <c:v>15971</c:v>
                </c:pt>
                <c:pt idx="2055">
                  <c:v>15978</c:v>
                </c:pt>
                <c:pt idx="2056">
                  <c:v>15985</c:v>
                </c:pt>
                <c:pt idx="2057">
                  <c:v>15994</c:v>
                </c:pt>
                <c:pt idx="2058">
                  <c:v>16001</c:v>
                </c:pt>
                <c:pt idx="2059">
                  <c:v>16009</c:v>
                </c:pt>
                <c:pt idx="2060">
                  <c:v>16016</c:v>
                </c:pt>
                <c:pt idx="2061">
                  <c:v>16026</c:v>
                </c:pt>
                <c:pt idx="2062">
                  <c:v>16033</c:v>
                </c:pt>
                <c:pt idx="2063">
                  <c:v>16040</c:v>
                </c:pt>
                <c:pt idx="2064">
                  <c:v>16047</c:v>
                </c:pt>
                <c:pt idx="2065">
                  <c:v>16056</c:v>
                </c:pt>
                <c:pt idx="2066">
                  <c:v>16063</c:v>
                </c:pt>
                <c:pt idx="2067">
                  <c:v>16070</c:v>
                </c:pt>
                <c:pt idx="2068">
                  <c:v>16078</c:v>
                </c:pt>
                <c:pt idx="2069">
                  <c:v>16085</c:v>
                </c:pt>
                <c:pt idx="2070">
                  <c:v>16092</c:v>
                </c:pt>
                <c:pt idx="2071">
                  <c:v>16100</c:v>
                </c:pt>
                <c:pt idx="2072">
                  <c:v>16107</c:v>
                </c:pt>
                <c:pt idx="2073">
                  <c:v>16115</c:v>
                </c:pt>
                <c:pt idx="2074">
                  <c:v>16123</c:v>
                </c:pt>
                <c:pt idx="2075">
                  <c:v>16130</c:v>
                </c:pt>
                <c:pt idx="2076">
                  <c:v>16137</c:v>
                </c:pt>
                <c:pt idx="2077">
                  <c:v>16147</c:v>
                </c:pt>
                <c:pt idx="2078">
                  <c:v>16154</c:v>
                </c:pt>
                <c:pt idx="2079">
                  <c:v>16162</c:v>
                </c:pt>
                <c:pt idx="2080">
                  <c:v>16169</c:v>
                </c:pt>
                <c:pt idx="2081">
                  <c:v>16177</c:v>
                </c:pt>
                <c:pt idx="2082">
                  <c:v>16185</c:v>
                </c:pt>
                <c:pt idx="2083">
                  <c:v>16192</c:v>
                </c:pt>
                <c:pt idx="2084">
                  <c:v>16199</c:v>
                </c:pt>
                <c:pt idx="2085">
                  <c:v>16209</c:v>
                </c:pt>
                <c:pt idx="2086">
                  <c:v>16216</c:v>
                </c:pt>
                <c:pt idx="2087">
                  <c:v>16224</c:v>
                </c:pt>
                <c:pt idx="2088">
                  <c:v>16231</c:v>
                </c:pt>
                <c:pt idx="2089">
                  <c:v>16239</c:v>
                </c:pt>
                <c:pt idx="2090">
                  <c:v>16247</c:v>
                </c:pt>
                <c:pt idx="2091">
                  <c:v>16254</c:v>
                </c:pt>
                <c:pt idx="2092">
                  <c:v>16261</c:v>
                </c:pt>
                <c:pt idx="2093">
                  <c:v>16271</c:v>
                </c:pt>
                <c:pt idx="2094">
                  <c:v>16278</c:v>
                </c:pt>
                <c:pt idx="2095">
                  <c:v>16285</c:v>
                </c:pt>
                <c:pt idx="2096">
                  <c:v>16293</c:v>
                </c:pt>
                <c:pt idx="2097">
                  <c:v>16301</c:v>
                </c:pt>
                <c:pt idx="2098">
                  <c:v>16309</c:v>
                </c:pt>
                <c:pt idx="2099">
                  <c:v>16316</c:v>
                </c:pt>
                <c:pt idx="2100">
                  <c:v>16323</c:v>
                </c:pt>
                <c:pt idx="2101">
                  <c:v>16327</c:v>
                </c:pt>
                <c:pt idx="2102">
                  <c:v>16336</c:v>
                </c:pt>
                <c:pt idx="2103">
                  <c:v>16344</c:v>
                </c:pt>
                <c:pt idx="2104">
                  <c:v>16351</c:v>
                </c:pt>
                <c:pt idx="2105">
                  <c:v>16358</c:v>
                </c:pt>
                <c:pt idx="2106">
                  <c:v>16367</c:v>
                </c:pt>
                <c:pt idx="2107">
                  <c:v>16374</c:v>
                </c:pt>
                <c:pt idx="2108">
                  <c:v>16381</c:v>
                </c:pt>
                <c:pt idx="2109">
                  <c:v>16389</c:v>
                </c:pt>
                <c:pt idx="2110">
                  <c:v>16398</c:v>
                </c:pt>
                <c:pt idx="2111">
                  <c:v>16406</c:v>
                </c:pt>
                <c:pt idx="2112">
                  <c:v>16413</c:v>
                </c:pt>
                <c:pt idx="2113">
                  <c:v>16420</c:v>
                </c:pt>
                <c:pt idx="2114">
                  <c:v>16429</c:v>
                </c:pt>
                <c:pt idx="2115">
                  <c:v>16436</c:v>
                </c:pt>
                <c:pt idx="2116">
                  <c:v>16443</c:v>
                </c:pt>
                <c:pt idx="2117">
                  <c:v>16451</c:v>
                </c:pt>
                <c:pt idx="2118">
                  <c:v>16461</c:v>
                </c:pt>
                <c:pt idx="2119">
                  <c:v>16468</c:v>
                </c:pt>
                <c:pt idx="2120">
                  <c:v>16476</c:v>
                </c:pt>
                <c:pt idx="2121">
                  <c:v>16483</c:v>
                </c:pt>
                <c:pt idx="2122">
                  <c:v>16491</c:v>
                </c:pt>
                <c:pt idx="2123">
                  <c:v>16499</c:v>
                </c:pt>
                <c:pt idx="2124">
                  <c:v>16506</c:v>
                </c:pt>
                <c:pt idx="2125">
                  <c:v>16513</c:v>
                </c:pt>
                <c:pt idx="2126">
                  <c:v>16522</c:v>
                </c:pt>
                <c:pt idx="2127">
                  <c:v>16529</c:v>
                </c:pt>
                <c:pt idx="2128">
                  <c:v>16536</c:v>
                </c:pt>
                <c:pt idx="2129">
                  <c:v>16544</c:v>
                </c:pt>
                <c:pt idx="2130">
                  <c:v>16552</c:v>
                </c:pt>
                <c:pt idx="2131">
                  <c:v>16559</c:v>
                </c:pt>
                <c:pt idx="2132">
                  <c:v>16567</c:v>
                </c:pt>
                <c:pt idx="2133">
                  <c:v>16574</c:v>
                </c:pt>
                <c:pt idx="2134">
                  <c:v>16581</c:v>
                </c:pt>
                <c:pt idx="2135">
                  <c:v>16588</c:v>
                </c:pt>
                <c:pt idx="2136">
                  <c:v>16596</c:v>
                </c:pt>
                <c:pt idx="2137">
                  <c:v>16603</c:v>
                </c:pt>
                <c:pt idx="2138">
                  <c:v>16612</c:v>
                </c:pt>
                <c:pt idx="2139">
                  <c:v>16619</c:v>
                </c:pt>
                <c:pt idx="2140">
                  <c:v>16626</c:v>
                </c:pt>
                <c:pt idx="2141">
                  <c:v>16633</c:v>
                </c:pt>
                <c:pt idx="2142">
                  <c:v>16642</c:v>
                </c:pt>
                <c:pt idx="2143">
                  <c:v>16649</c:v>
                </c:pt>
                <c:pt idx="2144">
                  <c:v>16656</c:v>
                </c:pt>
                <c:pt idx="2145">
                  <c:v>16664</c:v>
                </c:pt>
                <c:pt idx="2146">
                  <c:v>16672</c:v>
                </c:pt>
                <c:pt idx="2147">
                  <c:v>16680</c:v>
                </c:pt>
                <c:pt idx="2148">
                  <c:v>16687</c:v>
                </c:pt>
                <c:pt idx="2149">
                  <c:v>16694</c:v>
                </c:pt>
                <c:pt idx="2150">
                  <c:v>16704</c:v>
                </c:pt>
                <c:pt idx="2151">
                  <c:v>16711</c:v>
                </c:pt>
                <c:pt idx="2152">
                  <c:v>16718</c:v>
                </c:pt>
                <c:pt idx="2153">
                  <c:v>16726</c:v>
                </c:pt>
                <c:pt idx="2154">
                  <c:v>16734</c:v>
                </c:pt>
                <c:pt idx="2155">
                  <c:v>16741</c:v>
                </c:pt>
                <c:pt idx="2156">
                  <c:v>16749</c:v>
                </c:pt>
                <c:pt idx="2157">
                  <c:v>16756</c:v>
                </c:pt>
                <c:pt idx="2158">
                  <c:v>16765</c:v>
                </c:pt>
                <c:pt idx="2159">
                  <c:v>16772</c:v>
                </c:pt>
                <c:pt idx="2160">
                  <c:v>16779</c:v>
                </c:pt>
                <c:pt idx="2161">
                  <c:v>16786</c:v>
                </c:pt>
                <c:pt idx="2162">
                  <c:v>16795</c:v>
                </c:pt>
                <c:pt idx="2163">
                  <c:v>16802</c:v>
                </c:pt>
                <c:pt idx="2164">
                  <c:v>16810</c:v>
                </c:pt>
                <c:pt idx="2165">
                  <c:v>16817</c:v>
                </c:pt>
                <c:pt idx="2166">
                  <c:v>16828</c:v>
                </c:pt>
                <c:pt idx="2167">
                  <c:v>16831</c:v>
                </c:pt>
                <c:pt idx="2168">
                  <c:v>16839</c:v>
                </c:pt>
                <c:pt idx="2169">
                  <c:v>16846</c:v>
                </c:pt>
                <c:pt idx="2170">
                  <c:v>16853</c:v>
                </c:pt>
                <c:pt idx="2171">
                  <c:v>16862</c:v>
                </c:pt>
                <c:pt idx="2172">
                  <c:v>16869</c:v>
                </c:pt>
                <c:pt idx="2173">
                  <c:v>16876</c:v>
                </c:pt>
                <c:pt idx="2174">
                  <c:v>16884</c:v>
                </c:pt>
                <c:pt idx="2175">
                  <c:v>16892</c:v>
                </c:pt>
                <c:pt idx="2176">
                  <c:v>16899</c:v>
                </c:pt>
                <c:pt idx="2177">
                  <c:v>16907</c:v>
                </c:pt>
                <c:pt idx="2178">
                  <c:v>16914</c:v>
                </c:pt>
                <c:pt idx="2179">
                  <c:v>16922</c:v>
                </c:pt>
                <c:pt idx="2180">
                  <c:v>16930</c:v>
                </c:pt>
                <c:pt idx="2181">
                  <c:v>16937</c:v>
                </c:pt>
                <c:pt idx="2182">
                  <c:v>16944</c:v>
                </c:pt>
                <c:pt idx="2183">
                  <c:v>16954</c:v>
                </c:pt>
                <c:pt idx="2184">
                  <c:v>16961</c:v>
                </c:pt>
                <c:pt idx="2185">
                  <c:v>16969</c:v>
                </c:pt>
                <c:pt idx="2186">
                  <c:v>16976</c:v>
                </c:pt>
                <c:pt idx="2187">
                  <c:v>16984</c:v>
                </c:pt>
                <c:pt idx="2188">
                  <c:v>16992</c:v>
                </c:pt>
                <c:pt idx="2189">
                  <c:v>16999</c:v>
                </c:pt>
                <c:pt idx="2190">
                  <c:v>17006</c:v>
                </c:pt>
                <c:pt idx="2191">
                  <c:v>17015</c:v>
                </c:pt>
                <c:pt idx="2192">
                  <c:v>17022</c:v>
                </c:pt>
                <c:pt idx="2193">
                  <c:v>17029</c:v>
                </c:pt>
                <c:pt idx="2194">
                  <c:v>17037</c:v>
                </c:pt>
                <c:pt idx="2195">
                  <c:v>17045</c:v>
                </c:pt>
                <c:pt idx="2196">
                  <c:v>17052</c:v>
                </c:pt>
                <c:pt idx="2197">
                  <c:v>17060</c:v>
                </c:pt>
                <c:pt idx="2198">
                  <c:v>17067</c:v>
                </c:pt>
                <c:pt idx="2199">
                  <c:v>17075</c:v>
                </c:pt>
                <c:pt idx="2200">
                  <c:v>17075</c:v>
                </c:pt>
                <c:pt idx="2201">
                  <c:v>17082</c:v>
                </c:pt>
                <c:pt idx="2202">
                  <c:v>17089</c:v>
                </c:pt>
                <c:pt idx="2203">
                  <c:v>17097</c:v>
                </c:pt>
                <c:pt idx="2204">
                  <c:v>17105</c:v>
                </c:pt>
                <c:pt idx="2205">
                  <c:v>17113</c:v>
                </c:pt>
                <c:pt idx="2206">
                  <c:v>17120</c:v>
                </c:pt>
                <c:pt idx="2207">
                  <c:v>17127</c:v>
                </c:pt>
                <c:pt idx="2208">
                  <c:v>17136</c:v>
                </c:pt>
                <c:pt idx="2209">
                  <c:v>17143</c:v>
                </c:pt>
                <c:pt idx="2210">
                  <c:v>17150</c:v>
                </c:pt>
                <c:pt idx="2211">
                  <c:v>17157</c:v>
                </c:pt>
                <c:pt idx="2212">
                  <c:v>17166</c:v>
                </c:pt>
                <c:pt idx="2213">
                  <c:v>17173</c:v>
                </c:pt>
                <c:pt idx="2214">
                  <c:v>17181</c:v>
                </c:pt>
                <c:pt idx="2215">
                  <c:v>17188</c:v>
                </c:pt>
                <c:pt idx="2216">
                  <c:v>17198</c:v>
                </c:pt>
                <c:pt idx="2217">
                  <c:v>17205</c:v>
                </c:pt>
                <c:pt idx="2218">
                  <c:v>17212</c:v>
                </c:pt>
                <c:pt idx="2219">
                  <c:v>17219</c:v>
                </c:pt>
                <c:pt idx="2220">
                  <c:v>17228</c:v>
                </c:pt>
                <c:pt idx="2221">
                  <c:v>17235</c:v>
                </c:pt>
                <c:pt idx="2222">
                  <c:v>17242</c:v>
                </c:pt>
                <c:pt idx="2223">
                  <c:v>17250</c:v>
                </c:pt>
                <c:pt idx="2224">
                  <c:v>17258</c:v>
                </c:pt>
                <c:pt idx="2225">
                  <c:v>17266</c:v>
                </c:pt>
                <c:pt idx="2226">
                  <c:v>17273</c:v>
                </c:pt>
                <c:pt idx="2227">
                  <c:v>17280</c:v>
                </c:pt>
                <c:pt idx="2228">
                  <c:v>17289</c:v>
                </c:pt>
                <c:pt idx="2229">
                  <c:v>17296</c:v>
                </c:pt>
                <c:pt idx="2230">
                  <c:v>17303</c:v>
                </c:pt>
                <c:pt idx="2231">
                  <c:v>17310</c:v>
                </c:pt>
                <c:pt idx="2232">
                  <c:v>17321</c:v>
                </c:pt>
                <c:pt idx="2233">
                  <c:v>17325</c:v>
                </c:pt>
                <c:pt idx="2234">
                  <c:v>17332</c:v>
                </c:pt>
                <c:pt idx="2235">
                  <c:v>17340</c:v>
                </c:pt>
                <c:pt idx="2236">
                  <c:v>17347</c:v>
                </c:pt>
                <c:pt idx="2237">
                  <c:v>17355</c:v>
                </c:pt>
                <c:pt idx="2238">
                  <c:v>17363</c:v>
                </c:pt>
                <c:pt idx="2239">
                  <c:v>17370</c:v>
                </c:pt>
                <c:pt idx="2240">
                  <c:v>17377</c:v>
                </c:pt>
                <c:pt idx="2241">
                  <c:v>17386</c:v>
                </c:pt>
                <c:pt idx="2242">
                  <c:v>17393</c:v>
                </c:pt>
                <c:pt idx="2243">
                  <c:v>17400</c:v>
                </c:pt>
                <c:pt idx="2244">
                  <c:v>17408</c:v>
                </c:pt>
                <c:pt idx="2245">
                  <c:v>17416</c:v>
                </c:pt>
                <c:pt idx="2246">
                  <c:v>17423</c:v>
                </c:pt>
                <c:pt idx="2247">
                  <c:v>17431</c:v>
                </c:pt>
                <c:pt idx="2248">
                  <c:v>17438</c:v>
                </c:pt>
                <c:pt idx="2249">
                  <c:v>17448</c:v>
                </c:pt>
                <c:pt idx="2250">
                  <c:v>17455</c:v>
                </c:pt>
                <c:pt idx="2251">
                  <c:v>17462</c:v>
                </c:pt>
                <c:pt idx="2252">
                  <c:v>17470</c:v>
                </c:pt>
                <c:pt idx="2253">
                  <c:v>17478</c:v>
                </c:pt>
                <c:pt idx="2254">
                  <c:v>17485</c:v>
                </c:pt>
                <c:pt idx="2255">
                  <c:v>17493</c:v>
                </c:pt>
                <c:pt idx="2256">
                  <c:v>17500</c:v>
                </c:pt>
                <c:pt idx="2257">
                  <c:v>17508</c:v>
                </c:pt>
                <c:pt idx="2258">
                  <c:v>17516</c:v>
                </c:pt>
                <c:pt idx="2259">
                  <c:v>17523</c:v>
                </c:pt>
                <c:pt idx="2260">
                  <c:v>17530</c:v>
                </c:pt>
                <c:pt idx="2261">
                  <c:v>17539</c:v>
                </c:pt>
                <c:pt idx="2262">
                  <c:v>17546</c:v>
                </c:pt>
                <c:pt idx="2263">
                  <c:v>17553</c:v>
                </c:pt>
                <c:pt idx="2264">
                  <c:v>17561</c:v>
                </c:pt>
                <c:pt idx="2265">
                  <c:v>17569</c:v>
                </c:pt>
                <c:pt idx="2266">
                  <c:v>17580</c:v>
                </c:pt>
                <c:pt idx="2267">
                  <c:v>17583</c:v>
                </c:pt>
                <c:pt idx="2268">
                  <c:v>17594</c:v>
                </c:pt>
                <c:pt idx="2269">
                  <c:v>17599</c:v>
                </c:pt>
                <c:pt idx="2270">
                  <c:v>17610</c:v>
                </c:pt>
                <c:pt idx="2271">
                  <c:v>17614</c:v>
                </c:pt>
                <c:pt idx="2272">
                  <c:v>17624</c:v>
                </c:pt>
                <c:pt idx="2273">
                  <c:v>17629</c:v>
                </c:pt>
                <c:pt idx="2274">
                  <c:v>17640</c:v>
                </c:pt>
                <c:pt idx="2275">
                  <c:v>17644</c:v>
                </c:pt>
                <c:pt idx="2276">
                  <c:v>17655</c:v>
                </c:pt>
                <c:pt idx="2277">
                  <c:v>17660</c:v>
                </c:pt>
                <c:pt idx="2278">
                  <c:v>17671</c:v>
                </c:pt>
                <c:pt idx="2279">
                  <c:v>17674</c:v>
                </c:pt>
                <c:pt idx="2280">
                  <c:v>17685</c:v>
                </c:pt>
                <c:pt idx="2281">
                  <c:v>17691</c:v>
                </c:pt>
                <c:pt idx="2282">
                  <c:v>17702</c:v>
                </c:pt>
                <c:pt idx="2283">
                  <c:v>17706</c:v>
                </c:pt>
                <c:pt idx="2284">
                  <c:v>17717</c:v>
                </c:pt>
                <c:pt idx="2285">
                  <c:v>17722</c:v>
                </c:pt>
                <c:pt idx="2286">
                  <c:v>17733</c:v>
                </c:pt>
                <c:pt idx="2287">
                  <c:v>17736</c:v>
                </c:pt>
                <c:pt idx="2288">
                  <c:v>17747</c:v>
                </c:pt>
                <c:pt idx="2289">
                  <c:v>17752</c:v>
                </c:pt>
                <c:pt idx="2290">
                  <c:v>17763</c:v>
                </c:pt>
                <c:pt idx="2291">
                  <c:v>17767</c:v>
                </c:pt>
                <c:pt idx="2292">
                  <c:v>17777</c:v>
                </c:pt>
                <c:pt idx="2293">
                  <c:v>17782</c:v>
                </c:pt>
                <c:pt idx="2294">
                  <c:v>17793</c:v>
                </c:pt>
                <c:pt idx="2295">
                  <c:v>17797</c:v>
                </c:pt>
                <c:pt idx="2296">
                  <c:v>17808</c:v>
                </c:pt>
                <c:pt idx="2297">
                  <c:v>17814</c:v>
                </c:pt>
                <c:pt idx="2298">
                  <c:v>17821</c:v>
                </c:pt>
                <c:pt idx="2299">
                  <c:v>17828</c:v>
                </c:pt>
                <c:pt idx="2300">
                  <c:v>17836</c:v>
                </c:pt>
                <c:pt idx="2301">
                  <c:v>17844</c:v>
                </c:pt>
                <c:pt idx="2302">
                  <c:v>17852</c:v>
                </c:pt>
                <c:pt idx="2303">
                  <c:v>17859</c:v>
                </c:pt>
                <c:pt idx="2304">
                  <c:v>17866</c:v>
                </c:pt>
                <c:pt idx="2305">
                  <c:v>17875</c:v>
                </c:pt>
                <c:pt idx="2306">
                  <c:v>17882</c:v>
                </c:pt>
                <c:pt idx="2307">
                  <c:v>17889</c:v>
                </c:pt>
                <c:pt idx="2308">
                  <c:v>17896</c:v>
                </c:pt>
                <c:pt idx="2309">
                  <c:v>17905</c:v>
                </c:pt>
                <c:pt idx="2310">
                  <c:v>17912</c:v>
                </c:pt>
                <c:pt idx="2311">
                  <c:v>17920</c:v>
                </c:pt>
                <c:pt idx="2312">
                  <c:v>17927</c:v>
                </c:pt>
                <c:pt idx="2313">
                  <c:v>17937</c:v>
                </c:pt>
                <c:pt idx="2314">
                  <c:v>17944</c:v>
                </c:pt>
                <c:pt idx="2315">
                  <c:v>17951</c:v>
                </c:pt>
                <c:pt idx="2316">
                  <c:v>17958</c:v>
                </c:pt>
                <c:pt idx="2317">
                  <c:v>17967</c:v>
                </c:pt>
                <c:pt idx="2318">
                  <c:v>17974</c:v>
                </c:pt>
                <c:pt idx="2319">
                  <c:v>17982</c:v>
                </c:pt>
                <c:pt idx="2320">
                  <c:v>17989</c:v>
                </c:pt>
                <c:pt idx="2321">
                  <c:v>17997</c:v>
                </c:pt>
                <c:pt idx="2322">
                  <c:v>18005</c:v>
                </c:pt>
                <c:pt idx="2323">
                  <c:v>18012</c:v>
                </c:pt>
                <c:pt idx="2324">
                  <c:v>18019</c:v>
                </c:pt>
                <c:pt idx="2325">
                  <c:v>18028</c:v>
                </c:pt>
                <c:pt idx="2326">
                  <c:v>18035</c:v>
                </c:pt>
                <c:pt idx="2327">
                  <c:v>18042</c:v>
                </c:pt>
                <c:pt idx="2328">
                  <c:v>18050</c:v>
                </c:pt>
                <c:pt idx="2329">
                  <c:v>18053</c:v>
                </c:pt>
                <c:pt idx="2330">
                  <c:v>18060</c:v>
                </c:pt>
                <c:pt idx="2331">
                  <c:v>18068</c:v>
                </c:pt>
                <c:pt idx="2332">
                  <c:v>18075</c:v>
                </c:pt>
                <c:pt idx="2333">
                  <c:v>18082</c:v>
                </c:pt>
                <c:pt idx="2334">
                  <c:v>18091</c:v>
                </c:pt>
                <c:pt idx="2335">
                  <c:v>18098</c:v>
                </c:pt>
                <c:pt idx="2336">
                  <c:v>18105</c:v>
                </c:pt>
                <c:pt idx="2337">
                  <c:v>18113</c:v>
                </c:pt>
                <c:pt idx="2338">
                  <c:v>18121</c:v>
                </c:pt>
                <c:pt idx="2339">
                  <c:v>18128</c:v>
                </c:pt>
                <c:pt idx="2340">
                  <c:v>18136</c:v>
                </c:pt>
                <c:pt idx="2341">
                  <c:v>18143</c:v>
                </c:pt>
                <c:pt idx="2342">
                  <c:v>18152</c:v>
                </c:pt>
                <c:pt idx="2343">
                  <c:v>18159</c:v>
                </c:pt>
                <c:pt idx="2344">
                  <c:v>18166</c:v>
                </c:pt>
                <c:pt idx="2345">
                  <c:v>18173</c:v>
                </c:pt>
                <c:pt idx="2346">
                  <c:v>18183</c:v>
                </c:pt>
                <c:pt idx="2347">
                  <c:v>18190</c:v>
                </c:pt>
                <c:pt idx="2348">
                  <c:v>18198</c:v>
                </c:pt>
                <c:pt idx="2349">
                  <c:v>18205</c:v>
                </c:pt>
                <c:pt idx="2350">
                  <c:v>18213</c:v>
                </c:pt>
                <c:pt idx="2351">
                  <c:v>18221</c:v>
                </c:pt>
                <c:pt idx="2352">
                  <c:v>18228</c:v>
                </c:pt>
                <c:pt idx="2353">
                  <c:v>18235</c:v>
                </c:pt>
                <c:pt idx="2354">
                  <c:v>18244</c:v>
                </c:pt>
                <c:pt idx="2355">
                  <c:v>18251</c:v>
                </c:pt>
                <c:pt idx="2356">
                  <c:v>18258</c:v>
                </c:pt>
                <c:pt idx="2357">
                  <c:v>18266</c:v>
                </c:pt>
                <c:pt idx="2358">
                  <c:v>18274</c:v>
                </c:pt>
                <c:pt idx="2359">
                  <c:v>18281</c:v>
                </c:pt>
                <c:pt idx="2360">
                  <c:v>18289</c:v>
                </c:pt>
                <c:pt idx="2361">
                  <c:v>18296</c:v>
                </c:pt>
                <c:pt idx="2362">
                  <c:v>18306</c:v>
                </c:pt>
                <c:pt idx="2363">
                  <c:v>18309</c:v>
                </c:pt>
                <c:pt idx="2364">
                  <c:v>18317</c:v>
                </c:pt>
                <c:pt idx="2365">
                  <c:v>18324</c:v>
                </c:pt>
                <c:pt idx="2366">
                  <c:v>18331</c:v>
                </c:pt>
                <c:pt idx="2367">
                  <c:v>18340</c:v>
                </c:pt>
                <c:pt idx="2368">
                  <c:v>18347</c:v>
                </c:pt>
                <c:pt idx="2369">
                  <c:v>18354</c:v>
                </c:pt>
                <c:pt idx="2370">
                  <c:v>18362</c:v>
                </c:pt>
                <c:pt idx="2371">
                  <c:v>18370</c:v>
                </c:pt>
                <c:pt idx="2372">
                  <c:v>18377</c:v>
                </c:pt>
                <c:pt idx="2373">
                  <c:v>18385</c:v>
                </c:pt>
                <c:pt idx="2374">
                  <c:v>18392</c:v>
                </c:pt>
                <c:pt idx="2375">
                  <c:v>18401</c:v>
                </c:pt>
                <c:pt idx="2376">
                  <c:v>18408</c:v>
                </c:pt>
                <c:pt idx="2377">
                  <c:v>18415</c:v>
                </c:pt>
                <c:pt idx="2378">
                  <c:v>18422</c:v>
                </c:pt>
                <c:pt idx="2379">
                  <c:v>18432</c:v>
                </c:pt>
                <c:pt idx="2380">
                  <c:v>18439</c:v>
                </c:pt>
                <c:pt idx="2381">
                  <c:v>18447</c:v>
                </c:pt>
                <c:pt idx="2382">
                  <c:v>18454</c:v>
                </c:pt>
                <c:pt idx="2383">
                  <c:v>18462</c:v>
                </c:pt>
                <c:pt idx="2384">
                  <c:v>18470</c:v>
                </c:pt>
                <c:pt idx="2385">
                  <c:v>18477</c:v>
                </c:pt>
                <c:pt idx="2386">
                  <c:v>18484</c:v>
                </c:pt>
                <c:pt idx="2387">
                  <c:v>18493</c:v>
                </c:pt>
                <c:pt idx="2388">
                  <c:v>18500</c:v>
                </c:pt>
                <c:pt idx="2389">
                  <c:v>18507</c:v>
                </c:pt>
                <c:pt idx="2390">
                  <c:v>18515</c:v>
                </c:pt>
                <c:pt idx="2391">
                  <c:v>18523</c:v>
                </c:pt>
                <c:pt idx="2392">
                  <c:v>18530</c:v>
                </c:pt>
                <c:pt idx="2393">
                  <c:v>18538</c:v>
                </c:pt>
                <c:pt idx="2394">
                  <c:v>18545</c:v>
                </c:pt>
                <c:pt idx="2395">
                  <c:v>18552</c:v>
                </c:pt>
                <c:pt idx="2396">
                  <c:v>18563</c:v>
                </c:pt>
                <c:pt idx="2397">
                  <c:v>18566</c:v>
                </c:pt>
                <c:pt idx="2398">
                  <c:v>18577</c:v>
                </c:pt>
                <c:pt idx="2399">
                  <c:v>18582</c:v>
                </c:pt>
                <c:pt idx="2400">
                  <c:v>18593</c:v>
                </c:pt>
                <c:pt idx="2401">
                  <c:v>18597</c:v>
                </c:pt>
                <c:pt idx="2402">
                  <c:v>18608</c:v>
                </c:pt>
                <c:pt idx="2403">
                  <c:v>18612</c:v>
                </c:pt>
                <c:pt idx="2404">
                  <c:v>18623</c:v>
                </c:pt>
                <c:pt idx="2405">
                  <c:v>18627</c:v>
                </c:pt>
                <c:pt idx="2406">
                  <c:v>18638</c:v>
                </c:pt>
                <c:pt idx="2407">
                  <c:v>18643</c:v>
                </c:pt>
                <c:pt idx="2408">
                  <c:v>18654</c:v>
                </c:pt>
                <c:pt idx="2409">
                  <c:v>18657</c:v>
                </c:pt>
                <c:pt idx="2410">
                  <c:v>18668</c:v>
                </c:pt>
                <c:pt idx="2411">
                  <c:v>18674</c:v>
                </c:pt>
                <c:pt idx="2412">
                  <c:v>18685</c:v>
                </c:pt>
                <c:pt idx="2413">
                  <c:v>18689</c:v>
                </c:pt>
                <c:pt idx="2414">
                  <c:v>18700</c:v>
                </c:pt>
                <c:pt idx="2415">
                  <c:v>18705</c:v>
                </c:pt>
                <c:pt idx="2416">
                  <c:v>18716</c:v>
                </c:pt>
                <c:pt idx="2417">
                  <c:v>18719</c:v>
                </c:pt>
                <c:pt idx="2418">
                  <c:v>18730</c:v>
                </c:pt>
                <c:pt idx="2419">
                  <c:v>18735</c:v>
                </c:pt>
                <c:pt idx="2420">
                  <c:v>18746</c:v>
                </c:pt>
                <c:pt idx="2421">
                  <c:v>18750</c:v>
                </c:pt>
                <c:pt idx="2422">
                  <c:v>18761</c:v>
                </c:pt>
                <c:pt idx="2423">
                  <c:v>18765</c:v>
                </c:pt>
                <c:pt idx="2424">
                  <c:v>18776</c:v>
                </c:pt>
                <c:pt idx="2425">
                  <c:v>18780</c:v>
                </c:pt>
                <c:pt idx="2426">
                  <c:v>18791</c:v>
                </c:pt>
                <c:pt idx="2427">
                  <c:v>18796</c:v>
                </c:pt>
                <c:pt idx="2428">
                  <c:v>18804</c:v>
                </c:pt>
                <c:pt idx="2429">
                  <c:v>18811</c:v>
                </c:pt>
                <c:pt idx="2430">
                  <c:v>18818</c:v>
                </c:pt>
                <c:pt idx="2431">
                  <c:v>18827</c:v>
                </c:pt>
                <c:pt idx="2432">
                  <c:v>18834</c:v>
                </c:pt>
                <c:pt idx="2433">
                  <c:v>18841</c:v>
                </c:pt>
                <c:pt idx="2434">
                  <c:v>18849</c:v>
                </c:pt>
                <c:pt idx="2435">
                  <c:v>18857</c:v>
                </c:pt>
                <c:pt idx="2436">
                  <c:v>18864</c:v>
                </c:pt>
                <c:pt idx="2437">
                  <c:v>18872</c:v>
                </c:pt>
                <c:pt idx="2438">
                  <c:v>18879</c:v>
                </c:pt>
                <c:pt idx="2439">
                  <c:v>18888</c:v>
                </c:pt>
                <c:pt idx="2440">
                  <c:v>18895</c:v>
                </c:pt>
                <c:pt idx="2441">
                  <c:v>18902</c:v>
                </c:pt>
                <c:pt idx="2442">
                  <c:v>18909</c:v>
                </c:pt>
                <c:pt idx="2443">
                  <c:v>18918</c:v>
                </c:pt>
                <c:pt idx="2444">
                  <c:v>18925</c:v>
                </c:pt>
                <c:pt idx="2445">
                  <c:v>18932</c:v>
                </c:pt>
                <c:pt idx="2446">
                  <c:v>18940</c:v>
                </c:pt>
                <c:pt idx="2447">
                  <c:v>18948</c:v>
                </c:pt>
                <c:pt idx="2448">
                  <c:v>18956</c:v>
                </c:pt>
                <c:pt idx="2449">
                  <c:v>18963</c:v>
                </c:pt>
                <c:pt idx="2450">
                  <c:v>18970</c:v>
                </c:pt>
                <c:pt idx="2451">
                  <c:v>18979</c:v>
                </c:pt>
                <c:pt idx="2452">
                  <c:v>18986</c:v>
                </c:pt>
                <c:pt idx="2453">
                  <c:v>18993</c:v>
                </c:pt>
                <c:pt idx="2454">
                  <c:v>19000</c:v>
                </c:pt>
                <c:pt idx="2455">
                  <c:v>19009</c:v>
                </c:pt>
                <c:pt idx="2456">
                  <c:v>19016</c:v>
                </c:pt>
                <c:pt idx="2457">
                  <c:v>19024</c:v>
                </c:pt>
                <c:pt idx="2458">
                  <c:v>19031</c:v>
                </c:pt>
                <c:pt idx="2459">
                  <c:v>19034</c:v>
                </c:pt>
                <c:pt idx="2460">
                  <c:v>19043</c:v>
                </c:pt>
                <c:pt idx="2461">
                  <c:v>19047</c:v>
                </c:pt>
                <c:pt idx="2462">
                  <c:v>19054</c:v>
                </c:pt>
                <c:pt idx="2463">
                  <c:v>19061</c:v>
                </c:pt>
                <c:pt idx="2464">
                  <c:v>19068</c:v>
                </c:pt>
                <c:pt idx="2465">
                  <c:v>19077</c:v>
                </c:pt>
                <c:pt idx="2466">
                  <c:v>19084</c:v>
                </c:pt>
                <c:pt idx="2467">
                  <c:v>19092</c:v>
                </c:pt>
                <c:pt idx="2468">
                  <c:v>19099</c:v>
                </c:pt>
                <c:pt idx="2469">
                  <c:v>19107</c:v>
                </c:pt>
                <c:pt idx="2470">
                  <c:v>19115</c:v>
                </c:pt>
                <c:pt idx="2471">
                  <c:v>19122</c:v>
                </c:pt>
                <c:pt idx="2472">
                  <c:v>19129</c:v>
                </c:pt>
                <c:pt idx="2473">
                  <c:v>19138</c:v>
                </c:pt>
                <c:pt idx="2474">
                  <c:v>19145</c:v>
                </c:pt>
                <c:pt idx="2475">
                  <c:v>19152</c:v>
                </c:pt>
                <c:pt idx="2476">
                  <c:v>19160</c:v>
                </c:pt>
                <c:pt idx="2477">
                  <c:v>19168</c:v>
                </c:pt>
                <c:pt idx="2478">
                  <c:v>19175</c:v>
                </c:pt>
                <c:pt idx="2479">
                  <c:v>19183</c:v>
                </c:pt>
                <c:pt idx="2480">
                  <c:v>19190</c:v>
                </c:pt>
                <c:pt idx="2481">
                  <c:v>19198</c:v>
                </c:pt>
                <c:pt idx="2482">
                  <c:v>19206</c:v>
                </c:pt>
                <c:pt idx="2483">
                  <c:v>19213</c:v>
                </c:pt>
                <c:pt idx="2484">
                  <c:v>19220</c:v>
                </c:pt>
                <c:pt idx="2485">
                  <c:v>19229</c:v>
                </c:pt>
                <c:pt idx="2486">
                  <c:v>19236</c:v>
                </c:pt>
                <c:pt idx="2487">
                  <c:v>19243</c:v>
                </c:pt>
                <c:pt idx="2488">
                  <c:v>19251</c:v>
                </c:pt>
                <c:pt idx="2489">
                  <c:v>19259</c:v>
                </c:pt>
                <c:pt idx="2490">
                  <c:v>19266</c:v>
                </c:pt>
                <c:pt idx="2491">
                  <c:v>19274</c:v>
                </c:pt>
                <c:pt idx="2492">
                  <c:v>19281</c:v>
                </c:pt>
                <c:pt idx="2493">
                  <c:v>19287</c:v>
                </c:pt>
                <c:pt idx="2494">
                  <c:v>19298</c:v>
                </c:pt>
                <c:pt idx="2495">
                  <c:v>19302</c:v>
                </c:pt>
                <c:pt idx="2496">
                  <c:v>19313</c:v>
                </c:pt>
                <c:pt idx="2497">
                  <c:v>19317</c:v>
                </c:pt>
                <c:pt idx="2498">
                  <c:v>19328</c:v>
                </c:pt>
                <c:pt idx="2499">
                  <c:v>19332</c:v>
                </c:pt>
                <c:pt idx="2500">
                  <c:v>19343</c:v>
                </c:pt>
                <c:pt idx="2501">
                  <c:v>19348</c:v>
                </c:pt>
                <c:pt idx="2502">
                  <c:v>19359</c:v>
                </c:pt>
                <c:pt idx="2503">
                  <c:v>19362</c:v>
                </c:pt>
                <c:pt idx="2504">
                  <c:v>19373</c:v>
                </c:pt>
                <c:pt idx="2505">
                  <c:v>19378</c:v>
                </c:pt>
                <c:pt idx="2506">
                  <c:v>19389</c:v>
                </c:pt>
                <c:pt idx="2507">
                  <c:v>19393</c:v>
                </c:pt>
                <c:pt idx="2508">
                  <c:v>19404</c:v>
                </c:pt>
                <c:pt idx="2509">
                  <c:v>19409</c:v>
                </c:pt>
                <c:pt idx="2510">
                  <c:v>19419</c:v>
                </c:pt>
                <c:pt idx="2511">
                  <c:v>19423</c:v>
                </c:pt>
                <c:pt idx="2512">
                  <c:v>19434</c:v>
                </c:pt>
                <c:pt idx="2513">
                  <c:v>19439</c:v>
                </c:pt>
                <c:pt idx="2514">
                  <c:v>19450</c:v>
                </c:pt>
                <c:pt idx="2515">
                  <c:v>19453</c:v>
                </c:pt>
                <c:pt idx="2516">
                  <c:v>19464</c:v>
                </c:pt>
                <c:pt idx="2517">
                  <c:v>19469</c:v>
                </c:pt>
                <c:pt idx="2518">
                  <c:v>19480</c:v>
                </c:pt>
                <c:pt idx="2519">
                  <c:v>19484</c:v>
                </c:pt>
                <c:pt idx="2520">
                  <c:v>19495</c:v>
                </c:pt>
                <c:pt idx="2521">
                  <c:v>19500</c:v>
                </c:pt>
                <c:pt idx="2522">
                  <c:v>19511</c:v>
                </c:pt>
                <c:pt idx="2523">
                  <c:v>19514</c:v>
                </c:pt>
                <c:pt idx="2524">
                  <c:v>19525</c:v>
                </c:pt>
                <c:pt idx="2525">
                  <c:v>19532</c:v>
                </c:pt>
                <c:pt idx="2526">
                  <c:v>19539</c:v>
                </c:pt>
                <c:pt idx="2527">
                  <c:v>19546</c:v>
                </c:pt>
                <c:pt idx="2528">
                  <c:v>19554</c:v>
                </c:pt>
                <c:pt idx="2529">
                  <c:v>19562</c:v>
                </c:pt>
                <c:pt idx="2530">
                  <c:v>19569</c:v>
                </c:pt>
                <c:pt idx="2531">
                  <c:v>19577</c:v>
                </c:pt>
                <c:pt idx="2532">
                  <c:v>19584</c:v>
                </c:pt>
                <c:pt idx="2533">
                  <c:v>19593</c:v>
                </c:pt>
                <c:pt idx="2534">
                  <c:v>19600</c:v>
                </c:pt>
                <c:pt idx="2535">
                  <c:v>19607</c:v>
                </c:pt>
                <c:pt idx="2536">
                  <c:v>19614</c:v>
                </c:pt>
                <c:pt idx="2537">
                  <c:v>19623</c:v>
                </c:pt>
                <c:pt idx="2538">
                  <c:v>19630</c:v>
                </c:pt>
                <c:pt idx="2539">
                  <c:v>19637</c:v>
                </c:pt>
                <c:pt idx="2540">
                  <c:v>19645</c:v>
                </c:pt>
                <c:pt idx="2541">
                  <c:v>19653</c:v>
                </c:pt>
                <c:pt idx="2542">
                  <c:v>19661</c:v>
                </c:pt>
                <c:pt idx="2543">
                  <c:v>19668</c:v>
                </c:pt>
                <c:pt idx="2544">
                  <c:v>19675</c:v>
                </c:pt>
                <c:pt idx="2545">
                  <c:v>19684</c:v>
                </c:pt>
                <c:pt idx="2546">
                  <c:v>19691</c:v>
                </c:pt>
                <c:pt idx="2547">
                  <c:v>19698</c:v>
                </c:pt>
                <c:pt idx="2548">
                  <c:v>19706</c:v>
                </c:pt>
                <c:pt idx="2549">
                  <c:v>19714</c:v>
                </c:pt>
                <c:pt idx="2550">
                  <c:v>19721</c:v>
                </c:pt>
                <c:pt idx="2551">
                  <c:v>19729</c:v>
                </c:pt>
                <c:pt idx="2552">
                  <c:v>19736</c:v>
                </c:pt>
                <c:pt idx="2553">
                  <c:v>19744</c:v>
                </c:pt>
                <c:pt idx="2554">
                  <c:v>19752</c:v>
                </c:pt>
                <c:pt idx="2555">
                  <c:v>19759</c:v>
                </c:pt>
                <c:pt idx="2556">
                  <c:v>19766</c:v>
                </c:pt>
                <c:pt idx="2557">
                  <c:v>19770</c:v>
                </c:pt>
                <c:pt idx="2558">
                  <c:v>19778</c:v>
                </c:pt>
                <c:pt idx="2559">
                  <c:v>19786</c:v>
                </c:pt>
                <c:pt idx="2560">
                  <c:v>19793</c:v>
                </c:pt>
                <c:pt idx="2561">
                  <c:v>19800</c:v>
                </c:pt>
                <c:pt idx="2562">
                  <c:v>19809</c:v>
                </c:pt>
                <c:pt idx="2563">
                  <c:v>19816</c:v>
                </c:pt>
                <c:pt idx="2564">
                  <c:v>19823</c:v>
                </c:pt>
                <c:pt idx="2565">
                  <c:v>19831</c:v>
                </c:pt>
                <c:pt idx="2566">
                  <c:v>19839</c:v>
                </c:pt>
                <c:pt idx="2567">
                  <c:v>19846</c:v>
                </c:pt>
                <c:pt idx="2568">
                  <c:v>19854</c:v>
                </c:pt>
                <c:pt idx="2569">
                  <c:v>19861</c:v>
                </c:pt>
                <c:pt idx="2570">
                  <c:v>19869</c:v>
                </c:pt>
                <c:pt idx="2571">
                  <c:v>19877</c:v>
                </c:pt>
                <c:pt idx="2572">
                  <c:v>19884</c:v>
                </c:pt>
                <c:pt idx="2573">
                  <c:v>19891</c:v>
                </c:pt>
                <c:pt idx="2574">
                  <c:v>19900</c:v>
                </c:pt>
                <c:pt idx="2575">
                  <c:v>19907</c:v>
                </c:pt>
                <c:pt idx="2576">
                  <c:v>19914</c:v>
                </c:pt>
                <c:pt idx="2577">
                  <c:v>19922</c:v>
                </c:pt>
                <c:pt idx="2578">
                  <c:v>19930</c:v>
                </c:pt>
                <c:pt idx="2579">
                  <c:v>19937</c:v>
                </c:pt>
                <c:pt idx="2580">
                  <c:v>19945</c:v>
                </c:pt>
                <c:pt idx="2581">
                  <c:v>19952</c:v>
                </c:pt>
                <c:pt idx="2582">
                  <c:v>19961</c:v>
                </c:pt>
                <c:pt idx="2583">
                  <c:v>19968</c:v>
                </c:pt>
                <c:pt idx="2584">
                  <c:v>19975</c:v>
                </c:pt>
                <c:pt idx="2585">
                  <c:v>19982</c:v>
                </c:pt>
                <c:pt idx="2586">
                  <c:v>19991</c:v>
                </c:pt>
                <c:pt idx="2587">
                  <c:v>19998</c:v>
                </c:pt>
                <c:pt idx="2588">
                  <c:v>20005</c:v>
                </c:pt>
                <c:pt idx="2589">
                  <c:v>20013</c:v>
                </c:pt>
                <c:pt idx="2590">
                  <c:v>20019</c:v>
                </c:pt>
                <c:pt idx="2591">
                  <c:v>20022</c:v>
                </c:pt>
                <c:pt idx="2592">
                  <c:v>20030</c:v>
                </c:pt>
                <c:pt idx="2593">
                  <c:v>20037</c:v>
                </c:pt>
                <c:pt idx="2594">
                  <c:v>20044</c:v>
                </c:pt>
                <c:pt idx="2595">
                  <c:v>20053</c:v>
                </c:pt>
                <c:pt idx="2596">
                  <c:v>20060</c:v>
                </c:pt>
                <c:pt idx="2597">
                  <c:v>20067</c:v>
                </c:pt>
                <c:pt idx="2598">
                  <c:v>20075</c:v>
                </c:pt>
                <c:pt idx="2599">
                  <c:v>20083</c:v>
                </c:pt>
                <c:pt idx="2600">
                  <c:v>20090</c:v>
                </c:pt>
                <c:pt idx="2601">
                  <c:v>20098</c:v>
                </c:pt>
                <c:pt idx="2602">
                  <c:v>20105</c:v>
                </c:pt>
                <c:pt idx="2603">
                  <c:v>20114</c:v>
                </c:pt>
                <c:pt idx="2604">
                  <c:v>20121</c:v>
                </c:pt>
                <c:pt idx="2605">
                  <c:v>20128</c:v>
                </c:pt>
                <c:pt idx="2606">
                  <c:v>20135</c:v>
                </c:pt>
                <c:pt idx="2607">
                  <c:v>20144</c:v>
                </c:pt>
                <c:pt idx="2608">
                  <c:v>20151</c:v>
                </c:pt>
                <c:pt idx="2609">
                  <c:v>20159</c:v>
                </c:pt>
                <c:pt idx="2610">
                  <c:v>20166</c:v>
                </c:pt>
                <c:pt idx="2611">
                  <c:v>20174</c:v>
                </c:pt>
                <c:pt idx="2612">
                  <c:v>20182</c:v>
                </c:pt>
                <c:pt idx="2613">
                  <c:v>20189</c:v>
                </c:pt>
                <c:pt idx="2614">
                  <c:v>20196</c:v>
                </c:pt>
                <c:pt idx="2615">
                  <c:v>20205</c:v>
                </c:pt>
                <c:pt idx="2616">
                  <c:v>20212</c:v>
                </c:pt>
                <c:pt idx="2617">
                  <c:v>20219</c:v>
                </c:pt>
                <c:pt idx="2618">
                  <c:v>20227</c:v>
                </c:pt>
                <c:pt idx="2619">
                  <c:v>20235</c:v>
                </c:pt>
                <c:pt idx="2620">
                  <c:v>20242</c:v>
                </c:pt>
                <c:pt idx="2621">
                  <c:v>20250</c:v>
                </c:pt>
                <c:pt idx="2622">
                  <c:v>20257</c:v>
                </c:pt>
                <c:pt idx="2623">
                  <c:v>20262</c:v>
                </c:pt>
                <c:pt idx="2624">
                  <c:v>20273</c:v>
                </c:pt>
                <c:pt idx="2625">
                  <c:v>20276</c:v>
                </c:pt>
                <c:pt idx="2626">
                  <c:v>20287</c:v>
                </c:pt>
                <c:pt idx="2627">
                  <c:v>20292</c:v>
                </c:pt>
                <c:pt idx="2628">
                  <c:v>20303</c:v>
                </c:pt>
                <c:pt idx="2629">
                  <c:v>20307</c:v>
                </c:pt>
                <c:pt idx="2630">
                  <c:v>20318</c:v>
                </c:pt>
                <c:pt idx="2631">
                  <c:v>20322</c:v>
                </c:pt>
                <c:pt idx="2632">
                  <c:v>20333</c:v>
                </c:pt>
                <c:pt idx="2633">
                  <c:v>20337</c:v>
                </c:pt>
                <c:pt idx="2634">
                  <c:v>20348</c:v>
                </c:pt>
                <c:pt idx="2635">
                  <c:v>20353</c:v>
                </c:pt>
                <c:pt idx="2636">
                  <c:v>20364</c:v>
                </c:pt>
                <c:pt idx="2637">
                  <c:v>20367</c:v>
                </c:pt>
                <c:pt idx="2638">
                  <c:v>20378</c:v>
                </c:pt>
                <c:pt idx="2639">
                  <c:v>20383</c:v>
                </c:pt>
                <c:pt idx="2640">
                  <c:v>20394</c:v>
                </c:pt>
                <c:pt idx="2641">
                  <c:v>20398</c:v>
                </c:pt>
                <c:pt idx="2642">
                  <c:v>20409</c:v>
                </c:pt>
                <c:pt idx="2643">
                  <c:v>20414</c:v>
                </c:pt>
                <c:pt idx="2644">
                  <c:v>20424</c:v>
                </c:pt>
                <c:pt idx="2645">
                  <c:v>20428</c:v>
                </c:pt>
                <c:pt idx="2646">
                  <c:v>20439</c:v>
                </c:pt>
                <c:pt idx="2647">
                  <c:v>20444</c:v>
                </c:pt>
                <c:pt idx="2648">
                  <c:v>20455</c:v>
                </c:pt>
                <c:pt idx="2649">
                  <c:v>20458</c:v>
                </c:pt>
                <c:pt idx="2650">
                  <c:v>20469</c:v>
                </c:pt>
                <c:pt idx="2651">
                  <c:v>20474</c:v>
                </c:pt>
                <c:pt idx="2652">
                  <c:v>20485</c:v>
                </c:pt>
                <c:pt idx="2653">
                  <c:v>20489</c:v>
                </c:pt>
                <c:pt idx="2654">
                  <c:v>20500</c:v>
                </c:pt>
                <c:pt idx="2655">
                  <c:v>20505</c:v>
                </c:pt>
                <c:pt idx="2656">
                  <c:v>20513</c:v>
                </c:pt>
                <c:pt idx="2657">
                  <c:v>20520</c:v>
                </c:pt>
                <c:pt idx="2658">
                  <c:v>20527</c:v>
                </c:pt>
                <c:pt idx="2659">
                  <c:v>20536</c:v>
                </c:pt>
                <c:pt idx="2660">
                  <c:v>20543</c:v>
                </c:pt>
                <c:pt idx="2661">
                  <c:v>20550</c:v>
                </c:pt>
                <c:pt idx="2662">
                  <c:v>20557</c:v>
                </c:pt>
                <c:pt idx="2663">
                  <c:v>20566</c:v>
                </c:pt>
                <c:pt idx="2664">
                  <c:v>20573</c:v>
                </c:pt>
                <c:pt idx="2665">
                  <c:v>20581</c:v>
                </c:pt>
                <c:pt idx="2666">
                  <c:v>20588</c:v>
                </c:pt>
                <c:pt idx="2667">
                  <c:v>20596</c:v>
                </c:pt>
                <c:pt idx="2668">
                  <c:v>20604</c:v>
                </c:pt>
                <c:pt idx="2669">
                  <c:v>20611</c:v>
                </c:pt>
                <c:pt idx="2670">
                  <c:v>20618</c:v>
                </c:pt>
                <c:pt idx="2671">
                  <c:v>20627</c:v>
                </c:pt>
                <c:pt idx="2672">
                  <c:v>20634</c:v>
                </c:pt>
                <c:pt idx="2673">
                  <c:v>20641</c:v>
                </c:pt>
                <c:pt idx="2674">
                  <c:v>20649</c:v>
                </c:pt>
                <c:pt idx="2675">
                  <c:v>20657</c:v>
                </c:pt>
                <c:pt idx="2676">
                  <c:v>20664</c:v>
                </c:pt>
                <c:pt idx="2677">
                  <c:v>20672</c:v>
                </c:pt>
                <c:pt idx="2678">
                  <c:v>20679</c:v>
                </c:pt>
                <c:pt idx="2679">
                  <c:v>20688</c:v>
                </c:pt>
                <c:pt idx="2680">
                  <c:v>20695</c:v>
                </c:pt>
                <c:pt idx="2681">
                  <c:v>20703</c:v>
                </c:pt>
                <c:pt idx="2682">
                  <c:v>20710</c:v>
                </c:pt>
                <c:pt idx="2683">
                  <c:v>20717</c:v>
                </c:pt>
                <c:pt idx="2684">
                  <c:v>20724</c:v>
                </c:pt>
                <c:pt idx="2685">
                  <c:v>20721</c:v>
                </c:pt>
                <c:pt idx="2686">
                  <c:v>20732</c:v>
                </c:pt>
                <c:pt idx="2687">
                  <c:v>20735</c:v>
                </c:pt>
                <c:pt idx="2688">
                  <c:v>20746</c:v>
                </c:pt>
                <c:pt idx="2689">
                  <c:v>20750</c:v>
                </c:pt>
                <c:pt idx="2690">
                  <c:v>20761</c:v>
                </c:pt>
                <c:pt idx="2691">
                  <c:v>20766</c:v>
                </c:pt>
                <c:pt idx="2692">
                  <c:v>20777</c:v>
                </c:pt>
                <c:pt idx="2693">
                  <c:v>20780</c:v>
                </c:pt>
                <c:pt idx="2694">
                  <c:v>20791</c:v>
                </c:pt>
                <c:pt idx="2695">
                  <c:v>20795</c:v>
                </c:pt>
                <c:pt idx="2696">
                  <c:v>20806</c:v>
                </c:pt>
                <c:pt idx="2697">
                  <c:v>20809</c:v>
                </c:pt>
                <c:pt idx="2698">
                  <c:v>20820</c:v>
                </c:pt>
                <c:pt idx="2699">
                  <c:v>20826</c:v>
                </c:pt>
                <c:pt idx="2700">
                  <c:v>20837</c:v>
                </c:pt>
                <c:pt idx="2701">
                  <c:v>20841</c:v>
                </c:pt>
                <c:pt idx="2702">
                  <c:v>20852</c:v>
                </c:pt>
                <c:pt idx="2703">
                  <c:v>20856</c:v>
                </c:pt>
                <c:pt idx="2704">
                  <c:v>20867</c:v>
                </c:pt>
                <c:pt idx="2705">
                  <c:v>20870</c:v>
                </c:pt>
                <c:pt idx="2706">
                  <c:v>20881</c:v>
                </c:pt>
                <c:pt idx="2707">
                  <c:v>20886</c:v>
                </c:pt>
                <c:pt idx="2708">
                  <c:v>20897</c:v>
                </c:pt>
                <c:pt idx="2709">
                  <c:v>20901</c:v>
                </c:pt>
                <c:pt idx="2710">
                  <c:v>20912</c:v>
                </c:pt>
                <c:pt idx="2711">
                  <c:v>20915</c:v>
                </c:pt>
                <c:pt idx="2712">
                  <c:v>20926</c:v>
                </c:pt>
                <c:pt idx="2713">
                  <c:v>20930</c:v>
                </c:pt>
                <c:pt idx="2714">
                  <c:v>20941</c:v>
                </c:pt>
                <c:pt idx="2715">
                  <c:v>20949</c:v>
                </c:pt>
                <c:pt idx="2716">
                  <c:v>20956</c:v>
                </c:pt>
                <c:pt idx="2717">
                  <c:v>20964</c:v>
                </c:pt>
                <c:pt idx="2718">
                  <c:v>20971</c:v>
                </c:pt>
                <c:pt idx="2719">
                  <c:v>20978</c:v>
                </c:pt>
                <c:pt idx="2720">
                  <c:v>20986</c:v>
                </c:pt>
                <c:pt idx="2721">
                  <c:v>20993</c:v>
                </c:pt>
                <c:pt idx="2722">
                  <c:v>21000</c:v>
                </c:pt>
                <c:pt idx="2723">
                  <c:v>21009</c:v>
                </c:pt>
                <c:pt idx="2724">
                  <c:v>21016</c:v>
                </c:pt>
                <c:pt idx="2725">
                  <c:v>21023</c:v>
                </c:pt>
                <c:pt idx="2726">
                  <c:v>21031</c:v>
                </c:pt>
                <c:pt idx="2727">
                  <c:v>21038</c:v>
                </c:pt>
                <c:pt idx="2728">
                  <c:v>21045</c:v>
                </c:pt>
                <c:pt idx="2729">
                  <c:v>21052</c:v>
                </c:pt>
                <c:pt idx="2730">
                  <c:v>21060</c:v>
                </c:pt>
                <c:pt idx="2731">
                  <c:v>21069</c:v>
                </c:pt>
                <c:pt idx="2732">
                  <c:v>21077</c:v>
                </c:pt>
                <c:pt idx="2733">
                  <c:v>21084</c:v>
                </c:pt>
                <c:pt idx="2734">
                  <c:v>21091</c:v>
                </c:pt>
                <c:pt idx="2735">
                  <c:v>21099</c:v>
                </c:pt>
                <c:pt idx="2736">
                  <c:v>21106</c:v>
                </c:pt>
                <c:pt idx="2737">
                  <c:v>21113</c:v>
                </c:pt>
                <c:pt idx="2738">
                  <c:v>21120</c:v>
                </c:pt>
                <c:pt idx="2739">
                  <c:v>21129</c:v>
                </c:pt>
                <c:pt idx="2740">
                  <c:v>21136</c:v>
                </c:pt>
                <c:pt idx="2741">
                  <c:v>21143</c:v>
                </c:pt>
                <c:pt idx="2742">
                  <c:v>21151</c:v>
                </c:pt>
                <c:pt idx="2743">
                  <c:v>21158</c:v>
                </c:pt>
                <c:pt idx="2744">
                  <c:v>21165</c:v>
                </c:pt>
                <c:pt idx="2745">
                  <c:v>21173</c:v>
                </c:pt>
                <c:pt idx="2746">
                  <c:v>21180</c:v>
                </c:pt>
                <c:pt idx="2747">
                  <c:v>21184</c:v>
                </c:pt>
                <c:pt idx="2748">
                  <c:v>21194</c:v>
                </c:pt>
                <c:pt idx="2749">
                  <c:v>21202</c:v>
                </c:pt>
                <c:pt idx="2750">
                  <c:v>21209</c:v>
                </c:pt>
                <c:pt idx="2751">
                  <c:v>21216</c:v>
                </c:pt>
                <c:pt idx="2752">
                  <c:v>21224</c:v>
                </c:pt>
                <c:pt idx="2753">
                  <c:v>21231</c:v>
                </c:pt>
                <c:pt idx="2754">
                  <c:v>21238</c:v>
                </c:pt>
                <c:pt idx="2755">
                  <c:v>21245</c:v>
                </c:pt>
                <c:pt idx="2756">
                  <c:v>21254</c:v>
                </c:pt>
                <c:pt idx="2757">
                  <c:v>21261</c:v>
                </c:pt>
                <c:pt idx="2758">
                  <c:v>21269</c:v>
                </c:pt>
                <c:pt idx="2759">
                  <c:v>21276</c:v>
                </c:pt>
                <c:pt idx="2760">
                  <c:v>21283</c:v>
                </c:pt>
                <c:pt idx="2761">
                  <c:v>21290</c:v>
                </c:pt>
                <c:pt idx="2762">
                  <c:v>21298</c:v>
                </c:pt>
                <c:pt idx="2763">
                  <c:v>21305</c:v>
                </c:pt>
                <c:pt idx="2764">
                  <c:v>21315</c:v>
                </c:pt>
                <c:pt idx="2765">
                  <c:v>21322</c:v>
                </c:pt>
                <c:pt idx="2766">
                  <c:v>21329</c:v>
                </c:pt>
                <c:pt idx="2767">
                  <c:v>21337</c:v>
                </c:pt>
                <c:pt idx="2768">
                  <c:v>21344</c:v>
                </c:pt>
                <c:pt idx="2769">
                  <c:v>21351</c:v>
                </c:pt>
                <c:pt idx="2770">
                  <c:v>21358</c:v>
                </c:pt>
                <c:pt idx="2771">
                  <c:v>21366</c:v>
                </c:pt>
                <c:pt idx="2772">
                  <c:v>21374</c:v>
                </c:pt>
                <c:pt idx="2773">
                  <c:v>21382</c:v>
                </c:pt>
                <c:pt idx="2774">
                  <c:v>21389</c:v>
                </c:pt>
                <c:pt idx="2775">
                  <c:v>21396</c:v>
                </c:pt>
                <c:pt idx="2776">
                  <c:v>21403</c:v>
                </c:pt>
                <c:pt idx="2777">
                  <c:v>21411</c:v>
                </c:pt>
                <c:pt idx="2778">
                  <c:v>21418</c:v>
                </c:pt>
                <c:pt idx="2779">
                  <c:v>21425</c:v>
                </c:pt>
                <c:pt idx="2780">
                  <c:v>21433</c:v>
                </c:pt>
                <c:pt idx="2781">
                  <c:v>21437</c:v>
                </c:pt>
                <c:pt idx="2782">
                  <c:v>21444</c:v>
                </c:pt>
                <c:pt idx="2783">
                  <c:v>21451</c:v>
                </c:pt>
                <c:pt idx="2784">
                  <c:v>21459</c:v>
                </c:pt>
                <c:pt idx="2785">
                  <c:v>21466</c:v>
                </c:pt>
                <c:pt idx="2786">
                  <c:v>21473</c:v>
                </c:pt>
                <c:pt idx="2787">
                  <c:v>21481</c:v>
                </c:pt>
                <c:pt idx="2788">
                  <c:v>21488</c:v>
                </c:pt>
                <c:pt idx="2789">
                  <c:v>21496</c:v>
                </c:pt>
                <c:pt idx="2790">
                  <c:v>21504</c:v>
                </c:pt>
                <c:pt idx="2791">
                  <c:v>21511</c:v>
                </c:pt>
                <c:pt idx="2792">
                  <c:v>21518</c:v>
                </c:pt>
                <c:pt idx="2793">
                  <c:v>21525</c:v>
                </c:pt>
                <c:pt idx="2794">
                  <c:v>21533</c:v>
                </c:pt>
                <c:pt idx="2795">
                  <c:v>21540</c:v>
                </c:pt>
                <c:pt idx="2796">
                  <c:v>21547</c:v>
                </c:pt>
                <c:pt idx="2797">
                  <c:v>21557</c:v>
                </c:pt>
                <c:pt idx="2798">
                  <c:v>21564</c:v>
                </c:pt>
                <c:pt idx="2799">
                  <c:v>21572</c:v>
                </c:pt>
                <c:pt idx="2800">
                  <c:v>21579</c:v>
                </c:pt>
                <c:pt idx="2801">
                  <c:v>21586</c:v>
                </c:pt>
                <c:pt idx="2802">
                  <c:v>21593</c:v>
                </c:pt>
                <c:pt idx="2803">
                  <c:v>21601</c:v>
                </c:pt>
                <c:pt idx="2804">
                  <c:v>21608</c:v>
                </c:pt>
                <c:pt idx="2805">
                  <c:v>21617</c:v>
                </c:pt>
                <c:pt idx="2806">
                  <c:v>21624</c:v>
                </c:pt>
                <c:pt idx="2807">
                  <c:v>21631</c:v>
                </c:pt>
                <c:pt idx="2808">
                  <c:v>21638</c:v>
                </c:pt>
                <c:pt idx="2809">
                  <c:v>21646</c:v>
                </c:pt>
                <c:pt idx="2810">
                  <c:v>21653</c:v>
                </c:pt>
                <c:pt idx="2811">
                  <c:v>21660</c:v>
                </c:pt>
                <c:pt idx="2812">
                  <c:v>21668</c:v>
                </c:pt>
                <c:pt idx="2813">
                  <c:v>21674</c:v>
                </c:pt>
                <c:pt idx="2814">
                  <c:v>21685</c:v>
                </c:pt>
                <c:pt idx="2815">
                  <c:v>21688</c:v>
                </c:pt>
                <c:pt idx="2816">
                  <c:v>21699</c:v>
                </c:pt>
                <c:pt idx="2817">
                  <c:v>21703</c:v>
                </c:pt>
                <c:pt idx="2818">
                  <c:v>21714</c:v>
                </c:pt>
                <c:pt idx="2819">
                  <c:v>21717</c:v>
                </c:pt>
                <c:pt idx="2820">
                  <c:v>21728</c:v>
                </c:pt>
                <c:pt idx="2821">
                  <c:v>21733</c:v>
                </c:pt>
                <c:pt idx="2822">
                  <c:v>21744</c:v>
                </c:pt>
                <c:pt idx="2823">
                  <c:v>21748</c:v>
                </c:pt>
                <c:pt idx="2824">
                  <c:v>21759</c:v>
                </c:pt>
                <c:pt idx="2825">
                  <c:v>21762</c:v>
                </c:pt>
                <c:pt idx="2826">
                  <c:v>21773</c:v>
                </c:pt>
                <c:pt idx="2827">
                  <c:v>21777</c:v>
                </c:pt>
                <c:pt idx="2828">
                  <c:v>21788</c:v>
                </c:pt>
                <c:pt idx="2829">
                  <c:v>21794</c:v>
                </c:pt>
                <c:pt idx="2830">
                  <c:v>21805</c:v>
                </c:pt>
                <c:pt idx="2831">
                  <c:v>21808</c:v>
                </c:pt>
                <c:pt idx="2832">
                  <c:v>21819</c:v>
                </c:pt>
                <c:pt idx="2833">
                  <c:v>21823</c:v>
                </c:pt>
                <c:pt idx="2834">
                  <c:v>21834</c:v>
                </c:pt>
                <c:pt idx="2835">
                  <c:v>21838</c:v>
                </c:pt>
                <c:pt idx="2836">
                  <c:v>21848</c:v>
                </c:pt>
                <c:pt idx="2837">
                  <c:v>21853</c:v>
                </c:pt>
                <c:pt idx="2838">
                  <c:v>21864</c:v>
                </c:pt>
                <c:pt idx="2839">
                  <c:v>21868</c:v>
                </c:pt>
                <c:pt idx="2840">
                  <c:v>21879</c:v>
                </c:pt>
                <c:pt idx="2841">
                  <c:v>21883</c:v>
                </c:pt>
                <c:pt idx="2842">
                  <c:v>21893</c:v>
                </c:pt>
                <c:pt idx="2843">
                  <c:v>21897</c:v>
                </c:pt>
                <c:pt idx="2844">
                  <c:v>21908</c:v>
                </c:pt>
                <c:pt idx="2845">
                  <c:v>21915</c:v>
                </c:pt>
                <c:pt idx="2846">
                  <c:v>21923</c:v>
                </c:pt>
                <c:pt idx="2847">
                  <c:v>21930</c:v>
                </c:pt>
                <c:pt idx="2848">
                  <c:v>21937</c:v>
                </c:pt>
                <c:pt idx="2849">
                  <c:v>21944</c:v>
                </c:pt>
                <c:pt idx="2850">
                  <c:v>21952</c:v>
                </c:pt>
                <c:pt idx="2851">
                  <c:v>21959</c:v>
                </c:pt>
                <c:pt idx="2852">
                  <c:v>21966</c:v>
                </c:pt>
                <c:pt idx="2853">
                  <c:v>21975</c:v>
                </c:pt>
                <c:pt idx="2854">
                  <c:v>21982</c:v>
                </c:pt>
                <c:pt idx="2855">
                  <c:v>21989</c:v>
                </c:pt>
                <c:pt idx="2856">
                  <c:v>21997</c:v>
                </c:pt>
                <c:pt idx="2857">
                  <c:v>22004</c:v>
                </c:pt>
                <c:pt idx="2858">
                  <c:v>22011</c:v>
                </c:pt>
                <c:pt idx="2859">
                  <c:v>22019</c:v>
                </c:pt>
                <c:pt idx="2860">
                  <c:v>22026</c:v>
                </c:pt>
                <c:pt idx="2861">
                  <c:v>22036</c:v>
                </c:pt>
                <c:pt idx="2862">
                  <c:v>22043</c:v>
                </c:pt>
                <c:pt idx="2863">
                  <c:v>22050</c:v>
                </c:pt>
                <c:pt idx="2864">
                  <c:v>22057</c:v>
                </c:pt>
                <c:pt idx="2865">
                  <c:v>22065</c:v>
                </c:pt>
                <c:pt idx="2866">
                  <c:v>22072</c:v>
                </c:pt>
                <c:pt idx="2867">
                  <c:v>22079</c:v>
                </c:pt>
                <c:pt idx="2868">
                  <c:v>22087</c:v>
                </c:pt>
                <c:pt idx="2869">
                  <c:v>22095</c:v>
                </c:pt>
                <c:pt idx="2870">
                  <c:v>22102</c:v>
                </c:pt>
                <c:pt idx="2871">
                  <c:v>22110</c:v>
                </c:pt>
                <c:pt idx="2872">
                  <c:v>22117</c:v>
                </c:pt>
                <c:pt idx="2873">
                  <c:v>22124</c:v>
                </c:pt>
                <c:pt idx="2874">
                  <c:v>22131</c:v>
                </c:pt>
                <c:pt idx="2875">
                  <c:v>22139</c:v>
                </c:pt>
                <c:pt idx="2876">
                  <c:v>22146</c:v>
                </c:pt>
                <c:pt idx="2877">
                  <c:v>22150</c:v>
                </c:pt>
                <c:pt idx="2878">
                  <c:v>22159</c:v>
                </c:pt>
                <c:pt idx="2879">
                  <c:v>22167</c:v>
                </c:pt>
                <c:pt idx="2880">
                  <c:v>22174</c:v>
                </c:pt>
                <c:pt idx="2881">
                  <c:v>22181</c:v>
                </c:pt>
                <c:pt idx="2882">
                  <c:v>22189</c:v>
                </c:pt>
                <c:pt idx="2883">
                  <c:v>22196</c:v>
                </c:pt>
                <c:pt idx="2884">
                  <c:v>22203</c:v>
                </c:pt>
                <c:pt idx="2885">
                  <c:v>22210</c:v>
                </c:pt>
                <c:pt idx="2886">
                  <c:v>22219</c:v>
                </c:pt>
                <c:pt idx="2887">
                  <c:v>22226</c:v>
                </c:pt>
                <c:pt idx="2888">
                  <c:v>22233</c:v>
                </c:pt>
                <c:pt idx="2889">
                  <c:v>22241</c:v>
                </c:pt>
                <c:pt idx="2890">
                  <c:v>22248</c:v>
                </c:pt>
                <c:pt idx="2891">
                  <c:v>22255</c:v>
                </c:pt>
                <c:pt idx="2892">
                  <c:v>22263</c:v>
                </c:pt>
                <c:pt idx="2893">
                  <c:v>22270</c:v>
                </c:pt>
                <c:pt idx="2894">
                  <c:v>22280</c:v>
                </c:pt>
                <c:pt idx="2895">
                  <c:v>22287</c:v>
                </c:pt>
                <c:pt idx="2896">
                  <c:v>22294</c:v>
                </c:pt>
                <c:pt idx="2897">
                  <c:v>22302</c:v>
                </c:pt>
                <c:pt idx="2898">
                  <c:v>22309</c:v>
                </c:pt>
                <c:pt idx="2899">
                  <c:v>22316</c:v>
                </c:pt>
                <c:pt idx="2900">
                  <c:v>22323</c:v>
                </c:pt>
                <c:pt idx="2901">
                  <c:v>22331</c:v>
                </c:pt>
                <c:pt idx="2902">
                  <c:v>22339</c:v>
                </c:pt>
                <c:pt idx="2903">
                  <c:v>22346</c:v>
                </c:pt>
                <c:pt idx="2904">
                  <c:v>22354</c:v>
                </c:pt>
                <c:pt idx="2905">
                  <c:v>22361</c:v>
                </c:pt>
                <c:pt idx="2906">
                  <c:v>22368</c:v>
                </c:pt>
                <c:pt idx="2907">
                  <c:v>22376</c:v>
                </c:pt>
                <c:pt idx="2908">
                  <c:v>22383</c:v>
                </c:pt>
                <c:pt idx="2909">
                  <c:v>22390</c:v>
                </c:pt>
                <c:pt idx="2910">
                  <c:v>22398</c:v>
                </c:pt>
                <c:pt idx="2911">
                  <c:v>22398</c:v>
                </c:pt>
                <c:pt idx="2912">
                  <c:v>22409</c:v>
                </c:pt>
                <c:pt idx="2913">
                  <c:v>22413</c:v>
                </c:pt>
                <c:pt idx="2914">
                  <c:v>22424</c:v>
                </c:pt>
                <c:pt idx="2915">
                  <c:v>22427</c:v>
                </c:pt>
                <c:pt idx="2916">
                  <c:v>22438</c:v>
                </c:pt>
                <c:pt idx="2917">
                  <c:v>22442</c:v>
                </c:pt>
                <c:pt idx="2918">
                  <c:v>22453</c:v>
                </c:pt>
                <c:pt idx="2919">
                  <c:v>22458</c:v>
                </c:pt>
                <c:pt idx="2920">
                  <c:v>22469</c:v>
                </c:pt>
                <c:pt idx="2921">
                  <c:v>22472</c:v>
                </c:pt>
                <c:pt idx="2922">
                  <c:v>22483</c:v>
                </c:pt>
                <c:pt idx="2923">
                  <c:v>22487</c:v>
                </c:pt>
                <c:pt idx="2924">
                  <c:v>22498</c:v>
                </c:pt>
                <c:pt idx="2925">
                  <c:v>22501</c:v>
                </c:pt>
                <c:pt idx="2926">
                  <c:v>22512</c:v>
                </c:pt>
                <c:pt idx="2927">
                  <c:v>22517</c:v>
                </c:pt>
                <c:pt idx="2928">
                  <c:v>22528</c:v>
                </c:pt>
                <c:pt idx="2929">
                  <c:v>22532</c:v>
                </c:pt>
                <c:pt idx="2930">
                  <c:v>22543</c:v>
                </c:pt>
                <c:pt idx="2931">
                  <c:v>22546</c:v>
                </c:pt>
                <c:pt idx="2932">
                  <c:v>22557</c:v>
                </c:pt>
                <c:pt idx="2933">
                  <c:v>22561</c:v>
                </c:pt>
                <c:pt idx="2934">
                  <c:v>22572</c:v>
                </c:pt>
                <c:pt idx="2935">
                  <c:v>22577</c:v>
                </c:pt>
                <c:pt idx="2936">
                  <c:v>22588</c:v>
                </c:pt>
                <c:pt idx="2937">
                  <c:v>22591</c:v>
                </c:pt>
                <c:pt idx="2938">
                  <c:v>22602</c:v>
                </c:pt>
                <c:pt idx="2939">
                  <c:v>22606</c:v>
                </c:pt>
                <c:pt idx="2940">
                  <c:v>22617</c:v>
                </c:pt>
                <c:pt idx="2941">
                  <c:v>22620</c:v>
                </c:pt>
                <c:pt idx="2942">
                  <c:v>22631</c:v>
                </c:pt>
                <c:pt idx="2943">
                  <c:v>22637</c:v>
                </c:pt>
                <c:pt idx="2944">
                  <c:v>22645</c:v>
                </c:pt>
                <c:pt idx="2945">
                  <c:v>22652</c:v>
                </c:pt>
                <c:pt idx="2946">
                  <c:v>22659</c:v>
                </c:pt>
                <c:pt idx="2947">
                  <c:v>22666</c:v>
                </c:pt>
                <c:pt idx="2948">
                  <c:v>22674</c:v>
                </c:pt>
                <c:pt idx="2949">
                  <c:v>22681</c:v>
                </c:pt>
                <c:pt idx="2950">
                  <c:v>22688</c:v>
                </c:pt>
                <c:pt idx="2951">
                  <c:v>22697</c:v>
                </c:pt>
                <c:pt idx="2952">
                  <c:v>22704</c:v>
                </c:pt>
                <c:pt idx="2953">
                  <c:v>22711</c:v>
                </c:pt>
                <c:pt idx="2954">
                  <c:v>22719</c:v>
                </c:pt>
                <c:pt idx="2955">
                  <c:v>22726</c:v>
                </c:pt>
                <c:pt idx="2956">
                  <c:v>22733</c:v>
                </c:pt>
                <c:pt idx="2957">
                  <c:v>22741</c:v>
                </c:pt>
                <c:pt idx="2958">
                  <c:v>22748</c:v>
                </c:pt>
                <c:pt idx="2959">
                  <c:v>22756</c:v>
                </c:pt>
                <c:pt idx="2960">
                  <c:v>22764</c:v>
                </c:pt>
                <c:pt idx="2961">
                  <c:v>22771</c:v>
                </c:pt>
                <c:pt idx="2962">
                  <c:v>22778</c:v>
                </c:pt>
                <c:pt idx="2963">
                  <c:v>22785</c:v>
                </c:pt>
                <c:pt idx="2964">
                  <c:v>22793</c:v>
                </c:pt>
                <c:pt idx="2965">
                  <c:v>22800</c:v>
                </c:pt>
                <c:pt idx="2966">
                  <c:v>22807</c:v>
                </c:pt>
                <c:pt idx="2967">
                  <c:v>22816</c:v>
                </c:pt>
                <c:pt idx="2968">
                  <c:v>22823</c:v>
                </c:pt>
                <c:pt idx="2969">
                  <c:v>22830</c:v>
                </c:pt>
                <c:pt idx="2970">
                  <c:v>22838</c:v>
                </c:pt>
                <c:pt idx="2971">
                  <c:v>22845</c:v>
                </c:pt>
                <c:pt idx="2972">
                  <c:v>22852</c:v>
                </c:pt>
                <c:pt idx="2973">
                  <c:v>22860</c:v>
                </c:pt>
                <c:pt idx="2974">
                  <c:v>22867</c:v>
                </c:pt>
                <c:pt idx="2975">
                  <c:v>22871</c:v>
                </c:pt>
                <c:pt idx="2976">
                  <c:v>22881</c:v>
                </c:pt>
                <c:pt idx="2977">
                  <c:v>22889</c:v>
                </c:pt>
                <c:pt idx="2978">
                  <c:v>22896</c:v>
                </c:pt>
                <c:pt idx="2979">
                  <c:v>22903</c:v>
                </c:pt>
                <c:pt idx="2980">
                  <c:v>22911</c:v>
                </c:pt>
                <c:pt idx="2981">
                  <c:v>22918</c:v>
                </c:pt>
                <c:pt idx="2982">
                  <c:v>22925</c:v>
                </c:pt>
                <c:pt idx="2983">
                  <c:v>22932</c:v>
                </c:pt>
                <c:pt idx="2984">
                  <c:v>22941</c:v>
                </c:pt>
                <c:pt idx="2985">
                  <c:v>22948</c:v>
                </c:pt>
                <c:pt idx="2986">
                  <c:v>22956</c:v>
                </c:pt>
                <c:pt idx="2987">
                  <c:v>22963</c:v>
                </c:pt>
                <c:pt idx="2988">
                  <c:v>22970</c:v>
                </c:pt>
                <c:pt idx="2989">
                  <c:v>22977</c:v>
                </c:pt>
                <c:pt idx="2990">
                  <c:v>22985</c:v>
                </c:pt>
                <c:pt idx="2991">
                  <c:v>22992</c:v>
                </c:pt>
                <c:pt idx="2992">
                  <c:v>23000</c:v>
                </c:pt>
                <c:pt idx="2993">
                  <c:v>23008</c:v>
                </c:pt>
                <c:pt idx="2994">
                  <c:v>23015</c:v>
                </c:pt>
                <c:pt idx="2995">
                  <c:v>23022</c:v>
                </c:pt>
                <c:pt idx="2996">
                  <c:v>23030</c:v>
                </c:pt>
                <c:pt idx="2997">
                  <c:v>23037</c:v>
                </c:pt>
                <c:pt idx="2998">
                  <c:v>23044</c:v>
                </c:pt>
                <c:pt idx="2999">
                  <c:v>23051</c:v>
                </c:pt>
                <c:pt idx="3000">
                  <c:v>23060</c:v>
                </c:pt>
                <c:pt idx="3001">
                  <c:v>23067</c:v>
                </c:pt>
                <c:pt idx="3002">
                  <c:v>23075</c:v>
                </c:pt>
                <c:pt idx="3003">
                  <c:v>23082</c:v>
                </c:pt>
                <c:pt idx="3004">
                  <c:v>23089</c:v>
                </c:pt>
                <c:pt idx="3005">
                  <c:v>23096</c:v>
                </c:pt>
                <c:pt idx="3006">
                  <c:v>23104</c:v>
                </c:pt>
                <c:pt idx="3007">
                  <c:v>23111</c:v>
                </c:pt>
                <c:pt idx="3008">
                  <c:v>23117</c:v>
                </c:pt>
                <c:pt idx="3009">
                  <c:v>23124</c:v>
                </c:pt>
                <c:pt idx="3010">
                  <c:v>23132</c:v>
                </c:pt>
                <c:pt idx="3011">
                  <c:v>23139</c:v>
                </c:pt>
                <c:pt idx="3012">
                  <c:v>23146</c:v>
                </c:pt>
                <c:pt idx="3013">
                  <c:v>23153</c:v>
                </c:pt>
                <c:pt idx="3014">
                  <c:v>23161</c:v>
                </c:pt>
                <c:pt idx="3015">
                  <c:v>23168</c:v>
                </c:pt>
                <c:pt idx="3016">
                  <c:v>23177</c:v>
                </c:pt>
                <c:pt idx="3017">
                  <c:v>23184</c:v>
                </c:pt>
                <c:pt idx="3018">
                  <c:v>23191</c:v>
                </c:pt>
                <c:pt idx="3019">
                  <c:v>23198</c:v>
                </c:pt>
                <c:pt idx="3020">
                  <c:v>23206</c:v>
                </c:pt>
                <c:pt idx="3021">
                  <c:v>23213</c:v>
                </c:pt>
                <c:pt idx="3022">
                  <c:v>23220</c:v>
                </c:pt>
                <c:pt idx="3023">
                  <c:v>23228</c:v>
                </c:pt>
                <c:pt idx="3024">
                  <c:v>23236</c:v>
                </c:pt>
                <c:pt idx="3025">
                  <c:v>23243</c:v>
                </c:pt>
                <c:pt idx="3026">
                  <c:v>23251</c:v>
                </c:pt>
                <c:pt idx="3027">
                  <c:v>23258</c:v>
                </c:pt>
                <c:pt idx="3028">
                  <c:v>23265</c:v>
                </c:pt>
                <c:pt idx="3029">
                  <c:v>23273</c:v>
                </c:pt>
                <c:pt idx="3030">
                  <c:v>23280</c:v>
                </c:pt>
                <c:pt idx="3031">
                  <c:v>23287</c:v>
                </c:pt>
                <c:pt idx="3032">
                  <c:v>23296</c:v>
                </c:pt>
                <c:pt idx="3033">
                  <c:v>23303</c:v>
                </c:pt>
                <c:pt idx="3034">
                  <c:v>23310</c:v>
                </c:pt>
                <c:pt idx="3035">
                  <c:v>23317</c:v>
                </c:pt>
                <c:pt idx="3036">
                  <c:v>23325</c:v>
                </c:pt>
                <c:pt idx="3037">
                  <c:v>23332</c:v>
                </c:pt>
                <c:pt idx="3038">
                  <c:v>23339</c:v>
                </c:pt>
                <c:pt idx="3039">
                  <c:v>23347</c:v>
                </c:pt>
                <c:pt idx="3040">
                  <c:v>23350</c:v>
                </c:pt>
                <c:pt idx="3041">
                  <c:v>23356</c:v>
                </c:pt>
                <c:pt idx="3042">
                  <c:v>23367</c:v>
                </c:pt>
                <c:pt idx="3043">
                  <c:v>23371</c:v>
                </c:pt>
                <c:pt idx="3044">
                  <c:v>23382</c:v>
                </c:pt>
                <c:pt idx="3045">
                  <c:v>23385</c:v>
                </c:pt>
                <c:pt idx="3046">
                  <c:v>23396</c:v>
                </c:pt>
                <c:pt idx="3047">
                  <c:v>23400</c:v>
                </c:pt>
                <c:pt idx="3048">
                  <c:v>23411</c:v>
                </c:pt>
                <c:pt idx="3049">
                  <c:v>23416</c:v>
                </c:pt>
                <c:pt idx="3050">
                  <c:v>23427</c:v>
                </c:pt>
                <c:pt idx="3051">
                  <c:v>23430</c:v>
                </c:pt>
                <c:pt idx="3052">
                  <c:v>23441</c:v>
                </c:pt>
                <c:pt idx="3053">
                  <c:v>23445</c:v>
                </c:pt>
                <c:pt idx="3054">
                  <c:v>23456</c:v>
                </c:pt>
                <c:pt idx="3055">
                  <c:v>23460</c:v>
                </c:pt>
                <c:pt idx="3056">
                  <c:v>23470</c:v>
                </c:pt>
                <c:pt idx="3057">
                  <c:v>23475</c:v>
                </c:pt>
                <c:pt idx="3058">
                  <c:v>23486</c:v>
                </c:pt>
                <c:pt idx="3059">
                  <c:v>23490</c:v>
                </c:pt>
                <c:pt idx="3060">
                  <c:v>23501</c:v>
                </c:pt>
                <c:pt idx="3061">
                  <c:v>23504</c:v>
                </c:pt>
                <c:pt idx="3062">
                  <c:v>23515</c:v>
                </c:pt>
                <c:pt idx="3063">
                  <c:v>23519</c:v>
                </c:pt>
                <c:pt idx="3064">
                  <c:v>23530</c:v>
                </c:pt>
                <c:pt idx="3065">
                  <c:v>23535</c:v>
                </c:pt>
                <c:pt idx="3066">
                  <c:v>23546</c:v>
                </c:pt>
                <c:pt idx="3067">
                  <c:v>23549</c:v>
                </c:pt>
                <c:pt idx="3068">
                  <c:v>23560</c:v>
                </c:pt>
                <c:pt idx="3069">
                  <c:v>23564</c:v>
                </c:pt>
                <c:pt idx="3070">
                  <c:v>23575</c:v>
                </c:pt>
                <c:pt idx="3071">
                  <c:v>23579</c:v>
                </c:pt>
                <c:pt idx="3072">
                  <c:v>23589</c:v>
                </c:pt>
                <c:pt idx="3073">
                  <c:v>23594</c:v>
                </c:pt>
                <c:pt idx="3074">
                  <c:v>23602</c:v>
                </c:pt>
                <c:pt idx="3075">
                  <c:v>23609</c:v>
                </c:pt>
                <c:pt idx="3076">
                  <c:v>23616</c:v>
                </c:pt>
                <c:pt idx="3077">
                  <c:v>23624</c:v>
                </c:pt>
                <c:pt idx="3078">
                  <c:v>23631</c:v>
                </c:pt>
                <c:pt idx="3079">
                  <c:v>23638</c:v>
                </c:pt>
                <c:pt idx="3080">
                  <c:v>23645</c:v>
                </c:pt>
                <c:pt idx="3081">
                  <c:v>23654</c:v>
                </c:pt>
                <c:pt idx="3082">
                  <c:v>23661</c:v>
                </c:pt>
                <c:pt idx="3083">
                  <c:v>23668</c:v>
                </c:pt>
                <c:pt idx="3084">
                  <c:v>23676</c:v>
                </c:pt>
                <c:pt idx="3085">
                  <c:v>23683</c:v>
                </c:pt>
                <c:pt idx="3086">
                  <c:v>23690</c:v>
                </c:pt>
                <c:pt idx="3087">
                  <c:v>23698</c:v>
                </c:pt>
                <c:pt idx="3088">
                  <c:v>23705</c:v>
                </c:pt>
                <c:pt idx="3089">
                  <c:v>23713</c:v>
                </c:pt>
                <c:pt idx="3090">
                  <c:v>23721</c:v>
                </c:pt>
                <c:pt idx="3091">
                  <c:v>23728</c:v>
                </c:pt>
                <c:pt idx="3092">
                  <c:v>23735</c:v>
                </c:pt>
                <c:pt idx="3093">
                  <c:v>23743</c:v>
                </c:pt>
                <c:pt idx="3094">
                  <c:v>23750</c:v>
                </c:pt>
                <c:pt idx="3095">
                  <c:v>23757</c:v>
                </c:pt>
                <c:pt idx="3096">
                  <c:v>23764</c:v>
                </c:pt>
                <c:pt idx="3097">
                  <c:v>23773</c:v>
                </c:pt>
                <c:pt idx="3098">
                  <c:v>23780</c:v>
                </c:pt>
                <c:pt idx="3099">
                  <c:v>23787</c:v>
                </c:pt>
                <c:pt idx="3100">
                  <c:v>23795</c:v>
                </c:pt>
                <c:pt idx="3101">
                  <c:v>23802</c:v>
                </c:pt>
                <c:pt idx="3102">
                  <c:v>23809</c:v>
                </c:pt>
                <c:pt idx="3103">
                  <c:v>23817</c:v>
                </c:pt>
                <c:pt idx="3104">
                  <c:v>23824</c:v>
                </c:pt>
                <c:pt idx="3105">
                  <c:v>23828</c:v>
                </c:pt>
                <c:pt idx="3106">
                  <c:v>23836</c:v>
                </c:pt>
                <c:pt idx="3107">
                  <c:v>23843</c:v>
                </c:pt>
                <c:pt idx="3108">
                  <c:v>23851</c:v>
                </c:pt>
                <c:pt idx="3109">
                  <c:v>23858</c:v>
                </c:pt>
                <c:pt idx="3110">
                  <c:v>23865</c:v>
                </c:pt>
                <c:pt idx="3111">
                  <c:v>23872</c:v>
                </c:pt>
                <c:pt idx="3112">
                  <c:v>23880</c:v>
                </c:pt>
                <c:pt idx="3113">
                  <c:v>23887</c:v>
                </c:pt>
                <c:pt idx="3114">
                  <c:v>23896</c:v>
                </c:pt>
                <c:pt idx="3115">
                  <c:v>23903</c:v>
                </c:pt>
                <c:pt idx="3116">
                  <c:v>23910</c:v>
                </c:pt>
                <c:pt idx="3117">
                  <c:v>23917</c:v>
                </c:pt>
                <c:pt idx="3118">
                  <c:v>23925</c:v>
                </c:pt>
                <c:pt idx="3119">
                  <c:v>23932</c:v>
                </c:pt>
                <c:pt idx="3120">
                  <c:v>23939</c:v>
                </c:pt>
                <c:pt idx="3121">
                  <c:v>23947</c:v>
                </c:pt>
                <c:pt idx="3122">
                  <c:v>23955</c:v>
                </c:pt>
                <c:pt idx="3123">
                  <c:v>23962</c:v>
                </c:pt>
                <c:pt idx="3124">
                  <c:v>23970</c:v>
                </c:pt>
                <c:pt idx="3125">
                  <c:v>23977</c:v>
                </c:pt>
                <c:pt idx="3126">
                  <c:v>23984</c:v>
                </c:pt>
                <c:pt idx="3127">
                  <c:v>23991</c:v>
                </c:pt>
                <c:pt idx="3128">
                  <c:v>23999</c:v>
                </c:pt>
                <c:pt idx="3129">
                  <c:v>24006</c:v>
                </c:pt>
                <c:pt idx="3130">
                  <c:v>24015</c:v>
                </c:pt>
                <c:pt idx="3131">
                  <c:v>24022</c:v>
                </c:pt>
                <c:pt idx="3132">
                  <c:v>24029</c:v>
                </c:pt>
                <c:pt idx="3133">
                  <c:v>24036</c:v>
                </c:pt>
                <c:pt idx="3134">
                  <c:v>24044</c:v>
                </c:pt>
                <c:pt idx="3135">
                  <c:v>24051</c:v>
                </c:pt>
                <c:pt idx="3136">
                  <c:v>24058</c:v>
                </c:pt>
                <c:pt idx="3137">
                  <c:v>24066</c:v>
                </c:pt>
                <c:pt idx="3138">
                  <c:v>24072</c:v>
                </c:pt>
                <c:pt idx="3139">
                  <c:v>24079</c:v>
                </c:pt>
                <c:pt idx="3140">
                  <c:v>24086</c:v>
                </c:pt>
                <c:pt idx="3141">
                  <c:v>24094</c:v>
                </c:pt>
                <c:pt idx="3142">
                  <c:v>24101</c:v>
                </c:pt>
                <c:pt idx="3143">
                  <c:v>24108</c:v>
                </c:pt>
                <c:pt idx="3144">
                  <c:v>24115</c:v>
                </c:pt>
                <c:pt idx="3145">
                  <c:v>24123</c:v>
                </c:pt>
                <c:pt idx="3146">
                  <c:v>24130</c:v>
                </c:pt>
                <c:pt idx="3147">
                  <c:v>24137</c:v>
                </c:pt>
                <c:pt idx="3148">
                  <c:v>24145</c:v>
                </c:pt>
                <c:pt idx="3149">
                  <c:v>24152</c:v>
                </c:pt>
                <c:pt idx="3150">
                  <c:v>24159</c:v>
                </c:pt>
                <c:pt idx="3151">
                  <c:v>24166</c:v>
                </c:pt>
                <c:pt idx="3152">
                  <c:v>24174</c:v>
                </c:pt>
                <c:pt idx="3153">
                  <c:v>24181</c:v>
                </c:pt>
                <c:pt idx="3154">
                  <c:v>24189</c:v>
                </c:pt>
                <c:pt idx="3155">
                  <c:v>24197</c:v>
                </c:pt>
                <c:pt idx="3156">
                  <c:v>24204</c:v>
                </c:pt>
                <c:pt idx="3157">
                  <c:v>24211</c:v>
                </c:pt>
                <c:pt idx="3158">
                  <c:v>24219</c:v>
                </c:pt>
                <c:pt idx="3159">
                  <c:v>24226</c:v>
                </c:pt>
                <c:pt idx="3160">
                  <c:v>24233</c:v>
                </c:pt>
                <c:pt idx="3161">
                  <c:v>24240</c:v>
                </c:pt>
                <c:pt idx="3162">
                  <c:v>24248</c:v>
                </c:pt>
                <c:pt idx="3163">
                  <c:v>24255</c:v>
                </c:pt>
                <c:pt idx="3164">
                  <c:v>24262</c:v>
                </c:pt>
                <c:pt idx="3165">
                  <c:v>24270</c:v>
                </c:pt>
                <c:pt idx="3166">
                  <c:v>24277</c:v>
                </c:pt>
                <c:pt idx="3167">
                  <c:v>24284</c:v>
                </c:pt>
                <c:pt idx="3168">
                  <c:v>24291</c:v>
                </c:pt>
                <c:pt idx="3169">
                  <c:v>24299</c:v>
                </c:pt>
                <c:pt idx="3170">
                  <c:v>24302</c:v>
                </c:pt>
                <c:pt idx="3171">
                  <c:v>24310</c:v>
                </c:pt>
                <c:pt idx="3172">
                  <c:v>24313</c:v>
                </c:pt>
                <c:pt idx="3173">
                  <c:v>24321</c:v>
                </c:pt>
                <c:pt idx="3174">
                  <c:v>24328</c:v>
                </c:pt>
                <c:pt idx="3175">
                  <c:v>24335</c:v>
                </c:pt>
                <c:pt idx="3176">
                  <c:v>24342</c:v>
                </c:pt>
                <c:pt idx="3177">
                  <c:v>24350</c:v>
                </c:pt>
                <c:pt idx="3178">
                  <c:v>24357</c:v>
                </c:pt>
                <c:pt idx="3179">
                  <c:v>24364</c:v>
                </c:pt>
                <c:pt idx="3180">
                  <c:v>24372</c:v>
                </c:pt>
                <c:pt idx="3181">
                  <c:v>24379</c:v>
                </c:pt>
                <c:pt idx="3182">
                  <c:v>24386</c:v>
                </c:pt>
                <c:pt idx="3183">
                  <c:v>24394</c:v>
                </c:pt>
                <c:pt idx="3184">
                  <c:v>24401</c:v>
                </c:pt>
                <c:pt idx="3185">
                  <c:v>24408</c:v>
                </c:pt>
                <c:pt idx="3186">
                  <c:v>24415</c:v>
                </c:pt>
                <c:pt idx="3187">
                  <c:v>24423</c:v>
                </c:pt>
                <c:pt idx="3188">
                  <c:v>24431</c:v>
                </c:pt>
                <c:pt idx="3189">
                  <c:v>24438</c:v>
                </c:pt>
                <c:pt idx="3190">
                  <c:v>24446</c:v>
                </c:pt>
                <c:pt idx="3191">
                  <c:v>24453</c:v>
                </c:pt>
                <c:pt idx="3192">
                  <c:v>24460</c:v>
                </c:pt>
                <c:pt idx="3193">
                  <c:v>24468</c:v>
                </c:pt>
                <c:pt idx="3194">
                  <c:v>24475</c:v>
                </c:pt>
                <c:pt idx="3195">
                  <c:v>24482</c:v>
                </c:pt>
                <c:pt idx="3196">
                  <c:v>24489</c:v>
                </c:pt>
                <c:pt idx="3197">
                  <c:v>24497</c:v>
                </c:pt>
                <c:pt idx="3198">
                  <c:v>24504</c:v>
                </c:pt>
                <c:pt idx="3199">
                  <c:v>24511</c:v>
                </c:pt>
                <c:pt idx="3200">
                  <c:v>24519</c:v>
                </c:pt>
                <c:pt idx="3201">
                  <c:v>24526</c:v>
                </c:pt>
                <c:pt idx="3202">
                  <c:v>24533</c:v>
                </c:pt>
                <c:pt idx="3203">
                  <c:v>24540</c:v>
                </c:pt>
                <c:pt idx="3204">
                  <c:v>24547</c:v>
                </c:pt>
                <c:pt idx="3205">
                  <c:v>24554</c:v>
                </c:pt>
                <c:pt idx="3206">
                  <c:v>24561</c:v>
                </c:pt>
                <c:pt idx="3207">
                  <c:v>24568</c:v>
                </c:pt>
                <c:pt idx="3208">
                  <c:v>24576</c:v>
                </c:pt>
                <c:pt idx="3209">
                  <c:v>24583</c:v>
                </c:pt>
                <c:pt idx="3210">
                  <c:v>24590</c:v>
                </c:pt>
                <c:pt idx="3211">
                  <c:v>24598</c:v>
                </c:pt>
                <c:pt idx="3212">
                  <c:v>24605</c:v>
                </c:pt>
                <c:pt idx="3213">
                  <c:v>24612</c:v>
                </c:pt>
                <c:pt idx="3214">
                  <c:v>24619</c:v>
                </c:pt>
                <c:pt idx="3215">
                  <c:v>24627</c:v>
                </c:pt>
                <c:pt idx="3216">
                  <c:v>24634</c:v>
                </c:pt>
                <c:pt idx="3217">
                  <c:v>24641</c:v>
                </c:pt>
                <c:pt idx="3218">
                  <c:v>24649</c:v>
                </c:pt>
                <c:pt idx="3219">
                  <c:v>24656</c:v>
                </c:pt>
                <c:pt idx="3220">
                  <c:v>24664</c:v>
                </c:pt>
                <c:pt idx="3221">
                  <c:v>24672</c:v>
                </c:pt>
                <c:pt idx="3222">
                  <c:v>24679</c:v>
                </c:pt>
                <c:pt idx="3223">
                  <c:v>24686</c:v>
                </c:pt>
                <c:pt idx="3224">
                  <c:v>24693</c:v>
                </c:pt>
                <c:pt idx="3225">
                  <c:v>24701</c:v>
                </c:pt>
                <c:pt idx="3226">
                  <c:v>24708</c:v>
                </c:pt>
                <c:pt idx="3227">
                  <c:v>24715</c:v>
                </c:pt>
                <c:pt idx="3228">
                  <c:v>24723</c:v>
                </c:pt>
                <c:pt idx="3229">
                  <c:v>24730</c:v>
                </c:pt>
                <c:pt idx="3230">
                  <c:v>24737</c:v>
                </c:pt>
                <c:pt idx="3231">
                  <c:v>24744</c:v>
                </c:pt>
                <c:pt idx="3232">
                  <c:v>24752</c:v>
                </c:pt>
                <c:pt idx="3233">
                  <c:v>24759</c:v>
                </c:pt>
                <c:pt idx="3234">
                  <c:v>24766</c:v>
                </c:pt>
                <c:pt idx="3235">
                  <c:v>24774</c:v>
                </c:pt>
                <c:pt idx="3236">
                  <c:v>24784</c:v>
                </c:pt>
                <c:pt idx="3237">
                  <c:v>24788</c:v>
                </c:pt>
                <c:pt idx="3238">
                  <c:v>24795</c:v>
                </c:pt>
                <c:pt idx="3239">
                  <c:v>24802</c:v>
                </c:pt>
                <c:pt idx="3240">
                  <c:v>24809</c:v>
                </c:pt>
                <c:pt idx="3241">
                  <c:v>24817</c:v>
                </c:pt>
                <c:pt idx="3242">
                  <c:v>24824</c:v>
                </c:pt>
                <c:pt idx="3243">
                  <c:v>24831</c:v>
                </c:pt>
                <c:pt idx="3244">
                  <c:v>24839</c:v>
                </c:pt>
                <c:pt idx="3245">
                  <c:v>24846</c:v>
                </c:pt>
                <c:pt idx="3246">
                  <c:v>24853</c:v>
                </c:pt>
                <c:pt idx="3247">
                  <c:v>24860</c:v>
                </c:pt>
                <c:pt idx="3248">
                  <c:v>24868</c:v>
                </c:pt>
                <c:pt idx="3249">
                  <c:v>24875</c:v>
                </c:pt>
                <c:pt idx="3250">
                  <c:v>24882</c:v>
                </c:pt>
                <c:pt idx="3251">
                  <c:v>24890</c:v>
                </c:pt>
                <c:pt idx="3252">
                  <c:v>24897</c:v>
                </c:pt>
                <c:pt idx="3253">
                  <c:v>24905</c:v>
                </c:pt>
                <c:pt idx="3254">
                  <c:v>24913</c:v>
                </c:pt>
                <c:pt idx="3255">
                  <c:v>24920</c:v>
                </c:pt>
                <c:pt idx="3256">
                  <c:v>24927</c:v>
                </c:pt>
                <c:pt idx="3257">
                  <c:v>24935</c:v>
                </c:pt>
                <c:pt idx="3258">
                  <c:v>24942</c:v>
                </c:pt>
                <c:pt idx="3259">
                  <c:v>24949</c:v>
                </c:pt>
                <c:pt idx="3260">
                  <c:v>24956</c:v>
                </c:pt>
                <c:pt idx="3261">
                  <c:v>24964</c:v>
                </c:pt>
                <c:pt idx="3262">
                  <c:v>24971</c:v>
                </c:pt>
                <c:pt idx="3263">
                  <c:v>24978</c:v>
                </c:pt>
                <c:pt idx="3264">
                  <c:v>24986</c:v>
                </c:pt>
                <c:pt idx="3265">
                  <c:v>24993</c:v>
                </c:pt>
                <c:pt idx="3266">
                  <c:v>25000</c:v>
                </c:pt>
                <c:pt idx="3267">
                  <c:v>25007</c:v>
                </c:pt>
                <c:pt idx="3268">
                  <c:v>25015</c:v>
                </c:pt>
                <c:pt idx="3269">
                  <c:v>25020</c:v>
                </c:pt>
                <c:pt idx="3270">
                  <c:v>25031</c:v>
                </c:pt>
                <c:pt idx="3271">
                  <c:v>25034</c:v>
                </c:pt>
                <c:pt idx="3272">
                  <c:v>25045</c:v>
                </c:pt>
                <c:pt idx="3273">
                  <c:v>25049</c:v>
                </c:pt>
                <c:pt idx="3274">
                  <c:v>25060</c:v>
                </c:pt>
                <c:pt idx="3275">
                  <c:v>25063</c:v>
                </c:pt>
                <c:pt idx="3276">
                  <c:v>25074</c:v>
                </c:pt>
                <c:pt idx="3277">
                  <c:v>25078</c:v>
                </c:pt>
                <c:pt idx="3278">
                  <c:v>25089</c:v>
                </c:pt>
                <c:pt idx="3279">
                  <c:v>25092</c:v>
                </c:pt>
                <c:pt idx="3280">
                  <c:v>25103</c:v>
                </c:pt>
                <c:pt idx="3281">
                  <c:v>25107</c:v>
                </c:pt>
                <c:pt idx="3282">
                  <c:v>25118</c:v>
                </c:pt>
                <c:pt idx="3283">
                  <c:v>25122</c:v>
                </c:pt>
                <c:pt idx="3284">
                  <c:v>25133</c:v>
                </c:pt>
                <c:pt idx="3285">
                  <c:v>25137</c:v>
                </c:pt>
                <c:pt idx="3286">
                  <c:v>25148</c:v>
                </c:pt>
                <c:pt idx="3287">
                  <c:v>25152</c:v>
                </c:pt>
                <c:pt idx="3288">
                  <c:v>25163</c:v>
                </c:pt>
                <c:pt idx="3289">
                  <c:v>25167</c:v>
                </c:pt>
                <c:pt idx="3290">
                  <c:v>25177</c:v>
                </c:pt>
                <c:pt idx="3291">
                  <c:v>25181</c:v>
                </c:pt>
                <c:pt idx="3292">
                  <c:v>25192</c:v>
                </c:pt>
                <c:pt idx="3293">
                  <c:v>25196</c:v>
                </c:pt>
                <c:pt idx="3294">
                  <c:v>25207</c:v>
                </c:pt>
                <c:pt idx="3295">
                  <c:v>25210</c:v>
                </c:pt>
                <c:pt idx="3296">
                  <c:v>25221</c:v>
                </c:pt>
                <c:pt idx="3297">
                  <c:v>25225</c:v>
                </c:pt>
                <c:pt idx="3298">
                  <c:v>25236</c:v>
                </c:pt>
                <c:pt idx="3299">
                  <c:v>25239</c:v>
                </c:pt>
                <c:pt idx="3300">
                  <c:v>25250</c:v>
                </c:pt>
                <c:pt idx="3301">
                  <c:v>25256</c:v>
                </c:pt>
                <c:pt idx="3302">
                  <c:v>25259</c:v>
                </c:pt>
                <c:pt idx="3303">
                  <c:v>25267</c:v>
                </c:pt>
                <c:pt idx="3304">
                  <c:v>25274</c:v>
                </c:pt>
                <c:pt idx="3305">
                  <c:v>25281</c:v>
                </c:pt>
                <c:pt idx="3306">
                  <c:v>25289</c:v>
                </c:pt>
                <c:pt idx="3307">
                  <c:v>25296</c:v>
                </c:pt>
                <c:pt idx="3308">
                  <c:v>25303</c:v>
                </c:pt>
                <c:pt idx="3309">
                  <c:v>25310</c:v>
                </c:pt>
                <c:pt idx="3310">
                  <c:v>25318</c:v>
                </c:pt>
                <c:pt idx="3311">
                  <c:v>25325</c:v>
                </c:pt>
                <c:pt idx="3312">
                  <c:v>25332</c:v>
                </c:pt>
                <c:pt idx="3313">
                  <c:v>25340</c:v>
                </c:pt>
                <c:pt idx="3314">
                  <c:v>25347</c:v>
                </c:pt>
                <c:pt idx="3315">
                  <c:v>25354</c:v>
                </c:pt>
                <c:pt idx="3316">
                  <c:v>25361</c:v>
                </c:pt>
                <c:pt idx="3317">
                  <c:v>25369</c:v>
                </c:pt>
                <c:pt idx="3318">
                  <c:v>25377</c:v>
                </c:pt>
                <c:pt idx="3319">
                  <c:v>25385</c:v>
                </c:pt>
                <c:pt idx="3320">
                  <c:v>25392</c:v>
                </c:pt>
                <c:pt idx="3321">
                  <c:v>25399</c:v>
                </c:pt>
                <c:pt idx="3322">
                  <c:v>25406</c:v>
                </c:pt>
                <c:pt idx="3323">
                  <c:v>25414</c:v>
                </c:pt>
                <c:pt idx="3324">
                  <c:v>25421</c:v>
                </c:pt>
                <c:pt idx="3325">
                  <c:v>25428</c:v>
                </c:pt>
                <c:pt idx="3326">
                  <c:v>25436</c:v>
                </c:pt>
                <c:pt idx="3327">
                  <c:v>25443</c:v>
                </c:pt>
                <c:pt idx="3328">
                  <c:v>25450</c:v>
                </c:pt>
                <c:pt idx="3329">
                  <c:v>25457</c:v>
                </c:pt>
                <c:pt idx="3330">
                  <c:v>25465</c:v>
                </c:pt>
                <c:pt idx="3331">
                  <c:v>25472</c:v>
                </c:pt>
                <c:pt idx="3332">
                  <c:v>25479</c:v>
                </c:pt>
                <c:pt idx="3333">
                  <c:v>25487</c:v>
                </c:pt>
                <c:pt idx="3334">
                  <c:v>25491</c:v>
                </c:pt>
                <c:pt idx="3335">
                  <c:v>25499</c:v>
                </c:pt>
                <c:pt idx="3336">
                  <c:v>25506</c:v>
                </c:pt>
                <c:pt idx="3337">
                  <c:v>25513</c:v>
                </c:pt>
                <c:pt idx="3338">
                  <c:v>25521</c:v>
                </c:pt>
                <c:pt idx="3339">
                  <c:v>25528</c:v>
                </c:pt>
                <c:pt idx="3340">
                  <c:v>25535</c:v>
                </c:pt>
                <c:pt idx="3341">
                  <c:v>25542</c:v>
                </c:pt>
                <c:pt idx="3342">
                  <c:v>25550</c:v>
                </c:pt>
                <c:pt idx="3343">
                  <c:v>25557</c:v>
                </c:pt>
                <c:pt idx="3344">
                  <c:v>25564</c:v>
                </c:pt>
                <c:pt idx="3345">
                  <c:v>25572</c:v>
                </c:pt>
                <c:pt idx="3346">
                  <c:v>25579</c:v>
                </c:pt>
                <c:pt idx="3347">
                  <c:v>25586</c:v>
                </c:pt>
                <c:pt idx="3348">
                  <c:v>25593</c:v>
                </c:pt>
                <c:pt idx="3349">
                  <c:v>25601</c:v>
                </c:pt>
                <c:pt idx="3350">
                  <c:v>25609</c:v>
                </c:pt>
                <c:pt idx="3351">
                  <c:v>25617</c:v>
                </c:pt>
                <c:pt idx="3352">
                  <c:v>25624</c:v>
                </c:pt>
                <c:pt idx="3353">
                  <c:v>25631</c:v>
                </c:pt>
                <c:pt idx="3354">
                  <c:v>25638</c:v>
                </c:pt>
                <c:pt idx="3355">
                  <c:v>25646</c:v>
                </c:pt>
                <c:pt idx="3356">
                  <c:v>25653</c:v>
                </c:pt>
                <c:pt idx="3357">
                  <c:v>25660</c:v>
                </c:pt>
                <c:pt idx="3358">
                  <c:v>25668</c:v>
                </c:pt>
                <c:pt idx="3359">
                  <c:v>25675</c:v>
                </c:pt>
                <c:pt idx="3360">
                  <c:v>25682</c:v>
                </c:pt>
                <c:pt idx="3361">
                  <c:v>25689</c:v>
                </c:pt>
                <c:pt idx="3362">
                  <c:v>25697</c:v>
                </c:pt>
                <c:pt idx="3363">
                  <c:v>25704</c:v>
                </c:pt>
                <c:pt idx="3364">
                  <c:v>25711</c:v>
                </c:pt>
                <c:pt idx="3365">
                  <c:v>25719</c:v>
                </c:pt>
                <c:pt idx="3366">
                  <c:v>25727</c:v>
                </c:pt>
                <c:pt idx="3367">
                  <c:v>25731</c:v>
                </c:pt>
                <c:pt idx="3368">
                  <c:v>25738</c:v>
                </c:pt>
                <c:pt idx="3369">
                  <c:v>25745</c:v>
                </c:pt>
                <c:pt idx="3370">
                  <c:v>25753</c:v>
                </c:pt>
                <c:pt idx="3371">
                  <c:v>25760</c:v>
                </c:pt>
                <c:pt idx="3372">
                  <c:v>25767</c:v>
                </c:pt>
                <c:pt idx="3373">
                  <c:v>25774</c:v>
                </c:pt>
                <c:pt idx="3374">
                  <c:v>25782</c:v>
                </c:pt>
                <c:pt idx="3375">
                  <c:v>25789</c:v>
                </c:pt>
                <c:pt idx="3376">
                  <c:v>25796</c:v>
                </c:pt>
                <c:pt idx="3377">
                  <c:v>25804</c:v>
                </c:pt>
                <c:pt idx="3378">
                  <c:v>25811</c:v>
                </c:pt>
                <c:pt idx="3379">
                  <c:v>25818</c:v>
                </c:pt>
                <c:pt idx="3380">
                  <c:v>25825</c:v>
                </c:pt>
                <c:pt idx="3381">
                  <c:v>25833</c:v>
                </c:pt>
                <c:pt idx="3382">
                  <c:v>25840</c:v>
                </c:pt>
                <c:pt idx="3383">
                  <c:v>25847</c:v>
                </c:pt>
                <c:pt idx="3384">
                  <c:v>25855</c:v>
                </c:pt>
                <c:pt idx="3385">
                  <c:v>25862</c:v>
                </c:pt>
                <c:pt idx="3386">
                  <c:v>25869</c:v>
                </c:pt>
                <c:pt idx="3387">
                  <c:v>25876</c:v>
                </c:pt>
                <c:pt idx="3388">
                  <c:v>25884</c:v>
                </c:pt>
                <c:pt idx="3389">
                  <c:v>25891</c:v>
                </c:pt>
                <c:pt idx="3390">
                  <c:v>25898</c:v>
                </c:pt>
                <c:pt idx="3391">
                  <c:v>25906</c:v>
                </c:pt>
                <c:pt idx="3392">
                  <c:v>25913</c:v>
                </c:pt>
                <c:pt idx="3393">
                  <c:v>25920</c:v>
                </c:pt>
                <c:pt idx="3394">
                  <c:v>25927</c:v>
                </c:pt>
                <c:pt idx="3395">
                  <c:v>25935</c:v>
                </c:pt>
                <c:pt idx="3396">
                  <c:v>25942</c:v>
                </c:pt>
                <c:pt idx="3397">
                  <c:v>25949</c:v>
                </c:pt>
                <c:pt idx="3398">
                  <c:v>25957</c:v>
                </c:pt>
                <c:pt idx="3399">
                  <c:v>25961</c:v>
                </c:pt>
                <c:pt idx="3400">
                  <c:v>25972</c:v>
                </c:pt>
                <c:pt idx="3401">
                  <c:v>25976</c:v>
                </c:pt>
                <c:pt idx="3402">
                  <c:v>25987</c:v>
                </c:pt>
                <c:pt idx="3403">
                  <c:v>25991</c:v>
                </c:pt>
                <c:pt idx="3404">
                  <c:v>26002</c:v>
                </c:pt>
                <c:pt idx="3405">
                  <c:v>26005</c:v>
                </c:pt>
                <c:pt idx="3406">
                  <c:v>26016</c:v>
                </c:pt>
                <c:pt idx="3407">
                  <c:v>26020</c:v>
                </c:pt>
                <c:pt idx="3408">
                  <c:v>26031</c:v>
                </c:pt>
                <c:pt idx="3409">
                  <c:v>26034</c:v>
                </c:pt>
                <c:pt idx="3410">
                  <c:v>26045</c:v>
                </c:pt>
                <c:pt idx="3411">
                  <c:v>26049</c:v>
                </c:pt>
                <c:pt idx="3412">
                  <c:v>26060</c:v>
                </c:pt>
                <c:pt idx="3413">
                  <c:v>26063</c:v>
                </c:pt>
                <c:pt idx="3414">
                  <c:v>26074</c:v>
                </c:pt>
                <c:pt idx="3415">
                  <c:v>26078</c:v>
                </c:pt>
                <c:pt idx="3416">
                  <c:v>26089</c:v>
                </c:pt>
                <c:pt idx="3417">
                  <c:v>26093</c:v>
                </c:pt>
                <c:pt idx="3418">
                  <c:v>26104</c:v>
                </c:pt>
                <c:pt idx="3419">
                  <c:v>26107</c:v>
                </c:pt>
                <c:pt idx="3420">
                  <c:v>26118</c:v>
                </c:pt>
                <c:pt idx="3421">
                  <c:v>26122</c:v>
                </c:pt>
                <c:pt idx="3422">
                  <c:v>26133</c:v>
                </c:pt>
                <c:pt idx="3423">
                  <c:v>26136</c:v>
                </c:pt>
                <c:pt idx="3424">
                  <c:v>26147</c:v>
                </c:pt>
                <c:pt idx="3425">
                  <c:v>26151</c:v>
                </c:pt>
                <c:pt idx="3426">
                  <c:v>26162</c:v>
                </c:pt>
                <c:pt idx="3427">
                  <c:v>26165</c:v>
                </c:pt>
                <c:pt idx="3428">
                  <c:v>26176</c:v>
                </c:pt>
                <c:pt idx="3429">
                  <c:v>26180</c:v>
                </c:pt>
                <c:pt idx="3430">
                  <c:v>26191</c:v>
                </c:pt>
                <c:pt idx="3431">
                  <c:v>26191</c:v>
                </c:pt>
                <c:pt idx="3432">
                  <c:v>26198</c:v>
                </c:pt>
                <c:pt idx="3433">
                  <c:v>26205</c:v>
                </c:pt>
                <c:pt idx="3434">
                  <c:v>26212</c:v>
                </c:pt>
                <c:pt idx="3435">
                  <c:v>26220</c:v>
                </c:pt>
                <c:pt idx="3436">
                  <c:v>26227</c:v>
                </c:pt>
                <c:pt idx="3437">
                  <c:v>26234</c:v>
                </c:pt>
                <c:pt idx="3438">
                  <c:v>26241</c:v>
                </c:pt>
                <c:pt idx="3439">
                  <c:v>26249</c:v>
                </c:pt>
                <c:pt idx="3440">
                  <c:v>26256</c:v>
                </c:pt>
                <c:pt idx="3441">
                  <c:v>26263</c:v>
                </c:pt>
                <c:pt idx="3442">
                  <c:v>26271</c:v>
                </c:pt>
                <c:pt idx="3443">
                  <c:v>26278</c:v>
                </c:pt>
                <c:pt idx="3444">
                  <c:v>26285</c:v>
                </c:pt>
                <c:pt idx="3445">
                  <c:v>26292</c:v>
                </c:pt>
                <c:pt idx="3446">
                  <c:v>26300</c:v>
                </c:pt>
                <c:pt idx="3447">
                  <c:v>26307</c:v>
                </c:pt>
                <c:pt idx="3448">
                  <c:v>26314</c:v>
                </c:pt>
                <c:pt idx="3449">
                  <c:v>26322</c:v>
                </c:pt>
                <c:pt idx="3450">
                  <c:v>26329</c:v>
                </c:pt>
                <c:pt idx="3451">
                  <c:v>26336</c:v>
                </c:pt>
                <c:pt idx="3452">
                  <c:v>26343</c:v>
                </c:pt>
                <c:pt idx="3453">
                  <c:v>26351</c:v>
                </c:pt>
                <c:pt idx="3454">
                  <c:v>26358</c:v>
                </c:pt>
                <c:pt idx="3455">
                  <c:v>26365</c:v>
                </c:pt>
                <c:pt idx="3456">
                  <c:v>26373</c:v>
                </c:pt>
                <c:pt idx="3457">
                  <c:v>26380</c:v>
                </c:pt>
                <c:pt idx="3458">
                  <c:v>26387</c:v>
                </c:pt>
                <c:pt idx="3459">
                  <c:v>26394</c:v>
                </c:pt>
                <c:pt idx="3460">
                  <c:v>26402</c:v>
                </c:pt>
                <c:pt idx="3461">
                  <c:v>26409</c:v>
                </c:pt>
                <c:pt idx="3462">
                  <c:v>26416</c:v>
                </c:pt>
                <c:pt idx="3463">
                  <c:v>26424</c:v>
                </c:pt>
                <c:pt idx="3464">
                  <c:v>26431</c:v>
                </c:pt>
                <c:pt idx="3465">
                  <c:v>26434</c:v>
                </c:pt>
                <c:pt idx="3466">
                  <c:v>26442</c:v>
                </c:pt>
                <c:pt idx="3467">
                  <c:v>26449</c:v>
                </c:pt>
                <c:pt idx="3468">
                  <c:v>26456</c:v>
                </c:pt>
                <c:pt idx="3469">
                  <c:v>26464</c:v>
                </c:pt>
                <c:pt idx="3470">
                  <c:v>26471</c:v>
                </c:pt>
                <c:pt idx="3471">
                  <c:v>26478</c:v>
                </c:pt>
                <c:pt idx="3472">
                  <c:v>26485</c:v>
                </c:pt>
                <c:pt idx="3473">
                  <c:v>26493</c:v>
                </c:pt>
                <c:pt idx="3474">
                  <c:v>26500</c:v>
                </c:pt>
                <c:pt idx="3475">
                  <c:v>26507</c:v>
                </c:pt>
                <c:pt idx="3476">
                  <c:v>26515</c:v>
                </c:pt>
                <c:pt idx="3477">
                  <c:v>26522</c:v>
                </c:pt>
                <c:pt idx="3478">
                  <c:v>26529</c:v>
                </c:pt>
                <c:pt idx="3479">
                  <c:v>26537</c:v>
                </c:pt>
                <c:pt idx="3480">
                  <c:v>26544</c:v>
                </c:pt>
                <c:pt idx="3481">
                  <c:v>26551</c:v>
                </c:pt>
                <c:pt idx="3482">
                  <c:v>26558</c:v>
                </c:pt>
                <c:pt idx="3483">
                  <c:v>26566</c:v>
                </c:pt>
                <c:pt idx="3484">
                  <c:v>26573</c:v>
                </c:pt>
                <c:pt idx="3485">
                  <c:v>26580</c:v>
                </c:pt>
                <c:pt idx="3486">
                  <c:v>26588</c:v>
                </c:pt>
                <c:pt idx="3487">
                  <c:v>26595</c:v>
                </c:pt>
                <c:pt idx="3488">
                  <c:v>26602</c:v>
                </c:pt>
                <c:pt idx="3489">
                  <c:v>26609</c:v>
                </c:pt>
                <c:pt idx="3490">
                  <c:v>26617</c:v>
                </c:pt>
                <c:pt idx="3491">
                  <c:v>26624</c:v>
                </c:pt>
                <c:pt idx="3492">
                  <c:v>26631</c:v>
                </c:pt>
                <c:pt idx="3493">
                  <c:v>26639</c:v>
                </c:pt>
                <c:pt idx="3494">
                  <c:v>26646</c:v>
                </c:pt>
                <c:pt idx="3495">
                  <c:v>26653</c:v>
                </c:pt>
                <c:pt idx="3496">
                  <c:v>26660</c:v>
                </c:pt>
                <c:pt idx="3497">
                  <c:v>26665</c:v>
                </c:pt>
                <c:pt idx="3498">
                  <c:v>26676</c:v>
                </c:pt>
                <c:pt idx="3499">
                  <c:v>26680</c:v>
                </c:pt>
                <c:pt idx="3500">
                  <c:v>26691</c:v>
                </c:pt>
                <c:pt idx="3501">
                  <c:v>26694</c:v>
                </c:pt>
                <c:pt idx="3502">
                  <c:v>26705</c:v>
                </c:pt>
                <c:pt idx="3503">
                  <c:v>26709</c:v>
                </c:pt>
                <c:pt idx="3504">
                  <c:v>26720</c:v>
                </c:pt>
                <c:pt idx="3505">
                  <c:v>26724</c:v>
                </c:pt>
                <c:pt idx="3506">
                  <c:v>26734</c:v>
                </c:pt>
                <c:pt idx="3507">
                  <c:v>26738</c:v>
                </c:pt>
                <c:pt idx="3508">
                  <c:v>26749</c:v>
                </c:pt>
                <c:pt idx="3509">
                  <c:v>26753</c:v>
                </c:pt>
                <c:pt idx="3510">
                  <c:v>26764</c:v>
                </c:pt>
                <c:pt idx="3511">
                  <c:v>26767</c:v>
                </c:pt>
                <c:pt idx="3512">
                  <c:v>26778</c:v>
                </c:pt>
                <c:pt idx="3513">
                  <c:v>26782</c:v>
                </c:pt>
                <c:pt idx="3514">
                  <c:v>26793</c:v>
                </c:pt>
                <c:pt idx="3515">
                  <c:v>26796</c:v>
                </c:pt>
                <c:pt idx="3516">
                  <c:v>26807</c:v>
                </c:pt>
                <c:pt idx="3517">
                  <c:v>26811</c:v>
                </c:pt>
                <c:pt idx="3518">
                  <c:v>26822</c:v>
                </c:pt>
                <c:pt idx="3519">
                  <c:v>26826</c:v>
                </c:pt>
                <c:pt idx="3520">
                  <c:v>26836</c:v>
                </c:pt>
                <c:pt idx="3521">
                  <c:v>26840</c:v>
                </c:pt>
                <c:pt idx="3522">
                  <c:v>26851</c:v>
                </c:pt>
                <c:pt idx="3523">
                  <c:v>26855</c:v>
                </c:pt>
                <c:pt idx="3524">
                  <c:v>26866</c:v>
                </c:pt>
                <c:pt idx="3525">
                  <c:v>26869</c:v>
                </c:pt>
                <c:pt idx="3526">
                  <c:v>26880</c:v>
                </c:pt>
                <c:pt idx="3527">
                  <c:v>26884</c:v>
                </c:pt>
                <c:pt idx="3528">
                  <c:v>26895</c:v>
                </c:pt>
                <c:pt idx="3529">
                  <c:v>26898</c:v>
                </c:pt>
                <c:pt idx="3530">
                  <c:v>26906</c:v>
                </c:pt>
                <c:pt idx="3531">
                  <c:v>26913</c:v>
                </c:pt>
                <c:pt idx="3532">
                  <c:v>26920</c:v>
                </c:pt>
                <c:pt idx="3533">
                  <c:v>26928</c:v>
                </c:pt>
                <c:pt idx="3534">
                  <c:v>26935</c:v>
                </c:pt>
                <c:pt idx="3535">
                  <c:v>26942</c:v>
                </c:pt>
                <c:pt idx="3536">
                  <c:v>26949</c:v>
                </c:pt>
                <c:pt idx="3537">
                  <c:v>26957</c:v>
                </c:pt>
                <c:pt idx="3538">
                  <c:v>26964</c:v>
                </c:pt>
                <c:pt idx="3539">
                  <c:v>26971</c:v>
                </c:pt>
                <c:pt idx="3540">
                  <c:v>26979</c:v>
                </c:pt>
                <c:pt idx="3541">
                  <c:v>26986</c:v>
                </c:pt>
                <c:pt idx="3542">
                  <c:v>26993</c:v>
                </c:pt>
                <c:pt idx="3543">
                  <c:v>27000</c:v>
                </c:pt>
                <c:pt idx="3544">
                  <c:v>27008</c:v>
                </c:pt>
                <c:pt idx="3545">
                  <c:v>27016</c:v>
                </c:pt>
                <c:pt idx="3546">
                  <c:v>27023</c:v>
                </c:pt>
                <c:pt idx="3547">
                  <c:v>27030</c:v>
                </c:pt>
                <c:pt idx="3548">
                  <c:v>27037</c:v>
                </c:pt>
                <c:pt idx="3549">
                  <c:v>27047</c:v>
                </c:pt>
                <c:pt idx="3550">
                  <c:v>27053</c:v>
                </c:pt>
                <c:pt idx="3551">
                  <c:v>27060</c:v>
                </c:pt>
                <c:pt idx="3552">
                  <c:v>27066</c:v>
                </c:pt>
                <c:pt idx="3553">
                  <c:v>27075</c:v>
                </c:pt>
                <c:pt idx="3554">
                  <c:v>27081</c:v>
                </c:pt>
                <c:pt idx="3555">
                  <c:v>27088</c:v>
                </c:pt>
                <c:pt idx="3556">
                  <c:v>27095</c:v>
                </c:pt>
                <c:pt idx="3557">
                  <c:v>27103</c:v>
                </c:pt>
                <c:pt idx="3558">
                  <c:v>27109</c:v>
                </c:pt>
                <c:pt idx="3559">
                  <c:v>27116</c:v>
                </c:pt>
                <c:pt idx="3560">
                  <c:v>27123</c:v>
                </c:pt>
                <c:pt idx="3561">
                  <c:v>27125</c:v>
                </c:pt>
                <c:pt idx="3562">
                  <c:v>27135</c:v>
                </c:pt>
                <c:pt idx="3563">
                  <c:v>27141</c:v>
                </c:pt>
                <c:pt idx="3564">
                  <c:v>27149</c:v>
                </c:pt>
                <c:pt idx="3565">
                  <c:v>27155</c:v>
                </c:pt>
                <c:pt idx="3566">
                  <c:v>27163</c:v>
                </c:pt>
                <c:pt idx="3567">
                  <c:v>27169</c:v>
                </c:pt>
                <c:pt idx="3568">
                  <c:v>27177</c:v>
                </c:pt>
                <c:pt idx="3569">
                  <c:v>27183</c:v>
                </c:pt>
                <c:pt idx="3570">
                  <c:v>27192</c:v>
                </c:pt>
                <c:pt idx="3571">
                  <c:v>27198</c:v>
                </c:pt>
                <c:pt idx="3572">
                  <c:v>27206</c:v>
                </c:pt>
                <c:pt idx="3573">
                  <c:v>27212</c:v>
                </c:pt>
                <c:pt idx="3574">
                  <c:v>27220</c:v>
                </c:pt>
                <c:pt idx="3575">
                  <c:v>27226</c:v>
                </c:pt>
                <c:pt idx="3576">
                  <c:v>27234</c:v>
                </c:pt>
                <c:pt idx="3577">
                  <c:v>27240</c:v>
                </c:pt>
                <c:pt idx="3578">
                  <c:v>27251</c:v>
                </c:pt>
                <c:pt idx="3579">
                  <c:v>27257</c:v>
                </c:pt>
                <c:pt idx="3580">
                  <c:v>27264</c:v>
                </c:pt>
                <c:pt idx="3581">
                  <c:v>27270</c:v>
                </c:pt>
                <c:pt idx="3582">
                  <c:v>27279</c:v>
                </c:pt>
                <c:pt idx="3583">
                  <c:v>27285</c:v>
                </c:pt>
                <c:pt idx="3584">
                  <c:v>27292</c:v>
                </c:pt>
                <c:pt idx="3585">
                  <c:v>27298</c:v>
                </c:pt>
                <c:pt idx="3586">
                  <c:v>27308</c:v>
                </c:pt>
                <c:pt idx="3587">
                  <c:v>27314</c:v>
                </c:pt>
                <c:pt idx="3588">
                  <c:v>27321</c:v>
                </c:pt>
                <c:pt idx="3589">
                  <c:v>27327</c:v>
                </c:pt>
                <c:pt idx="3590">
                  <c:v>27336</c:v>
                </c:pt>
                <c:pt idx="3591">
                  <c:v>27342</c:v>
                </c:pt>
                <c:pt idx="3592">
                  <c:v>27349</c:v>
                </c:pt>
                <c:pt idx="3593">
                  <c:v>27355</c:v>
                </c:pt>
                <c:pt idx="3594">
                  <c:v>27367</c:v>
                </c:pt>
                <c:pt idx="3595">
                  <c:v>27370</c:v>
                </c:pt>
                <c:pt idx="3596">
                  <c:v>27376</c:v>
                </c:pt>
                <c:pt idx="3597">
                  <c:v>27383</c:v>
                </c:pt>
                <c:pt idx="3598">
                  <c:v>27389</c:v>
                </c:pt>
                <c:pt idx="3599">
                  <c:v>27398</c:v>
                </c:pt>
                <c:pt idx="3600">
                  <c:v>27404</c:v>
                </c:pt>
                <c:pt idx="3601">
                  <c:v>27411</c:v>
                </c:pt>
                <c:pt idx="3602">
                  <c:v>27417</c:v>
                </c:pt>
                <c:pt idx="3603">
                  <c:v>27427</c:v>
                </c:pt>
                <c:pt idx="3604">
                  <c:v>27433</c:v>
                </c:pt>
                <c:pt idx="3605">
                  <c:v>27440</c:v>
                </c:pt>
                <c:pt idx="3606">
                  <c:v>27446</c:v>
                </c:pt>
                <c:pt idx="3607">
                  <c:v>27455</c:v>
                </c:pt>
                <c:pt idx="3608">
                  <c:v>27461</c:v>
                </c:pt>
                <c:pt idx="3609">
                  <c:v>27468</c:v>
                </c:pt>
                <c:pt idx="3610">
                  <c:v>27474</c:v>
                </c:pt>
                <c:pt idx="3611">
                  <c:v>27485</c:v>
                </c:pt>
                <c:pt idx="3612">
                  <c:v>27491</c:v>
                </c:pt>
                <c:pt idx="3613">
                  <c:v>27498</c:v>
                </c:pt>
                <c:pt idx="3614">
                  <c:v>27504</c:v>
                </c:pt>
                <c:pt idx="3615">
                  <c:v>27513</c:v>
                </c:pt>
                <c:pt idx="3616">
                  <c:v>27519</c:v>
                </c:pt>
                <c:pt idx="3617">
                  <c:v>27526</c:v>
                </c:pt>
                <c:pt idx="3618">
                  <c:v>27532</c:v>
                </c:pt>
                <c:pt idx="3619">
                  <c:v>27542</c:v>
                </c:pt>
                <c:pt idx="3620">
                  <c:v>27548</c:v>
                </c:pt>
                <c:pt idx="3621">
                  <c:v>27555</c:v>
                </c:pt>
                <c:pt idx="3622">
                  <c:v>27562</c:v>
                </c:pt>
                <c:pt idx="3623">
                  <c:v>27570</c:v>
                </c:pt>
                <c:pt idx="3624">
                  <c:v>27576</c:v>
                </c:pt>
                <c:pt idx="3625">
                  <c:v>27583</c:v>
                </c:pt>
                <c:pt idx="3626">
                  <c:v>27589</c:v>
                </c:pt>
                <c:pt idx="3627">
                  <c:v>27600</c:v>
                </c:pt>
                <c:pt idx="3628">
                  <c:v>27608</c:v>
                </c:pt>
                <c:pt idx="3629">
                  <c:v>27613</c:v>
                </c:pt>
                <c:pt idx="3630">
                  <c:v>27622</c:v>
                </c:pt>
                <c:pt idx="3631">
                  <c:v>27628</c:v>
                </c:pt>
                <c:pt idx="3632">
                  <c:v>27636</c:v>
                </c:pt>
                <c:pt idx="3633">
                  <c:v>27641</c:v>
                </c:pt>
                <c:pt idx="3634">
                  <c:v>27650</c:v>
                </c:pt>
                <c:pt idx="3635">
                  <c:v>27657</c:v>
                </c:pt>
                <c:pt idx="3636">
                  <c:v>27665</c:v>
                </c:pt>
                <c:pt idx="3637">
                  <c:v>27670</c:v>
                </c:pt>
                <c:pt idx="3638">
                  <c:v>27679</c:v>
                </c:pt>
                <c:pt idx="3639">
                  <c:v>27685</c:v>
                </c:pt>
                <c:pt idx="3640">
                  <c:v>27693</c:v>
                </c:pt>
                <c:pt idx="3641">
                  <c:v>27698</c:v>
                </c:pt>
                <c:pt idx="3642">
                  <c:v>27707</c:v>
                </c:pt>
                <c:pt idx="3643">
                  <c:v>27715</c:v>
                </c:pt>
                <c:pt idx="3644">
                  <c:v>27724</c:v>
                </c:pt>
                <c:pt idx="3645">
                  <c:v>27729</c:v>
                </c:pt>
                <c:pt idx="3646">
                  <c:v>27737</c:v>
                </c:pt>
                <c:pt idx="3647">
                  <c:v>27743</c:v>
                </c:pt>
                <c:pt idx="3648">
                  <c:v>27752</c:v>
                </c:pt>
                <c:pt idx="3649">
                  <c:v>27756</c:v>
                </c:pt>
                <c:pt idx="3650">
                  <c:v>27765</c:v>
                </c:pt>
                <c:pt idx="3651">
                  <c:v>27772</c:v>
                </c:pt>
                <c:pt idx="3652">
                  <c:v>27781</c:v>
                </c:pt>
                <c:pt idx="3653">
                  <c:v>27786</c:v>
                </c:pt>
                <c:pt idx="3654">
                  <c:v>27794</c:v>
                </c:pt>
                <c:pt idx="3655">
                  <c:v>27800</c:v>
                </c:pt>
                <c:pt idx="3656">
                  <c:v>27809</c:v>
                </c:pt>
                <c:pt idx="3657">
                  <c:v>27814</c:v>
                </c:pt>
                <c:pt idx="3658">
                  <c:v>27822</c:v>
                </c:pt>
                <c:pt idx="3659">
                  <c:v>27831</c:v>
                </c:pt>
                <c:pt idx="3660">
                  <c:v>27837</c:v>
                </c:pt>
                <c:pt idx="3661">
                  <c:v>27844</c:v>
                </c:pt>
                <c:pt idx="3662">
                  <c:v>27850</c:v>
                </c:pt>
                <c:pt idx="3663">
                  <c:v>27858</c:v>
                </c:pt>
                <c:pt idx="3664">
                  <c:v>27865</c:v>
                </c:pt>
                <c:pt idx="3665">
                  <c:v>27872</c:v>
                </c:pt>
                <c:pt idx="3666">
                  <c:v>27878</c:v>
                </c:pt>
                <c:pt idx="3667">
                  <c:v>27888</c:v>
                </c:pt>
                <c:pt idx="3668">
                  <c:v>27894</c:v>
                </c:pt>
                <c:pt idx="3669">
                  <c:v>27901</c:v>
                </c:pt>
                <c:pt idx="3670">
                  <c:v>27907</c:v>
                </c:pt>
                <c:pt idx="3671">
                  <c:v>27916</c:v>
                </c:pt>
                <c:pt idx="3672">
                  <c:v>27922</c:v>
                </c:pt>
                <c:pt idx="3673">
                  <c:v>27929</c:v>
                </c:pt>
                <c:pt idx="3674">
                  <c:v>27935</c:v>
                </c:pt>
                <c:pt idx="3675">
                  <c:v>27946</c:v>
                </c:pt>
                <c:pt idx="3676">
                  <c:v>27952</c:v>
                </c:pt>
                <c:pt idx="3677">
                  <c:v>27959</c:v>
                </c:pt>
                <c:pt idx="3678">
                  <c:v>27965</c:v>
                </c:pt>
                <c:pt idx="3679">
                  <c:v>27974</c:v>
                </c:pt>
                <c:pt idx="3680">
                  <c:v>27980</c:v>
                </c:pt>
                <c:pt idx="3681">
                  <c:v>27987</c:v>
                </c:pt>
                <c:pt idx="3682">
                  <c:v>27993</c:v>
                </c:pt>
                <c:pt idx="3683">
                  <c:v>28003</c:v>
                </c:pt>
                <c:pt idx="3684">
                  <c:v>28009</c:v>
                </c:pt>
                <c:pt idx="3685">
                  <c:v>28016</c:v>
                </c:pt>
                <c:pt idx="3686">
                  <c:v>28022</c:v>
                </c:pt>
                <c:pt idx="3687">
                  <c:v>28031</c:v>
                </c:pt>
                <c:pt idx="3688">
                  <c:v>28037</c:v>
                </c:pt>
                <c:pt idx="3689">
                  <c:v>28044</c:v>
                </c:pt>
                <c:pt idx="3690">
                  <c:v>28050</c:v>
                </c:pt>
                <c:pt idx="3691">
                  <c:v>28053</c:v>
                </c:pt>
                <c:pt idx="3692">
                  <c:v>28056</c:v>
                </c:pt>
                <c:pt idx="3693">
                  <c:v>28062</c:v>
                </c:pt>
                <c:pt idx="3694">
                  <c:v>28069</c:v>
                </c:pt>
                <c:pt idx="3695">
                  <c:v>28075</c:v>
                </c:pt>
                <c:pt idx="3696">
                  <c:v>28084</c:v>
                </c:pt>
                <c:pt idx="3697">
                  <c:v>28090</c:v>
                </c:pt>
                <c:pt idx="3698">
                  <c:v>28097</c:v>
                </c:pt>
                <c:pt idx="3699">
                  <c:v>28103</c:v>
                </c:pt>
                <c:pt idx="3700">
                  <c:v>28113</c:v>
                </c:pt>
                <c:pt idx="3701">
                  <c:v>28119</c:v>
                </c:pt>
                <c:pt idx="3702">
                  <c:v>28126</c:v>
                </c:pt>
                <c:pt idx="3703">
                  <c:v>28132</c:v>
                </c:pt>
                <c:pt idx="3704">
                  <c:v>28141</c:v>
                </c:pt>
                <c:pt idx="3705">
                  <c:v>28147</c:v>
                </c:pt>
                <c:pt idx="3706">
                  <c:v>28154</c:v>
                </c:pt>
                <c:pt idx="3707">
                  <c:v>28160</c:v>
                </c:pt>
                <c:pt idx="3708">
                  <c:v>28171</c:v>
                </c:pt>
                <c:pt idx="3709">
                  <c:v>28177</c:v>
                </c:pt>
                <c:pt idx="3710">
                  <c:v>28185</c:v>
                </c:pt>
                <c:pt idx="3711">
                  <c:v>28191</c:v>
                </c:pt>
                <c:pt idx="3712">
                  <c:v>28199</c:v>
                </c:pt>
                <c:pt idx="3713">
                  <c:v>28205</c:v>
                </c:pt>
                <c:pt idx="3714">
                  <c:v>28213</c:v>
                </c:pt>
                <c:pt idx="3715">
                  <c:v>28219</c:v>
                </c:pt>
                <c:pt idx="3716">
                  <c:v>28228</c:v>
                </c:pt>
                <c:pt idx="3717">
                  <c:v>28234</c:v>
                </c:pt>
                <c:pt idx="3718">
                  <c:v>28242</c:v>
                </c:pt>
                <c:pt idx="3719">
                  <c:v>28248</c:v>
                </c:pt>
                <c:pt idx="3720">
                  <c:v>28256</c:v>
                </c:pt>
                <c:pt idx="3721">
                  <c:v>28262</c:v>
                </c:pt>
                <c:pt idx="3722">
                  <c:v>28270</c:v>
                </c:pt>
                <c:pt idx="3723">
                  <c:v>28276</c:v>
                </c:pt>
                <c:pt idx="3724">
                  <c:v>28287</c:v>
                </c:pt>
                <c:pt idx="3725">
                  <c:v>28290</c:v>
                </c:pt>
                <c:pt idx="3726">
                  <c:v>28296</c:v>
                </c:pt>
                <c:pt idx="3727">
                  <c:v>28303</c:v>
                </c:pt>
                <c:pt idx="3728">
                  <c:v>28309</c:v>
                </c:pt>
                <c:pt idx="3729">
                  <c:v>28318</c:v>
                </c:pt>
                <c:pt idx="3730">
                  <c:v>28324</c:v>
                </c:pt>
                <c:pt idx="3731">
                  <c:v>28331</c:v>
                </c:pt>
                <c:pt idx="3732">
                  <c:v>28337</c:v>
                </c:pt>
                <c:pt idx="3733">
                  <c:v>28347</c:v>
                </c:pt>
                <c:pt idx="3734">
                  <c:v>28353</c:v>
                </c:pt>
                <c:pt idx="3735">
                  <c:v>28360</c:v>
                </c:pt>
                <c:pt idx="3736">
                  <c:v>28366</c:v>
                </c:pt>
                <c:pt idx="3737">
                  <c:v>28375</c:v>
                </c:pt>
                <c:pt idx="3738">
                  <c:v>28381</c:v>
                </c:pt>
                <c:pt idx="3739">
                  <c:v>28388</c:v>
                </c:pt>
                <c:pt idx="3740">
                  <c:v>28394</c:v>
                </c:pt>
                <c:pt idx="3741">
                  <c:v>28404</c:v>
                </c:pt>
                <c:pt idx="3742">
                  <c:v>28410</c:v>
                </c:pt>
                <c:pt idx="3743">
                  <c:v>28417</c:v>
                </c:pt>
                <c:pt idx="3744">
                  <c:v>28423</c:v>
                </c:pt>
                <c:pt idx="3745">
                  <c:v>28432</c:v>
                </c:pt>
                <c:pt idx="3746">
                  <c:v>28438</c:v>
                </c:pt>
                <c:pt idx="3747">
                  <c:v>28445</c:v>
                </c:pt>
                <c:pt idx="3748">
                  <c:v>28451</c:v>
                </c:pt>
                <c:pt idx="3749">
                  <c:v>28461</c:v>
                </c:pt>
                <c:pt idx="3750">
                  <c:v>28467</c:v>
                </c:pt>
                <c:pt idx="3751">
                  <c:v>28474</c:v>
                </c:pt>
                <c:pt idx="3752">
                  <c:v>28480</c:v>
                </c:pt>
                <c:pt idx="3753">
                  <c:v>28489</c:v>
                </c:pt>
                <c:pt idx="3754">
                  <c:v>28495</c:v>
                </c:pt>
                <c:pt idx="3755">
                  <c:v>28502</c:v>
                </c:pt>
                <c:pt idx="3756">
                  <c:v>28508</c:v>
                </c:pt>
                <c:pt idx="3757">
                  <c:v>28517</c:v>
                </c:pt>
                <c:pt idx="3758">
                  <c:v>28526</c:v>
                </c:pt>
                <c:pt idx="3759">
                  <c:v>28531</c:v>
                </c:pt>
                <c:pt idx="3760">
                  <c:v>28539</c:v>
                </c:pt>
                <c:pt idx="3761">
                  <c:v>28545</c:v>
                </c:pt>
                <c:pt idx="3762">
                  <c:v>28554</c:v>
                </c:pt>
                <c:pt idx="3763">
                  <c:v>28559</c:v>
                </c:pt>
                <c:pt idx="3764">
                  <c:v>28567</c:v>
                </c:pt>
                <c:pt idx="3765">
                  <c:v>28574</c:v>
                </c:pt>
                <c:pt idx="3766">
                  <c:v>28583</c:v>
                </c:pt>
                <c:pt idx="3767">
                  <c:v>28588</c:v>
                </c:pt>
                <c:pt idx="3768">
                  <c:v>28596</c:v>
                </c:pt>
                <c:pt idx="3769">
                  <c:v>28602</c:v>
                </c:pt>
                <c:pt idx="3770">
                  <c:v>28611</c:v>
                </c:pt>
                <c:pt idx="3771">
                  <c:v>28616</c:v>
                </c:pt>
                <c:pt idx="3772">
                  <c:v>28624</c:v>
                </c:pt>
                <c:pt idx="3773">
                  <c:v>28632</c:v>
                </c:pt>
                <c:pt idx="3774">
                  <c:v>28640</c:v>
                </c:pt>
                <c:pt idx="3775">
                  <c:v>28645</c:v>
                </c:pt>
                <c:pt idx="3776">
                  <c:v>28653</c:v>
                </c:pt>
                <c:pt idx="3777">
                  <c:v>28659</c:v>
                </c:pt>
                <c:pt idx="3778">
                  <c:v>28668</c:v>
                </c:pt>
                <c:pt idx="3779">
                  <c:v>28673</c:v>
                </c:pt>
                <c:pt idx="3780">
                  <c:v>28681</c:v>
                </c:pt>
                <c:pt idx="3781">
                  <c:v>28689</c:v>
                </c:pt>
                <c:pt idx="3782">
                  <c:v>28697</c:v>
                </c:pt>
                <c:pt idx="3783">
                  <c:v>28702</c:v>
                </c:pt>
                <c:pt idx="3784">
                  <c:v>28710</c:v>
                </c:pt>
                <c:pt idx="3785">
                  <c:v>28717</c:v>
                </c:pt>
                <c:pt idx="3786">
                  <c:v>28725</c:v>
                </c:pt>
                <c:pt idx="3787">
                  <c:v>28730</c:v>
                </c:pt>
                <c:pt idx="3788">
                  <c:v>28738</c:v>
                </c:pt>
                <c:pt idx="3789">
                  <c:v>28747</c:v>
                </c:pt>
                <c:pt idx="3790">
                  <c:v>28753</c:v>
                </c:pt>
                <c:pt idx="3791">
                  <c:v>28760</c:v>
                </c:pt>
                <c:pt idx="3792">
                  <c:v>28766</c:v>
                </c:pt>
                <c:pt idx="3793">
                  <c:v>28775</c:v>
                </c:pt>
                <c:pt idx="3794">
                  <c:v>28781</c:v>
                </c:pt>
                <c:pt idx="3795">
                  <c:v>28788</c:v>
                </c:pt>
                <c:pt idx="3796">
                  <c:v>28794</c:v>
                </c:pt>
                <c:pt idx="3797">
                  <c:v>28804</c:v>
                </c:pt>
                <c:pt idx="3798">
                  <c:v>28810</c:v>
                </c:pt>
                <c:pt idx="3799">
                  <c:v>28817</c:v>
                </c:pt>
                <c:pt idx="3800">
                  <c:v>28823</c:v>
                </c:pt>
                <c:pt idx="3801">
                  <c:v>28832</c:v>
                </c:pt>
                <c:pt idx="3802">
                  <c:v>28838</c:v>
                </c:pt>
                <c:pt idx="3803">
                  <c:v>28845</c:v>
                </c:pt>
                <c:pt idx="3804">
                  <c:v>28851</c:v>
                </c:pt>
                <c:pt idx="3805">
                  <c:v>28861</c:v>
                </c:pt>
                <c:pt idx="3806">
                  <c:v>28867</c:v>
                </c:pt>
                <c:pt idx="3807">
                  <c:v>28874</c:v>
                </c:pt>
                <c:pt idx="3808">
                  <c:v>28881</c:v>
                </c:pt>
                <c:pt idx="3809">
                  <c:v>28889</c:v>
                </c:pt>
                <c:pt idx="3810">
                  <c:v>28895</c:v>
                </c:pt>
                <c:pt idx="3811">
                  <c:v>28902</c:v>
                </c:pt>
                <c:pt idx="3812">
                  <c:v>28908</c:v>
                </c:pt>
                <c:pt idx="3813">
                  <c:v>28918</c:v>
                </c:pt>
                <c:pt idx="3814">
                  <c:v>28924</c:v>
                </c:pt>
                <c:pt idx="3815">
                  <c:v>28932</c:v>
                </c:pt>
                <c:pt idx="3816">
                  <c:v>28938</c:v>
                </c:pt>
                <c:pt idx="3817">
                  <c:v>28946</c:v>
                </c:pt>
                <c:pt idx="3818">
                  <c:v>28952</c:v>
                </c:pt>
                <c:pt idx="3819">
                  <c:v>28959</c:v>
                </c:pt>
                <c:pt idx="3820">
                  <c:v>28966</c:v>
                </c:pt>
                <c:pt idx="3821">
                  <c:v>28968</c:v>
                </c:pt>
                <c:pt idx="3822">
                  <c:v>28978</c:v>
                </c:pt>
                <c:pt idx="3823">
                  <c:v>28984</c:v>
                </c:pt>
                <c:pt idx="3824">
                  <c:v>28991</c:v>
                </c:pt>
                <c:pt idx="3825">
                  <c:v>28997</c:v>
                </c:pt>
                <c:pt idx="3826">
                  <c:v>29006</c:v>
                </c:pt>
                <c:pt idx="3827">
                  <c:v>29012</c:v>
                </c:pt>
                <c:pt idx="3828">
                  <c:v>29019</c:v>
                </c:pt>
                <c:pt idx="3829">
                  <c:v>29025</c:v>
                </c:pt>
                <c:pt idx="3830">
                  <c:v>29035</c:v>
                </c:pt>
                <c:pt idx="3831">
                  <c:v>29041</c:v>
                </c:pt>
                <c:pt idx="3832">
                  <c:v>29048</c:v>
                </c:pt>
                <c:pt idx="3833">
                  <c:v>29054</c:v>
                </c:pt>
                <c:pt idx="3834">
                  <c:v>29063</c:v>
                </c:pt>
                <c:pt idx="3835">
                  <c:v>29069</c:v>
                </c:pt>
                <c:pt idx="3836">
                  <c:v>29076</c:v>
                </c:pt>
                <c:pt idx="3837">
                  <c:v>29082</c:v>
                </c:pt>
                <c:pt idx="3838">
                  <c:v>29092</c:v>
                </c:pt>
                <c:pt idx="3839">
                  <c:v>29098</c:v>
                </c:pt>
                <c:pt idx="3840">
                  <c:v>29105</c:v>
                </c:pt>
                <c:pt idx="3841">
                  <c:v>29111</c:v>
                </c:pt>
                <c:pt idx="3842">
                  <c:v>29120</c:v>
                </c:pt>
                <c:pt idx="3843">
                  <c:v>29126</c:v>
                </c:pt>
                <c:pt idx="3844">
                  <c:v>29133</c:v>
                </c:pt>
                <c:pt idx="3845">
                  <c:v>29139</c:v>
                </c:pt>
                <c:pt idx="3846">
                  <c:v>29149</c:v>
                </c:pt>
                <c:pt idx="3847">
                  <c:v>29155</c:v>
                </c:pt>
                <c:pt idx="3848">
                  <c:v>29162</c:v>
                </c:pt>
                <c:pt idx="3849">
                  <c:v>29168</c:v>
                </c:pt>
                <c:pt idx="3850">
                  <c:v>29177</c:v>
                </c:pt>
                <c:pt idx="3851">
                  <c:v>29183</c:v>
                </c:pt>
                <c:pt idx="3852">
                  <c:v>29190</c:v>
                </c:pt>
                <c:pt idx="3853">
                  <c:v>29196</c:v>
                </c:pt>
                <c:pt idx="3854">
                  <c:v>29206</c:v>
                </c:pt>
                <c:pt idx="3855">
                  <c:v>29208</c:v>
                </c:pt>
                <c:pt idx="3856">
                  <c:v>29214</c:v>
                </c:pt>
                <c:pt idx="3857">
                  <c:v>29222</c:v>
                </c:pt>
                <c:pt idx="3858">
                  <c:v>29228</c:v>
                </c:pt>
                <c:pt idx="3859">
                  <c:v>29236</c:v>
                </c:pt>
                <c:pt idx="3860">
                  <c:v>29242</c:v>
                </c:pt>
                <c:pt idx="3861">
                  <c:v>29250</c:v>
                </c:pt>
                <c:pt idx="3862">
                  <c:v>29256</c:v>
                </c:pt>
                <c:pt idx="3863">
                  <c:v>29266</c:v>
                </c:pt>
                <c:pt idx="3864">
                  <c:v>29272</c:v>
                </c:pt>
                <c:pt idx="3865">
                  <c:v>29279</c:v>
                </c:pt>
                <c:pt idx="3866">
                  <c:v>29285</c:v>
                </c:pt>
                <c:pt idx="3867">
                  <c:v>29293</c:v>
                </c:pt>
                <c:pt idx="3868">
                  <c:v>29300</c:v>
                </c:pt>
                <c:pt idx="3869">
                  <c:v>29307</c:v>
                </c:pt>
                <c:pt idx="3870">
                  <c:v>29313</c:v>
                </c:pt>
                <c:pt idx="3871">
                  <c:v>29323</c:v>
                </c:pt>
                <c:pt idx="3872">
                  <c:v>29329</c:v>
                </c:pt>
                <c:pt idx="3873">
                  <c:v>29336</c:v>
                </c:pt>
                <c:pt idx="3874">
                  <c:v>29342</c:v>
                </c:pt>
                <c:pt idx="3875">
                  <c:v>29351</c:v>
                </c:pt>
                <c:pt idx="3876">
                  <c:v>29357</c:v>
                </c:pt>
                <c:pt idx="3877">
                  <c:v>29364</c:v>
                </c:pt>
                <c:pt idx="3878">
                  <c:v>29370</c:v>
                </c:pt>
                <c:pt idx="3879">
                  <c:v>29380</c:v>
                </c:pt>
                <c:pt idx="3880">
                  <c:v>29386</c:v>
                </c:pt>
                <c:pt idx="3881">
                  <c:v>29393</c:v>
                </c:pt>
                <c:pt idx="3882">
                  <c:v>29399</c:v>
                </c:pt>
                <c:pt idx="3883">
                  <c:v>29408</c:v>
                </c:pt>
                <c:pt idx="3884">
                  <c:v>29414</c:v>
                </c:pt>
                <c:pt idx="3885">
                  <c:v>29421</c:v>
                </c:pt>
                <c:pt idx="3886">
                  <c:v>29427</c:v>
                </c:pt>
                <c:pt idx="3887">
                  <c:v>29435</c:v>
                </c:pt>
                <c:pt idx="3888">
                  <c:v>29443</c:v>
                </c:pt>
                <c:pt idx="3889">
                  <c:v>29448</c:v>
                </c:pt>
                <c:pt idx="3890">
                  <c:v>29457</c:v>
                </c:pt>
                <c:pt idx="3891">
                  <c:v>29463</c:v>
                </c:pt>
                <c:pt idx="3892">
                  <c:v>29471</c:v>
                </c:pt>
                <c:pt idx="3893">
                  <c:v>29476</c:v>
                </c:pt>
                <c:pt idx="3894">
                  <c:v>29485</c:v>
                </c:pt>
                <c:pt idx="3895">
                  <c:v>29492</c:v>
                </c:pt>
                <c:pt idx="3896">
                  <c:v>29501</c:v>
                </c:pt>
                <c:pt idx="3897">
                  <c:v>29505</c:v>
                </c:pt>
                <c:pt idx="3898">
                  <c:v>29514</c:v>
                </c:pt>
                <c:pt idx="3899">
                  <c:v>29520</c:v>
                </c:pt>
                <c:pt idx="3900">
                  <c:v>29528</c:v>
                </c:pt>
                <c:pt idx="3901">
                  <c:v>29533</c:v>
                </c:pt>
                <c:pt idx="3902">
                  <c:v>29542</c:v>
                </c:pt>
                <c:pt idx="3903">
                  <c:v>29549</c:v>
                </c:pt>
                <c:pt idx="3904">
                  <c:v>29558</c:v>
                </c:pt>
                <c:pt idx="3905">
                  <c:v>29562</c:v>
                </c:pt>
                <c:pt idx="3906">
                  <c:v>29571</c:v>
                </c:pt>
                <c:pt idx="3907">
                  <c:v>29577</c:v>
                </c:pt>
                <c:pt idx="3908">
                  <c:v>29586</c:v>
                </c:pt>
                <c:pt idx="3909">
                  <c:v>29590</c:v>
                </c:pt>
                <c:pt idx="3910">
                  <c:v>29599</c:v>
                </c:pt>
                <c:pt idx="3911">
                  <c:v>29606</c:v>
                </c:pt>
                <c:pt idx="3912">
                  <c:v>29615</c:v>
                </c:pt>
                <c:pt idx="3913">
                  <c:v>29620</c:v>
                </c:pt>
                <c:pt idx="3914">
                  <c:v>29628</c:v>
                </c:pt>
                <c:pt idx="3915">
                  <c:v>29634</c:v>
                </c:pt>
                <c:pt idx="3916">
                  <c:v>29643</c:v>
                </c:pt>
                <c:pt idx="3917">
                  <c:v>29647</c:v>
                </c:pt>
                <c:pt idx="3918">
                  <c:v>29656</c:v>
                </c:pt>
                <c:pt idx="3919">
                  <c:v>29663</c:v>
                </c:pt>
                <c:pt idx="3920">
                  <c:v>29669</c:v>
                </c:pt>
                <c:pt idx="3921">
                  <c:v>29677</c:v>
                </c:pt>
                <c:pt idx="3922">
                  <c:v>29683</c:v>
                </c:pt>
                <c:pt idx="3923">
                  <c:v>29691</c:v>
                </c:pt>
                <c:pt idx="3924">
                  <c:v>29697</c:v>
                </c:pt>
                <c:pt idx="3925">
                  <c:v>29705</c:v>
                </c:pt>
                <c:pt idx="3926">
                  <c:v>29711</c:v>
                </c:pt>
                <c:pt idx="3927">
                  <c:v>29719</c:v>
                </c:pt>
                <c:pt idx="3928">
                  <c:v>29725</c:v>
                </c:pt>
                <c:pt idx="3929">
                  <c:v>29732</c:v>
                </c:pt>
                <c:pt idx="3930">
                  <c:v>29739</c:v>
                </c:pt>
                <c:pt idx="3931">
                  <c:v>29747</c:v>
                </c:pt>
                <c:pt idx="3932">
                  <c:v>29753</c:v>
                </c:pt>
                <c:pt idx="3933">
                  <c:v>29760</c:v>
                </c:pt>
                <c:pt idx="3934">
                  <c:v>29766</c:v>
                </c:pt>
                <c:pt idx="3935">
                  <c:v>29776</c:v>
                </c:pt>
                <c:pt idx="3936">
                  <c:v>29782</c:v>
                </c:pt>
                <c:pt idx="3937">
                  <c:v>29790</c:v>
                </c:pt>
                <c:pt idx="3938">
                  <c:v>29796</c:v>
                </c:pt>
                <c:pt idx="3939">
                  <c:v>29804</c:v>
                </c:pt>
                <c:pt idx="3940">
                  <c:v>29810</c:v>
                </c:pt>
                <c:pt idx="3941">
                  <c:v>29817</c:v>
                </c:pt>
                <c:pt idx="3942">
                  <c:v>29824</c:v>
                </c:pt>
                <c:pt idx="3943">
                  <c:v>29832</c:v>
                </c:pt>
                <c:pt idx="3944">
                  <c:v>29838</c:v>
                </c:pt>
                <c:pt idx="3945">
                  <c:v>29845</c:v>
                </c:pt>
                <c:pt idx="3946">
                  <c:v>29852</c:v>
                </c:pt>
                <c:pt idx="3947">
                  <c:v>29860</c:v>
                </c:pt>
                <c:pt idx="3948">
                  <c:v>29866</c:v>
                </c:pt>
                <c:pt idx="3949">
                  <c:v>29873</c:v>
                </c:pt>
                <c:pt idx="3950">
                  <c:v>29879</c:v>
                </c:pt>
                <c:pt idx="3951">
                  <c:v>29882</c:v>
                </c:pt>
                <c:pt idx="3952">
                  <c:v>29892</c:v>
                </c:pt>
                <c:pt idx="3953">
                  <c:v>29895</c:v>
                </c:pt>
                <c:pt idx="3954">
                  <c:v>29901</c:v>
                </c:pt>
                <c:pt idx="3955">
                  <c:v>29908</c:v>
                </c:pt>
                <c:pt idx="3956">
                  <c:v>29914</c:v>
                </c:pt>
                <c:pt idx="3957">
                  <c:v>29923</c:v>
                </c:pt>
                <c:pt idx="3958">
                  <c:v>29929</c:v>
                </c:pt>
                <c:pt idx="3959">
                  <c:v>29936</c:v>
                </c:pt>
                <c:pt idx="3960">
                  <c:v>29942</c:v>
                </c:pt>
                <c:pt idx="3961">
                  <c:v>29950</c:v>
                </c:pt>
                <c:pt idx="3962">
                  <c:v>29957</c:v>
                </c:pt>
                <c:pt idx="3963">
                  <c:v>29964</c:v>
                </c:pt>
                <c:pt idx="3964">
                  <c:v>29970</c:v>
                </c:pt>
                <c:pt idx="3965">
                  <c:v>29978</c:v>
                </c:pt>
                <c:pt idx="3966">
                  <c:v>29984</c:v>
                </c:pt>
                <c:pt idx="3967">
                  <c:v>29992</c:v>
                </c:pt>
                <c:pt idx="3968">
                  <c:v>29998</c:v>
                </c:pt>
                <c:pt idx="3969">
                  <c:v>30008</c:v>
                </c:pt>
                <c:pt idx="3970">
                  <c:v>30014</c:v>
                </c:pt>
                <c:pt idx="3971">
                  <c:v>30021</c:v>
                </c:pt>
                <c:pt idx="3972">
                  <c:v>30027</c:v>
                </c:pt>
                <c:pt idx="3973">
                  <c:v>30035</c:v>
                </c:pt>
                <c:pt idx="3974">
                  <c:v>30042</c:v>
                </c:pt>
                <c:pt idx="3975">
                  <c:v>30049</c:v>
                </c:pt>
                <c:pt idx="3976">
                  <c:v>30055</c:v>
                </c:pt>
                <c:pt idx="3977">
                  <c:v>30063</c:v>
                </c:pt>
                <c:pt idx="3978">
                  <c:v>30070</c:v>
                </c:pt>
                <c:pt idx="3979">
                  <c:v>30077</c:v>
                </c:pt>
                <c:pt idx="3980">
                  <c:v>30083</c:v>
                </c:pt>
                <c:pt idx="3981">
                  <c:v>30091</c:v>
                </c:pt>
                <c:pt idx="3982">
                  <c:v>30097</c:v>
                </c:pt>
                <c:pt idx="3983">
                  <c:v>30105</c:v>
                </c:pt>
                <c:pt idx="3984">
                  <c:v>30111</c:v>
                </c:pt>
                <c:pt idx="3985">
                  <c:v>30119</c:v>
                </c:pt>
                <c:pt idx="3986">
                  <c:v>30128</c:v>
                </c:pt>
                <c:pt idx="3987">
                  <c:v>30133</c:v>
                </c:pt>
                <c:pt idx="3988">
                  <c:v>30141</c:v>
                </c:pt>
                <c:pt idx="3989">
                  <c:v>30147</c:v>
                </c:pt>
                <c:pt idx="3990">
                  <c:v>30156</c:v>
                </c:pt>
                <c:pt idx="3991">
                  <c:v>30161</c:v>
                </c:pt>
                <c:pt idx="3992">
                  <c:v>30169</c:v>
                </c:pt>
                <c:pt idx="3993">
                  <c:v>30175</c:v>
                </c:pt>
                <c:pt idx="3994">
                  <c:v>30184</c:v>
                </c:pt>
                <c:pt idx="3995">
                  <c:v>30189</c:v>
                </c:pt>
                <c:pt idx="3996">
                  <c:v>30197</c:v>
                </c:pt>
                <c:pt idx="3997">
                  <c:v>30203</c:v>
                </c:pt>
                <c:pt idx="3998">
                  <c:v>30212</c:v>
                </c:pt>
                <c:pt idx="3999">
                  <c:v>30216</c:v>
                </c:pt>
                <c:pt idx="4000">
                  <c:v>30225</c:v>
                </c:pt>
                <c:pt idx="4001">
                  <c:v>30232</c:v>
                </c:pt>
                <c:pt idx="4002">
                  <c:v>30241</c:v>
                </c:pt>
                <c:pt idx="4003">
                  <c:v>30246</c:v>
                </c:pt>
                <c:pt idx="4004">
                  <c:v>30254</c:v>
                </c:pt>
                <c:pt idx="4005">
                  <c:v>30260</c:v>
                </c:pt>
                <c:pt idx="4006">
                  <c:v>30269</c:v>
                </c:pt>
                <c:pt idx="4007">
                  <c:v>30274</c:v>
                </c:pt>
                <c:pt idx="4008">
                  <c:v>30282</c:v>
                </c:pt>
                <c:pt idx="4009">
                  <c:v>30288</c:v>
                </c:pt>
                <c:pt idx="4010">
                  <c:v>30297</c:v>
                </c:pt>
                <c:pt idx="4011">
                  <c:v>30301</c:v>
                </c:pt>
                <c:pt idx="4012">
                  <c:v>30310</c:v>
                </c:pt>
                <c:pt idx="4013">
                  <c:v>30316</c:v>
                </c:pt>
                <c:pt idx="4014">
                  <c:v>30325</c:v>
                </c:pt>
                <c:pt idx="4015">
                  <c:v>30329</c:v>
                </c:pt>
                <c:pt idx="4016">
                  <c:v>30338</c:v>
                </c:pt>
                <c:pt idx="4017">
                  <c:v>30346</c:v>
                </c:pt>
                <c:pt idx="4018">
                  <c:v>30352</c:v>
                </c:pt>
                <c:pt idx="4019">
                  <c:v>30359</c:v>
                </c:pt>
                <c:pt idx="4020">
                  <c:v>30365</c:v>
                </c:pt>
                <c:pt idx="4021">
                  <c:v>30374</c:v>
                </c:pt>
                <c:pt idx="4022">
                  <c:v>30380</c:v>
                </c:pt>
                <c:pt idx="4023">
                  <c:v>30387</c:v>
                </c:pt>
                <c:pt idx="4024">
                  <c:v>30393</c:v>
                </c:pt>
                <c:pt idx="4025">
                  <c:v>30402</c:v>
                </c:pt>
                <c:pt idx="4026">
                  <c:v>30408</c:v>
                </c:pt>
                <c:pt idx="4027">
                  <c:v>30415</c:v>
                </c:pt>
                <c:pt idx="4028">
                  <c:v>30421</c:v>
                </c:pt>
                <c:pt idx="4029">
                  <c:v>30430</c:v>
                </c:pt>
                <c:pt idx="4030">
                  <c:v>30436</c:v>
                </c:pt>
                <c:pt idx="4031">
                  <c:v>30443</c:v>
                </c:pt>
                <c:pt idx="4032">
                  <c:v>30449</c:v>
                </c:pt>
                <c:pt idx="4033">
                  <c:v>30459</c:v>
                </c:pt>
                <c:pt idx="4034">
                  <c:v>30465</c:v>
                </c:pt>
                <c:pt idx="4035">
                  <c:v>30472</c:v>
                </c:pt>
                <c:pt idx="4036">
                  <c:v>30478</c:v>
                </c:pt>
                <c:pt idx="4037">
                  <c:v>30487</c:v>
                </c:pt>
                <c:pt idx="4038">
                  <c:v>30493</c:v>
                </c:pt>
                <c:pt idx="4039">
                  <c:v>30500</c:v>
                </c:pt>
                <c:pt idx="4040">
                  <c:v>30506</c:v>
                </c:pt>
                <c:pt idx="4041">
                  <c:v>30515</c:v>
                </c:pt>
                <c:pt idx="4042">
                  <c:v>30521</c:v>
                </c:pt>
                <c:pt idx="4043">
                  <c:v>30528</c:v>
                </c:pt>
                <c:pt idx="4044">
                  <c:v>30534</c:v>
                </c:pt>
                <c:pt idx="4045">
                  <c:v>30543</c:v>
                </c:pt>
                <c:pt idx="4046">
                  <c:v>30549</c:v>
                </c:pt>
                <c:pt idx="4047">
                  <c:v>30556</c:v>
                </c:pt>
                <c:pt idx="4048">
                  <c:v>30562</c:v>
                </c:pt>
                <c:pt idx="4049">
                  <c:v>30564</c:v>
                </c:pt>
                <c:pt idx="4050">
                  <c:v>30574</c:v>
                </c:pt>
                <c:pt idx="4051">
                  <c:v>30580</c:v>
                </c:pt>
                <c:pt idx="4052">
                  <c:v>30587</c:v>
                </c:pt>
                <c:pt idx="4053">
                  <c:v>30594</c:v>
                </c:pt>
                <c:pt idx="4054">
                  <c:v>30602</c:v>
                </c:pt>
                <c:pt idx="4055">
                  <c:v>30608</c:v>
                </c:pt>
                <c:pt idx="4056">
                  <c:v>30615</c:v>
                </c:pt>
                <c:pt idx="4057">
                  <c:v>30621</c:v>
                </c:pt>
                <c:pt idx="4058">
                  <c:v>30630</c:v>
                </c:pt>
                <c:pt idx="4059">
                  <c:v>30636</c:v>
                </c:pt>
                <c:pt idx="4060">
                  <c:v>30643</c:v>
                </c:pt>
                <c:pt idx="4061">
                  <c:v>30649</c:v>
                </c:pt>
                <c:pt idx="4062">
                  <c:v>30658</c:v>
                </c:pt>
                <c:pt idx="4063">
                  <c:v>30664</c:v>
                </c:pt>
                <c:pt idx="4064">
                  <c:v>30671</c:v>
                </c:pt>
                <c:pt idx="4065">
                  <c:v>30677</c:v>
                </c:pt>
                <c:pt idx="4066">
                  <c:v>30687</c:v>
                </c:pt>
                <c:pt idx="4067">
                  <c:v>30693</c:v>
                </c:pt>
                <c:pt idx="4068">
                  <c:v>30700</c:v>
                </c:pt>
                <c:pt idx="4069">
                  <c:v>30707</c:v>
                </c:pt>
                <c:pt idx="4070">
                  <c:v>30715</c:v>
                </c:pt>
                <c:pt idx="4071">
                  <c:v>30721</c:v>
                </c:pt>
                <c:pt idx="4072">
                  <c:v>30728</c:v>
                </c:pt>
                <c:pt idx="4073">
                  <c:v>30734</c:v>
                </c:pt>
                <c:pt idx="4074">
                  <c:v>30743</c:v>
                </c:pt>
                <c:pt idx="4075">
                  <c:v>30749</c:v>
                </c:pt>
                <c:pt idx="4076">
                  <c:v>30756</c:v>
                </c:pt>
                <c:pt idx="4077">
                  <c:v>30762</c:v>
                </c:pt>
                <c:pt idx="4078">
                  <c:v>30771</c:v>
                </c:pt>
                <c:pt idx="4079">
                  <c:v>30777</c:v>
                </c:pt>
                <c:pt idx="4080">
                  <c:v>30784</c:v>
                </c:pt>
                <c:pt idx="4081">
                  <c:v>30790</c:v>
                </c:pt>
                <c:pt idx="4082">
                  <c:v>30799</c:v>
                </c:pt>
                <c:pt idx="4083">
                  <c:v>30802</c:v>
                </c:pt>
                <c:pt idx="4084">
                  <c:v>30808</c:v>
                </c:pt>
                <c:pt idx="4085">
                  <c:v>30815</c:v>
                </c:pt>
                <c:pt idx="4086">
                  <c:v>30821</c:v>
                </c:pt>
                <c:pt idx="4087">
                  <c:v>30830</c:v>
                </c:pt>
                <c:pt idx="4088">
                  <c:v>30836</c:v>
                </c:pt>
                <c:pt idx="4089">
                  <c:v>30843</c:v>
                </c:pt>
                <c:pt idx="4090">
                  <c:v>30849</c:v>
                </c:pt>
                <c:pt idx="4091">
                  <c:v>30858</c:v>
                </c:pt>
                <c:pt idx="4092">
                  <c:v>30864</c:v>
                </c:pt>
                <c:pt idx="4093">
                  <c:v>30871</c:v>
                </c:pt>
                <c:pt idx="4094">
                  <c:v>30877</c:v>
                </c:pt>
                <c:pt idx="4095">
                  <c:v>30886</c:v>
                </c:pt>
                <c:pt idx="4096">
                  <c:v>30892</c:v>
                </c:pt>
                <c:pt idx="4097">
                  <c:v>30899</c:v>
                </c:pt>
                <c:pt idx="4098">
                  <c:v>30905</c:v>
                </c:pt>
                <c:pt idx="4099">
                  <c:v>30914</c:v>
                </c:pt>
                <c:pt idx="4100">
                  <c:v>30920</c:v>
                </c:pt>
                <c:pt idx="4101">
                  <c:v>30927</c:v>
                </c:pt>
                <c:pt idx="4102">
                  <c:v>30933</c:v>
                </c:pt>
                <c:pt idx="4103">
                  <c:v>30942</c:v>
                </c:pt>
                <c:pt idx="4104">
                  <c:v>30948</c:v>
                </c:pt>
                <c:pt idx="4105">
                  <c:v>30955</c:v>
                </c:pt>
                <c:pt idx="4106">
                  <c:v>30961</c:v>
                </c:pt>
                <c:pt idx="4107">
                  <c:v>30969</c:v>
                </c:pt>
                <c:pt idx="4108">
                  <c:v>30976</c:v>
                </c:pt>
                <c:pt idx="4109">
                  <c:v>30983</c:v>
                </c:pt>
                <c:pt idx="4110">
                  <c:v>30989</c:v>
                </c:pt>
                <c:pt idx="4111">
                  <c:v>30997</c:v>
                </c:pt>
                <c:pt idx="4112">
                  <c:v>31003</c:v>
                </c:pt>
                <c:pt idx="4113">
                  <c:v>31011</c:v>
                </c:pt>
                <c:pt idx="4114">
                  <c:v>31017</c:v>
                </c:pt>
                <c:pt idx="4115">
                  <c:v>31024</c:v>
                </c:pt>
                <c:pt idx="4116">
                  <c:v>31033</c:v>
                </c:pt>
                <c:pt idx="4117">
                  <c:v>31037</c:v>
                </c:pt>
                <c:pt idx="4118">
                  <c:v>31046</c:v>
                </c:pt>
                <c:pt idx="4119">
                  <c:v>31052</c:v>
                </c:pt>
                <c:pt idx="4120">
                  <c:v>31061</c:v>
                </c:pt>
                <c:pt idx="4121">
                  <c:v>31065</c:v>
                </c:pt>
                <c:pt idx="4122">
                  <c:v>31074</c:v>
                </c:pt>
                <c:pt idx="4123">
                  <c:v>31080</c:v>
                </c:pt>
                <c:pt idx="4124">
                  <c:v>31088</c:v>
                </c:pt>
                <c:pt idx="4125">
                  <c:v>31093</c:v>
                </c:pt>
                <c:pt idx="4126">
                  <c:v>31102</c:v>
                </c:pt>
                <c:pt idx="4127">
                  <c:v>31108</c:v>
                </c:pt>
                <c:pt idx="4128">
                  <c:v>31116</c:v>
                </c:pt>
                <c:pt idx="4129">
                  <c:v>31121</c:v>
                </c:pt>
                <c:pt idx="4130">
                  <c:v>31130</c:v>
                </c:pt>
                <c:pt idx="4131">
                  <c:v>31136</c:v>
                </c:pt>
                <c:pt idx="4132">
                  <c:v>31144</c:v>
                </c:pt>
                <c:pt idx="4133">
                  <c:v>31149</c:v>
                </c:pt>
                <c:pt idx="4134">
                  <c:v>31158</c:v>
                </c:pt>
                <c:pt idx="4135">
                  <c:v>31164</c:v>
                </c:pt>
                <c:pt idx="4136">
                  <c:v>31172</c:v>
                </c:pt>
                <c:pt idx="4137">
                  <c:v>31177</c:v>
                </c:pt>
                <c:pt idx="4138">
                  <c:v>31186</c:v>
                </c:pt>
                <c:pt idx="4139">
                  <c:v>31192</c:v>
                </c:pt>
                <c:pt idx="4140">
                  <c:v>31200</c:v>
                </c:pt>
                <c:pt idx="4141">
                  <c:v>31205</c:v>
                </c:pt>
                <c:pt idx="4142">
                  <c:v>31214</c:v>
                </c:pt>
                <c:pt idx="4143">
                  <c:v>31220</c:v>
                </c:pt>
                <c:pt idx="4144">
                  <c:v>31228</c:v>
                </c:pt>
                <c:pt idx="4145">
                  <c:v>31233</c:v>
                </c:pt>
                <c:pt idx="4146">
                  <c:v>31242</c:v>
                </c:pt>
                <c:pt idx="4147">
                  <c:v>31249</c:v>
                </c:pt>
                <c:pt idx="4148">
                  <c:v>31255</c:v>
                </c:pt>
                <c:pt idx="4149">
                  <c:v>31263</c:v>
                </c:pt>
                <c:pt idx="4150">
                  <c:v>31269</c:v>
                </c:pt>
                <c:pt idx="4151">
                  <c:v>31277</c:v>
                </c:pt>
                <c:pt idx="4152">
                  <c:v>31283</c:v>
                </c:pt>
                <c:pt idx="4153">
                  <c:v>31291</c:v>
                </c:pt>
                <c:pt idx="4154">
                  <c:v>31297</c:v>
                </c:pt>
                <c:pt idx="4155">
                  <c:v>31305</c:v>
                </c:pt>
                <c:pt idx="4156">
                  <c:v>31311</c:v>
                </c:pt>
                <c:pt idx="4157">
                  <c:v>31319</c:v>
                </c:pt>
                <c:pt idx="4158">
                  <c:v>31325</c:v>
                </c:pt>
                <c:pt idx="4159">
                  <c:v>31333</c:v>
                </c:pt>
                <c:pt idx="4160">
                  <c:v>31339</c:v>
                </c:pt>
                <c:pt idx="4161">
                  <c:v>31347</c:v>
                </c:pt>
                <c:pt idx="4162">
                  <c:v>31353</c:v>
                </c:pt>
                <c:pt idx="4163">
                  <c:v>31361</c:v>
                </c:pt>
                <c:pt idx="4164">
                  <c:v>31367</c:v>
                </c:pt>
                <c:pt idx="4165">
                  <c:v>31374</c:v>
                </c:pt>
                <c:pt idx="4166">
                  <c:v>31381</c:v>
                </c:pt>
                <c:pt idx="4167">
                  <c:v>31389</c:v>
                </c:pt>
                <c:pt idx="4168">
                  <c:v>31395</c:v>
                </c:pt>
                <c:pt idx="4169">
                  <c:v>31402</c:v>
                </c:pt>
                <c:pt idx="4170">
                  <c:v>31409</c:v>
                </c:pt>
                <c:pt idx="4171">
                  <c:v>31417</c:v>
                </c:pt>
                <c:pt idx="4172">
                  <c:v>31423</c:v>
                </c:pt>
                <c:pt idx="4173">
                  <c:v>31430</c:v>
                </c:pt>
                <c:pt idx="4174">
                  <c:v>31436</c:v>
                </c:pt>
                <c:pt idx="4175">
                  <c:v>31445</c:v>
                </c:pt>
                <c:pt idx="4176">
                  <c:v>31451</c:v>
                </c:pt>
                <c:pt idx="4177">
                  <c:v>31458</c:v>
                </c:pt>
                <c:pt idx="4178">
                  <c:v>31464</c:v>
                </c:pt>
                <c:pt idx="4179">
                  <c:v>31467</c:v>
                </c:pt>
                <c:pt idx="4180">
                  <c:v>31475</c:v>
                </c:pt>
                <c:pt idx="4181">
                  <c:v>31481</c:v>
                </c:pt>
                <c:pt idx="4182">
                  <c:v>31489</c:v>
                </c:pt>
                <c:pt idx="4183">
                  <c:v>31495</c:v>
                </c:pt>
                <c:pt idx="4184">
                  <c:v>31503</c:v>
                </c:pt>
                <c:pt idx="4185">
                  <c:v>31509</c:v>
                </c:pt>
                <c:pt idx="4186">
                  <c:v>31517</c:v>
                </c:pt>
                <c:pt idx="4187">
                  <c:v>31523</c:v>
                </c:pt>
                <c:pt idx="4188">
                  <c:v>31531</c:v>
                </c:pt>
                <c:pt idx="4189">
                  <c:v>31537</c:v>
                </c:pt>
                <c:pt idx="4190">
                  <c:v>31545</c:v>
                </c:pt>
                <c:pt idx="4191">
                  <c:v>31551</c:v>
                </c:pt>
                <c:pt idx="4192">
                  <c:v>31559</c:v>
                </c:pt>
                <c:pt idx="4193">
                  <c:v>31565</c:v>
                </c:pt>
                <c:pt idx="4194">
                  <c:v>31572</c:v>
                </c:pt>
                <c:pt idx="4195">
                  <c:v>31579</c:v>
                </c:pt>
                <c:pt idx="4196">
                  <c:v>31587</c:v>
                </c:pt>
                <c:pt idx="4197">
                  <c:v>31593</c:v>
                </c:pt>
                <c:pt idx="4198">
                  <c:v>31600</c:v>
                </c:pt>
                <c:pt idx="4199">
                  <c:v>31606</c:v>
                </c:pt>
                <c:pt idx="4200">
                  <c:v>31615</c:v>
                </c:pt>
                <c:pt idx="4201">
                  <c:v>31621</c:v>
                </c:pt>
                <c:pt idx="4202">
                  <c:v>31628</c:v>
                </c:pt>
                <c:pt idx="4203">
                  <c:v>31634</c:v>
                </c:pt>
                <c:pt idx="4204">
                  <c:v>31643</c:v>
                </c:pt>
                <c:pt idx="4205">
                  <c:v>31649</c:v>
                </c:pt>
                <c:pt idx="4206">
                  <c:v>31656</c:v>
                </c:pt>
                <c:pt idx="4207">
                  <c:v>31662</c:v>
                </c:pt>
                <c:pt idx="4208">
                  <c:v>31671</c:v>
                </c:pt>
                <c:pt idx="4209">
                  <c:v>31677</c:v>
                </c:pt>
                <c:pt idx="4210">
                  <c:v>31684</c:v>
                </c:pt>
                <c:pt idx="4211">
                  <c:v>31690</c:v>
                </c:pt>
                <c:pt idx="4212">
                  <c:v>31690</c:v>
                </c:pt>
                <c:pt idx="4213">
                  <c:v>31697</c:v>
                </c:pt>
                <c:pt idx="4214">
                  <c:v>31703</c:v>
                </c:pt>
                <c:pt idx="4215">
                  <c:v>31710</c:v>
                </c:pt>
                <c:pt idx="4216">
                  <c:v>31716</c:v>
                </c:pt>
                <c:pt idx="4217">
                  <c:v>31725</c:v>
                </c:pt>
                <c:pt idx="4218">
                  <c:v>31731</c:v>
                </c:pt>
                <c:pt idx="4219">
                  <c:v>31738</c:v>
                </c:pt>
                <c:pt idx="4220">
                  <c:v>31744</c:v>
                </c:pt>
                <c:pt idx="4221">
                  <c:v>31753</c:v>
                </c:pt>
                <c:pt idx="4222">
                  <c:v>31759</c:v>
                </c:pt>
                <c:pt idx="4223">
                  <c:v>31766</c:v>
                </c:pt>
                <c:pt idx="4224">
                  <c:v>31772</c:v>
                </c:pt>
                <c:pt idx="4225">
                  <c:v>31781</c:v>
                </c:pt>
                <c:pt idx="4226">
                  <c:v>31787</c:v>
                </c:pt>
                <c:pt idx="4227">
                  <c:v>31794</c:v>
                </c:pt>
                <c:pt idx="4228">
                  <c:v>31800</c:v>
                </c:pt>
                <c:pt idx="4229">
                  <c:v>31809</c:v>
                </c:pt>
                <c:pt idx="4230">
                  <c:v>31815</c:v>
                </c:pt>
                <c:pt idx="4231">
                  <c:v>31822</c:v>
                </c:pt>
                <c:pt idx="4232">
                  <c:v>31828</c:v>
                </c:pt>
                <c:pt idx="4233">
                  <c:v>31837</c:v>
                </c:pt>
                <c:pt idx="4234">
                  <c:v>31843</c:v>
                </c:pt>
                <c:pt idx="4235">
                  <c:v>31850</c:v>
                </c:pt>
                <c:pt idx="4236">
                  <c:v>31856</c:v>
                </c:pt>
                <c:pt idx="4237">
                  <c:v>31865</c:v>
                </c:pt>
                <c:pt idx="4238">
                  <c:v>31871</c:v>
                </c:pt>
                <c:pt idx="4239">
                  <c:v>31878</c:v>
                </c:pt>
                <c:pt idx="4240">
                  <c:v>31884</c:v>
                </c:pt>
                <c:pt idx="4241">
                  <c:v>31892</c:v>
                </c:pt>
                <c:pt idx="4242">
                  <c:v>31899</c:v>
                </c:pt>
                <c:pt idx="4243">
                  <c:v>31906</c:v>
                </c:pt>
                <c:pt idx="4244">
                  <c:v>31912</c:v>
                </c:pt>
                <c:pt idx="4245">
                  <c:v>31914</c:v>
                </c:pt>
                <c:pt idx="4246">
                  <c:v>31924</c:v>
                </c:pt>
                <c:pt idx="4247">
                  <c:v>31930</c:v>
                </c:pt>
                <c:pt idx="4248">
                  <c:v>31937</c:v>
                </c:pt>
                <c:pt idx="4249">
                  <c:v>31943</c:v>
                </c:pt>
                <c:pt idx="4250">
                  <c:v>31952</c:v>
                </c:pt>
                <c:pt idx="4251">
                  <c:v>31958</c:v>
                </c:pt>
                <c:pt idx="4252">
                  <c:v>31965</c:v>
                </c:pt>
                <c:pt idx="4253">
                  <c:v>31971</c:v>
                </c:pt>
                <c:pt idx="4254">
                  <c:v>31979</c:v>
                </c:pt>
                <c:pt idx="4255">
                  <c:v>31985</c:v>
                </c:pt>
                <c:pt idx="4256">
                  <c:v>31993</c:v>
                </c:pt>
                <c:pt idx="4257">
                  <c:v>31999</c:v>
                </c:pt>
                <c:pt idx="4258">
                  <c:v>32006</c:v>
                </c:pt>
                <c:pt idx="4259">
                  <c:v>32012</c:v>
                </c:pt>
                <c:pt idx="4260">
                  <c:v>32019</c:v>
                </c:pt>
                <c:pt idx="4261">
                  <c:v>32025</c:v>
                </c:pt>
                <c:pt idx="4262">
                  <c:v>32035</c:v>
                </c:pt>
                <c:pt idx="4263">
                  <c:v>32041</c:v>
                </c:pt>
                <c:pt idx="4264">
                  <c:v>32049</c:v>
                </c:pt>
                <c:pt idx="4265">
                  <c:v>32055</c:v>
                </c:pt>
                <c:pt idx="4266">
                  <c:v>32062</c:v>
                </c:pt>
                <c:pt idx="4267">
                  <c:v>32068</c:v>
                </c:pt>
                <c:pt idx="4268">
                  <c:v>32075</c:v>
                </c:pt>
                <c:pt idx="4269">
                  <c:v>32081</c:v>
                </c:pt>
                <c:pt idx="4270">
                  <c:v>32090</c:v>
                </c:pt>
                <c:pt idx="4271">
                  <c:v>32096</c:v>
                </c:pt>
                <c:pt idx="4272">
                  <c:v>32103</c:v>
                </c:pt>
                <c:pt idx="4273">
                  <c:v>32109</c:v>
                </c:pt>
                <c:pt idx="4274">
                  <c:v>32117</c:v>
                </c:pt>
                <c:pt idx="4275">
                  <c:v>32123</c:v>
                </c:pt>
                <c:pt idx="4276">
                  <c:v>32130</c:v>
                </c:pt>
                <c:pt idx="4277">
                  <c:v>32136</c:v>
                </c:pt>
                <c:pt idx="4278">
                  <c:v>32145</c:v>
                </c:pt>
                <c:pt idx="4279">
                  <c:v>32151</c:v>
                </c:pt>
                <c:pt idx="4280">
                  <c:v>32158</c:v>
                </c:pt>
                <c:pt idx="4281">
                  <c:v>32165</c:v>
                </c:pt>
                <c:pt idx="4282">
                  <c:v>32172</c:v>
                </c:pt>
                <c:pt idx="4283">
                  <c:v>32178</c:v>
                </c:pt>
                <c:pt idx="4284">
                  <c:v>32185</c:v>
                </c:pt>
                <c:pt idx="4285">
                  <c:v>32191</c:v>
                </c:pt>
                <c:pt idx="4286">
                  <c:v>32200</c:v>
                </c:pt>
                <c:pt idx="4287">
                  <c:v>32206</c:v>
                </c:pt>
                <c:pt idx="4288">
                  <c:v>32213</c:v>
                </c:pt>
                <c:pt idx="4289">
                  <c:v>32219</c:v>
                </c:pt>
                <c:pt idx="4290">
                  <c:v>32226</c:v>
                </c:pt>
                <c:pt idx="4291">
                  <c:v>32233</c:v>
                </c:pt>
                <c:pt idx="4292">
                  <c:v>32240</c:v>
                </c:pt>
                <c:pt idx="4293">
                  <c:v>32246</c:v>
                </c:pt>
                <c:pt idx="4294">
                  <c:v>32256</c:v>
                </c:pt>
                <c:pt idx="4295">
                  <c:v>32262</c:v>
                </c:pt>
                <c:pt idx="4296">
                  <c:v>32269</c:v>
                </c:pt>
                <c:pt idx="4297">
                  <c:v>32275</c:v>
                </c:pt>
                <c:pt idx="4298">
                  <c:v>32282</c:v>
                </c:pt>
                <c:pt idx="4299">
                  <c:v>32288</c:v>
                </c:pt>
                <c:pt idx="4300">
                  <c:v>32296</c:v>
                </c:pt>
                <c:pt idx="4301">
                  <c:v>32302</c:v>
                </c:pt>
                <c:pt idx="4302">
                  <c:v>32310</c:v>
                </c:pt>
                <c:pt idx="4303">
                  <c:v>32316</c:v>
                </c:pt>
                <c:pt idx="4304">
                  <c:v>32324</c:v>
                </c:pt>
                <c:pt idx="4305">
                  <c:v>32330</c:v>
                </c:pt>
                <c:pt idx="4306">
                  <c:v>32337</c:v>
                </c:pt>
                <c:pt idx="4307">
                  <c:v>32343</c:v>
                </c:pt>
                <c:pt idx="4308">
                  <c:v>32350</c:v>
                </c:pt>
                <c:pt idx="4309">
                  <c:v>32356</c:v>
                </c:pt>
                <c:pt idx="4310">
                  <c:v>32367</c:v>
                </c:pt>
                <c:pt idx="4311">
                  <c:v>32370</c:v>
                </c:pt>
                <c:pt idx="4312">
                  <c:v>32376</c:v>
                </c:pt>
                <c:pt idx="4313">
                  <c:v>32383</c:v>
                </c:pt>
                <c:pt idx="4314">
                  <c:v>32389</c:v>
                </c:pt>
                <c:pt idx="4315">
                  <c:v>32397</c:v>
                </c:pt>
                <c:pt idx="4316">
                  <c:v>32403</c:v>
                </c:pt>
                <c:pt idx="4317">
                  <c:v>32410</c:v>
                </c:pt>
                <c:pt idx="4318">
                  <c:v>32416</c:v>
                </c:pt>
                <c:pt idx="4319">
                  <c:v>32424</c:v>
                </c:pt>
                <c:pt idx="4320">
                  <c:v>32431</c:v>
                </c:pt>
                <c:pt idx="4321">
                  <c:v>32438</c:v>
                </c:pt>
                <c:pt idx="4322">
                  <c:v>32444</c:v>
                </c:pt>
                <c:pt idx="4323">
                  <c:v>32451</c:v>
                </c:pt>
                <c:pt idx="4324">
                  <c:v>32457</c:v>
                </c:pt>
                <c:pt idx="4325">
                  <c:v>32465</c:v>
                </c:pt>
                <c:pt idx="4326">
                  <c:v>32471</c:v>
                </c:pt>
                <c:pt idx="4327">
                  <c:v>32480</c:v>
                </c:pt>
                <c:pt idx="4328">
                  <c:v>32486</c:v>
                </c:pt>
                <c:pt idx="4329">
                  <c:v>32494</c:v>
                </c:pt>
                <c:pt idx="4330">
                  <c:v>32500</c:v>
                </c:pt>
                <c:pt idx="4331">
                  <c:v>32507</c:v>
                </c:pt>
                <c:pt idx="4332">
                  <c:v>32513</c:v>
                </c:pt>
                <c:pt idx="4333">
                  <c:v>32520</c:v>
                </c:pt>
                <c:pt idx="4334">
                  <c:v>32526</c:v>
                </c:pt>
                <c:pt idx="4335">
                  <c:v>32535</c:v>
                </c:pt>
                <c:pt idx="4336">
                  <c:v>32541</c:v>
                </c:pt>
                <c:pt idx="4337">
                  <c:v>32548</c:v>
                </c:pt>
                <c:pt idx="4338">
                  <c:v>32554</c:v>
                </c:pt>
                <c:pt idx="4339">
                  <c:v>32562</c:v>
                </c:pt>
                <c:pt idx="4340">
                  <c:v>32568</c:v>
                </c:pt>
                <c:pt idx="4341">
                  <c:v>32575</c:v>
                </c:pt>
                <c:pt idx="4342">
                  <c:v>32581</c:v>
                </c:pt>
                <c:pt idx="4343">
                  <c:v>32590</c:v>
                </c:pt>
                <c:pt idx="4344">
                  <c:v>32596</c:v>
                </c:pt>
                <c:pt idx="4345">
                  <c:v>32603</c:v>
                </c:pt>
                <c:pt idx="4346">
                  <c:v>32609</c:v>
                </c:pt>
                <c:pt idx="4347">
                  <c:v>32616</c:v>
                </c:pt>
                <c:pt idx="4348">
                  <c:v>32622</c:v>
                </c:pt>
                <c:pt idx="4349">
                  <c:v>32630</c:v>
                </c:pt>
                <c:pt idx="4350">
                  <c:v>32636</c:v>
                </c:pt>
                <c:pt idx="4351">
                  <c:v>32644</c:v>
                </c:pt>
                <c:pt idx="4352">
                  <c:v>32650</c:v>
                </c:pt>
                <c:pt idx="4353">
                  <c:v>32658</c:v>
                </c:pt>
                <c:pt idx="4354">
                  <c:v>32664</c:v>
                </c:pt>
                <c:pt idx="4355">
                  <c:v>32671</c:v>
                </c:pt>
                <c:pt idx="4356">
                  <c:v>32677</c:v>
                </c:pt>
                <c:pt idx="4357">
                  <c:v>32684</c:v>
                </c:pt>
                <c:pt idx="4358">
                  <c:v>32690</c:v>
                </c:pt>
                <c:pt idx="4359">
                  <c:v>32700</c:v>
                </c:pt>
                <c:pt idx="4360">
                  <c:v>32706</c:v>
                </c:pt>
                <c:pt idx="4361">
                  <c:v>32713</c:v>
                </c:pt>
                <c:pt idx="4362">
                  <c:v>32720</c:v>
                </c:pt>
                <c:pt idx="4363">
                  <c:v>32727</c:v>
                </c:pt>
                <c:pt idx="4364">
                  <c:v>32733</c:v>
                </c:pt>
                <c:pt idx="4365">
                  <c:v>32740</c:v>
                </c:pt>
                <c:pt idx="4366">
                  <c:v>32746</c:v>
                </c:pt>
                <c:pt idx="4367">
                  <c:v>32755</c:v>
                </c:pt>
                <c:pt idx="4368">
                  <c:v>32761</c:v>
                </c:pt>
                <c:pt idx="4369">
                  <c:v>32768</c:v>
                </c:pt>
                <c:pt idx="4370">
                  <c:v>32774</c:v>
                </c:pt>
                <c:pt idx="4371">
                  <c:v>32782</c:v>
                </c:pt>
                <c:pt idx="4372">
                  <c:v>32788</c:v>
                </c:pt>
                <c:pt idx="4373">
                  <c:v>32795</c:v>
                </c:pt>
                <c:pt idx="4374">
                  <c:v>32801</c:v>
                </c:pt>
                <c:pt idx="4375">
                  <c:v>32803</c:v>
                </c:pt>
                <c:pt idx="4376">
                  <c:v>32813</c:v>
                </c:pt>
                <c:pt idx="4377">
                  <c:v>32819</c:v>
                </c:pt>
                <c:pt idx="4378">
                  <c:v>32826</c:v>
                </c:pt>
                <c:pt idx="4379">
                  <c:v>32833</c:v>
                </c:pt>
                <c:pt idx="4380">
                  <c:v>32840</c:v>
                </c:pt>
                <c:pt idx="4381">
                  <c:v>32846</c:v>
                </c:pt>
                <c:pt idx="4382">
                  <c:v>32853</c:v>
                </c:pt>
                <c:pt idx="4383">
                  <c:v>32859</c:v>
                </c:pt>
                <c:pt idx="4384">
                  <c:v>32868</c:v>
                </c:pt>
                <c:pt idx="4385">
                  <c:v>32874</c:v>
                </c:pt>
                <c:pt idx="4386">
                  <c:v>32881</c:v>
                </c:pt>
                <c:pt idx="4387">
                  <c:v>32887</c:v>
                </c:pt>
                <c:pt idx="4388">
                  <c:v>32894</c:v>
                </c:pt>
                <c:pt idx="4389">
                  <c:v>32901</c:v>
                </c:pt>
                <c:pt idx="4390">
                  <c:v>32908</c:v>
                </c:pt>
                <c:pt idx="4391">
                  <c:v>32914</c:v>
                </c:pt>
                <c:pt idx="4392">
                  <c:v>32924</c:v>
                </c:pt>
                <c:pt idx="4393">
                  <c:v>32930</c:v>
                </c:pt>
                <c:pt idx="4394">
                  <c:v>32937</c:v>
                </c:pt>
                <c:pt idx="4395">
                  <c:v>32943</c:v>
                </c:pt>
                <c:pt idx="4396">
                  <c:v>32950</c:v>
                </c:pt>
                <c:pt idx="4397">
                  <c:v>32956</c:v>
                </c:pt>
                <c:pt idx="4398">
                  <c:v>32964</c:v>
                </c:pt>
                <c:pt idx="4399">
                  <c:v>32970</c:v>
                </c:pt>
                <c:pt idx="4400">
                  <c:v>32978</c:v>
                </c:pt>
                <c:pt idx="4401">
                  <c:v>32984</c:v>
                </c:pt>
                <c:pt idx="4402">
                  <c:v>32992</c:v>
                </c:pt>
                <c:pt idx="4403">
                  <c:v>32998</c:v>
                </c:pt>
                <c:pt idx="4404">
                  <c:v>33005</c:v>
                </c:pt>
                <c:pt idx="4405">
                  <c:v>33011</c:v>
                </c:pt>
                <c:pt idx="4406">
                  <c:v>33018</c:v>
                </c:pt>
                <c:pt idx="4407">
                  <c:v>33024</c:v>
                </c:pt>
                <c:pt idx="4408">
                  <c:v>33033</c:v>
                </c:pt>
                <c:pt idx="4409">
                  <c:v>33039</c:v>
                </c:pt>
                <c:pt idx="4410">
                  <c:v>33046</c:v>
                </c:pt>
                <c:pt idx="4411">
                  <c:v>33052</c:v>
                </c:pt>
                <c:pt idx="4412">
                  <c:v>33060</c:v>
                </c:pt>
                <c:pt idx="4413">
                  <c:v>33066</c:v>
                </c:pt>
                <c:pt idx="4414">
                  <c:v>33073</c:v>
                </c:pt>
                <c:pt idx="4415">
                  <c:v>33079</c:v>
                </c:pt>
                <c:pt idx="4416">
                  <c:v>33088</c:v>
                </c:pt>
                <c:pt idx="4417">
                  <c:v>33094</c:v>
                </c:pt>
                <c:pt idx="4418">
                  <c:v>33101</c:v>
                </c:pt>
                <c:pt idx="4419">
                  <c:v>33107</c:v>
                </c:pt>
                <c:pt idx="4420">
                  <c:v>33114</c:v>
                </c:pt>
                <c:pt idx="4421">
                  <c:v>33120</c:v>
                </c:pt>
                <c:pt idx="4422">
                  <c:v>33128</c:v>
                </c:pt>
                <c:pt idx="4423">
                  <c:v>33134</c:v>
                </c:pt>
                <c:pt idx="4424">
                  <c:v>33142</c:v>
                </c:pt>
                <c:pt idx="4425">
                  <c:v>33148</c:v>
                </c:pt>
                <c:pt idx="4426">
                  <c:v>33156</c:v>
                </c:pt>
                <c:pt idx="4427">
                  <c:v>33162</c:v>
                </c:pt>
                <c:pt idx="4428">
                  <c:v>33169</c:v>
                </c:pt>
                <c:pt idx="4429">
                  <c:v>33175</c:v>
                </c:pt>
                <c:pt idx="4430">
                  <c:v>33182</c:v>
                </c:pt>
                <c:pt idx="4431">
                  <c:v>33188</c:v>
                </c:pt>
                <c:pt idx="4432">
                  <c:v>33197</c:v>
                </c:pt>
                <c:pt idx="4433">
                  <c:v>33203</c:v>
                </c:pt>
                <c:pt idx="4434">
                  <c:v>33210</c:v>
                </c:pt>
                <c:pt idx="4435">
                  <c:v>33216</c:v>
                </c:pt>
                <c:pt idx="4436">
                  <c:v>33224</c:v>
                </c:pt>
                <c:pt idx="4437">
                  <c:v>33230</c:v>
                </c:pt>
                <c:pt idx="4438">
                  <c:v>33237</c:v>
                </c:pt>
                <c:pt idx="4439">
                  <c:v>33243</c:v>
                </c:pt>
                <c:pt idx="4440">
                  <c:v>33253</c:v>
                </c:pt>
                <c:pt idx="4441">
                  <c:v>33255</c:v>
                </c:pt>
                <c:pt idx="4442">
                  <c:v>33261</c:v>
                </c:pt>
                <c:pt idx="4443">
                  <c:v>33269</c:v>
                </c:pt>
                <c:pt idx="4444">
                  <c:v>33275</c:v>
                </c:pt>
                <c:pt idx="4445">
                  <c:v>33282</c:v>
                </c:pt>
                <c:pt idx="4446">
                  <c:v>33288</c:v>
                </c:pt>
                <c:pt idx="4447">
                  <c:v>33295</c:v>
                </c:pt>
                <c:pt idx="4448">
                  <c:v>33301</c:v>
                </c:pt>
                <c:pt idx="4449">
                  <c:v>33310</c:v>
                </c:pt>
                <c:pt idx="4450">
                  <c:v>33316</c:v>
                </c:pt>
                <c:pt idx="4451">
                  <c:v>33323</c:v>
                </c:pt>
                <c:pt idx="4452">
                  <c:v>33329</c:v>
                </c:pt>
                <c:pt idx="4453">
                  <c:v>33337</c:v>
                </c:pt>
                <c:pt idx="4454">
                  <c:v>33343</c:v>
                </c:pt>
                <c:pt idx="4455">
                  <c:v>33350</c:v>
                </c:pt>
                <c:pt idx="4456">
                  <c:v>33356</c:v>
                </c:pt>
                <c:pt idx="4457">
                  <c:v>33364</c:v>
                </c:pt>
                <c:pt idx="4458">
                  <c:v>33371</c:v>
                </c:pt>
                <c:pt idx="4459">
                  <c:v>33378</c:v>
                </c:pt>
                <c:pt idx="4460">
                  <c:v>33384</c:v>
                </c:pt>
                <c:pt idx="4461">
                  <c:v>33391</c:v>
                </c:pt>
                <c:pt idx="4462">
                  <c:v>33397</c:v>
                </c:pt>
                <c:pt idx="4463">
                  <c:v>33405</c:v>
                </c:pt>
                <c:pt idx="4464">
                  <c:v>33411</c:v>
                </c:pt>
                <c:pt idx="4465">
                  <c:v>33419</c:v>
                </c:pt>
                <c:pt idx="4466">
                  <c:v>33425</c:v>
                </c:pt>
                <c:pt idx="4467">
                  <c:v>33432</c:v>
                </c:pt>
                <c:pt idx="4468">
                  <c:v>33439</c:v>
                </c:pt>
                <c:pt idx="4469">
                  <c:v>33446</c:v>
                </c:pt>
                <c:pt idx="4470">
                  <c:v>33452</c:v>
                </c:pt>
                <c:pt idx="4471">
                  <c:v>33459</c:v>
                </c:pt>
                <c:pt idx="4472">
                  <c:v>33465</c:v>
                </c:pt>
                <c:pt idx="4473">
                  <c:v>33474</c:v>
                </c:pt>
                <c:pt idx="4474">
                  <c:v>33476</c:v>
                </c:pt>
                <c:pt idx="4475">
                  <c:v>33482</c:v>
                </c:pt>
                <c:pt idx="4476">
                  <c:v>33490</c:v>
                </c:pt>
                <c:pt idx="4477">
                  <c:v>33496</c:v>
                </c:pt>
                <c:pt idx="4478">
                  <c:v>33503</c:v>
                </c:pt>
                <c:pt idx="4479">
                  <c:v>33509</c:v>
                </c:pt>
                <c:pt idx="4480">
                  <c:v>33516</c:v>
                </c:pt>
                <c:pt idx="4481">
                  <c:v>33522</c:v>
                </c:pt>
                <c:pt idx="4482">
                  <c:v>33531</c:v>
                </c:pt>
                <c:pt idx="4483">
                  <c:v>33537</c:v>
                </c:pt>
                <c:pt idx="4484">
                  <c:v>33544</c:v>
                </c:pt>
                <c:pt idx="4485">
                  <c:v>33550</c:v>
                </c:pt>
                <c:pt idx="4486">
                  <c:v>33558</c:v>
                </c:pt>
                <c:pt idx="4487">
                  <c:v>33564</c:v>
                </c:pt>
                <c:pt idx="4488">
                  <c:v>33571</c:v>
                </c:pt>
                <c:pt idx="4489">
                  <c:v>33577</c:v>
                </c:pt>
                <c:pt idx="4490">
                  <c:v>33586</c:v>
                </c:pt>
                <c:pt idx="4491">
                  <c:v>33592</c:v>
                </c:pt>
                <c:pt idx="4492">
                  <c:v>33599</c:v>
                </c:pt>
                <c:pt idx="4493">
                  <c:v>33605</c:v>
                </c:pt>
                <c:pt idx="4494">
                  <c:v>33612</c:v>
                </c:pt>
                <c:pt idx="4495">
                  <c:v>33618</c:v>
                </c:pt>
                <c:pt idx="4496">
                  <c:v>33626</c:v>
                </c:pt>
                <c:pt idx="4497">
                  <c:v>33632</c:v>
                </c:pt>
                <c:pt idx="4498">
                  <c:v>33640</c:v>
                </c:pt>
                <c:pt idx="4499">
                  <c:v>33646</c:v>
                </c:pt>
                <c:pt idx="4500">
                  <c:v>33654</c:v>
                </c:pt>
                <c:pt idx="4501">
                  <c:v>33660</c:v>
                </c:pt>
                <c:pt idx="4502">
                  <c:v>33667</c:v>
                </c:pt>
                <c:pt idx="4503">
                  <c:v>33673</c:v>
                </c:pt>
                <c:pt idx="4504">
                  <c:v>33680</c:v>
                </c:pt>
                <c:pt idx="4505">
                  <c:v>33686</c:v>
                </c:pt>
                <c:pt idx="4506">
                  <c:v>33692</c:v>
                </c:pt>
                <c:pt idx="4507">
                  <c:v>33698</c:v>
                </c:pt>
                <c:pt idx="4508">
                  <c:v>33706</c:v>
                </c:pt>
                <c:pt idx="4509">
                  <c:v>33712</c:v>
                </c:pt>
                <c:pt idx="4510">
                  <c:v>33719</c:v>
                </c:pt>
                <c:pt idx="4511">
                  <c:v>33725</c:v>
                </c:pt>
                <c:pt idx="4512">
                  <c:v>33732</c:v>
                </c:pt>
                <c:pt idx="4513">
                  <c:v>33739</c:v>
                </c:pt>
                <c:pt idx="4514">
                  <c:v>33747</c:v>
                </c:pt>
                <c:pt idx="4515">
                  <c:v>33753</c:v>
                </c:pt>
                <c:pt idx="4516">
                  <c:v>33760</c:v>
                </c:pt>
                <c:pt idx="4517">
                  <c:v>33766</c:v>
                </c:pt>
                <c:pt idx="4518">
                  <c:v>33774</c:v>
                </c:pt>
                <c:pt idx="4519">
                  <c:v>33780</c:v>
                </c:pt>
                <c:pt idx="4520">
                  <c:v>33787</c:v>
                </c:pt>
                <c:pt idx="4521">
                  <c:v>33793</c:v>
                </c:pt>
                <c:pt idx="4522">
                  <c:v>33802</c:v>
                </c:pt>
                <c:pt idx="4523">
                  <c:v>33808</c:v>
                </c:pt>
                <c:pt idx="4524">
                  <c:v>33815</c:v>
                </c:pt>
                <c:pt idx="4525">
                  <c:v>33821</c:v>
                </c:pt>
                <c:pt idx="4526">
                  <c:v>33828</c:v>
                </c:pt>
                <c:pt idx="4527">
                  <c:v>33834</c:v>
                </c:pt>
                <c:pt idx="4528">
                  <c:v>33842</c:v>
                </c:pt>
                <c:pt idx="4529">
                  <c:v>33848</c:v>
                </c:pt>
                <c:pt idx="4530">
                  <c:v>33856</c:v>
                </c:pt>
                <c:pt idx="4531">
                  <c:v>33862</c:v>
                </c:pt>
                <c:pt idx="4532">
                  <c:v>33870</c:v>
                </c:pt>
                <c:pt idx="4533">
                  <c:v>33876</c:v>
                </c:pt>
                <c:pt idx="4534">
                  <c:v>33883</c:v>
                </c:pt>
                <c:pt idx="4535">
                  <c:v>33889</c:v>
                </c:pt>
                <c:pt idx="4536">
                  <c:v>33896</c:v>
                </c:pt>
                <c:pt idx="4537">
                  <c:v>33902</c:v>
                </c:pt>
                <c:pt idx="4538">
                  <c:v>33912</c:v>
                </c:pt>
                <c:pt idx="4539">
                  <c:v>33914</c:v>
                </c:pt>
                <c:pt idx="4540">
                  <c:v>33920</c:v>
                </c:pt>
                <c:pt idx="4541">
                  <c:v>33927</c:v>
                </c:pt>
                <c:pt idx="4542">
                  <c:v>33933</c:v>
                </c:pt>
                <c:pt idx="4543">
                  <c:v>33941</c:v>
                </c:pt>
                <c:pt idx="4544">
                  <c:v>33947</c:v>
                </c:pt>
                <c:pt idx="4545">
                  <c:v>33954</c:v>
                </c:pt>
                <c:pt idx="4546">
                  <c:v>33960</c:v>
                </c:pt>
                <c:pt idx="4547">
                  <c:v>33969</c:v>
                </c:pt>
                <c:pt idx="4548">
                  <c:v>33975</c:v>
                </c:pt>
                <c:pt idx="4549">
                  <c:v>33982</c:v>
                </c:pt>
                <c:pt idx="4550">
                  <c:v>33988</c:v>
                </c:pt>
                <c:pt idx="4551">
                  <c:v>33995</c:v>
                </c:pt>
                <c:pt idx="4552">
                  <c:v>34001</c:v>
                </c:pt>
                <c:pt idx="4553">
                  <c:v>34009</c:v>
                </c:pt>
                <c:pt idx="4554">
                  <c:v>34015</c:v>
                </c:pt>
                <c:pt idx="4555">
                  <c:v>34023</c:v>
                </c:pt>
                <c:pt idx="4556">
                  <c:v>34029</c:v>
                </c:pt>
                <c:pt idx="4557">
                  <c:v>34037</c:v>
                </c:pt>
                <c:pt idx="4558">
                  <c:v>34043</c:v>
                </c:pt>
                <c:pt idx="4559">
                  <c:v>34050</c:v>
                </c:pt>
                <c:pt idx="4560">
                  <c:v>34056</c:v>
                </c:pt>
                <c:pt idx="4561">
                  <c:v>34063</c:v>
                </c:pt>
                <c:pt idx="4562">
                  <c:v>34069</c:v>
                </c:pt>
                <c:pt idx="4563">
                  <c:v>34078</c:v>
                </c:pt>
                <c:pt idx="4564">
                  <c:v>34084</c:v>
                </c:pt>
                <c:pt idx="4565">
                  <c:v>34091</c:v>
                </c:pt>
                <c:pt idx="4566">
                  <c:v>34097</c:v>
                </c:pt>
                <c:pt idx="4567">
                  <c:v>34105</c:v>
                </c:pt>
                <c:pt idx="4568">
                  <c:v>34111</c:v>
                </c:pt>
                <c:pt idx="4569">
                  <c:v>34118</c:v>
                </c:pt>
                <c:pt idx="4570">
                  <c:v>34124</c:v>
                </c:pt>
                <c:pt idx="4571">
                  <c:v>34130</c:v>
                </c:pt>
                <c:pt idx="4572">
                  <c:v>34139</c:v>
                </c:pt>
                <c:pt idx="4573">
                  <c:v>34144</c:v>
                </c:pt>
                <c:pt idx="4574">
                  <c:v>34152</c:v>
                </c:pt>
                <c:pt idx="4575">
                  <c:v>34157</c:v>
                </c:pt>
                <c:pt idx="4576">
                  <c:v>34165</c:v>
                </c:pt>
                <c:pt idx="4577">
                  <c:v>34170</c:v>
                </c:pt>
                <c:pt idx="4578">
                  <c:v>34179</c:v>
                </c:pt>
                <c:pt idx="4579">
                  <c:v>34184</c:v>
                </c:pt>
                <c:pt idx="4580">
                  <c:v>34192</c:v>
                </c:pt>
                <c:pt idx="4581">
                  <c:v>34197</c:v>
                </c:pt>
                <c:pt idx="4582">
                  <c:v>34206</c:v>
                </c:pt>
                <c:pt idx="4583">
                  <c:v>34210</c:v>
                </c:pt>
                <c:pt idx="4584">
                  <c:v>34219</c:v>
                </c:pt>
                <c:pt idx="4585">
                  <c:v>34224</c:v>
                </c:pt>
                <c:pt idx="4586">
                  <c:v>34232</c:v>
                </c:pt>
                <c:pt idx="4587">
                  <c:v>34238</c:v>
                </c:pt>
                <c:pt idx="4588">
                  <c:v>34247</c:v>
                </c:pt>
                <c:pt idx="4589">
                  <c:v>34252</c:v>
                </c:pt>
                <c:pt idx="4590">
                  <c:v>34260</c:v>
                </c:pt>
                <c:pt idx="4591">
                  <c:v>34265</c:v>
                </c:pt>
                <c:pt idx="4592">
                  <c:v>34274</c:v>
                </c:pt>
                <c:pt idx="4593">
                  <c:v>34278</c:v>
                </c:pt>
                <c:pt idx="4594">
                  <c:v>34287</c:v>
                </c:pt>
                <c:pt idx="4595">
                  <c:v>34292</c:v>
                </c:pt>
                <c:pt idx="4596">
                  <c:v>34300</c:v>
                </c:pt>
                <c:pt idx="4597">
                  <c:v>34305</c:v>
                </c:pt>
                <c:pt idx="4598">
                  <c:v>34314</c:v>
                </c:pt>
                <c:pt idx="4599">
                  <c:v>34318</c:v>
                </c:pt>
                <c:pt idx="4600">
                  <c:v>34327</c:v>
                </c:pt>
                <c:pt idx="4601">
                  <c:v>34332</c:v>
                </c:pt>
                <c:pt idx="4602">
                  <c:v>34340</c:v>
                </c:pt>
                <c:pt idx="4603">
                  <c:v>34349</c:v>
                </c:pt>
                <c:pt idx="4604">
                  <c:v>34352</c:v>
                </c:pt>
                <c:pt idx="4605">
                  <c:v>34358</c:v>
                </c:pt>
                <c:pt idx="4606">
                  <c:v>34365</c:v>
                </c:pt>
                <c:pt idx="4607">
                  <c:v>34371</c:v>
                </c:pt>
                <c:pt idx="4608">
                  <c:v>34379</c:v>
                </c:pt>
                <c:pt idx="4609">
                  <c:v>34385</c:v>
                </c:pt>
                <c:pt idx="4610">
                  <c:v>34392</c:v>
                </c:pt>
                <c:pt idx="4611">
                  <c:v>34398</c:v>
                </c:pt>
                <c:pt idx="4612">
                  <c:v>34405</c:v>
                </c:pt>
                <c:pt idx="4613">
                  <c:v>34411</c:v>
                </c:pt>
                <c:pt idx="4614">
                  <c:v>34419</c:v>
                </c:pt>
                <c:pt idx="4615">
                  <c:v>34425</c:v>
                </c:pt>
                <c:pt idx="4616">
                  <c:v>34432</c:v>
                </c:pt>
                <c:pt idx="4617">
                  <c:v>34438</c:v>
                </c:pt>
                <c:pt idx="4618">
                  <c:v>34445</c:v>
                </c:pt>
                <c:pt idx="4619">
                  <c:v>34451</c:v>
                </c:pt>
                <c:pt idx="4620">
                  <c:v>34460</c:v>
                </c:pt>
                <c:pt idx="4621">
                  <c:v>34466</c:v>
                </c:pt>
                <c:pt idx="4622">
                  <c:v>34473</c:v>
                </c:pt>
                <c:pt idx="4623">
                  <c:v>34479</c:v>
                </c:pt>
                <c:pt idx="4624">
                  <c:v>34487</c:v>
                </c:pt>
                <c:pt idx="4625">
                  <c:v>34493</c:v>
                </c:pt>
                <c:pt idx="4626">
                  <c:v>34500</c:v>
                </c:pt>
                <c:pt idx="4627">
                  <c:v>34506</c:v>
                </c:pt>
                <c:pt idx="4628">
                  <c:v>34513</c:v>
                </c:pt>
                <c:pt idx="4629">
                  <c:v>34519</c:v>
                </c:pt>
                <c:pt idx="4630">
                  <c:v>34527</c:v>
                </c:pt>
                <c:pt idx="4631">
                  <c:v>34533</c:v>
                </c:pt>
                <c:pt idx="4632">
                  <c:v>34540</c:v>
                </c:pt>
                <c:pt idx="4633">
                  <c:v>34546</c:v>
                </c:pt>
                <c:pt idx="4634">
                  <c:v>34553</c:v>
                </c:pt>
                <c:pt idx="4635">
                  <c:v>34560</c:v>
                </c:pt>
                <c:pt idx="4636">
                  <c:v>34567</c:v>
                </c:pt>
                <c:pt idx="4637">
                  <c:v>34573</c:v>
                </c:pt>
                <c:pt idx="4638">
                  <c:v>34580</c:v>
                </c:pt>
                <c:pt idx="4639">
                  <c:v>34586</c:v>
                </c:pt>
                <c:pt idx="4640">
                  <c:v>34594</c:v>
                </c:pt>
                <c:pt idx="4641">
                  <c:v>34600</c:v>
                </c:pt>
                <c:pt idx="4642">
                  <c:v>34607</c:v>
                </c:pt>
                <c:pt idx="4643">
                  <c:v>34613</c:v>
                </c:pt>
                <c:pt idx="4644">
                  <c:v>34620</c:v>
                </c:pt>
                <c:pt idx="4645">
                  <c:v>34626</c:v>
                </c:pt>
                <c:pt idx="4646">
                  <c:v>34634</c:v>
                </c:pt>
                <c:pt idx="4647">
                  <c:v>34640</c:v>
                </c:pt>
                <c:pt idx="4648">
                  <c:v>34647</c:v>
                </c:pt>
                <c:pt idx="4649">
                  <c:v>34653</c:v>
                </c:pt>
                <c:pt idx="4650">
                  <c:v>34660</c:v>
                </c:pt>
                <c:pt idx="4651">
                  <c:v>34666</c:v>
                </c:pt>
                <c:pt idx="4652">
                  <c:v>34675</c:v>
                </c:pt>
                <c:pt idx="4653">
                  <c:v>34681</c:v>
                </c:pt>
                <c:pt idx="4654">
                  <c:v>34688</c:v>
                </c:pt>
                <c:pt idx="4655">
                  <c:v>34694</c:v>
                </c:pt>
                <c:pt idx="4656">
                  <c:v>34702</c:v>
                </c:pt>
                <c:pt idx="4657">
                  <c:v>34708</c:v>
                </c:pt>
                <c:pt idx="4658">
                  <c:v>34715</c:v>
                </c:pt>
                <c:pt idx="4659">
                  <c:v>34721</c:v>
                </c:pt>
                <c:pt idx="4660">
                  <c:v>34728</c:v>
                </c:pt>
                <c:pt idx="4661">
                  <c:v>34734</c:v>
                </c:pt>
                <c:pt idx="4662">
                  <c:v>34742</c:v>
                </c:pt>
                <c:pt idx="4663">
                  <c:v>34748</c:v>
                </c:pt>
                <c:pt idx="4664">
                  <c:v>34755</c:v>
                </c:pt>
                <c:pt idx="4665">
                  <c:v>34761</c:v>
                </c:pt>
                <c:pt idx="4666">
                  <c:v>34768</c:v>
                </c:pt>
                <c:pt idx="4667">
                  <c:v>34775</c:v>
                </c:pt>
                <c:pt idx="4668">
                  <c:v>34784</c:v>
                </c:pt>
                <c:pt idx="4669">
                  <c:v>34786</c:v>
                </c:pt>
                <c:pt idx="4670">
                  <c:v>34792</c:v>
                </c:pt>
                <c:pt idx="4671">
                  <c:v>34799</c:v>
                </c:pt>
                <c:pt idx="4672">
                  <c:v>34805</c:v>
                </c:pt>
                <c:pt idx="4673">
                  <c:v>34813</c:v>
                </c:pt>
                <c:pt idx="4674">
                  <c:v>34819</c:v>
                </c:pt>
                <c:pt idx="4675">
                  <c:v>34826</c:v>
                </c:pt>
                <c:pt idx="4676">
                  <c:v>34832</c:v>
                </c:pt>
                <c:pt idx="4677">
                  <c:v>34839</c:v>
                </c:pt>
                <c:pt idx="4678">
                  <c:v>34846</c:v>
                </c:pt>
                <c:pt idx="4679">
                  <c:v>34853</c:v>
                </c:pt>
                <c:pt idx="4680">
                  <c:v>34859</c:v>
                </c:pt>
                <c:pt idx="4681">
                  <c:v>34866</c:v>
                </c:pt>
                <c:pt idx="4682">
                  <c:v>34872</c:v>
                </c:pt>
                <c:pt idx="4683">
                  <c:v>34880</c:v>
                </c:pt>
                <c:pt idx="4684">
                  <c:v>34886</c:v>
                </c:pt>
                <c:pt idx="4685">
                  <c:v>34894</c:v>
                </c:pt>
                <c:pt idx="4686">
                  <c:v>34900</c:v>
                </c:pt>
                <c:pt idx="4687">
                  <c:v>34907</c:v>
                </c:pt>
                <c:pt idx="4688">
                  <c:v>34914</c:v>
                </c:pt>
                <c:pt idx="4689">
                  <c:v>34921</c:v>
                </c:pt>
                <c:pt idx="4690">
                  <c:v>34927</c:v>
                </c:pt>
                <c:pt idx="4691">
                  <c:v>34934</c:v>
                </c:pt>
                <c:pt idx="4692">
                  <c:v>34940</c:v>
                </c:pt>
                <c:pt idx="4693">
                  <c:v>34948</c:v>
                </c:pt>
                <c:pt idx="4694">
                  <c:v>34954</c:v>
                </c:pt>
                <c:pt idx="4695">
                  <c:v>34961</c:v>
                </c:pt>
                <c:pt idx="4696">
                  <c:v>34967</c:v>
                </c:pt>
                <c:pt idx="4697">
                  <c:v>34974</c:v>
                </c:pt>
                <c:pt idx="4698">
                  <c:v>34980</c:v>
                </c:pt>
                <c:pt idx="4699">
                  <c:v>34988</c:v>
                </c:pt>
                <c:pt idx="4700">
                  <c:v>34994</c:v>
                </c:pt>
                <c:pt idx="4701">
                  <c:v>35000</c:v>
                </c:pt>
                <c:pt idx="4702">
                  <c:v>35009</c:v>
                </c:pt>
                <c:pt idx="4703">
                  <c:v>35014</c:v>
                </c:pt>
                <c:pt idx="4704">
                  <c:v>35022</c:v>
                </c:pt>
                <c:pt idx="4705">
                  <c:v>35027</c:v>
                </c:pt>
                <c:pt idx="4706">
                  <c:v>35036</c:v>
                </c:pt>
                <c:pt idx="4707">
                  <c:v>35040</c:v>
                </c:pt>
                <c:pt idx="4708">
                  <c:v>35049</c:v>
                </c:pt>
                <c:pt idx="4709">
                  <c:v>35054</c:v>
                </c:pt>
                <c:pt idx="4710">
                  <c:v>35062</c:v>
                </c:pt>
                <c:pt idx="4711">
                  <c:v>35067</c:v>
                </c:pt>
                <c:pt idx="4712">
                  <c:v>35076</c:v>
                </c:pt>
                <c:pt idx="4713">
                  <c:v>35081</c:v>
                </c:pt>
                <c:pt idx="4714">
                  <c:v>35089</c:v>
                </c:pt>
                <c:pt idx="4715">
                  <c:v>35094</c:v>
                </c:pt>
                <c:pt idx="4716">
                  <c:v>35102</c:v>
                </c:pt>
                <c:pt idx="4717">
                  <c:v>35107</c:v>
                </c:pt>
                <c:pt idx="4718">
                  <c:v>35116</c:v>
                </c:pt>
                <c:pt idx="4719">
                  <c:v>35121</c:v>
                </c:pt>
                <c:pt idx="4720">
                  <c:v>35129</c:v>
                </c:pt>
                <c:pt idx="4721">
                  <c:v>35134</c:v>
                </c:pt>
                <c:pt idx="4722">
                  <c:v>35143</c:v>
                </c:pt>
                <c:pt idx="4723">
                  <c:v>35147</c:v>
                </c:pt>
                <c:pt idx="4724">
                  <c:v>35156</c:v>
                </c:pt>
                <c:pt idx="4725">
                  <c:v>35161</c:v>
                </c:pt>
                <c:pt idx="4726">
                  <c:v>35169</c:v>
                </c:pt>
                <c:pt idx="4727">
                  <c:v>35174</c:v>
                </c:pt>
                <c:pt idx="4728">
                  <c:v>35183</c:v>
                </c:pt>
                <c:pt idx="4729">
                  <c:v>35181</c:v>
                </c:pt>
                <c:pt idx="4730">
                  <c:v>35188</c:v>
                </c:pt>
                <c:pt idx="4731">
                  <c:v>35194</c:v>
                </c:pt>
                <c:pt idx="4732">
                  <c:v>35201</c:v>
                </c:pt>
                <c:pt idx="4733">
                  <c:v>35207</c:v>
                </c:pt>
                <c:pt idx="4734">
                  <c:v>35215</c:v>
                </c:pt>
                <c:pt idx="4735">
                  <c:v>35221</c:v>
                </c:pt>
                <c:pt idx="4736">
                  <c:v>35228</c:v>
                </c:pt>
                <c:pt idx="4737">
                  <c:v>35234</c:v>
                </c:pt>
                <c:pt idx="4738">
                  <c:v>35241</c:v>
                </c:pt>
                <c:pt idx="4739">
                  <c:v>35248</c:v>
                </c:pt>
                <c:pt idx="4740">
                  <c:v>35255</c:v>
                </c:pt>
                <c:pt idx="4741">
                  <c:v>35261</c:v>
                </c:pt>
                <c:pt idx="4742">
                  <c:v>35268</c:v>
                </c:pt>
                <c:pt idx="4743">
                  <c:v>35274</c:v>
                </c:pt>
                <c:pt idx="4744">
                  <c:v>35282</c:v>
                </c:pt>
                <c:pt idx="4745">
                  <c:v>35288</c:v>
                </c:pt>
                <c:pt idx="4746">
                  <c:v>35295</c:v>
                </c:pt>
                <c:pt idx="4747">
                  <c:v>35301</c:v>
                </c:pt>
                <c:pt idx="4748">
                  <c:v>35308</c:v>
                </c:pt>
                <c:pt idx="4749">
                  <c:v>35314</c:v>
                </c:pt>
                <c:pt idx="4750">
                  <c:v>35322</c:v>
                </c:pt>
                <c:pt idx="4751">
                  <c:v>35328</c:v>
                </c:pt>
                <c:pt idx="4752">
                  <c:v>35335</c:v>
                </c:pt>
                <c:pt idx="4753">
                  <c:v>35341</c:v>
                </c:pt>
                <c:pt idx="4754">
                  <c:v>35348</c:v>
                </c:pt>
                <c:pt idx="4755">
                  <c:v>35354</c:v>
                </c:pt>
                <c:pt idx="4756">
                  <c:v>35362</c:v>
                </c:pt>
                <c:pt idx="4757">
                  <c:v>35368</c:v>
                </c:pt>
                <c:pt idx="4758">
                  <c:v>35374</c:v>
                </c:pt>
                <c:pt idx="4759">
                  <c:v>35380</c:v>
                </c:pt>
                <c:pt idx="4760">
                  <c:v>35387</c:v>
                </c:pt>
                <c:pt idx="4761">
                  <c:v>35393</c:v>
                </c:pt>
                <c:pt idx="4762">
                  <c:v>35401</c:v>
                </c:pt>
                <c:pt idx="4763">
                  <c:v>35407</c:v>
                </c:pt>
                <c:pt idx="4764">
                  <c:v>35414</c:v>
                </c:pt>
                <c:pt idx="4765">
                  <c:v>35420</c:v>
                </c:pt>
                <c:pt idx="4766">
                  <c:v>35427</c:v>
                </c:pt>
                <c:pt idx="4767">
                  <c:v>35433</c:v>
                </c:pt>
                <c:pt idx="4768">
                  <c:v>35441</c:v>
                </c:pt>
                <c:pt idx="4769">
                  <c:v>35447</c:v>
                </c:pt>
                <c:pt idx="4770">
                  <c:v>35454</c:v>
                </c:pt>
                <c:pt idx="4771">
                  <c:v>35460</c:v>
                </c:pt>
                <c:pt idx="4772">
                  <c:v>35467</c:v>
                </c:pt>
                <c:pt idx="4773">
                  <c:v>35473</c:v>
                </c:pt>
                <c:pt idx="4774">
                  <c:v>35481</c:v>
                </c:pt>
                <c:pt idx="4775">
                  <c:v>35487</c:v>
                </c:pt>
                <c:pt idx="4776">
                  <c:v>35494</c:v>
                </c:pt>
                <c:pt idx="4777">
                  <c:v>35500</c:v>
                </c:pt>
                <c:pt idx="4778">
                  <c:v>35507</c:v>
                </c:pt>
                <c:pt idx="4779">
                  <c:v>35514</c:v>
                </c:pt>
                <c:pt idx="4780">
                  <c:v>35521</c:v>
                </c:pt>
                <c:pt idx="4781">
                  <c:v>35527</c:v>
                </c:pt>
                <c:pt idx="4782">
                  <c:v>35534</c:v>
                </c:pt>
                <c:pt idx="4783">
                  <c:v>35540</c:v>
                </c:pt>
                <c:pt idx="4784">
                  <c:v>35548</c:v>
                </c:pt>
                <c:pt idx="4785">
                  <c:v>35554</c:v>
                </c:pt>
                <c:pt idx="4786">
                  <c:v>35561</c:v>
                </c:pt>
                <c:pt idx="4787">
                  <c:v>35567</c:v>
                </c:pt>
                <c:pt idx="4788">
                  <c:v>35574</c:v>
                </c:pt>
                <c:pt idx="4789">
                  <c:v>35580</c:v>
                </c:pt>
                <c:pt idx="4790">
                  <c:v>35588</c:v>
                </c:pt>
                <c:pt idx="4791">
                  <c:v>35591</c:v>
                </c:pt>
                <c:pt idx="4792">
                  <c:v>35597</c:v>
                </c:pt>
                <c:pt idx="4793">
                  <c:v>35604</c:v>
                </c:pt>
                <c:pt idx="4794">
                  <c:v>35610</c:v>
                </c:pt>
                <c:pt idx="4795">
                  <c:v>35617</c:v>
                </c:pt>
                <c:pt idx="4796">
                  <c:v>35623</c:v>
                </c:pt>
                <c:pt idx="4797">
                  <c:v>35631</c:v>
                </c:pt>
                <c:pt idx="4798">
                  <c:v>35637</c:v>
                </c:pt>
                <c:pt idx="4799">
                  <c:v>35644</c:v>
                </c:pt>
                <c:pt idx="4800">
                  <c:v>35650</c:v>
                </c:pt>
                <c:pt idx="4801">
                  <c:v>35657</c:v>
                </c:pt>
                <c:pt idx="4802">
                  <c:v>35664</c:v>
                </c:pt>
                <c:pt idx="4803">
                  <c:v>35671</c:v>
                </c:pt>
                <c:pt idx="4804">
                  <c:v>35677</c:v>
                </c:pt>
                <c:pt idx="4805">
                  <c:v>35684</c:v>
                </c:pt>
                <c:pt idx="4806">
                  <c:v>35690</c:v>
                </c:pt>
                <c:pt idx="4807">
                  <c:v>35698</c:v>
                </c:pt>
                <c:pt idx="4808">
                  <c:v>35704</c:v>
                </c:pt>
                <c:pt idx="4809">
                  <c:v>35711</c:v>
                </c:pt>
                <c:pt idx="4810">
                  <c:v>35717</c:v>
                </c:pt>
                <c:pt idx="4811">
                  <c:v>35724</c:v>
                </c:pt>
                <c:pt idx="4812">
                  <c:v>35730</c:v>
                </c:pt>
                <c:pt idx="4813">
                  <c:v>35738</c:v>
                </c:pt>
                <c:pt idx="4814">
                  <c:v>35744</c:v>
                </c:pt>
                <c:pt idx="4815">
                  <c:v>35751</c:v>
                </c:pt>
                <c:pt idx="4816">
                  <c:v>35757</c:v>
                </c:pt>
                <c:pt idx="4817">
                  <c:v>35764</c:v>
                </c:pt>
                <c:pt idx="4818">
                  <c:v>35770</c:v>
                </c:pt>
                <c:pt idx="4819">
                  <c:v>35778</c:v>
                </c:pt>
                <c:pt idx="4820">
                  <c:v>35784</c:v>
                </c:pt>
                <c:pt idx="4821">
                  <c:v>35791</c:v>
                </c:pt>
                <c:pt idx="4822">
                  <c:v>35797</c:v>
                </c:pt>
                <c:pt idx="4823">
                  <c:v>35802</c:v>
                </c:pt>
                <c:pt idx="4824">
                  <c:v>35810</c:v>
                </c:pt>
                <c:pt idx="4825">
                  <c:v>35815</c:v>
                </c:pt>
                <c:pt idx="4826">
                  <c:v>35824</c:v>
                </c:pt>
                <c:pt idx="4827">
                  <c:v>35829</c:v>
                </c:pt>
                <c:pt idx="4828">
                  <c:v>35837</c:v>
                </c:pt>
                <c:pt idx="4829">
                  <c:v>35842</c:v>
                </c:pt>
                <c:pt idx="4830">
                  <c:v>35851</c:v>
                </c:pt>
                <c:pt idx="4831">
                  <c:v>35855</c:v>
                </c:pt>
                <c:pt idx="4832">
                  <c:v>35864</c:v>
                </c:pt>
                <c:pt idx="4833">
                  <c:v>35869</c:v>
                </c:pt>
                <c:pt idx="4834">
                  <c:v>35877</c:v>
                </c:pt>
                <c:pt idx="4835">
                  <c:v>35882</c:v>
                </c:pt>
                <c:pt idx="4836">
                  <c:v>35891</c:v>
                </c:pt>
                <c:pt idx="4837">
                  <c:v>35896</c:v>
                </c:pt>
                <c:pt idx="4838">
                  <c:v>35904</c:v>
                </c:pt>
                <c:pt idx="4839">
                  <c:v>35909</c:v>
                </c:pt>
                <c:pt idx="4840">
                  <c:v>35917</c:v>
                </c:pt>
                <c:pt idx="4841">
                  <c:v>35922</c:v>
                </c:pt>
                <c:pt idx="4842">
                  <c:v>35931</c:v>
                </c:pt>
                <c:pt idx="4843">
                  <c:v>35936</c:v>
                </c:pt>
                <c:pt idx="4844">
                  <c:v>35944</c:v>
                </c:pt>
                <c:pt idx="4845">
                  <c:v>35949</c:v>
                </c:pt>
                <c:pt idx="4846">
                  <c:v>35957</c:v>
                </c:pt>
                <c:pt idx="4847">
                  <c:v>35962</c:v>
                </c:pt>
                <c:pt idx="4848">
                  <c:v>35971</c:v>
                </c:pt>
                <c:pt idx="4849">
                  <c:v>35976</c:v>
                </c:pt>
                <c:pt idx="4850">
                  <c:v>35984</c:v>
                </c:pt>
                <c:pt idx="4851">
                  <c:v>35989</c:v>
                </c:pt>
                <c:pt idx="4852">
                  <c:v>35998</c:v>
                </c:pt>
                <c:pt idx="4853">
                  <c:v>36002</c:v>
                </c:pt>
                <c:pt idx="4854">
                  <c:v>36011</c:v>
                </c:pt>
                <c:pt idx="4855">
                  <c:v>36018</c:v>
                </c:pt>
                <c:pt idx="4856">
                  <c:v>36021</c:v>
                </c:pt>
                <c:pt idx="4857">
                  <c:v>36027</c:v>
                </c:pt>
                <c:pt idx="4858">
                  <c:v>36034</c:v>
                </c:pt>
                <c:pt idx="4859">
                  <c:v>36040</c:v>
                </c:pt>
                <c:pt idx="4860">
                  <c:v>36047</c:v>
                </c:pt>
                <c:pt idx="4861">
                  <c:v>36053</c:v>
                </c:pt>
                <c:pt idx="4862">
                  <c:v>36061</c:v>
                </c:pt>
                <c:pt idx="4863">
                  <c:v>36067</c:v>
                </c:pt>
                <c:pt idx="4864">
                  <c:v>36074</c:v>
                </c:pt>
                <c:pt idx="4865">
                  <c:v>36080</c:v>
                </c:pt>
                <c:pt idx="4866">
                  <c:v>36086</c:v>
                </c:pt>
                <c:pt idx="4867">
                  <c:v>36092</c:v>
                </c:pt>
                <c:pt idx="4868">
                  <c:v>36100</c:v>
                </c:pt>
                <c:pt idx="4869">
                  <c:v>36106</c:v>
                </c:pt>
                <c:pt idx="4870">
                  <c:v>36112</c:v>
                </c:pt>
                <c:pt idx="4871">
                  <c:v>36118</c:v>
                </c:pt>
                <c:pt idx="4872">
                  <c:v>36127</c:v>
                </c:pt>
                <c:pt idx="4873">
                  <c:v>36134</c:v>
                </c:pt>
                <c:pt idx="4874">
                  <c:v>36140</c:v>
                </c:pt>
                <c:pt idx="4875">
                  <c:v>36146</c:v>
                </c:pt>
                <c:pt idx="4876">
                  <c:v>36153</c:v>
                </c:pt>
                <c:pt idx="4877">
                  <c:v>36159</c:v>
                </c:pt>
                <c:pt idx="4878">
                  <c:v>36165</c:v>
                </c:pt>
                <c:pt idx="4879">
                  <c:v>36171</c:v>
                </c:pt>
                <c:pt idx="4880">
                  <c:v>36180</c:v>
                </c:pt>
                <c:pt idx="4881">
                  <c:v>36186</c:v>
                </c:pt>
                <c:pt idx="4882">
                  <c:v>36192</c:v>
                </c:pt>
                <c:pt idx="4883">
                  <c:v>36198</c:v>
                </c:pt>
                <c:pt idx="4884">
                  <c:v>36205</c:v>
                </c:pt>
                <c:pt idx="4885">
                  <c:v>36211</c:v>
                </c:pt>
                <c:pt idx="4886">
                  <c:v>36217</c:v>
                </c:pt>
                <c:pt idx="4887">
                  <c:v>36223</c:v>
                </c:pt>
                <c:pt idx="4888">
                  <c:v>36232</c:v>
                </c:pt>
                <c:pt idx="4889">
                  <c:v>36238</c:v>
                </c:pt>
                <c:pt idx="4890">
                  <c:v>36244</c:v>
                </c:pt>
                <c:pt idx="4891">
                  <c:v>36250</c:v>
                </c:pt>
                <c:pt idx="4892">
                  <c:v>36257</c:v>
                </c:pt>
                <c:pt idx="4893">
                  <c:v>36263</c:v>
                </c:pt>
                <c:pt idx="4894">
                  <c:v>36270</c:v>
                </c:pt>
                <c:pt idx="4895">
                  <c:v>36276</c:v>
                </c:pt>
                <c:pt idx="4896">
                  <c:v>36284</c:v>
                </c:pt>
                <c:pt idx="4897">
                  <c:v>36290</c:v>
                </c:pt>
                <c:pt idx="4898">
                  <c:v>36296</c:v>
                </c:pt>
                <c:pt idx="4899">
                  <c:v>36302</c:v>
                </c:pt>
                <c:pt idx="4900">
                  <c:v>36310</c:v>
                </c:pt>
                <c:pt idx="4901">
                  <c:v>36316</c:v>
                </c:pt>
                <c:pt idx="4902">
                  <c:v>36322</c:v>
                </c:pt>
                <c:pt idx="4903">
                  <c:v>36328</c:v>
                </c:pt>
                <c:pt idx="4904">
                  <c:v>36338</c:v>
                </c:pt>
                <c:pt idx="4905">
                  <c:v>36344</c:v>
                </c:pt>
                <c:pt idx="4906">
                  <c:v>36350</c:v>
                </c:pt>
                <c:pt idx="4907">
                  <c:v>36356</c:v>
                </c:pt>
                <c:pt idx="4908">
                  <c:v>36363</c:v>
                </c:pt>
                <c:pt idx="4909">
                  <c:v>36369</c:v>
                </c:pt>
                <c:pt idx="4910">
                  <c:v>36375</c:v>
                </c:pt>
                <c:pt idx="4911">
                  <c:v>36381</c:v>
                </c:pt>
                <c:pt idx="4912">
                  <c:v>36390</c:v>
                </c:pt>
                <c:pt idx="4913">
                  <c:v>36396</c:v>
                </c:pt>
                <c:pt idx="4914">
                  <c:v>36402</c:v>
                </c:pt>
                <c:pt idx="4915">
                  <c:v>36408</c:v>
                </c:pt>
                <c:pt idx="4916">
                  <c:v>36415</c:v>
                </c:pt>
                <c:pt idx="4917">
                  <c:v>36421</c:v>
                </c:pt>
                <c:pt idx="4918">
                  <c:v>36427</c:v>
                </c:pt>
                <c:pt idx="4919">
                  <c:v>36434</c:v>
                </c:pt>
                <c:pt idx="4920">
                  <c:v>36445</c:v>
                </c:pt>
                <c:pt idx="4921">
                  <c:v>36447</c:v>
                </c:pt>
                <c:pt idx="4922">
                  <c:v>36454</c:v>
                </c:pt>
                <c:pt idx="4923">
                  <c:v>36460</c:v>
                </c:pt>
                <c:pt idx="4924">
                  <c:v>36466</c:v>
                </c:pt>
                <c:pt idx="4925">
                  <c:v>36473</c:v>
                </c:pt>
                <c:pt idx="4926">
                  <c:v>36479</c:v>
                </c:pt>
                <c:pt idx="4927">
                  <c:v>36485</c:v>
                </c:pt>
                <c:pt idx="4928">
                  <c:v>36491</c:v>
                </c:pt>
                <c:pt idx="4929">
                  <c:v>36500</c:v>
                </c:pt>
                <c:pt idx="4930">
                  <c:v>36506</c:v>
                </c:pt>
                <c:pt idx="4931">
                  <c:v>36512</c:v>
                </c:pt>
                <c:pt idx="4932">
                  <c:v>36518</c:v>
                </c:pt>
                <c:pt idx="4933">
                  <c:v>36525</c:v>
                </c:pt>
                <c:pt idx="4934">
                  <c:v>36531</c:v>
                </c:pt>
                <c:pt idx="4935">
                  <c:v>36537</c:v>
                </c:pt>
                <c:pt idx="4936">
                  <c:v>36543</c:v>
                </c:pt>
                <c:pt idx="4937">
                  <c:v>36553</c:v>
                </c:pt>
                <c:pt idx="4938">
                  <c:v>36559</c:v>
                </c:pt>
                <c:pt idx="4939">
                  <c:v>36565</c:v>
                </c:pt>
                <c:pt idx="4940">
                  <c:v>36571</c:v>
                </c:pt>
                <c:pt idx="4941">
                  <c:v>36579</c:v>
                </c:pt>
                <c:pt idx="4942">
                  <c:v>36585</c:v>
                </c:pt>
                <c:pt idx="4943">
                  <c:v>36591</c:v>
                </c:pt>
                <c:pt idx="4944">
                  <c:v>36597</c:v>
                </c:pt>
                <c:pt idx="4945">
                  <c:v>36605</c:v>
                </c:pt>
                <c:pt idx="4946">
                  <c:v>36611</c:v>
                </c:pt>
                <c:pt idx="4947">
                  <c:v>36618</c:v>
                </c:pt>
                <c:pt idx="4948">
                  <c:v>36624</c:v>
                </c:pt>
                <c:pt idx="4949">
                  <c:v>36631</c:v>
                </c:pt>
                <c:pt idx="4950">
                  <c:v>36637</c:v>
                </c:pt>
                <c:pt idx="4951">
                  <c:v>36643</c:v>
                </c:pt>
                <c:pt idx="4952">
                  <c:v>36649</c:v>
                </c:pt>
                <c:pt idx="4953">
                  <c:v>36656</c:v>
                </c:pt>
                <c:pt idx="4954">
                  <c:v>36665</c:v>
                </c:pt>
                <c:pt idx="4955">
                  <c:v>36669</c:v>
                </c:pt>
                <c:pt idx="4956">
                  <c:v>36677</c:v>
                </c:pt>
                <c:pt idx="4957">
                  <c:v>36682</c:v>
                </c:pt>
                <c:pt idx="4958">
                  <c:v>36690</c:v>
                </c:pt>
                <c:pt idx="4959">
                  <c:v>36694</c:v>
                </c:pt>
                <c:pt idx="4960">
                  <c:v>36703</c:v>
                </c:pt>
                <c:pt idx="4961">
                  <c:v>36709</c:v>
                </c:pt>
                <c:pt idx="4962">
                  <c:v>36717</c:v>
                </c:pt>
                <c:pt idx="4963">
                  <c:v>36721</c:v>
                </c:pt>
                <c:pt idx="4964">
                  <c:v>36729</c:v>
                </c:pt>
                <c:pt idx="4965">
                  <c:v>36734</c:v>
                </c:pt>
                <c:pt idx="4966">
                  <c:v>36743</c:v>
                </c:pt>
                <c:pt idx="4967">
                  <c:v>36746</c:v>
                </c:pt>
                <c:pt idx="4968">
                  <c:v>36755</c:v>
                </c:pt>
                <c:pt idx="4969">
                  <c:v>36762</c:v>
                </c:pt>
                <c:pt idx="4970">
                  <c:v>36771</c:v>
                </c:pt>
                <c:pt idx="4971">
                  <c:v>36774</c:v>
                </c:pt>
                <c:pt idx="4972">
                  <c:v>36783</c:v>
                </c:pt>
                <c:pt idx="4973">
                  <c:v>36788</c:v>
                </c:pt>
                <c:pt idx="4974">
                  <c:v>36796</c:v>
                </c:pt>
                <c:pt idx="4975">
                  <c:v>36800</c:v>
                </c:pt>
                <c:pt idx="4976">
                  <c:v>36808</c:v>
                </c:pt>
                <c:pt idx="4977">
                  <c:v>36814</c:v>
                </c:pt>
                <c:pt idx="4978">
                  <c:v>36823</c:v>
                </c:pt>
                <c:pt idx="4979">
                  <c:v>36826</c:v>
                </c:pt>
                <c:pt idx="4980">
                  <c:v>36835</c:v>
                </c:pt>
                <c:pt idx="4981">
                  <c:v>36840</c:v>
                </c:pt>
                <c:pt idx="4982">
                  <c:v>36848</c:v>
                </c:pt>
                <c:pt idx="4983">
                  <c:v>36852</c:v>
                </c:pt>
                <c:pt idx="4984">
                  <c:v>36860</c:v>
                </c:pt>
                <c:pt idx="4985">
                  <c:v>36860</c:v>
                </c:pt>
                <c:pt idx="4986">
                  <c:v>36869</c:v>
                </c:pt>
                <c:pt idx="4987">
                  <c:v>36875</c:v>
                </c:pt>
                <c:pt idx="4988">
                  <c:v>36881</c:v>
                </c:pt>
                <c:pt idx="4989">
                  <c:v>36887</c:v>
                </c:pt>
                <c:pt idx="4990">
                  <c:v>36894</c:v>
                </c:pt>
                <c:pt idx="4991">
                  <c:v>36901</c:v>
                </c:pt>
                <c:pt idx="4992">
                  <c:v>36907</c:v>
                </c:pt>
                <c:pt idx="4993">
                  <c:v>36913</c:v>
                </c:pt>
                <c:pt idx="4994">
                  <c:v>36921</c:v>
                </c:pt>
                <c:pt idx="4995">
                  <c:v>36927</c:v>
                </c:pt>
                <c:pt idx="4996">
                  <c:v>36933</c:v>
                </c:pt>
                <c:pt idx="4997">
                  <c:v>36939</c:v>
                </c:pt>
                <c:pt idx="4998">
                  <c:v>36947</c:v>
                </c:pt>
                <c:pt idx="4999">
                  <c:v>36953</c:v>
                </c:pt>
                <c:pt idx="5000">
                  <c:v>36959</c:v>
                </c:pt>
                <c:pt idx="5001">
                  <c:v>36965</c:v>
                </c:pt>
                <c:pt idx="5002">
                  <c:v>36975</c:v>
                </c:pt>
                <c:pt idx="5003">
                  <c:v>36981</c:v>
                </c:pt>
                <c:pt idx="5004">
                  <c:v>36987</c:v>
                </c:pt>
                <c:pt idx="5005">
                  <c:v>36993</c:v>
                </c:pt>
                <c:pt idx="5006">
                  <c:v>37000</c:v>
                </c:pt>
                <c:pt idx="5007">
                  <c:v>37006</c:v>
                </c:pt>
                <c:pt idx="5008">
                  <c:v>37012</c:v>
                </c:pt>
                <c:pt idx="5009">
                  <c:v>37018</c:v>
                </c:pt>
                <c:pt idx="5010">
                  <c:v>37027</c:v>
                </c:pt>
                <c:pt idx="5011">
                  <c:v>37033</c:v>
                </c:pt>
                <c:pt idx="5012">
                  <c:v>37039</c:v>
                </c:pt>
                <c:pt idx="5013">
                  <c:v>37045</c:v>
                </c:pt>
                <c:pt idx="5014">
                  <c:v>37052</c:v>
                </c:pt>
                <c:pt idx="5015">
                  <c:v>37058</c:v>
                </c:pt>
                <c:pt idx="5016">
                  <c:v>37064</c:v>
                </c:pt>
                <c:pt idx="5017">
                  <c:v>37071</c:v>
                </c:pt>
                <c:pt idx="5018">
                  <c:v>37080</c:v>
                </c:pt>
                <c:pt idx="5019">
                  <c:v>37082</c:v>
                </c:pt>
                <c:pt idx="5020">
                  <c:v>37088</c:v>
                </c:pt>
                <c:pt idx="5021">
                  <c:v>37094</c:v>
                </c:pt>
                <c:pt idx="5022">
                  <c:v>37100</c:v>
                </c:pt>
                <c:pt idx="5023">
                  <c:v>37108</c:v>
                </c:pt>
                <c:pt idx="5024">
                  <c:v>37114</c:v>
                </c:pt>
                <c:pt idx="5025">
                  <c:v>37120</c:v>
                </c:pt>
                <c:pt idx="5026">
                  <c:v>37126</c:v>
                </c:pt>
                <c:pt idx="5027">
                  <c:v>37134</c:v>
                </c:pt>
                <c:pt idx="5028">
                  <c:v>37140</c:v>
                </c:pt>
                <c:pt idx="5029">
                  <c:v>37146</c:v>
                </c:pt>
                <c:pt idx="5030">
                  <c:v>37153</c:v>
                </c:pt>
                <c:pt idx="5031">
                  <c:v>37160</c:v>
                </c:pt>
                <c:pt idx="5032">
                  <c:v>37166</c:v>
                </c:pt>
                <c:pt idx="5033">
                  <c:v>37172</c:v>
                </c:pt>
                <c:pt idx="5034">
                  <c:v>37178</c:v>
                </c:pt>
                <c:pt idx="5035">
                  <c:v>37187</c:v>
                </c:pt>
                <c:pt idx="5036">
                  <c:v>37193</c:v>
                </c:pt>
                <c:pt idx="5037">
                  <c:v>37199</c:v>
                </c:pt>
                <c:pt idx="5038">
                  <c:v>37205</c:v>
                </c:pt>
                <c:pt idx="5039">
                  <c:v>37212</c:v>
                </c:pt>
                <c:pt idx="5040">
                  <c:v>37218</c:v>
                </c:pt>
                <c:pt idx="5041">
                  <c:v>37224</c:v>
                </c:pt>
                <c:pt idx="5042">
                  <c:v>37230</c:v>
                </c:pt>
                <c:pt idx="5043">
                  <c:v>37239</c:v>
                </c:pt>
                <c:pt idx="5044">
                  <c:v>37245</c:v>
                </c:pt>
                <c:pt idx="5045">
                  <c:v>37251</c:v>
                </c:pt>
                <c:pt idx="5046">
                  <c:v>37257</c:v>
                </c:pt>
                <c:pt idx="5047">
                  <c:v>37264</c:v>
                </c:pt>
                <c:pt idx="5048">
                  <c:v>37270</c:v>
                </c:pt>
                <c:pt idx="5049">
                  <c:v>37276</c:v>
                </c:pt>
                <c:pt idx="5050">
                  <c:v>37282</c:v>
                </c:pt>
                <c:pt idx="5051">
                  <c:v>37290</c:v>
                </c:pt>
                <c:pt idx="5052">
                  <c:v>37299</c:v>
                </c:pt>
                <c:pt idx="5053">
                  <c:v>37303</c:v>
                </c:pt>
                <c:pt idx="5054">
                  <c:v>37311</c:v>
                </c:pt>
                <c:pt idx="5055">
                  <c:v>37316</c:v>
                </c:pt>
                <c:pt idx="5056">
                  <c:v>37324</c:v>
                </c:pt>
                <c:pt idx="5057">
                  <c:v>37328</c:v>
                </c:pt>
                <c:pt idx="5058">
                  <c:v>37337</c:v>
                </c:pt>
                <c:pt idx="5059">
                  <c:v>37343</c:v>
                </c:pt>
                <c:pt idx="5060">
                  <c:v>37351</c:v>
                </c:pt>
                <c:pt idx="5061">
                  <c:v>37355</c:v>
                </c:pt>
                <c:pt idx="5062">
                  <c:v>37363</c:v>
                </c:pt>
                <c:pt idx="5063">
                  <c:v>37368</c:v>
                </c:pt>
                <c:pt idx="5064">
                  <c:v>37377</c:v>
                </c:pt>
                <c:pt idx="5065">
                  <c:v>37380</c:v>
                </c:pt>
                <c:pt idx="5066">
                  <c:v>37389</c:v>
                </c:pt>
                <c:pt idx="5067">
                  <c:v>37395</c:v>
                </c:pt>
                <c:pt idx="5068">
                  <c:v>37403</c:v>
                </c:pt>
                <c:pt idx="5069">
                  <c:v>37407</c:v>
                </c:pt>
                <c:pt idx="5070">
                  <c:v>37415</c:v>
                </c:pt>
                <c:pt idx="5071">
                  <c:v>37420</c:v>
                </c:pt>
                <c:pt idx="5072">
                  <c:v>37429</c:v>
                </c:pt>
                <c:pt idx="5073">
                  <c:v>37432</c:v>
                </c:pt>
                <c:pt idx="5074">
                  <c:v>37441</c:v>
                </c:pt>
                <c:pt idx="5075">
                  <c:v>37447</c:v>
                </c:pt>
                <c:pt idx="5076">
                  <c:v>37456</c:v>
                </c:pt>
                <c:pt idx="5077">
                  <c:v>37459</c:v>
                </c:pt>
                <c:pt idx="5078">
                  <c:v>37468</c:v>
                </c:pt>
                <c:pt idx="5079">
                  <c:v>37473</c:v>
                </c:pt>
                <c:pt idx="5080">
                  <c:v>37481</c:v>
                </c:pt>
                <c:pt idx="5081">
                  <c:v>37485</c:v>
                </c:pt>
                <c:pt idx="5082">
                  <c:v>37493</c:v>
                </c:pt>
                <c:pt idx="5083">
                  <c:v>37499</c:v>
                </c:pt>
                <c:pt idx="5084">
                  <c:v>37505</c:v>
                </c:pt>
                <c:pt idx="5085">
                  <c:v>37511</c:v>
                </c:pt>
                <c:pt idx="5086">
                  <c:v>37517</c:v>
                </c:pt>
                <c:pt idx="5087">
                  <c:v>37525</c:v>
                </c:pt>
                <c:pt idx="5088">
                  <c:v>37531</c:v>
                </c:pt>
                <c:pt idx="5089">
                  <c:v>37537</c:v>
                </c:pt>
                <c:pt idx="5090">
                  <c:v>37543</c:v>
                </c:pt>
                <c:pt idx="5091">
                  <c:v>37551</c:v>
                </c:pt>
                <c:pt idx="5092">
                  <c:v>37558</c:v>
                </c:pt>
                <c:pt idx="5093">
                  <c:v>37564</c:v>
                </c:pt>
                <c:pt idx="5094">
                  <c:v>37570</c:v>
                </c:pt>
                <c:pt idx="5095">
                  <c:v>37577</c:v>
                </c:pt>
                <c:pt idx="5096">
                  <c:v>37583</c:v>
                </c:pt>
                <c:pt idx="5097">
                  <c:v>37589</c:v>
                </c:pt>
                <c:pt idx="5098">
                  <c:v>37595</c:v>
                </c:pt>
                <c:pt idx="5099">
                  <c:v>37604</c:v>
                </c:pt>
                <c:pt idx="5100">
                  <c:v>37610</c:v>
                </c:pt>
                <c:pt idx="5101">
                  <c:v>37616</c:v>
                </c:pt>
                <c:pt idx="5102">
                  <c:v>37622</c:v>
                </c:pt>
                <c:pt idx="5103">
                  <c:v>37629</c:v>
                </c:pt>
                <c:pt idx="5104">
                  <c:v>37635</c:v>
                </c:pt>
                <c:pt idx="5105">
                  <c:v>37641</c:v>
                </c:pt>
                <c:pt idx="5106">
                  <c:v>37647</c:v>
                </c:pt>
                <c:pt idx="5107">
                  <c:v>37656</c:v>
                </c:pt>
                <c:pt idx="5108">
                  <c:v>37662</c:v>
                </c:pt>
                <c:pt idx="5109">
                  <c:v>37668</c:v>
                </c:pt>
                <c:pt idx="5110">
                  <c:v>37674</c:v>
                </c:pt>
                <c:pt idx="5111">
                  <c:v>37681</c:v>
                </c:pt>
                <c:pt idx="5112">
                  <c:v>37688</c:v>
                </c:pt>
                <c:pt idx="5113">
                  <c:v>37694</c:v>
                </c:pt>
                <c:pt idx="5114">
                  <c:v>37700</c:v>
                </c:pt>
                <c:pt idx="5115">
                  <c:v>37702</c:v>
                </c:pt>
                <c:pt idx="5116">
                  <c:v>37710</c:v>
                </c:pt>
                <c:pt idx="5117">
                  <c:v>37716</c:v>
                </c:pt>
                <c:pt idx="5118">
                  <c:v>37722</c:v>
                </c:pt>
                <c:pt idx="5119">
                  <c:v>37728</c:v>
                </c:pt>
                <c:pt idx="5120">
                  <c:v>37735</c:v>
                </c:pt>
                <c:pt idx="5121">
                  <c:v>37742</c:v>
                </c:pt>
                <c:pt idx="5122">
                  <c:v>37748</c:v>
                </c:pt>
                <c:pt idx="5123">
                  <c:v>37754</c:v>
                </c:pt>
                <c:pt idx="5124">
                  <c:v>37762</c:v>
                </c:pt>
                <c:pt idx="5125">
                  <c:v>37768</c:v>
                </c:pt>
                <c:pt idx="5126">
                  <c:v>37774</c:v>
                </c:pt>
                <c:pt idx="5127">
                  <c:v>37780</c:v>
                </c:pt>
                <c:pt idx="5128">
                  <c:v>37788</c:v>
                </c:pt>
                <c:pt idx="5129">
                  <c:v>37794</c:v>
                </c:pt>
                <c:pt idx="5130">
                  <c:v>37800</c:v>
                </c:pt>
                <c:pt idx="5131">
                  <c:v>37806</c:v>
                </c:pt>
                <c:pt idx="5132">
                  <c:v>37814</c:v>
                </c:pt>
                <c:pt idx="5133">
                  <c:v>37820</c:v>
                </c:pt>
                <c:pt idx="5134">
                  <c:v>37827</c:v>
                </c:pt>
                <c:pt idx="5135">
                  <c:v>37833</c:v>
                </c:pt>
                <c:pt idx="5136">
                  <c:v>37840</c:v>
                </c:pt>
                <c:pt idx="5137">
                  <c:v>37846</c:v>
                </c:pt>
                <c:pt idx="5138">
                  <c:v>37852</c:v>
                </c:pt>
                <c:pt idx="5139">
                  <c:v>37858</c:v>
                </c:pt>
                <c:pt idx="5140">
                  <c:v>37867</c:v>
                </c:pt>
                <c:pt idx="5141">
                  <c:v>37873</c:v>
                </c:pt>
                <c:pt idx="5142">
                  <c:v>37879</c:v>
                </c:pt>
                <c:pt idx="5143">
                  <c:v>37885</c:v>
                </c:pt>
                <c:pt idx="5144">
                  <c:v>37892</c:v>
                </c:pt>
                <c:pt idx="5145">
                  <c:v>37898</c:v>
                </c:pt>
                <c:pt idx="5146">
                  <c:v>37904</c:v>
                </c:pt>
                <c:pt idx="5147">
                  <c:v>37910</c:v>
                </c:pt>
                <c:pt idx="5148">
                  <c:v>37919</c:v>
                </c:pt>
                <c:pt idx="5149">
                  <c:v>37921</c:v>
                </c:pt>
                <c:pt idx="5150">
                  <c:v>37927</c:v>
                </c:pt>
                <c:pt idx="5151">
                  <c:v>37933</c:v>
                </c:pt>
                <c:pt idx="5152">
                  <c:v>37940</c:v>
                </c:pt>
                <c:pt idx="5153">
                  <c:v>37947</c:v>
                </c:pt>
                <c:pt idx="5154">
                  <c:v>37953</c:v>
                </c:pt>
                <c:pt idx="5155">
                  <c:v>37959</c:v>
                </c:pt>
                <c:pt idx="5156">
                  <c:v>37965</c:v>
                </c:pt>
                <c:pt idx="5157">
                  <c:v>37972</c:v>
                </c:pt>
                <c:pt idx="5158">
                  <c:v>37978</c:v>
                </c:pt>
                <c:pt idx="5159">
                  <c:v>37984</c:v>
                </c:pt>
                <c:pt idx="5160">
                  <c:v>37991</c:v>
                </c:pt>
                <c:pt idx="5161">
                  <c:v>37998</c:v>
                </c:pt>
                <c:pt idx="5162">
                  <c:v>38004</c:v>
                </c:pt>
                <c:pt idx="5163">
                  <c:v>38010</c:v>
                </c:pt>
                <c:pt idx="5164">
                  <c:v>38016</c:v>
                </c:pt>
                <c:pt idx="5165">
                  <c:v>38025</c:v>
                </c:pt>
                <c:pt idx="5166">
                  <c:v>38031</c:v>
                </c:pt>
                <c:pt idx="5167">
                  <c:v>38037</c:v>
                </c:pt>
                <c:pt idx="5168">
                  <c:v>38043</c:v>
                </c:pt>
                <c:pt idx="5169">
                  <c:v>38050</c:v>
                </c:pt>
                <c:pt idx="5170">
                  <c:v>38056</c:v>
                </c:pt>
                <c:pt idx="5171">
                  <c:v>38062</c:v>
                </c:pt>
                <c:pt idx="5172">
                  <c:v>38068</c:v>
                </c:pt>
                <c:pt idx="5173">
                  <c:v>38076</c:v>
                </c:pt>
                <c:pt idx="5174">
                  <c:v>38082</c:v>
                </c:pt>
                <c:pt idx="5175">
                  <c:v>38088</c:v>
                </c:pt>
                <c:pt idx="5176">
                  <c:v>38094</c:v>
                </c:pt>
                <c:pt idx="5177">
                  <c:v>38101</c:v>
                </c:pt>
                <c:pt idx="5178">
                  <c:v>38107</c:v>
                </c:pt>
                <c:pt idx="5179">
                  <c:v>38113</c:v>
                </c:pt>
                <c:pt idx="5180">
                  <c:v>38119</c:v>
                </c:pt>
                <c:pt idx="5181">
                  <c:v>38127</c:v>
                </c:pt>
                <c:pt idx="5182">
                  <c:v>38136</c:v>
                </c:pt>
                <c:pt idx="5183">
                  <c:v>38139</c:v>
                </c:pt>
                <c:pt idx="5184">
                  <c:v>38148</c:v>
                </c:pt>
                <c:pt idx="5185">
                  <c:v>38153</c:v>
                </c:pt>
                <c:pt idx="5186">
                  <c:v>38161</c:v>
                </c:pt>
                <c:pt idx="5187">
                  <c:v>38165</c:v>
                </c:pt>
                <c:pt idx="5188">
                  <c:v>38173</c:v>
                </c:pt>
                <c:pt idx="5189">
                  <c:v>38178</c:v>
                </c:pt>
                <c:pt idx="5190">
                  <c:v>38187</c:v>
                </c:pt>
                <c:pt idx="5191">
                  <c:v>38190</c:v>
                </c:pt>
                <c:pt idx="5192">
                  <c:v>38199</c:v>
                </c:pt>
                <c:pt idx="5193">
                  <c:v>38204</c:v>
                </c:pt>
                <c:pt idx="5194">
                  <c:v>38212</c:v>
                </c:pt>
                <c:pt idx="5195">
                  <c:v>38216</c:v>
                </c:pt>
                <c:pt idx="5196">
                  <c:v>38224</c:v>
                </c:pt>
                <c:pt idx="5197">
                  <c:v>38230</c:v>
                </c:pt>
                <c:pt idx="5198">
                  <c:v>38239</c:v>
                </c:pt>
                <c:pt idx="5199">
                  <c:v>38243</c:v>
                </c:pt>
                <c:pt idx="5200">
                  <c:v>38251</c:v>
                </c:pt>
                <c:pt idx="5201">
                  <c:v>38256</c:v>
                </c:pt>
                <c:pt idx="5202">
                  <c:v>38264</c:v>
                </c:pt>
                <c:pt idx="5203">
                  <c:v>38268</c:v>
                </c:pt>
                <c:pt idx="5204">
                  <c:v>38277</c:v>
                </c:pt>
                <c:pt idx="5205">
                  <c:v>38281</c:v>
                </c:pt>
                <c:pt idx="5206">
                  <c:v>38290</c:v>
                </c:pt>
                <c:pt idx="5207">
                  <c:v>38294</c:v>
                </c:pt>
                <c:pt idx="5208">
                  <c:v>38302</c:v>
                </c:pt>
                <c:pt idx="5209">
                  <c:v>38307</c:v>
                </c:pt>
                <c:pt idx="5210">
                  <c:v>38315</c:v>
                </c:pt>
                <c:pt idx="5211">
                  <c:v>38319</c:v>
                </c:pt>
                <c:pt idx="5212">
                  <c:v>38328</c:v>
                </c:pt>
                <c:pt idx="5213">
                  <c:v>38334</c:v>
                </c:pt>
                <c:pt idx="5214">
                  <c:v>38340</c:v>
                </c:pt>
                <c:pt idx="5215">
                  <c:v>38346</c:v>
                </c:pt>
                <c:pt idx="5216">
                  <c:v>38352</c:v>
                </c:pt>
                <c:pt idx="5217">
                  <c:v>38359</c:v>
                </c:pt>
                <c:pt idx="5218">
                  <c:v>38365</c:v>
                </c:pt>
                <c:pt idx="5219">
                  <c:v>38371</c:v>
                </c:pt>
                <c:pt idx="5220">
                  <c:v>38377</c:v>
                </c:pt>
                <c:pt idx="5221">
                  <c:v>38385</c:v>
                </c:pt>
                <c:pt idx="5222">
                  <c:v>38391</c:v>
                </c:pt>
                <c:pt idx="5223">
                  <c:v>38397</c:v>
                </c:pt>
                <c:pt idx="5224">
                  <c:v>38403</c:v>
                </c:pt>
                <c:pt idx="5225">
                  <c:v>38410</c:v>
                </c:pt>
                <c:pt idx="5226">
                  <c:v>38416</c:v>
                </c:pt>
                <c:pt idx="5227">
                  <c:v>38422</c:v>
                </c:pt>
                <c:pt idx="5228">
                  <c:v>38428</c:v>
                </c:pt>
                <c:pt idx="5229">
                  <c:v>38437</c:v>
                </c:pt>
                <c:pt idx="5230">
                  <c:v>38443</c:v>
                </c:pt>
                <c:pt idx="5231">
                  <c:v>38449</c:v>
                </c:pt>
                <c:pt idx="5232">
                  <c:v>38455</c:v>
                </c:pt>
                <c:pt idx="5233">
                  <c:v>38462</c:v>
                </c:pt>
                <c:pt idx="5234">
                  <c:v>38468</c:v>
                </c:pt>
                <c:pt idx="5235">
                  <c:v>38475</c:v>
                </c:pt>
                <c:pt idx="5236">
                  <c:v>38481</c:v>
                </c:pt>
                <c:pt idx="5237">
                  <c:v>38488</c:v>
                </c:pt>
                <c:pt idx="5238">
                  <c:v>38494</c:v>
                </c:pt>
                <c:pt idx="5239">
                  <c:v>38500</c:v>
                </c:pt>
                <c:pt idx="5240">
                  <c:v>38506</c:v>
                </c:pt>
                <c:pt idx="5241">
                  <c:v>38513</c:v>
                </c:pt>
                <c:pt idx="5242">
                  <c:v>38519</c:v>
                </c:pt>
                <c:pt idx="5243">
                  <c:v>38526</c:v>
                </c:pt>
                <c:pt idx="5244">
                  <c:v>38532</c:v>
                </c:pt>
                <c:pt idx="5245">
                  <c:v>38534</c:v>
                </c:pt>
                <c:pt idx="5246">
                  <c:v>38541</c:v>
                </c:pt>
                <c:pt idx="5247">
                  <c:v>38541</c:v>
                </c:pt>
                <c:pt idx="5248">
                  <c:v>38550</c:v>
                </c:pt>
                <c:pt idx="5249">
                  <c:v>38553</c:v>
                </c:pt>
                <c:pt idx="5250">
                  <c:v>38562</c:v>
                </c:pt>
                <c:pt idx="5251">
                  <c:v>38567</c:v>
                </c:pt>
                <c:pt idx="5252">
                  <c:v>38575</c:v>
                </c:pt>
                <c:pt idx="5253">
                  <c:v>38579</c:v>
                </c:pt>
                <c:pt idx="5254">
                  <c:v>38587</c:v>
                </c:pt>
                <c:pt idx="5255">
                  <c:v>38592</c:v>
                </c:pt>
                <c:pt idx="5256">
                  <c:v>38601</c:v>
                </c:pt>
                <c:pt idx="5257">
                  <c:v>38604</c:v>
                </c:pt>
                <c:pt idx="5258">
                  <c:v>38613</c:v>
                </c:pt>
                <c:pt idx="5259">
                  <c:v>38618</c:v>
                </c:pt>
                <c:pt idx="5260">
                  <c:v>38626</c:v>
                </c:pt>
                <c:pt idx="5261">
                  <c:v>38630</c:v>
                </c:pt>
                <c:pt idx="5262">
                  <c:v>38638</c:v>
                </c:pt>
                <c:pt idx="5263">
                  <c:v>38645</c:v>
                </c:pt>
                <c:pt idx="5264">
                  <c:v>38653</c:v>
                </c:pt>
                <c:pt idx="5265">
                  <c:v>38657</c:v>
                </c:pt>
                <c:pt idx="5266">
                  <c:v>38665</c:v>
                </c:pt>
                <c:pt idx="5267">
                  <c:v>38670</c:v>
                </c:pt>
                <c:pt idx="5268">
                  <c:v>38679</c:v>
                </c:pt>
                <c:pt idx="5269">
                  <c:v>38682</c:v>
                </c:pt>
                <c:pt idx="5270">
                  <c:v>38691</c:v>
                </c:pt>
                <c:pt idx="5271">
                  <c:v>38696</c:v>
                </c:pt>
                <c:pt idx="5272">
                  <c:v>38704</c:v>
                </c:pt>
                <c:pt idx="5273">
                  <c:v>38708</c:v>
                </c:pt>
                <c:pt idx="5274">
                  <c:v>38716</c:v>
                </c:pt>
                <c:pt idx="5275">
                  <c:v>38721</c:v>
                </c:pt>
                <c:pt idx="5276">
                  <c:v>38730</c:v>
                </c:pt>
                <c:pt idx="5277">
                  <c:v>38733</c:v>
                </c:pt>
                <c:pt idx="5278">
                  <c:v>38742</c:v>
                </c:pt>
                <c:pt idx="5279">
                  <c:v>38747</c:v>
                </c:pt>
                <c:pt idx="5280">
                  <c:v>38753</c:v>
                </c:pt>
                <c:pt idx="5281">
                  <c:v>38759</c:v>
                </c:pt>
                <c:pt idx="5282">
                  <c:v>38765</c:v>
                </c:pt>
                <c:pt idx="5283">
                  <c:v>38773</c:v>
                </c:pt>
                <c:pt idx="5284">
                  <c:v>38779</c:v>
                </c:pt>
                <c:pt idx="5285">
                  <c:v>38785</c:v>
                </c:pt>
                <c:pt idx="5286">
                  <c:v>38791</c:v>
                </c:pt>
                <c:pt idx="5287">
                  <c:v>38798</c:v>
                </c:pt>
                <c:pt idx="5288">
                  <c:v>38804</c:v>
                </c:pt>
                <c:pt idx="5289">
                  <c:v>38810</c:v>
                </c:pt>
                <c:pt idx="5290">
                  <c:v>38816</c:v>
                </c:pt>
                <c:pt idx="5291">
                  <c:v>38824</c:v>
                </c:pt>
                <c:pt idx="5292">
                  <c:v>38830</c:v>
                </c:pt>
                <c:pt idx="5293">
                  <c:v>38836</c:v>
                </c:pt>
                <c:pt idx="5294">
                  <c:v>38842</c:v>
                </c:pt>
                <c:pt idx="5295">
                  <c:v>38849</c:v>
                </c:pt>
                <c:pt idx="5296">
                  <c:v>38855</c:v>
                </c:pt>
                <c:pt idx="5297">
                  <c:v>38861</c:v>
                </c:pt>
                <c:pt idx="5298">
                  <c:v>38867</c:v>
                </c:pt>
                <c:pt idx="5299">
                  <c:v>38875</c:v>
                </c:pt>
                <c:pt idx="5300">
                  <c:v>38881</c:v>
                </c:pt>
                <c:pt idx="5301">
                  <c:v>38887</c:v>
                </c:pt>
                <c:pt idx="5302">
                  <c:v>38893</c:v>
                </c:pt>
                <c:pt idx="5303">
                  <c:v>38900</c:v>
                </c:pt>
                <c:pt idx="5304">
                  <c:v>38906</c:v>
                </c:pt>
                <c:pt idx="5305">
                  <c:v>38912</c:v>
                </c:pt>
                <c:pt idx="5306">
                  <c:v>38918</c:v>
                </c:pt>
                <c:pt idx="5307">
                  <c:v>38926</c:v>
                </c:pt>
                <c:pt idx="5308">
                  <c:v>38932</c:v>
                </c:pt>
                <c:pt idx="5309">
                  <c:v>38938</c:v>
                </c:pt>
                <c:pt idx="5310">
                  <c:v>38944</c:v>
                </c:pt>
                <c:pt idx="5311">
                  <c:v>38946</c:v>
                </c:pt>
                <c:pt idx="5312">
                  <c:v>38956</c:v>
                </c:pt>
                <c:pt idx="5313">
                  <c:v>38962</c:v>
                </c:pt>
                <c:pt idx="5314">
                  <c:v>38968</c:v>
                </c:pt>
                <c:pt idx="5315">
                  <c:v>38974</c:v>
                </c:pt>
                <c:pt idx="5316">
                  <c:v>38982</c:v>
                </c:pt>
                <c:pt idx="5317">
                  <c:v>38988</c:v>
                </c:pt>
                <c:pt idx="5318">
                  <c:v>38994</c:v>
                </c:pt>
                <c:pt idx="5319">
                  <c:v>39000</c:v>
                </c:pt>
                <c:pt idx="5320">
                  <c:v>39007</c:v>
                </c:pt>
                <c:pt idx="5321">
                  <c:v>39013</c:v>
                </c:pt>
                <c:pt idx="5322">
                  <c:v>39019</c:v>
                </c:pt>
                <c:pt idx="5323">
                  <c:v>39025</c:v>
                </c:pt>
                <c:pt idx="5324">
                  <c:v>39033</c:v>
                </c:pt>
                <c:pt idx="5325">
                  <c:v>39039</c:v>
                </c:pt>
                <c:pt idx="5326">
                  <c:v>39045</c:v>
                </c:pt>
                <c:pt idx="5327">
                  <c:v>39051</c:v>
                </c:pt>
                <c:pt idx="5328">
                  <c:v>39058</c:v>
                </c:pt>
                <c:pt idx="5329">
                  <c:v>39064</c:v>
                </c:pt>
                <c:pt idx="5330">
                  <c:v>39070</c:v>
                </c:pt>
                <c:pt idx="5331">
                  <c:v>39076</c:v>
                </c:pt>
                <c:pt idx="5332">
                  <c:v>39084</c:v>
                </c:pt>
                <c:pt idx="5333">
                  <c:v>39090</c:v>
                </c:pt>
                <c:pt idx="5334">
                  <c:v>39096</c:v>
                </c:pt>
                <c:pt idx="5335">
                  <c:v>39102</c:v>
                </c:pt>
                <c:pt idx="5336">
                  <c:v>39109</c:v>
                </c:pt>
                <c:pt idx="5337">
                  <c:v>39115</c:v>
                </c:pt>
                <c:pt idx="5338">
                  <c:v>39121</c:v>
                </c:pt>
                <c:pt idx="5339">
                  <c:v>39127</c:v>
                </c:pt>
                <c:pt idx="5340">
                  <c:v>39135</c:v>
                </c:pt>
                <c:pt idx="5341">
                  <c:v>39141</c:v>
                </c:pt>
                <c:pt idx="5342">
                  <c:v>39147</c:v>
                </c:pt>
                <c:pt idx="5343">
                  <c:v>39153</c:v>
                </c:pt>
                <c:pt idx="5344">
                  <c:v>39159</c:v>
                </c:pt>
                <c:pt idx="5345">
                  <c:v>39165</c:v>
                </c:pt>
                <c:pt idx="5346">
                  <c:v>39171</c:v>
                </c:pt>
                <c:pt idx="5347">
                  <c:v>39177</c:v>
                </c:pt>
                <c:pt idx="5348">
                  <c:v>39184</c:v>
                </c:pt>
                <c:pt idx="5349">
                  <c:v>39190</c:v>
                </c:pt>
                <c:pt idx="5350">
                  <c:v>39197</c:v>
                </c:pt>
                <c:pt idx="5351">
                  <c:v>39203</c:v>
                </c:pt>
                <c:pt idx="5352">
                  <c:v>39210</c:v>
                </c:pt>
                <c:pt idx="5353">
                  <c:v>39216</c:v>
                </c:pt>
                <c:pt idx="5354">
                  <c:v>39222</c:v>
                </c:pt>
                <c:pt idx="5355">
                  <c:v>39228</c:v>
                </c:pt>
                <c:pt idx="5356">
                  <c:v>39235</c:v>
                </c:pt>
                <c:pt idx="5357">
                  <c:v>39241</c:v>
                </c:pt>
                <c:pt idx="5358">
                  <c:v>39248</c:v>
                </c:pt>
                <c:pt idx="5359">
                  <c:v>39254</c:v>
                </c:pt>
                <c:pt idx="5360">
                  <c:v>39261</c:v>
                </c:pt>
                <c:pt idx="5361">
                  <c:v>39267</c:v>
                </c:pt>
                <c:pt idx="5362">
                  <c:v>39273</c:v>
                </c:pt>
                <c:pt idx="5363">
                  <c:v>39279</c:v>
                </c:pt>
                <c:pt idx="5364">
                  <c:v>39286</c:v>
                </c:pt>
                <c:pt idx="5365">
                  <c:v>39292</c:v>
                </c:pt>
                <c:pt idx="5366">
                  <c:v>39299</c:v>
                </c:pt>
                <c:pt idx="5367">
                  <c:v>39305</c:v>
                </c:pt>
                <c:pt idx="5368">
                  <c:v>39312</c:v>
                </c:pt>
                <c:pt idx="5369">
                  <c:v>39318</c:v>
                </c:pt>
                <c:pt idx="5370">
                  <c:v>39324</c:v>
                </c:pt>
                <c:pt idx="5371">
                  <c:v>39330</c:v>
                </c:pt>
                <c:pt idx="5372">
                  <c:v>39337</c:v>
                </c:pt>
                <c:pt idx="5373">
                  <c:v>39343</c:v>
                </c:pt>
                <c:pt idx="5374">
                  <c:v>39350</c:v>
                </c:pt>
                <c:pt idx="5375">
                  <c:v>39356</c:v>
                </c:pt>
                <c:pt idx="5376">
                  <c:v>39358</c:v>
                </c:pt>
                <c:pt idx="5377">
                  <c:v>39364</c:v>
                </c:pt>
                <c:pt idx="5378">
                  <c:v>39372</c:v>
                </c:pt>
                <c:pt idx="5379">
                  <c:v>39376</c:v>
                </c:pt>
                <c:pt idx="5380">
                  <c:v>39384</c:v>
                </c:pt>
                <c:pt idx="5381">
                  <c:v>39389</c:v>
                </c:pt>
                <c:pt idx="5382">
                  <c:v>39398</c:v>
                </c:pt>
                <c:pt idx="5383">
                  <c:v>39401</c:v>
                </c:pt>
                <c:pt idx="5384">
                  <c:v>39410</c:v>
                </c:pt>
                <c:pt idx="5385">
                  <c:v>39415</c:v>
                </c:pt>
                <c:pt idx="5386">
                  <c:v>39423</c:v>
                </c:pt>
                <c:pt idx="5387">
                  <c:v>39427</c:v>
                </c:pt>
                <c:pt idx="5388">
                  <c:v>39435</c:v>
                </c:pt>
                <c:pt idx="5389">
                  <c:v>39440</c:v>
                </c:pt>
                <c:pt idx="5390">
                  <c:v>39449</c:v>
                </c:pt>
                <c:pt idx="5391">
                  <c:v>39452</c:v>
                </c:pt>
                <c:pt idx="5392">
                  <c:v>39461</c:v>
                </c:pt>
                <c:pt idx="5393">
                  <c:v>39466</c:v>
                </c:pt>
                <c:pt idx="5394">
                  <c:v>39474</c:v>
                </c:pt>
                <c:pt idx="5395">
                  <c:v>39478</c:v>
                </c:pt>
                <c:pt idx="5396">
                  <c:v>39486</c:v>
                </c:pt>
                <c:pt idx="5397">
                  <c:v>39491</c:v>
                </c:pt>
                <c:pt idx="5398">
                  <c:v>39500</c:v>
                </c:pt>
                <c:pt idx="5399">
                  <c:v>39503</c:v>
                </c:pt>
                <c:pt idx="5400">
                  <c:v>39512</c:v>
                </c:pt>
                <c:pt idx="5401">
                  <c:v>39517</c:v>
                </c:pt>
                <c:pt idx="5402">
                  <c:v>39525</c:v>
                </c:pt>
                <c:pt idx="5403">
                  <c:v>39529</c:v>
                </c:pt>
                <c:pt idx="5404">
                  <c:v>39537</c:v>
                </c:pt>
                <c:pt idx="5405">
                  <c:v>39542</c:v>
                </c:pt>
                <c:pt idx="5406">
                  <c:v>39551</c:v>
                </c:pt>
                <c:pt idx="5407">
                  <c:v>39554</c:v>
                </c:pt>
                <c:pt idx="5408">
                  <c:v>39563</c:v>
                </c:pt>
                <c:pt idx="5409">
                  <c:v>39569</c:v>
                </c:pt>
                <c:pt idx="5410">
                  <c:v>39575</c:v>
                </c:pt>
                <c:pt idx="5411">
                  <c:v>39582</c:v>
                </c:pt>
                <c:pt idx="5412">
                  <c:v>39588</c:v>
                </c:pt>
                <c:pt idx="5413">
                  <c:v>39594</c:v>
                </c:pt>
                <c:pt idx="5414">
                  <c:v>39600</c:v>
                </c:pt>
                <c:pt idx="5415">
                  <c:v>39606</c:v>
                </c:pt>
                <c:pt idx="5416">
                  <c:v>39612</c:v>
                </c:pt>
                <c:pt idx="5417">
                  <c:v>39619</c:v>
                </c:pt>
                <c:pt idx="5418">
                  <c:v>39625</c:v>
                </c:pt>
                <c:pt idx="5419">
                  <c:v>39631</c:v>
                </c:pt>
                <c:pt idx="5420">
                  <c:v>39637</c:v>
                </c:pt>
                <c:pt idx="5421">
                  <c:v>39643</c:v>
                </c:pt>
                <c:pt idx="5422">
                  <c:v>39650</c:v>
                </c:pt>
                <c:pt idx="5423">
                  <c:v>39656</c:v>
                </c:pt>
                <c:pt idx="5424">
                  <c:v>39662</c:v>
                </c:pt>
                <c:pt idx="5425">
                  <c:v>39670</c:v>
                </c:pt>
                <c:pt idx="5426">
                  <c:v>39676</c:v>
                </c:pt>
                <c:pt idx="5427">
                  <c:v>39682</c:v>
                </c:pt>
                <c:pt idx="5428">
                  <c:v>39688</c:v>
                </c:pt>
                <c:pt idx="5429">
                  <c:v>39694</c:v>
                </c:pt>
                <c:pt idx="5430">
                  <c:v>39701</c:v>
                </c:pt>
                <c:pt idx="5431">
                  <c:v>39707</c:v>
                </c:pt>
                <c:pt idx="5432">
                  <c:v>39713</c:v>
                </c:pt>
                <c:pt idx="5433">
                  <c:v>39720</c:v>
                </c:pt>
                <c:pt idx="5434">
                  <c:v>39726</c:v>
                </c:pt>
                <c:pt idx="5435">
                  <c:v>39732</c:v>
                </c:pt>
                <c:pt idx="5436">
                  <c:v>39738</c:v>
                </c:pt>
                <c:pt idx="5437">
                  <c:v>39744</c:v>
                </c:pt>
                <c:pt idx="5438">
                  <c:v>39750</c:v>
                </c:pt>
                <c:pt idx="5439">
                  <c:v>39756</c:v>
                </c:pt>
                <c:pt idx="5440">
                  <c:v>39762</c:v>
                </c:pt>
                <c:pt idx="5441">
                  <c:v>39765</c:v>
                </c:pt>
                <c:pt idx="5442">
                  <c:v>39775</c:v>
                </c:pt>
                <c:pt idx="5443">
                  <c:v>39781</c:v>
                </c:pt>
                <c:pt idx="5444">
                  <c:v>39787</c:v>
                </c:pt>
                <c:pt idx="5445">
                  <c:v>39793</c:v>
                </c:pt>
                <c:pt idx="5446">
                  <c:v>39800</c:v>
                </c:pt>
                <c:pt idx="5447">
                  <c:v>39806</c:v>
                </c:pt>
                <c:pt idx="5448">
                  <c:v>39812</c:v>
                </c:pt>
                <c:pt idx="5449">
                  <c:v>39818</c:v>
                </c:pt>
                <c:pt idx="5450">
                  <c:v>39825</c:v>
                </c:pt>
                <c:pt idx="5451">
                  <c:v>39831</c:v>
                </c:pt>
                <c:pt idx="5452">
                  <c:v>39837</c:v>
                </c:pt>
                <c:pt idx="5453">
                  <c:v>39843</c:v>
                </c:pt>
                <c:pt idx="5454">
                  <c:v>39849</c:v>
                </c:pt>
                <c:pt idx="5455">
                  <c:v>39855</c:v>
                </c:pt>
                <c:pt idx="5456">
                  <c:v>39861</c:v>
                </c:pt>
                <c:pt idx="5457">
                  <c:v>39868</c:v>
                </c:pt>
                <c:pt idx="5458">
                  <c:v>39876</c:v>
                </c:pt>
                <c:pt idx="5459">
                  <c:v>39882</c:v>
                </c:pt>
                <c:pt idx="5460">
                  <c:v>39888</c:v>
                </c:pt>
                <c:pt idx="5461">
                  <c:v>39894</c:v>
                </c:pt>
                <c:pt idx="5462">
                  <c:v>39900</c:v>
                </c:pt>
                <c:pt idx="5463">
                  <c:v>39906</c:v>
                </c:pt>
                <c:pt idx="5464">
                  <c:v>39912</c:v>
                </c:pt>
                <c:pt idx="5465">
                  <c:v>39919</c:v>
                </c:pt>
                <c:pt idx="5466">
                  <c:v>39926</c:v>
                </c:pt>
                <c:pt idx="5467">
                  <c:v>39932</c:v>
                </c:pt>
                <c:pt idx="5468">
                  <c:v>39938</c:v>
                </c:pt>
                <c:pt idx="5469">
                  <c:v>39944</c:v>
                </c:pt>
                <c:pt idx="5470">
                  <c:v>39950</c:v>
                </c:pt>
                <c:pt idx="5471">
                  <c:v>39956</c:v>
                </c:pt>
                <c:pt idx="5472">
                  <c:v>39962</c:v>
                </c:pt>
                <c:pt idx="5473">
                  <c:v>39968</c:v>
                </c:pt>
                <c:pt idx="5474">
                  <c:v>39976</c:v>
                </c:pt>
                <c:pt idx="5475">
                  <c:v>39982</c:v>
                </c:pt>
                <c:pt idx="5476">
                  <c:v>39988</c:v>
                </c:pt>
                <c:pt idx="5477">
                  <c:v>39994</c:v>
                </c:pt>
                <c:pt idx="5478">
                  <c:v>40000</c:v>
                </c:pt>
                <c:pt idx="5479">
                  <c:v>40006</c:v>
                </c:pt>
                <c:pt idx="5480">
                  <c:v>40012</c:v>
                </c:pt>
                <c:pt idx="5481">
                  <c:v>40018</c:v>
                </c:pt>
                <c:pt idx="5482">
                  <c:v>40025</c:v>
                </c:pt>
                <c:pt idx="5483">
                  <c:v>40032</c:v>
                </c:pt>
                <c:pt idx="5484">
                  <c:v>40038</c:v>
                </c:pt>
                <c:pt idx="5485">
                  <c:v>40044</c:v>
                </c:pt>
                <c:pt idx="5486">
                  <c:v>40050</c:v>
                </c:pt>
                <c:pt idx="5487">
                  <c:v>40056</c:v>
                </c:pt>
                <c:pt idx="5488">
                  <c:v>40062</c:v>
                </c:pt>
                <c:pt idx="5489">
                  <c:v>40068</c:v>
                </c:pt>
                <c:pt idx="5490">
                  <c:v>40076</c:v>
                </c:pt>
                <c:pt idx="5491">
                  <c:v>40083</c:v>
                </c:pt>
                <c:pt idx="5492">
                  <c:v>40089</c:v>
                </c:pt>
                <c:pt idx="5493">
                  <c:v>40095</c:v>
                </c:pt>
                <c:pt idx="5494">
                  <c:v>40101</c:v>
                </c:pt>
                <c:pt idx="5495">
                  <c:v>40107</c:v>
                </c:pt>
                <c:pt idx="5496">
                  <c:v>40113</c:v>
                </c:pt>
                <c:pt idx="5497">
                  <c:v>40119</c:v>
                </c:pt>
                <c:pt idx="5498">
                  <c:v>40126</c:v>
                </c:pt>
                <c:pt idx="5499">
                  <c:v>40132</c:v>
                </c:pt>
                <c:pt idx="5500">
                  <c:v>40138</c:v>
                </c:pt>
                <c:pt idx="5501">
                  <c:v>40144</c:v>
                </c:pt>
                <c:pt idx="5502">
                  <c:v>40151</c:v>
                </c:pt>
                <c:pt idx="5503">
                  <c:v>40157</c:v>
                </c:pt>
                <c:pt idx="5504">
                  <c:v>40163</c:v>
                </c:pt>
                <c:pt idx="5505">
                  <c:v>40169</c:v>
                </c:pt>
                <c:pt idx="5506">
                  <c:v>40171</c:v>
                </c:pt>
                <c:pt idx="5507">
                  <c:v>40178</c:v>
                </c:pt>
                <c:pt idx="5508">
                  <c:v>40185</c:v>
                </c:pt>
                <c:pt idx="5509">
                  <c:v>40191</c:v>
                </c:pt>
                <c:pt idx="5510">
                  <c:v>40197</c:v>
                </c:pt>
                <c:pt idx="5511">
                  <c:v>40203</c:v>
                </c:pt>
                <c:pt idx="5512">
                  <c:v>40209</c:v>
                </c:pt>
                <c:pt idx="5513">
                  <c:v>40215</c:v>
                </c:pt>
                <c:pt idx="5514">
                  <c:v>40221</c:v>
                </c:pt>
                <c:pt idx="5515">
                  <c:v>40228</c:v>
                </c:pt>
                <c:pt idx="5516">
                  <c:v>40234</c:v>
                </c:pt>
                <c:pt idx="5517">
                  <c:v>40240</c:v>
                </c:pt>
                <c:pt idx="5518">
                  <c:v>40246</c:v>
                </c:pt>
                <c:pt idx="5519">
                  <c:v>40253</c:v>
                </c:pt>
                <c:pt idx="5520">
                  <c:v>40259</c:v>
                </c:pt>
                <c:pt idx="5521">
                  <c:v>40265</c:v>
                </c:pt>
                <c:pt idx="5522">
                  <c:v>40271</c:v>
                </c:pt>
                <c:pt idx="5523">
                  <c:v>40279</c:v>
                </c:pt>
                <c:pt idx="5524">
                  <c:v>40285</c:v>
                </c:pt>
                <c:pt idx="5525">
                  <c:v>40291</c:v>
                </c:pt>
                <c:pt idx="5526">
                  <c:v>40297</c:v>
                </c:pt>
                <c:pt idx="5527">
                  <c:v>40304</c:v>
                </c:pt>
                <c:pt idx="5528">
                  <c:v>40310</c:v>
                </c:pt>
                <c:pt idx="5529">
                  <c:v>40316</c:v>
                </c:pt>
                <c:pt idx="5530">
                  <c:v>40322</c:v>
                </c:pt>
                <c:pt idx="5531">
                  <c:v>40329</c:v>
                </c:pt>
                <c:pt idx="5532">
                  <c:v>40335</c:v>
                </c:pt>
                <c:pt idx="5533">
                  <c:v>40341</c:v>
                </c:pt>
                <c:pt idx="5534">
                  <c:v>40347</c:v>
                </c:pt>
                <c:pt idx="5535">
                  <c:v>40353</c:v>
                </c:pt>
                <c:pt idx="5536">
                  <c:v>40359</c:v>
                </c:pt>
                <c:pt idx="5537">
                  <c:v>40365</c:v>
                </c:pt>
                <c:pt idx="5538">
                  <c:v>40372</c:v>
                </c:pt>
                <c:pt idx="5539">
                  <c:v>40374</c:v>
                </c:pt>
                <c:pt idx="5540">
                  <c:v>40383</c:v>
                </c:pt>
                <c:pt idx="5541">
                  <c:v>40389</c:v>
                </c:pt>
                <c:pt idx="5542">
                  <c:v>40395</c:v>
                </c:pt>
                <c:pt idx="5543">
                  <c:v>40401</c:v>
                </c:pt>
                <c:pt idx="5544">
                  <c:v>40407</c:v>
                </c:pt>
                <c:pt idx="5545">
                  <c:v>40413</c:v>
                </c:pt>
                <c:pt idx="5546">
                  <c:v>40420</c:v>
                </c:pt>
                <c:pt idx="5547">
                  <c:v>40426</c:v>
                </c:pt>
                <c:pt idx="5548">
                  <c:v>40433</c:v>
                </c:pt>
                <c:pt idx="5549">
                  <c:v>40439</c:v>
                </c:pt>
                <c:pt idx="5550">
                  <c:v>40445</c:v>
                </c:pt>
                <c:pt idx="5551">
                  <c:v>40451</c:v>
                </c:pt>
                <c:pt idx="5552">
                  <c:v>40457</c:v>
                </c:pt>
                <c:pt idx="5553">
                  <c:v>40463</c:v>
                </c:pt>
                <c:pt idx="5554">
                  <c:v>40469</c:v>
                </c:pt>
                <c:pt idx="5555">
                  <c:v>40475</c:v>
                </c:pt>
                <c:pt idx="5556">
                  <c:v>40483</c:v>
                </c:pt>
                <c:pt idx="5557">
                  <c:v>40489</c:v>
                </c:pt>
                <c:pt idx="5558">
                  <c:v>40495</c:v>
                </c:pt>
                <c:pt idx="5559">
                  <c:v>40501</c:v>
                </c:pt>
                <c:pt idx="5560">
                  <c:v>40507</c:v>
                </c:pt>
                <c:pt idx="5561">
                  <c:v>40513</c:v>
                </c:pt>
                <c:pt idx="5562">
                  <c:v>40519</c:v>
                </c:pt>
                <c:pt idx="5563">
                  <c:v>40525</c:v>
                </c:pt>
                <c:pt idx="5564">
                  <c:v>40532</c:v>
                </c:pt>
                <c:pt idx="5565">
                  <c:v>40539</c:v>
                </c:pt>
                <c:pt idx="5566">
                  <c:v>40545</c:v>
                </c:pt>
                <c:pt idx="5567">
                  <c:v>40551</c:v>
                </c:pt>
                <c:pt idx="5568">
                  <c:v>40557</c:v>
                </c:pt>
                <c:pt idx="5569">
                  <c:v>40563</c:v>
                </c:pt>
                <c:pt idx="5570">
                  <c:v>40569</c:v>
                </c:pt>
                <c:pt idx="5571">
                  <c:v>40575</c:v>
                </c:pt>
                <c:pt idx="5572">
                  <c:v>40582</c:v>
                </c:pt>
                <c:pt idx="5573">
                  <c:v>40588</c:v>
                </c:pt>
                <c:pt idx="5574">
                  <c:v>40594</c:v>
                </c:pt>
                <c:pt idx="5575">
                  <c:v>40600</c:v>
                </c:pt>
                <c:pt idx="5576">
                  <c:v>40606</c:v>
                </c:pt>
                <c:pt idx="5577">
                  <c:v>40612</c:v>
                </c:pt>
                <c:pt idx="5578">
                  <c:v>40618</c:v>
                </c:pt>
                <c:pt idx="5579">
                  <c:v>40624</c:v>
                </c:pt>
                <c:pt idx="5580">
                  <c:v>40631</c:v>
                </c:pt>
                <c:pt idx="5581">
                  <c:v>40638</c:v>
                </c:pt>
                <c:pt idx="5582">
                  <c:v>40644</c:v>
                </c:pt>
                <c:pt idx="5583">
                  <c:v>40650</c:v>
                </c:pt>
                <c:pt idx="5584">
                  <c:v>40656</c:v>
                </c:pt>
                <c:pt idx="5585">
                  <c:v>40662</c:v>
                </c:pt>
                <c:pt idx="5586">
                  <c:v>40668</c:v>
                </c:pt>
                <c:pt idx="5587">
                  <c:v>40674</c:v>
                </c:pt>
                <c:pt idx="5588">
                  <c:v>40681</c:v>
                </c:pt>
                <c:pt idx="5589">
                  <c:v>40687</c:v>
                </c:pt>
                <c:pt idx="5590">
                  <c:v>40693</c:v>
                </c:pt>
                <c:pt idx="5591">
                  <c:v>40699</c:v>
                </c:pt>
                <c:pt idx="5592">
                  <c:v>40706</c:v>
                </c:pt>
                <c:pt idx="5593">
                  <c:v>40712</c:v>
                </c:pt>
                <c:pt idx="5594">
                  <c:v>40718</c:v>
                </c:pt>
                <c:pt idx="5595">
                  <c:v>40724</c:v>
                </c:pt>
                <c:pt idx="5596">
                  <c:v>40731</c:v>
                </c:pt>
                <c:pt idx="5597">
                  <c:v>40737</c:v>
                </c:pt>
                <c:pt idx="5598">
                  <c:v>40743</c:v>
                </c:pt>
                <c:pt idx="5599">
                  <c:v>40749</c:v>
                </c:pt>
                <c:pt idx="5600">
                  <c:v>40755</c:v>
                </c:pt>
                <c:pt idx="5601">
                  <c:v>40761</c:v>
                </c:pt>
                <c:pt idx="5602">
                  <c:v>40767</c:v>
                </c:pt>
                <c:pt idx="5603">
                  <c:v>40774</c:v>
                </c:pt>
                <c:pt idx="5604">
                  <c:v>40782</c:v>
                </c:pt>
                <c:pt idx="5605">
                  <c:v>40785</c:v>
                </c:pt>
                <c:pt idx="5606">
                  <c:v>40791</c:v>
                </c:pt>
                <c:pt idx="5607">
                  <c:v>40797</c:v>
                </c:pt>
                <c:pt idx="5608">
                  <c:v>40803</c:v>
                </c:pt>
                <c:pt idx="5609">
                  <c:v>40809</c:v>
                </c:pt>
                <c:pt idx="5610">
                  <c:v>40815</c:v>
                </c:pt>
                <c:pt idx="5611">
                  <c:v>40821</c:v>
                </c:pt>
                <c:pt idx="5612">
                  <c:v>40827</c:v>
                </c:pt>
                <c:pt idx="5613">
                  <c:v>40834</c:v>
                </c:pt>
                <c:pt idx="5614">
                  <c:v>40840</c:v>
                </c:pt>
                <c:pt idx="5615">
                  <c:v>40846</c:v>
                </c:pt>
                <c:pt idx="5616">
                  <c:v>40853</c:v>
                </c:pt>
                <c:pt idx="5617">
                  <c:v>40859</c:v>
                </c:pt>
                <c:pt idx="5618">
                  <c:v>40865</c:v>
                </c:pt>
                <c:pt idx="5619">
                  <c:v>40871</c:v>
                </c:pt>
                <c:pt idx="5620">
                  <c:v>40877</c:v>
                </c:pt>
                <c:pt idx="5621">
                  <c:v>40884</c:v>
                </c:pt>
                <c:pt idx="5622">
                  <c:v>40890</c:v>
                </c:pt>
                <c:pt idx="5623">
                  <c:v>40896</c:v>
                </c:pt>
                <c:pt idx="5624">
                  <c:v>40902</c:v>
                </c:pt>
                <c:pt idx="5625">
                  <c:v>40908</c:v>
                </c:pt>
                <c:pt idx="5626">
                  <c:v>40914</c:v>
                </c:pt>
                <c:pt idx="5627">
                  <c:v>40921</c:v>
                </c:pt>
                <c:pt idx="5628">
                  <c:v>40927</c:v>
                </c:pt>
                <c:pt idx="5629">
                  <c:v>40934</c:v>
                </c:pt>
                <c:pt idx="5630">
                  <c:v>40940</c:v>
                </c:pt>
                <c:pt idx="5631">
                  <c:v>40946</c:v>
                </c:pt>
                <c:pt idx="5632">
                  <c:v>40952</c:v>
                </c:pt>
                <c:pt idx="5633">
                  <c:v>40958</c:v>
                </c:pt>
                <c:pt idx="5634">
                  <c:v>40964</c:v>
                </c:pt>
                <c:pt idx="5635">
                  <c:v>40970</c:v>
                </c:pt>
                <c:pt idx="5636">
                  <c:v>40976</c:v>
                </c:pt>
                <c:pt idx="5637">
                  <c:v>40982</c:v>
                </c:pt>
                <c:pt idx="5638">
                  <c:v>40988</c:v>
                </c:pt>
                <c:pt idx="5639">
                  <c:v>40994</c:v>
                </c:pt>
                <c:pt idx="5640">
                  <c:v>41000</c:v>
                </c:pt>
                <c:pt idx="5641">
                  <c:v>41006</c:v>
                </c:pt>
                <c:pt idx="5642">
                  <c:v>41012</c:v>
                </c:pt>
                <c:pt idx="5643">
                  <c:v>41018</c:v>
                </c:pt>
                <c:pt idx="5644">
                  <c:v>41024</c:v>
                </c:pt>
                <c:pt idx="5645">
                  <c:v>41032</c:v>
                </c:pt>
                <c:pt idx="5646">
                  <c:v>41038</c:v>
                </c:pt>
                <c:pt idx="5647">
                  <c:v>41044</c:v>
                </c:pt>
                <c:pt idx="5648">
                  <c:v>41050</c:v>
                </c:pt>
                <c:pt idx="5649">
                  <c:v>41056</c:v>
                </c:pt>
                <c:pt idx="5650">
                  <c:v>41062</c:v>
                </c:pt>
                <c:pt idx="5651">
                  <c:v>41068</c:v>
                </c:pt>
                <c:pt idx="5652">
                  <c:v>41074</c:v>
                </c:pt>
                <c:pt idx="5653">
                  <c:v>41081</c:v>
                </c:pt>
                <c:pt idx="5654">
                  <c:v>41088</c:v>
                </c:pt>
                <c:pt idx="5655">
                  <c:v>41094</c:v>
                </c:pt>
                <c:pt idx="5656">
                  <c:v>41100</c:v>
                </c:pt>
                <c:pt idx="5657">
                  <c:v>41106</c:v>
                </c:pt>
                <c:pt idx="5658">
                  <c:v>41112</c:v>
                </c:pt>
                <c:pt idx="5659">
                  <c:v>41118</c:v>
                </c:pt>
                <c:pt idx="5660">
                  <c:v>41124</c:v>
                </c:pt>
                <c:pt idx="5661">
                  <c:v>41131</c:v>
                </c:pt>
                <c:pt idx="5662">
                  <c:v>41137</c:v>
                </c:pt>
                <c:pt idx="5663">
                  <c:v>41143</c:v>
                </c:pt>
                <c:pt idx="5664">
                  <c:v>41149</c:v>
                </c:pt>
                <c:pt idx="5665">
                  <c:v>41156</c:v>
                </c:pt>
                <c:pt idx="5666">
                  <c:v>41162</c:v>
                </c:pt>
                <c:pt idx="5667">
                  <c:v>41168</c:v>
                </c:pt>
                <c:pt idx="5668">
                  <c:v>41174</c:v>
                </c:pt>
                <c:pt idx="5669">
                  <c:v>41176</c:v>
                </c:pt>
                <c:pt idx="5670">
                  <c:v>41183</c:v>
                </c:pt>
                <c:pt idx="5671">
                  <c:v>41190</c:v>
                </c:pt>
                <c:pt idx="5672">
                  <c:v>41196</c:v>
                </c:pt>
                <c:pt idx="5673">
                  <c:v>41202</c:v>
                </c:pt>
                <c:pt idx="5674">
                  <c:v>41208</c:v>
                </c:pt>
                <c:pt idx="5675">
                  <c:v>41214</c:v>
                </c:pt>
                <c:pt idx="5676">
                  <c:v>41220</c:v>
                </c:pt>
                <c:pt idx="5677">
                  <c:v>41226</c:v>
                </c:pt>
                <c:pt idx="5678">
                  <c:v>41232</c:v>
                </c:pt>
                <c:pt idx="5679">
                  <c:v>41238</c:v>
                </c:pt>
                <c:pt idx="5680">
                  <c:v>41244</c:v>
                </c:pt>
                <c:pt idx="5681">
                  <c:v>41250</c:v>
                </c:pt>
                <c:pt idx="5682">
                  <c:v>41256</c:v>
                </c:pt>
                <c:pt idx="5683">
                  <c:v>41262</c:v>
                </c:pt>
                <c:pt idx="5684">
                  <c:v>41268</c:v>
                </c:pt>
                <c:pt idx="5685">
                  <c:v>41275</c:v>
                </c:pt>
                <c:pt idx="5686">
                  <c:v>41282</c:v>
                </c:pt>
                <c:pt idx="5687">
                  <c:v>41288</c:v>
                </c:pt>
                <c:pt idx="5688">
                  <c:v>41294</c:v>
                </c:pt>
                <c:pt idx="5689">
                  <c:v>41300</c:v>
                </c:pt>
                <c:pt idx="5690">
                  <c:v>41306</c:v>
                </c:pt>
                <c:pt idx="5691">
                  <c:v>41312</c:v>
                </c:pt>
                <c:pt idx="5692">
                  <c:v>41318</c:v>
                </c:pt>
                <c:pt idx="5693">
                  <c:v>41324</c:v>
                </c:pt>
                <c:pt idx="5694">
                  <c:v>41330</c:v>
                </c:pt>
                <c:pt idx="5695">
                  <c:v>41336</c:v>
                </c:pt>
                <c:pt idx="5696">
                  <c:v>41343</c:v>
                </c:pt>
                <c:pt idx="5697">
                  <c:v>41349</c:v>
                </c:pt>
                <c:pt idx="5698">
                  <c:v>41355</c:v>
                </c:pt>
                <c:pt idx="5699">
                  <c:v>41361</c:v>
                </c:pt>
                <c:pt idx="5700">
                  <c:v>41367</c:v>
                </c:pt>
                <c:pt idx="5701">
                  <c:v>41373</c:v>
                </c:pt>
                <c:pt idx="5702">
                  <c:v>41380</c:v>
                </c:pt>
                <c:pt idx="5703">
                  <c:v>41386</c:v>
                </c:pt>
                <c:pt idx="5704">
                  <c:v>41392</c:v>
                </c:pt>
                <c:pt idx="5705">
                  <c:v>41398</c:v>
                </c:pt>
                <c:pt idx="5706">
                  <c:v>41404</c:v>
                </c:pt>
                <c:pt idx="5707">
                  <c:v>41410</c:v>
                </c:pt>
                <c:pt idx="5708">
                  <c:v>41416</c:v>
                </c:pt>
                <c:pt idx="5709">
                  <c:v>41422</c:v>
                </c:pt>
                <c:pt idx="5710">
                  <c:v>41428</c:v>
                </c:pt>
                <c:pt idx="5711">
                  <c:v>41434</c:v>
                </c:pt>
                <c:pt idx="5712">
                  <c:v>41440</c:v>
                </c:pt>
                <c:pt idx="5713">
                  <c:v>41446</c:v>
                </c:pt>
                <c:pt idx="5714">
                  <c:v>41452</c:v>
                </c:pt>
                <c:pt idx="5715">
                  <c:v>41459</c:v>
                </c:pt>
                <c:pt idx="5716">
                  <c:v>41465</c:v>
                </c:pt>
                <c:pt idx="5717">
                  <c:v>41471</c:v>
                </c:pt>
                <c:pt idx="5718">
                  <c:v>41478</c:v>
                </c:pt>
                <c:pt idx="5719">
                  <c:v>41484</c:v>
                </c:pt>
                <c:pt idx="5720">
                  <c:v>41490</c:v>
                </c:pt>
                <c:pt idx="5721">
                  <c:v>41496</c:v>
                </c:pt>
                <c:pt idx="5722">
                  <c:v>41502</c:v>
                </c:pt>
                <c:pt idx="5723">
                  <c:v>41508</c:v>
                </c:pt>
                <c:pt idx="5724">
                  <c:v>41514</c:v>
                </c:pt>
                <c:pt idx="5725">
                  <c:v>41520</c:v>
                </c:pt>
                <c:pt idx="5726">
                  <c:v>41527</c:v>
                </c:pt>
                <c:pt idx="5727">
                  <c:v>41533</c:v>
                </c:pt>
                <c:pt idx="5728">
                  <c:v>41539</c:v>
                </c:pt>
                <c:pt idx="5729">
                  <c:v>41545</c:v>
                </c:pt>
                <c:pt idx="5730">
                  <c:v>41551</c:v>
                </c:pt>
                <c:pt idx="5731">
                  <c:v>41557</c:v>
                </c:pt>
                <c:pt idx="5732">
                  <c:v>41563</c:v>
                </c:pt>
                <c:pt idx="5733">
                  <c:v>41569</c:v>
                </c:pt>
                <c:pt idx="5734">
                  <c:v>41576</c:v>
                </c:pt>
                <c:pt idx="5735">
                  <c:v>41579</c:v>
                </c:pt>
                <c:pt idx="5736">
                  <c:v>41585</c:v>
                </c:pt>
                <c:pt idx="5737">
                  <c:v>41591</c:v>
                </c:pt>
                <c:pt idx="5738">
                  <c:v>41597</c:v>
                </c:pt>
                <c:pt idx="5739">
                  <c:v>41603</c:v>
                </c:pt>
                <c:pt idx="5740">
                  <c:v>41609</c:v>
                </c:pt>
                <c:pt idx="5741">
                  <c:v>41615</c:v>
                </c:pt>
                <c:pt idx="5742">
                  <c:v>41621</c:v>
                </c:pt>
                <c:pt idx="5743">
                  <c:v>41627</c:v>
                </c:pt>
                <c:pt idx="5744">
                  <c:v>41633</c:v>
                </c:pt>
                <c:pt idx="5745">
                  <c:v>41640</c:v>
                </c:pt>
                <c:pt idx="5746">
                  <c:v>41646</c:v>
                </c:pt>
                <c:pt idx="5747">
                  <c:v>41652</c:v>
                </c:pt>
                <c:pt idx="5748">
                  <c:v>41658</c:v>
                </c:pt>
                <c:pt idx="5749">
                  <c:v>41664</c:v>
                </c:pt>
                <c:pt idx="5750">
                  <c:v>41670</c:v>
                </c:pt>
                <c:pt idx="5751">
                  <c:v>41677</c:v>
                </c:pt>
                <c:pt idx="5752">
                  <c:v>41683</c:v>
                </c:pt>
                <c:pt idx="5753">
                  <c:v>41689</c:v>
                </c:pt>
                <c:pt idx="5754">
                  <c:v>41695</c:v>
                </c:pt>
                <c:pt idx="5755">
                  <c:v>41701</c:v>
                </c:pt>
                <c:pt idx="5756">
                  <c:v>41708</c:v>
                </c:pt>
                <c:pt idx="5757">
                  <c:v>41714</c:v>
                </c:pt>
                <c:pt idx="5758">
                  <c:v>41720</c:v>
                </c:pt>
                <c:pt idx="5759">
                  <c:v>41726</c:v>
                </c:pt>
                <c:pt idx="5760">
                  <c:v>41732</c:v>
                </c:pt>
                <c:pt idx="5761">
                  <c:v>41738</c:v>
                </c:pt>
                <c:pt idx="5762">
                  <c:v>41744</c:v>
                </c:pt>
                <c:pt idx="5763">
                  <c:v>41750</c:v>
                </c:pt>
                <c:pt idx="5764">
                  <c:v>41756</c:v>
                </c:pt>
                <c:pt idx="5765">
                  <c:v>41762</c:v>
                </c:pt>
                <c:pt idx="5766">
                  <c:v>41768</c:v>
                </c:pt>
                <c:pt idx="5767">
                  <c:v>41769</c:v>
                </c:pt>
                <c:pt idx="5768">
                  <c:v>41775</c:v>
                </c:pt>
                <c:pt idx="5769">
                  <c:v>41781</c:v>
                </c:pt>
                <c:pt idx="5770">
                  <c:v>41787</c:v>
                </c:pt>
                <c:pt idx="5771">
                  <c:v>41793</c:v>
                </c:pt>
                <c:pt idx="5772">
                  <c:v>41799</c:v>
                </c:pt>
                <c:pt idx="5773">
                  <c:v>41805</c:v>
                </c:pt>
                <c:pt idx="5774">
                  <c:v>41811</c:v>
                </c:pt>
                <c:pt idx="5775">
                  <c:v>41817</c:v>
                </c:pt>
                <c:pt idx="5776">
                  <c:v>41824</c:v>
                </c:pt>
                <c:pt idx="5777">
                  <c:v>41830</c:v>
                </c:pt>
                <c:pt idx="5778">
                  <c:v>41836</c:v>
                </c:pt>
                <c:pt idx="5779">
                  <c:v>41842</c:v>
                </c:pt>
                <c:pt idx="5780">
                  <c:v>41848</c:v>
                </c:pt>
                <c:pt idx="5781">
                  <c:v>41854</c:v>
                </c:pt>
                <c:pt idx="5782">
                  <c:v>41860</c:v>
                </c:pt>
                <c:pt idx="5783">
                  <c:v>41867</c:v>
                </c:pt>
                <c:pt idx="5784">
                  <c:v>41873</c:v>
                </c:pt>
                <c:pt idx="5785">
                  <c:v>41879</c:v>
                </c:pt>
                <c:pt idx="5786">
                  <c:v>41885</c:v>
                </c:pt>
                <c:pt idx="5787">
                  <c:v>41892</c:v>
                </c:pt>
                <c:pt idx="5788">
                  <c:v>41898</c:v>
                </c:pt>
                <c:pt idx="5789">
                  <c:v>41904</c:v>
                </c:pt>
                <c:pt idx="5790">
                  <c:v>41910</c:v>
                </c:pt>
                <c:pt idx="5791">
                  <c:v>41916</c:v>
                </c:pt>
                <c:pt idx="5792">
                  <c:v>41922</c:v>
                </c:pt>
                <c:pt idx="5793">
                  <c:v>41928</c:v>
                </c:pt>
                <c:pt idx="5794">
                  <c:v>41934</c:v>
                </c:pt>
                <c:pt idx="5795">
                  <c:v>41940</c:v>
                </c:pt>
                <c:pt idx="5796">
                  <c:v>41946</c:v>
                </c:pt>
                <c:pt idx="5797">
                  <c:v>41952</c:v>
                </c:pt>
                <c:pt idx="5798">
                  <c:v>41958</c:v>
                </c:pt>
                <c:pt idx="5799">
                  <c:v>41961</c:v>
                </c:pt>
                <c:pt idx="5800">
                  <c:v>41967</c:v>
                </c:pt>
                <c:pt idx="5801">
                  <c:v>41974</c:v>
                </c:pt>
                <c:pt idx="5802">
                  <c:v>41980</c:v>
                </c:pt>
                <c:pt idx="5803">
                  <c:v>41986</c:v>
                </c:pt>
                <c:pt idx="5804">
                  <c:v>41992</c:v>
                </c:pt>
                <c:pt idx="5805">
                  <c:v>41998</c:v>
                </c:pt>
                <c:pt idx="5806">
                  <c:v>42004</c:v>
                </c:pt>
                <c:pt idx="5807">
                  <c:v>42010</c:v>
                </c:pt>
                <c:pt idx="5808">
                  <c:v>42016</c:v>
                </c:pt>
                <c:pt idx="5809">
                  <c:v>42022</c:v>
                </c:pt>
                <c:pt idx="5810">
                  <c:v>42028</c:v>
                </c:pt>
                <c:pt idx="5811">
                  <c:v>42034</c:v>
                </c:pt>
                <c:pt idx="5812">
                  <c:v>42040</c:v>
                </c:pt>
                <c:pt idx="5813">
                  <c:v>42046</c:v>
                </c:pt>
                <c:pt idx="5814">
                  <c:v>42052</c:v>
                </c:pt>
                <c:pt idx="5815">
                  <c:v>42059</c:v>
                </c:pt>
                <c:pt idx="5816">
                  <c:v>42065</c:v>
                </c:pt>
                <c:pt idx="5817">
                  <c:v>42071</c:v>
                </c:pt>
                <c:pt idx="5818">
                  <c:v>42077</c:v>
                </c:pt>
                <c:pt idx="5819">
                  <c:v>42083</c:v>
                </c:pt>
                <c:pt idx="5820">
                  <c:v>42089</c:v>
                </c:pt>
                <c:pt idx="5821">
                  <c:v>42095</c:v>
                </c:pt>
                <c:pt idx="5822">
                  <c:v>42101</c:v>
                </c:pt>
                <c:pt idx="5823">
                  <c:v>42107</c:v>
                </c:pt>
                <c:pt idx="5824">
                  <c:v>42113</c:v>
                </c:pt>
                <c:pt idx="5825">
                  <c:v>42119</c:v>
                </c:pt>
                <c:pt idx="5826">
                  <c:v>42125</c:v>
                </c:pt>
                <c:pt idx="5827">
                  <c:v>42131</c:v>
                </c:pt>
                <c:pt idx="5828">
                  <c:v>42137</c:v>
                </c:pt>
                <c:pt idx="5829">
                  <c:v>42144</c:v>
                </c:pt>
                <c:pt idx="5830">
                  <c:v>42150</c:v>
                </c:pt>
                <c:pt idx="5831">
                  <c:v>42156</c:v>
                </c:pt>
                <c:pt idx="5832">
                  <c:v>42161</c:v>
                </c:pt>
                <c:pt idx="5833">
                  <c:v>42167</c:v>
                </c:pt>
                <c:pt idx="5834">
                  <c:v>42173</c:v>
                </c:pt>
                <c:pt idx="5835">
                  <c:v>42179</c:v>
                </c:pt>
                <c:pt idx="5836">
                  <c:v>42185</c:v>
                </c:pt>
                <c:pt idx="5837">
                  <c:v>42192</c:v>
                </c:pt>
                <c:pt idx="5838">
                  <c:v>42198</c:v>
                </c:pt>
                <c:pt idx="5839">
                  <c:v>42204</c:v>
                </c:pt>
                <c:pt idx="5840">
                  <c:v>42210</c:v>
                </c:pt>
                <c:pt idx="5841">
                  <c:v>42216</c:v>
                </c:pt>
                <c:pt idx="5842">
                  <c:v>42222</c:v>
                </c:pt>
                <c:pt idx="5843">
                  <c:v>42228</c:v>
                </c:pt>
                <c:pt idx="5844">
                  <c:v>42234</c:v>
                </c:pt>
                <c:pt idx="5845">
                  <c:v>42240</c:v>
                </c:pt>
                <c:pt idx="5846">
                  <c:v>42246</c:v>
                </c:pt>
                <c:pt idx="5847">
                  <c:v>42252</c:v>
                </c:pt>
                <c:pt idx="5848">
                  <c:v>42258</c:v>
                </c:pt>
                <c:pt idx="5849">
                  <c:v>42264</c:v>
                </c:pt>
                <c:pt idx="5850">
                  <c:v>42270</c:v>
                </c:pt>
                <c:pt idx="5851">
                  <c:v>42277</c:v>
                </c:pt>
                <c:pt idx="5852">
                  <c:v>42283</c:v>
                </c:pt>
                <c:pt idx="5853">
                  <c:v>42289</c:v>
                </c:pt>
                <c:pt idx="5854">
                  <c:v>42295</c:v>
                </c:pt>
                <c:pt idx="5855">
                  <c:v>42301</c:v>
                </c:pt>
                <c:pt idx="5856">
                  <c:v>42307</c:v>
                </c:pt>
                <c:pt idx="5857">
                  <c:v>42313</c:v>
                </c:pt>
                <c:pt idx="5858">
                  <c:v>42319</c:v>
                </c:pt>
                <c:pt idx="5859">
                  <c:v>42325</c:v>
                </c:pt>
                <c:pt idx="5860">
                  <c:v>42331</c:v>
                </c:pt>
                <c:pt idx="5861">
                  <c:v>42337</c:v>
                </c:pt>
                <c:pt idx="5862">
                  <c:v>42343</c:v>
                </c:pt>
                <c:pt idx="5863">
                  <c:v>42349</c:v>
                </c:pt>
                <c:pt idx="5864">
                  <c:v>42355</c:v>
                </c:pt>
                <c:pt idx="5865">
                  <c:v>42358</c:v>
                </c:pt>
                <c:pt idx="5866">
                  <c:v>42364</c:v>
                </c:pt>
                <c:pt idx="5867">
                  <c:v>42370</c:v>
                </c:pt>
                <c:pt idx="5868">
                  <c:v>42376</c:v>
                </c:pt>
                <c:pt idx="5869">
                  <c:v>42382</c:v>
                </c:pt>
                <c:pt idx="5870">
                  <c:v>42388</c:v>
                </c:pt>
                <c:pt idx="5871">
                  <c:v>42394</c:v>
                </c:pt>
                <c:pt idx="5872">
                  <c:v>42400</c:v>
                </c:pt>
                <c:pt idx="5873">
                  <c:v>42406</c:v>
                </c:pt>
                <c:pt idx="5874">
                  <c:v>42413</c:v>
                </c:pt>
                <c:pt idx="5875">
                  <c:v>42419</c:v>
                </c:pt>
                <c:pt idx="5876">
                  <c:v>42425</c:v>
                </c:pt>
                <c:pt idx="5877">
                  <c:v>42431</c:v>
                </c:pt>
                <c:pt idx="5878">
                  <c:v>42437</c:v>
                </c:pt>
                <c:pt idx="5879">
                  <c:v>42443</c:v>
                </c:pt>
                <c:pt idx="5880">
                  <c:v>42449</c:v>
                </c:pt>
                <c:pt idx="5881">
                  <c:v>42455</c:v>
                </c:pt>
                <c:pt idx="5882">
                  <c:v>42461</c:v>
                </c:pt>
                <c:pt idx="5883">
                  <c:v>42467</c:v>
                </c:pt>
                <c:pt idx="5884">
                  <c:v>42473</c:v>
                </c:pt>
                <c:pt idx="5885">
                  <c:v>42479</c:v>
                </c:pt>
                <c:pt idx="5886">
                  <c:v>42485</c:v>
                </c:pt>
                <c:pt idx="5887">
                  <c:v>42491</c:v>
                </c:pt>
                <c:pt idx="5888">
                  <c:v>42498</c:v>
                </c:pt>
                <c:pt idx="5889">
                  <c:v>42504</c:v>
                </c:pt>
                <c:pt idx="5890">
                  <c:v>42510</c:v>
                </c:pt>
                <c:pt idx="5891">
                  <c:v>42516</c:v>
                </c:pt>
                <c:pt idx="5892">
                  <c:v>42522</c:v>
                </c:pt>
                <c:pt idx="5893">
                  <c:v>42528</c:v>
                </c:pt>
                <c:pt idx="5894">
                  <c:v>42534</c:v>
                </c:pt>
                <c:pt idx="5895">
                  <c:v>42540</c:v>
                </c:pt>
                <c:pt idx="5896">
                  <c:v>42546</c:v>
                </c:pt>
                <c:pt idx="5897">
                  <c:v>42552</c:v>
                </c:pt>
                <c:pt idx="5898">
                  <c:v>42558</c:v>
                </c:pt>
                <c:pt idx="5899">
                  <c:v>42564</c:v>
                </c:pt>
                <c:pt idx="5900">
                  <c:v>42570</c:v>
                </c:pt>
                <c:pt idx="5901">
                  <c:v>42576</c:v>
                </c:pt>
                <c:pt idx="5902">
                  <c:v>42582</c:v>
                </c:pt>
                <c:pt idx="5903">
                  <c:v>42588</c:v>
                </c:pt>
                <c:pt idx="5904">
                  <c:v>42594</c:v>
                </c:pt>
                <c:pt idx="5905">
                  <c:v>42600</c:v>
                </c:pt>
                <c:pt idx="5906">
                  <c:v>42606</c:v>
                </c:pt>
                <c:pt idx="5907">
                  <c:v>42612</c:v>
                </c:pt>
                <c:pt idx="5908">
                  <c:v>42618</c:v>
                </c:pt>
                <c:pt idx="5909">
                  <c:v>42624</c:v>
                </c:pt>
                <c:pt idx="5910">
                  <c:v>42631</c:v>
                </c:pt>
                <c:pt idx="5911">
                  <c:v>42637</c:v>
                </c:pt>
                <c:pt idx="5912">
                  <c:v>42643</c:v>
                </c:pt>
                <c:pt idx="5913">
                  <c:v>42650</c:v>
                </c:pt>
                <c:pt idx="5914">
                  <c:v>42656</c:v>
                </c:pt>
                <c:pt idx="5915">
                  <c:v>42663</c:v>
                </c:pt>
                <c:pt idx="5916">
                  <c:v>42668</c:v>
                </c:pt>
                <c:pt idx="5917">
                  <c:v>42674</c:v>
                </c:pt>
                <c:pt idx="5918">
                  <c:v>42679</c:v>
                </c:pt>
                <c:pt idx="5919">
                  <c:v>42685</c:v>
                </c:pt>
                <c:pt idx="5920">
                  <c:v>42690</c:v>
                </c:pt>
                <c:pt idx="5921">
                  <c:v>42699</c:v>
                </c:pt>
                <c:pt idx="5922">
                  <c:v>42703</c:v>
                </c:pt>
                <c:pt idx="5923">
                  <c:v>42709</c:v>
                </c:pt>
                <c:pt idx="5924">
                  <c:v>42714</c:v>
                </c:pt>
                <c:pt idx="5925">
                  <c:v>42722</c:v>
                </c:pt>
                <c:pt idx="5926">
                  <c:v>42727</c:v>
                </c:pt>
                <c:pt idx="5927">
                  <c:v>42733</c:v>
                </c:pt>
                <c:pt idx="5928">
                  <c:v>42737</c:v>
                </c:pt>
                <c:pt idx="5929">
                  <c:v>42740</c:v>
                </c:pt>
                <c:pt idx="5930">
                  <c:v>42750</c:v>
                </c:pt>
                <c:pt idx="5931">
                  <c:v>42755</c:v>
                </c:pt>
                <c:pt idx="5932">
                  <c:v>42761</c:v>
                </c:pt>
                <c:pt idx="5933">
                  <c:v>42766</c:v>
                </c:pt>
                <c:pt idx="5934">
                  <c:v>42773</c:v>
                </c:pt>
                <c:pt idx="5935">
                  <c:v>42778</c:v>
                </c:pt>
                <c:pt idx="5936">
                  <c:v>42784</c:v>
                </c:pt>
                <c:pt idx="5937">
                  <c:v>42789</c:v>
                </c:pt>
                <c:pt idx="5938">
                  <c:v>42798</c:v>
                </c:pt>
                <c:pt idx="5939">
                  <c:v>42802</c:v>
                </c:pt>
                <c:pt idx="5940">
                  <c:v>42808</c:v>
                </c:pt>
                <c:pt idx="5941">
                  <c:v>42813</c:v>
                </c:pt>
                <c:pt idx="5942">
                  <c:v>42821</c:v>
                </c:pt>
                <c:pt idx="5943">
                  <c:v>42825</c:v>
                </c:pt>
                <c:pt idx="5944">
                  <c:v>42832</c:v>
                </c:pt>
                <c:pt idx="5945">
                  <c:v>42836</c:v>
                </c:pt>
                <c:pt idx="5946">
                  <c:v>42846</c:v>
                </c:pt>
                <c:pt idx="5947">
                  <c:v>42851</c:v>
                </c:pt>
                <c:pt idx="5948">
                  <c:v>42857</c:v>
                </c:pt>
                <c:pt idx="5949">
                  <c:v>42862</c:v>
                </c:pt>
                <c:pt idx="5950">
                  <c:v>42869</c:v>
                </c:pt>
                <c:pt idx="5951">
                  <c:v>42874</c:v>
                </c:pt>
                <c:pt idx="5952">
                  <c:v>42880</c:v>
                </c:pt>
                <c:pt idx="5953">
                  <c:v>42885</c:v>
                </c:pt>
                <c:pt idx="5954">
                  <c:v>42893</c:v>
                </c:pt>
                <c:pt idx="5955">
                  <c:v>42898</c:v>
                </c:pt>
                <c:pt idx="5956">
                  <c:v>42904</c:v>
                </c:pt>
                <c:pt idx="5957">
                  <c:v>42909</c:v>
                </c:pt>
                <c:pt idx="5958">
                  <c:v>42917</c:v>
                </c:pt>
                <c:pt idx="5959">
                  <c:v>42921</c:v>
                </c:pt>
                <c:pt idx="5960">
                  <c:v>42928</c:v>
                </c:pt>
                <c:pt idx="5961">
                  <c:v>42932</c:v>
                </c:pt>
                <c:pt idx="5962">
                  <c:v>42941</c:v>
                </c:pt>
                <c:pt idx="5963">
                  <c:v>42946</c:v>
                </c:pt>
                <c:pt idx="5964">
                  <c:v>42952</c:v>
                </c:pt>
                <c:pt idx="5965">
                  <c:v>42957</c:v>
                </c:pt>
                <c:pt idx="5966">
                  <c:v>42965</c:v>
                </c:pt>
                <c:pt idx="5967">
                  <c:v>42969</c:v>
                </c:pt>
                <c:pt idx="5968">
                  <c:v>42975</c:v>
                </c:pt>
                <c:pt idx="5969">
                  <c:v>42980</c:v>
                </c:pt>
                <c:pt idx="5970">
                  <c:v>42989</c:v>
                </c:pt>
                <c:pt idx="5971">
                  <c:v>42994</c:v>
                </c:pt>
                <c:pt idx="5972">
                  <c:v>43000</c:v>
                </c:pt>
                <c:pt idx="5973">
                  <c:v>43005</c:v>
                </c:pt>
                <c:pt idx="5974">
                  <c:v>43012</c:v>
                </c:pt>
                <c:pt idx="5975">
                  <c:v>43017</c:v>
                </c:pt>
                <c:pt idx="5976">
                  <c:v>43023</c:v>
                </c:pt>
                <c:pt idx="5977">
                  <c:v>43028</c:v>
                </c:pt>
                <c:pt idx="5978">
                  <c:v>43037</c:v>
                </c:pt>
                <c:pt idx="5979">
                  <c:v>43042</c:v>
                </c:pt>
                <c:pt idx="5980">
                  <c:v>43048</c:v>
                </c:pt>
                <c:pt idx="5981">
                  <c:v>43053</c:v>
                </c:pt>
                <c:pt idx="5982">
                  <c:v>43060</c:v>
                </c:pt>
                <c:pt idx="5983">
                  <c:v>43065</c:v>
                </c:pt>
                <c:pt idx="5984">
                  <c:v>43071</c:v>
                </c:pt>
                <c:pt idx="5985">
                  <c:v>43076</c:v>
                </c:pt>
                <c:pt idx="5986">
                  <c:v>43085</c:v>
                </c:pt>
                <c:pt idx="5987">
                  <c:v>43090</c:v>
                </c:pt>
                <c:pt idx="5988">
                  <c:v>43096</c:v>
                </c:pt>
                <c:pt idx="5989">
                  <c:v>43101</c:v>
                </c:pt>
                <c:pt idx="5990">
                  <c:v>43108</c:v>
                </c:pt>
                <c:pt idx="5991">
                  <c:v>43113</c:v>
                </c:pt>
                <c:pt idx="5992">
                  <c:v>43119</c:v>
                </c:pt>
                <c:pt idx="5993">
                  <c:v>43124</c:v>
                </c:pt>
                <c:pt idx="5994">
                  <c:v>43133</c:v>
                </c:pt>
                <c:pt idx="5995">
                  <c:v>43136</c:v>
                </c:pt>
                <c:pt idx="5996">
                  <c:v>43141</c:v>
                </c:pt>
                <c:pt idx="5997">
                  <c:v>43147</c:v>
                </c:pt>
                <c:pt idx="5998">
                  <c:v>43152</c:v>
                </c:pt>
                <c:pt idx="5999">
                  <c:v>43159</c:v>
                </c:pt>
                <c:pt idx="6000">
                  <c:v>43164</c:v>
                </c:pt>
                <c:pt idx="6001">
                  <c:v>43170</c:v>
                </c:pt>
                <c:pt idx="6002">
                  <c:v>43175</c:v>
                </c:pt>
                <c:pt idx="6003">
                  <c:v>43183</c:v>
                </c:pt>
                <c:pt idx="6004">
                  <c:v>43188</c:v>
                </c:pt>
                <c:pt idx="6005">
                  <c:v>43194</c:v>
                </c:pt>
                <c:pt idx="6006">
                  <c:v>43199</c:v>
                </c:pt>
                <c:pt idx="6007">
                  <c:v>43206</c:v>
                </c:pt>
                <c:pt idx="6008">
                  <c:v>43211</c:v>
                </c:pt>
                <c:pt idx="6009">
                  <c:v>43217</c:v>
                </c:pt>
                <c:pt idx="6010">
                  <c:v>43222</c:v>
                </c:pt>
                <c:pt idx="6011">
                  <c:v>43232</c:v>
                </c:pt>
                <c:pt idx="6012">
                  <c:v>43237</c:v>
                </c:pt>
                <c:pt idx="6013">
                  <c:v>43243</c:v>
                </c:pt>
                <c:pt idx="6014">
                  <c:v>43248</c:v>
                </c:pt>
                <c:pt idx="6015">
                  <c:v>43255</c:v>
                </c:pt>
                <c:pt idx="6016">
                  <c:v>43260</c:v>
                </c:pt>
                <c:pt idx="6017">
                  <c:v>43266</c:v>
                </c:pt>
                <c:pt idx="6018">
                  <c:v>43271</c:v>
                </c:pt>
                <c:pt idx="6019">
                  <c:v>43279</c:v>
                </c:pt>
                <c:pt idx="6020">
                  <c:v>43284</c:v>
                </c:pt>
                <c:pt idx="6021">
                  <c:v>43290</c:v>
                </c:pt>
                <c:pt idx="6022">
                  <c:v>43295</c:v>
                </c:pt>
                <c:pt idx="6023">
                  <c:v>43302</c:v>
                </c:pt>
                <c:pt idx="6024">
                  <c:v>43307</c:v>
                </c:pt>
                <c:pt idx="6025">
                  <c:v>43313</c:v>
                </c:pt>
                <c:pt idx="6026">
                  <c:v>43318</c:v>
                </c:pt>
                <c:pt idx="6027">
                  <c:v>43328</c:v>
                </c:pt>
                <c:pt idx="6028">
                  <c:v>43330</c:v>
                </c:pt>
                <c:pt idx="6029">
                  <c:v>43335</c:v>
                </c:pt>
                <c:pt idx="6030">
                  <c:v>43341</c:v>
                </c:pt>
                <c:pt idx="6031">
                  <c:v>43346</c:v>
                </c:pt>
                <c:pt idx="6032">
                  <c:v>43353</c:v>
                </c:pt>
                <c:pt idx="6033">
                  <c:v>43358</c:v>
                </c:pt>
                <c:pt idx="6034">
                  <c:v>43364</c:v>
                </c:pt>
                <c:pt idx="6035">
                  <c:v>43369</c:v>
                </c:pt>
                <c:pt idx="6036">
                  <c:v>43377</c:v>
                </c:pt>
                <c:pt idx="6037">
                  <c:v>43382</c:v>
                </c:pt>
                <c:pt idx="6038">
                  <c:v>43388</c:v>
                </c:pt>
                <c:pt idx="6039">
                  <c:v>43393</c:v>
                </c:pt>
                <c:pt idx="6040">
                  <c:v>43401</c:v>
                </c:pt>
                <c:pt idx="6041">
                  <c:v>43405</c:v>
                </c:pt>
                <c:pt idx="6042">
                  <c:v>43411</c:v>
                </c:pt>
                <c:pt idx="6043">
                  <c:v>43416</c:v>
                </c:pt>
                <c:pt idx="6044">
                  <c:v>43425</c:v>
                </c:pt>
                <c:pt idx="6045">
                  <c:v>43430</c:v>
                </c:pt>
                <c:pt idx="6046">
                  <c:v>43436</c:v>
                </c:pt>
                <c:pt idx="6047">
                  <c:v>43441</c:v>
                </c:pt>
                <c:pt idx="6048">
                  <c:v>43448</c:v>
                </c:pt>
                <c:pt idx="6049">
                  <c:v>43453</c:v>
                </c:pt>
                <c:pt idx="6050">
                  <c:v>43459</c:v>
                </c:pt>
                <c:pt idx="6051">
                  <c:v>43464</c:v>
                </c:pt>
                <c:pt idx="6052">
                  <c:v>43472</c:v>
                </c:pt>
                <c:pt idx="6053">
                  <c:v>43477</c:v>
                </c:pt>
                <c:pt idx="6054">
                  <c:v>43483</c:v>
                </c:pt>
                <c:pt idx="6055">
                  <c:v>43488</c:v>
                </c:pt>
                <c:pt idx="6056">
                  <c:v>43495</c:v>
                </c:pt>
                <c:pt idx="6057">
                  <c:v>43500</c:v>
                </c:pt>
                <c:pt idx="6058">
                  <c:v>43506</c:v>
                </c:pt>
                <c:pt idx="6059">
                  <c:v>43511</c:v>
                </c:pt>
                <c:pt idx="6060">
                  <c:v>43518</c:v>
                </c:pt>
                <c:pt idx="6061">
                  <c:v>43523</c:v>
                </c:pt>
                <c:pt idx="6062">
                  <c:v>43529</c:v>
                </c:pt>
                <c:pt idx="6063">
                  <c:v>43534</c:v>
                </c:pt>
                <c:pt idx="6064">
                  <c:v>43541</c:v>
                </c:pt>
                <c:pt idx="6065">
                  <c:v>43546</c:v>
                </c:pt>
                <c:pt idx="6066">
                  <c:v>43552</c:v>
                </c:pt>
                <c:pt idx="6067">
                  <c:v>43557</c:v>
                </c:pt>
                <c:pt idx="6068">
                  <c:v>43566</c:v>
                </c:pt>
                <c:pt idx="6069">
                  <c:v>43571</c:v>
                </c:pt>
                <c:pt idx="6070">
                  <c:v>43577</c:v>
                </c:pt>
                <c:pt idx="6071">
                  <c:v>43582</c:v>
                </c:pt>
                <c:pt idx="6072">
                  <c:v>43589</c:v>
                </c:pt>
                <c:pt idx="6073">
                  <c:v>43594</c:v>
                </c:pt>
                <c:pt idx="6074">
                  <c:v>43600</c:v>
                </c:pt>
                <c:pt idx="6075">
                  <c:v>43605</c:v>
                </c:pt>
                <c:pt idx="6076">
                  <c:v>43613</c:v>
                </c:pt>
                <c:pt idx="6077">
                  <c:v>43618</c:v>
                </c:pt>
                <c:pt idx="6078">
                  <c:v>43624</c:v>
                </c:pt>
                <c:pt idx="6079">
                  <c:v>43629</c:v>
                </c:pt>
                <c:pt idx="6080">
                  <c:v>43636</c:v>
                </c:pt>
                <c:pt idx="6081">
                  <c:v>43641</c:v>
                </c:pt>
                <c:pt idx="6082">
                  <c:v>43647</c:v>
                </c:pt>
                <c:pt idx="6083">
                  <c:v>43652</c:v>
                </c:pt>
                <c:pt idx="6084">
                  <c:v>43660</c:v>
                </c:pt>
                <c:pt idx="6085">
                  <c:v>43665</c:v>
                </c:pt>
                <c:pt idx="6086">
                  <c:v>43671</c:v>
                </c:pt>
                <c:pt idx="6087">
                  <c:v>43676</c:v>
                </c:pt>
                <c:pt idx="6088">
                  <c:v>43684</c:v>
                </c:pt>
                <c:pt idx="6089">
                  <c:v>43688</c:v>
                </c:pt>
                <c:pt idx="6090">
                  <c:v>43694</c:v>
                </c:pt>
                <c:pt idx="6091">
                  <c:v>43699</c:v>
                </c:pt>
                <c:pt idx="6092">
                  <c:v>43710</c:v>
                </c:pt>
                <c:pt idx="6093">
                  <c:v>43712</c:v>
                </c:pt>
                <c:pt idx="6094">
                  <c:v>43717</c:v>
                </c:pt>
                <c:pt idx="6095">
                  <c:v>43723</c:v>
                </c:pt>
                <c:pt idx="6096">
                  <c:v>43728</c:v>
                </c:pt>
                <c:pt idx="6097">
                  <c:v>43735</c:v>
                </c:pt>
                <c:pt idx="6098">
                  <c:v>43740</c:v>
                </c:pt>
                <c:pt idx="6099">
                  <c:v>43746</c:v>
                </c:pt>
                <c:pt idx="6100">
                  <c:v>43751</c:v>
                </c:pt>
                <c:pt idx="6101">
                  <c:v>43759</c:v>
                </c:pt>
                <c:pt idx="6102">
                  <c:v>43764</c:v>
                </c:pt>
                <c:pt idx="6103">
                  <c:v>43770</c:v>
                </c:pt>
                <c:pt idx="6104">
                  <c:v>43775</c:v>
                </c:pt>
                <c:pt idx="6105">
                  <c:v>43783</c:v>
                </c:pt>
                <c:pt idx="6106">
                  <c:v>43787</c:v>
                </c:pt>
                <c:pt idx="6107">
                  <c:v>43793</c:v>
                </c:pt>
                <c:pt idx="6108">
                  <c:v>43798</c:v>
                </c:pt>
                <c:pt idx="6109">
                  <c:v>43807</c:v>
                </c:pt>
                <c:pt idx="6110">
                  <c:v>43812</c:v>
                </c:pt>
                <c:pt idx="6111">
                  <c:v>43818</c:v>
                </c:pt>
                <c:pt idx="6112">
                  <c:v>43823</c:v>
                </c:pt>
                <c:pt idx="6113">
                  <c:v>43830</c:v>
                </c:pt>
                <c:pt idx="6114">
                  <c:v>43835</c:v>
                </c:pt>
                <c:pt idx="6115">
                  <c:v>43841</c:v>
                </c:pt>
                <c:pt idx="6116">
                  <c:v>43846</c:v>
                </c:pt>
                <c:pt idx="6117">
                  <c:v>43854</c:v>
                </c:pt>
                <c:pt idx="6118">
                  <c:v>43859</c:v>
                </c:pt>
                <c:pt idx="6119">
                  <c:v>43865</c:v>
                </c:pt>
                <c:pt idx="6120">
                  <c:v>43870</c:v>
                </c:pt>
                <c:pt idx="6121">
                  <c:v>43877</c:v>
                </c:pt>
                <c:pt idx="6122">
                  <c:v>43882</c:v>
                </c:pt>
                <c:pt idx="6123">
                  <c:v>43888</c:v>
                </c:pt>
                <c:pt idx="6124">
                  <c:v>43893</c:v>
                </c:pt>
                <c:pt idx="6125">
                  <c:v>43899</c:v>
                </c:pt>
                <c:pt idx="6126">
                  <c:v>43906</c:v>
                </c:pt>
                <c:pt idx="6127">
                  <c:v>43910</c:v>
                </c:pt>
                <c:pt idx="6128">
                  <c:v>43917</c:v>
                </c:pt>
                <c:pt idx="6129">
                  <c:v>43922</c:v>
                </c:pt>
                <c:pt idx="6130">
                  <c:v>43929</c:v>
                </c:pt>
                <c:pt idx="6131">
                  <c:v>43933</c:v>
                </c:pt>
                <c:pt idx="6132">
                  <c:v>43940</c:v>
                </c:pt>
                <c:pt idx="6133">
                  <c:v>43946</c:v>
                </c:pt>
                <c:pt idx="6134">
                  <c:v>43954</c:v>
                </c:pt>
                <c:pt idx="6135">
                  <c:v>43957</c:v>
                </c:pt>
                <c:pt idx="6136">
                  <c:v>43965</c:v>
                </c:pt>
                <c:pt idx="6137">
                  <c:v>43970</c:v>
                </c:pt>
                <c:pt idx="6138">
                  <c:v>43977</c:v>
                </c:pt>
                <c:pt idx="6139">
                  <c:v>43980</c:v>
                </c:pt>
                <c:pt idx="6140">
                  <c:v>43988</c:v>
                </c:pt>
                <c:pt idx="6141">
                  <c:v>43994</c:v>
                </c:pt>
                <c:pt idx="6142">
                  <c:v>44001</c:v>
                </c:pt>
                <c:pt idx="6143">
                  <c:v>44005</c:v>
                </c:pt>
                <c:pt idx="6144">
                  <c:v>44012</c:v>
                </c:pt>
                <c:pt idx="6145">
                  <c:v>44017</c:v>
                </c:pt>
                <c:pt idx="6146">
                  <c:v>44024</c:v>
                </c:pt>
                <c:pt idx="6147">
                  <c:v>44028</c:v>
                </c:pt>
                <c:pt idx="6148">
                  <c:v>44035</c:v>
                </c:pt>
                <c:pt idx="6149">
                  <c:v>44041</c:v>
                </c:pt>
                <c:pt idx="6150">
                  <c:v>44048</c:v>
                </c:pt>
                <c:pt idx="6151">
                  <c:v>44052</c:v>
                </c:pt>
                <c:pt idx="6152">
                  <c:v>44059</c:v>
                </c:pt>
                <c:pt idx="6153">
                  <c:v>44064</c:v>
                </c:pt>
                <c:pt idx="6154">
                  <c:v>44072</c:v>
                </c:pt>
                <c:pt idx="6155">
                  <c:v>44075</c:v>
                </c:pt>
                <c:pt idx="6156">
                  <c:v>44082</c:v>
                </c:pt>
                <c:pt idx="6157">
                  <c:v>44090</c:v>
                </c:pt>
                <c:pt idx="6158">
                  <c:v>44092</c:v>
                </c:pt>
                <c:pt idx="6159">
                  <c:v>44097</c:v>
                </c:pt>
                <c:pt idx="6160">
                  <c:v>44103</c:v>
                </c:pt>
                <c:pt idx="6161">
                  <c:v>44108</c:v>
                </c:pt>
                <c:pt idx="6162">
                  <c:v>44115</c:v>
                </c:pt>
                <c:pt idx="6163">
                  <c:v>44120</c:v>
                </c:pt>
                <c:pt idx="6164">
                  <c:v>44126</c:v>
                </c:pt>
                <c:pt idx="6165">
                  <c:v>44131</c:v>
                </c:pt>
                <c:pt idx="6166">
                  <c:v>44138</c:v>
                </c:pt>
                <c:pt idx="6167">
                  <c:v>44143</c:v>
                </c:pt>
                <c:pt idx="6168">
                  <c:v>44149</c:v>
                </c:pt>
                <c:pt idx="6169">
                  <c:v>44154</c:v>
                </c:pt>
                <c:pt idx="6170">
                  <c:v>44161</c:v>
                </c:pt>
                <c:pt idx="6171">
                  <c:v>44166</c:v>
                </c:pt>
                <c:pt idx="6172">
                  <c:v>44172</c:v>
                </c:pt>
                <c:pt idx="6173">
                  <c:v>44177</c:v>
                </c:pt>
                <c:pt idx="6174">
                  <c:v>44186</c:v>
                </c:pt>
                <c:pt idx="6175">
                  <c:v>44191</c:v>
                </c:pt>
                <c:pt idx="6176">
                  <c:v>44197</c:v>
                </c:pt>
                <c:pt idx="6177">
                  <c:v>44202</c:v>
                </c:pt>
                <c:pt idx="6178">
                  <c:v>44209</c:v>
                </c:pt>
                <c:pt idx="6179">
                  <c:v>44214</c:v>
                </c:pt>
                <c:pt idx="6180">
                  <c:v>44220</c:v>
                </c:pt>
                <c:pt idx="6181">
                  <c:v>44225</c:v>
                </c:pt>
                <c:pt idx="6182">
                  <c:v>44232</c:v>
                </c:pt>
                <c:pt idx="6183">
                  <c:v>44237</c:v>
                </c:pt>
                <c:pt idx="6184">
                  <c:v>44243</c:v>
                </c:pt>
                <c:pt idx="6185">
                  <c:v>44248</c:v>
                </c:pt>
                <c:pt idx="6186">
                  <c:v>44255</c:v>
                </c:pt>
                <c:pt idx="6187">
                  <c:v>44260</c:v>
                </c:pt>
                <c:pt idx="6188">
                  <c:v>44266</c:v>
                </c:pt>
                <c:pt idx="6189">
                  <c:v>44271</c:v>
                </c:pt>
                <c:pt idx="6190">
                  <c:v>44278</c:v>
                </c:pt>
                <c:pt idx="6191">
                  <c:v>44283</c:v>
                </c:pt>
                <c:pt idx="6192">
                  <c:v>44289</c:v>
                </c:pt>
                <c:pt idx="6193">
                  <c:v>44294</c:v>
                </c:pt>
                <c:pt idx="6194">
                  <c:v>44301</c:v>
                </c:pt>
                <c:pt idx="6195">
                  <c:v>44306</c:v>
                </c:pt>
                <c:pt idx="6196">
                  <c:v>44312</c:v>
                </c:pt>
                <c:pt idx="6197">
                  <c:v>44317</c:v>
                </c:pt>
                <c:pt idx="6198">
                  <c:v>44324</c:v>
                </c:pt>
                <c:pt idx="6199">
                  <c:v>44329</c:v>
                </c:pt>
                <c:pt idx="6200">
                  <c:v>44335</c:v>
                </c:pt>
                <c:pt idx="6201">
                  <c:v>44340</c:v>
                </c:pt>
                <c:pt idx="6202">
                  <c:v>44347</c:v>
                </c:pt>
                <c:pt idx="6203">
                  <c:v>44352</c:v>
                </c:pt>
                <c:pt idx="6204">
                  <c:v>44358</c:v>
                </c:pt>
                <c:pt idx="6205">
                  <c:v>44363</c:v>
                </c:pt>
                <c:pt idx="6206">
                  <c:v>44372</c:v>
                </c:pt>
                <c:pt idx="6207">
                  <c:v>44376</c:v>
                </c:pt>
                <c:pt idx="6208">
                  <c:v>44382</c:v>
                </c:pt>
                <c:pt idx="6209">
                  <c:v>44387</c:v>
                </c:pt>
                <c:pt idx="6210">
                  <c:v>44395</c:v>
                </c:pt>
                <c:pt idx="6211">
                  <c:v>44399</c:v>
                </c:pt>
                <c:pt idx="6212">
                  <c:v>44406</c:v>
                </c:pt>
                <c:pt idx="6213">
                  <c:v>44410</c:v>
                </c:pt>
                <c:pt idx="6214">
                  <c:v>44418</c:v>
                </c:pt>
                <c:pt idx="6215">
                  <c:v>44423</c:v>
                </c:pt>
                <c:pt idx="6216">
                  <c:v>44429</c:v>
                </c:pt>
                <c:pt idx="6217">
                  <c:v>44433</c:v>
                </c:pt>
                <c:pt idx="6218">
                  <c:v>44441</c:v>
                </c:pt>
                <c:pt idx="6219">
                  <c:v>44446</c:v>
                </c:pt>
                <c:pt idx="6220">
                  <c:v>44452</c:v>
                </c:pt>
                <c:pt idx="6221">
                  <c:v>44457</c:v>
                </c:pt>
                <c:pt idx="6222">
                  <c:v>44466</c:v>
                </c:pt>
                <c:pt idx="6223">
                  <c:v>44468</c:v>
                </c:pt>
                <c:pt idx="6224">
                  <c:v>44473</c:v>
                </c:pt>
                <c:pt idx="6225">
                  <c:v>44479</c:v>
                </c:pt>
                <c:pt idx="6226">
                  <c:v>44484</c:v>
                </c:pt>
                <c:pt idx="6227">
                  <c:v>44491</c:v>
                </c:pt>
                <c:pt idx="6228">
                  <c:v>44496</c:v>
                </c:pt>
                <c:pt idx="6229">
                  <c:v>44502</c:v>
                </c:pt>
                <c:pt idx="6230">
                  <c:v>44507</c:v>
                </c:pt>
                <c:pt idx="6231">
                  <c:v>44514</c:v>
                </c:pt>
                <c:pt idx="6232">
                  <c:v>44519</c:v>
                </c:pt>
                <c:pt idx="6233">
                  <c:v>44525</c:v>
                </c:pt>
                <c:pt idx="6234">
                  <c:v>44530</c:v>
                </c:pt>
                <c:pt idx="6235">
                  <c:v>44537</c:v>
                </c:pt>
                <c:pt idx="6236">
                  <c:v>44542</c:v>
                </c:pt>
                <c:pt idx="6237">
                  <c:v>44548</c:v>
                </c:pt>
                <c:pt idx="6238">
                  <c:v>44553</c:v>
                </c:pt>
                <c:pt idx="6239">
                  <c:v>44562</c:v>
                </c:pt>
                <c:pt idx="6240">
                  <c:v>44566</c:v>
                </c:pt>
                <c:pt idx="6241">
                  <c:v>44573</c:v>
                </c:pt>
                <c:pt idx="6242">
                  <c:v>44577</c:v>
                </c:pt>
                <c:pt idx="6243">
                  <c:v>44585</c:v>
                </c:pt>
                <c:pt idx="6244">
                  <c:v>44590</c:v>
                </c:pt>
                <c:pt idx="6245">
                  <c:v>44596</c:v>
                </c:pt>
                <c:pt idx="6246">
                  <c:v>44600</c:v>
                </c:pt>
                <c:pt idx="6247">
                  <c:v>44608</c:v>
                </c:pt>
                <c:pt idx="6248">
                  <c:v>44613</c:v>
                </c:pt>
                <c:pt idx="6249">
                  <c:v>44619</c:v>
                </c:pt>
                <c:pt idx="6250">
                  <c:v>44624</c:v>
                </c:pt>
                <c:pt idx="6251">
                  <c:v>44631</c:v>
                </c:pt>
                <c:pt idx="6252">
                  <c:v>44636</c:v>
                </c:pt>
                <c:pt idx="6253">
                  <c:v>44642</c:v>
                </c:pt>
                <c:pt idx="6254">
                  <c:v>44647</c:v>
                </c:pt>
                <c:pt idx="6255">
                  <c:v>44653</c:v>
                </c:pt>
                <c:pt idx="6256">
                  <c:v>44660</c:v>
                </c:pt>
                <c:pt idx="6257">
                  <c:v>44664</c:v>
                </c:pt>
                <c:pt idx="6258">
                  <c:v>44671</c:v>
                </c:pt>
                <c:pt idx="6259">
                  <c:v>44676</c:v>
                </c:pt>
                <c:pt idx="6260">
                  <c:v>44683</c:v>
                </c:pt>
                <c:pt idx="6261">
                  <c:v>44687</c:v>
                </c:pt>
                <c:pt idx="6262">
                  <c:v>44694</c:v>
                </c:pt>
                <c:pt idx="6263">
                  <c:v>44699</c:v>
                </c:pt>
                <c:pt idx="6264">
                  <c:v>44706</c:v>
                </c:pt>
                <c:pt idx="6265">
                  <c:v>44710</c:v>
                </c:pt>
                <c:pt idx="6266">
                  <c:v>44717</c:v>
                </c:pt>
                <c:pt idx="6267">
                  <c:v>44722</c:v>
                </c:pt>
                <c:pt idx="6268">
                  <c:v>44729</c:v>
                </c:pt>
                <c:pt idx="6269">
                  <c:v>44733</c:v>
                </c:pt>
                <c:pt idx="6270">
                  <c:v>44740</c:v>
                </c:pt>
                <c:pt idx="6271">
                  <c:v>44746</c:v>
                </c:pt>
                <c:pt idx="6272">
                  <c:v>44754</c:v>
                </c:pt>
                <c:pt idx="6273">
                  <c:v>44757</c:v>
                </c:pt>
                <c:pt idx="6274">
                  <c:v>44764</c:v>
                </c:pt>
                <c:pt idx="6275">
                  <c:v>44769</c:v>
                </c:pt>
                <c:pt idx="6276">
                  <c:v>44777</c:v>
                </c:pt>
                <c:pt idx="6277">
                  <c:v>44780</c:v>
                </c:pt>
                <c:pt idx="6278">
                  <c:v>44788</c:v>
                </c:pt>
                <c:pt idx="6279">
                  <c:v>44792</c:v>
                </c:pt>
                <c:pt idx="6280">
                  <c:v>44800</c:v>
                </c:pt>
                <c:pt idx="6281">
                  <c:v>44803</c:v>
                </c:pt>
                <c:pt idx="6282">
                  <c:v>44811</c:v>
                </c:pt>
                <c:pt idx="6283">
                  <c:v>44815</c:v>
                </c:pt>
                <c:pt idx="6284">
                  <c:v>44823</c:v>
                </c:pt>
                <c:pt idx="6285">
                  <c:v>44826</c:v>
                </c:pt>
                <c:pt idx="6286">
                  <c:v>44834</c:v>
                </c:pt>
                <c:pt idx="6287">
                  <c:v>44834</c:v>
                </c:pt>
                <c:pt idx="6288">
                  <c:v>44842</c:v>
                </c:pt>
                <c:pt idx="6289">
                  <c:v>44844</c:v>
                </c:pt>
                <c:pt idx="6290">
                  <c:v>44849</c:v>
                </c:pt>
                <c:pt idx="6291">
                  <c:v>44855</c:v>
                </c:pt>
                <c:pt idx="6292">
                  <c:v>44860</c:v>
                </c:pt>
                <c:pt idx="6293">
                  <c:v>44867</c:v>
                </c:pt>
                <c:pt idx="6294">
                  <c:v>44872</c:v>
                </c:pt>
                <c:pt idx="6295">
                  <c:v>44878</c:v>
                </c:pt>
                <c:pt idx="6296">
                  <c:v>44883</c:v>
                </c:pt>
                <c:pt idx="6297">
                  <c:v>44890</c:v>
                </c:pt>
                <c:pt idx="6298">
                  <c:v>44895</c:v>
                </c:pt>
                <c:pt idx="6299">
                  <c:v>44901</c:v>
                </c:pt>
                <c:pt idx="6300">
                  <c:v>44906</c:v>
                </c:pt>
                <c:pt idx="6301">
                  <c:v>44913</c:v>
                </c:pt>
                <c:pt idx="6302">
                  <c:v>44918</c:v>
                </c:pt>
                <c:pt idx="6303">
                  <c:v>44924</c:v>
                </c:pt>
                <c:pt idx="6304">
                  <c:v>44929</c:v>
                </c:pt>
                <c:pt idx="6305">
                  <c:v>44936</c:v>
                </c:pt>
                <c:pt idx="6306">
                  <c:v>44941</c:v>
                </c:pt>
                <c:pt idx="6307">
                  <c:v>44947</c:v>
                </c:pt>
                <c:pt idx="6308">
                  <c:v>44952</c:v>
                </c:pt>
                <c:pt idx="6309">
                  <c:v>44959</c:v>
                </c:pt>
                <c:pt idx="6310">
                  <c:v>44964</c:v>
                </c:pt>
                <c:pt idx="6311">
                  <c:v>44970</c:v>
                </c:pt>
                <c:pt idx="6312">
                  <c:v>44975</c:v>
                </c:pt>
                <c:pt idx="6313">
                  <c:v>44982</c:v>
                </c:pt>
                <c:pt idx="6314">
                  <c:v>44987</c:v>
                </c:pt>
                <c:pt idx="6315">
                  <c:v>44993</c:v>
                </c:pt>
                <c:pt idx="6316">
                  <c:v>44998</c:v>
                </c:pt>
                <c:pt idx="6317">
                  <c:v>45006</c:v>
                </c:pt>
                <c:pt idx="6318">
                  <c:v>45010</c:v>
                </c:pt>
                <c:pt idx="6319">
                  <c:v>45016</c:v>
                </c:pt>
                <c:pt idx="6320">
                  <c:v>45021</c:v>
                </c:pt>
                <c:pt idx="6321">
                  <c:v>45027</c:v>
                </c:pt>
                <c:pt idx="6322">
                  <c:v>45035</c:v>
                </c:pt>
                <c:pt idx="6323">
                  <c:v>45038</c:v>
                </c:pt>
                <c:pt idx="6324">
                  <c:v>45046</c:v>
                </c:pt>
                <c:pt idx="6325">
                  <c:v>45050</c:v>
                </c:pt>
                <c:pt idx="6326">
                  <c:v>45058</c:v>
                </c:pt>
                <c:pt idx="6327">
                  <c:v>45061</c:v>
                </c:pt>
                <c:pt idx="6328">
                  <c:v>45069</c:v>
                </c:pt>
                <c:pt idx="6329">
                  <c:v>45074</c:v>
                </c:pt>
                <c:pt idx="6330">
                  <c:v>45081</c:v>
                </c:pt>
                <c:pt idx="6331">
                  <c:v>45084</c:v>
                </c:pt>
                <c:pt idx="6332">
                  <c:v>45092</c:v>
                </c:pt>
                <c:pt idx="6333">
                  <c:v>45097</c:v>
                </c:pt>
                <c:pt idx="6334">
                  <c:v>45104</c:v>
                </c:pt>
                <c:pt idx="6335">
                  <c:v>45108</c:v>
                </c:pt>
                <c:pt idx="6336">
                  <c:v>45115</c:v>
                </c:pt>
                <c:pt idx="6337">
                  <c:v>45120</c:v>
                </c:pt>
                <c:pt idx="6338">
                  <c:v>45127</c:v>
                </c:pt>
                <c:pt idx="6339">
                  <c:v>45131</c:v>
                </c:pt>
                <c:pt idx="6340">
                  <c:v>45138</c:v>
                </c:pt>
                <c:pt idx="6341">
                  <c:v>45143</c:v>
                </c:pt>
                <c:pt idx="6342">
                  <c:v>45150</c:v>
                </c:pt>
                <c:pt idx="6343">
                  <c:v>45154</c:v>
                </c:pt>
                <c:pt idx="6344">
                  <c:v>45161</c:v>
                </c:pt>
                <c:pt idx="6345">
                  <c:v>45166</c:v>
                </c:pt>
                <c:pt idx="6346">
                  <c:v>45173</c:v>
                </c:pt>
                <c:pt idx="6347">
                  <c:v>45177</c:v>
                </c:pt>
                <c:pt idx="6348">
                  <c:v>45184</c:v>
                </c:pt>
                <c:pt idx="6349">
                  <c:v>45189</c:v>
                </c:pt>
                <c:pt idx="6350">
                  <c:v>45196</c:v>
                </c:pt>
                <c:pt idx="6351">
                  <c:v>45200</c:v>
                </c:pt>
                <c:pt idx="6352">
                  <c:v>45207</c:v>
                </c:pt>
                <c:pt idx="6353">
                  <c:v>45213</c:v>
                </c:pt>
                <c:pt idx="6354">
                  <c:v>45217</c:v>
                </c:pt>
                <c:pt idx="6355">
                  <c:v>45224</c:v>
                </c:pt>
                <c:pt idx="6356">
                  <c:v>45228</c:v>
                </c:pt>
                <c:pt idx="6357">
                  <c:v>45236</c:v>
                </c:pt>
                <c:pt idx="6358">
                  <c:v>45241</c:v>
                </c:pt>
                <c:pt idx="6359">
                  <c:v>45247</c:v>
                </c:pt>
                <c:pt idx="6360">
                  <c:v>45251</c:v>
                </c:pt>
                <c:pt idx="6361">
                  <c:v>45259</c:v>
                </c:pt>
                <c:pt idx="6362">
                  <c:v>45264</c:v>
                </c:pt>
                <c:pt idx="6363">
                  <c:v>45270</c:v>
                </c:pt>
                <c:pt idx="6364">
                  <c:v>45275</c:v>
                </c:pt>
                <c:pt idx="6365">
                  <c:v>45282</c:v>
                </c:pt>
                <c:pt idx="6366">
                  <c:v>45287</c:v>
                </c:pt>
                <c:pt idx="6367">
                  <c:v>45293</c:v>
                </c:pt>
                <c:pt idx="6368">
                  <c:v>45298</c:v>
                </c:pt>
                <c:pt idx="6369">
                  <c:v>45305</c:v>
                </c:pt>
                <c:pt idx="6370">
                  <c:v>45310</c:v>
                </c:pt>
                <c:pt idx="6371">
                  <c:v>45316</c:v>
                </c:pt>
                <c:pt idx="6372">
                  <c:v>45321</c:v>
                </c:pt>
                <c:pt idx="6373">
                  <c:v>45328</c:v>
                </c:pt>
                <c:pt idx="6374">
                  <c:v>45333</c:v>
                </c:pt>
                <c:pt idx="6375">
                  <c:v>45339</c:v>
                </c:pt>
                <c:pt idx="6376">
                  <c:v>45344</c:v>
                </c:pt>
                <c:pt idx="6377">
                  <c:v>45351</c:v>
                </c:pt>
                <c:pt idx="6378">
                  <c:v>45356</c:v>
                </c:pt>
                <c:pt idx="6379">
                  <c:v>45362</c:v>
                </c:pt>
                <c:pt idx="6380">
                  <c:v>45367</c:v>
                </c:pt>
                <c:pt idx="6381">
                  <c:v>45374</c:v>
                </c:pt>
                <c:pt idx="6382">
                  <c:v>45379</c:v>
                </c:pt>
                <c:pt idx="6383">
                  <c:v>45385</c:v>
                </c:pt>
                <c:pt idx="6384">
                  <c:v>45390</c:v>
                </c:pt>
                <c:pt idx="6385">
                  <c:v>45392</c:v>
                </c:pt>
                <c:pt idx="6386">
                  <c:v>45401</c:v>
                </c:pt>
                <c:pt idx="6387">
                  <c:v>45406</c:v>
                </c:pt>
                <c:pt idx="6388">
                  <c:v>45412</c:v>
                </c:pt>
                <c:pt idx="6389">
                  <c:v>45417</c:v>
                </c:pt>
                <c:pt idx="6390">
                  <c:v>45423</c:v>
                </c:pt>
                <c:pt idx="6391">
                  <c:v>45428</c:v>
                </c:pt>
                <c:pt idx="6392">
                  <c:v>45434</c:v>
                </c:pt>
                <c:pt idx="6393">
                  <c:v>45439</c:v>
                </c:pt>
                <c:pt idx="6394">
                  <c:v>45446</c:v>
                </c:pt>
                <c:pt idx="6395">
                  <c:v>45451</c:v>
                </c:pt>
                <c:pt idx="6396">
                  <c:v>45457</c:v>
                </c:pt>
                <c:pt idx="6397">
                  <c:v>45462</c:v>
                </c:pt>
                <c:pt idx="6398">
                  <c:v>45468</c:v>
                </c:pt>
                <c:pt idx="6399">
                  <c:v>45473</c:v>
                </c:pt>
                <c:pt idx="6400">
                  <c:v>45479</c:v>
                </c:pt>
                <c:pt idx="6401">
                  <c:v>45484</c:v>
                </c:pt>
                <c:pt idx="6402">
                  <c:v>45493</c:v>
                </c:pt>
                <c:pt idx="6403">
                  <c:v>45497</c:v>
                </c:pt>
                <c:pt idx="6404">
                  <c:v>45503</c:v>
                </c:pt>
                <c:pt idx="6405">
                  <c:v>45508</c:v>
                </c:pt>
                <c:pt idx="6406">
                  <c:v>45514</c:v>
                </c:pt>
                <c:pt idx="6407">
                  <c:v>45519</c:v>
                </c:pt>
                <c:pt idx="6408">
                  <c:v>45525</c:v>
                </c:pt>
                <c:pt idx="6409">
                  <c:v>45530</c:v>
                </c:pt>
                <c:pt idx="6410">
                  <c:v>45537</c:v>
                </c:pt>
                <c:pt idx="6411">
                  <c:v>45542</c:v>
                </c:pt>
                <c:pt idx="6412">
                  <c:v>45548</c:v>
                </c:pt>
                <c:pt idx="6413">
                  <c:v>45553</c:v>
                </c:pt>
                <c:pt idx="6414">
                  <c:v>45559</c:v>
                </c:pt>
                <c:pt idx="6415">
                  <c:v>45564</c:v>
                </c:pt>
                <c:pt idx="6416">
                  <c:v>45570</c:v>
                </c:pt>
                <c:pt idx="6417">
                  <c:v>45575</c:v>
                </c:pt>
                <c:pt idx="6418">
                  <c:v>45583</c:v>
                </c:pt>
                <c:pt idx="6419">
                  <c:v>45585</c:v>
                </c:pt>
                <c:pt idx="6420">
                  <c:v>45590</c:v>
                </c:pt>
                <c:pt idx="6421">
                  <c:v>45596</c:v>
                </c:pt>
                <c:pt idx="6422">
                  <c:v>45601</c:v>
                </c:pt>
                <c:pt idx="6423">
                  <c:v>45607</c:v>
                </c:pt>
                <c:pt idx="6424">
                  <c:v>45612</c:v>
                </c:pt>
                <c:pt idx="6425">
                  <c:v>45618</c:v>
                </c:pt>
                <c:pt idx="6426">
                  <c:v>45623</c:v>
                </c:pt>
                <c:pt idx="6427">
                  <c:v>45630</c:v>
                </c:pt>
                <c:pt idx="6428">
                  <c:v>45635</c:v>
                </c:pt>
                <c:pt idx="6429">
                  <c:v>45641</c:v>
                </c:pt>
                <c:pt idx="6430">
                  <c:v>45646</c:v>
                </c:pt>
                <c:pt idx="6431">
                  <c:v>45652</c:v>
                </c:pt>
                <c:pt idx="6432">
                  <c:v>45657</c:v>
                </c:pt>
                <c:pt idx="6433">
                  <c:v>45663</c:v>
                </c:pt>
                <c:pt idx="6434">
                  <c:v>45668</c:v>
                </c:pt>
                <c:pt idx="6435">
                  <c:v>45677</c:v>
                </c:pt>
                <c:pt idx="6436">
                  <c:v>45681</c:v>
                </c:pt>
                <c:pt idx="6437">
                  <c:v>45687</c:v>
                </c:pt>
                <c:pt idx="6438">
                  <c:v>45692</c:v>
                </c:pt>
                <c:pt idx="6439">
                  <c:v>45698</c:v>
                </c:pt>
                <c:pt idx="6440">
                  <c:v>45703</c:v>
                </c:pt>
                <c:pt idx="6441">
                  <c:v>45709</c:v>
                </c:pt>
                <c:pt idx="6442">
                  <c:v>45714</c:v>
                </c:pt>
                <c:pt idx="6443">
                  <c:v>45721</c:v>
                </c:pt>
                <c:pt idx="6444">
                  <c:v>45726</c:v>
                </c:pt>
                <c:pt idx="6445">
                  <c:v>45732</c:v>
                </c:pt>
                <c:pt idx="6446">
                  <c:v>45737</c:v>
                </c:pt>
                <c:pt idx="6447">
                  <c:v>45743</c:v>
                </c:pt>
                <c:pt idx="6448">
                  <c:v>45748</c:v>
                </c:pt>
                <c:pt idx="6449">
                  <c:v>45754</c:v>
                </c:pt>
                <c:pt idx="6450">
                  <c:v>45759</c:v>
                </c:pt>
                <c:pt idx="6451">
                  <c:v>45765</c:v>
                </c:pt>
                <c:pt idx="6452">
                  <c:v>45772</c:v>
                </c:pt>
                <c:pt idx="6453">
                  <c:v>45776</c:v>
                </c:pt>
                <c:pt idx="6454">
                  <c:v>45783</c:v>
                </c:pt>
                <c:pt idx="6455">
                  <c:v>45787</c:v>
                </c:pt>
                <c:pt idx="6456">
                  <c:v>45794</c:v>
                </c:pt>
                <c:pt idx="6457">
                  <c:v>45798</c:v>
                </c:pt>
                <c:pt idx="6458">
                  <c:v>45805</c:v>
                </c:pt>
                <c:pt idx="6459">
                  <c:v>45810</c:v>
                </c:pt>
                <c:pt idx="6460">
                  <c:v>45817</c:v>
                </c:pt>
                <c:pt idx="6461">
                  <c:v>45821</c:v>
                </c:pt>
                <c:pt idx="6462">
                  <c:v>45828</c:v>
                </c:pt>
                <c:pt idx="6463">
                  <c:v>45832</c:v>
                </c:pt>
                <c:pt idx="6464">
                  <c:v>45839</c:v>
                </c:pt>
                <c:pt idx="6465">
                  <c:v>45843</c:v>
                </c:pt>
                <c:pt idx="6466">
                  <c:v>45850</c:v>
                </c:pt>
                <c:pt idx="6467">
                  <c:v>45856</c:v>
                </c:pt>
                <c:pt idx="6468">
                  <c:v>45864</c:v>
                </c:pt>
                <c:pt idx="6469">
                  <c:v>45867</c:v>
                </c:pt>
                <c:pt idx="6470">
                  <c:v>45875</c:v>
                </c:pt>
                <c:pt idx="6471">
                  <c:v>45878</c:v>
                </c:pt>
                <c:pt idx="6472">
                  <c:v>45885</c:v>
                </c:pt>
                <c:pt idx="6473">
                  <c:v>45889</c:v>
                </c:pt>
                <c:pt idx="6474">
                  <c:v>45896</c:v>
                </c:pt>
                <c:pt idx="6475">
                  <c:v>45901</c:v>
                </c:pt>
                <c:pt idx="6476">
                  <c:v>45909</c:v>
                </c:pt>
                <c:pt idx="6477">
                  <c:v>45912</c:v>
                </c:pt>
                <c:pt idx="6478">
                  <c:v>45919</c:v>
                </c:pt>
                <c:pt idx="6479">
                  <c:v>45923</c:v>
                </c:pt>
                <c:pt idx="6480">
                  <c:v>45930</c:v>
                </c:pt>
                <c:pt idx="6481">
                  <c:v>45934</c:v>
                </c:pt>
                <c:pt idx="6482">
                  <c:v>45941</c:v>
                </c:pt>
                <c:pt idx="6483">
                  <c:v>45948</c:v>
                </c:pt>
                <c:pt idx="6484">
                  <c:v>45953</c:v>
                </c:pt>
                <c:pt idx="6485">
                  <c:v>45959</c:v>
                </c:pt>
                <c:pt idx="6486">
                  <c:v>45964</c:v>
                </c:pt>
                <c:pt idx="6487">
                  <c:v>45970</c:v>
                </c:pt>
                <c:pt idx="6488">
                  <c:v>45975</c:v>
                </c:pt>
                <c:pt idx="6489">
                  <c:v>45981</c:v>
                </c:pt>
                <c:pt idx="6490">
                  <c:v>45986</c:v>
                </c:pt>
                <c:pt idx="6491">
                  <c:v>45993</c:v>
                </c:pt>
                <c:pt idx="6492">
                  <c:v>45998</c:v>
                </c:pt>
                <c:pt idx="6493">
                  <c:v>46004</c:v>
                </c:pt>
                <c:pt idx="6494">
                  <c:v>46009</c:v>
                </c:pt>
                <c:pt idx="6495">
                  <c:v>46015</c:v>
                </c:pt>
                <c:pt idx="6496">
                  <c:v>46020</c:v>
                </c:pt>
                <c:pt idx="6497">
                  <c:v>46026</c:v>
                </c:pt>
                <c:pt idx="6498">
                  <c:v>46031</c:v>
                </c:pt>
                <c:pt idx="6499">
                  <c:v>46039</c:v>
                </c:pt>
                <c:pt idx="6500">
                  <c:v>46044</c:v>
                </c:pt>
                <c:pt idx="6501">
                  <c:v>46050</c:v>
                </c:pt>
                <c:pt idx="6502">
                  <c:v>46055</c:v>
                </c:pt>
                <c:pt idx="6503">
                  <c:v>46061</c:v>
                </c:pt>
                <c:pt idx="6504">
                  <c:v>46066</c:v>
                </c:pt>
                <c:pt idx="6505">
                  <c:v>46072</c:v>
                </c:pt>
                <c:pt idx="6506">
                  <c:v>46077</c:v>
                </c:pt>
                <c:pt idx="6507">
                  <c:v>46084</c:v>
                </c:pt>
                <c:pt idx="6508">
                  <c:v>46089</c:v>
                </c:pt>
                <c:pt idx="6509">
                  <c:v>46095</c:v>
                </c:pt>
                <c:pt idx="6510">
                  <c:v>46100</c:v>
                </c:pt>
                <c:pt idx="6511">
                  <c:v>46106</c:v>
                </c:pt>
                <c:pt idx="6512">
                  <c:v>46111</c:v>
                </c:pt>
                <c:pt idx="6513">
                  <c:v>46117</c:v>
                </c:pt>
                <c:pt idx="6514">
                  <c:v>46122</c:v>
                </c:pt>
                <c:pt idx="6515">
                  <c:v>46124</c:v>
                </c:pt>
                <c:pt idx="6516">
                  <c:v>46132</c:v>
                </c:pt>
                <c:pt idx="6517">
                  <c:v>46137</c:v>
                </c:pt>
                <c:pt idx="6518">
                  <c:v>46143</c:v>
                </c:pt>
                <c:pt idx="6519">
                  <c:v>46148</c:v>
                </c:pt>
                <c:pt idx="6520">
                  <c:v>46154</c:v>
                </c:pt>
                <c:pt idx="6521">
                  <c:v>46159</c:v>
                </c:pt>
                <c:pt idx="6522">
                  <c:v>46165</c:v>
                </c:pt>
                <c:pt idx="6523">
                  <c:v>46170</c:v>
                </c:pt>
                <c:pt idx="6524">
                  <c:v>46177</c:v>
                </c:pt>
                <c:pt idx="6525">
                  <c:v>46182</c:v>
                </c:pt>
                <c:pt idx="6526">
                  <c:v>46188</c:v>
                </c:pt>
                <c:pt idx="6527">
                  <c:v>46193</c:v>
                </c:pt>
                <c:pt idx="6528">
                  <c:v>46199</c:v>
                </c:pt>
                <c:pt idx="6529">
                  <c:v>46204</c:v>
                </c:pt>
                <c:pt idx="6530">
                  <c:v>46210</c:v>
                </c:pt>
                <c:pt idx="6531">
                  <c:v>46215</c:v>
                </c:pt>
                <c:pt idx="6532">
                  <c:v>46222</c:v>
                </c:pt>
                <c:pt idx="6533">
                  <c:v>46227</c:v>
                </c:pt>
                <c:pt idx="6534">
                  <c:v>46233</c:v>
                </c:pt>
                <c:pt idx="6535">
                  <c:v>46238</c:v>
                </c:pt>
                <c:pt idx="6536">
                  <c:v>46244</c:v>
                </c:pt>
                <c:pt idx="6537">
                  <c:v>46249</c:v>
                </c:pt>
                <c:pt idx="6538">
                  <c:v>46255</c:v>
                </c:pt>
                <c:pt idx="6539">
                  <c:v>46260</c:v>
                </c:pt>
                <c:pt idx="6540">
                  <c:v>46267</c:v>
                </c:pt>
                <c:pt idx="6541">
                  <c:v>46272</c:v>
                </c:pt>
                <c:pt idx="6542">
                  <c:v>46278</c:v>
                </c:pt>
                <c:pt idx="6543">
                  <c:v>46283</c:v>
                </c:pt>
                <c:pt idx="6544">
                  <c:v>46289</c:v>
                </c:pt>
                <c:pt idx="6545">
                  <c:v>46294</c:v>
                </c:pt>
                <c:pt idx="6546">
                  <c:v>46300</c:v>
                </c:pt>
                <c:pt idx="6547">
                  <c:v>46304</c:v>
                </c:pt>
                <c:pt idx="6548">
                  <c:v>46312</c:v>
                </c:pt>
                <c:pt idx="6549">
                  <c:v>46312</c:v>
                </c:pt>
                <c:pt idx="6550">
                  <c:v>46319</c:v>
                </c:pt>
                <c:pt idx="6551">
                  <c:v>46323</c:v>
                </c:pt>
                <c:pt idx="6552">
                  <c:v>46330</c:v>
                </c:pt>
                <c:pt idx="6553">
                  <c:v>46334</c:v>
                </c:pt>
                <c:pt idx="6554">
                  <c:v>46346</c:v>
                </c:pt>
                <c:pt idx="6555">
                  <c:v>46349</c:v>
                </c:pt>
                <c:pt idx="6556">
                  <c:v>46357</c:v>
                </c:pt>
                <c:pt idx="6557">
                  <c:v>46360</c:v>
                </c:pt>
                <c:pt idx="6558">
                  <c:v>46368</c:v>
                </c:pt>
                <c:pt idx="6559">
                  <c:v>46368</c:v>
                </c:pt>
                <c:pt idx="6560">
                  <c:v>46375</c:v>
                </c:pt>
                <c:pt idx="6561">
                  <c:v>46380</c:v>
                </c:pt>
                <c:pt idx="6562">
                  <c:v>46386</c:v>
                </c:pt>
                <c:pt idx="6563">
                  <c:v>46391</c:v>
                </c:pt>
                <c:pt idx="6564">
                  <c:v>46397</c:v>
                </c:pt>
                <c:pt idx="6565">
                  <c:v>46402</c:v>
                </c:pt>
                <c:pt idx="6566">
                  <c:v>46408</c:v>
                </c:pt>
                <c:pt idx="6567">
                  <c:v>46413</c:v>
                </c:pt>
                <c:pt idx="6568">
                  <c:v>46420</c:v>
                </c:pt>
                <c:pt idx="6569">
                  <c:v>46425</c:v>
                </c:pt>
                <c:pt idx="6570">
                  <c:v>46431</c:v>
                </c:pt>
                <c:pt idx="6571">
                  <c:v>46436</c:v>
                </c:pt>
                <c:pt idx="6572">
                  <c:v>46442</c:v>
                </c:pt>
                <c:pt idx="6573">
                  <c:v>46447</c:v>
                </c:pt>
                <c:pt idx="6574">
                  <c:v>46453</c:v>
                </c:pt>
                <c:pt idx="6575">
                  <c:v>46457</c:v>
                </c:pt>
                <c:pt idx="6576">
                  <c:v>46465</c:v>
                </c:pt>
                <c:pt idx="6577">
                  <c:v>46470</c:v>
                </c:pt>
                <c:pt idx="6578">
                  <c:v>46476</c:v>
                </c:pt>
                <c:pt idx="6579">
                  <c:v>46481</c:v>
                </c:pt>
                <c:pt idx="6580">
                  <c:v>46487</c:v>
                </c:pt>
                <c:pt idx="6581">
                  <c:v>46491</c:v>
                </c:pt>
                <c:pt idx="6582">
                  <c:v>46498</c:v>
                </c:pt>
                <c:pt idx="6583">
                  <c:v>46502</c:v>
                </c:pt>
                <c:pt idx="6584">
                  <c:v>46510</c:v>
                </c:pt>
                <c:pt idx="6585">
                  <c:v>46515</c:v>
                </c:pt>
                <c:pt idx="6586">
                  <c:v>46521</c:v>
                </c:pt>
                <c:pt idx="6587">
                  <c:v>46525</c:v>
                </c:pt>
                <c:pt idx="6588">
                  <c:v>46532</c:v>
                </c:pt>
                <c:pt idx="6589">
                  <c:v>46536</c:v>
                </c:pt>
                <c:pt idx="6590">
                  <c:v>46542</c:v>
                </c:pt>
                <c:pt idx="6591">
                  <c:v>46547</c:v>
                </c:pt>
                <c:pt idx="6592">
                  <c:v>46555</c:v>
                </c:pt>
                <c:pt idx="6593">
                  <c:v>46557</c:v>
                </c:pt>
                <c:pt idx="6594">
                  <c:v>46562</c:v>
                </c:pt>
                <c:pt idx="6595">
                  <c:v>46568</c:v>
                </c:pt>
                <c:pt idx="6596">
                  <c:v>46573</c:v>
                </c:pt>
                <c:pt idx="6597">
                  <c:v>46579</c:v>
                </c:pt>
                <c:pt idx="6598">
                  <c:v>46584</c:v>
                </c:pt>
                <c:pt idx="6599">
                  <c:v>46590</c:v>
                </c:pt>
                <c:pt idx="6600">
                  <c:v>46595</c:v>
                </c:pt>
                <c:pt idx="6601">
                  <c:v>46602</c:v>
                </c:pt>
                <c:pt idx="6602">
                  <c:v>46607</c:v>
                </c:pt>
                <c:pt idx="6603">
                  <c:v>46613</c:v>
                </c:pt>
                <c:pt idx="6604">
                  <c:v>46618</c:v>
                </c:pt>
                <c:pt idx="6605">
                  <c:v>46624</c:v>
                </c:pt>
                <c:pt idx="6606">
                  <c:v>46629</c:v>
                </c:pt>
                <c:pt idx="6607">
                  <c:v>46635</c:v>
                </c:pt>
                <c:pt idx="6608">
                  <c:v>46640</c:v>
                </c:pt>
                <c:pt idx="6609">
                  <c:v>46648</c:v>
                </c:pt>
                <c:pt idx="6610">
                  <c:v>46652</c:v>
                </c:pt>
                <c:pt idx="6611">
                  <c:v>46658</c:v>
                </c:pt>
                <c:pt idx="6612">
                  <c:v>46663</c:v>
                </c:pt>
                <c:pt idx="6613">
                  <c:v>46669</c:v>
                </c:pt>
                <c:pt idx="6614">
                  <c:v>46674</c:v>
                </c:pt>
                <c:pt idx="6615">
                  <c:v>46680</c:v>
                </c:pt>
                <c:pt idx="6616">
                  <c:v>46685</c:v>
                </c:pt>
                <c:pt idx="6617">
                  <c:v>46691</c:v>
                </c:pt>
                <c:pt idx="6618">
                  <c:v>46696</c:v>
                </c:pt>
                <c:pt idx="6619">
                  <c:v>46702</c:v>
                </c:pt>
                <c:pt idx="6620">
                  <c:v>46707</c:v>
                </c:pt>
                <c:pt idx="6621">
                  <c:v>46713</c:v>
                </c:pt>
                <c:pt idx="6622">
                  <c:v>46718</c:v>
                </c:pt>
                <c:pt idx="6623">
                  <c:v>46724</c:v>
                </c:pt>
                <c:pt idx="6624">
                  <c:v>46729</c:v>
                </c:pt>
                <c:pt idx="6625">
                  <c:v>46735</c:v>
                </c:pt>
                <c:pt idx="6626">
                  <c:v>46742</c:v>
                </c:pt>
                <c:pt idx="6627">
                  <c:v>46746</c:v>
                </c:pt>
                <c:pt idx="6628">
                  <c:v>46753</c:v>
                </c:pt>
                <c:pt idx="6629">
                  <c:v>46757</c:v>
                </c:pt>
                <c:pt idx="6630">
                  <c:v>46764</c:v>
                </c:pt>
                <c:pt idx="6631">
                  <c:v>46768</c:v>
                </c:pt>
                <c:pt idx="6632">
                  <c:v>46775</c:v>
                </c:pt>
                <c:pt idx="6633">
                  <c:v>46779</c:v>
                </c:pt>
                <c:pt idx="6634">
                  <c:v>46786</c:v>
                </c:pt>
                <c:pt idx="6635">
                  <c:v>46790</c:v>
                </c:pt>
                <c:pt idx="6636">
                  <c:v>46797</c:v>
                </c:pt>
                <c:pt idx="6637">
                  <c:v>46801</c:v>
                </c:pt>
                <c:pt idx="6638">
                  <c:v>46808</c:v>
                </c:pt>
                <c:pt idx="6639">
                  <c:v>46811</c:v>
                </c:pt>
                <c:pt idx="6640">
                  <c:v>46819</c:v>
                </c:pt>
                <c:pt idx="6641">
                  <c:v>46824</c:v>
                </c:pt>
                <c:pt idx="6642">
                  <c:v>46831</c:v>
                </c:pt>
                <c:pt idx="6643">
                  <c:v>46835</c:v>
                </c:pt>
                <c:pt idx="6644">
                  <c:v>46842</c:v>
                </c:pt>
                <c:pt idx="6645">
                  <c:v>46846</c:v>
                </c:pt>
                <c:pt idx="6646">
                  <c:v>46853</c:v>
                </c:pt>
                <c:pt idx="6647">
                  <c:v>46856</c:v>
                </c:pt>
                <c:pt idx="6648">
                  <c:v>46864</c:v>
                </c:pt>
                <c:pt idx="6649">
                  <c:v>46867</c:v>
                </c:pt>
                <c:pt idx="6650">
                  <c:v>46875</c:v>
                </c:pt>
                <c:pt idx="6651">
                  <c:v>46878</c:v>
                </c:pt>
                <c:pt idx="6652">
                  <c:v>46886</c:v>
                </c:pt>
                <c:pt idx="6653">
                  <c:v>46889</c:v>
                </c:pt>
                <c:pt idx="6654">
                  <c:v>46897</c:v>
                </c:pt>
                <c:pt idx="6655">
                  <c:v>46900</c:v>
                </c:pt>
                <c:pt idx="6656">
                  <c:v>46907</c:v>
                </c:pt>
                <c:pt idx="6657">
                  <c:v>46914</c:v>
                </c:pt>
                <c:pt idx="6658">
                  <c:v>46918</c:v>
                </c:pt>
                <c:pt idx="6659">
                  <c:v>46924</c:v>
                </c:pt>
                <c:pt idx="6660">
                  <c:v>46929</c:v>
                </c:pt>
                <c:pt idx="6661">
                  <c:v>46935</c:v>
                </c:pt>
                <c:pt idx="6662">
                  <c:v>46940</c:v>
                </c:pt>
                <c:pt idx="6663">
                  <c:v>46946</c:v>
                </c:pt>
                <c:pt idx="6664">
                  <c:v>46951</c:v>
                </c:pt>
                <c:pt idx="6665">
                  <c:v>46957</c:v>
                </c:pt>
                <c:pt idx="6666">
                  <c:v>46962</c:v>
                </c:pt>
                <c:pt idx="6667">
                  <c:v>46968</c:v>
                </c:pt>
                <c:pt idx="6668">
                  <c:v>46973</c:v>
                </c:pt>
                <c:pt idx="6669">
                  <c:v>46979</c:v>
                </c:pt>
                <c:pt idx="6670">
                  <c:v>46984</c:v>
                </c:pt>
                <c:pt idx="6671">
                  <c:v>46990</c:v>
                </c:pt>
                <c:pt idx="6672">
                  <c:v>46995</c:v>
                </c:pt>
                <c:pt idx="6673">
                  <c:v>47002</c:v>
                </c:pt>
                <c:pt idx="6674">
                  <c:v>47007</c:v>
                </c:pt>
                <c:pt idx="6675">
                  <c:v>47013</c:v>
                </c:pt>
                <c:pt idx="6676">
                  <c:v>47018</c:v>
                </c:pt>
                <c:pt idx="6677">
                  <c:v>47024</c:v>
                </c:pt>
                <c:pt idx="6678">
                  <c:v>47029</c:v>
                </c:pt>
                <c:pt idx="6679">
                  <c:v>47035</c:v>
                </c:pt>
                <c:pt idx="6680">
                  <c:v>47040</c:v>
                </c:pt>
                <c:pt idx="6681">
                  <c:v>47046</c:v>
                </c:pt>
                <c:pt idx="6682">
                  <c:v>47051</c:v>
                </c:pt>
                <c:pt idx="6683">
                  <c:v>47057</c:v>
                </c:pt>
                <c:pt idx="6684">
                  <c:v>47062</c:v>
                </c:pt>
                <c:pt idx="6685">
                  <c:v>47068</c:v>
                </c:pt>
                <c:pt idx="6686">
                  <c:v>47073</c:v>
                </c:pt>
                <c:pt idx="6687">
                  <c:v>47079</c:v>
                </c:pt>
                <c:pt idx="6688">
                  <c:v>47084</c:v>
                </c:pt>
                <c:pt idx="6689">
                  <c:v>47086</c:v>
                </c:pt>
                <c:pt idx="6690">
                  <c:v>47092</c:v>
                </c:pt>
                <c:pt idx="6691">
                  <c:v>47097</c:v>
                </c:pt>
                <c:pt idx="6692">
                  <c:v>47103</c:v>
                </c:pt>
                <c:pt idx="6693">
                  <c:v>47108</c:v>
                </c:pt>
                <c:pt idx="6694">
                  <c:v>47114</c:v>
                </c:pt>
                <c:pt idx="6695">
                  <c:v>47119</c:v>
                </c:pt>
                <c:pt idx="6696">
                  <c:v>47125</c:v>
                </c:pt>
                <c:pt idx="6697">
                  <c:v>47130</c:v>
                </c:pt>
                <c:pt idx="6698">
                  <c:v>47136</c:v>
                </c:pt>
                <c:pt idx="6699">
                  <c:v>47141</c:v>
                </c:pt>
                <c:pt idx="6700">
                  <c:v>47147</c:v>
                </c:pt>
                <c:pt idx="6701">
                  <c:v>47152</c:v>
                </c:pt>
                <c:pt idx="6702">
                  <c:v>47158</c:v>
                </c:pt>
                <c:pt idx="6703">
                  <c:v>47162</c:v>
                </c:pt>
                <c:pt idx="6704">
                  <c:v>47169</c:v>
                </c:pt>
                <c:pt idx="6705">
                  <c:v>47173</c:v>
                </c:pt>
                <c:pt idx="6706">
                  <c:v>47181</c:v>
                </c:pt>
                <c:pt idx="6707">
                  <c:v>47186</c:v>
                </c:pt>
                <c:pt idx="6708">
                  <c:v>47192</c:v>
                </c:pt>
                <c:pt idx="6709">
                  <c:v>47196</c:v>
                </c:pt>
                <c:pt idx="6710">
                  <c:v>47203</c:v>
                </c:pt>
                <c:pt idx="6711">
                  <c:v>47207</c:v>
                </c:pt>
                <c:pt idx="6712">
                  <c:v>47214</c:v>
                </c:pt>
                <c:pt idx="6713">
                  <c:v>47218</c:v>
                </c:pt>
                <c:pt idx="6714">
                  <c:v>47224</c:v>
                </c:pt>
                <c:pt idx="6715">
                  <c:v>47229</c:v>
                </c:pt>
                <c:pt idx="6716">
                  <c:v>47235</c:v>
                </c:pt>
                <c:pt idx="6717">
                  <c:v>47240</c:v>
                </c:pt>
                <c:pt idx="6718">
                  <c:v>47246</c:v>
                </c:pt>
                <c:pt idx="6719">
                  <c:v>47251</c:v>
                </c:pt>
                <c:pt idx="6720">
                  <c:v>47257</c:v>
                </c:pt>
                <c:pt idx="6721">
                  <c:v>47262</c:v>
                </c:pt>
                <c:pt idx="6722">
                  <c:v>47270</c:v>
                </c:pt>
                <c:pt idx="6723">
                  <c:v>47272</c:v>
                </c:pt>
                <c:pt idx="6724">
                  <c:v>47277</c:v>
                </c:pt>
                <c:pt idx="6725">
                  <c:v>47283</c:v>
                </c:pt>
                <c:pt idx="6726">
                  <c:v>47288</c:v>
                </c:pt>
                <c:pt idx="6727">
                  <c:v>47294</c:v>
                </c:pt>
                <c:pt idx="6728">
                  <c:v>47299</c:v>
                </c:pt>
                <c:pt idx="6729">
                  <c:v>47305</c:v>
                </c:pt>
                <c:pt idx="6730">
                  <c:v>47310</c:v>
                </c:pt>
                <c:pt idx="6731">
                  <c:v>47316</c:v>
                </c:pt>
                <c:pt idx="6732">
                  <c:v>47321</c:v>
                </c:pt>
                <c:pt idx="6733">
                  <c:v>47327</c:v>
                </c:pt>
                <c:pt idx="6734">
                  <c:v>47332</c:v>
                </c:pt>
                <c:pt idx="6735">
                  <c:v>47338</c:v>
                </c:pt>
                <c:pt idx="6736">
                  <c:v>47343</c:v>
                </c:pt>
                <c:pt idx="6737">
                  <c:v>47349</c:v>
                </c:pt>
                <c:pt idx="6738">
                  <c:v>47354</c:v>
                </c:pt>
                <c:pt idx="6739">
                  <c:v>47360</c:v>
                </c:pt>
                <c:pt idx="6740">
                  <c:v>47365</c:v>
                </c:pt>
                <c:pt idx="6741">
                  <c:v>47371</c:v>
                </c:pt>
                <c:pt idx="6742">
                  <c:v>47376</c:v>
                </c:pt>
                <c:pt idx="6743">
                  <c:v>47382</c:v>
                </c:pt>
                <c:pt idx="6744">
                  <c:v>47387</c:v>
                </c:pt>
                <c:pt idx="6745">
                  <c:v>47393</c:v>
                </c:pt>
                <c:pt idx="6746">
                  <c:v>47397</c:v>
                </c:pt>
                <c:pt idx="6747">
                  <c:v>47404</c:v>
                </c:pt>
                <c:pt idx="6748">
                  <c:v>47408</c:v>
                </c:pt>
                <c:pt idx="6749">
                  <c:v>47415</c:v>
                </c:pt>
                <c:pt idx="6750">
                  <c:v>47419</c:v>
                </c:pt>
                <c:pt idx="6751">
                  <c:v>47425</c:v>
                </c:pt>
                <c:pt idx="6752">
                  <c:v>47430</c:v>
                </c:pt>
                <c:pt idx="6753">
                  <c:v>47436</c:v>
                </c:pt>
                <c:pt idx="6754">
                  <c:v>47441</c:v>
                </c:pt>
                <c:pt idx="6755">
                  <c:v>47446</c:v>
                </c:pt>
                <c:pt idx="6756">
                  <c:v>47453</c:v>
                </c:pt>
                <c:pt idx="6757">
                  <c:v>47457</c:v>
                </c:pt>
                <c:pt idx="6758">
                  <c:v>47464</c:v>
                </c:pt>
                <c:pt idx="6759">
                  <c:v>47468</c:v>
                </c:pt>
                <c:pt idx="6760">
                  <c:v>47475</c:v>
                </c:pt>
                <c:pt idx="6761">
                  <c:v>47479</c:v>
                </c:pt>
                <c:pt idx="6762">
                  <c:v>47486</c:v>
                </c:pt>
                <c:pt idx="6763">
                  <c:v>47490</c:v>
                </c:pt>
                <c:pt idx="6764">
                  <c:v>47497</c:v>
                </c:pt>
                <c:pt idx="6765">
                  <c:v>47501</c:v>
                </c:pt>
                <c:pt idx="6766">
                  <c:v>47508</c:v>
                </c:pt>
                <c:pt idx="6767">
                  <c:v>47512</c:v>
                </c:pt>
                <c:pt idx="6768">
                  <c:v>47519</c:v>
                </c:pt>
                <c:pt idx="6769">
                  <c:v>47523</c:v>
                </c:pt>
                <c:pt idx="6770">
                  <c:v>47530</c:v>
                </c:pt>
                <c:pt idx="6771">
                  <c:v>47534</c:v>
                </c:pt>
                <c:pt idx="6772">
                  <c:v>47541</c:v>
                </c:pt>
                <c:pt idx="6773">
                  <c:v>47544</c:v>
                </c:pt>
                <c:pt idx="6774">
                  <c:v>47552</c:v>
                </c:pt>
                <c:pt idx="6775">
                  <c:v>47555</c:v>
                </c:pt>
                <c:pt idx="6776">
                  <c:v>47563</c:v>
                </c:pt>
                <c:pt idx="6777">
                  <c:v>47566</c:v>
                </c:pt>
                <c:pt idx="6778">
                  <c:v>47574</c:v>
                </c:pt>
                <c:pt idx="6779">
                  <c:v>47577</c:v>
                </c:pt>
                <c:pt idx="6780">
                  <c:v>47585</c:v>
                </c:pt>
                <c:pt idx="6781">
                  <c:v>47588</c:v>
                </c:pt>
                <c:pt idx="6782">
                  <c:v>47595</c:v>
                </c:pt>
                <c:pt idx="6783">
                  <c:v>47599</c:v>
                </c:pt>
                <c:pt idx="6784">
                  <c:v>47606</c:v>
                </c:pt>
                <c:pt idx="6785">
                  <c:v>47610</c:v>
                </c:pt>
                <c:pt idx="6786">
                  <c:v>47617</c:v>
                </c:pt>
                <c:pt idx="6787">
                  <c:v>47621</c:v>
                </c:pt>
                <c:pt idx="6788">
                  <c:v>47626</c:v>
                </c:pt>
                <c:pt idx="6789">
                  <c:v>47632</c:v>
                </c:pt>
                <c:pt idx="6790">
                  <c:v>47637</c:v>
                </c:pt>
                <c:pt idx="6791">
                  <c:v>47643</c:v>
                </c:pt>
                <c:pt idx="6792">
                  <c:v>47648</c:v>
                </c:pt>
                <c:pt idx="6793">
                  <c:v>47654</c:v>
                </c:pt>
                <c:pt idx="6794">
                  <c:v>47659</c:v>
                </c:pt>
                <c:pt idx="6795">
                  <c:v>47665</c:v>
                </c:pt>
                <c:pt idx="6796">
                  <c:v>47670</c:v>
                </c:pt>
                <c:pt idx="6797">
                  <c:v>47676</c:v>
                </c:pt>
                <c:pt idx="6798">
                  <c:v>47680</c:v>
                </c:pt>
                <c:pt idx="6799">
                  <c:v>47687</c:v>
                </c:pt>
                <c:pt idx="6800">
                  <c:v>47691</c:v>
                </c:pt>
                <c:pt idx="6801">
                  <c:v>47697</c:v>
                </c:pt>
                <c:pt idx="6802">
                  <c:v>47702</c:v>
                </c:pt>
                <c:pt idx="6803">
                  <c:v>47708</c:v>
                </c:pt>
                <c:pt idx="6804">
                  <c:v>47713</c:v>
                </c:pt>
                <c:pt idx="6805">
                  <c:v>47719</c:v>
                </c:pt>
                <c:pt idx="6806">
                  <c:v>47724</c:v>
                </c:pt>
                <c:pt idx="6807">
                  <c:v>47730</c:v>
                </c:pt>
                <c:pt idx="6808">
                  <c:v>47735</c:v>
                </c:pt>
                <c:pt idx="6809">
                  <c:v>47741</c:v>
                </c:pt>
                <c:pt idx="6810">
                  <c:v>47746</c:v>
                </c:pt>
                <c:pt idx="6811">
                  <c:v>47752</c:v>
                </c:pt>
                <c:pt idx="6812">
                  <c:v>47757</c:v>
                </c:pt>
                <c:pt idx="6813">
                  <c:v>47763</c:v>
                </c:pt>
                <c:pt idx="6814">
                  <c:v>47768</c:v>
                </c:pt>
                <c:pt idx="6815">
                  <c:v>47774</c:v>
                </c:pt>
                <c:pt idx="6816">
                  <c:v>47779</c:v>
                </c:pt>
                <c:pt idx="6817">
                  <c:v>47785</c:v>
                </c:pt>
                <c:pt idx="6818">
                  <c:v>47790</c:v>
                </c:pt>
                <c:pt idx="6819">
                  <c:v>47792</c:v>
                </c:pt>
                <c:pt idx="6820">
                  <c:v>47797</c:v>
                </c:pt>
                <c:pt idx="6821">
                  <c:v>47797</c:v>
                </c:pt>
                <c:pt idx="6822">
                  <c:v>47804</c:v>
                </c:pt>
                <c:pt idx="6823">
                  <c:v>47808</c:v>
                </c:pt>
                <c:pt idx="6824">
                  <c:v>47815</c:v>
                </c:pt>
                <c:pt idx="6825">
                  <c:v>47819</c:v>
                </c:pt>
                <c:pt idx="6826">
                  <c:v>47826</c:v>
                </c:pt>
                <c:pt idx="6827">
                  <c:v>47830</c:v>
                </c:pt>
                <c:pt idx="6828">
                  <c:v>47837</c:v>
                </c:pt>
                <c:pt idx="6829">
                  <c:v>47841</c:v>
                </c:pt>
                <c:pt idx="6830">
                  <c:v>47849</c:v>
                </c:pt>
                <c:pt idx="6831">
                  <c:v>47852</c:v>
                </c:pt>
                <c:pt idx="6832">
                  <c:v>47860</c:v>
                </c:pt>
                <c:pt idx="6833">
                  <c:v>47863</c:v>
                </c:pt>
                <c:pt idx="6834">
                  <c:v>47870</c:v>
                </c:pt>
                <c:pt idx="6835">
                  <c:v>47872</c:v>
                </c:pt>
                <c:pt idx="6836">
                  <c:v>47880</c:v>
                </c:pt>
                <c:pt idx="6837">
                  <c:v>47885</c:v>
                </c:pt>
                <c:pt idx="6838">
                  <c:v>47892</c:v>
                </c:pt>
                <c:pt idx="6839">
                  <c:v>47895</c:v>
                </c:pt>
                <c:pt idx="6840">
                  <c:v>47902</c:v>
                </c:pt>
                <c:pt idx="6841">
                  <c:v>47906</c:v>
                </c:pt>
                <c:pt idx="6842">
                  <c:v>47913</c:v>
                </c:pt>
                <c:pt idx="6843">
                  <c:v>47915</c:v>
                </c:pt>
                <c:pt idx="6844">
                  <c:v>47923</c:v>
                </c:pt>
                <c:pt idx="6845">
                  <c:v>47928</c:v>
                </c:pt>
                <c:pt idx="6846">
                  <c:v>47935</c:v>
                </c:pt>
                <c:pt idx="6847">
                  <c:v>47937</c:v>
                </c:pt>
                <c:pt idx="6848">
                  <c:v>47945</c:v>
                </c:pt>
                <c:pt idx="6849">
                  <c:v>47948</c:v>
                </c:pt>
                <c:pt idx="6850">
                  <c:v>47956</c:v>
                </c:pt>
                <c:pt idx="6851">
                  <c:v>47958</c:v>
                </c:pt>
                <c:pt idx="6852">
                  <c:v>47965</c:v>
                </c:pt>
                <c:pt idx="6853">
                  <c:v>47973</c:v>
                </c:pt>
                <c:pt idx="6854">
                  <c:v>47977</c:v>
                </c:pt>
                <c:pt idx="6855">
                  <c:v>47982</c:v>
                </c:pt>
                <c:pt idx="6856">
                  <c:v>47987</c:v>
                </c:pt>
                <c:pt idx="6857">
                  <c:v>47993</c:v>
                </c:pt>
                <c:pt idx="6858">
                  <c:v>47998</c:v>
                </c:pt>
                <c:pt idx="6859">
                  <c:v>48003</c:v>
                </c:pt>
                <c:pt idx="6860">
                  <c:v>48008</c:v>
                </c:pt>
                <c:pt idx="6861">
                  <c:v>48015</c:v>
                </c:pt>
                <c:pt idx="6862">
                  <c:v>48020</c:v>
                </c:pt>
                <c:pt idx="6863">
                  <c:v>48025</c:v>
                </c:pt>
                <c:pt idx="6864">
                  <c:v>48030</c:v>
                </c:pt>
                <c:pt idx="6865">
                  <c:v>48036</c:v>
                </c:pt>
                <c:pt idx="6866">
                  <c:v>48041</c:v>
                </c:pt>
                <c:pt idx="6867">
                  <c:v>48045</c:v>
                </c:pt>
                <c:pt idx="6868">
                  <c:v>48050</c:v>
                </c:pt>
                <c:pt idx="6869">
                  <c:v>48059</c:v>
                </c:pt>
                <c:pt idx="6870">
                  <c:v>48064</c:v>
                </c:pt>
                <c:pt idx="6871">
                  <c:v>48069</c:v>
                </c:pt>
                <c:pt idx="6872">
                  <c:v>48073</c:v>
                </c:pt>
                <c:pt idx="6873">
                  <c:v>48079</c:v>
                </c:pt>
                <c:pt idx="6874">
                  <c:v>48084</c:v>
                </c:pt>
                <c:pt idx="6875">
                  <c:v>48089</c:v>
                </c:pt>
                <c:pt idx="6876">
                  <c:v>48094</c:v>
                </c:pt>
                <c:pt idx="6877">
                  <c:v>48101</c:v>
                </c:pt>
                <c:pt idx="6878">
                  <c:v>48106</c:v>
                </c:pt>
                <c:pt idx="6879">
                  <c:v>48111</c:v>
                </c:pt>
                <c:pt idx="6880">
                  <c:v>48116</c:v>
                </c:pt>
                <c:pt idx="6881">
                  <c:v>48122</c:v>
                </c:pt>
                <c:pt idx="6882">
                  <c:v>48127</c:v>
                </c:pt>
                <c:pt idx="6883">
                  <c:v>48132</c:v>
                </c:pt>
                <c:pt idx="6884">
                  <c:v>48137</c:v>
                </c:pt>
                <c:pt idx="6885">
                  <c:v>48139</c:v>
                </c:pt>
                <c:pt idx="6886">
                  <c:v>48149</c:v>
                </c:pt>
                <c:pt idx="6887">
                  <c:v>48154</c:v>
                </c:pt>
                <c:pt idx="6888">
                  <c:v>48159</c:v>
                </c:pt>
                <c:pt idx="6889">
                  <c:v>48164</c:v>
                </c:pt>
                <c:pt idx="6890">
                  <c:v>48170</c:v>
                </c:pt>
                <c:pt idx="6891">
                  <c:v>48175</c:v>
                </c:pt>
                <c:pt idx="6892">
                  <c:v>48180</c:v>
                </c:pt>
                <c:pt idx="6893">
                  <c:v>48184</c:v>
                </c:pt>
                <c:pt idx="6894">
                  <c:v>48192</c:v>
                </c:pt>
                <c:pt idx="6895">
                  <c:v>48197</c:v>
                </c:pt>
                <c:pt idx="6896">
                  <c:v>48202</c:v>
                </c:pt>
                <c:pt idx="6897">
                  <c:v>48206</c:v>
                </c:pt>
                <c:pt idx="6898">
                  <c:v>48212</c:v>
                </c:pt>
                <c:pt idx="6899">
                  <c:v>48217</c:v>
                </c:pt>
                <c:pt idx="6900">
                  <c:v>48222</c:v>
                </c:pt>
                <c:pt idx="6901">
                  <c:v>48227</c:v>
                </c:pt>
                <c:pt idx="6902">
                  <c:v>48236</c:v>
                </c:pt>
                <c:pt idx="6903">
                  <c:v>48240</c:v>
                </c:pt>
                <c:pt idx="6904">
                  <c:v>48245</c:v>
                </c:pt>
                <c:pt idx="6905">
                  <c:v>48250</c:v>
                </c:pt>
                <c:pt idx="6906">
                  <c:v>48256</c:v>
                </c:pt>
                <c:pt idx="6907">
                  <c:v>48261</c:v>
                </c:pt>
                <c:pt idx="6908">
                  <c:v>48266</c:v>
                </c:pt>
                <c:pt idx="6909">
                  <c:v>48271</c:v>
                </c:pt>
                <c:pt idx="6910">
                  <c:v>48278</c:v>
                </c:pt>
                <c:pt idx="6911">
                  <c:v>48283</c:v>
                </c:pt>
                <c:pt idx="6912">
                  <c:v>48288</c:v>
                </c:pt>
                <c:pt idx="6913">
                  <c:v>48293</c:v>
                </c:pt>
                <c:pt idx="6914">
                  <c:v>48299</c:v>
                </c:pt>
                <c:pt idx="6915">
                  <c:v>48304</c:v>
                </c:pt>
                <c:pt idx="6916">
                  <c:v>48308</c:v>
                </c:pt>
                <c:pt idx="6917">
                  <c:v>48313</c:v>
                </c:pt>
                <c:pt idx="6918">
                  <c:v>48319</c:v>
                </c:pt>
                <c:pt idx="6919">
                  <c:v>48324</c:v>
                </c:pt>
                <c:pt idx="6920">
                  <c:v>48329</c:v>
                </c:pt>
                <c:pt idx="6921">
                  <c:v>48334</c:v>
                </c:pt>
                <c:pt idx="6922">
                  <c:v>48340</c:v>
                </c:pt>
                <c:pt idx="6923">
                  <c:v>48345</c:v>
                </c:pt>
                <c:pt idx="6924">
                  <c:v>48350</c:v>
                </c:pt>
                <c:pt idx="6925">
                  <c:v>48355</c:v>
                </c:pt>
                <c:pt idx="6926">
                  <c:v>48362</c:v>
                </c:pt>
                <c:pt idx="6927">
                  <c:v>48367</c:v>
                </c:pt>
                <c:pt idx="6928">
                  <c:v>48372</c:v>
                </c:pt>
                <c:pt idx="6929">
                  <c:v>48376</c:v>
                </c:pt>
                <c:pt idx="6930">
                  <c:v>48382</c:v>
                </c:pt>
                <c:pt idx="6931">
                  <c:v>48387</c:v>
                </c:pt>
                <c:pt idx="6932">
                  <c:v>48392</c:v>
                </c:pt>
                <c:pt idx="6933">
                  <c:v>48397</c:v>
                </c:pt>
                <c:pt idx="6934">
                  <c:v>48406</c:v>
                </c:pt>
                <c:pt idx="6935">
                  <c:v>48410</c:v>
                </c:pt>
                <c:pt idx="6936">
                  <c:v>48415</c:v>
                </c:pt>
                <c:pt idx="6937">
                  <c:v>48420</c:v>
                </c:pt>
                <c:pt idx="6938">
                  <c:v>48426</c:v>
                </c:pt>
                <c:pt idx="6939">
                  <c:v>48431</c:v>
                </c:pt>
                <c:pt idx="6940">
                  <c:v>48436</c:v>
                </c:pt>
                <c:pt idx="6941">
                  <c:v>48441</c:v>
                </c:pt>
                <c:pt idx="6942">
                  <c:v>48448</c:v>
                </c:pt>
                <c:pt idx="6943">
                  <c:v>48453</c:v>
                </c:pt>
                <c:pt idx="6944">
                  <c:v>48458</c:v>
                </c:pt>
                <c:pt idx="6945">
                  <c:v>48463</c:v>
                </c:pt>
                <c:pt idx="6946">
                  <c:v>48469</c:v>
                </c:pt>
                <c:pt idx="6947">
                  <c:v>48474</c:v>
                </c:pt>
                <c:pt idx="6948">
                  <c:v>48478</c:v>
                </c:pt>
                <c:pt idx="6949">
                  <c:v>48483</c:v>
                </c:pt>
                <c:pt idx="6950">
                  <c:v>48486</c:v>
                </c:pt>
                <c:pt idx="6951">
                  <c:v>48492</c:v>
                </c:pt>
                <c:pt idx="6952">
                  <c:v>48500</c:v>
                </c:pt>
                <c:pt idx="6953">
                  <c:v>48502</c:v>
                </c:pt>
                <c:pt idx="6954">
                  <c:v>48509</c:v>
                </c:pt>
                <c:pt idx="6955">
                  <c:v>48513</c:v>
                </c:pt>
                <c:pt idx="6956">
                  <c:v>48520</c:v>
                </c:pt>
                <c:pt idx="6957">
                  <c:v>48523</c:v>
                </c:pt>
                <c:pt idx="6958">
                  <c:v>48530</c:v>
                </c:pt>
                <c:pt idx="6959">
                  <c:v>48535</c:v>
                </c:pt>
                <c:pt idx="6960">
                  <c:v>48542</c:v>
                </c:pt>
                <c:pt idx="6961">
                  <c:v>48545</c:v>
                </c:pt>
                <c:pt idx="6962">
                  <c:v>48552</c:v>
                </c:pt>
                <c:pt idx="6963">
                  <c:v>48556</c:v>
                </c:pt>
                <c:pt idx="6964">
                  <c:v>48563</c:v>
                </c:pt>
                <c:pt idx="6965">
                  <c:v>48565</c:v>
                </c:pt>
                <c:pt idx="6966">
                  <c:v>48573</c:v>
                </c:pt>
                <c:pt idx="6967">
                  <c:v>48577</c:v>
                </c:pt>
                <c:pt idx="6968">
                  <c:v>48585</c:v>
                </c:pt>
                <c:pt idx="6969">
                  <c:v>48587</c:v>
                </c:pt>
                <c:pt idx="6970">
                  <c:v>48594</c:v>
                </c:pt>
                <c:pt idx="6971">
                  <c:v>48598</c:v>
                </c:pt>
                <c:pt idx="6972">
                  <c:v>48605</c:v>
                </c:pt>
                <c:pt idx="6973">
                  <c:v>48608</c:v>
                </c:pt>
                <c:pt idx="6974">
                  <c:v>48615</c:v>
                </c:pt>
                <c:pt idx="6975">
                  <c:v>48620</c:v>
                </c:pt>
                <c:pt idx="6976">
                  <c:v>48627</c:v>
                </c:pt>
                <c:pt idx="6977">
                  <c:v>48630</c:v>
                </c:pt>
                <c:pt idx="6978">
                  <c:v>48637</c:v>
                </c:pt>
                <c:pt idx="6979">
                  <c:v>48641</c:v>
                </c:pt>
                <c:pt idx="6980">
                  <c:v>48648</c:v>
                </c:pt>
                <c:pt idx="6981">
                  <c:v>48650</c:v>
                </c:pt>
                <c:pt idx="6982">
                  <c:v>48658</c:v>
                </c:pt>
                <c:pt idx="6983">
                  <c:v>48664</c:v>
                </c:pt>
                <c:pt idx="6984">
                  <c:v>48668</c:v>
                </c:pt>
                <c:pt idx="6985">
                  <c:v>48673</c:v>
                </c:pt>
                <c:pt idx="6986">
                  <c:v>48678</c:v>
                </c:pt>
                <c:pt idx="6987">
                  <c:v>48684</c:v>
                </c:pt>
                <c:pt idx="6988">
                  <c:v>48689</c:v>
                </c:pt>
                <c:pt idx="6989">
                  <c:v>48694</c:v>
                </c:pt>
                <c:pt idx="6990">
                  <c:v>48699</c:v>
                </c:pt>
                <c:pt idx="6991">
                  <c:v>48706</c:v>
                </c:pt>
                <c:pt idx="6992">
                  <c:v>48711</c:v>
                </c:pt>
                <c:pt idx="6993">
                  <c:v>48716</c:v>
                </c:pt>
                <c:pt idx="6994">
                  <c:v>48721</c:v>
                </c:pt>
                <c:pt idx="6995">
                  <c:v>48727</c:v>
                </c:pt>
                <c:pt idx="6996">
                  <c:v>48732</c:v>
                </c:pt>
                <c:pt idx="6997">
                  <c:v>48736</c:v>
                </c:pt>
                <c:pt idx="6998">
                  <c:v>48741</c:v>
                </c:pt>
                <c:pt idx="6999">
                  <c:v>48749</c:v>
                </c:pt>
                <c:pt idx="7000">
                  <c:v>48753</c:v>
                </c:pt>
                <c:pt idx="7001">
                  <c:v>48758</c:v>
                </c:pt>
                <c:pt idx="7002">
                  <c:v>48763</c:v>
                </c:pt>
                <c:pt idx="7003">
                  <c:v>48769</c:v>
                </c:pt>
                <c:pt idx="7004">
                  <c:v>48774</c:v>
                </c:pt>
                <c:pt idx="7005">
                  <c:v>48779</c:v>
                </c:pt>
                <c:pt idx="7006">
                  <c:v>48784</c:v>
                </c:pt>
                <c:pt idx="7007">
                  <c:v>48791</c:v>
                </c:pt>
                <c:pt idx="7008">
                  <c:v>48796</c:v>
                </c:pt>
                <c:pt idx="7009">
                  <c:v>48801</c:v>
                </c:pt>
                <c:pt idx="7010">
                  <c:v>48806</c:v>
                </c:pt>
                <c:pt idx="7011">
                  <c:v>48812</c:v>
                </c:pt>
                <c:pt idx="7012">
                  <c:v>48817</c:v>
                </c:pt>
                <c:pt idx="7013">
                  <c:v>48822</c:v>
                </c:pt>
                <c:pt idx="7014">
                  <c:v>48826</c:v>
                </c:pt>
                <c:pt idx="7015">
                  <c:v>48829</c:v>
                </c:pt>
                <c:pt idx="7016">
                  <c:v>48837</c:v>
                </c:pt>
                <c:pt idx="7017">
                  <c:v>48842</c:v>
                </c:pt>
                <c:pt idx="7018">
                  <c:v>48847</c:v>
                </c:pt>
                <c:pt idx="7019">
                  <c:v>48852</c:v>
                </c:pt>
                <c:pt idx="7020">
                  <c:v>48858</c:v>
                </c:pt>
                <c:pt idx="7021">
                  <c:v>48863</c:v>
                </c:pt>
                <c:pt idx="7022">
                  <c:v>48868</c:v>
                </c:pt>
                <c:pt idx="7023">
                  <c:v>48873</c:v>
                </c:pt>
                <c:pt idx="7024">
                  <c:v>48880</c:v>
                </c:pt>
                <c:pt idx="7025">
                  <c:v>48885</c:v>
                </c:pt>
                <c:pt idx="7026">
                  <c:v>48890</c:v>
                </c:pt>
                <c:pt idx="7027">
                  <c:v>48894</c:v>
                </c:pt>
                <c:pt idx="7028">
                  <c:v>48900</c:v>
                </c:pt>
                <c:pt idx="7029">
                  <c:v>48905</c:v>
                </c:pt>
                <c:pt idx="7030">
                  <c:v>48910</c:v>
                </c:pt>
                <c:pt idx="7031">
                  <c:v>48915</c:v>
                </c:pt>
                <c:pt idx="7032">
                  <c:v>48922</c:v>
                </c:pt>
                <c:pt idx="7033">
                  <c:v>48927</c:v>
                </c:pt>
                <c:pt idx="7034">
                  <c:v>48932</c:v>
                </c:pt>
                <c:pt idx="7035">
                  <c:v>48937</c:v>
                </c:pt>
                <c:pt idx="7036">
                  <c:v>48943</c:v>
                </c:pt>
                <c:pt idx="7037">
                  <c:v>48948</c:v>
                </c:pt>
                <c:pt idx="7038">
                  <c:v>48953</c:v>
                </c:pt>
                <c:pt idx="7039">
                  <c:v>48958</c:v>
                </c:pt>
                <c:pt idx="7040">
                  <c:v>48965</c:v>
                </c:pt>
                <c:pt idx="7041">
                  <c:v>48970</c:v>
                </c:pt>
                <c:pt idx="7042">
                  <c:v>48975</c:v>
                </c:pt>
                <c:pt idx="7043">
                  <c:v>48979</c:v>
                </c:pt>
                <c:pt idx="7044">
                  <c:v>48985</c:v>
                </c:pt>
                <c:pt idx="7045">
                  <c:v>48990</c:v>
                </c:pt>
                <c:pt idx="7046">
                  <c:v>48995</c:v>
                </c:pt>
                <c:pt idx="7047">
                  <c:v>49000</c:v>
                </c:pt>
                <c:pt idx="7048">
                  <c:v>49005</c:v>
                </c:pt>
                <c:pt idx="7049">
                  <c:v>49010</c:v>
                </c:pt>
                <c:pt idx="7050">
                  <c:v>49015</c:v>
                </c:pt>
                <c:pt idx="7051">
                  <c:v>49019</c:v>
                </c:pt>
                <c:pt idx="7052">
                  <c:v>49026</c:v>
                </c:pt>
                <c:pt idx="7053">
                  <c:v>49030</c:v>
                </c:pt>
                <c:pt idx="7054">
                  <c:v>49035</c:v>
                </c:pt>
                <c:pt idx="7055">
                  <c:v>49040</c:v>
                </c:pt>
                <c:pt idx="7056">
                  <c:v>49046</c:v>
                </c:pt>
                <c:pt idx="7057">
                  <c:v>49051</c:v>
                </c:pt>
                <c:pt idx="7058">
                  <c:v>49056</c:v>
                </c:pt>
                <c:pt idx="7059">
                  <c:v>49061</c:v>
                </c:pt>
                <c:pt idx="7060">
                  <c:v>49067</c:v>
                </c:pt>
                <c:pt idx="7061">
                  <c:v>49072</c:v>
                </c:pt>
                <c:pt idx="7062">
                  <c:v>49077</c:v>
                </c:pt>
                <c:pt idx="7063">
                  <c:v>49081</c:v>
                </c:pt>
                <c:pt idx="7064">
                  <c:v>49089</c:v>
                </c:pt>
                <c:pt idx="7065">
                  <c:v>49094</c:v>
                </c:pt>
                <c:pt idx="7066">
                  <c:v>49098</c:v>
                </c:pt>
                <c:pt idx="7067">
                  <c:v>49103</c:v>
                </c:pt>
                <c:pt idx="7068">
                  <c:v>49109</c:v>
                </c:pt>
                <c:pt idx="7069">
                  <c:v>49114</c:v>
                </c:pt>
                <c:pt idx="7070">
                  <c:v>49119</c:v>
                </c:pt>
                <c:pt idx="7071">
                  <c:v>49124</c:v>
                </c:pt>
                <c:pt idx="7072">
                  <c:v>49130</c:v>
                </c:pt>
                <c:pt idx="7073">
                  <c:v>49135</c:v>
                </c:pt>
                <c:pt idx="7074">
                  <c:v>49140</c:v>
                </c:pt>
                <c:pt idx="7075">
                  <c:v>49145</c:v>
                </c:pt>
                <c:pt idx="7076">
                  <c:v>49151</c:v>
                </c:pt>
                <c:pt idx="7077">
                  <c:v>49155</c:v>
                </c:pt>
                <c:pt idx="7078">
                  <c:v>49160</c:v>
                </c:pt>
                <c:pt idx="7079">
                  <c:v>49165</c:v>
                </c:pt>
                <c:pt idx="7080">
                  <c:v>49168</c:v>
                </c:pt>
                <c:pt idx="7081">
                  <c:v>49175</c:v>
                </c:pt>
                <c:pt idx="7082">
                  <c:v>49180</c:v>
                </c:pt>
                <c:pt idx="7083">
                  <c:v>49185</c:v>
                </c:pt>
                <c:pt idx="7084">
                  <c:v>49190</c:v>
                </c:pt>
                <c:pt idx="7085">
                  <c:v>49196</c:v>
                </c:pt>
                <c:pt idx="7086">
                  <c:v>49200</c:v>
                </c:pt>
                <c:pt idx="7087">
                  <c:v>49205</c:v>
                </c:pt>
                <c:pt idx="7088">
                  <c:v>49210</c:v>
                </c:pt>
                <c:pt idx="7089">
                  <c:v>49216</c:v>
                </c:pt>
                <c:pt idx="7090">
                  <c:v>49221</c:v>
                </c:pt>
                <c:pt idx="7091">
                  <c:v>49226</c:v>
                </c:pt>
                <c:pt idx="7092">
                  <c:v>49231</c:v>
                </c:pt>
                <c:pt idx="7093">
                  <c:v>49237</c:v>
                </c:pt>
                <c:pt idx="7094">
                  <c:v>49242</c:v>
                </c:pt>
                <c:pt idx="7095">
                  <c:v>49247</c:v>
                </c:pt>
                <c:pt idx="7096">
                  <c:v>49251</c:v>
                </c:pt>
                <c:pt idx="7097">
                  <c:v>49259</c:v>
                </c:pt>
                <c:pt idx="7098">
                  <c:v>49264</c:v>
                </c:pt>
                <c:pt idx="7099">
                  <c:v>49268</c:v>
                </c:pt>
                <c:pt idx="7100">
                  <c:v>49273</c:v>
                </c:pt>
                <c:pt idx="7101">
                  <c:v>49279</c:v>
                </c:pt>
                <c:pt idx="7102">
                  <c:v>49284</c:v>
                </c:pt>
                <c:pt idx="7103">
                  <c:v>49289</c:v>
                </c:pt>
                <c:pt idx="7104">
                  <c:v>49294</c:v>
                </c:pt>
                <c:pt idx="7105">
                  <c:v>49300</c:v>
                </c:pt>
                <c:pt idx="7106">
                  <c:v>49305</c:v>
                </c:pt>
                <c:pt idx="7107">
                  <c:v>49310</c:v>
                </c:pt>
                <c:pt idx="7108">
                  <c:v>49315</c:v>
                </c:pt>
                <c:pt idx="7109">
                  <c:v>49321</c:v>
                </c:pt>
                <c:pt idx="7110">
                  <c:v>49326</c:v>
                </c:pt>
                <c:pt idx="7111">
                  <c:v>49330</c:v>
                </c:pt>
                <c:pt idx="7112">
                  <c:v>49335</c:v>
                </c:pt>
                <c:pt idx="7113">
                  <c:v>49338</c:v>
                </c:pt>
                <c:pt idx="7114">
                  <c:v>49345</c:v>
                </c:pt>
                <c:pt idx="7115">
                  <c:v>49350</c:v>
                </c:pt>
                <c:pt idx="7116">
                  <c:v>49355</c:v>
                </c:pt>
                <c:pt idx="7117">
                  <c:v>49360</c:v>
                </c:pt>
                <c:pt idx="7118">
                  <c:v>49366</c:v>
                </c:pt>
                <c:pt idx="7119">
                  <c:v>49370</c:v>
                </c:pt>
                <c:pt idx="7120">
                  <c:v>49375</c:v>
                </c:pt>
                <c:pt idx="7121">
                  <c:v>49380</c:v>
                </c:pt>
                <c:pt idx="7122">
                  <c:v>49386</c:v>
                </c:pt>
                <c:pt idx="7123">
                  <c:v>49391</c:v>
                </c:pt>
                <c:pt idx="7124">
                  <c:v>49396</c:v>
                </c:pt>
                <c:pt idx="7125">
                  <c:v>49401</c:v>
                </c:pt>
                <c:pt idx="7126">
                  <c:v>49407</c:v>
                </c:pt>
                <c:pt idx="7127">
                  <c:v>49412</c:v>
                </c:pt>
                <c:pt idx="7128">
                  <c:v>49417</c:v>
                </c:pt>
                <c:pt idx="7129">
                  <c:v>49421</c:v>
                </c:pt>
                <c:pt idx="7130">
                  <c:v>49429</c:v>
                </c:pt>
                <c:pt idx="7131">
                  <c:v>49434</c:v>
                </c:pt>
                <c:pt idx="7132">
                  <c:v>49438</c:v>
                </c:pt>
                <c:pt idx="7133">
                  <c:v>49443</c:v>
                </c:pt>
                <c:pt idx="7134">
                  <c:v>49449</c:v>
                </c:pt>
                <c:pt idx="7135">
                  <c:v>49454</c:v>
                </c:pt>
                <c:pt idx="7136">
                  <c:v>49459</c:v>
                </c:pt>
                <c:pt idx="7137">
                  <c:v>49464</c:v>
                </c:pt>
                <c:pt idx="7138">
                  <c:v>49470</c:v>
                </c:pt>
                <c:pt idx="7139">
                  <c:v>49475</c:v>
                </c:pt>
                <c:pt idx="7140">
                  <c:v>49480</c:v>
                </c:pt>
                <c:pt idx="7141">
                  <c:v>49485</c:v>
                </c:pt>
                <c:pt idx="7142">
                  <c:v>49491</c:v>
                </c:pt>
                <c:pt idx="7143">
                  <c:v>49496</c:v>
                </c:pt>
                <c:pt idx="7144">
                  <c:v>49500</c:v>
                </c:pt>
                <c:pt idx="7145">
                  <c:v>49505</c:v>
                </c:pt>
                <c:pt idx="7146">
                  <c:v>49511</c:v>
                </c:pt>
                <c:pt idx="7147">
                  <c:v>49516</c:v>
                </c:pt>
                <c:pt idx="7148">
                  <c:v>49521</c:v>
                </c:pt>
                <c:pt idx="7149">
                  <c:v>49526</c:v>
                </c:pt>
                <c:pt idx="7150">
                  <c:v>49532</c:v>
                </c:pt>
                <c:pt idx="7151">
                  <c:v>49537</c:v>
                </c:pt>
                <c:pt idx="7152">
                  <c:v>49542</c:v>
                </c:pt>
                <c:pt idx="7153">
                  <c:v>49547</c:v>
                </c:pt>
                <c:pt idx="7154">
                  <c:v>49553</c:v>
                </c:pt>
                <c:pt idx="7155">
                  <c:v>49558</c:v>
                </c:pt>
                <c:pt idx="7156">
                  <c:v>49562</c:v>
                </c:pt>
                <c:pt idx="7157">
                  <c:v>49567</c:v>
                </c:pt>
                <c:pt idx="7158">
                  <c:v>49573</c:v>
                </c:pt>
                <c:pt idx="7159">
                  <c:v>49578</c:v>
                </c:pt>
                <c:pt idx="7160">
                  <c:v>49583</c:v>
                </c:pt>
                <c:pt idx="7161">
                  <c:v>49588</c:v>
                </c:pt>
                <c:pt idx="7162">
                  <c:v>49594</c:v>
                </c:pt>
                <c:pt idx="7163">
                  <c:v>49599</c:v>
                </c:pt>
                <c:pt idx="7164">
                  <c:v>49604</c:v>
                </c:pt>
                <c:pt idx="7165">
                  <c:v>49609</c:v>
                </c:pt>
                <c:pt idx="7166">
                  <c:v>49615</c:v>
                </c:pt>
                <c:pt idx="7167">
                  <c:v>49619</c:v>
                </c:pt>
                <c:pt idx="7168">
                  <c:v>49624</c:v>
                </c:pt>
                <c:pt idx="7169">
                  <c:v>49629</c:v>
                </c:pt>
                <c:pt idx="7170">
                  <c:v>49635</c:v>
                </c:pt>
                <c:pt idx="7171">
                  <c:v>49640</c:v>
                </c:pt>
                <c:pt idx="7172">
                  <c:v>49645</c:v>
                </c:pt>
                <c:pt idx="7173">
                  <c:v>49650</c:v>
                </c:pt>
                <c:pt idx="7174">
                  <c:v>49656</c:v>
                </c:pt>
                <c:pt idx="7175">
                  <c:v>49661</c:v>
                </c:pt>
                <c:pt idx="7176">
                  <c:v>49666</c:v>
                </c:pt>
                <c:pt idx="7177">
                  <c:v>49670</c:v>
                </c:pt>
                <c:pt idx="7178">
                  <c:v>49678</c:v>
                </c:pt>
                <c:pt idx="7179">
                  <c:v>49680</c:v>
                </c:pt>
                <c:pt idx="7180">
                  <c:v>49685</c:v>
                </c:pt>
                <c:pt idx="7181">
                  <c:v>49690</c:v>
                </c:pt>
                <c:pt idx="7182">
                  <c:v>49695</c:v>
                </c:pt>
                <c:pt idx="7183">
                  <c:v>49701</c:v>
                </c:pt>
                <c:pt idx="7184">
                  <c:v>49706</c:v>
                </c:pt>
                <c:pt idx="7185">
                  <c:v>49711</c:v>
                </c:pt>
                <c:pt idx="7186">
                  <c:v>49715</c:v>
                </c:pt>
                <c:pt idx="7187">
                  <c:v>49721</c:v>
                </c:pt>
                <c:pt idx="7188">
                  <c:v>49726</c:v>
                </c:pt>
                <c:pt idx="7189">
                  <c:v>49731</c:v>
                </c:pt>
                <c:pt idx="7190">
                  <c:v>49736</c:v>
                </c:pt>
                <c:pt idx="7191">
                  <c:v>49742</c:v>
                </c:pt>
                <c:pt idx="7192">
                  <c:v>49747</c:v>
                </c:pt>
                <c:pt idx="7193">
                  <c:v>49752</c:v>
                </c:pt>
                <c:pt idx="7194">
                  <c:v>49757</c:v>
                </c:pt>
                <c:pt idx="7195">
                  <c:v>49763</c:v>
                </c:pt>
                <c:pt idx="7196">
                  <c:v>49768</c:v>
                </c:pt>
                <c:pt idx="7197">
                  <c:v>49772</c:v>
                </c:pt>
                <c:pt idx="7198">
                  <c:v>49777</c:v>
                </c:pt>
                <c:pt idx="7199">
                  <c:v>49783</c:v>
                </c:pt>
                <c:pt idx="7200">
                  <c:v>49788</c:v>
                </c:pt>
                <c:pt idx="7201">
                  <c:v>49793</c:v>
                </c:pt>
                <c:pt idx="7202">
                  <c:v>49798</c:v>
                </c:pt>
                <c:pt idx="7203">
                  <c:v>49804</c:v>
                </c:pt>
                <c:pt idx="7204">
                  <c:v>49809</c:v>
                </c:pt>
                <c:pt idx="7205">
                  <c:v>49814</c:v>
                </c:pt>
                <c:pt idx="7206">
                  <c:v>49819</c:v>
                </c:pt>
                <c:pt idx="7207">
                  <c:v>49825</c:v>
                </c:pt>
                <c:pt idx="7208">
                  <c:v>49830</c:v>
                </c:pt>
                <c:pt idx="7209">
                  <c:v>49834</c:v>
                </c:pt>
                <c:pt idx="7210">
                  <c:v>49839</c:v>
                </c:pt>
                <c:pt idx="7211">
                  <c:v>49844</c:v>
                </c:pt>
                <c:pt idx="7212">
                  <c:v>49849</c:v>
                </c:pt>
                <c:pt idx="7213">
                  <c:v>49854</c:v>
                </c:pt>
                <c:pt idx="7214">
                  <c:v>49859</c:v>
                </c:pt>
                <c:pt idx="7215">
                  <c:v>49865</c:v>
                </c:pt>
                <c:pt idx="7216">
                  <c:v>49870</c:v>
                </c:pt>
                <c:pt idx="7217">
                  <c:v>49874</c:v>
                </c:pt>
                <c:pt idx="7218">
                  <c:v>49879</c:v>
                </c:pt>
                <c:pt idx="7219">
                  <c:v>49885</c:v>
                </c:pt>
                <c:pt idx="7220">
                  <c:v>49890</c:v>
                </c:pt>
                <c:pt idx="7221">
                  <c:v>49895</c:v>
                </c:pt>
                <c:pt idx="7222">
                  <c:v>49900</c:v>
                </c:pt>
                <c:pt idx="7223">
                  <c:v>49906</c:v>
                </c:pt>
                <c:pt idx="7224">
                  <c:v>49911</c:v>
                </c:pt>
                <c:pt idx="7225">
                  <c:v>49916</c:v>
                </c:pt>
                <c:pt idx="7226">
                  <c:v>49921</c:v>
                </c:pt>
                <c:pt idx="7227">
                  <c:v>49927</c:v>
                </c:pt>
                <c:pt idx="7228">
                  <c:v>49932</c:v>
                </c:pt>
                <c:pt idx="7229">
                  <c:v>49936</c:v>
                </c:pt>
                <c:pt idx="7230">
                  <c:v>49941</c:v>
                </c:pt>
                <c:pt idx="7231">
                  <c:v>49947</c:v>
                </c:pt>
                <c:pt idx="7232">
                  <c:v>49952</c:v>
                </c:pt>
                <c:pt idx="7233">
                  <c:v>49957</c:v>
                </c:pt>
                <c:pt idx="7234">
                  <c:v>49962</c:v>
                </c:pt>
                <c:pt idx="7235">
                  <c:v>49968</c:v>
                </c:pt>
                <c:pt idx="7236">
                  <c:v>49973</c:v>
                </c:pt>
                <c:pt idx="7237">
                  <c:v>49978</c:v>
                </c:pt>
                <c:pt idx="7238">
                  <c:v>49983</c:v>
                </c:pt>
                <c:pt idx="7239">
                  <c:v>49989</c:v>
                </c:pt>
                <c:pt idx="7240">
                  <c:v>49994</c:v>
                </c:pt>
                <c:pt idx="7241">
                  <c:v>49998</c:v>
                </c:pt>
                <c:pt idx="7242">
                  <c:v>50003</c:v>
                </c:pt>
                <c:pt idx="7243">
                  <c:v>50006</c:v>
                </c:pt>
                <c:pt idx="7244">
                  <c:v>50012</c:v>
                </c:pt>
                <c:pt idx="7245">
                  <c:v>50017</c:v>
                </c:pt>
                <c:pt idx="7246">
                  <c:v>50022</c:v>
                </c:pt>
                <c:pt idx="7247">
                  <c:v>50027</c:v>
                </c:pt>
                <c:pt idx="7248">
                  <c:v>50033</c:v>
                </c:pt>
                <c:pt idx="7249">
                  <c:v>50038</c:v>
                </c:pt>
                <c:pt idx="7250">
                  <c:v>50043</c:v>
                </c:pt>
                <c:pt idx="7251">
                  <c:v>50048</c:v>
                </c:pt>
                <c:pt idx="7252">
                  <c:v>50054</c:v>
                </c:pt>
                <c:pt idx="7253">
                  <c:v>50059</c:v>
                </c:pt>
                <c:pt idx="7254">
                  <c:v>50064</c:v>
                </c:pt>
                <c:pt idx="7255">
                  <c:v>50069</c:v>
                </c:pt>
                <c:pt idx="7256">
                  <c:v>50074</c:v>
                </c:pt>
                <c:pt idx="7257">
                  <c:v>50079</c:v>
                </c:pt>
                <c:pt idx="7258">
                  <c:v>50083</c:v>
                </c:pt>
                <c:pt idx="7259">
                  <c:v>50088</c:v>
                </c:pt>
                <c:pt idx="7260">
                  <c:v>50095</c:v>
                </c:pt>
                <c:pt idx="7261">
                  <c:v>50100</c:v>
                </c:pt>
                <c:pt idx="7262">
                  <c:v>50105</c:v>
                </c:pt>
                <c:pt idx="7263">
                  <c:v>50109</c:v>
                </c:pt>
                <c:pt idx="7264">
                  <c:v>50114</c:v>
                </c:pt>
                <c:pt idx="7265">
                  <c:v>50119</c:v>
                </c:pt>
                <c:pt idx="7266">
                  <c:v>50124</c:v>
                </c:pt>
                <c:pt idx="7267">
                  <c:v>50129</c:v>
                </c:pt>
                <c:pt idx="7268">
                  <c:v>50135</c:v>
                </c:pt>
                <c:pt idx="7269">
                  <c:v>50140</c:v>
                </c:pt>
                <c:pt idx="7270">
                  <c:v>50145</c:v>
                </c:pt>
                <c:pt idx="7271">
                  <c:v>50150</c:v>
                </c:pt>
                <c:pt idx="7272">
                  <c:v>50154</c:v>
                </c:pt>
                <c:pt idx="7273">
                  <c:v>50159</c:v>
                </c:pt>
                <c:pt idx="7274">
                  <c:v>50164</c:v>
                </c:pt>
                <c:pt idx="7275">
                  <c:v>50169</c:v>
                </c:pt>
                <c:pt idx="7276">
                  <c:v>50176</c:v>
                </c:pt>
                <c:pt idx="7277">
                  <c:v>50181</c:v>
                </c:pt>
                <c:pt idx="7278">
                  <c:v>50186</c:v>
                </c:pt>
                <c:pt idx="7279">
                  <c:v>50191</c:v>
                </c:pt>
                <c:pt idx="7280">
                  <c:v>50196</c:v>
                </c:pt>
                <c:pt idx="7281">
                  <c:v>50201</c:v>
                </c:pt>
                <c:pt idx="7282">
                  <c:v>50205</c:v>
                </c:pt>
                <c:pt idx="7283">
                  <c:v>50210</c:v>
                </c:pt>
                <c:pt idx="7284">
                  <c:v>50216</c:v>
                </c:pt>
                <c:pt idx="7285">
                  <c:v>50221</c:v>
                </c:pt>
                <c:pt idx="7286">
                  <c:v>50226</c:v>
                </c:pt>
                <c:pt idx="7287">
                  <c:v>50231</c:v>
                </c:pt>
                <c:pt idx="7288">
                  <c:v>50236</c:v>
                </c:pt>
                <c:pt idx="7289">
                  <c:v>50241</c:v>
                </c:pt>
                <c:pt idx="7290">
                  <c:v>50246</c:v>
                </c:pt>
                <c:pt idx="7291">
                  <c:v>50250</c:v>
                </c:pt>
                <c:pt idx="7292">
                  <c:v>50258</c:v>
                </c:pt>
                <c:pt idx="7293">
                  <c:v>50263</c:v>
                </c:pt>
                <c:pt idx="7294">
                  <c:v>50267</c:v>
                </c:pt>
                <c:pt idx="7295">
                  <c:v>50272</c:v>
                </c:pt>
                <c:pt idx="7296">
                  <c:v>50277</c:v>
                </c:pt>
                <c:pt idx="7297">
                  <c:v>50282</c:v>
                </c:pt>
                <c:pt idx="7298">
                  <c:v>50287</c:v>
                </c:pt>
                <c:pt idx="7299">
                  <c:v>50292</c:v>
                </c:pt>
                <c:pt idx="7300">
                  <c:v>50298</c:v>
                </c:pt>
                <c:pt idx="7301">
                  <c:v>50303</c:v>
                </c:pt>
                <c:pt idx="7302">
                  <c:v>50307</c:v>
                </c:pt>
                <c:pt idx="7303">
                  <c:v>50312</c:v>
                </c:pt>
                <c:pt idx="7304">
                  <c:v>50317</c:v>
                </c:pt>
                <c:pt idx="7305">
                  <c:v>50322</c:v>
                </c:pt>
                <c:pt idx="7306">
                  <c:v>50327</c:v>
                </c:pt>
                <c:pt idx="7307">
                  <c:v>50332</c:v>
                </c:pt>
                <c:pt idx="7308">
                  <c:v>50339</c:v>
                </c:pt>
                <c:pt idx="7309">
                  <c:v>50341</c:v>
                </c:pt>
                <c:pt idx="7310">
                  <c:v>50346</c:v>
                </c:pt>
                <c:pt idx="7311">
                  <c:v>50351</c:v>
                </c:pt>
                <c:pt idx="7312">
                  <c:v>50356</c:v>
                </c:pt>
                <c:pt idx="7313">
                  <c:v>50361</c:v>
                </c:pt>
                <c:pt idx="7314">
                  <c:v>50366</c:v>
                </c:pt>
                <c:pt idx="7315">
                  <c:v>50371</c:v>
                </c:pt>
                <c:pt idx="7316">
                  <c:v>50375</c:v>
                </c:pt>
                <c:pt idx="7317">
                  <c:v>50382</c:v>
                </c:pt>
                <c:pt idx="7318">
                  <c:v>50386</c:v>
                </c:pt>
                <c:pt idx="7319">
                  <c:v>50391</c:v>
                </c:pt>
                <c:pt idx="7320">
                  <c:v>50396</c:v>
                </c:pt>
                <c:pt idx="7321">
                  <c:v>50401</c:v>
                </c:pt>
                <c:pt idx="7322">
                  <c:v>50406</c:v>
                </c:pt>
                <c:pt idx="7323">
                  <c:v>50411</c:v>
                </c:pt>
                <c:pt idx="7324">
                  <c:v>50416</c:v>
                </c:pt>
                <c:pt idx="7325">
                  <c:v>50423</c:v>
                </c:pt>
                <c:pt idx="7326">
                  <c:v>50428</c:v>
                </c:pt>
                <c:pt idx="7327">
                  <c:v>50433</c:v>
                </c:pt>
                <c:pt idx="7328">
                  <c:v>50437</c:v>
                </c:pt>
                <c:pt idx="7329">
                  <c:v>50442</c:v>
                </c:pt>
                <c:pt idx="7330">
                  <c:v>50447</c:v>
                </c:pt>
                <c:pt idx="7331">
                  <c:v>50452</c:v>
                </c:pt>
                <c:pt idx="7332">
                  <c:v>50457</c:v>
                </c:pt>
                <c:pt idx="7333">
                  <c:v>50463</c:v>
                </c:pt>
                <c:pt idx="7334">
                  <c:v>50468</c:v>
                </c:pt>
                <c:pt idx="7335">
                  <c:v>50473</c:v>
                </c:pt>
                <c:pt idx="7336">
                  <c:v>50477</c:v>
                </c:pt>
                <c:pt idx="7337">
                  <c:v>50482</c:v>
                </c:pt>
                <c:pt idx="7338">
                  <c:v>50487</c:v>
                </c:pt>
                <c:pt idx="7339">
                  <c:v>50492</c:v>
                </c:pt>
                <c:pt idx="7340">
                  <c:v>50497</c:v>
                </c:pt>
                <c:pt idx="7341">
                  <c:v>50499</c:v>
                </c:pt>
                <c:pt idx="7342">
                  <c:v>50504</c:v>
                </c:pt>
                <c:pt idx="7343">
                  <c:v>50508</c:v>
                </c:pt>
                <c:pt idx="7344">
                  <c:v>50513</c:v>
                </c:pt>
                <c:pt idx="7345">
                  <c:v>50518</c:v>
                </c:pt>
                <c:pt idx="7346">
                  <c:v>50523</c:v>
                </c:pt>
                <c:pt idx="7347">
                  <c:v>50528</c:v>
                </c:pt>
                <c:pt idx="7348">
                  <c:v>50533</c:v>
                </c:pt>
                <c:pt idx="7349">
                  <c:v>50539</c:v>
                </c:pt>
                <c:pt idx="7350">
                  <c:v>50544</c:v>
                </c:pt>
                <c:pt idx="7351">
                  <c:v>50549</c:v>
                </c:pt>
                <c:pt idx="7352">
                  <c:v>50553</c:v>
                </c:pt>
                <c:pt idx="7353">
                  <c:v>50558</c:v>
                </c:pt>
                <c:pt idx="7354">
                  <c:v>50563</c:v>
                </c:pt>
                <c:pt idx="7355">
                  <c:v>50568</c:v>
                </c:pt>
                <c:pt idx="7356">
                  <c:v>50573</c:v>
                </c:pt>
                <c:pt idx="7357">
                  <c:v>50580</c:v>
                </c:pt>
                <c:pt idx="7358">
                  <c:v>50585</c:v>
                </c:pt>
                <c:pt idx="7359">
                  <c:v>50590</c:v>
                </c:pt>
                <c:pt idx="7360">
                  <c:v>50595</c:v>
                </c:pt>
                <c:pt idx="7361">
                  <c:v>50600</c:v>
                </c:pt>
                <c:pt idx="7362">
                  <c:v>50604</c:v>
                </c:pt>
                <c:pt idx="7363">
                  <c:v>50609</c:v>
                </c:pt>
                <c:pt idx="7364">
                  <c:v>50614</c:v>
                </c:pt>
                <c:pt idx="7365">
                  <c:v>50620</c:v>
                </c:pt>
                <c:pt idx="7366">
                  <c:v>50625</c:v>
                </c:pt>
                <c:pt idx="7367">
                  <c:v>50630</c:v>
                </c:pt>
                <c:pt idx="7368">
                  <c:v>50635</c:v>
                </c:pt>
                <c:pt idx="7369">
                  <c:v>50640</c:v>
                </c:pt>
                <c:pt idx="7370">
                  <c:v>50644</c:v>
                </c:pt>
                <c:pt idx="7371">
                  <c:v>50649</c:v>
                </c:pt>
                <c:pt idx="7372">
                  <c:v>50654</c:v>
                </c:pt>
                <c:pt idx="7373">
                  <c:v>50657</c:v>
                </c:pt>
                <c:pt idx="7374">
                  <c:v>50663</c:v>
                </c:pt>
                <c:pt idx="7375">
                  <c:v>50668</c:v>
                </c:pt>
                <c:pt idx="7376">
                  <c:v>50673</c:v>
                </c:pt>
                <c:pt idx="7377">
                  <c:v>50678</c:v>
                </c:pt>
                <c:pt idx="7378">
                  <c:v>50683</c:v>
                </c:pt>
                <c:pt idx="7379">
                  <c:v>50688</c:v>
                </c:pt>
                <c:pt idx="7380">
                  <c:v>50692</c:v>
                </c:pt>
                <c:pt idx="7381">
                  <c:v>50697</c:v>
                </c:pt>
                <c:pt idx="7382">
                  <c:v>50703</c:v>
                </c:pt>
                <c:pt idx="7383">
                  <c:v>50708</c:v>
                </c:pt>
                <c:pt idx="7384">
                  <c:v>50713</c:v>
                </c:pt>
                <c:pt idx="7385">
                  <c:v>50718</c:v>
                </c:pt>
                <c:pt idx="7386">
                  <c:v>50723</c:v>
                </c:pt>
                <c:pt idx="7387">
                  <c:v>50728</c:v>
                </c:pt>
                <c:pt idx="7388">
                  <c:v>50733</c:v>
                </c:pt>
                <c:pt idx="7389">
                  <c:v>50737</c:v>
                </c:pt>
                <c:pt idx="7390">
                  <c:v>50743</c:v>
                </c:pt>
                <c:pt idx="7391">
                  <c:v>50748</c:v>
                </c:pt>
                <c:pt idx="7392">
                  <c:v>50753</c:v>
                </c:pt>
                <c:pt idx="7393">
                  <c:v>50758</c:v>
                </c:pt>
                <c:pt idx="7394">
                  <c:v>50763</c:v>
                </c:pt>
                <c:pt idx="7395">
                  <c:v>50768</c:v>
                </c:pt>
                <c:pt idx="7396">
                  <c:v>50773</c:v>
                </c:pt>
                <c:pt idx="7397">
                  <c:v>50777</c:v>
                </c:pt>
                <c:pt idx="7398">
                  <c:v>50784</c:v>
                </c:pt>
                <c:pt idx="7399">
                  <c:v>50788</c:v>
                </c:pt>
                <c:pt idx="7400">
                  <c:v>50793</c:v>
                </c:pt>
                <c:pt idx="7401">
                  <c:v>50798</c:v>
                </c:pt>
                <c:pt idx="7402">
                  <c:v>50803</c:v>
                </c:pt>
                <c:pt idx="7403">
                  <c:v>50808</c:v>
                </c:pt>
                <c:pt idx="7404">
                  <c:v>50813</c:v>
                </c:pt>
                <c:pt idx="7405">
                  <c:v>50818</c:v>
                </c:pt>
                <c:pt idx="7406">
                  <c:v>50823</c:v>
                </c:pt>
                <c:pt idx="7407">
                  <c:v>50828</c:v>
                </c:pt>
                <c:pt idx="7408">
                  <c:v>50833</c:v>
                </c:pt>
                <c:pt idx="7409">
                  <c:v>50838</c:v>
                </c:pt>
                <c:pt idx="7410">
                  <c:v>50842</c:v>
                </c:pt>
                <c:pt idx="7411">
                  <c:v>50847</c:v>
                </c:pt>
                <c:pt idx="7412">
                  <c:v>50852</c:v>
                </c:pt>
                <c:pt idx="7413">
                  <c:v>50857</c:v>
                </c:pt>
                <c:pt idx="7414">
                  <c:v>50863</c:v>
                </c:pt>
                <c:pt idx="7415">
                  <c:v>50868</c:v>
                </c:pt>
                <c:pt idx="7416">
                  <c:v>50873</c:v>
                </c:pt>
                <c:pt idx="7417">
                  <c:v>50878</c:v>
                </c:pt>
                <c:pt idx="7418">
                  <c:v>50883</c:v>
                </c:pt>
                <c:pt idx="7419">
                  <c:v>50887</c:v>
                </c:pt>
                <c:pt idx="7420">
                  <c:v>50892</c:v>
                </c:pt>
                <c:pt idx="7421">
                  <c:v>50897</c:v>
                </c:pt>
                <c:pt idx="7422">
                  <c:v>50903</c:v>
                </c:pt>
                <c:pt idx="7423">
                  <c:v>50908</c:v>
                </c:pt>
                <c:pt idx="7424">
                  <c:v>50913</c:v>
                </c:pt>
                <c:pt idx="7425">
                  <c:v>50918</c:v>
                </c:pt>
                <c:pt idx="7426">
                  <c:v>50923</c:v>
                </c:pt>
                <c:pt idx="7427">
                  <c:v>50927</c:v>
                </c:pt>
                <c:pt idx="7428">
                  <c:v>50932</c:v>
                </c:pt>
                <c:pt idx="7429">
                  <c:v>50937</c:v>
                </c:pt>
                <c:pt idx="7430">
                  <c:v>50943</c:v>
                </c:pt>
                <c:pt idx="7431">
                  <c:v>50948</c:v>
                </c:pt>
                <c:pt idx="7432">
                  <c:v>50953</c:v>
                </c:pt>
                <c:pt idx="7433">
                  <c:v>50958</c:v>
                </c:pt>
                <c:pt idx="7434">
                  <c:v>50963</c:v>
                </c:pt>
                <c:pt idx="7435">
                  <c:v>50968</c:v>
                </c:pt>
                <c:pt idx="7436">
                  <c:v>50972</c:v>
                </c:pt>
                <c:pt idx="7437">
                  <c:v>50977</c:v>
                </c:pt>
                <c:pt idx="7438">
                  <c:v>50983</c:v>
                </c:pt>
                <c:pt idx="7439">
                  <c:v>50986</c:v>
                </c:pt>
                <c:pt idx="7440">
                  <c:v>50991</c:v>
                </c:pt>
                <c:pt idx="7441">
                  <c:v>50995</c:v>
                </c:pt>
                <c:pt idx="7442">
                  <c:v>51000</c:v>
                </c:pt>
                <c:pt idx="7443">
                  <c:v>51005</c:v>
                </c:pt>
                <c:pt idx="7444">
                  <c:v>51010</c:v>
                </c:pt>
                <c:pt idx="7445">
                  <c:v>51015</c:v>
                </c:pt>
                <c:pt idx="7446">
                  <c:v>51020</c:v>
                </c:pt>
                <c:pt idx="7447">
                  <c:v>51026</c:v>
                </c:pt>
                <c:pt idx="7448">
                  <c:v>51031</c:v>
                </c:pt>
                <c:pt idx="7449">
                  <c:v>51036</c:v>
                </c:pt>
                <c:pt idx="7450">
                  <c:v>51040</c:v>
                </c:pt>
                <c:pt idx="7451">
                  <c:v>51045</c:v>
                </c:pt>
                <c:pt idx="7452">
                  <c:v>51050</c:v>
                </c:pt>
                <c:pt idx="7453">
                  <c:v>51055</c:v>
                </c:pt>
                <c:pt idx="7454">
                  <c:v>51060</c:v>
                </c:pt>
                <c:pt idx="7455">
                  <c:v>51067</c:v>
                </c:pt>
                <c:pt idx="7456">
                  <c:v>51071</c:v>
                </c:pt>
                <c:pt idx="7457">
                  <c:v>51076</c:v>
                </c:pt>
                <c:pt idx="7458">
                  <c:v>51081</c:v>
                </c:pt>
                <c:pt idx="7459">
                  <c:v>51086</c:v>
                </c:pt>
                <c:pt idx="7460">
                  <c:v>51091</c:v>
                </c:pt>
                <c:pt idx="7461">
                  <c:v>51096</c:v>
                </c:pt>
                <c:pt idx="7462">
                  <c:v>51101</c:v>
                </c:pt>
                <c:pt idx="7463">
                  <c:v>51105</c:v>
                </c:pt>
                <c:pt idx="7464">
                  <c:v>51110</c:v>
                </c:pt>
                <c:pt idx="7465">
                  <c:v>51115</c:v>
                </c:pt>
                <c:pt idx="7466">
                  <c:v>51120</c:v>
                </c:pt>
                <c:pt idx="7467">
                  <c:v>51125</c:v>
                </c:pt>
                <c:pt idx="7468">
                  <c:v>51130</c:v>
                </c:pt>
                <c:pt idx="7469">
                  <c:v>51135</c:v>
                </c:pt>
                <c:pt idx="7470">
                  <c:v>51139</c:v>
                </c:pt>
                <c:pt idx="7471">
                  <c:v>51145</c:v>
                </c:pt>
                <c:pt idx="7472">
                  <c:v>51150</c:v>
                </c:pt>
                <c:pt idx="7473">
                  <c:v>51155</c:v>
                </c:pt>
                <c:pt idx="7474">
                  <c:v>51159</c:v>
                </c:pt>
                <c:pt idx="7475">
                  <c:v>51164</c:v>
                </c:pt>
                <c:pt idx="7476">
                  <c:v>51169</c:v>
                </c:pt>
                <c:pt idx="7477">
                  <c:v>51174</c:v>
                </c:pt>
                <c:pt idx="7478">
                  <c:v>51179</c:v>
                </c:pt>
                <c:pt idx="7479">
                  <c:v>51184</c:v>
                </c:pt>
                <c:pt idx="7480">
                  <c:v>51189</c:v>
                </c:pt>
                <c:pt idx="7481">
                  <c:v>51193</c:v>
                </c:pt>
                <c:pt idx="7482">
                  <c:v>51198</c:v>
                </c:pt>
                <c:pt idx="7483">
                  <c:v>51203</c:v>
                </c:pt>
                <c:pt idx="7484">
                  <c:v>51208</c:v>
                </c:pt>
                <c:pt idx="7485">
                  <c:v>51213</c:v>
                </c:pt>
                <c:pt idx="7486">
                  <c:v>51218</c:v>
                </c:pt>
                <c:pt idx="7487">
                  <c:v>51224</c:v>
                </c:pt>
                <c:pt idx="7488">
                  <c:v>51229</c:v>
                </c:pt>
                <c:pt idx="7489">
                  <c:v>51234</c:v>
                </c:pt>
                <c:pt idx="7490">
                  <c:v>51238</c:v>
                </c:pt>
                <c:pt idx="7491">
                  <c:v>51243</c:v>
                </c:pt>
                <c:pt idx="7492">
                  <c:v>51248</c:v>
                </c:pt>
                <c:pt idx="7493">
                  <c:v>51253</c:v>
                </c:pt>
                <c:pt idx="7494">
                  <c:v>51258</c:v>
                </c:pt>
                <c:pt idx="7495">
                  <c:v>51263</c:v>
                </c:pt>
                <c:pt idx="7496">
                  <c:v>51268</c:v>
                </c:pt>
                <c:pt idx="7497">
                  <c:v>51272</c:v>
                </c:pt>
                <c:pt idx="7498">
                  <c:v>51277</c:v>
                </c:pt>
                <c:pt idx="7499">
                  <c:v>51282</c:v>
                </c:pt>
                <c:pt idx="7500">
                  <c:v>51287</c:v>
                </c:pt>
                <c:pt idx="7501">
                  <c:v>51292</c:v>
                </c:pt>
                <c:pt idx="7502">
                  <c:v>51297</c:v>
                </c:pt>
                <c:pt idx="7503">
                  <c:v>51299</c:v>
                </c:pt>
                <c:pt idx="7504">
                  <c:v>51306</c:v>
                </c:pt>
                <c:pt idx="7505">
                  <c:v>51311</c:v>
                </c:pt>
                <c:pt idx="7506">
                  <c:v>51316</c:v>
                </c:pt>
                <c:pt idx="7507">
                  <c:v>51321</c:v>
                </c:pt>
                <c:pt idx="7508">
                  <c:v>51326</c:v>
                </c:pt>
                <c:pt idx="7509">
                  <c:v>51331</c:v>
                </c:pt>
                <c:pt idx="7510">
                  <c:v>51336</c:v>
                </c:pt>
                <c:pt idx="7511">
                  <c:v>51340</c:v>
                </c:pt>
                <c:pt idx="7512">
                  <c:v>51345</c:v>
                </c:pt>
                <c:pt idx="7513">
                  <c:v>51350</c:v>
                </c:pt>
                <c:pt idx="7514">
                  <c:v>51355</c:v>
                </c:pt>
                <c:pt idx="7515">
                  <c:v>51360</c:v>
                </c:pt>
                <c:pt idx="7516">
                  <c:v>51365</c:v>
                </c:pt>
                <c:pt idx="7517">
                  <c:v>51370</c:v>
                </c:pt>
                <c:pt idx="7518">
                  <c:v>51374</c:v>
                </c:pt>
                <c:pt idx="7519">
                  <c:v>51379</c:v>
                </c:pt>
                <c:pt idx="7520">
                  <c:v>51385</c:v>
                </c:pt>
                <c:pt idx="7521">
                  <c:v>51390</c:v>
                </c:pt>
                <c:pt idx="7522">
                  <c:v>51395</c:v>
                </c:pt>
                <c:pt idx="7523">
                  <c:v>51400</c:v>
                </c:pt>
                <c:pt idx="7524">
                  <c:v>51405</c:v>
                </c:pt>
                <c:pt idx="7525">
                  <c:v>51410</c:v>
                </c:pt>
                <c:pt idx="7526">
                  <c:v>51414</c:v>
                </c:pt>
                <c:pt idx="7527">
                  <c:v>51419</c:v>
                </c:pt>
                <c:pt idx="7528">
                  <c:v>51424</c:v>
                </c:pt>
                <c:pt idx="7529">
                  <c:v>51429</c:v>
                </c:pt>
                <c:pt idx="7530">
                  <c:v>51434</c:v>
                </c:pt>
                <c:pt idx="7531">
                  <c:v>51439</c:v>
                </c:pt>
                <c:pt idx="7532">
                  <c:v>51444</c:v>
                </c:pt>
                <c:pt idx="7533">
                  <c:v>51448</c:v>
                </c:pt>
                <c:pt idx="7534">
                  <c:v>51453</c:v>
                </c:pt>
                <c:pt idx="7535">
                  <c:v>51458</c:v>
                </c:pt>
                <c:pt idx="7536">
                  <c:v>51463</c:v>
                </c:pt>
                <c:pt idx="7537">
                  <c:v>51468</c:v>
                </c:pt>
                <c:pt idx="7538">
                  <c:v>51473</c:v>
                </c:pt>
                <c:pt idx="7539">
                  <c:v>51478</c:v>
                </c:pt>
                <c:pt idx="7540">
                  <c:v>51482</c:v>
                </c:pt>
                <c:pt idx="7541">
                  <c:v>51487</c:v>
                </c:pt>
                <c:pt idx="7542">
                  <c:v>51492</c:v>
                </c:pt>
                <c:pt idx="7543">
                  <c:v>51497</c:v>
                </c:pt>
                <c:pt idx="7544">
                  <c:v>51502</c:v>
                </c:pt>
                <c:pt idx="7545">
                  <c:v>51507</c:v>
                </c:pt>
                <c:pt idx="7546">
                  <c:v>51512</c:v>
                </c:pt>
                <c:pt idx="7547">
                  <c:v>51517</c:v>
                </c:pt>
                <c:pt idx="7548">
                  <c:v>51521</c:v>
                </c:pt>
                <c:pt idx="7549">
                  <c:v>51526</c:v>
                </c:pt>
                <c:pt idx="7550">
                  <c:v>51531</c:v>
                </c:pt>
                <c:pt idx="7551">
                  <c:v>51536</c:v>
                </c:pt>
                <c:pt idx="7552">
                  <c:v>51542</c:v>
                </c:pt>
                <c:pt idx="7553">
                  <c:v>51547</c:v>
                </c:pt>
                <c:pt idx="7554">
                  <c:v>51552</c:v>
                </c:pt>
                <c:pt idx="7555">
                  <c:v>51557</c:v>
                </c:pt>
                <c:pt idx="7556">
                  <c:v>51561</c:v>
                </c:pt>
                <c:pt idx="7557">
                  <c:v>51566</c:v>
                </c:pt>
                <c:pt idx="7558">
                  <c:v>51571</c:v>
                </c:pt>
                <c:pt idx="7559">
                  <c:v>51576</c:v>
                </c:pt>
                <c:pt idx="7560">
                  <c:v>51581</c:v>
                </c:pt>
                <c:pt idx="7561">
                  <c:v>51586</c:v>
                </c:pt>
                <c:pt idx="7562">
                  <c:v>51591</c:v>
                </c:pt>
                <c:pt idx="7563">
                  <c:v>51595</c:v>
                </c:pt>
                <c:pt idx="7564">
                  <c:v>51600</c:v>
                </c:pt>
                <c:pt idx="7565">
                  <c:v>51605</c:v>
                </c:pt>
                <c:pt idx="7566">
                  <c:v>51610</c:v>
                </c:pt>
                <c:pt idx="7567">
                  <c:v>51615</c:v>
                </c:pt>
                <c:pt idx="7568">
                  <c:v>51620</c:v>
                </c:pt>
                <c:pt idx="7569">
                  <c:v>51623</c:v>
                </c:pt>
                <c:pt idx="7570">
                  <c:v>51628</c:v>
                </c:pt>
                <c:pt idx="7571">
                  <c:v>51632</c:v>
                </c:pt>
                <c:pt idx="7572">
                  <c:v>51637</c:v>
                </c:pt>
                <c:pt idx="7573">
                  <c:v>51642</c:v>
                </c:pt>
                <c:pt idx="7574">
                  <c:v>51647</c:v>
                </c:pt>
                <c:pt idx="7575">
                  <c:v>51652</c:v>
                </c:pt>
                <c:pt idx="7576">
                  <c:v>51657</c:v>
                </c:pt>
                <c:pt idx="7577">
                  <c:v>51662</c:v>
                </c:pt>
                <c:pt idx="7578">
                  <c:v>51666</c:v>
                </c:pt>
                <c:pt idx="7579">
                  <c:v>51671</c:v>
                </c:pt>
                <c:pt idx="7580">
                  <c:v>51676</c:v>
                </c:pt>
                <c:pt idx="7581">
                  <c:v>51681</c:v>
                </c:pt>
                <c:pt idx="7582">
                  <c:v>51686</c:v>
                </c:pt>
                <c:pt idx="7583">
                  <c:v>51691</c:v>
                </c:pt>
                <c:pt idx="7584">
                  <c:v>51696</c:v>
                </c:pt>
                <c:pt idx="7585">
                  <c:v>51701</c:v>
                </c:pt>
                <c:pt idx="7586">
                  <c:v>51705</c:v>
                </c:pt>
                <c:pt idx="7587">
                  <c:v>51710</c:v>
                </c:pt>
                <c:pt idx="7588">
                  <c:v>51715</c:v>
                </c:pt>
                <c:pt idx="7589">
                  <c:v>51720</c:v>
                </c:pt>
                <c:pt idx="7590">
                  <c:v>51725</c:v>
                </c:pt>
                <c:pt idx="7591">
                  <c:v>51730</c:v>
                </c:pt>
                <c:pt idx="7592">
                  <c:v>51735</c:v>
                </c:pt>
                <c:pt idx="7593">
                  <c:v>51739</c:v>
                </c:pt>
                <c:pt idx="7594">
                  <c:v>51744</c:v>
                </c:pt>
                <c:pt idx="7595">
                  <c:v>51749</c:v>
                </c:pt>
                <c:pt idx="7596">
                  <c:v>51754</c:v>
                </c:pt>
                <c:pt idx="7597">
                  <c:v>51759</c:v>
                </c:pt>
                <c:pt idx="7598">
                  <c:v>51764</c:v>
                </c:pt>
                <c:pt idx="7599">
                  <c:v>51769</c:v>
                </c:pt>
                <c:pt idx="7600">
                  <c:v>51773</c:v>
                </c:pt>
                <c:pt idx="7601">
                  <c:v>51778</c:v>
                </c:pt>
                <c:pt idx="7602">
                  <c:v>51781</c:v>
                </c:pt>
                <c:pt idx="7603">
                  <c:v>51786</c:v>
                </c:pt>
                <c:pt idx="7604">
                  <c:v>51790</c:v>
                </c:pt>
                <c:pt idx="7605">
                  <c:v>51795</c:v>
                </c:pt>
                <c:pt idx="7606">
                  <c:v>51800</c:v>
                </c:pt>
                <c:pt idx="7607">
                  <c:v>51805</c:v>
                </c:pt>
                <c:pt idx="7608">
                  <c:v>51810</c:v>
                </c:pt>
                <c:pt idx="7609">
                  <c:v>51815</c:v>
                </c:pt>
                <c:pt idx="7610">
                  <c:v>51820</c:v>
                </c:pt>
                <c:pt idx="7611">
                  <c:v>51824</c:v>
                </c:pt>
                <c:pt idx="7612">
                  <c:v>51829</c:v>
                </c:pt>
                <c:pt idx="7613">
                  <c:v>51834</c:v>
                </c:pt>
                <c:pt idx="7614">
                  <c:v>51839</c:v>
                </c:pt>
                <c:pt idx="7615">
                  <c:v>51844</c:v>
                </c:pt>
                <c:pt idx="7616">
                  <c:v>51849</c:v>
                </c:pt>
                <c:pt idx="7617">
                  <c:v>51854</c:v>
                </c:pt>
                <c:pt idx="7618">
                  <c:v>51858</c:v>
                </c:pt>
                <c:pt idx="7619">
                  <c:v>51863</c:v>
                </c:pt>
                <c:pt idx="7620">
                  <c:v>51868</c:v>
                </c:pt>
                <c:pt idx="7621">
                  <c:v>51873</c:v>
                </c:pt>
                <c:pt idx="7622">
                  <c:v>51878</c:v>
                </c:pt>
                <c:pt idx="7623">
                  <c:v>51883</c:v>
                </c:pt>
                <c:pt idx="7624">
                  <c:v>51888</c:v>
                </c:pt>
                <c:pt idx="7625">
                  <c:v>51892</c:v>
                </c:pt>
                <c:pt idx="7626">
                  <c:v>51897</c:v>
                </c:pt>
                <c:pt idx="7627">
                  <c:v>51902</c:v>
                </c:pt>
                <c:pt idx="7628">
                  <c:v>51907</c:v>
                </c:pt>
                <c:pt idx="7629">
                  <c:v>51912</c:v>
                </c:pt>
                <c:pt idx="7630">
                  <c:v>51917</c:v>
                </c:pt>
                <c:pt idx="7631">
                  <c:v>51922</c:v>
                </c:pt>
                <c:pt idx="7632">
                  <c:v>51926</c:v>
                </c:pt>
                <c:pt idx="7633">
                  <c:v>51931</c:v>
                </c:pt>
                <c:pt idx="7634">
                  <c:v>51934</c:v>
                </c:pt>
                <c:pt idx="7635">
                  <c:v>51939</c:v>
                </c:pt>
                <c:pt idx="7636">
                  <c:v>51943</c:v>
                </c:pt>
                <c:pt idx="7637">
                  <c:v>51948</c:v>
                </c:pt>
                <c:pt idx="7638">
                  <c:v>51953</c:v>
                </c:pt>
                <c:pt idx="7639">
                  <c:v>51958</c:v>
                </c:pt>
                <c:pt idx="7640">
                  <c:v>51963</c:v>
                </c:pt>
                <c:pt idx="7641">
                  <c:v>51968</c:v>
                </c:pt>
                <c:pt idx="7642">
                  <c:v>51973</c:v>
                </c:pt>
                <c:pt idx="7643">
                  <c:v>51977</c:v>
                </c:pt>
                <c:pt idx="7644">
                  <c:v>51982</c:v>
                </c:pt>
                <c:pt idx="7645">
                  <c:v>51987</c:v>
                </c:pt>
                <c:pt idx="7646">
                  <c:v>51992</c:v>
                </c:pt>
                <c:pt idx="7647">
                  <c:v>51997</c:v>
                </c:pt>
                <c:pt idx="7648">
                  <c:v>52002</c:v>
                </c:pt>
                <c:pt idx="7649">
                  <c:v>52007</c:v>
                </c:pt>
                <c:pt idx="7650">
                  <c:v>52011</c:v>
                </c:pt>
                <c:pt idx="7651">
                  <c:v>52016</c:v>
                </c:pt>
                <c:pt idx="7652">
                  <c:v>52021</c:v>
                </c:pt>
                <c:pt idx="7653">
                  <c:v>52026</c:v>
                </c:pt>
                <c:pt idx="7654">
                  <c:v>52031</c:v>
                </c:pt>
                <c:pt idx="7655">
                  <c:v>52036</c:v>
                </c:pt>
                <c:pt idx="7656">
                  <c:v>52041</c:v>
                </c:pt>
                <c:pt idx="7657">
                  <c:v>52045</c:v>
                </c:pt>
                <c:pt idx="7658">
                  <c:v>52051</c:v>
                </c:pt>
                <c:pt idx="7659">
                  <c:v>52056</c:v>
                </c:pt>
                <c:pt idx="7660">
                  <c:v>52061</c:v>
                </c:pt>
                <c:pt idx="7661">
                  <c:v>52065</c:v>
                </c:pt>
                <c:pt idx="7662">
                  <c:v>52071</c:v>
                </c:pt>
                <c:pt idx="7663">
                  <c:v>52075</c:v>
                </c:pt>
                <c:pt idx="7664">
                  <c:v>52079</c:v>
                </c:pt>
                <c:pt idx="7665">
                  <c:v>52083</c:v>
                </c:pt>
                <c:pt idx="7666">
                  <c:v>52092</c:v>
                </c:pt>
                <c:pt idx="7667">
                  <c:v>52093</c:v>
                </c:pt>
                <c:pt idx="7668">
                  <c:v>52097</c:v>
                </c:pt>
                <c:pt idx="7669">
                  <c:v>52102</c:v>
                </c:pt>
                <c:pt idx="7670">
                  <c:v>52106</c:v>
                </c:pt>
                <c:pt idx="7671">
                  <c:v>52112</c:v>
                </c:pt>
                <c:pt idx="7672">
                  <c:v>52115</c:v>
                </c:pt>
                <c:pt idx="7673">
                  <c:v>52120</c:v>
                </c:pt>
                <c:pt idx="7674">
                  <c:v>52124</c:v>
                </c:pt>
                <c:pt idx="7675">
                  <c:v>52131</c:v>
                </c:pt>
                <c:pt idx="7676">
                  <c:v>52135</c:v>
                </c:pt>
                <c:pt idx="7677">
                  <c:v>52140</c:v>
                </c:pt>
                <c:pt idx="7678">
                  <c:v>52143</c:v>
                </c:pt>
                <c:pt idx="7679">
                  <c:v>52149</c:v>
                </c:pt>
                <c:pt idx="7680">
                  <c:v>52153</c:v>
                </c:pt>
                <c:pt idx="7681">
                  <c:v>52158</c:v>
                </c:pt>
                <c:pt idx="7682">
                  <c:v>52161</c:v>
                </c:pt>
                <c:pt idx="7683">
                  <c:v>52170</c:v>
                </c:pt>
                <c:pt idx="7684">
                  <c:v>52174</c:v>
                </c:pt>
                <c:pt idx="7685">
                  <c:v>52178</c:v>
                </c:pt>
                <c:pt idx="7686">
                  <c:v>52182</c:v>
                </c:pt>
                <c:pt idx="7687">
                  <c:v>52188</c:v>
                </c:pt>
                <c:pt idx="7688">
                  <c:v>52192</c:v>
                </c:pt>
                <c:pt idx="7689">
                  <c:v>52197</c:v>
                </c:pt>
                <c:pt idx="7690">
                  <c:v>52200</c:v>
                </c:pt>
                <c:pt idx="7691">
                  <c:v>52208</c:v>
                </c:pt>
                <c:pt idx="7692">
                  <c:v>52211</c:v>
                </c:pt>
                <c:pt idx="7693">
                  <c:v>52216</c:v>
                </c:pt>
                <c:pt idx="7694">
                  <c:v>52220</c:v>
                </c:pt>
                <c:pt idx="7695">
                  <c:v>52226</c:v>
                </c:pt>
                <c:pt idx="7696">
                  <c:v>52229</c:v>
                </c:pt>
                <c:pt idx="7697">
                  <c:v>52234</c:v>
                </c:pt>
                <c:pt idx="7698">
                  <c:v>52238</c:v>
                </c:pt>
                <c:pt idx="7699">
                  <c:v>52246</c:v>
                </c:pt>
                <c:pt idx="7700">
                  <c:v>52251</c:v>
                </c:pt>
                <c:pt idx="7701">
                  <c:v>52255</c:v>
                </c:pt>
                <c:pt idx="7702">
                  <c:v>52260</c:v>
                </c:pt>
                <c:pt idx="7703">
                  <c:v>52265</c:v>
                </c:pt>
                <c:pt idx="7704">
                  <c:v>52269</c:v>
                </c:pt>
                <c:pt idx="7705">
                  <c:v>52273</c:v>
                </c:pt>
                <c:pt idx="7706">
                  <c:v>52278</c:v>
                </c:pt>
                <c:pt idx="7707">
                  <c:v>52284</c:v>
                </c:pt>
                <c:pt idx="7708">
                  <c:v>52289</c:v>
                </c:pt>
                <c:pt idx="7709">
                  <c:v>52293</c:v>
                </c:pt>
                <c:pt idx="7710">
                  <c:v>52297</c:v>
                </c:pt>
                <c:pt idx="7711">
                  <c:v>52302</c:v>
                </c:pt>
                <c:pt idx="7712">
                  <c:v>52307</c:v>
                </c:pt>
                <c:pt idx="7713">
                  <c:v>52311</c:v>
                </c:pt>
                <c:pt idx="7714">
                  <c:v>52316</c:v>
                </c:pt>
                <c:pt idx="7715">
                  <c:v>52323</c:v>
                </c:pt>
                <c:pt idx="7716">
                  <c:v>52328</c:v>
                </c:pt>
                <c:pt idx="7717">
                  <c:v>52331</c:v>
                </c:pt>
                <c:pt idx="7718">
                  <c:v>52336</c:v>
                </c:pt>
                <c:pt idx="7719">
                  <c:v>52341</c:v>
                </c:pt>
                <c:pt idx="7720">
                  <c:v>52346</c:v>
                </c:pt>
                <c:pt idx="7721">
                  <c:v>52350</c:v>
                </c:pt>
                <c:pt idx="7722">
                  <c:v>52355</c:v>
                </c:pt>
                <c:pt idx="7723">
                  <c:v>52361</c:v>
                </c:pt>
                <c:pt idx="7724">
                  <c:v>52365</c:v>
                </c:pt>
                <c:pt idx="7725">
                  <c:v>52369</c:v>
                </c:pt>
                <c:pt idx="7726">
                  <c:v>52374</c:v>
                </c:pt>
                <c:pt idx="7727">
                  <c:v>52379</c:v>
                </c:pt>
                <c:pt idx="7728">
                  <c:v>52384</c:v>
                </c:pt>
                <c:pt idx="7729">
                  <c:v>52387</c:v>
                </c:pt>
                <c:pt idx="7730">
                  <c:v>52392</c:v>
                </c:pt>
                <c:pt idx="7731">
                  <c:v>52401</c:v>
                </c:pt>
                <c:pt idx="7732">
                  <c:v>52402</c:v>
                </c:pt>
                <c:pt idx="7733">
                  <c:v>52406</c:v>
                </c:pt>
                <c:pt idx="7734">
                  <c:v>52411</c:v>
                </c:pt>
                <c:pt idx="7735">
                  <c:v>52415</c:v>
                </c:pt>
                <c:pt idx="7736">
                  <c:v>52421</c:v>
                </c:pt>
                <c:pt idx="7737">
                  <c:v>52424</c:v>
                </c:pt>
                <c:pt idx="7738">
                  <c:v>52429</c:v>
                </c:pt>
                <c:pt idx="7739">
                  <c:v>52433</c:v>
                </c:pt>
                <c:pt idx="7740">
                  <c:v>52440</c:v>
                </c:pt>
                <c:pt idx="7741">
                  <c:v>52444</c:v>
                </c:pt>
                <c:pt idx="7742">
                  <c:v>52449</c:v>
                </c:pt>
                <c:pt idx="7743">
                  <c:v>52452</c:v>
                </c:pt>
                <c:pt idx="7744">
                  <c:v>52458</c:v>
                </c:pt>
                <c:pt idx="7745">
                  <c:v>52462</c:v>
                </c:pt>
                <c:pt idx="7746">
                  <c:v>52467</c:v>
                </c:pt>
                <c:pt idx="7747">
                  <c:v>52470</c:v>
                </c:pt>
                <c:pt idx="7748">
                  <c:v>52479</c:v>
                </c:pt>
                <c:pt idx="7749">
                  <c:v>52483</c:v>
                </c:pt>
                <c:pt idx="7750">
                  <c:v>52488</c:v>
                </c:pt>
                <c:pt idx="7751">
                  <c:v>52491</c:v>
                </c:pt>
                <c:pt idx="7752">
                  <c:v>52497</c:v>
                </c:pt>
                <c:pt idx="7753">
                  <c:v>52501</c:v>
                </c:pt>
                <c:pt idx="7754">
                  <c:v>52506</c:v>
                </c:pt>
                <c:pt idx="7755">
                  <c:v>52509</c:v>
                </c:pt>
                <c:pt idx="7756">
                  <c:v>52517</c:v>
                </c:pt>
                <c:pt idx="7757">
                  <c:v>52520</c:v>
                </c:pt>
                <c:pt idx="7758">
                  <c:v>52525</c:v>
                </c:pt>
                <c:pt idx="7759">
                  <c:v>52529</c:v>
                </c:pt>
                <c:pt idx="7760">
                  <c:v>52535</c:v>
                </c:pt>
                <c:pt idx="7761">
                  <c:v>52539</c:v>
                </c:pt>
                <c:pt idx="7762">
                  <c:v>52543</c:v>
                </c:pt>
                <c:pt idx="7763">
                  <c:v>52547</c:v>
                </c:pt>
                <c:pt idx="7764">
                  <c:v>52554</c:v>
                </c:pt>
                <c:pt idx="7765">
                  <c:v>52557</c:v>
                </c:pt>
                <c:pt idx="7766">
                  <c:v>52562</c:v>
                </c:pt>
                <c:pt idx="7767">
                  <c:v>52566</c:v>
                </c:pt>
                <c:pt idx="7768">
                  <c:v>52572</c:v>
                </c:pt>
                <c:pt idx="7769">
                  <c:v>52576</c:v>
                </c:pt>
                <c:pt idx="7770">
                  <c:v>52580</c:v>
                </c:pt>
                <c:pt idx="7771">
                  <c:v>52584</c:v>
                </c:pt>
                <c:pt idx="7772">
                  <c:v>52591</c:v>
                </c:pt>
                <c:pt idx="7773">
                  <c:v>52595</c:v>
                </c:pt>
                <c:pt idx="7774">
                  <c:v>52600</c:v>
                </c:pt>
                <c:pt idx="7775">
                  <c:v>52603</c:v>
                </c:pt>
                <c:pt idx="7776">
                  <c:v>52610</c:v>
                </c:pt>
                <c:pt idx="7777">
                  <c:v>52613</c:v>
                </c:pt>
                <c:pt idx="7778">
                  <c:v>52618</c:v>
                </c:pt>
                <c:pt idx="7779">
                  <c:v>52622</c:v>
                </c:pt>
                <c:pt idx="7780">
                  <c:v>52629</c:v>
                </c:pt>
                <c:pt idx="7781">
                  <c:v>52633</c:v>
                </c:pt>
                <c:pt idx="7782">
                  <c:v>52637</c:v>
                </c:pt>
                <c:pt idx="7783">
                  <c:v>52641</c:v>
                </c:pt>
                <c:pt idx="7784">
                  <c:v>52647</c:v>
                </c:pt>
                <c:pt idx="7785">
                  <c:v>52651</c:v>
                </c:pt>
                <c:pt idx="7786">
                  <c:v>52656</c:v>
                </c:pt>
                <c:pt idx="7787">
                  <c:v>52659</c:v>
                </c:pt>
                <c:pt idx="7788">
                  <c:v>52667</c:v>
                </c:pt>
                <c:pt idx="7789">
                  <c:v>52670</c:v>
                </c:pt>
                <c:pt idx="7790">
                  <c:v>52675</c:v>
                </c:pt>
                <c:pt idx="7791">
                  <c:v>52679</c:v>
                </c:pt>
                <c:pt idx="7792">
                  <c:v>52685</c:v>
                </c:pt>
                <c:pt idx="7793">
                  <c:v>52689</c:v>
                </c:pt>
                <c:pt idx="7794">
                  <c:v>52693</c:v>
                </c:pt>
                <c:pt idx="7795">
                  <c:v>52697</c:v>
                </c:pt>
                <c:pt idx="7796">
                  <c:v>52706</c:v>
                </c:pt>
                <c:pt idx="7797">
                  <c:v>52707</c:v>
                </c:pt>
                <c:pt idx="7798">
                  <c:v>52711</c:v>
                </c:pt>
                <c:pt idx="7799">
                  <c:v>52716</c:v>
                </c:pt>
                <c:pt idx="7800">
                  <c:v>52719</c:v>
                </c:pt>
                <c:pt idx="7801">
                  <c:v>52726</c:v>
                </c:pt>
                <c:pt idx="7802">
                  <c:v>52729</c:v>
                </c:pt>
                <c:pt idx="7803">
                  <c:v>52734</c:v>
                </c:pt>
                <c:pt idx="7804">
                  <c:v>52738</c:v>
                </c:pt>
                <c:pt idx="7805">
                  <c:v>52745</c:v>
                </c:pt>
                <c:pt idx="7806">
                  <c:v>52749</c:v>
                </c:pt>
                <c:pt idx="7807">
                  <c:v>52753</c:v>
                </c:pt>
                <c:pt idx="7808">
                  <c:v>52757</c:v>
                </c:pt>
                <c:pt idx="7809">
                  <c:v>52763</c:v>
                </c:pt>
                <c:pt idx="7810">
                  <c:v>52767</c:v>
                </c:pt>
                <c:pt idx="7811">
                  <c:v>52772</c:v>
                </c:pt>
                <c:pt idx="7812">
                  <c:v>52775</c:v>
                </c:pt>
                <c:pt idx="7813">
                  <c:v>52783</c:v>
                </c:pt>
                <c:pt idx="7814">
                  <c:v>52786</c:v>
                </c:pt>
                <c:pt idx="7815">
                  <c:v>52791</c:v>
                </c:pt>
                <c:pt idx="7816">
                  <c:v>52795</c:v>
                </c:pt>
                <c:pt idx="7817">
                  <c:v>52801</c:v>
                </c:pt>
                <c:pt idx="7818">
                  <c:v>52804</c:v>
                </c:pt>
                <c:pt idx="7819">
                  <c:v>52809</c:v>
                </c:pt>
                <c:pt idx="7820">
                  <c:v>52813</c:v>
                </c:pt>
                <c:pt idx="7821">
                  <c:v>52820</c:v>
                </c:pt>
                <c:pt idx="7822">
                  <c:v>52824</c:v>
                </c:pt>
                <c:pt idx="7823">
                  <c:v>52829</c:v>
                </c:pt>
                <c:pt idx="7824">
                  <c:v>52832</c:v>
                </c:pt>
                <c:pt idx="7825">
                  <c:v>52838</c:v>
                </c:pt>
                <c:pt idx="7826">
                  <c:v>52842</c:v>
                </c:pt>
                <c:pt idx="7827">
                  <c:v>52847</c:v>
                </c:pt>
                <c:pt idx="7828">
                  <c:v>52851</c:v>
                </c:pt>
                <c:pt idx="7829">
                  <c:v>52857</c:v>
                </c:pt>
                <c:pt idx="7830">
                  <c:v>52862</c:v>
                </c:pt>
                <c:pt idx="7831">
                  <c:v>52865</c:v>
                </c:pt>
                <c:pt idx="7832">
                  <c:v>52870</c:v>
                </c:pt>
                <c:pt idx="7833">
                  <c:v>52875</c:v>
                </c:pt>
                <c:pt idx="7834">
                  <c:v>52880</c:v>
                </c:pt>
                <c:pt idx="7835">
                  <c:v>52883</c:v>
                </c:pt>
                <c:pt idx="7836">
                  <c:v>52888</c:v>
                </c:pt>
                <c:pt idx="7837">
                  <c:v>52894</c:v>
                </c:pt>
                <c:pt idx="7838">
                  <c:v>52899</c:v>
                </c:pt>
                <c:pt idx="7839">
                  <c:v>52903</c:v>
                </c:pt>
                <c:pt idx="7840">
                  <c:v>52908</c:v>
                </c:pt>
                <c:pt idx="7841">
                  <c:v>52913</c:v>
                </c:pt>
                <c:pt idx="7842">
                  <c:v>52917</c:v>
                </c:pt>
                <c:pt idx="7843">
                  <c:v>52921</c:v>
                </c:pt>
                <c:pt idx="7844">
                  <c:v>52926</c:v>
                </c:pt>
                <c:pt idx="7845">
                  <c:v>52932</c:v>
                </c:pt>
                <c:pt idx="7846">
                  <c:v>52937</c:v>
                </c:pt>
                <c:pt idx="7847">
                  <c:v>52941</c:v>
                </c:pt>
                <c:pt idx="7848">
                  <c:v>52945</c:v>
                </c:pt>
                <c:pt idx="7849">
                  <c:v>52950</c:v>
                </c:pt>
                <c:pt idx="7850">
                  <c:v>52955</c:v>
                </c:pt>
                <c:pt idx="7851">
                  <c:v>52959</c:v>
                </c:pt>
                <c:pt idx="7852">
                  <c:v>52964</c:v>
                </c:pt>
                <c:pt idx="7853">
                  <c:v>52970</c:v>
                </c:pt>
                <c:pt idx="7854">
                  <c:v>52975</c:v>
                </c:pt>
                <c:pt idx="7855">
                  <c:v>52978</c:v>
                </c:pt>
                <c:pt idx="7856">
                  <c:v>52983</c:v>
                </c:pt>
                <c:pt idx="7857">
                  <c:v>52988</c:v>
                </c:pt>
                <c:pt idx="7858">
                  <c:v>52993</c:v>
                </c:pt>
                <c:pt idx="7859">
                  <c:v>52996</c:v>
                </c:pt>
                <c:pt idx="7860">
                  <c:v>53001</c:v>
                </c:pt>
                <c:pt idx="7861">
                  <c:v>53001</c:v>
                </c:pt>
                <c:pt idx="7862">
                  <c:v>53009</c:v>
                </c:pt>
                <c:pt idx="7863">
                  <c:v>53010</c:v>
                </c:pt>
                <c:pt idx="7864">
                  <c:v>53013</c:v>
                </c:pt>
                <c:pt idx="7865">
                  <c:v>53018</c:v>
                </c:pt>
                <c:pt idx="7866">
                  <c:v>53022</c:v>
                </c:pt>
                <c:pt idx="7867">
                  <c:v>53028</c:v>
                </c:pt>
                <c:pt idx="7868">
                  <c:v>53032</c:v>
                </c:pt>
                <c:pt idx="7869">
                  <c:v>53036</c:v>
                </c:pt>
                <c:pt idx="7870">
                  <c:v>53040</c:v>
                </c:pt>
                <c:pt idx="7871">
                  <c:v>53046</c:v>
                </c:pt>
                <c:pt idx="7872">
                  <c:v>53050</c:v>
                </c:pt>
                <c:pt idx="7873">
                  <c:v>53055</c:v>
                </c:pt>
                <c:pt idx="7874">
                  <c:v>53058</c:v>
                </c:pt>
                <c:pt idx="7875">
                  <c:v>53064</c:v>
                </c:pt>
                <c:pt idx="7876">
                  <c:v>53068</c:v>
                </c:pt>
                <c:pt idx="7877">
                  <c:v>53073</c:v>
                </c:pt>
                <c:pt idx="7878">
                  <c:v>53077</c:v>
                </c:pt>
                <c:pt idx="7879">
                  <c:v>53084</c:v>
                </c:pt>
                <c:pt idx="7880">
                  <c:v>53087</c:v>
                </c:pt>
                <c:pt idx="7881">
                  <c:v>53092</c:v>
                </c:pt>
                <c:pt idx="7882">
                  <c:v>53096</c:v>
                </c:pt>
                <c:pt idx="7883">
                  <c:v>53102</c:v>
                </c:pt>
                <c:pt idx="7884">
                  <c:v>53106</c:v>
                </c:pt>
                <c:pt idx="7885">
                  <c:v>53111</c:v>
                </c:pt>
                <c:pt idx="7886">
                  <c:v>53114</c:v>
                </c:pt>
                <c:pt idx="7887">
                  <c:v>53120</c:v>
                </c:pt>
                <c:pt idx="7888">
                  <c:v>53124</c:v>
                </c:pt>
                <c:pt idx="7889">
                  <c:v>53129</c:v>
                </c:pt>
                <c:pt idx="7890">
                  <c:v>53132</c:v>
                </c:pt>
                <c:pt idx="7891">
                  <c:v>53138</c:v>
                </c:pt>
                <c:pt idx="7892">
                  <c:v>53142</c:v>
                </c:pt>
                <c:pt idx="7893">
                  <c:v>53147</c:v>
                </c:pt>
                <c:pt idx="7894">
                  <c:v>53151</c:v>
                </c:pt>
                <c:pt idx="7895">
                  <c:v>53158</c:v>
                </c:pt>
                <c:pt idx="7896">
                  <c:v>53163</c:v>
                </c:pt>
                <c:pt idx="7897">
                  <c:v>53166</c:v>
                </c:pt>
                <c:pt idx="7898">
                  <c:v>53171</c:v>
                </c:pt>
                <c:pt idx="7899">
                  <c:v>53176</c:v>
                </c:pt>
                <c:pt idx="7900">
                  <c:v>53181</c:v>
                </c:pt>
                <c:pt idx="7901">
                  <c:v>53185</c:v>
                </c:pt>
                <c:pt idx="7902">
                  <c:v>53189</c:v>
                </c:pt>
                <c:pt idx="7903">
                  <c:v>53194</c:v>
                </c:pt>
                <c:pt idx="7904">
                  <c:v>53199</c:v>
                </c:pt>
                <c:pt idx="7905">
                  <c:v>53203</c:v>
                </c:pt>
                <c:pt idx="7906">
                  <c:v>53208</c:v>
                </c:pt>
                <c:pt idx="7907">
                  <c:v>53213</c:v>
                </c:pt>
                <c:pt idx="7908">
                  <c:v>53217</c:v>
                </c:pt>
                <c:pt idx="7909">
                  <c:v>53221</c:v>
                </c:pt>
                <c:pt idx="7910">
                  <c:v>53226</c:v>
                </c:pt>
                <c:pt idx="7911">
                  <c:v>53232</c:v>
                </c:pt>
                <c:pt idx="7912">
                  <c:v>53237</c:v>
                </c:pt>
                <c:pt idx="7913">
                  <c:v>53240</c:v>
                </c:pt>
                <c:pt idx="7914">
                  <c:v>53245</c:v>
                </c:pt>
                <c:pt idx="7915">
                  <c:v>53250</c:v>
                </c:pt>
                <c:pt idx="7916">
                  <c:v>53255</c:v>
                </c:pt>
                <c:pt idx="7917">
                  <c:v>53259</c:v>
                </c:pt>
                <c:pt idx="7918">
                  <c:v>53264</c:v>
                </c:pt>
                <c:pt idx="7919">
                  <c:v>53268</c:v>
                </c:pt>
                <c:pt idx="7920">
                  <c:v>53273</c:v>
                </c:pt>
                <c:pt idx="7921">
                  <c:v>53277</c:v>
                </c:pt>
                <c:pt idx="7922">
                  <c:v>53282</c:v>
                </c:pt>
                <c:pt idx="7923">
                  <c:v>53287</c:v>
                </c:pt>
                <c:pt idx="7924">
                  <c:v>53292</c:v>
                </c:pt>
                <c:pt idx="7925">
                  <c:v>53295</c:v>
                </c:pt>
                <c:pt idx="7926">
                  <c:v>53300</c:v>
                </c:pt>
                <c:pt idx="7927">
                  <c:v>53307</c:v>
                </c:pt>
                <c:pt idx="7928">
                  <c:v>53311</c:v>
                </c:pt>
                <c:pt idx="7929">
                  <c:v>53316</c:v>
                </c:pt>
                <c:pt idx="7930">
                  <c:v>53319</c:v>
                </c:pt>
                <c:pt idx="7931">
                  <c:v>53326</c:v>
                </c:pt>
                <c:pt idx="7932">
                  <c:v>53329</c:v>
                </c:pt>
                <c:pt idx="7933">
                  <c:v>53334</c:v>
                </c:pt>
                <c:pt idx="7934">
                  <c:v>53338</c:v>
                </c:pt>
                <c:pt idx="7935">
                  <c:v>53344</c:v>
                </c:pt>
                <c:pt idx="7936">
                  <c:v>53347</c:v>
                </c:pt>
                <c:pt idx="7937">
                  <c:v>53352</c:v>
                </c:pt>
                <c:pt idx="7938">
                  <c:v>53356</c:v>
                </c:pt>
                <c:pt idx="7939">
                  <c:v>53362</c:v>
                </c:pt>
                <c:pt idx="7940">
                  <c:v>53366</c:v>
                </c:pt>
                <c:pt idx="7941">
                  <c:v>53370</c:v>
                </c:pt>
                <c:pt idx="7942">
                  <c:v>53374</c:v>
                </c:pt>
                <c:pt idx="7943">
                  <c:v>53381</c:v>
                </c:pt>
                <c:pt idx="7944">
                  <c:v>53385</c:v>
                </c:pt>
                <c:pt idx="7945">
                  <c:v>53390</c:v>
                </c:pt>
                <c:pt idx="7946">
                  <c:v>53394</c:v>
                </c:pt>
                <c:pt idx="7947">
                  <c:v>53400</c:v>
                </c:pt>
                <c:pt idx="7948">
                  <c:v>53403</c:v>
                </c:pt>
                <c:pt idx="7949">
                  <c:v>53408</c:v>
                </c:pt>
                <c:pt idx="7950">
                  <c:v>53412</c:v>
                </c:pt>
                <c:pt idx="7951">
                  <c:v>53418</c:v>
                </c:pt>
                <c:pt idx="7952">
                  <c:v>53421</c:v>
                </c:pt>
                <c:pt idx="7953">
                  <c:v>53426</c:v>
                </c:pt>
                <c:pt idx="7954">
                  <c:v>53430</c:v>
                </c:pt>
                <c:pt idx="7955">
                  <c:v>53436</c:v>
                </c:pt>
                <c:pt idx="7956">
                  <c:v>53440</c:v>
                </c:pt>
                <c:pt idx="7957">
                  <c:v>53445</c:v>
                </c:pt>
                <c:pt idx="7958">
                  <c:v>53448</c:v>
                </c:pt>
                <c:pt idx="7959">
                  <c:v>53449</c:v>
                </c:pt>
                <c:pt idx="7960">
                  <c:v>53456</c:v>
                </c:pt>
                <c:pt idx="7961">
                  <c:v>53460</c:v>
                </c:pt>
                <c:pt idx="7962">
                  <c:v>53465</c:v>
                </c:pt>
                <c:pt idx="7963">
                  <c:v>53468</c:v>
                </c:pt>
                <c:pt idx="7964">
                  <c:v>53474</c:v>
                </c:pt>
                <c:pt idx="7965">
                  <c:v>53478</c:v>
                </c:pt>
                <c:pt idx="7966">
                  <c:v>53483</c:v>
                </c:pt>
                <c:pt idx="7967">
                  <c:v>53486</c:v>
                </c:pt>
                <c:pt idx="7968">
                  <c:v>53493</c:v>
                </c:pt>
                <c:pt idx="7969">
                  <c:v>53496</c:v>
                </c:pt>
                <c:pt idx="7970">
                  <c:v>53501</c:v>
                </c:pt>
                <c:pt idx="7971">
                  <c:v>53505</c:v>
                </c:pt>
                <c:pt idx="7972">
                  <c:v>53511</c:v>
                </c:pt>
                <c:pt idx="7973">
                  <c:v>53514</c:v>
                </c:pt>
                <c:pt idx="7974">
                  <c:v>53519</c:v>
                </c:pt>
                <c:pt idx="7975">
                  <c:v>53523</c:v>
                </c:pt>
                <c:pt idx="7976">
                  <c:v>53529</c:v>
                </c:pt>
                <c:pt idx="7977">
                  <c:v>53533</c:v>
                </c:pt>
                <c:pt idx="7978">
                  <c:v>53537</c:v>
                </c:pt>
                <c:pt idx="7979">
                  <c:v>53541</c:v>
                </c:pt>
                <c:pt idx="7980">
                  <c:v>53547</c:v>
                </c:pt>
                <c:pt idx="7981">
                  <c:v>53551</c:v>
                </c:pt>
                <c:pt idx="7982">
                  <c:v>53556</c:v>
                </c:pt>
                <c:pt idx="7983">
                  <c:v>53559</c:v>
                </c:pt>
                <c:pt idx="7984">
                  <c:v>53565</c:v>
                </c:pt>
                <c:pt idx="7985">
                  <c:v>53569</c:v>
                </c:pt>
                <c:pt idx="7986">
                  <c:v>53574</c:v>
                </c:pt>
                <c:pt idx="7987">
                  <c:v>53578</c:v>
                </c:pt>
                <c:pt idx="7988">
                  <c:v>53584</c:v>
                </c:pt>
                <c:pt idx="7989">
                  <c:v>53587</c:v>
                </c:pt>
                <c:pt idx="7990">
                  <c:v>53592</c:v>
                </c:pt>
                <c:pt idx="7991">
                  <c:v>53596</c:v>
                </c:pt>
                <c:pt idx="7992">
                  <c:v>53604</c:v>
                </c:pt>
                <c:pt idx="7993">
                  <c:v>53605</c:v>
                </c:pt>
                <c:pt idx="7994">
                  <c:v>53608</c:v>
                </c:pt>
                <c:pt idx="7995">
                  <c:v>53613</c:v>
                </c:pt>
                <c:pt idx="7996">
                  <c:v>53617</c:v>
                </c:pt>
                <c:pt idx="7997">
                  <c:v>53623</c:v>
                </c:pt>
                <c:pt idx="7998">
                  <c:v>53627</c:v>
                </c:pt>
                <c:pt idx="7999">
                  <c:v>53632</c:v>
                </c:pt>
                <c:pt idx="8000">
                  <c:v>53635</c:v>
                </c:pt>
                <c:pt idx="8001">
                  <c:v>53641</c:v>
                </c:pt>
                <c:pt idx="8002">
                  <c:v>53645</c:v>
                </c:pt>
                <c:pt idx="8003">
                  <c:v>53650</c:v>
                </c:pt>
                <c:pt idx="8004">
                  <c:v>53653</c:v>
                </c:pt>
                <c:pt idx="8005">
                  <c:v>53660</c:v>
                </c:pt>
                <c:pt idx="8006">
                  <c:v>53663</c:v>
                </c:pt>
                <c:pt idx="8007">
                  <c:v>53668</c:v>
                </c:pt>
                <c:pt idx="8008">
                  <c:v>53672</c:v>
                </c:pt>
                <c:pt idx="8009">
                  <c:v>53678</c:v>
                </c:pt>
                <c:pt idx="8010">
                  <c:v>53681</c:v>
                </c:pt>
                <c:pt idx="8011">
                  <c:v>53686</c:v>
                </c:pt>
                <c:pt idx="8012">
                  <c:v>53690</c:v>
                </c:pt>
                <c:pt idx="8013">
                  <c:v>53696</c:v>
                </c:pt>
                <c:pt idx="8014">
                  <c:v>53700</c:v>
                </c:pt>
                <c:pt idx="8015">
                  <c:v>53704</c:v>
                </c:pt>
                <c:pt idx="8016">
                  <c:v>53708</c:v>
                </c:pt>
                <c:pt idx="8017">
                  <c:v>53714</c:v>
                </c:pt>
                <c:pt idx="8018">
                  <c:v>53718</c:v>
                </c:pt>
                <c:pt idx="8019">
                  <c:v>53723</c:v>
                </c:pt>
                <c:pt idx="8020">
                  <c:v>53726</c:v>
                </c:pt>
                <c:pt idx="8021">
                  <c:v>53732</c:v>
                </c:pt>
                <c:pt idx="8022">
                  <c:v>53736</c:v>
                </c:pt>
                <c:pt idx="8023">
                  <c:v>53741</c:v>
                </c:pt>
                <c:pt idx="8024">
                  <c:v>53745</c:v>
                </c:pt>
                <c:pt idx="8025">
                  <c:v>53749</c:v>
                </c:pt>
                <c:pt idx="8026">
                  <c:v>53754</c:v>
                </c:pt>
                <c:pt idx="8027">
                  <c:v>53758</c:v>
                </c:pt>
                <c:pt idx="8028">
                  <c:v>53763</c:v>
                </c:pt>
                <c:pt idx="8029">
                  <c:v>53768</c:v>
                </c:pt>
                <c:pt idx="8030">
                  <c:v>53772</c:v>
                </c:pt>
                <c:pt idx="8031">
                  <c:v>53776</c:v>
                </c:pt>
                <c:pt idx="8032">
                  <c:v>53781</c:v>
                </c:pt>
                <c:pt idx="8033">
                  <c:v>53786</c:v>
                </c:pt>
                <c:pt idx="8034">
                  <c:v>53791</c:v>
                </c:pt>
                <c:pt idx="8035">
                  <c:v>53794</c:v>
                </c:pt>
                <c:pt idx="8036">
                  <c:v>53799</c:v>
                </c:pt>
                <c:pt idx="8037">
                  <c:v>53804</c:v>
                </c:pt>
                <c:pt idx="8038">
                  <c:v>53809</c:v>
                </c:pt>
                <c:pt idx="8039">
                  <c:v>53813</c:v>
                </c:pt>
                <c:pt idx="8040">
                  <c:v>53817</c:v>
                </c:pt>
                <c:pt idx="8041">
                  <c:v>53822</c:v>
                </c:pt>
                <c:pt idx="8042">
                  <c:v>53827</c:v>
                </c:pt>
                <c:pt idx="8043">
                  <c:v>53831</c:v>
                </c:pt>
                <c:pt idx="8044">
                  <c:v>53836</c:v>
                </c:pt>
                <c:pt idx="8045">
                  <c:v>53840</c:v>
                </c:pt>
                <c:pt idx="8046">
                  <c:v>53845</c:v>
                </c:pt>
                <c:pt idx="8047">
                  <c:v>53849</c:v>
                </c:pt>
                <c:pt idx="8048">
                  <c:v>53854</c:v>
                </c:pt>
                <c:pt idx="8049">
                  <c:v>53859</c:v>
                </c:pt>
                <c:pt idx="8050">
                  <c:v>53864</c:v>
                </c:pt>
                <c:pt idx="8051">
                  <c:v>53867</c:v>
                </c:pt>
                <c:pt idx="8052">
                  <c:v>53872</c:v>
                </c:pt>
                <c:pt idx="8053">
                  <c:v>53877</c:v>
                </c:pt>
                <c:pt idx="8054">
                  <c:v>53882</c:v>
                </c:pt>
                <c:pt idx="8055">
                  <c:v>53885</c:v>
                </c:pt>
                <c:pt idx="8056">
                  <c:v>53890</c:v>
                </c:pt>
                <c:pt idx="8057">
                  <c:v>53896</c:v>
                </c:pt>
                <c:pt idx="8058">
                  <c:v>53900</c:v>
                </c:pt>
                <c:pt idx="8059">
                  <c:v>53905</c:v>
                </c:pt>
                <c:pt idx="8060">
                  <c:v>53908</c:v>
                </c:pt>
                <c:pt idx="8061">
                  <c:v>53913</c:v>
                </c:pt>
                <c:pt idx="8062">
                  <c:v>53917</c:v>
                </c:pt>
                <c:pt idx="8063">
                  <c:v>53922</c:v>
                </c:pt>
                <c:pt idx="8064">
                  <c:v>53925</c:v>
                </c:pt>
                <c:pt idx="8065">
                  <c:v>53932</c:v>
                </c:pt>
                <c:pt idx="8066">
                  <c:v>53935</c:v>
                </c:pt>
                <c:pt idx="8067">
                  <c:v>53940</c:v>
                </c:pt>
                <c:pt idx="8068">
                  <c:v>53944</c:v>
                </c:pt>
                <c:pt idx="8069">
                  <c:v>53949</c:v>
                </c:pt>
                <c:pt idx="8070">
                  <c:v>53952</c:v>
                </c:pt>
                <c:pt idx="8071">
                  <c:v>53957</c:v>
                </c:pt>
                <c:pt idx="8072">
                  <c:v>53961</c:v>
                </c:pt>
                <c:pt idx="8073">
                  <c:v>53968</c:v>
                </c:pt>
                <c:pt idx="8074">
                  <c:v>53972</c:v>
                </c:pt>
                <c:pt idx="8075">
                  <c:v>53976</c:v>
                </c:pt>
                <c:pt idx="8076">
                  <c:v>53980</c:v>
                </c:pt>
                <c:pt idx="8077">
                  <c:v>53985</c:v>
                </c:pt>
                <c:pt idx="8078">
                  <c:v>53989</c:v>
                </c:pt>
                <c:pt idx="8079">
                  <c:v>53993</c:v>
                </c:pt>
                <c:pt idx="8080">
                  <c:v>53997</c:v>
                </c:pt>
                <c:pt idx="8081">
                  <c:v>54003</c:v>
                </c:pt>
                <c:pt idx="8082">
                  <c:v>54007</c:v>
                </c:pt>
                <c:pt idx="8083">
                  <c:v>54012</c:v>
                </c:pt>
                <c:pt idx="8084">
                  <c:v>54015</c:v>
                </c:pt>
                <c:pt idx="8085">
                  <c:v>54020</c:v>
                </c:pt>
                <c:pt idx="8086">
                  <c:v>54024</c:v>
                </c:pt>
                <c:pt idx="8087">
                  <c:v>54029</c:v>
                </c:pt>
                <c:pt idx="8088">
                  <c:v>54032</c:v>
                </c:pt>
                <c:pt idx="8089">
                  <c:v>54034</c:v>
                </c:pt>
                <c:pt idx="8090">
                  <c:v>54042</c:v>
                </c:pt>
                <c:pt idx="8091">
                  <c:v>54046</c:v>
                </c:pt>
                <c:pt idx="8092">
                  <c:v>54051</c:v>
                </c:pt>
                <c:pt idx="8093">
                  <c:v>54054</c:v>
                </c:pt>
                <c:pt idx="8094">
                  <c:v>54059</c:v>
                </c:pt>
                <c:pt idx="8095">
                  <c:v>54063</c:v>
                </c:pt>
                <c:pt idx="8096">
                  <c:v>54068</c:v>
                </c:pt>
                <c:pt idx="8097">
                  <c:v>54071</c:v>
                </c:pt>
                <c:pt idx="8098">
                  <c:v>54077</c:v>
                </c:pt>
                <c:pt idx="8099">
                  <c:v>54081</c:v>
                </c:pt>
                <c:pt idx="8100">
                  <c:v>54086</c:v>
                </c:pt>
                <c:pt idx="8101">
                  <c:v>54089</c:v>
                </c:pt>
                <c:pt idx="8102">
                  <c:v>54094</c:v>
                </c:pt>
                <c:pt idx="8103">
                  <c:v>54098</c:v>
                </c:pt>
                <c:pt idx="8104">
                  <c:v>54103</c:v>
                </c:pt>
                <c:pt idx="8105">
                  <c:v>54106</c:v>
                </c:pt>
                <c:pt idx="8106">
                  <c:v>54114</c:v>
                </c:pt>
                <c:pt idx="8107">
                  <c:v>54117</c:v>
                </c:pt>
                <c:pt idx="8108">
                  <c:v>54122</c:v>
                </c:pt>
                <c:pt idx="8109">
                  <c:v>54126</c:v>
                </c:pt>
                <c:pt idx="8110">
                  <c:v>54131</c:v>
                </c:pt>
                <c:pt idx="8111">
                  <c:v>54134</c:v>
                </c:pt>
                <c:pt idx="8112">
                  <c:v>54139</c:v>
                </c:pt>
                <c:pt idx="8113">
                  <c:v>54143</c:v>
                </c:pt>
                <c:pt idx="8114">
                  <c:v>54149</c:v>
                </c:pt>
                <c:pt idx="8115">
                  <c:v>54153</c:v>
                </c:pt>
                <c:pt idx="8116">
                  <c:v>54157</c:v>
                </c:pt>
                <c:pt idx="8117">
                  <c:v>54161</c:v>
                </c:pt>
                <c:pt idx="8118">
                  <c:v>54166</c:v>
                </c:pt>
                <c:pt idx="8119">
                  <c:v>54170</c:v>
                </c:pt>
                <c:pt idx="8120">
                  <c:v>54174</c:v>
                </c:pt>
                <c:pt idx="8121">
                  <c:v>54178</c:v>
                </c:pt>
                <c:pt idx="8122">
                  <c:v>54186</c:v>
                </c:pt>
                <c:pt idx="8123">
                  <c:v>54186</c:v>
                </c:pt>
                <c:pt idx="8124">
                  <c:v>54191</c:v>
                </c:pt>
                <c:pt idx="8125">
                  <c:v>54194</c:v>
                </c:pt>
                <c:pt idx="8126">
                  <c:v>54199</c:v>
                </c:pt>
                <c:pt idx="8127">
                  <c:v>54203</c:v>
                </c:pt>
                <c:pt idx="8128">
                  <c:v>54208</c:v>
                </c:pt>
                <c:pt idx="8129">
                  <c:v>54211</c:v>
                </c:pt>
                <c:pt idx="8130">
                  <c:v>54216</c:v>
                </c:pt>
                <c:pt idx="8131">
                  <c:v>54221</c:v>
                </c:pt>
                <c:pt idx="8132">
                  <c:v>54226</c:v>
                </c:pt>
                <c:pt idx="8133">
                  <c:v>54230</c:v>
                </c:pt>
                <c:pt idx="8134">
                  <c:v>54235</c:v>
                </c:pt>
                <c:pt idx="8135">
                  <c:v>54238</c:v>
                </c:pt>
                <c:pt idx="8136">
                  <c:v>54243</c:v>
                </c:pt>
                <c:pt idx="8137">
                  <c:v>54247</c:v>
                </c:pt>
                <c:pt idx="8138">
                  <c:v>54252</c:v>
                </c:pt>
                <c:pt idx="8139">
                  <c:v>54258</c:v>
                </c:pt>
                <c:pt idx="8140">
                  <c:v>54263</c:v>
                </c:pt>
                <c:pt idx="8141">
                  <c:v>54266</c:v>
                </c:pt>
                <c:pt idx="8142">
                  <c:v>54271</c:v>
                </c:pt>
                <c:pt idx="8143">
                  <c:v>54275</c:v>
                </c:pt>
                <c:pt idx="8144">
                  <c:v>54280</c:v>
                </c:pt>
                <c:pt idx="8145">
                  <c:v>54283</c:v>
                </c:pt>
                <c:pt idx="8146">
                  <c:v>54288</c:v>
                </c:pt>
                <c:pt idx="8147">
                  <c:v>54293</c:v>
                </c:pt>
                <c:pt idx="8148">
                  <c:v>54298</c:v>
                </c:pt>
                <c:pt idx="8149">
                  <c:v>54301</c:v>
                </c:pt>
                <c:pt idx="8150">
                  <c:v>54306</c:v>
                </c:pt>
                <c:pt idx="8151">
                  <c:v>54310</c:v>
                </c:pt>
                <c:pt idx="8152">
                  <c:v>54315</c:v>
                </c:pt>
                <c:pt idx="8153">
                  <c:v>54318</c:v>
                </c:pt>
                <c:pt idx="8154">
                  <c:v>54323</c:v>
                </c:pt>
                <c:pt idx="8155">
                  <c:v>54329</c:v>
                </c:pt>
                <c:pt idx="8156">
                  <c:v>54332</c:v>
                </c:pt>
                <c:pt idx="8157">
                  <c:v>54337</c:v>
                </c:pt>
                <c:pt idx="8158">
                  <c:v>54341</c:v>
                </c:pt>
                <c:pt idx="8159">
                  <c:v>54346</c:v>
                </c:pt>
                <c:pt idx="8160">
                  <c:v>54349</c:v>
                </c:pt>
                <c:pt idx="8161">
                  <c:v>54354</c:v>
                </c:pt>
                <c:pt idx="8162">
                  <c:v>54358</c:v>
                </c:pt>
                <c:pt idx="8163">
                  <c:v>54364</c:v>
                </c:pt>
                <c:pt idx="8164">
                  <c:v>54368</c:v>
                </c:pt>
                <c:pt idx="8165">
                  <c:v>54372</c:v>
                </c:pt>
                <c:pt idx="8166">
                  <c:v>54376</c:v>
                </c:pt>
                <c:pt idx="8167">
                  <c:v>54381</c:v>
                </c:pt>
                <c:pt idx="8168">
                  <c:v>54385</c:v>
                </c:pt>
                <c:pt idx="8169">
                  <c:v>54389</c:v>
                </c:pt>
                <c:pt idx="8170">
                  <c:v>54393</c:v>
                </c:pt>
                <c:pt idx="8171">
                  <c:v>54399</c:v>
                </c:pt>
                <c:pt idx="8172">
                  <c:v>54403</c:v>
                </c:pt>
                <c:pt idx="8173">
                  <c:v>54408</c:v>
                </c:pt>
                <c:pt idx="8174">
                  <c:v>54411</c:v>
                </c:pt>
                <c:pt idx="8175">
                  <c:v>54416</c:v>
                </c:pt>
                <c:pt idx="8176">
                  <c:v>54420</c:v>
                </c:pt>
                <c:pt idx="8177">
                  <c:v>54425</c:v>
                </c:pt>
                <c:pt idx="8178">
                  <c:v>54428</c:v>
                </c:pt>
                <c:pt idx="8179">
                  <c:v>54434</c:v>
                </c:pt>
                <c:pt idx="8180">
                  <c:v>54438</c:v>
                </c:pt>
                <c:pt idx="8181">
                  <c:v>54443</c:v>
                </c:pt>
                <c:pt idx="8182">
                  <c:v>54447</c:v>
                </c:pt>
                <c:pt idx="8183">
                  <c:v>54451</c:v>
                </c:pt>
                <c:pt idx="8184">
                  <c:v>54455</c:v>
                </c:pt>
                <c:pt idx="8185">
                  <c:v>54460</c:v>
                </c:pt>
                <c:pt idx="8186">
                  <c:v>54464</c:v>
                </c:pt>
                <c:pt idx="8187">
                  <c:v>54465</c:v>
                </c:pt>
                <c:pt idx="8188">
                  <c:v>54473</c:v>
                </c:pt>
                <c:pt idx="8189">
                  <c:v>54476</c:v>
                </c:pt>
                <c:pt idx="8190">
                  <c:v>54481</c:v>
                </c:pt>
                <c:pt idx="8191">
                  <c:v>54485</c:v>
                </c:pt>
                <c:pt idx="8192">
                  <c:v>54490</c:v>
                </c:pt>
                <c:pt idx="8193">
                  <c:v>54493</c:v>
                </c:pt>
                <c:pt idx="8194">
                  <c:v>54498</c:v>
                </c:pt>
                <c:pt idx="8195">
                  <c:v>54502</c:v>
                </c:pt>
                <c:pt idx="8196">
                  <c:v>54508</c:v>
                </c:pt>
                <c:pt idx="8197">
                  <c:v>54511</c:v>
                </c:pt>
                <c:pt idx="8198">
                  <c:v>54516</c:v>
                </c:pt>
                <c:pt idx="8199">
                  <c:v>54520</c:v>
                </c:pt>
                <c:pt idx="8200">
                  <c:v>54525</c:v>
                </c:pt>
                <c:pt idx="8201">
                  <c:v>54528</c:v>
                </c:pt>
                <c:pt idx="8202">
                  <c:v>54533</c:v>
                </c:pt>
                <c:pt idx="8203">
                  <c:v>54537</c:v>
                </c:pt>
                <c:pt idx="8204">
                  <c:v>54543</c:v>
                </c:pt>
                <c:pt idx="8205">
                  <c:v>54547</c:v>
                </c:pt>
                <c:pt idx="8206">
                  <c:v>54552</c:v>
                </c:pt>
                <c:pt idx="8207">
                  <c:v>54555</c:v>
                </c:pt>
                <c:pt idx="8208">
                  <c:v>54560</c:v>
                </c:pt>
                <c:pt idx="8209">
                  <c:v>54564</c:v>
                </c:pt>
                <c:pt idx="8210">
                  <c:v>54569</c:v>
                </c:pt>
                <c:pt idx="8211">
                  <c:v>54572</c:v>
                </c:pt>
                <c:pt idx="8212">
                  <c:v>54578</c:v>
                </c:pt>
                <c:pt idx="8213">
                  <c:v>54582</c:v>
                </c:pt>
                <c:pt idx="8214">
                  <c:v>54587</c:v>
                </c:pt>
                <c:pt idx="8215">
                  <c:v>54590</c:v>
                </c:pt>
                <c:pt idx="8216">
                  <c:v>54595</c:v>
                </c:pt>
                <c:pt idx="8217">
                  <c:v>54599</c:v>
                </c:pt>
                <c:pt idx="8218">
                  <c:v>54604</c:v>
                </c:pt>
                <c:pt idx="8219">
                  <c:v>54607</c:v>
                </c:pt>
                <c:pt idx="8220">
                  <c:v>54612</c:v>
                </c:pt>
                <c:pt idx="8221">
                  <c:v>54616</c:v>
                </c:pt>
                <c:pt idx="8222">
                  <c:v>54621</c:v>
                </c:pt>
                <c:pt idx="8223">
                  <c:v>54624</c:v>
                </c:pt>
                <c:pt idx="8224">
                  <c:v>54629</c:v>
                </c:pt>
                <c:pt idx="8225">
                  <c:v>54633</c:v>
                </c:pt>
                <c:pt idx="8226">
                  <c:v>54638</c:v>
                </c:pt>
                <c:pt idx="8227">
                  <c:v>54641</c:v>
                </c:pt>
                <c:pt idx="8228">
                  <c:v>54648</c:v>
                </c:pt>
                <c:pt idx="8229">
                  <c:v>54651</c:v>
                </c:pt>
                <c:pt idx="8230">
                  <c:v>54656</c:v>
                </c:pt>
                <c:pt idx="8231">
                  <c:v>54660</c:v>
                </c:pt>
                <c:pt idx="8232">
                  <c:v>54665</c:v>
                </c:pt>
                <c:pt idx="8233">
                  <c:v>54668</c:v>
                </c:pt>
                <c:pt idx="8234">
                  <c:v>54673</c:v>
                </c:pt>
                <c:pt idx="8235">
                  <c:v>54677</c:v>
                </c:pt>
                <c:pt idx="8236">
                  <c:v>54683</c:v>
                </c:pt>
                <c:pt idx="8237">
                  <c:v>54686</c:v>
                </c:pt>
                <c:pt idx="8238">
                  <c:v>54691</c:v>
                </c:pt>
                <c:pt idx="8239">
                  <c:v>54695</c:v>
                </c:pt>
                <c:pt idx="8240">
                  <c:v>54700</c:v>
                </c:pt>
                <c:pt idx="8241">
                  <c:v>54703</c:v>
                </c:pt>
                <c:pt idx="8242">
                  <c:v>54708</c:v>
                </c:pt>
                <c:pt idx="8243">
                  <c:v>54712</c:v>
                </c:pt>
                <c:pt idx="8244">
                  <c:v>54718</c:v>
                </c:pt>
                <c:pt idx="8245">
                  <c:v>54722</c:v>
                </c:pt>
                <c:pt idx="8246">
                  <c:v>54726</c:v>
                </c:pt>
                <c:pt idx="8247">
                  <c:v>54730</c:v>
                </c:pt>
                <c:pt idx="8248">
                  <c:v>54735</c:v>
                </c:pt>
                <c:pt idx="8249">
                  <c:v>54739</c:v>
                </c:pt>
                <c:pt idx="8250">
                  <c:v>54743</c:v>
                </c:pt>
                <c:pt idx="8251">
                  <c:v>54747</c:v>
                </c:pt>
                <c:pt idx="8252">
                  <c:v>54748</c:v>
                </c:pt>
                <c:pt idx="8253">
                  <c:v>54755</c:v>
                </c:pt>
                <c:pt idx="8254">
                  <c:v>54760</c:v>
                </c:pt>
                <c:pt idx="8255">
                  <c:v>54763</c:v>
                </c:pt>
                <c:pt idx="8256">
                  <c:v>54768</c:v>
                </c:pt>
                <c:pt idx="8257">
                  <c:v>54772</c:v>
                </c:pt>
                <c:pt idx="8258">
                  <c:v>54777</c:v>
                </c:pt>
                <c:pt idx="8259">
                  <c:v>54780</c:v>
                </c:pt>
                <c:pt idx="8260">
                  <c:v>54785</c:v>
                </c:pt>
                <c:pt idx="8261">
                  <c:v>54789</c:v>
                </c:pt>
                <c:pt idx="8262">
                  <c:v>54794</c:v>
                </c:pt>
                <c:pt idx="8263">
                  <c:v>54797</c:v>
                </c:pt>
                <c:pt idx="8264">
                  <c:v>54802</c:v>
                </c:pt>
                <c:pt idx="8265">
                  <c:v>54806</c:v>
                </c:pt>
                <c:pt idx="8266">
                  <c:v>54811</c:v>
                </c:pt>
                <c:pt idx="8267">
                  <c:v>54814</c:v>
                </c:pt>
                <c:pt idx="8268">
                  <c:v>54819</c:v>
                </c:pt>
                <c:pt idx="8269">
                  <c:v>54824</c:v>
                </c:pt>
                <c:pt idx="8270">
                  <c:v>54829</c:v>
                </c:pt>
                <c:pt idx="8271">
                  <c:v>54833</c:v>
                </c:pt>
                <c:pt idx="8272">
                  <c:v>54838</c:v>
                </c:pt>
                <c:pt idx="8273">
                  <c:v>54841</c:v>
                </c:pt>
                <c:pt idx="8274">
                  <c:v>54846</c:v>
                </c:pt>
                <c:pt idx="8275">
                  <c:v>54850</c:v>
                </c:pt>
                <c:pt idx="8276">
                  <c:v>54855</c:v>
                </c:pt>
                <c:pt idx="8277">
                  <c:v>54858</c:v>
                </c:pt>
                <c:pt idx="8278">
                  <c:v>54863</c:v>
                </c:pt>
                <c:pt idx="8279">
                  <c:v>54867</c:v>
                </c:pt>
                <c:pt idx="8280">
                  <c:v>54872</c:v>
                </c:pt>
                <c:pt idx="8281">
                  <c:v>54875</c:v>
                </c:pt>
                <c:pt idx="8282">
                  <c:v>54880</c:v>
                </c:pt>
                <c:pt idx="8283">
                  <c:v>54884</c:v>
                </c:pt>
                <c:pt idx="8284">
                  <c:v>54889</c:v>
                </c:pt>
                <c:pt idx="8285">
                  <c:v>54895</c:v>
                </c:pt>
                <c:pt idx="8286">
                  <c:v>54898</c:v>
                </c:pt>
                <c:pt idx="8287">
                  <c:v>54903</c:v>
                </c:pt>
                <c:pt idx="8288">
                  <c:v>54907</c:v>
                </c:pt>
                <c:pt idx="8289">
                  <c:v>54912</c:v>
                </c:pt>
                <c:pt idx="8290">
                  <c:v>54915</c:v>
                </c:pt>
                <c:pt idx="8291">
                  <c:v>54920</c:v>
                </c:pt>
                <c:pt idx="8292">
                  <c:v>54924</c:v>
                </c:pt>
                <c:pt idx="8293">
                  <c:v>54929</c:v>
                </c:pt>
                <c:pt idx="8294">
                  <c:v>54932</c:v>
                </c:pt>
                <c:pt idx="8295">
                  <c:v>54937</c:v>
                </c:pt>
                <c:pt idx="8296">
                  <c:v>54941</c:v>
                </c:pt>
                <c:pt idx="8297">
                  <c:v>54946</c:v>
                </c:pt>
                <c:pt idx="8298">
                  <c:v>54949</c:v>
                </c:pt>
                <c:pt idx="8299">
                  <c:v>54954</c:v>
                </c:pt>
                <c:pt idx="8300">
                  <c:v>54958</c:v>
                </c:pt>
                <c:pt idx="8301">
                  <c:v>54964</c:v>
                </c:pt>
                <c:pt idx="8302">
                  <c:v>54968</c:v>
                </c:pt>
                <c:pt idx="8303">
                  <c:v>54972</c:v>
                </c:pt>
                <c:pt idx="8304">
                  <c:v>54976</c:v>
                </c:pt>
                <c:pt idx="8305">
                  <c:v>54981</c:v>
                </c:pt>
                <c:pt idx="8306">
                  <c:v>54985</c:v>
                </c:pt>
                <c:pt idx="8307">
                  <c:v>54989</c:v>
                </c:pt>
                <c:pt idx="8308">
                  <c:v>54993</c:v>
                </c:pt>
                <c:pt idx="8309">
                  <c:v>54998</c:v>
                </c:pt>
                <c:pt idx="8310">
                  <c:v>55002</c:v>
                </c:pt>
                <c:pt idx="8311">
                  <c:v>55006</c:v>
                </c:pt>
                <c:pt idx="8312">
                  <c:v>55010</c:v>
                </c:pt>
                <c:pt idx="8313">
                  <c:v>55015</c:v>
                </c:pt>
                <c:pt idx="8314">
                  <c:v>55019</c:v>
                </c:pt>
                <c:pt idx="8315">
                  <c:v>55023</c:v>
                </c:pt>
                <c:pt idx="8316">
                  <c:v>55027</c:v>
                </c:pt>
                <c:pt idx="8317">
                  <c:v>55028</c:v>
                </c:pt>
                <c:pt idx="8318">
                  <c:v>55034</c:v>
                </c:pt>
                <c:pt idx="8319">
                  <c:v>55038</c:v>
                </c:pt>
                <c:pt idx="8320">
                  <c:v>55043</c:v>
                </c:pt>
                <c:pt idx="8321">
                  <c:v>55046</c:v>
                </c:pt>
                <c:pt idx="8322">
                  <c:v>55051</c:v>
                </c:pt>
                <c:pt idx="8323">
                  <c:v>55055</c:v>
                </c:pt>
                <c:pt idx="8324">
                  <c:v>55060</c:v>
                </c:pt>
                <c:pt idx="8325">
                  <c:v>55063</c:v>
                </c:pt>
                <c:pt idx="8326">
                  <c:v>55068</c:v>
                </c:pt>
                <c:pt idx="8327">
                  <c:v>55072</c:v>
                </c:pt>
                <c:pt idx="8328">
                  <c:v>55077</c:v>
                </c:pt>
                <c:pt idx="8329">
                  <c:v>55080</c:v>
                </c:pt>
                <c:pt idx="8330">
                  <c:v>55085</c:v>
                </c:pt>
                <c:pt idx="8331">
                  <c:v>55089</c:v>
                </c:pt>
                <c:pt idx="8332">
                  <c:v>55094</c:v>
                </c:pt>
                <c:pt idx="8333">
                  <c:v>55097</c:v>
                </c:pt>
                <c:pt idx="8334">
                  <c:v>55104</c:v>
                </c:pt>
                <c:pt idx="8335">
                  <c:v>55107</c:v>
                </c:pt>
                <c:pt idx="8336">
                  <c:v>55112</c:v>
                </c:pt>
                <c:pt idx="8337">
                  <c:v>55116</c:v>
                </c:pt>
                <c:pt idx="8338">
                  <c:v>55121</c:v>
                </c:pt>
                <c:pt idx="8339">
                  <c:v>55124</c:v>
                </c:pt>
                <c:pt idx="8340">
                  <c:v>55129</c:v>
                </c:pt>
                <c:pt idx="8341">
                  <c:v>55133</c:v>
                </c:pt>
                <c:pt idx="8342">
                  <c:v>55138</c:v>
                </c:pt>
                <c:pt idx="8343">
                  <c:v>55141</c:v>
                </c:pt>
                <c:pt idx="8344">
                  <c:v>55146</c:v>
                </c:pt>
                <c:pt idx="8345">
                  <c:v>55150</c:v>
                </c:pt>
                <c:pt idx="8346">
                  <c:v>55155</c:v>
                </c:pt>
                <c:pt idx="8347">
                  <c:v>55158</c:v>
                </c:pt>
                <c:pt idx="8348">
                  <c:v>55163</c:v>
                </c:pt>
                <c:pt idx="8349">
                  <c:v>55167</c:v>
                </c:pt>
                <c:pt idx="8350">
                  <c:v>55171</c:v>
                </c:pt>
                <c:pt idx="8351">
                  <c:v>55175</c:v>
                </c:pt>
                <c:pt idx="8352">
                  <c:v>55179</c:v>
                </c:pt>
                <c:pt idx="8353">
                  <c:v>55183</c:v>
                </c:pt>
                <c:pt idx="8354">
                  <c:v>55188</c:v>
                </c:pt>
                <c:pt idx="8355">
                  <c:v>55192</c:v>
                </c:pt>
                <c:pt idx="8356">
                  <c:v>55196</c:v>
                </c:pt>
                <c:pt idx="8357">
                  <c:v>55200</c:v>
                </c:pt>
                <c:pt idx="8358">
                  <c:v>55205</c:v>
                </c:pt>
                <c:pt idx="8359">
                  <c:v>55209</c:v>
                </c:pt>
                <c:pt idx="8360">
                  <c:v>55213</c:v>
                </c:pt>
                <c:pt idx="8361">
                  <c:v>55217</c:v>
                </c:pt>
                <c:pt idx="8362">
                  <c:v>55222</c:v>
                </c:pt>
                <c:pt idx="8363">
                  <c:v>55226</c:v>
                </c:pt>
                <c:pt idx="8364">
                  <c:v>55230</c:v>
                </c:pt>
                <c:pt idx="8365">
                  <c:v>55234</c:v>
                </c:pt>
                <c:pt idx="8366">
                  <c:v>55239</c:v>
                </c:pt>
                <c:pt idx="8367">
                  <c:v>55243</c:v>
                </c:pt>
                <c:pt idx="8368">
                  <c:v>55247</c:v>
                </c:pt>
                <c:pt idx="8369">
                  <c:v>55251</c:v>
                </c:pt>
                <c:pt idx="8370">
                  <c:v>55256</c:v>
                </c:pt>
                <c:pt idx="8371">
                  <c:v>55260</c:v>
                </c:pt>
                <c:pt idx="8372">
                  <c:v>55264</c:v>
                </c:pt>
                <c:pt idx="8373">
                  <c:v>55268</c:v>
                </c:pt>
                <c:pt idx="8374">
                  <c:v>55273</c:v>
                </c:pt>
                <c:pt idx="8375">
                  <c:v>55277</c:v>
                </c:pt>
                <c:pt idx="8376">
                  <c:v>55281</c:v>
                </c:pt>
                <c:pt idx="8377">
                  <c:v>55285</c:v>
                </c:pt>
                <c:pt idx="8378">
                  <c:v>55290</c:v>
                </c:pt>
                <c:pt idx="8379">
                  <c:v>55290</c:v>
                </c:pt>
                <c:pt idx="8380">
                  <c:v>55295</c:v>
                </c:pt>
                <c:pt idx="8381">
                  <c:v>55298</c:v>
                </c:pt>
                <c:pt idx="8382">
                  <c:v>55303</c:v>
                </c:pt>
                <c:pt idx="8383">
                  <c:v>55307</c:v>
                </c:pt>
                <c:pt idx="8384">
                  <c:v>55312</c:v>
                </c:pt>
                <c:pt idx="8385">
                  <c:v>55315</c:v>
                </c:pt>
                <c:pt idx="8386">
                  <c:v>55320</c:v>
                </c:pt>
                <c:pt idx="8387">
                  <c:v>55324</c:v>
                </c:pt>
                <c:pt idx="8388">
                  <c:v>55329</c:v>
                </c:pt>
                <c:pt idx="8389">
                  <c:v>55332</c:v>
                </c:pt>
                <c:pt idx="8390">
                  <c:v>55337</c:v>
                </c:pt>
                <c:pt idx="8391">
                  <c:v>55341</c:v>
                </c:pt>
                <c:pt idx="8392">
                  <c:v>55346</c:v>
                </c:pt>
                <c:pt idx="8393">
                  <c:v>55349</c:v>
                </c:pt>
                <c:pt idx="8394">
                  <c:v>55354</c:v>
                </c:pt>
                <c:pt idx="8395">
                  <c:v>55358</c:v>
                </c:pt>
                <c:pt idx="8396">
                  <c:v>55363</c:v>
                </c:pt>
                <c:pt idx="8397">
                  <c:v>55366</c:v>
                </c:pt>
                <c:pt idx="8398">
                  <c:v>55371</c:v>
                </c:pt>
                <c:pt idx="8399">
                  <c:v>55375</c:v>
                </c:pt>
                <c:pt idx="8400">
                  <c:v>55380</c:v>
                </c:pt>
                <c:pt idx="8401">
                  <c:v>55383</c:v>
                </c:pt>
                <c:pt idx="8402">
                  <c:v>55388</c:v>
                </c:pt>
                <c:pt idx="8403">
                  <c:v>55392</c:v>
                </c:pt>
                <c:pt idx="8404">
                  <c:v>55397</c:v>
                </c:pt>
                <c:pt idx="8405">
                  <c:v>55400</c:v>
                </c:pt>
                <c:pt idx="8406">
                  <c:v>55405</c:v>
                </c:pt>
                <c:pt idx="8407">
                  <c:v>55409</c:v>
                </c:pt>
                <c:pt idx="8408">
                  <c:v>55413</c:v>
                </c:pt>
                <c:pt idx="8409">
                  <c:v>55418</c:v>
                </c:pt>
                <c:pt idx="8410">
                  <c:v>55421</c:v>
                </c:pt>
                <c:pt idx="8411">
                  <c:v>55426</c:v>
                </c:pt>
                <c:pt idx="8412">
                  <c:v>55430</c:v>
                </c:pt>
                <c:pt idx="8413">
                  <c:v>55435</c:v>
                </c:pt>
                <c:pt idx="8414">
                  <c:v>55438</c:v>
                </c:pt>
                <c:pt idx="8415">
                  <c:v>55443</c:v>
                </c:pt>
                <c:pt idx="8416">
                  <c:v>55447</c:v>
                </c:pt>
                <c:pt idx="8417">
                  <c:v>55452</c:v>
                </c:pt>
                <c:pt idx="8418">
                  <c:v>55455</c:v>
                </c:pt>
                <c:pt idx="8419">
                  <c:v>55460</c:v>
                </c:pt>
                <c:pt idx="8420">
                  <c:v>55464</c:v>
                </c:pt>
                <c:pt idx="8421">
                  <c:v>55469</c:v>
                </c:pt>
                <c:pt idx="8422">
                  <c:v>55472</c:v>
                </c:pt>
                <c:pt idx="8423">
                  <c:v>55477</c:v>
                </c:pt>
                <c:pt idx="8424">
                  <c:v>55481</c:v>
                </c:pt>
                <c:pt idx="8425">
                  <c:v>55486</c:v>
                </c:pt>
                <c:pt idx="8426">
                  <c:v>55489</c:v>
                </c:pt>
                <c:pt idx="8427">
                  <c:v>55494</c:v>
                </c:pt>
                <c:pt idx="8428">
                  <c:v>55498</c:v>
                </c:pt>
                <c:pt idx="8429">
                  <c:v>55503</c:v>
                </c:pt>
                <c:pt idx="8430">
                  <c:v>55506</c:v>
                </c:pt>
                <c:pt idx="8431">
                  <c:v>55512</c:v>
                </c:pt>
                <c:pt idx="8432">
                  <c:v>55516</c:v>
                </c:pt>
                <c:pt idx="8433">
                  <c:v>55520</c:v>
                </c:pt>
                <c:pt idx="8434">
                  <c:v>55523</c:v>
                </c:pt>
                <c:pt idx="8435">
                  <c:v>55528</c:v>
                </c:pt>
                <c:pt idx="8436">
                  <c:v>55532</c:v>
                </c:pt>
                <c:pt idx="8437">
                  <c:v>55535</c:v>
                </c:pt>
                <c:pt idx="8438">
                  <c:v>55539</c:v>
                </c:pt>
                <c:pt idx="8439">
                  <c:v>55540</c:v>
                </c:pt>
                <c:pt idx="8440">
                  <c:v>55548</c:v>
                </c:pt>
                <c:pt idx="8441">
                  <c:v>55552</c:v>
                </c:pt>
                <c:pt idx="8442">
                  <c:v>55555</c:v>
                </c:pt>
                <c:pt idx="8443">
                  <c:v>55559</c:v>
                </c:pt>
                <c:pt idx="8444">
                  <c:v>55564</c:v>
                </c:pt>
                <c:pt idx="8445">
                  <c:v>55567</c:v>
                </c:pt>
                <c:pt idx="8446">
                  <c:v>55571</c:v>
                </c:pt>
                <c:pt idx="8447">
                  <c:v>55575</c:v>
                </c:pt>
                <c:pt idx="8448">
                  <c:v>55581</c:v>
                </c:pt>
                <c:pt idx="8449">
                  <c:v>55584</c:v>
                </c:pt>
                <c:pt idx="8450">
                  <c:v>55588</c:v>
                </c:pt>
                <c:pt idx="8451">
                  <c:v>55592</c:v>
                </c:pt>
                <c:pt idx="8452">
                  <c:v>55597</c:v>
                </c:pt>
                <c:pt idx="8453">
                  <c:v>55600</c:v>
                </c:pt>
                <c:pt idx="8454">
                  <c:v>55604</c:v>
                </c:pt>
                <c:pt idx="8455">
                  <c:v>55608</c:v>
                </c:pt>
                <c:pt idx="8456">
                  <c:v>55615</c:v>
                </c:pt>
                <c:pt idx="8457">
                  <c:v>55619</c:v>
                </c:pt>
                <c:pt idx="8458">
                  <c:v>55622</c:v>
                </c:pt>
                <c:pt idx="8459">
                  <c:v>55626</c:v>
                </c:pt>
                <c:pt idx="8460">
                  <c:v>55631</c:v>
                </c:pt>
                <c:pt idx="8461">
                  <c:v>55634</c:v>
                </c:pt>
                <c:pt idx="8462">
                  <c:v>55638</c:v>
                </c:pt>
                <c:pt idx="8463">
                  <c:v>55642</c:v>
                </c:pt>
                <c:pt idx="8464">
                  <c:v>55648</c:v>
                </c:pt>
                <c:pt idx="8465">
                  <c:v>55651</c:v>
                </c:pt>
                <c:pt idx="8466">
                  <c:v>55655</c:v>
                </c:pt>
                <c:pt idx="8467">
                  <c:v>55659</c:v>
                </c:pt>
                <c:pt idx="8468">
                  <c:v>55663</c:v>
                </c:pt>
                <c:pt idx="8469">
                  <c:v>55667</c:v>
                </c:pt>
                <c:pt idx="8470">
                  <c:v>55671</c:v>
                </c:pt>
                <c:pt idx="8471">
                  <c:v>55674</c:v>
                </c:pt>
                <c:pt idx="8472">
                  <c:v>55682</c:v>
                </c:pt>
                <c:pt idx="8473">
                  <c:v>55685</c:v>
                </c:pt>
                <c:pt idx="8474">
                  <c:v>55689</c:v>
                </c:pt>
                <c:pt idx="8475">
                  <c:v>55693</c:v>
                </c:pt>
                <c:pt idx="8476">
                  <c:v>55697</c:v>
                </c:pt>
                <c:pt idx="8477">
                  <c:v>55701</c:v>
                </c:pt>
                <c:pt idx="8478">
                  <c:v>55705</c:v>
                </c:pt>
                <c:pt idx="8479">
                  <c:v>55708</c:v>
                </c:pt>
                <c:pt idx="8480">
                  <c:v>55714</c:v>
                </c:pt>
                <c:pt idx="8481">
                  <c:v>55718</c:v>
                </c:pt>
                <c:pt idx="8482">
                  <c:v>55722</c:v>
                </c:pt>
                <c:pt idx="8483">
                  <c:v>55725</c:v>
                </c:pt>
                <c:pt idx="8484">
                  <c:v>55730</c:v>
                </c:pt>
                <c:pt idx="8485">
                  <c:v>55734</c:v>
                </c:pt>
                <c:pt idx="8486">
                  <c:v>55738</c:v>
                </c:pt>
                <c:pt idx="8487">
                  <c:v>55741</c:v>
                </c:pt>
                <c:pt idx="8488">
                  <c:v>55748</c:v>
                </c:pt>
                <c:pt idx="8489">
                  <c:v>55752</c:v>
                </c:pt>
                <c:pt idx="8490">
                  <c:v>55756</c:v>
                </c:pt>
                <c:pt idx="8491">
                  <c:v>55759</c:v>
                </c:pt>
                <c:pt idx="8492">
                  <c:v>55764</c:v>
                </c:pt>
                <c:pt idx="8493">
                  <c:v>55768</c:v>
                </c:pt>
                <c:pt idx="8494">
                  <c:v>55772</c:v>
                </c:pt>
                <c:pt idx="8495">
                  <c:v>55775</c:v>
                </c:pt>
                <c:pt idx="8496">
                  <c:v>55781</c:v>
                </c:pt>
                <c:pt idx="8497">
                  <c:v>55785</c:v>
                </c:pt>
                <c:pt idx="8498">
                  <c:v>55789</c:v>
                </c:pt>
                <c:pt idx="8499">
                  <c:v>55792</c:v>
                </c:pt>
                <c:pt idx="8500">
                  <c:v>55797</c:v>
                </c:pt>
                <c:pt idx="8501">
                  <c:v>55801</c:v>
                </c:pt>
                <c:pt idx="8502">
                  <c:v>55804</c:v>
                </c:pt>
                <c:pt idx="8503">
                  <c:v>55808</c:v>
                </c:pt>
                <c:pt idx="8504">
                  <c:v>55809</c:v>
                </c:pt>
                <c:pt idx="8505">
                  <c:v>55816</c:v>
                </c:pt>
                <c:pt idx="8506">
                  <c:v>55821</c:v>
                </c:pt>
                <c:pt idx="8507">
                  <c:v>55823</c:v>
                </c:pt>
                <c:pt idx="8508">
                  <c:v>55828</c:v>
                </c:pt>
                <c:pt idx="8509">
                  <c:v>55832</c:v>
                </c:pt>
                <c:pt idx="8510">
                  <c:v>55837</c:v>
                </c:pt>
                <c:pt idx="8511">
                  <c:v>55839</c:v>
                </c:pt>
                <c:pt idx="8512">
                  <c:v>55844</c:v>
                </c:pt>
                <c:pt idx="8513">
                  <c:v>55849</c:v>
                </c:pt>
                <c:pt idx="8514">
                  <c:v>55854</c:v>
                </c:pt>
                <c:pt idx="8515">
                  <c:v>55856</c:v>
                </c:pt>
                <c:pt idx="8516">
                  <c:v>55861</c:v>
                </c:pt>
                <c:pt idx="8517">
                  <c:v>55864</c:v>
                </c:pt>
                <c:pt idx="8518">
                  <c:v>55869</c:v>
                </c:pt>
                <c:pt idx="8519">
                  <c:v>55872</c:v>
                </c:pt>
                <c:pt idx="8520">
                  <c:v>55877</c:v>
                </c:pt>
                <c:pt idx="8521">
                  <c:v>55883</c:v>
                </c:pt>
                <c:pt idx="8522">
                  <c:v>55888</c:v>
                </c:pt>
                <c:pt idx="8523">
                  <c:v>55890</c:v>
                </c:pt>
                <c:pt idx="8524">
                  <c:v>55895</c:v>
                </c:pt>
                <c:pt idx="8525">
                  <c:v>55898</c:v>
                </c:pt>
                <c:pt idx="8526">
                  <c:v>55903</c:v>
                </c:pt>
                <c:pt idx="8527">
                  <c:v>55906</c:v>
                </c:pt>
                <c:pt idx="8528">
                  <c:v>55911</c:v>
                </c:pt>
                <c:pt idx="8529">
                  <c:v>55915</c:v>
                </c:pt>
                <c:pt idx="8530">
                  <c:v>55920</c:v>
                </c:pt>
                <c:pt idx="8531">
                  <c:v>55923</c:v>
                </c:pt>
                <c:pt idx="8532">
                  <c:v>55928</c:v>
                </c:pt>
                <c:pt idx="8533">
                  <c:v>55931</c:v>
                </c:pt>
                <c:pt idx="8534">
                  <c:v>55936</c:v>
                </c:pt>
                <c:pt idx="8535">
                  <c:v>55939</c:v>
                </c:pt>
                <c:pt idx="8536">
                  <c:v>55943</c:v>
                </c:pt>
                <c:pt idx="8537">
                  <c:v>55949</c:v>
                </c:pt>
                <c:pt idx="8538">
                  <c:v>55952</c:v>
                </c:pt>
                <c:pt idx="8539">
                  <c:v>55956</c:v>
                </c:pt>
                <c:pt idx="8540">
                  <c:v>55960</c:v>
                </c:pt>
                <c:pt idx="8541">
                  <c:v>55965</c:v>
                </c:pt>
                <c:pt idx="8542">
                  <c:v>55968</c:v>
                </c:pt>
                <c:pt idx="8543">
                  <c:v>55972</c:v>
                </c:pt>
                <c:pt idx="8544">
                  <c:v>55976</c:v>
                </c:pt>
                <c:pt idx="8545">
                  <c:v>55982</c:v>
                </c:pt>
                <c:pt idx="8546">
                  <c:v>55985</c:v>
                </c:pt>
                <c:pt idx="8547">
                  <c:v>55989</c:v>
                </c:pt>
                <c:pt idx="8548">
                  <c:v>55993</c:v>
                </c:pt>
                <c:pt idx="8549">
                  <c:v>55997</c:v>
                </c:pt>
                <c:pt idx="8550">
                  <c:v>56001</c:v>
                </c:pt>
                <c:pt idx="8551">
                  <c:v>56005</c:v>
                </c:pt>
                <c:pt idx="8552">
                  <c:v>56008</c:v>
                </c:pt>
                <c:pt idx="8553">
                  <c:v>56014</c:v>
                </c:pt>
                <c:pt idx="8554">
                  <c:v>56018</c:v>
                </c:pt>
                <c:pt idx="8555">
                  <c:v>56022</c:v>
                </c:pt>
                <c:pt idx="8556">
                  <c:v>56025</c:v>
                </c:pt>
                <c:pt idx="8557">
                  <c:v>56030</c:v>
                </c:pt>
                <c:pt idx="8558">
                  <c:v>56034</c:v>
                </c:pt>
                <c:pt idx="8559">
                  <c:v>56038</c:v>
                </c:pt>
                <c:pt idx="8560">
                  <c:v>56041</c:v>
                </c:pt>
                <c:pt idx="8561">
                  <c:v>56047</c:v>
                </c:pt>
                <c:pt idx="8562">
                  <c:v>56051</c:v>
                </c:pt>
                <c:pt idx="8563">
                  <c:v>56055</c:v>
                </c:pt>
                <c:pt idx="8564">
                  <c:v>56058</c:v>
                </c:pt>
                <c:pt idx="8565">
                  <c:v>56063</c:v>
                </c:pt>
                <c:pt idx="8566">
                  <c:v>56067</c:v>
                </c:pt>
                <c:pt idx="8567">
                  <c:v>56070</c:v>
                </c:pt>
                <c:pt idx="8568">
                  <c:v>56074</c:v>
                </c:pt>
                <c:pt idx="8569">
                  <c:v>56075</c:v>
                </c:pt>
                <c:pt idx="8570">
                  <c:v>56083</c:v>
                </c:pt>
                <c:pt idx="8571">
                  <c:v>56087</c:v>
                </c:pt>
                <c:pt idx="8572">
                  <c:v>56090</c:v>
                </c:pt>
                <c:pt idx="8573">
                  <c:v>56094</c:v>
                </c:pt>
                <c:pt idx="8574">
                  <c:v>56099</c:v>
                </c:pt>
                <c:pt idx="8575">
                  <c:v>56102</c:v>
                </c:pt>
                <c:pt idx="8576">
                  <c:v>56106</c:v>
                </c:pt>
                <c:pt idx="8577">
                  <c:v>56110</c:v>
                </c:pt>
                <c:pt idx="8578">
                  <c:v>56116</c:v>
                </c:pt>
                <c:pt idx="8579">
                  <c:v>56119</c:v>
                </c:pt>
                <c:pt idx="8580">
                  <c:v>56123</c:v>
                </c:pt>
                <c:pt idx="8581">
                  <c:v>56127</c:v>
                </c:pt>
                <c:pt idx="8582">
                  <c:v>56132</c:v>
                </c:pt>
                <c:pt idx="8583">
                  <c:v>56135</c:v>
                </c:pt>
                <c:pt idx="8584">
                  <c:v>56139</c:v>
                </c:pt>
                <c:pt idx="8585">
                  <c:v>56143</c:v>
                </c:pt>
                <c:pt idx="8586">
                  <c:v>56149</c:v>
                </c:pt>
                <c:pt idx="8587">
                  <c:v>56152</c:v>
                </c:pt>
                <c:pt idx="8588">
                  <c:v>56156</c:v>
                </c:pt>
                <c:pt idx="8589">
                  <c:v>56160</c:v>
                </c:pt>
                <c:pt idx="8590">
                  <c:v>56164</c:v>
                </c:pt>
                <c:pt idx="8591">
                  <c:v>56168</c:v>
                </c:pt>
                <c:pt idx="8592">
                  <c:v>56172</c:v>
                </c:pt>
                <c:pt idx="8593">
                  <c:v>56175</c:v>
                </c:pt>
                <c:pt idx="8594">
                  <c:v>56181</c:v>
                </c:pt>
                <c:pt idx="8595">
                  <c:v>56185</c:v>
                </c:pt>
                <c:pt idx="8596">
                  <c:v>56189</c:v>
                </c:pt>
                <c:pt idx="8597">
                  <c:v>56192</c:v>
                </c:pt>
                <c:pt idx="8598">
                  <c:v>56197</c:v>
                </c:pt>
                <c:pt idx="8599">
                  <c:v>56201</c:v>
                </c:pt>
                <c:pt idx="8600">
                  <c:v>56205</c:v>
                </c:pt>
                <c:pt idx="8601">
                  <c:v>56208</c:v>
                </c:pt>
                <c:pt idx="8602">
                  <c:v>56213</c:v>
                </c:pt>
                <c:pt idx="8603">
                  <c:v>56217</c:v>
                </c:pt>
                <c:pt idx="8604">
                  <c:v>56220</c:v>
                </c:pt>
                <c:pt idx="8605">
                  <c:v>56224</c:v>
                </c:pt>
                <c:pt idx="8606">
                  <c:v>56229</c:v>
                </c:pt>
                <c:pt idx="8607">
                  <c:v>56232</c:v>
                </c:pt>
                <c:pt idx="8608">
                  <c:v>56236</c:v>
                </c:pt>
                <c:pt idx="8609">
                  <c:v>56240</c:v>
                </c:pt>
                <c:pt idx="8610">
                  <c:v>56246</c:v>
                </c:pt>
                <c:pt idx="8611">
                  <c:v>56249</c:v>
                </c:pt>
                <c:pt idx="8612">
                  <c:v>56253</c:v>
                </c:pt>
                <c:pt idx="8613">
                  <c:v>56257</c:v>
                </c:pt>
                <c:pt idx="8614">
                  <c:v>56262</c:v>
                </c:pt>
                <c:pt idx="8615">
                  <c:v>56265</c:v>
                </c:pt>
                <c:pt idx="8616">
                  <c:v>56269</c:v>
                </c:pt>
                <c:pt idx="8617">
                  <c:v>56273</c:v>
                </c:pt>
                <c:pt idx="8618">
                  <c:v>56279</c:v>
                </c:pt>
                <c:pt idx="8619">
                  <c:v>56283</c:v>
                </c:pt>
                <c:pt idx="8620">
                  <c:v>56286</c:v>
                </c:pt>
                <c:pt idx="8621">
                  <c:v>56290</c:v>
                </c:pt>
                <c:pt idx="8622">
                  <c:v>56295</c:v>
                </c:pt>
                <c:pt idx="8623">
                  <c:v>56299</c:v>
                </c:pt>
                <c:pt idx="8624">
                  <c:v>56302</c:v>
                </c:pt>
                <c:pt idx="8625">
                  <c:v>56306</c:v>
                </c:pt>
                <c:pt idx="8626">
                  <c:v>56311</c:v>
                </c:pt>
                <c:pt idx="8627">
                  <c:v>56314</c:v>
                </c:pt>
                <c:pt idx="8628">
                  <c:v>56318</c:v>
                </c:pt>
                <c:pt idx="8629">
                  <c:v>56322</c:v>
                </c:pt>
                <c:pt idx="8630">
                  <c:v>56327</c:v>
                </c:pt>
                <c:pt idx="8631">
                  <c:v>56330</c:v>
                </c:pt>
                <c:pt idx="8632">
                  <c:v>56334</c:v>
                </c:pt>
                <c:pt idx="8633">
                  <c:v>56337</c:v>
                </c:pt>
                <c:pt idx="8634">
                  <c:v>56339</c:v>
                </c:pt>
                <c:pt idx="8635">
                  <c:v>56347</c:v>
                </c:pt>
                <c:pt idx="8636">
                  <c:v>56350</c:v>
                </c:pt>
                <c:pt idx="8637">
                  <c:v>56354</c:v>
                </c:pt>
                <c:pt idx="8638">
                  <c:v>56358</c:v>
                </c:pt>
                <c:pt idx="8639">
                  <c:v>56362</c:v>
                </c:pt>
                <c:pt idx="8640">
                  <c:v>56366</c:v>
                </c:pt>
                <c:pt idx="8641">
                  <c:v>56370</c:v>
                </c:pt>
                <c:pt idx="8642">
                  <c:v>56373</c:v>
                </c:pt>
                <c:pt idx="8643">
                  <c:v>56378</c:v>
                </c:pt>
                <c:pt idx="8644">
                  <c:v>56382</c:v>
                </c:pt>
                <c:pt idx="8645">
                  <c:v>56385</c:v>
                </c:pt>
                <c:pt idx="8646">
                  <c:v>56389</c:v>
                </c:pt>
                <c:pt idx="8647">
                  <c:v>56394</c:v>
                </c:pt>
                <c:pt idx="8648">
                  <c:v>56398</c:v>
                </c:pt>
                <c:pt idx="8649">
                  <c:v>56401</c:v>
                </c:pt>
                <c:pt idx="8650">
                  <c:v>56405</c:v>
                </c:pt>
                <c:pt idx="8651">
                  <c:v>56411</c:v>
                </c:pt>
                <c:pt idx="8652">
                  <c:v>56415</c:v>
                </c:pt>
                <c:pt idx="8653">
                  <c:v>56418</c:v>
                </c:pt>
                <c:pt idx="8654">
                  <c:v>56422</c:v>
                </c:pt>
                <c:pt idx="8655">
                  <c:v>56427</c:v>
                </c:pt>
                <c:pt idx="8656">
                  <c:v>56430</c:v>
                </c:pt>
                <c:pt idx="8657">
                  <c:v>56434</c:v>
                </c:pt>
                <c:pt idx="8658">
                  <c:v>56438</c:v>
                </c:pt>
                <c:pt idx="8659">
                  <c:v>56443</c:v>
                </c:pt>
                <c:pt idx="8660">
                  <c:v>56446</c:v>
                </c:pt>
                <c:pt idx="8661">
                  <c:v>56450</c:v>
                </c:pt>
                <c:pt idx="8662">
                  <c:v>56453</c:v>
                </c:pt>
                <c:pt idx="8663">
                  <c:v>56458</c:v>
                </c:pt>
                <c:pt idx="8664">
                  <c:v>56462</c:v>
                </c:pt>
                <c:pt idx="8665">
                  <c:v>56466</c:v>
                </c:pt>
                <c:pt idx="8666">
                  <c:v>56469</c:v>
                </c:pt>
                <c:pt idx="8667">
                  <c:v>56470</c:v>
                </c:pt>
                <c:pt idx="8668">
                  <c:v>56477</c:v>
                </c:pt>
                <c:pt idx="8669">
                  <c:v>56480</c:v>
                </c:pt>
                <c:pt idx="8670">
                  <c:v>56484</c:v>
                </c:pt>
                <c:pt idx="8671">
                  <c:v>56487</c:v>
                </c:pt>
                <c:pt idx="8672">
                  <c:v>56492</c:v>
                </c:pt>
                <c:pt idx="8673">
                  <c:v>56496</c:v>
                </c:pt>
                <c:pt idx="8674">
                  <c:v>56500</c:v>
                </c:pt>
                <c:pt idx="8675">
                  <c:v>56503</c:v>
                </c:pt>
                <c:pt idx="8676">
                  <c:v>56508</c:v>
                </c:pt>
                <c:pt idx="8677">
                  <c:v>56512</c:v>
                </c:pt>
                <c:pt idx="8678">
                  <c:v>56515</c:v>
                </c:pt>
                <c:pt idx="8679">
                  <c:v>56519</c:v>
                </c:pt>
                <c:pt idx="8680">
                  <c:v>56524</c:v>
                </c:pt>
                <c:pt idx="8681">
                  <c:v>56528</c:v>
                </c:pt>
                <c:pt idx="8682">
                  <c:v>56531</c:v>
                </c:pt>
                <c:pt idx="8683">
                  <c:v>56535</c:v>
                </c:pt>
                <c:pt idx="8684">
                  <c:v>56541</c:v>
                </c:pt>
                <c:pt idx="8685">
                  <c:v>56545</c:v>
                </c:pt>
                <c:pt idx="8686">
                  <c:v>56548</c:v>
                </c:pt>
                <c:pt idx="8687">
                  <c:v>56552</c:v>
                </c:pt>
                <c:pt idx="8688">
                  <c:v>56557</c:v>
                </c:pt>
                <c:pt idx="8689">
                  <c:v>56560</c:v>
                </c:pt>
                <c:pt idx="8690">
                  <c:v>56564</c:v>
                </c:pt>
                <c:pt idx="8691">
                  <c:v>56568</c:v>
                </c:pt>
                <c:pt idx="8692">
                  <c:v>56572</c:v>
                </c:pt>
                <c:pt idx="8693">
                  <c:v>56576</c:v>
                </c:pt>
                <c:pt idx="8694">
                  <c:v>56580</c:v>
                </c:pt>
                <c:pt idx="8695">
                  <c:v>56583</c:v>
                </c:pt>
                <c:pt idx="8696">
                  <c:v>56588</c:v>
                </c:pt>
                <c:pt idx="8697">
                  <c:v>56592</c:v>
                </c:pt>
                <c:pt idx="8698">
                  <c:v>56596</c:v>
                </c:pt>
                <c:pt idx="8699">
                  <c:v>56599</c:v>
                </c:pt>
                <c:pt idx="8700">
                  <c:v>56605</c:v>
                </c:pt>
                <c:pt idx="8701">
                  <c:v>56609</c:v>
                </c:pt>
                <c:pt idx="8702">
                  <c:v>56613</c:v>
                </c:pt>
                <c:pt idx="8703">
                  <c:v>56616</c:v>
                </c:pt>
                <c:pt idx="8704">
                  <c:v>56621</c:v>
                </c:pt>
                <c:pt idx="8705">
                  <c:v>56625</c:v>
                </c:pt>
                <c:pt idx="8706">
                  <c:v>56628</c:v>
                </c:pt>
                <c:pt idx="8707">
                  <c:v>56632</c:v>
                </c:pt>
                <c:pt idx="8708">
                  <c:v>56637</c:v>
                </c:pt>
                <c:pt idx="8709">
                  <c:v>56641</c:v>
                </c:pt>
                <c:pt idx="8710">
                  <c:v>56644</c:v>
                </c:pt>
                <c:pt idx="8711">
                  <c:v>56648</c:v>
                </c:pt>
                <c:pt idx="8712">
                  <c:v>56653</c:v>
                </c:pt>
                <c:pt idx="8713">
                  <c:v>56656</c:v>
                </c:pt>
                <c:pt idx="8714">
                  <c:v>56660</c:v>
                </c:pt>
                <c:pt idx="8715">
                  <c:v>56664</c:v>
                </c:pt>
                <c:pt idx="8716">
                  <c:v>56668</c:v>
                </c:pt>
                <c:pt idx="8717">
                  <c:v>56672</c:v>
                </c:pt>
                <c:pt idx="8718">
                  <c:v>56676</c:v>
                </c:pt>
                <c:pt idx="8719">
                  <c:v>56679</c:v>
                </c:pt>
                <c:pt idx="8720">
                  <c:v>56684</c:v>
                </c:pt>
                <c:pt idx="8721">
                  <c:v>56688</c:v>
                </c:pt>
                <c:pt idx="8722">
                  <c:v>56692</c:v>
                </c:pt>
                <c:pt idx="8723">
                  <c:v>56695</c:v>
                </c:pt>
                <c:pt idx="8724">
                  <c:v>56700</c:v>
                </c:pt>
                <c:pt idx="8725">
                  <c:v>56704</c:v>
                </c:pt>
                <c:pt idx="8726">
                  <c:v>56707</c:v>
                </c:pt>
                <c:pt idx="8727">
                  <c:v>56711</c:v>
                </c:pt>
                <c:pt idx="8728">
                  <c:v>56716</c:v>
                </c:pt>
                <c:pt idx="8729">
                  <c:v>56719</c:v>
                </c:pt>
                <c:pt idx="8730">
                  <c:v>56723</c:v>
                </c:pt>
                <c:pt idx="8731">
                  <c:v>56727</c:v>
                </c:pt>
                <c:pt idx="8732">
                  <c:v>56733</c:v>
                </c:pt>
                <c:pt idx="8733">
                  <c:v>56734</c:v>
                </c:pt>
                <c:pt idx="8734">
                  <c:v>56738</c:v>
                </c:pt>
                <c:pt idx="8735">
                  <c:v>56741</c:v>
                </c:pt>
                <c:pt idx="8736">
                  <c:v>56745</c:v>
                </c:pt>
                <c:pt idx="8737">
                  <c:v>56750</c:v>
                </c:pt>
                <c:pt idx="8738">
                  <c:v>56753</c:v>
                </c:pt>
                <c:pt idx="8739">
                  <c:v>56757</c:v>
                </c:pt>
                <c:pt idx="8740">
                  <c:v>56761</c:v>
                </c:pt>
                <c:pt idx="8741">
                  <c:v>56766</c:v>
                </c:pt>
                <c:pt idx="8742">
                  <c:v>56769</c:v>
                </c:pt>
                <c:pt idx="8743">
                  <c:v>56773</c:v>
                </c:pt>
                <c:pt idx="8744">
                  <c:v>56777</c:v>
                </c:pt>
                <c:pt idx="8745">
                  <c:v>56781</c:v>
                </c:pt>
                <c:pt idx="8746">
                  <c:v>56785</c:v>
                </c:pt>
                <c:pt idx="8747">
                  <c:v>56789</c:v>
                </c:pt>
                <c:pt idx="8748">
                  <c:v>56792</c:v>
                </c:pt>
                <c:pt idx="8749">
                  <c:v>56797</c:v>
                </c:pt>
                <c:pt idx="8750">
                  <c:v>56801</c:v>
                </c:pt>
                <c:pt idx="8751">
                  <c:v>56804</c:v>
                </c:pt>
                <c:pt idx="8752">
                  <c:v>56808</c:v>
                </c:pt>
                <c:pt idx="8753">
                  <c:v>56813</c:v>
                </c:pt>
                <c:pt idx="8754">
                  <c:v>56817</c:v>
                </c:pt>
                <c:pt idx="8755">
                  <c:v>56820</c:v>
                </c:pt>
                <c:pt idx="8756">
                  <c:v>56824</c:v>
                </c:pt>
                <c:pt idx="8757">
                  <c:v>56829</c:v>
                </c:pt>
                <c:pt idx="8758">
                  <c:v>56832</c:v>
                </c:pt>
                <c:pt idx="8759">
                  <c:v>56836</c:v>
                </c:pt>
                <c:pt idx="8760">
                  <c:v>56840</c:v>
                </c:pt>
                <c:pt idx="8761">
                  <c:v>56845</c:v>
                </c:pt>
                <c:pt idx="8762">
                  <c:v>56848</c:v>
                </c:pt>
                <c:pt idx="8763">
                  <c:v>56852</c:v>
                </c:pt>
                <c:pt idx="8764">
                  <c:v>56855</c:v>
                </c:pt>
                <c:pt idx="8765">
                  <c:v>56861</c:v>
                </c:pt>
                <c:pt idx="8766">
                  <c:v>56865</c:v>
                </c:pt>
                <c:pt idx="8767">
                  <c:v>56868</c:v>
                </c:pt>
                <c:pt idx="8768">
                  <c:v>56872</c:v>
                </c:pt>
                <c:pt idx="8769">
                  <c:v>56877</c:v>
                </c:pt>
                <c:pt idx="8770">
                  <c:v>56880</c:v>
                </c:pt>
                <c:pt idx="8771">
                  <c:v>56884</c:v>
                </c:pt>
                <c:pt idx="8772">
                  <c:v>56888</c:v>
                </c:pt>
                <c:pt idx="8773">
                  <c:v>56893</c:v>
                </c:pt>
                <c:pt idx="8774">
                  <c:v>56896</c:v>
                </c:pt>
                <c:pt idx="8775">
                  <c:v>56900</c:v>
                </c:pt>
                <c:pt idx="8776">
                  <c:v>56903</c:v>
                </c:pt>
                <c:pt idx="8777">
                  <c:v>56908</c:v>
                </c:pt>
                <c:pt idx="8778">
                  <c:v>56912</c:v>
                </c:pt>
                <c:pt idx="8779">
                  <c:v>56916</c:v>
                </c:pt>
                <c:pt idx="8780">
                  <c:v>56919</c:v>
                </c:pt>
                <c:pt idx="8781">
                  <c:v>56924</c:v>
                </c:pt>
                <c:pt idx="8782">
                  <c:v>56928</c:v>
                </c:pt>
                <c:pt idx="8783">
                  <c:v>56931</c:v>
                </c:pt>
                <c:pt idx="8784">
                  <c:v>56935</c:v>
                </c:pt>
                <c:pt idx="8785">
                  <c:v>56940</c:v>
                </c:pt>
                <c:pt idx="8786">
                  <c:v>56944</c:v>
                </c:pt>
                <c:pt idx="8787">
                  <c:v>56947</c:v>
                </c:pt>
                <c:pt idx="8788">
                  <c:v>56951</c:v>
                </c:pt>
                <c:pt idx="8789">
                  <c:v>56956</c:v>
                </c:pt>
                <c:pt idx="8790">
                  <c:v>56959</c:v>
                </c:pt>
                <c:pt idx="8791">
                  <c:v>56963</c:v>
                </c:pt>
                <c:pt idx="8792">
                  <c:v>56967</c:v>
                </c:pt>
                <c:pt idx="8793">
                  <c:v>56971</c:v>
                </c:pt>
                <c:pt idx="8794">
                  <c:v>56975</c:v>
                </c:pt>
                <c:pt idx="8795">
                  <c:v>56979</c:v>
                </c:pt>
                <c:pt idx="8796">
                  <c:v>56982</c:v>
                </c:pt>
                <c:pt idx="8797">
                  <c:v>56984</c:v>
                </c:pt>
                <c:pt idx="8798">
                  <c:v>56990</c:v>
                </c:pt>
                <c:pt idx="8799">
                  <c:v>56993</c:v>
                </c:pt>
                <c:pt idx="8800">
                  <c:v>56997</c:v>
                </c:pt>
                <c:pt idx="8801">
                  <c:v>57001</c:v>
                </c:pt>
                <c:pt idx="8802">
                  <c:v>57005</c:v>
                </c:pt>
                <c:pt idx="8803">
                  <c:v>57009</c:v>
                </c:pt>
                <c:pt idx="8804">
                  <c:v>57013</c:v>
                </c:pt>
                <c:pt idx="8805">
                  <c:v>57016</c:v>
                </c:pt>
                <c:pt idx="8806">
                  <c:v>57021</c:v>
                </c:pt>
                <c:pt idx="8807">
                  <c:v>57024</c:v>
                </c:pt>
                <c:pt idx="8808">
                  <c:v>57028</c:v>
                </c:pt>
                <c:pt idx="8809">
                  <c:v>57032</c:v>
                </c:pt>
                <c:pt idx="8810">
                  <c:v>57035</c:v>
                </c:pt>
                <c:pt idx="8811">
                  <c:v>57039</c:v>
                </c:pt>
                <c:pt idx="8812">
                  <c:v>57043</c:v>
                </c:pt>
                <c:pt idx="8813">
                  <c:v>57046</c:v>
                </c:pt>
                <c:pt idx="8814">
                  <c:v>57052</c:v>
                </c:pt>
                <c:pt idx="8815">
                  <c:v>57056</c:v>
                </c:pt>
                <c:pt idx="8816">
                  <c:v>57060</c:v>
                </c:pt>
                <c:pt idx="8817">
                  <c:v>57063</c:v>
                </c:pt>
                <c:pt idx="8818">
                  <c:v>57067</c:v>
                </c:pt>
                <c:pt idx="8819">
                  <c:v>57070</c:v>
                </c:pt>
                <c:pt idx="8820">
                  <c:v>57074</c:v>
                </c:pt>
                <c:pt idx="8821">
                  <c:v>57078</c:v>
                </c:pt>
                <c:pt idx="8822">
                  <c:v>57083</c:v>
                </c:pt>
                <c:pt idx="8823">
                  <c:v>57086</c:v>
                </c:pt>
                <c:pt idx="8824">
                  <c:v>57090</c:v>
                </c:pt>
                <c:pt idx="8825">
                  <c:v>57094</c:v>
                </c:pt>
                <c:pt idx="8826">
                  <c:v>57097</c:v>
                </c:pt>
                <c:pt idx="8827">
                  <c:v>57101</c:v>
                </c:pt>
                <c:pt idx="8828">
                  <c:v>57104</c:v>
                </c:pt>
                <c:pt idx="8829">
                  <c:v>57108</c:v>
                </c:pt>
                <c:pt idx="8830">
                  <c:v>57114</c:v>
                </c:pt>
                <c:pt idx="8831">
                  <c:v>57118</c:v>
                </c:pt>
                <c:pt idx="8832">
                  <c:v>57121</c:v>
                </c:pt>
                <c:pt idx="8833">
                  <c:v>57125</c:v>
                </c:pt>
                <c:pt idx="8834">
                  <c:v>57129</c:v>
                </c:pt>
                <c:pt idx="8835">
                  <c:v>57132</c:v>
                </c:pt>
                <c:pt idx="8836">
                  <c:v>57136</c:v>
                </c:pt>
                <c:pt idx="8837">
                  <c:v>57140</c:v>
                </c:pt>
                <c:pt idx="8838">
                  <c:v>57145</c:v>
                </c:pt>
                <c:pt idx="8839">
                  <c:v>57148</c:v>
                </c:pt>
                <c:pt idx="8840">
                  <c:v>57152</c:v>
                </c:pt>
                <c:pt idx="8841">
                  <c:v>57155</c:v>
                </c:pt>
                <c:pt idx="8842">
                  <c:v>57159</c:v>
                </c:pt>
                <c:pt idx="8843">
                  <c:v>57163</c:v>
                </c:pt>
                <c:pt idx="8844">
                  <c:v>57166</c:v>
                </c:pt>
                <c:pt idx="8845">
                  <c:v>57170</c:v>
                </c:pt>
                <c:pt idx="8846">
                  <c:v>57176</c:v>
                </c:pt>
                <c:pt idx="8847">
                  <c:v>57180</c:v>
                </c:pt>
                <c:pt idx="8848">
                  <c:v>57183</c:v>
                </c:pt>
                <c:pt idx="8849">
                  <c:v>57187</c:v>
                </c:pt>
                <c:pt idx="8850">
                  <c:v>57191</c:v>
                </c:pt>
                <c:pt idx="8851">
                  <c:v>57194</c:v>
                </c:pt>
                <c:pt idx="8852">
                  <c:v>57198</c:v>
                </c:pt>
                <c:pt idx="8853">
                  <c:v>57202</c:v>
                </c:pt>
                <c:pt idx="8854">
                  <c:v>57206</c:v>
                </c:pt>
                <c:pt idx="8855">
                  <c:v>57210</c:v>
                </c:pt>
                <c:pt idx="8856">
                  <c:v>57214</c:v>
                </c:pt>
                <c:pt idx="8857">
                  <c:v>57217</c:v>
                </c:pt>
                <c:pt idx="8858">
                  <c:v>57221</c:v>
                </c:pt>
                <c:pt idx="8859">
                  <c:v>57225</c:v>
                </c:pt>
                <c:pt idx="8860">
                  <c:v>57228</c:v>
                </c:pt>
                <c:pt idx="8861">
                  <c:v>57232</c:v>
                </c:pt>
                <c:pt idx="8862">
                  <c:v>57238</c:v>
                </c:pt>
                <c:pt idx="8863">
                  <c:v>57239</c:v>
                </c:pt>
                <c:pt idx="8864">
                  <c:v>57243</c:v>
                </c:pt>
                <c:pt idx="8865">
                  <c:v>57247</c:v>
                </c:pt>
                <c:pt idx="8866">
                  <c:v>57250</c:v>
                </c:pt>
                <c:pt idx="8867">
                  <c:v>57254</c:v>
                </c:pt>
                <c:pt idx="8868">
                  <c:v>57257</c:v>
                </c:pt>
                <c:pt idx="8869">
                  <c:v>57261</c:v>
                </c:pt>
                <c:pt idx="8870">
                  <c:v>57265</c:v>
                </c:pt>
                <c:pt idx="8871">
                  <c:v>57270</c:v>
                </c:pt>
                <c:pt idx="8872">
                  <c:v>57273</c:v>
                </c:pt>
                <c:pt idx="8873">
                  <c:v>57277</c:v>
                </c:pt>
                <c:pt idx="8874">
                  <c:v>57281</c:v>
                </c:pt>
                <c:pt idx="8875">
                  <c:v>57284</c:v>
                </c:pt>
                <c:pt idx="8876">
                  <c:v>57288</c:v>
                </c:pt>
                <c:pt idx="8877">
                  <c:v>57291</c:v>
                </c:pt>
                <c:pt idx="8878">
                  <c:v>57295</c:v>
                </c:pt>
                <c:pt idx="8879">
                  <c:v>57301</c:v>
                </c:pt>
                <c:pt idx="8880">
                  <c:v>57305</c:v>
                </c:pt>
                <c:pt idx="8881">
                  <c:v>57308</c:v>
                </c:pt>
                <c:pt idx="8882">
                  <c:v>57312</c:v>
                </c:pt>
                <c:pt idx="8883">
                  <c:v>57316</c:v>
                </c:pt>
                <c:pt idx="8884">
                  <c:v>57319</c:v>
                </c:pt>
                <c:pt idx="8885">
                  <c:v>57323</c:v>
                </c:pt>
                <c:pt idx="8886">
                  <c:v>57327</c:v>
                </c:pt>
                <c:pt idx="8887">
                  <c:v>57332</c:v>
                </c:pt>
                <c:pt idx="8888">
                  <c:v>57335</c:v>
                </c:pt>
                <c:pt idx="8889">
                  <c:v>57339</c:v>
                </c:pt>
                <c:pt idx="8890">
                  <c:v>57342</c:v>
                </c:pt>
                <c:pt idx="8891">
                  <c:v>57346</c:v>
                </c:pt>
                <c:pt idx="8892">
                  <c:v>57350</c:v>
                </c:pt>
                <c:pt idx="8893">
                  <c:v>57353</c:v>
                </c:pt>
                <c:pt idx="8894">
                  <c:v>57357</c:v>
                </c:pt>
                <c:pt idx="8895">
                  <c:v>57363</c:v>
                </c:pt>
                <c:pt idx="8896">
                  <c:v>57363</c:v>
                </c:pt>
                <c:pt idx="8897">
                  <c:v>57367</c:v>
                </c:pt>
                <c:pt idx="8898">
                  <c:v>57370</c:v>
                </c:pt>
                <c:pt idx="8899">
                  <c:v>57374</c:v>
                </c:pt>
                <c:pt idx="8900">
                  <c:v>57378</c:v>
                </c:pt>
                <c:pt idx="8901">
                  <c:v>57381</c:v>
                </c:pt>
                <c:pt idx="8902">
                  <c:v>57385</c:v>
                </c:pt>
                <c:pt idx="8903">
                  <c:v>57389</c:v>
                </c:pt>
                <c:pt idx="8904">
                  <c:v>57394</c:v>
                </c:pt>
                <c:pt idx="8905">
                  <c:v>57397</c:v>
                </c:pt>
                <c:pt idx="8906">
                  <c:v>57401</c:v>
                </c:pt>
                <c:pt idx="8907">
                  <c:v>57404</c:v>
                </c:pt>
                <c:pt idx="8908">
                  <c:v>57408</c:v>
                </c:pt>
                <c:pt idx="8909">
                  <c:v>57412</c:v>
                </c:pt>
                <c:pt idx="8910">
                  <c:v>57415</c:v>
                </c:pt>
                <c:pt idx="8911">
                  <c:v>57419</c:v>
                </c:pt>
                <c:pt idx="8912">
                  <c:v>57424</c:v>
                </c:pt>
                <c:pt idx="8913">
                  <c:v>57428</c:v>
                </c:pt>
                <c:pt idx="8914">
                  <c:v>57431</c:v>
                </c:pt>
                <c:pt idx="8915">
                  <c:v>57435</c:v>
                </c:pt>
                <c:pt idx="8916">
                  <c:v>57438</c:v>
                </c:pt>
                <c:pt idx="8917">
                  <c:v>57442</c:v>
                </c:pt>
                <c:pt idx="8918">
                  <c:v>57446</c:v>
                </c:pt>
                <c:pt idx="8919">
                  <c:v>57449</c:v>
                </c:pt>
                <c:pt idx="8920">
                  <c:v>57454</c:v>
                </c:pt>
                <c:pt idx="8921">
                  <c:v>57458</c:v>
                </c:pt>
                <c:pt idx="8922">
                  <c:v>57462</c:v>
                </c:pt>
                <c:pt idx="8923">
                  <c:v>57465</c:v>
                </c:pt>
                <c:pt idx="8924">
                  <c:v>57469</c:v>
                </c:pt>
                <c:pt idx="8925">
                  <c:v>57472</c:v>
                </c:pt>
                <c:pt idx="8926">
                  <c:v>57476</c:v>
                </c:pt>
                <c:pt idx="8927">
                  <c:v>57480</c:v>
                </c:pt>
                <c:pt idx="8928">
                  <c:v>57486</c:v>
                </c:pt>
                <c:pt idx="8929">
                  <c:v>57487</c:v>
                </c:pt>
                <c:pt idx="8930">
                  <c:v>57491</c:v>
                </c:pt>
                <c:pt idx="8931">
                  <c:v>57494</c:v>
                </c:pt>
                <c:pt idx="8932">
                  <c:v>57498</c:v>
                </c:pt>
                <c:pt idx="8933">
                  <c:v>57502</c:v>
                </c:pt>
                <c:pt idx="8934">
                  <c:v>57505</c:v>
                </c:pt>
                <c:pt idx="8935">
                  <c:v>57509</c:v>
                </c:pt>
                <c:pt idx="8936">
                  <c:v>57513</c:v>
                </c:pt>
                <c:pt idx="8937">
                  <c:v>57517</c:v>
                </c:pt>
                <c:pt idx="8938">
                  <c:v>57521</c:v>
                </c:pt>
                <c:pt idx="8939">
                  <c:v>57525</c:v>
                </c:pt>
                <c:pt idx="8940">
                  <c:v>57528</c:v>
                </c:pt>
                <c:pt idx="8941">
                  <c:v>57532</c:v>
                </c:pt>
                <c:pt idx="8942">
                  <c:v>57536</c:v>
                </c:pt>
                <c:pt idx="8943">
                  <c:v>57539</c:v>
                </c:pt>
                <c:pt idx="8944">
                  <c:v>57543</c:v>
                </c:pt>
                <c:pt idx="8945">
                  <c:v>57548</c:v>
                </c:pt>
                <c:pt idx="8946">
                  <c:v>57551</c:v>
                </c:pt>
                <c:pt idx="8947">
                  <c:v>57555</c:v>
                </c:pt>
                <c:pt idx="8948">
                  <c:v>57559</c:v>
                </c:pt>
                <c:pt idx="8949">
                  <c:v>57562</c:v>
                </c:pt>
                <c:pt idx="8950">
                  <c:v>57566</c:v>
                </c:pt>
                <c:pt idx="8951">
                  <c:v>57570</c:v>
                </c:pt>
                <c:pt idx="8952">
                  <c:v>57573</c:v>
                </c:pt>
                <c:pt idx="8953">
                  <c:v>57578</c:v>
                </c:pt>
                <c:pt idx="8954">
                  <c:v>57582</c:v>
                </c:pt>
                <c:pt idx="8955">
                  <c:v>57585</c:v>
                </c:pt>
                <c:pt idx="8956">
                  <c:v>57589</c:v>
                </c:pt>
                <c:pt idx="8957">
                  <c:v>57593</c:v>
                </c:pt>
                <c:pt idx="8958">
                  <c:v>57596</c:v>
                </c:pt>
                <c:pt idx="8959">
                  <c:v>57600</c:v>
                </c:pt>
                <c:pt idx="8960">
                  <c:v>57604</c:v>
                </c:pt>
                <c:pt idx="8961">
                  <c:v>57607</c:v>
                </c:pt>
                <c:pt idx="8962">
                  <c:v>57612</c:v>
                </c:pt>
                <c:pt idx="8963">
                  <c:v>57615</c:v>
                </c:pt>
                <c:pt idx="8964">
                  <c:v>57619</c:v>
                </c:pt>
                <c:pt idx="8965">
                  <c:v>57622</c:v>
                </c:pt>
                <c:pt idx="8966">
                  <c:v>57627</c:v>
                </c:pt>
                <c:pt idx="8967">
                  <c:v>57629</c:v>
                </c:pt>
                <c:pt idx="8968">
                  <c:v>57634</c:v>
                </c:pt>
                <c:pt idx="8969">
                  <c:v>57638</c:v>
                </c:pt>
                <c:pt idx="8970">
                  <c:v>57642</c:v>
                </c:pt>
                <c:pt idx="8971">
                  <c:v>57645</c:v>
                </c:pt>
                <c:pt idx="8972">
                  <c:v>57650</c:v>
                </c:pt>
                <c:pt idx="8973">
                  <c:v>57652</c:v>
                </c:pt>
                <c:pt idx="8974">
                  <c:v>57657</c:v>
                </c:pt>
                <c:pt idx="8975">
                  <c:v>57659</c:v>
                </c:pt>
                <c:pt idx="8976">
                  <c:v>57664</c:v>
                </c:pt>
                <c:pt idx="8977">
                  <c:v>57669</c:v>
                </c:pt>
                <c:pt idx="8978">
                  <c:v>57673</c:v>
                </c:pt>
                <c:pt idx="8979">
                  <c:v>57676</c:v>
                </c:pt>
                <c:pt idx="8980">
                  <c:v>57681</c:v>
                </c:pt>
                <c:pt idx="8981">
                  <c:v>57683</c:v>
                </c:pt>
                <c:pt idx="8982">
                  <c:v>57688</c:v>
                </c:pt>
                <c:pt idx="8983">
                  <c:v>57690</c:v>
                </c:pt>
                <c:pt idx="8984">
                  <c:v>57695</c:v>
                </c:pt>
                <c:pt idx="8985">
                  <c:v>57698</c:v>
                </c:pt>
                <c:pt idx="8986">
                  <c:v>57703</c:v>
                </c:pt>
                <c:pt idx="8987">
                  <c:v>57705</c:v>
                </c:pt>
                <c:pt idx="8988">
                  <c:v>57710</c:v>
                </c:pt>
                <c:pt idx="8989">
                  <c:v>57712</c:v>
                </c:pt>
                <c:pt idx="8990">
                  <c:v>57717</c:v>
                </c:pt>
                <c:pt idx="8991">
                  <c:v>57720</c:v>
                </c:pt>
                <c:pt idx="8992">
                  <c:v>57724</c:v>
                </c:pt>
                <c:pt idx="8993">
                  <c:v>57729</c:v>
                </c:pt>
                <c:pt idx="8994">
                  <c:v>57732</c:v>
                </c:pt>
                <c:pt idx="8995">
                  <c:v>57736</c:v>
                </c:pt>
                <c:pt idx="8996">
                  <c:v>57740</c:v>
                </c:pt>
                <c:pt idx="8997">
                  <c:v>57743</c:v>
                </c:pt>
                <c:pt idx="8998">
                  <c:v>57747</c:v>
                </c:pt>
                <c:pt idx="8999">
                  <c:v>57751</c:v>
                </c:pt>
                <c:pt idx="9000">
                  <c:v>57754</c:v>
                </c:pt>
                <c:pt idx="9001">
                  <c:v>57758</c:v>
                </c:pt>
                <c:pt idx="9002">
                  <c:v>57762</c:v>
                </c:pt>
                <c:pt idx="9003">
                  <c:v>57765</c:v>
                </c:pt>
                <c:pt idx="9004">
                  <c:v>57769</c:v>
                </c:pt>
                <c:pt idx="9005">
                  <c:v>57772</c:v>
                </c:pt>
                <c:pt idx="9006">
                  <c:v>57776</c:v>
                </c:pt>
                <c:pt idx="9007">
                  <c:v>57780</c:v>
                </c:pt>
                <c:pt idx="9008">
                  <c:v>57783</c:v>
                </c:pt>
                <c:pt idx="9009">
                  <c:v>57788</c:v>
                </c:pt>
                <c:pt idx="9010">
                  <c:v>57792</c:v>
                </c:pt>
                <c:pt idx="9011">
                  <c:v>57796</c:v>
                </c:pt>
                <c:pt idx="9012">
                  <c:v>57799</c:v>
                </c:pt>
                <c:pt idx="9013">
                  <c:v>57803</c:v>
                </c:pt>
                <c:pt idx="9014">
                  <c:v>57806</c:v>
                </c:pt>
                <c:pt idx="9015">
                  <c:v>57810</c:v>
                </c:pt>
                <c:pt idx="9016">
                  <c:v>57814</c:v>
                </c:pt>
                <c:pt idx="9017">
                  <c:v>57817</c:v>
                </c:pt>
                <c:pt idx="9018">
                  <c:v>57821</c:v>
                </c:pt>
                <c:pt idx="9019">
                  <c:v>57825</c:v>
                </c:pt>
                <c:pt idx="9020">
                  <c:v>57828</c:v>
                </c:pt>
                <c:pt idx="9021">
                  <c:v>57832</c:v>
                </c:pt>
                <c:pt idx="9022">
                  <c:v>57836</c:v>
                </c:pt>
                <c:pt idx="9023">
                  <c:v>57839</c:v>
                </c:pt>
                <c:pt idx="9024">
                  <c:v>57843</c:v>
                </c:pt>
                <c:pt idx="9025">
                  <c:v>57844</c:v>
                </c:pt>
                <c:pt idx="9026">
                  <c:v>57850</c:v>
                </c:pt>
                <c:pt idx="9027">
                  <c:v>57854</c:v>
                </c:pt>
                <c:pt idx="9028">
                  <c:v>57857</c:v>
                </c:pt>
                <c:pt idx="9029">
                  <c:v>57861</c:v>
                </c:pt>
                <c:pt idx="9030">
                  <c:v>57865</c:v>
                </c:pt>
                <c:pt idx="9031">
                  <c:v>57868</c:v>
                </c:pt>
                <c:pt idx="9032">
                  <c:v>57872</c:v>
                </c:pt>
                <c:pt idx="9033">
                  <c:v>57876</c:v>
                </c:pt>
                <c:pt idx="9034">
                  <c:v>57879</c:v>
                </c:pt>
                <c:pt idx="9035">
                  <c:v>57883</c:v>
                </c:pt>
                <c:pt idx="9036">
                  <c:v>57887</c:v>
                </c:pt>
                <c:pt idx="9037">
                  <c:v>57890</c:v>
                </c:pt>
                <c:pt idx="9038">
                  <c:v>57894</c:v>
                </c:pt>
                <c:pt idx="9039">
                  <c:v>57898</c:v>
                </c:pt>
                <c:pt idx="9040">
                  <c:v>57901</c:v>
                </c:pt>
                <c:pt idx="9041">
                  <c:v>57905</c:v>
                </c:pt>
                <c:pt idx="9042">
                  <c:v>57910</c:v>
                </c:pt>
                <c:pt idx="9043">
                  <c:v>57913</c:v>
                </c:pt>
                <c:pt idx="9044">
                  <c:v>57917</c:v>
                </c:pt>
                <c:pt idx="9045">
                  <c:v>57921</c:v>
                </c:pt>
                <c:pt idx="9046">
                  <c:v>57924</c:v>
                </c:pt>
                <c:pt idx="9047">
                  <c:v>57928</c:v>
                </c:pt>
                <c:pt idx="9048">
                  <c:v>57932</c:v>
                </c:pt>
                <c:pt idx="9049">
                  <c:v>57935</c:v>
                </c:pt>
                <c:pt idx="9050">
                  <c:v>57939</c:v>
                </c:pt>
                <c:pt idx="9051">
                  <c:v>57942</c:v>
                </c:pt>
                <c:pt idx="9052">
                  <c:v>57946</c:v>
                </c:pt>
                <c:pt idx="9053">
                  <c:v>57950</c:v>
                </c:pt>
                <c:pt idx="9054">
                  <c:v>57953</c:v>
                </c:pt>
                <c:pt idx="9055">
                  <c:v>57957</c:v>
                </c:pt>
                <c:pt idx="9056">
                  <c:v>57961</c:v>
                </c:pt>
                <c:pt idx="9057">
                  <c:v>57964</c:v>
                </c:pt>
                <c:pt idx="9058">
                  <c:v>57970</c:v>
                </c:pt>
                <c:pt idx="9059">
                  <c:v>57971</c:v>
                </c:pt>
                <c:pt idx="9060">
                  <c:v>57975</c:v>
                </c:pt>
                <c:pt idx="9061">
                  <c:v>57978</c:v>
                </c:pt>
                <c:pt idx="9062">
                  <c:v>57982</c:v>
                </c:pt>
                <c:pt idx="9063">
                  <c:v>57986</c:v>
                </c:pt>
                <c:pt idx="9064">
                  <c:v>57989</c:v>
                </c:pt>
                <c:pt idx="9065">
                  <c:v>57993</c:v>
                </c:pt>
                <c:pt idx="9066">
                  <c:v>57997</c:v>
                </c:pt>
                <c:pt idx="9067">
                  <c:v>58000</c:v>
                </c:pt>
                <c:pt idx="9068">
                  <c:v>58004</c:v>
                </c:pt>
                <c:pt idx="9069">
                  <c:v>58007</c:v>
                </c:pt>
                <c:pt idx="9070">
                  <c:v>58011</c:v>
                </c:pt>
                <c:pt idx="9071">
                  <c:v>58015</c:v>
                </c:pt>
                <c:pt idx="9072">
                  <c:v>58018</c:v>
                </c:pt>
                <c:pt idx="9073">
                  <c:v>58022</c:v>
                </c:pt>
                <c:pt idx="9074">
                  <c:v>58026</c:v>
                </c:pt>
                <c:pt idx="9075">
                  <c:v>58029</c:v>
                </c:pt>
                <c:pt idx="9076">
                  <c:v>58033</c:v>
                </c:pt>
                <c:pt idx="9077">
                  <c:v>58037</c:v>
                </c:pt>
                <c:pt idx="9078">
                  <c:v>58040</c:v>
                </c:pt>
                <c:pt idx="9079">
                  <c:v>58044</c:v>
                </c:pt>
                <c:pt idx="9080">
                  <c:v>58048</c:v>
                </c:pt>
                <c:pt idx="9081">
                  <c:v>58051</c:v>
                </c:pt>
                <c:pt idx="9082">
                  <c:v>58055</c:v>
                </c:pt>
                <c:pt idx="9083">
                  <c:v>58058</c:v>
                </c:pt>
                <c:pt idx="9084">
                  <c:v>58062</c:v>
                </c:pt>
                <c:pt idx="9085">
                  <c:v>58066</c:v>
                </c:pt>
                <c:pt idx="9086">
                  <c:v>58069</c:v>
                </c:pt>
                <c:pt idx="9087">
                  <c:v>58073</c:v>
                </c:pt>
                <c:pt idx="9088">
                  <c:v>58077</c:v>
                </c:pt>
                <c:pt idx="9089">
                  <c:v>58080</c:v>
                </c:pt>
                <c:pt idx="9090">
                  <c:v>58084</c:v>
                </c:pt>
                <c:pt idx="9091">
                  <c:v>58089</c:v>
                </c:pt>
                <c:pt idx="9092">
                  <c:v>58094</c:v>
                </c:pt>
                <c:pt idx="9093">
                  <c:v>58096</c:v>
                </c:pt>
                <c:pt idx="9094">
                  <c:v>58101</c:v>
                </c:pt>
                <c:pt idx="9095">
                  <c:v>58103</c:v>
                </c:pt>
                <c:pt idx="9096">
                  <c:v>58108</c:v>
                </c:pt>
                <c:pt idx="9097">
                  <c:v>58111</c:v>
                </c:pt>
                <c:pt idx="9098">
                  <c:v>58116</c:v>
                </c:pt>
                <c:pt idx="9099">
                  <c:v>58118</c:v>
                </c:pt>
                <c:pt idx="9100">
                  <c:v>58123</c:v>
                </c:pt>
                <c:pt idx="9101">
                  <c:v>58125</c:v>
                </c:pt>
                <c:pt idx="9102">
                  <c:v>58130</c:v>
                </c:pt>
                <c:pt idx="9103">
                  <c:v>58133</c:v>
                </c:pt>
                <c:pt idx="9104">
                  <c:v>58137</c:v>
                </c:pt>
                <c:pt idx="9105">
                  <c:v>58140</c:v>
                </c:pt>
                <c:pt idx="9106">
                  <c:v>58145</c:v>
                </c:pt>
                <c:pt idx="9107">
                  <c:v>58147</c:v>
                </c:pt>
                <c:pt idx="9108">
                  <c:v>58152</c:v>
                </c:pt>
                <c:pt idx="9109">
                  <c:v>58154</c:v>
                </c:pt>
                <c:pt idx="9110">
                  <c:v>58159</c:v>
                </c:pt>
                <c:pt idx="9111">
                  <c:v>58162</c:v>
                </c:pt>
                <c:pt idx="9112">
                  <c:v>58167</c:v>
                </c:pt>
                <c:pt idx="9113">
                  <c:v>58169</c:v>
                </c:pt>
                <c:pt idx="9114">
                  <c:v>58174</c:v>
                </c:pt>
                <c:pt idx="9115">
                  <c:v>58176</c:v>
                </c:pt>
                <c:pt idx="9116">
                  <c:v>58181</c:v>
                </c:pt>
                <c:pt idx="9117">
                  <c:v>58184</c:v>
                </c:pt>
                <c:pt idx="9118">
                  <c:v>58188</c:v>
                </c:pt>
                <c:pt idx="9119">
                  <c:v>58191</c:v>
                </c:pt>
                <c:pt idx="9120">
                  <c:v>58196</c:v>
                </c:pt>
                <c:pt idx="9121">
                  <c:v>58198</c:v>
                </c:pt>
                <c:pt idx="9122">
                  <c:v>58203</c:v>
                </c:pt>
                <c:pt idx="9123">
                  <c:v>58205</c:v>
                </c:pt>
                <c:pt idx="9124">
                  <c:v>58209</c:v>
                </c:pt>
                <c:pt idx="9125">
                  <c:v>58213</c:v>
                </c:pt>
                <c:pt idx="9126">
                  <c:v>58216</c:v>
                </c:pt>
                <c:pt idx="9127">
                  <c:v>58220</c:v>
                </c:pt>
                <c:pt idx="9128">
                  <c:v>58224</c:v>
                </c:pt>
                <c:pt idx="9129">
                  <c:v>58227</c:v>
                </c:pt>
                <c:pt idx="9130">
                  <c:v>58231</c:v>
                </c:pt>
                <c:pt idx="9131">
                  <c:v>58235</c:v>
                </c:pt>
                <c:pt idx="9132">
                  <c:v>58238</c:v>
                </c:pt>
                <c:pt idx="9133">
                  <c:v>58242</c:v>
                </c:pt>
                <c:pt idx="9134">
                  <c:v>58245</c:v>
                </c:pt>
                <c:pt idx="9135">
                  <c:v>58249</c:v>
                </c:pt>
                <c:pt idx="9136">
                  <c:v>58253</c:v>
                </c:pt>
                <c:pt idx="9137">
                  <c:v>58256</c:v>
                </c:pt>
                <c:pt idx="9138">
                  <c:v>58260</c:v>
                </c:pt>
                <c:pt idx="9139">
                  <c:v>58264</c:v>
                </c:pt>
                <c:pt idx="9140">
                  <c:v>58267</c:v>
                </c:pt>
                <c:pt idx="9141">
                  <c:v>58271</c:v>
                </c:pt>
                <c:pt idx="9142">
                  <c:v>58275</c:v>
                </c:pt>
                <c:pt idx="9143">
                  <c:v>58278</c:v>
                </c:pt>
                <c:pt idx="9144">
                  <c:v>58282</c:v>
                </c:pt>
                <c:pt idx="9145">
                  <c:v>58286</c:v>
                </c:pt>
                <c:pt idx="9146">
                  <c:v>58289</c:v>
                </c:pt>
                <c:pt idx="9147">
                  <c:v>58293</c:v>
                </c:pt>
                <c:pt idx="9148">
                  <c:v>58296</c:v>
                </c:pt>
                <c:pt idx="9149">
                  <c:v>58300</c:v>
                </c:pt>
                <c:pt idx="9150">
                  <c:v>58304</c:v>
                </c:pt>
                <c:pt idx="9151">
                  <c:v>58307</c:v>
                </c:pt>
                <c:pt idx="9152">
                  <c:v>58311</c:v>
                </c:pt>
                <c:pt idx="9153">
                  <c:v>58315</c:v>
                </c:pt>
                <c:pt idx="9154">
                  <c:v>58318</c:v>
                </c:pt>
                <c:pt idx="9155">
                  <c:v>58320</c:v>
                </c:pt>
                <c:pt idx="9156">
                  <c:v>58324</c:v>
                </c:pt>
                <c:pt idx="9157">
                  <c:v>58325</c:v>
                </c:pt>
                <c:pt idx="9158">
                  <c:v>58329</c:v>
                </c:pt>
                <c:pt idx="9159">
                  <c:v>58332</c:v>
                </c:pt>
                <c:pt idx="9160">
                  <c:v>58336</c:v>
                </c:pt>
                <c:pt idx="9161">
                  <c:v>58340</c:v>
                </c:pt>
                <c:pt idx="9162">
                  <c:v>58344</c:v>
                </c:pt>
                <c:pt idx="9163">
                  <c:v>58347</c:v>
                </c:pt>
                <c:pt idx="9164">
                  <c:v>58349</c:v>
                </c:pt>
                <c:pt idx="9165">
                  <c:v>58355</c:v>
                </c:pt>
                <c:pt idx="9166">
                  <c:v>58357</c:v>
                </c:pt>
                <c:pt idx="9167">
                  <c:v>58361</c:v>
                </c:pt>
                <c:pt idx="9168">
                  <c:v>58363</c:v>
                </c:pt>
                <c:pt idx="9169">
                  <c:v>58368</c:v>
                </c:pt>
                <c:pt idx="9170">
                  <c:v>58371</c:v>
                </c:pt>
                <c:pt idx="9171">
                  <c:v>58374</c:v>
                </c:pt>
                <c:pt idx="9172">
                  <c:v>58377</c:v>
                </c:pt>
                <c:pt idx="9173">
                  <c:v>58384</c:v>
                </c:pt>
                <c:pt idx="9174">
                  <c:v>58386</c:v>
                </c:pt>
                <c:pt idx="9175">
                  <c:v>58390</c:v>
                </c:pt>
                <c:pt idx="9176">
                  <c:v>58392</c:v>
                </c:pt>
                <c:pt idx="9177">
                  <c:v>58397</c:v>
                </c:pt>
                <c:pt idx="9178">
                  <c:v>58400</c:v>
                </c:pt>
                <c:pt idx="9179">
                  <c:v>58403</c:v>
                </c:pt>
                <c:pt idx="9180">
                  <c:v>58406</c:v>
                </c:pt>
                <c:pt idx="9181">
                  <c:v>58412</c:v>
                </c:pt>
                <c:pt idx="9182">
                  <c:v>58414</c:v>
                </c:pt>
                <c:pt idx="9183">
                  <c:v>58418</c:v>
                </c:pt>
                <c:pt idx="9184">
                  <c:v>58420</c:v>
                </c:pt>
                <c:pt idx="9185">
                  <c:v>58425</c:v>
                </c:pt>
                <c:pt idx="9186">
                  <c:v>58428</c:v>
                </c:pt>
                <c:pt idx="9187">
                  <c:v>58431</c:v>
                </c:pt>
                <c:pt idx="9188">
                  <c:v>58434</c:v>
                </c:pt>
                <c:pt idx="9189">
                  <c:v>58441</c:v>
                </c:pt>
                <c:pt idx="9190">
                  <c:v>58445</c:v>
                </c:pt>
                <c:pt idx="9191">
                  <c:v>58447</c:v>
                </c:pt>
                <c:pt idx="9192">
                  <c:v>58451</c:v>
                </c:pt>
                <c:pt idx="9193">
                  <c:v>58454</c:v>
                </c:pt>
                <c:pt idx="9194">
                  <c:v>58458</c:v>
                </c:pt>
                <c:pt idx="9195">
                  <c:v>58460</c:v>
                </c:pt>
                <c:pt idx="9196">
                  <c:v>58464</c:v>
                </c:pt>
                <c:pt idx="9197">
                  <c:v>58469</c:v>
                </c:pt>
                <c:pt idx="9198">
                  <c:v>58473</c:v>
                </c:pt>
                <c:pt idx="9199">
                  <c:v>58475</c:v>
                </c:pt>
                <c:pt idx="9200">
                  <c:v>58479</c:v>
                </c:pt>
                <c:pt idx="9201">
                  <c:v>58482</c:v>
                </c:pt>
                <c:pt idx="9202">
                  <c:v>58486</c:v>
                </c:pt>
                <c:pt idx="9203">
                  <c:v>58488</c:v>
                </c:pt>
                <c:pt idx="9204">
                  <c:v>58492</c:v>
                </c:pt>
                <c:pt idx="9205">
                  <c:v>58498</c:v>
                </c:pt>
                <c:pt idx="9206">
                  <c:v>58502</c:v>
                </c:pt>
                <c:pt idx="9207">
                  <c:v>58504</c:v>
                </c:pt>
                <c:pt idx="9208">
                  <c:v>58508</c:v>
                </c:pt>
                <c:pt idx="9209">
                  <c:v>58511</c:v>
                </c:pt>
                <c:pt idx="9210">
                  <c:v>58515</c:v>
                </c:pt>
                <c:pt idx="9211">
                  <c:v>58518</c:v>
                </c:pt>
                <c:pt idx="9212">
                  <c:v>58521</c:v>
                </c:pt>
                <c:pt idx="9213">
                  <c:v>58526</c:v>
                </c:pt>
                <c:pt idx="9214">
                  <c:v>58530</c:v>
                </c:pt>
                <c:pt idx="9215">
                  <c:v>58532</c:v>
                </c:pt>
                <c:pt idx="9216">
                  <c:v>58536</c:v>
                </c:pt>
                <c:pt idx="9217">
                  <c:v>58539</c:v>
                </c:pt>
                <c:pt idx="9218">
                  <c:v>58543</c:v>
                </c:pt>
                <c:pt idx="9219">
                  <c:v>58545</c:v>
                </c:pt>
                <c:pt idx="9220">
                  <c:v>58549</c:v>
                </c:pt>
                <c:pt idx="9221">
                  <c:v>58556</c:v>
                </c:pt>
                <c:pt idx="9222">
                  <c:v>58559</c:v>
                </c:pt>
                <c:pt idx="9223">
                  <c:v>58562</c:v>
                </c:pt>
                <c:pt idx="9224">
                  <c:v>58565</c:v>
                </c:pt>
                <c:pt idx="9225">
                  <c:v>58570</c:v>
                </c:pt>
                <c:pt idx="9226">
                  <c:v>58572</c:v>
                </c:pt>
                <c:pt idx="9227">
                  <c:v>58576</c:v>
                </c:pt>
                <c:pt idx="9228">
                  <c:v>58578</c:v>
                </c:pt>
                <c:pt idx="9229">
                  <c:v>58584</c:v>
                </c:pt>
                <c:pt idx="9230">
                  <c:v>58587</c:v>
                </c:pt>
                <c:pt idx="9231">
                  <c:v>58590</c:v>
                </c:pt>
                <c:pt idx="9232">
                  <c:v>58593</c:v>
                </c:pt>
                <c:pt idx="9233">
                  <c:v>58598</c:v>
                </c:pt>
                <c:pt idx="9234">
                  <c:v>58600</c:v>
                </c:pt>
                <c:pt idx="9235">
                  <c:v>58604</c:v>
                </c:pt>
                <c:pt idx="9236">
                  <c:v>58606</c:v>
                </c:pt>
                <c:pt idx="9237">
                  <c:v>58613</c:v>
                </c:pt>
                <c:pt idx="9238">
                  <c:v>58616</c:v>
                </c:pt>
                <c:pt idx="9239">
                  <c:v>58620</c:v>
                </c:pt>
                <c:pt idx="9240">
                  <c:v>58622</c:v>
                </c:pt>
                <c:pt idx="9241">
                  <c:v>58627</c:v>
                </c:pt>
                <c:pt idx="9242">
                  <c:v>58629</c:v>
                </c:pt>
                <c:pt idx="9243">
                  <c:v>58633</c:v>
                </c:pt>
                <c:pt idx="9244">
                  <c:v>58635</c:v>
                </c:pt>
                <c:pt idx="9245">
                  <c:v>58641</c:v>
                </c:pt>
                <c:pt idx="9246">
                  <c:v>58644</c:v>
                </c:pt>
                <c:pt idx="9247">
                  <c:v>58647</c:v>
                </c:pt>
                <c:pt idx="9248">
                  <c:v>58650</c:v>
                </c:pt>
                <c:pt idx="9249">
                  <c:v>58655</c:v>
                </c:pt>
                <c:pt idx="9250">
                  <c:v>58657</c:v>
                </c:pt>
                <c:pt idx="9251">
                  <c:v>58661</c:v>
                </c:pt>
                <c:pt idx="9252">
                  <c:v>58663</c:v>
                </c:pt>
                <c:pt idx="9253">
                  <c:v>58664</c:v>
                </c:pt>
                <c:pt idx="9254">
                  <c:v>58671</c:v>
                </c:pt>
                <c:pt idx="9255">
                  <c:v>58674</c:v>
                </c:pt>
                <c:pt idx="9256">
                  <c:v>58677</c:v>
                </c:pt>
                <c:pt idx="9257">
                  <c:v>58680</c:v>
                </c:pt>
                <c:pt idx="9258">
                  <c:v>58685</c:v>
                </c:pt>
                <c:pt idx="9259">
                  <c:v>58687</c:v>
                </c:pt>
                <c:pt idx="9260">
                  <c:v>58691</c:v>
                </c:pt>
                <c:pt idx="9261">
                  <c:v>58693</c:v>
                </c:pt>
                <c:pt idx="9262">
                  <c:v>58699</c:v>
                </c:pt>
                <c:pt idx="9263">
                  <c:v>58702</c:v>
                </c:pt>
                <c:pt idx="9264">
                  <c:v>58705</c:v>
                </c:pt>
                <c:pt idx="9265">
                  <c:v>58708</c:v>
                </c:pt>
                <c:pt idx="9266">
                  <c:v>58712</c:v>
                </c:pt>
                <c:pt idx="9267">
                  <c:v>58715</c:v>
                </c:pt>
                <c:pt idx="9268">
                  <c:v>58719</c:v>
                </c:pt>
                <c:pt idx="9269">
                  <c:v>58721</c:v>
                </c:pt>
                <c:pt idx="9270">
                  <c:v>58727</c:v>
                </c:pt>
                <c:pt idx="9271">
                  <c:v>58729</c:v>
                </c:pt>
                <c:pt idx="9272">
                  <c:v>58733</c:v>
                </c:pt>
                <c:pt idx="9273">
                  <c:v>58736</c:v>
                </c:pt>
                <c:pt idx="9274">
                  <c:v>58740</c:v>
                </c:pt>
                <c:pt idx="9275">
                  <c:v>58743</c:v>
                </c:pt>
                <c:pt idx="9276">
                  <c:v>58746</c:v>
                </c:pt>
                <c:pt idx="9277">
                  <c:v>58749</c:v>
                </c:pt>
                <c:pt idx="9278">
                  <c:v>58755</c:v>
                </c:pt>
                <c:pt idx="9279">
                  <c:v>58757</c:v>
                </c:pt>
                <c:pt idx="9280">
                  <c:v>58761</c:v>
                </c:pt>
                <c:pt idx="9281">
                  <c:v>58763</c:v>
                </c:pt>
                <c:pt idx="9282">
                  <c:v>58768</c:v>
                </c:pt>
                <c:pt idx="9283">
                  <c:v>58771</c:v>
                </c:pt>
                <c:pt idx="9284">
                  <c:v>58774</c:v>
                </c:pt>
                <c:pt idx="9285">
                  <c:v>58777</c:v>
                </c:pt>
                <c:pt idx="9286">
                  <c:v>58784</c:v>
                </c:pt>
                <c:pt idx="9287">
                  <c:v>58785</c:v>
                </c:pt>
                <c:pt idx="9288">
                  <c:v>58787</c:v>
                </c:pt>
                <c:pt idx="9289">
                  <c:v>58791</c:v>
                </c:pt>
                <c:pt idx="9290">
                  <c:v>58793</c:v>
                </c:pt>
                <c:pt idx="9291">
                  <c:v>58798</c:v>
                </c:pt>
                <c:pt idx="9292">
                  <c:v>58801</c:v>
                </c:pt>
                <c:pt idx="9293">
                  <c:v>58804</c:v>
                </c:pt>
                <c:pt idx="9294">
                  <c:v>58807</c:v>
                </c:pt>
                <c:pt idx="9295">
                  <c:v>58813</c:v>
                </c:pt>
                <c:pt idx="9296">
                  <c:v>58815</c:v>
                </c:pt>
                <c:pt idx="9297">
                  <c:v>58819</c:v>
                </c:pt>
                <c:pt idx="9298">
                  <c:v>58821</c:v>
                </c:pt>
                <c:pt idx="9299">
                  <c:v>58826</c:v>
                </c:pt>
                <c:pt idx="9300">
                  <c:v>58828</c:v>
                </c:pt>
                <c:pt idx="9301">
                  <c:v>58832</c:v>
                </c:pt>
                <c:pt idx="9302">
                  <c:v>58835</c:v>
                </c:pt>
                <c:pt idx="9303">
                  <c:v>58841</c:v>
                </c:pt>
                <c:pt idx="9304">
                  <c:v>58843</c:v>
                </c:pt>
                <c:pt idx="9305">
                  <c:v>58847</c:v>
                </c:pt>
                <c:pt idx="9306">
                  <c:v>58849</c:v>
                </c:pt>
                <c:pt idx="9307">
                  <c:v>58854</c:v>
                </c:pt>
                <c:pt idx="9308">
                  <c:v>58856</c:v>
                </c:pt>
                <c:pt idx="9309">
                  <c:v>58860</c:v>
                </c:pt>
                <c:pt idx="9310">
                  <c:v>58862</c:v>
                </c:pt>
                <c:pt idx="9311">
                  <c:v>58869</c:v>
                </c:pt>
                <c:pt idx="9312">
                  <c:v>58871</c:v>
                </c:pt>
                <c:pt idx="9313">
                  <c:v>58875</c:v>
                </c:pt>
                <c:pt idx="9314">
                  <c:v>58877</c:v>
                </c:pt>
                <c:pt idx="9315">
                  <c:v>58882</c:v>
                </c:pt>
                <c:pt idx="9316">
                  <c:v>58884</c:v>
                </c:pt>
                <c:pt idx="9317">
                  <c:v>58888</c:v>
                </c:pt>
                <c:pt idx="9318">
                  <c:v>58890</c:v>
                </c:pt>
                <c:pt idx="9319">
                  <c:v>58895</c:v>
                </c:pt>
                <c:pt idx="9320">
                  <c:v>58899</c:v>
                </c:pt>
                <c:pt idx="9321">
                  <c:v>58901</c:v>
                </c:pt>
                <c:pt idx="9322">
                  <c:v>58905</c:v>
                </c:pt>
                <c:pt idx="9323">
                  <c:v>58909</c:v>
                </c:pt>
                <c:pt idx="9324">
                  <c:v>58912</c:v>
                </c:pt>
                <c:pt idx="9325">
                  <c:v>58915</c:v>
                </c:pt>
                <c:pt idx="9326">
                  <c:v>58918</c:v>
                </c:pt>
                <c:pt idx="9327">
                  <c:v>58923</c:v>
                </c:pt>
                <c:pt idx="9328">
                  <c:v>58927</c:v>
                </c:pt>
                <c:pt idx="9329">
                  <c:v>58929</c:v>
                </c:pt>
                <c:pt idx="9330">
                  <c:v>58933</c:v>
                </c:pt>
                <c:pt idx="9331">
                  <c:v>58937</c:v>
                </c:pt>
                <c:pt idx="9332">
                  <c:v>58940</c:v>
                </c:pt>
                <c:pt idx="9333">
                  <c:v>58943</c:v>
                </c:pt>
                <c:pt idx="9334">
                  <c:v>58946</c:v>
                </c:pt>
                <c:pt idx="9335">
                  <c:v>58952</c:v>
                </c:pt>
                <c:pt idx="9336">
                  <c:v>58955</c:v>
                </c:pt>
                <c:pt idx="9337">
                  <c:v>58958</c:v>
                </c:pt>
                <c:pt idx="9338">
                  <c:v>58961</c:v>
                </c:pt>
                <c:pt idx="9339">
                  <c:v>58965</c:v>
                </c:pt>
                <c:pt idx="9340">
                  <c:v>58969</c:v>
                </c:pt>
                <c:pt idx="9341">
                  <c:v>58971</c:v>
                </c:pt>
                <c:pt idx="9342">
                  <c:v>58975</c:v>
                </c:pt>
                <c:pt idx="9343">
                  <c:v>58978</c:v>
                </c:pt>
                <c:pt idx="9344">
                  <c:v>58982</c:v>
                </c:pt>
                <c:pt idx="9345">
                  <c:v>58985</c:v>
                </c:pt>
                <c:pt idx="9346">
                  <c:v>58988</c:v>
                </c:pt>
                <c:pt idx="9347">
                  <c:v>58992</c:v>
                </c:pt>
                <c:pt idx="9348">
                  <c:v>58995</c:v>
                </c:pt>
                <c:pt idx="9349">
                  <c:v>58998</c:v>
                </c:pt>
                <c:pt idx="9350">
                  <c:v>59002</c:v>
                </c:pt>
                <c:pt idx="9351">
                  <c:v>59008</c:v>
                </c:pt>
                <c:pt idx="9352">
                  <c:v>59011</c:v>
                </c:pt>
                <c:pt idx="9353">
                  <c:v>59014</c:v>
                </c:pt>
                <c:pt idx="9354">
                  <c:v>59017</c:v>
                </c:pt>
                <c:pt idx="9355">
                  <c:v>59022</c:v>
                </c:pt>
                <c:pt idx="9356">
                  <c:v>59024</c:v>
                </c:pt>
                <c:pt idx="9357">
                  <c:v>59028</c:v>
                </c:pt>
                <c:pt idx="9358">
                  <c:v>59030</c:v>
                </c:pt>
                <c:pt idx="9359">
                  <c:v>59035</c:v>
                </c:pt>
                <c:pt idx="9360">
                  <c:v>59037</c:v>
                </c:pt>
                <c:pt idx="9361">
                  <c:v>59041</c:v>
                </c:pt>
                <c:pt idx="9362">
                  <c:v>59043</c:v>
                </c:pt>
                <c:pt idx="9363">
                  <c:v>59048</c:v>
                </c:pt>
                <c:pt idx="9364">
                  <c:v>59051</c:v>
                </c:pt>
                <c:pt idx="9365">
                  <c:v>59054</c:v>
                </c:pt>
                <c:pt idx="9366">
                  <c:v>59057</c:v>
                </c:pt>
                <c:pt idx="9367">
                  <c:v>59063</c:v>
                </c:pt>
                <c:pt idx="9368">
                  <c:v>59065</c:v>
                </c:pt>
                <c:pt idx="9369">
                  <c:v>59069</c:v>
                </c:pt>
                <c:pt idx="9370">
                  <c:v>59071</c:v>
                </c:pt>
                <c:pt idx="9371">
                  <c:v>59076</c:v>
                </c:pt>
                <c:pt idx="9372">
                  <c:v>59079</c:v>
                </c:pt>
                <c:pt idx="9373">
                  <c:v>59082</c:v>
                </c:pt>
                <c:pt idx="9374">
                  <c:v>59085</c:v>
                </c:pt>
                <c:pt idx="9375">
                  <c:v>59090</c:v>
                </c:pt>
                <c:pt idx="9376">
                  <c:v>59092</c:v>
                </c:pt>
                <c:pt idx="9377">
                  <c:v>59096</c:v>
                </c:pt>
                <c:pt idx="9378">
                  <c:v>59098</c:v>
                </c:pt>
                <c:pt idx="9379">
                  <c:v>59103</c:v>
                </c:pt>
                <c:pt idx="9380">
                  <c:v>59105</c:v>
                </c:pt>
                <c:pt idx="9381">
                  <c:v>59109</c:v>
                </c:pt>
                <c:pt idx="9382">
                  <c:v>59111</c:v>
                </c:pt>
                <c:pt idx="9383">
                  <c:v>59113</c:v>
                </c:pt>
                <c:pt idx="9384">
                  <c:v>59119</c:v>
                </c:pt>
                <c:pt idx="9385">
                  <c:v>59121</c:v>
                </c:pt>
                <c:pt idx="9386">
                  <c:v>59125</c:v>
                </c:pt>
                <c:pt idx="9387">
                  <c:v>59127</c:v>
                </c:pt>
                <c:pt idx="9388">
                  <c:v>59132</c:v>
                </c:pt>
                <c:pt idx="9389">
                  <c:v>59135</c:v>
                </c:pt>
                <c:pt idx="9390">
                  <c:v>59138</c:v>
                </c:pt>
                <c:pt idx="9391">
                  <c:v>59141</c:v>
                </c:pt>
                <c:pt idx="9392">
                  <c:v>59145</c:v>
                </c:pt>
                <c:pt idx="9393">
                  <c:v>59148</c:v>
                </c:pt>
                <c:pt idx="9394">
                  <c:v>59152</c:v>
                </c:pt>
                <c:pt idx="9395">
                  <c:v>59154</c:v>
                </c:pt>
                <c:pt idx="9396">
                  <c:v>59159</c:v>
                </c:pt>
                <c:pt idx="9397">
                  <c:v>59161</c:v>
                </c:pt>
                <c:pt idx="9398">
                  <c:v>59165</c:v>
                </c:pt>
                <c:pt idx="9399">
                  <c:v>59167</c:v>
                </c:pt>
                <c:pt idx="9400">
                  <c:v>59173</c:v>
                </c:pt>
                <c:pt idx="9401">
                  <c:v>59176</c:v>
                </c:pt>
                <c:pt idx="9402">
                  <c:v>59179</c:v>
                </c:pt>
                <c:pt idx="9403">
                  <c:v>59182</c:v>
                </c:pt>
                <c:pt idx="9404">
                  <c:v>59187</c:v>
                </c:pt>
                <c:pt idx="9405">
                  <c:v>59189</c:v>
                </c:pt>
                <c:pt idx="9406">
                  <c:v>59193</c:v>
                </c:pt>
                <c:pt idx="9407">
                  <c:v>59195</c:v>
                </c:pt>
                <c:pt idx="9408">
                  <c:v>59200</c:v>
                </c:pt>
                <c:pt idx="9409">
                  <c:v>59203</c:v>
                </c:pt>
                <c:pt idx="9410">
                  <c:v>59206</c:v>
                </c:pt>
                <c:pt idx="9411">
                  <c:v>59209</c:v>
                </c:pt>
                <c:pt idx="9412">
                  <c:v>59213</c:v>
                </c:pt>
                <c:pt idx="9413">
                  <c:v>59216</c:v>
                </c:pt>
                <c:pt idx="9414">
                  <c:v>59220</c:v>
                </c:pt>
                <c:pt idx="9415">
                  <c:v>59222</c:v>
                </c:pt>
                <c:pt idx="9416">
                  <c:v>59227</c:v>
                </c:pt>
                <c:pt idx="9417">
                  <c:v>59229</c:v>
                </c:pt>
                <c:pt idx="9418">
                  <c:v>59231</c:v>
                </c:pt>
                <c:pt idx="9419">
                  <c:v>59235</c:v>
                </c:pt>
                <c:pt idx="9420">
                  <c:v>59237</c:v>
                </c:pt>
                <c:pt idx="9421">
                  <c:v>59242</c:v>
                </c:pt>
                <c:pt idx="9422">
                  <c:v>59244</c:v>
                </c:pt>
                <c:pt idx="9423">
                  <c:v>59248</c:v>
                </c:pt>
                <c:pt idx="9424">
                  <c:v>59250</c:v>
                </c:pt>
                <c:pt idx="9425">
                  <c:v>59255</c:v>
                </c:pt>
                <c:pt idx="9426">
                  <c:v>59258</c:v>
                </c:pt>
                <c:pt idx="9427">
                  <c:v>59261</c:v>
                </c:pt>
                <c:pt idx="9428">
                  <c:v>59264</c:v>
                </c:pt>
                <c:pt idx="9429">
                  <c:v>59269</c:v>
                </c:pt>
                <c:pt idx="9430">
                  <c:v>59271</c:v>
                </c:pt>
                <c:pt idx="9431">
                  <c:v>59275</c:v>
                </c:pt>
                <c:pt idx="9432">
                  <c:v>59277</c:v>
                </c:pt>
                <c:pt idx="9433">
                  <c:v>59282</c:v>
                </c:pt>
                <c:pt idx="9434">
                  <c:v>59284</c:v>
                </c:pt>
                <c:pt idx="9435">
                  <c:v>59288</c:v>
                </c:pt>
                <c:pt idx="9436">
                  <c:v>59291</c:v>
                </c:pt>
                <c:pt idx="9437">
                  <c:v>59295</c:v>
                </c:pt>
                <c:pt idx="9438">
                  <c:v>59298</c:v>
                </c:pt>
                <c:pt idx="9439">
                  <c:v>59301</c:v>
                </c:pt>
                <c:pt idx="9440">
                  <c:v>59304</c:v>
                </c:pt>
                <c:pt idx="9441">
                  <c:v>59309</c:v>
                </c:pt>
                <c:pt idx="9442">
                  <c:v>59311</c:v>
                </c:pt>
                <c:pt idx="9443">
                  <c:v>59315</c:v>
                </c:pt>
                <c:pt idx="9444">
                  <c:v>59317</c:v>
                </c:pt>
                <c:pt idx="9445">
                  <c:v>59322</c:v>
                </c:pt>
                <c:pt idx="9446">
                  <c:v>59325</c:v>
                </c:pt>
                <c:pt idx="9447">
                  <c:v>59328</c:v>
                </c:pt>
                <c:pt idx="9448">
                  <c:v>59331</c:v>
                </c:pt>
                <c:pt idx="9449">
                  <c:v>59336</c:v>
                </c:pt>
                <c:pt idx="9450">
                  <c:v>59339</c:v>
                </c:pt>
                <c:pt idx="9451">
                  <c:v>59342</c:v>
                </c:pt>
                <c:pt idx="9452">
                  <c:v>59345</c:v>
                </c:pt>
                <c:pt idx="9453">
                  <c:v>59349</c:v>
                </c:pt>
                <c:pt idx="9454">
                  <c:v>59353</c:v>
                </c:pt>
                <c:pt idx="9455">
                  <c:v>59355</c:v>
                </c:pt>
                <c:pt idx="9456">
                  <c:v>59359</c:v>
                </c:pt>
                <c:pt idx="9457">
                  <c:v>59362</c:v>
                </c:pt>
                <c:pt idx="9458">
                  <c:v>59366</c:v>
                </c:pt>
                <c:pt idx="9459">
                  <c:v>59368</c:v>
                </c:pt>
                <c:pt idx="9460">
                  <c:v>59372</c:v>
                </c:pt>
                <c:pt idx="9461">
                  <c:v>59376</c:v>
                </c:pt>
                <c:pt idx="9462">
                  <c:v>59379</c:v>
                </c:pt>
                <c:pt idx="9463">
                  <c:v>59382</c:v>
                </c:pt>
                <c:pt idx="9464">
                  <c:v>59385</c:v>
                </c:pt>
                <c:pt idx="9465">
                  <c:v>59389</c:v>
                </c:pt>
                <c:pt idx="9466">
                  <c:v>59393</c:v>
                </c:pt>
                <c:pt idx="9467">
                  <c:v>59395</c:v>
                </c:pt>
                <c:pt idx="9468">
                  <c:v>59399</c:v>
                </c:pt>
                <c:pt idx="9469">
                  <c:v>59402</c:v>
                </c:pt>
                <c:pt idx="9470">
                  <c:v>59406</c:v>
                </c:pt>
                <c:pt idx="9471">
                  <c:v>59408</c:v>
                </c:pt>
                <c:pt idx="9472">
                  <c:v>59412</c:v>
                </c:pt>
                <c:pt idx="9473">
                  <c:v>59416</c:v>
                </c:pt>
                <c:pt idx="9474">
                  <c:v>59419</c:v>
                </c:pt>
                <c:pt idx="9475">
                  <c:v>59422</c:v>
                </c:pt>
                <c:pt idx="9476">
                  <c:v>59425</c:v>
                </c:pt>
                <c:pt idx="9477">
                  <c:v>59429</c:v>
                </c:pt>
                <c:pt idx="9478">
                  <c:v>59433</c:v>
                </c:pt>
                <c:pt idx="9479">
                  <c:v>59435</c:v>
                </c:pt>
                <c:pt idx="9480">
                  <c:v>59439</c:v>
                </c:pt>
                <c:pt idx="9481">
                  <c:v>59443</c:v>
                </c:pt>
                <c:pt idx="9482">
                  <c:v>59445</c:v>
                </c:pt>
                <c:pt idx="9483">
                  <c:v>59449</c:v>
                </c:pt>
                <c:pt idx="9484">
                  <c:v>59451</c:v>
                </c:pt>
                <c:pt idx="9485">
                  <c:v>59456</c:v>
                </c:pt>
                <c:pt idx="9486">
                  <c:v>59459</c:v>
                </c:pt>
                <c:pt idx="9487">
                  <c:v>59462</c:v>
                </c:pt>
                <c:pt idx="9488">
                  <c:v>59465</c:v>
                </c:pt>
                <c:pt idx="9489">
                  <c:v>59470</c:v>
                </c:pt>
                <c:pt idx="9490">
                  <c:v>59472</c:v>
                </c:pt>
                <c:pt idx="9491">
                  <c:v>59476</c:v>
                </c:pt>
                <c:pt idx="9492">
                  <c:v>59478</c:v>
                </c:pt>
                <c:pt idx="9493">
                  <c:v>59483</c:v>
                </c:pt>
                <c:pt idx="9494">
                  <c:v>59485</c:v>
                </c:pt>
                <c:pt idx="9495">
                  <c:v>59489</c:v>
                </c:pt>
                <c:pt idx="9496">
                  <c:v>59492</c:v>
                </c:pt>
                <c:pt idx="9497">
                  <c:v>59496</c:v>
                </c:pt>
                <c:pt idx="9498">
                  <c:v>59499</c:v>
                </c:pt>
                <c:pt idx="9499">
                  <c:v>59503</c:v>
                </c:pt>
                <c:pt idx="9500">
                  <c:v>59505</c:v>
                </c:pt>
                <c:pt idx="9501">
                  <c:v>59510</c:v>
                </c:pt>
                <c:pt idx="9502">
                  <c:v>59512</c:v>
                </c:pt>
                <c:pt idx="9503">
                  <c:v>59516</c:v>
                </c:pt>
                <c:pt idx="9504">
                  <c:v>59518</c:v>
                </c:pt>
                <c:pt idx="9505">
                  <c:v>59523</c:v>
                </c:pt>
                <c:pt idx="9506">
                  <c:v>59526</c:v>
                </c:pt>
                <c:pt idx="9507">
                  <c:v>59529</c:v>
                </c:pt>
                <c:pt idx="9508">
                  <c:v>59532</c:v>
                </c:pt>
                <c:pt idx="9509">
                  <c:v>59537</c:v>
                </c:pt>
                <c:pt idx="9510">
                  <c:v>59539</c:v>
                </c:pt>
                <c:pt idx="9511">
                  <c:v>59543</c:v>
                </c:pt>
                <c:pt idx="9512">
                  <c:v>59545</c:v>
                </c:pt>
                <c:pt idx="9513">
                  <c:v>59546</c:v>
                </c:pt>
                <c:pt idx="9514">
                  <c:v>59553</c:v>
                </c:pt>
                <c:pt idx="9515">
                  <c:v>59555</c:v>
                </c:pt>
                <c:pt idx="9516">
                  <c:v>59559</c:v>
                </c:pt>
                <c:pt idx="9517">
                  <c:v>59561</c:v>
                </c:pt>
                <c:pt idx="9518">
                  <c:v>59565</c:v>
                </c:pt>
                <c:pt idx="9519">
                  <c:v>59567</c:v>
                </c:pt>
                <c:pt idx="9520">
                  <c:v>59571</c:v>
                </c:pt>
                <c:pt idx="9521">
                  <c:v>59574</c:v>
                </c:pt>
                <c:pt idx="9522">
                  <c:v>59578</c:v>
                </c:pt>
                <c:pt idx="9523">
                  <c:v>59581</c:v>
                </c:pt>
                <c:pt idx="9524">
                  <c:v>59584</c:v>
                </c:pt>
                <c:pt idx="9525">
                  <c:v>59587</c:v>
                </c:pt>
                <c:pt idx="9526">
                  <c:v>59591</c:v>
                </c:pt>
                <c:pt idx="9527">
                  <c:v>59593</c:v>
                </c:pt>
                <c:pt idx="9528">
                  <c:v>59597</c:v>
                </c:pt>
                <c:pt idx="9529">
                  <c:v>59599</c:v>
                </c:pt>
                <c:pt idx="9530">
                  <c:v>59605</c:v>
                </c:pt>
                <c:pt idx="9531">
                  <c:v>59608</c:v>
                </c:pt>
                <c:pt idx="9532">
                  <c:v>59611</c:v>
                </c:pt>
                <c:pt idx="9533">
                  <c:v>59614</c:v>
                </c:pt>
                <c:pt idx="9534">
                  <c:v>59617</c:v>
                </c:pt>
                <c:pt idx="9535">
                  <c:v>59620</c:v>
                </c:pt>
                <c:pt idx="9536">
                  <c:v>59623</c:v>
                </c:pt>
                <c:pt idx="9537">
                  <c:v>59626</c:v>
                </c:pt>
                <c:pt idx="9538">
                  <c:v>59631</c:v>
                </c:pt>
                <c:pt idx="9539">
                  <c:v>59633</c:v>
                </c:pt>
                <c:pt idx="9540">
                  <c:v>59637</c:v>
                </c:pt>
                <c:pt idx="9541">
                  <c:v>59639</c:v>
                </c:pt>
                <c:pt idx="9542">
                  <c:v>59643</c:v>
                </c:pt>
                <c:pt idx="9543">
                  <c:v>59645</c:v>
                </c:pt>
                <c:pt idx="9544">
                  <c:v>59649</c:v>
                </c:pt>
                <c:pt idx="9545">
                  <c:v>59651</c:v>
                </c:pt>
                <c:pt idx="9546">
                  <c:v>59659</c:v>
                </c:pt>
                <c:pt idx="9547">
                  <c:v>59660</c:v>
                </c:pt>
                <c:pt idx="9548">
                  <c:v>59662</c:v>
                </c:pt>
                <c:pt idx="9549">
                  <c:v>59666</c:v>
                </c:pt>
                <c:pt idx="9550">
                  <c:v>59668</c:v>
                </c:pt>
                <c:pt idx="9551">
                  <c:v>59672</c:v>
                </c:pt>
                <c:pt idx="9552">
                  <c:v>59674</c:v>
                </c:pt>
                <c:pt idx="9553">
                  <c:v>59678</c:v>
                </c:pt>
                <c:pt idx="9554">
                  <c:v>59680</c:v>
                </c:pt>
                <c:pt idx="9555">
                  <c:v>59685</c:v>
                </c:pt>
                <c:pt idx="9556">
                  <c:v>59688</c:v>
                </c:pt>
                <c:pt idx="9557">
                  <c:v>59691</c:v>
                </c:pt>
                <c:pt idx="9558">
                  <c:v>59694</c:v>
                </c:pt>
                <c:pt idx="9559">
                  <c:v>59697</c:v>
                </c:pt>
                <c:pt idx="9560">
                  <c:v>59700</c:v>
                </c:pt>
                <c:pt idx="9561">
                  <c:v>59704</c:v>
                </c:pt>
                <c:pt idx="9562">
                  <c:v>59706</c:v>
                </c:pt>
                <c:pt idx="9563">
                  <c:v>59712</c:v>
                </c:pt>
                <c:pt idx="9564">
                  <c:v>59714</c:v>
                </c:pt>
                <c:pt idx="9565">
                  <c:v>59718</c:v>
                </c:pt>
                <c:pt idx="9566">
                  <c:v>59721</c:v>
                </c:pt>
                <c:pt idx="9567">
                  <c:v>59724</c:v>
                </c:pt>
                <c:pt idx="9568">
                  <c:v>59727</c:v>
                </c:pt>
                <c:pt idx="9569">
                  <c:v>59730</c:v>
                </c:pt>
                <c:pt idx="9570">
                  <c:v>59733</c:v>
                </c:pt>
                <c:pt idx="9571">
                  <c:v>59738</c:v>
                </c:pt>
                <c:pt idx="9572">
                  <c:v>59740</c:v>
                </c:pt>
                <c:pt idx="9573">
                  <c:v>59744</c:v>
                </c:pt>
                <c:pt idx="9574">
                  <c:v>59746</c:v>
                </c:pt>
                <c:pt idx="9575">
                  <c:v>59750</c:v>
                </c:pt>
                <c:pt idx="9576">
                  <c:v>59752</c:v>
                </c:pt>
                <c:pt idx="9577">
                  <c:v>59756</c:v>
                </c:pt>
                <c:pt idx="9578">
                  <c:v>59758</c:v>
                </c:pt>
                <c:pt idx="9579">
                  <c:v>59763</c:v>
                </c:pt>
                <c:pt idx="9580">
                  <c:v>59767</c:v>
                </c:pt>
                <c:pt idx="9581">
                  <c:v>59769</c:v>
                </c:pt>
                <c:pt idx="9582">
                  <c:v>59773</c:v>
                </c:pt>
                <c:pt idx="9583">
                  <c:v>59775</c:v>
                </c:pt>
                <c:pt idx="9584">
                  <c:v>59779</c:v>
                </c:pt>
                <c:pt idx="9585">
                  <c:v>59781</c:v>
                </c:pt>
                <c:pt idx="9586">
                  <c:v>59785</c:v>
                </c:pt>
                <c:pt idx="9587">
                  <c:v>59789</c:v>
                </c:pt>
                <c:pt idx="9588">
                  <c:v>59792</c:v>
                </c:pt>
                <c:pt idx="9589">
                  <c:v>59795</c:v>
                </c:pt>
                <c:pt idx="9590">
                  <c:v>59798</c:v>
                </c:pt>
                <c:pt idx="9591">
                  <c:v>59801</c:v>
                </c:pt>
                <c:pt idx="9592">
                  <c:v>59804</c:v>
                </c:pt>
                <c:pt idx="9593">
                  <c:v>59807</c:v>
                </c:pt>
                <c:pt idx="9594">
                  <c:v>59810</c:v>
                </c:pt>
                <c:pt idx="9595">
                  <c:v>59815</c:v>
                </c:pt>
                <c:pt idx="9596">
                  <c:v>59819</c:v>
                </c:pt>
                <c:pt idx="9597">
                  <c:v>59821</c:v>
                </c:pt>
                <c:pt idx="9598">
                  <c:v>59825</c:v>
                </c:pt>
                <c:pt idx="9599">
                  <c:v>59827</c:v>
                </c:pt>
                <c:pt idx="9600">
                  <c:v>59831</c:v>
                </c:pt>
                <c:pt idx="9601">
                  <c:v>59833</c:v>
                </c:pt>
                <c:pt idx="9602">
                  <c:v>59837</c:v>
                </c:pt>
                <c:pt idx="9603">
                  <c:v>59841</c:v>
                </c:pt>
                <c:pt idx="9604">
                  <c:v>59844</c:v>
                </c:pt>
                <c:pt idx="9605">
                  <c:v>59847</c:v>
                </c:pt>
                <c:pt idx="9606">
                  <c:v>59850</c:v>
                </c:pt>
                <c:pt idx="9607">
                  <c:v>59853</c:v>
                </c:pt>
                <c:pt idx="9608">
                  <c:v>59857</c:v>
                </c:pt>
                <c:pt idx="9609">
                  <c:v>59859</c:v>
                </c:pt>
                <c:pt idx="9610">
                  <c:v>59863</c:v>
                </c:pt>
                <c:pt idx="9611">
                  <c:v>59867</c:v>
                </c:pt>
                <c:pt idx="9612">
                  <c:v>59870</c:v>
                </c:pt>
                <c:pt idx="9613">
                  <c:v>59874</c:v>
                </c:pt>
                <c:pt idx="9614">
                  <c:v>59876</c:v>
                </c:pt>
                <c:pt idx="9615">
                  <c:v>59880</c:v>
                </c:pt>
                <c:pt idx="9616">
                  <c:v>59882</c:v>
                </c:pt>
                <c:pt idx="9617">
                  <c:v>59886</c:v>
                </c:pt>
                <c:pt idx="9618">
                  <c:v>59888</c:v>
                </c:pt>
                <c:pt idx="9619">
                  <c:v>59893</c:v>
                </c:pt>
                <c:pt idx="9620">
                  <c:v>59895</c:v>
                </c:pt>
                <c:pt idx="9621">
                  <c:v>59899</c:v>
                </c:pt>
                <c:pt idx="9622">
                  <c:v>59901</c:v>
                </c:pt>
                <c:pt idx="9623">
                  <c:v>59905</c:v>
                </c:pt>
                <c:pt idx="9624">
                  <c:v>59908</c:v>
                </c:pt>
                <c:pt idx="9625">
                  <c:v>59911</c:v>
                </c:pt>
                <c:pt idx="9626">
                  <c:v>59914</c:v>
                </c:pt>
                <c:pt idx="9627">
                  <c:v>59918</c:v>
                </c:pt>
                <c:pt idx="9628">
                  <c:v>59921</c:v>
                </c:pt>
                <c:pt idx="9629">
                  <c:v>59925</c:v>
                </c:pt>
                <c:pt idx="9630">
                  <c:v>59927</c:v>
                </c:pt>
                <c:pt idx="9631">
                  <c:v>59931</c:v>
                </c:pt>
                <c:pt idx="9632">
                  <c:v>59933</c:v>
                </c:pt>
                <c:pt idx="9633">
                  <c:v>59937</c:v>
                </c:pt>
                <c:pt idx="9634">
                  <c:v>59939</c:v>
                </c:pt>
                <c:pt idx="9635">
                  <c:v>59944</c:v>
                </c:pt>
                <c:pt idx="9636">
                  <c:v>59946</c:v>
                </c:pt>
                <c:pt idx="9637">
                  <c:v>59950</c:v>
                </c:pt>
                <c:pt idx="9638">
                  <c:v>59952</c:v>
                </c:pt>
                <c:pt idx="9639">
                  <c:v>59956</c:v>
                </c:pt>
                <c:pt idx="9640">
                  <c:v>59959</c:v>
                </c:pt>
                <c:pt idx="9641">
                  <c:v>59962</c:v>
                </c:pt>
                <c:pt idx="9642">
                  <c:v>59965</c:v>
                </c:pt>
                <c:pt idx="9643">
                  <c:v>59966</c:v>
                </c:pt>
                <c:pt idx="9644">
                  <c:v>59972</c:v>
                </c:pt>
                <c:pt idx="9645">
                  <c:v>59974</c:v>
                </c:pt>
                <c:pt idx="9646">
                  <c:v>59978</c:v>
                </c:pt>
                <c:pt idx="9647">
                  <c:v>59980</c:v>
                </c:pt>
                <c:pt idx="9648">
                  <c:v>59984</c:v>
                </c:pt>
                <c:pt idx="9649">
                  <c:v>59986</c:v>
                </c:pt>
                <c:pt idx="9650">
                  <c:v>59990</c:v>
                </c:pt>
                <c:pt idx="9651">
                  <c:v>59993</c:v>
                </c:pt>
                <c:pt idx="9652">
                  <c:v>59997</c:v>
                </c:pt>
                <c:pt idx="9653">
                  <c:v>60000</c:v>
                </c:pt>
                <c:pt idx="9654">
                  <c:v>60003</c:v>
                </c:pt>
                <c:pt idx="9655">
                  <c:v>60006</c:v>
                </c:pt>
                <c:pt idx="9656">
                  <c:v>60010</c:v>
                </c:pt>
                <c:pt idx="9657">
                  <c:v>60012</c:v>
                </c:pt>
                <c:pt idx="9658">
                  <c:v>60016</c:v>
                </c:pt>
                <c:pt idx="9659">
                  <c:v>60018</c:v>
                </c:pt>
                <c:pt idx="9660">
                  <c:v>60023</c:v>
                </c:pt>
                <c:pt idx="9661">
                  <c:v>60025</c:v>
                </c:pt>
                <c:pt idx="9662">
                  <c:v>60029</c:v>
                </c:pt>
                <c:pt idx="9663">
                  <c:v>60031</c:v>
                </c:pt>
                <c:pt idx="9664">
                  <c:v>60035</c:v>
                </c:pt>
                <c:pt idx="9665">
                  <c:v>60037</c:v>
                </c:pt>
                <c:pt idx="9666">
                  <c:v>60041</c:v>
                </c:pt>
                <c:pt idx="9667">
                  <c:v>60044</c:v>
                </c:pt>
                <c:pt idx="9668">
                  <c:v>60048</c:v>
                </c:pt>
                <c:pt idx="9669">
                  <c:v>60051</c:v>
                </c:pt>
                <c:pt idx="9670">
                  <c:v>60054</c:v>
                </c:pt>
                <c:pt idx="9671">
                  <c:v>60057</c:v>
                </c:pt>
                <c:pt idx="9672">
                  <c:v>60061</c:v>
                </c:pt>
                <c:pt idx="9673">
                  <c:v>60063</c:v>
                </c:pt>
                <c:pt idx="9674">
                  <c:v>60067</c:v>
                </c:pt>
                <c:pt idx="9675">
                  <c:v>60069</c:v>
                </c:pt>
                <c:pt idx="9676">
                  <c:v>60074</c:v>
                </c:pt>
                <c:pt idx="9677">
                  <c:v>60074</c:v>
                </c:pt>
                <c:pt idx="9678">
                  <c:v>60078</c:v>
                </c:pt>
                <c:pt idx="9679">
                  <c:v>60080</c:v>
                </c:pt>
                <c:pt idx="9680">
                  <c:v>60084</c:v>
                </c:pt>
                <c:pt idx="9681">
                  <c:v>60086</c:v>
                </c:pt>
                <c:pt idx="9682">
                  <c:v>60090</c:v>
                </c:pt>
                <c:pt idx="9683">
                  <c:v>60092</c:v>
                </c:pt>
                <c:pt idx="9684">
                  <c:v>60096</c:v>
                </c:pt>
                <c:pt idx="9685">
                  <c:v>60099</c:v>
                </c:pt>
                <c:pt idx="9686">
                  <c:v>60103</c:v>
                </c:pt>
                <c:pt idx="9687">
                  <c:v>60106</c:v>
                </c:pt>
                <c:pt idx="9688">
                  <c:v>60109</c:v>
                </c:pt>
                <c:pt idx="9689">
                  <c:v>60112</c:v>
                </c:pt>
                <c:pt idx="9690">
                  <c:v>60115</c:v>
                </c:pt>
                <c:pt idx="9691">
                  <c:v>60118</c:v>
                </c:pt>
                <c:pt idx="9692">
                  <c:v>60121</c:v>
                </c:pt>
                <c:pt idx="9693">
                  <c:v>60124</c:v>
                </c:pt>
                <c:pt idx="9694">
                  <c:v>60128</c:v>
                </c:pt>
                <c:pt idx="9695">
                  <c:v>60130</c:v>
                </c:pt>
                <c:pt idx="9696">
                  <c:v>60134</c:v>
                </c:pt>
                <c:pt idx="9697">
                  <c:v>60136</c:v>
                </c:pt>
                <c:pt idx="9698">
                  <c:v>60140</c:v>
                </c:pt>
                <c:pt idx="9699">
                  <c:v>60143</c:v>
                </c:pt>
                <c:pt idx="9700">
                  <c:v>60146</c:v>
                </c:pt>
                <c:pt idx="9701">
                  <c:v>60149</c:v>
                </c:pt>
                <c:pt idx="9702">
                  <c:v>60152</c:v>
                </c:pt>
                <c:pt idx="9703">
                  <c:v>60155</c:v>
                </c:pt>
                <c:pt idx="9704">
                  <c:v>60158</c:v>
                </c:pt>
                <c:pt idx="9705">
                  <c:v>60161</c:v>
                </c:pt>
                <c:pt idx="9706">
                  <c:v>60164</c:v>
                </c:pt>
                <c:pt idx="9707">
                  <c:v>60167</c:v>
                </c:pt>
                <c:pt idx="9708">
                  <c:v>60170</c:v>
                </c:pt>
                <c:pt idx="9709">
                  <c:v>60175</c:v>
                </c:pt>
                <c:pt idx="9710">
                  <c:v>60178</c:v>
                </c:pt>
                <c:pt idx="9711">
                  <c:v>60181</c:v>
                </c:pt>
                <c:pt idx="9712">
                  <c:v>60184</c:v>
                </c:pt>
                <c:pt idx="9713">
                  <c:v>60187</c:v>
                </c:pt>
                <c:pt idx="9714">
                  <c:v>60190</c:v>
                </c:pt>
                <c:pt idx="9715">
                  <c:v>60194</c:v>
                </c:pt>
                <c:pt idx="9716">
                  <c:v>60196</c:v>
                </c:pt>
                <c:pt idx="9717">
                  <c:v>60200</c:v>
                </c:pt>
                <c:pt idx="9718">
                  <c:v>60202</c:v>
                </c:pt>
                <c:pt idx="9719">
                  <c:v>60206</c:v>
                </c:pt>
                <c:pt idx="9720">
                  <c:v>60208</c:v>
                </c:pt>
                <c:pt idx="9721">
                  <c:v>60212</c:v>
                </c:pt>
                <c:pt idx="9722">
                  <c:v>60214</c:v>
                </c:pt>
                <c:pt idx="9723">
                  <c:v>60218</c:v>
                </c:pt>
                <c:pt idx="9724">
                  <c:v>60220</c:v>
                </c:pt>
                <c:pt idx="9725">
                  <c:v>60225</c:v>
                </c:pt>
                <c:pt idx="9726">
                  <c:v>60228</c:v>
                </c:pt>
                <c:pt idx="9727">
                  <c:v>60231</c:v>
                </c:pt>
                <c:pt idx="9728">
                  <c:v>60234</c:v>
                </c:pt>
                <c:pt idx="9729">
                  <c:v>60237</c:v>
                </c:pt>
                <c:pt idx="9730">
                  <c:v>60240</c:v>
                </c:pt>
                <c:pt idx="9731">
                  <c:v>60243</c:v>
                </c:pt>
                <c:pt idx="9732">
                  <c:v>60246</c:v>
                </c:pt>
                <c:pt idx="9733">
                  <c:v>60249</c:v>
                </c:pt>
                <c:pt idx="9734">
                  <c:v>60252</c:v>
                </c:pt>
                <c:pt idx="9735">
                  <c:v>60255</c:v>
                </c:pt>
                <c:pt idx="9736">
                  <c:v>60258</c:v>
                </c:pt>
                <c:pt idx="9737">
                  <c:v>60262</c:v>
                </c:pt>
                <c:pt idx="9738">
                  <c:v>60264</c:v>
                </c:pt>
                <c:pt idx="9739">
                  <c:v>60268</c:v>
                </c:pt>
                <c:pt idx="9740">
                  <c:v>60270</c:v>
                </c:pt>
                <c:pt idx="9741">
                  <c:v>60271</c:v>
                </c:pt>
                <c:pt idx="9742">
                  <c:v>60277</c:v>
                </c:pt>
                <c:pt idx="9743">
                  <c:v>60280</c:v>
                </c:pt>
                <c:pt idx="9744">
                  <c:v>60283</c:v>
                </c:pt>
                <c:pt idx="9745">
                  <c:v>60286</c:v>
                </c:pt>
                <c:pt idx="9746">
                  <c:v>60290</c:v>
                </c:pt>
                <c:pt idx="9747">
                  <c:v>60292</c:v>
                </c:pt>
                <c:pt idx="9748">
                  <c:v>60296</c:v>
                </c:pt>
                <c:pt idx="9749">
                  <c:v>60298</c:v>
                </c:pt>
                <c:pt idx="9750">
                  <c:v>60302</c:v>
                </c:pt>
                <c:pt idx="9751">
                  <c:v>60304</c:v>
                </c:pt>
                <c:pt idx="9752">
                  <c:v>60308</c:v>
                </c:pt>
                <c:pt idx="9753">
                  <c:v>60310</c:v>
                </c:pt>
                <c:pt idx="9754">
                  <c:v>60314</c:v>
                </c:pt>
                <c:pt idx="9755">
                  <c:v>60316</c:v>
                </c:pt>
                <c:pt idx="9756">
                  <c:v>60320</c:v>
                </c:pt>
                <c:pt idx="9757">
                  <c:v>60322</c:v>
                </c:pt>
                <c:pt idx="9758">
                  <c:v>60327</c:v>
                </c:pt>
                <c:pt idx="9759">
                  <c:v>60330</c:v>
                </c:pt>
                <c:pt idx="9760">
                  <c:v>60333</c:v>
                </c:pt>
                <c:pt idx="9761">
                  <c:v>60336</c:v>
                </c:pt>
                <c:pt idx="9762">
                  <c:v>60339</c:v>
                </c:pt>
                <c:pt idx="9763">
                  <c:v>60342</c:v>
                </c:pt>
                <c:pt idx="9764">
                  <c:v>60345</c:v>
                </c:pt>
                <c:pt idx="9765">
                  <c:v>60348</c:v>
                </c:pt>
                <c:pt idx="9766">
                  <c:v>60351</c:v>
                </c:pt>
                <c:pt idx="9767">
                  <c:v>60354</c:v>
                </c:pt>
                <c:pt idx="9768">
                  <c:v>60358</c:v>
                </c:pt>
                <c:pt idx="9769">
                  <c:v>60360</c:v>
                </c:pt>
                <c:pt idx="9770">
                  <c:v>60364</c:v>
                </c:pt>
                <c:pt idx="9771">
                  <c:v>60366</c:v>
                </c:pt>
                <c:pt idx="9772">
                  <c:v>60370</c:v>
                </c:pt>
                <c:pt idx="9773">
                  <c:v>60372</c:v>
                </c:pt>
                <c:pt idx="9774">
                  <c:v>60375</c:v>
                </c:pt>
                <c:pt idx="9775">
                  <c:v>60378</c:v>
                </c:pt>
                <c:pt idx="9776">
                  <c:v>60381</c:v>
                </c:pt>
                <c:pt idx="9777">
                  <c:v>60384</c:v>
                </c:pt>
                <c:pt idx="9778">
                  <c:v>60387</c:v>
                </c:pt>
                <c:pt idx="9779">
                  <c:v>60390</c:v>
                </c:pt>
                <c:pt idx="9780">
                  <c:v>60393</c:v>
                </c:pt>
                <c:pt idx="9781">
                  <c:v>60396</c:v>
                </c:pt>
                <c:pt idx="9782">
                  <c:v>60399</c:v>
                </c:pt>
                <c:pt idx="9783">
                  <c:v>60402</c:v>
                </c:pt>
                <c:pt idx="9784">
                  <c:v>60405</c:v>
                </c:pt>
                <c:pt idx="9785">
                  <c:v>60408</c:v>
                </c:pt>
                <c:pt idx="9786">
                  <c:v>60412</c:v>
                </c:pt>
                <c:pt idx="9787">
                  <c:v>60414</c:v>
                </c:pt>
                <c:pt idx="9788">
                  <c:v>60418</c:v>
                </c:pt>
                <c:pt idx="9789">
                  <c:v>60420</c:v>
                </c:pt>
                <c:pt idx="9790">
                  <c:v>60424</c:v>
                </c:pt>
                <c:pt idx="9791">
                  <c:v>60426</c:v>
                </c:pt>
                <c:pt idx="9792">
                  <c:v>60430</c:v>
                </c:pt>
                <c:pt idx="9793">
                  <c:v>60432</c:v>
                </c:pt>
                <c:pt idx="9794">
                  <c:v>60436</c:v>
                </c:pt>
                <c:pt idx="9795">
                  <c:v>60438</c:v>
                </c:pt>
                <c:pt idx="9796">
                  <c:v>60442</c:v>
                </c:pt>
                <c:pt idx="9797">
                  <c:v>60444</c:v>
                </c:pt>
                <c:pt idx="9798">
                  <c:v>60448</c:v>
                </c:pt>
                <c:pt idx="9799">
                  <c:v>60450</c:v>
                </c:pt>
                <c:pt idx="9800">
                  <c:v>60454</c:v>
                </c:pt>
                <c:pt idx="9801">
                  <c:v>60456</c:v>
                </c:pt>
                <c:pt idx="9802">
                  <c:v>60460</c:v>
                </c:pt>
                <c:pt idx="9803">
                  <c:v>60463</c:v>
                </c:pt>
                <c:pt idx="9804">
                  <c:v>60466</c:v>
                </c:pt>
                <c:pt idx="9805">
                  <c:v>60469</c:v>
                </c:pt>
                <c:pt idx="9806">
                  <c:v>60470</c:v>
                </c:pt>
                <c:pt idx="9807">
                  <c:v>60474</c:v>
                </c:pt>
                <c:pt idx="9808">
                  <c:v>60478</c:v>
                </c:pt>
                <c:pt idx="9809">
                  <c:v>60480</c:v>
                </c:pt>
                <c:pt idx="9810">
                  <c:v>60484</c:v>
                </c:pt>
                <c:pt idx="9811">
                  <c:v>60486</c:v>
                </c:pt>
                <c:pt idx="9812">
                  <c:v>60490</c:v>
                </c:pt>
                <c:pt idx="9813">
                  <c:v>60492</c:v>
                </c:pt>
                <c:pt idx="9814">
                  <c:v>60496</c:v>
                </c:pt>
                <c:pt idx="9815">
                  <c:v>60498</c:v>
                </c:pt>
                <c:pt idx="9816">
                  <c:v>60502</c:v>
                </c:pt>
                <c:pt idx="9817">
                  <c:v>60504</c:v>
                </c:pt>
                <c:pt idx="9818">
                  <c:v>60508</c:v>
                </c:pt>
                <c:pt idx="9819">
                  <c:v>60511</c:v>
                </c:pt>
                <c:pt idx="9820">
                  <c:v>60514</c:v>
                </c:pt>
                <c:pt idx="9821">
                  <c:v>60517</c:v>
                </c:pt>
                <c:pt idx="9822">
                  <c:v>60520</c:v>
                </c:pt>
                <c:pt idx="9823">
                  <c:v>60523</c:v>
                </c:pt>
                <c:pt idx="9824">
                  <c:v>60526</c:v>
                </c:pt>
                <c:pt idx="9825">
                  <c:v>60529</c:v>
                </c:pt>
                <c:pt idx="9826">
                  <c:v>60532</c:v>
                </c:pt>
                <c:pt idx="9827">
                  <c:v>60535</c:v>
                </c:pt>
                <c:pt idx="9828">
                  <c:v>60538</c:v>
                </c:pt>
                <c:pt idx="9829">
                  <c:v>60541</c:v>
                </c:pt>
                <c:pt idx="9830">
                  <c:v>60545</c:v>
                </c:pt>
                <c:pt idx="9831">
                  <c:v>60547</c:v>
                </c:pt>
                <c:pt idx="9832">
                  <c:v>60551</c:v>
                </c:pt>
                <c:pt idx="9833">
                  <c:v>60553</c:v>
                </c:pt>
                <c:pt idx="9834">
                  <c:v>60557</c:v>
                </c:pt>
                <c:pt idx="9835">
                  <c:v>60559</c:v>
                </c:pt>
                <c:pt idx="9836">
                  <c:v>60563</c:v>
                </c:pt>
                <c:pt idx="9837">
                  <c:v>60565</c:v>
                </c:pt>
                <c:pt idx="9838">
                  <c:v>60569</c:v>
                </c:pt>
                <c:pt idx="9839">
                  <c:v>60571</c:v>
                </c:pt>
                <c:pt idx="9840">
                  <c:v>60574</c:v>
                </c:pt>
                <c:pt idx="9841">
                  <c:v>60577</c:v>
                </c:pt>
                <c:pt idx="9842">
                  <c:v>60580</c:v>
                </c:pt>
                <c:pt idx="9843">
                  <c:v>60583</c:v>
                </c:pt>
                <c:pt idx="9844">
                  <c:v>60586</c:v>
                </c:pt>
                <c:pt idx="9845">
                  <c:v>60589</c:v>
                </c:pt>
                <c:pt idx="9846">
                  <c:v>60592</c:v>
                </c:pt>
                <c:pt idx="9847">
                  <c:v>60596</c:v>
                </c:pt>
                <c:pt idx="9848">
                  <c:v>60598</c:v>
                </c:pt>
                <c:pt idx="9849">
                  <c:v>60602</c:v>
                </c:pt>
                <c:pt idx="9850">
                  <c:v>60604</c:v>
                </c:pt>
                <c:pt idx="9851">
                  <c:v>60608</c:v>
                </c:pt>
                <c:pt idx="9852">
                  <c:v>60610</c:v>
                </c:pt>
                <c:pt idx="9853">
                  <c:v>60614</c:v>
                </c:pt>
                <c:pt idx="9854">
                  <c:v>60616</c:v>
                </c:pt>
                <c:pt idx="9855">
                  <c:v>60621</c:v>
                </c:pt>
                <c:pt idx="9856">
                  <c:v>60623</c:v>
                </c:pt>
                <c:pt idx="9857">
                  <c:v>60627</c:v>
                </c:pt>
                <c:pt idx="9858">
                  <c:v>60630</c:v>
                </c:pt>
                <c:pt idx="9859">
                  <c:v>60633</c:v>
                </c:pt>
                <c:pt idx="9860">
                  <c:v>60635</c:v>
                </c:pt>
                <c:pt idx="9861">
                  <c:v>60637</c:v>
                </c:pt>
                <c:pt idx="9862">
                  <c:v>60640</c:v>
                </c:pt>
                <c:pt idx="9863">
                  <c:v>60645</c:v>
                </c:pt>
                <c:pt idx="9864">
                  <c:v>60647</c:v>
                </c:pt>
                <c:pt idx="9865">
                  <c:v>60650</c:v>
                </c:pt>
                <c:pt idx="9866">
                  <c:v>60652</c:v>
                </c:pt>
                <c:pt idx="9867">
                  <c:v>60656</c:v>
                </c:pt>
                <c:pt idx="9868">
                  <c:v>60658</c:v>
                </c:pt>
                <c:pt idx="9869">
                  <c:v>60661</c:v>
                </c:pt>
                <c:pt idx="9870">
                  <c:v>60663</c:v>
                </c:pt>
                <c:pt idx="9871">
                  <c:v>60664</c:v>
                </c:pt>
                <c:pt idx="9872">
                  <c:v>60672</c:v>
                </c:pt>
                <c:pt idx="9873">
                  <c:v>60675</c:v>
                </c:pt>
                <c:pt idx="9874">
                  <c:v>60677</c:v>
                </c:pt>
                <c:pt idx="9875">
                  <c:v>60679</c:v>
                </c:pt>
                <c:pt idx="9876">
                  <c:v>60683</c:v>
                </c:pt>
                <c:pt idx="9877">
                  <c:v>60685</c:v>
                </c:pt>
                <c:pt idx="9878">
                  <c:v>60688</c:v>
                </c:pt>
                <c:pt idx="9879">
                  <c:v>60690</c:v>
                </c:pt>
                <c:pt idx="9880">
                  <c:v>60695</c:v>
                </c:pt>
                <c:pt idx="9881">
                  <c:v>60698</c:v>
                </c:pt>
                <c:pt idx="9882">
                  <c:v>60700</c:v>
                </c:pt>
                <c:pt idx="9883">
                  <c:v>60702</c:v>
                </c:pt>
                <c:pt idx="9884">
                  <c:v>60706</c:v>
                </c:pt>
                <c:pt idx="9885">
                  <c:v>60709</c:v>
                </c:pt>
                <c:pt idx="9886">
                  <c:v>60711</c:v>
                </c:pt>
                <c:pt idx="9887">
                  <c:v>60713</c:v>
                </c:pt>
                <c:pt idx="9888">
                  <c:v>60719</c:v>
                </c:pt>
                <c:pt idx="9889">
                  <c:v>60722</c:v>
                </c:pt>
                <c:pt idx="9890">
                  <c:v>60724</c:v>
                </c:pt>
                <c:pt idx="9891">
                  <c:v>60727</c:v>
                </c:pt>
                <c:pt idx="9892">
                  <c:v>60730</c:v>
                </c:pt>
                <c:pt idx="9893">
                  <c:v>60733</c:v>
                </c:pt>
                <c:pt idx="9894">
                  <c:v>60735</c:v>
                </c:pt>
                <c:pt idx="9895">
                  <c:v>60738</c:v>
                </c:pt>
                <c:pt idx="9896">
                  <c:v>60743</c:v>
                </c:pt>
                <c:pt idx="9897">
                  <c:v>60745</c:v>
                </c:pt>
                <c:pt idx="9898">
                  <c:v>60747</c:v>
                </c:pt>
                <c:pt idx="9899">
                  <c:v>60750</c:v>
                </c:pt>
                <c:pt idx="9900">
                  <c:v>60753</c:v>
                </c:pt>
                <c:pt idx="9901">
                  <c:v>60756</c:v>
                </c:pt>
                <c:pt idx="9902">
                  <c:v>60758</c:v>
                </c:pt>
                <c:pt idx="9903">
                  <c:v>60761</c:v>
                </c:pt>
                <c:pt idx="9904">
                  <c:v>60766</c:v>
                </c:pt>
                <c:pt idx="9905">
                  <c:v>60768</c:v>
                </c:pt>
                <c:pt idx="9906">
                  <c:v>60770</c:v>
                </c:pt>
                <c:pt idx="9907">
                  <c:v>60773</c:v>
                </c:pt>
                <c:pt idx="9908">
                  <c:v>60777</c:v>
                </c:pt>
                <c:pt idx="9909">
                  <c:v>60779</c:v>
                </c:pt>
                <c:pt idx="9910">
                  <c:v>60781</c:v>
                </c:pt>
                <c:pt idx="9911">
                  <c:v>60784</c:v>
                </c:pt>
                <c:pt idx="9912">
                  <c:v>60789</c:v>
                </c:pt>
                <c:pt idx="9913">
                  <c:v>60791</c:v>
                </c:pt>
                <c:pt idx="9914">
                  <c:v>60794</c:v>
                </c:pt>
                <c:pt idx="9915">
                  <c:v>60796</c:v>
                </c:pt>
                <c:pt idx="9916">
                  <c:v>60800</c:v>
                </c:pt>
                <c:pt idx="9917">
                  <c:v>60802</c:v>
                </c:pt>
                <c:pt idx="9918">
                  <c:v>60804</c:v>
                </c:pt>
                <c:pt idx="9919">
                  <c:v>60807</c:v>
                </c:pt>
                <c:pt idx="9920">
                  <c:v>60813</c:v>
                </c:pt>
                <c:pt idx="9921">
                  <c:v>60815</c:v>
                </c:pt>
                <c:pt idx="9922">
                  <c:v>60818</c:v>
                </c:pt>
                <c:pt idx="9923">
                  <c:v>60820</c:v>
                </c:pt>
                <c:pt idx="9924">
                  <c:v>60824</c:v>
                </c:pt>
                <c:pt idx="9925">
                  <c:v>60826</c:v>
                </c:pt>
                <c:pt idx="9926">
                  <c:v>60829</c:v>
                </c:pt>
                <c:pt idx="9927">
                  <c:v>60831</c:v>
                </c:pt>
                <c:pt idx="9928">
                  <c:v>60836</c:v>
                </c:pt>
                <c:pt idx="9929">
                  <c:v>60838</c:v>
                </c:pt>
                <c:pt idx="9930">
                  <c:v>60841</c:v>
                </c:pt>
                <c:pt idx="9931">
                  <c:v>60843</c:v>
                </c:pt>
                <c:pt idx="9932">
                  <c:v>60847</c:v>
                </c:pt>
                <c:pt idx="9933">
                  <c:v>60849</c:v>
                </c:pt>
                <c:pt idx="9934">
                  <c:v>60852</c:v>
                </c:pt>
                <c:pt idx="9935">
                  <c:v>60854</c:v>
                </c:pt>
                <c:pt idx="9936">
                  <c:v>60855</c:v>
                </c:pt>
                <c:pt idx="9937">
                  <c:v>60863</c:v>
                </c:pt>
                <c:pt idx="9938">
                  <c:v>60865</c:v>
                </c:pt>
                <c:pt idx="9939">
                  <c:v>60867</c:v>
                </c:pt>
                <c:pt idx="9940">
                  <c:v>60869</c:v>
                </c:pt>
                <c:pt idx="9941">
                  <c:v>60872</c:v>
                </c:pt>
                <c:pt idx="9942">
                  <c:v>60876</c:v>
                </c:pt>
                <c:pt idx="9943">
                  <c:v>60878</c:v>
                </c:pt>
                <c:pt idx="9944">
                  <c:v>60880</c:v>
                </c:pt>
                <c:pt idx="9945">
                  <c:v>60883</c:v>
                </c:pt>
                <c:pt idx="9946">
                  <c:v>60888</c:v>
                </c:pt>
                <c:pt idx="9947">
                  <c:v>60890</c:v>
                </c:pt>
                <c:pt idx="9948">
                  <c:v>60893</c:v>
                </c:pt>
                <c:pt idx="9949">
                  <c:v>60895</c:v>
                </c:pt>
                <c:pt idx="9950">
                  <c:v>60899</c:v>
                </c:pt>
                <c:pt idx="9951">
                  <c:v>60901</c:v>
                </c:pt>
                <c:pt idx="9952">
                  <c:v>60903</c:v>
                </c:pt>
                <c:pt idx="9953">
                  <c:v>60906</c:v>
                </c:pt>
                <c:pt idx="9954">
                  <c:v>60911</c:v>
                </c:pt>
                <c:pt idx="9955">
                  <c:v>60913</c:v>
                </c:pt>
                <c:pt idx="9956">
                  <c:v>60916</c:v>
                </c:pt>
                <c:pt idx="9957">
                  <c:v>60918</c:v>
                </c:pt>
                <c:pt idx="9958">
                  <c:v>60922</c:v>
                </c:pt>
                <c:pt idx="9959">
                  <c:v>60924</c:v>
                </c:pt>
                <c:pt idx="9960">
                  <c:v>60927</c:v>
                </c:pt>
                <c:pt idx="9961">
                  <c:v>60929</c:v>
                </c:pt>
                <c:pt idx="9962">
                  <c:v>60934</c:v>
                </c:pt>
                <c:pt idx="9963">
                  <c:v>60936</c:v>
                </c:pt>
                <c:pt idx="9964">
                  <c:v>60939</c:v>
                </c:pt>
                <c:pt idx="9965">
                  <c:v>60941</c:v>
                </c:pt>
                <c:pt idx="9966">
                  <c:v>60945</c:v>
                </c:pt>
                <c:pt idx="9967">
                  <c:v>60947</c:v>
                </c:pt>
                <c:pt idx="9968">
                  <c:v>60950</c:v>
                </c:pt>
                <c:pt idx="9969">
                  <c:v>60952</c:v>
                </c:pt>
                <c:pt idx="9970">
                  <c:v>60957</c:v>
                </c:pt>
                <c:pt idx="9971">
                  <c:v>60959</c:v>
                </c:pt>
                <c:pt idx="9972">
                  <c:v>60962</c:v>
                </c:pt>
                <c:pt idx="9973">
                  <c:v>60964</c:v>
                </c:pt>
                <c:pt idx="9974">
                  <c:v>60968</c:v>
                </c:pt>
                <c:pt idx="9975">
                  <c:v>60970</c:v>
                </c:pt>
                <c:pt idx="9976">
                  <c:v>60973</c:v>
                </c:pt>
                <c:pt idx="9977">
                  <c:v>60975</c:v>
                </c:pt>
                <c:pt idx="9978">
                  <c:v>60980</c:v>
                </c:pt>
                <c:pt idx="9979">
                  <c:v>60982</c:v>
                </c:pt>
                <c:pt idx="9980">
                  <c:v>60985</c:v>
                </c:pt>
                <c:pt idx="9981">
                  <c:v>60987</c:v>
                </c:pt>
                <c:pt idx="9982">
                  <c:v>60991</c:v>
                </c:pt>
                <c:pt idx="9983">
                  <c:v>60993</c:v>
                </c:pt>
                <c:pt idx="9984">
                  <c:v>60996</c:v>
                </c:pt>
                <c:pt idx="9985">
                  <c:v>60998</c:v>
                </c:pt>
                <c:pt idx="9986">
                  <c:v>61003</c:v>
                </c:pt>
                <c:pt idx="9987">
                  <c:v>61005</c:v>
                </c:pt>
                <c:pt idx="9988">
                  <c:v>61008</c:v>
                </c:pt>
                <c:pt idx="9989">
                  <c:v>61010</c:v>
                </c:pt>
                <c:pt idx="9990">
                  <c:v>61014</c:v>
                </c:pt>
                <c:pt idx="9991">
                  <c:v>61016</c:v>
                </c:pt>
                <c:pt idx="9992">
                  <c:v>61019</c:v>
                </c:pt>
                <c:pt idx="9993">
                  <c:v>61021</c:v>
                </c:pt>
                <c:pt idx="9994">
                  <c:v>61026</c:v>
                </c:pt>
                <c:pt idx="9995">
                  <c:v>61029</c:v>
                </c:pt>
                <c:pt idx="9996">
                  <c:v>61031</c:v>
                </c:pt>
                <c:pt idx="9997">
                  <c:v>61033</c:v>
                </c:pt>
                <c:pt idx="9998">
                  <c:v>61037</c:v>
                </c:pt>
                <c:pt idx="9999">
                  <c:v>61039</c:v>
                </c:pt>
                <c:pt idx="10000">
                  <c:v>61042</c:v>
                </c:pt>
                <c:pt idx="10001">
                  <c:v>61044</c:v>
                </c:pt>
                <c:pt idx="10002">
                  <c:v>61050</c:v>
                </c:pt>
                <c:pt idx="10003">
                  <c:v>61052</c:v>
                </c:pt>
                <c:pt idx="10004">
                  <c:v>61054</c:v>
                </c:pt>
                <c:pt idx="10005">
                  <c:v>61056</c:v>
                </c:pt>
                <c:pt idx="10006">
                  <c:v>61059</c:v>
                </c:pt>
                <c:pt idx="10007">
                  <c:v>61063</c:v>
                </c:pt>
                <c:pt idx="10008">
                  <c:v>61065</c:v>
                </c:pt>
                <c:pt idx="10009">
                  <c:v>61067</c:v>
                </c:pt>
                <c:pt idx="10010">
                  <c:v>61070</c:v>
                </c:pt>
                <c:pt idx="10011">
                  <c:v>61075</c:v>
                </c:pt>
                <c:pt idx="10012">
                  <c:v>61077</c:v>
                </c:pt>
                <c:pt idx="10013">
                  <c:v>61080</c:v>
                </c:pt>
                <c:pt idx="10014">
                  <c:v>61082</c:v>
                </c:pt>
                <c:pt idx="10015">
                  <c:v>61086</c:v>
                </c:pt>
                <c:pt idx="10016">
                  <c:v>61088</c:v>
                </c:pt>
                <c:pt idx="10017">
                  <c:v>61090</c:v>
                </c:pt>
                <c:pt idx="10018">
                  <c:v>61093</c:v>
                </c:pt>
                <c:pt idx="10019">
                  <c:v>61098</c:v>
                </c:pt>
                <c:pt idx="10020">
                  <c:v>61100</c:v>
                </c:pt>
                <c:pt idx="10021">
                  <c:v>61103</c:v>
                </c:pt>
                <c:pt idx="10022">
                  <c:v>61105</c:v>
                </c:pt>
                <c:pt idx="10023">
                  <c:v>61109</c:v>
                </c:pt>
                <c:pt idx="10024">
                  <c:v>61111</c:v>
                </c:pt>
                <c:pt idx="10025">
                  <c:v>61114</c:v>
                </c:pt>
                <c:pt idx="10026">
                  <c:v>61116</c:v>
                </c:pt>
                <c:pt idx="10027">
                  <c:v>61121</c:v>
                </c:pt>
                <c:pt idx="10028">
                  <c:v>61123</c:v>
                </c:pt>
                <c:pt idx="10029">
                  <c:v>61126</c:v>
                </c:pt>
                <c:pt idx="10030">
                  <c:v>61128</c:v>
                </c:pt>
                <c:pt idx="10031">
                  <c:v>61132</c:v>
                </c:pt>
                <c:pt idx="10032">
                  <c:v>61134</c:v>
                </c:pt>
                <c:pt idx="10033">
                  <c:v>61137</c:v>
                </c:pt>
                <c:pt idx="10034">
                  <c:v>61139</c:v>
                </c:pt>
                <c:pt idx="10035">
                  <c:v>61143</c:v>
                </c:pt>
                <c:pt idx="10036">
                  <c:v>61146</c:v>
                </c:pt>
                <c:pt idx="10037">
                  <c:v>61148</c:v>
                </c:pt>
                <c:pt idx="10038">
                  <c:v>61151</c:v>
                </c:pt>
                <c:pt idx="10039">
                  <c:v>61154</c:v>
                </c:pt>
                <c:pt idx="10040">
                  <c:v>61157</c:v>
                </c:pt>
                <c:pt idx="10041">
                  <c:v>61158</c:v>
                </c:pt>
                <c:pt idx="10042">
                  <c:v>61162</c:v>
                </c:pt>
                <c:pt idx="10043">
                  <c:v>61165</c:v>
                </c:pt>
                <c:pt idx="10044">
                  <c:v>61168</c:v>
                </c:pt>
                <c:pt idx="10045">
                  <c:v>61169</c:v>
                </c:pt>
                <c:pt idx="10046">
                  <c:v>61173</c:v>
                </c:pt>
                <c:pt idx="10047">
                  <c:v>61175</c:v>
                </c:pt>
                <c:pt idx="10048">
                  <c:v>61179</c:v>
                </c:pt>
                <c:pt idx="10049">
                  <c:v>61180</c:v>
                </c:pt>
                <c:pt idx="10050">
                  <c:v>61184</c:v>
                </c:pt>
                <c:pt idx="10051">
                  <c:v>61188</c:v>
                </c:pt>
                <c:pt idx="10052">
                  <c:v>61191</c:v>
                </c:pt>
                <c:pt idx="10053">
                  <c:v>61192</c:v>
                </c:pt>
                <c:pt idx="10054">
                  <c:v>61196</c:v>
                </c:pt>
                <c:pt idx="10055">
                  <c:v>61199</c:v>
                </c:pt>
                <c:pt idx="10056">
                  <c:v>61202</c:v>
                </c:pt>
                <c:pt idx="10057">
                  <c:v>61203</c:v>
                </c:pt>
                <c:pt idx="10058">
                  <c:v>61207</c:v>
                </c:pt>
                <c:pt idx="10059">
                  <c:v>61209</c:v>
                </c:pt>
                <c:pt idx="10060">
                  <c:v>61213</c:v>
                </c:pt>
                <c:pt idx="10061">
                  <c:v>61214</c:v>
                </c:pt>
                <c:pt idx="10062">
                  <c:v>61218</c:v>
                </c:pt>
                <c:pt idx="10063">
                  <c:v>61220</c:v>
                </c:pt>
                <c:pt idx="10064">
                  <c:v>61224</c:v>
                </c:pt>
                <c:pt idx="10065">
                  <c:v>61225</c:v>
                </c:pt>
                <c:pt idx="10066">
                  <c:v>61229</c:v>
                </c:pt>
                <c:pt idx="10067">
                  <c:v>61234</c:v>
                </c:pt>
                <c:pt idx="10068">
                  <c:v>61236</c:v>
                </c:pt>
                <c:pt idx="10069">
                  <c:v>61238</c:v>
                </c:pt>
                <c:pt idx="10070">
                  <c:v>61240</c:v>
                </c:pt>
                <c:pt idx="10071">
                  <c:v>61243</c:v>
                </c:pt>
                <c:pt idx="10072">
                  <c:v>61247</c:v>
                </c:pt>
                <c:pt idx="10073">
                  <c:v>61249</c:v>
                </c:pt>
                <c:pt idx="10074">
                  <c:v>61251</c:v>
                </c:pt>
                <c:pt idx="10075">
                  <c:v>61254</c:v>
                </c:pt>
                <c:pt idx="10076">
                  <c:v>61257</c:v>
                </c:pt>
                <c:pt idx="10077">
                  <c:v>61260</c:v>
                </c:pt>
                <c:pt idx="10078">
                  <c:v>61262</c:v>
                </c:pt>
                <c:pt idx="10079">
                  <c:v>61265</c:v>
                </c:pt>
                <c:pt idx="10080">
                  <c:v>61268</c:v>
                </c:pt>
                <c:pt idx="10081">
                  <c:v>61271</c:v>
                </c:pt>
                <c:pt idx="10082">
                  <c:v>61273</c:v>
                </c:pt>
                <c:pt idx="10083">
                  <c:v>61276</c:v>
                </c:pt>
                <c:pt idx="10084">
                  <c:v>61281</c:v>
                </c:pt>
                <c:pt idx="10085">
                  <c:v>61283</c:v>
                </c:pt>
                <c:pt idx="10086">
                  <c:v>61285</c:v>
                </c:pt>
                <c:pt idx="10087">
                  <c:v>61288</c:v>
                </c:pt>
                <c:pt idx="10088">
                  <c:v>61291</c:v>
                </c:pt>
                <c:pt idx="10089">
                  <c:v>61294</c:v>
                </c:pt>
                <c:pt idx="10090">
                  <c:v>61296</c:v>
                </c:pt>
                <c:pt idx="10091">
                  <c:v>61299</c:v>
                </c:pt>
                <c:pt idx="10092">
                  <c:v>61302</c:v>
                </c:pt>
                <c:pt idx="10093">
                  <c:v>61305</c:v>
                </c:pt>
                <c:pt idx="10094">
                  <c:v>61307</c:v>
                </c:pt>
                <c:pt idx="10095">
                  <c:v>61310</c:v>
                </c:pt>
                <c:pt idx="10096">
                  <c:v>61313</c:v>
                </c:pt>
                <c:pt idx="10097">
                  <c:v>61316</c:v>
                </c:pt>
                <c:pt idx="10098">
                  <c:v>61318</c:v>
                </c:pt>
                <c:pt idx="10099">
                  <c:v>61321</c:v>
                </c:pt>
                <c:pt idx="10100">
                  <c:v>61325</c:v>
                </c:pt>
                <c:pt idx="10101">
                  <c:v>61327</c:v>
                </c:pt>
                <c:pt idx="10102">
                  <c:v>61330</c:v>
                </c:pt>
                <c:pt idx="10103">
                  <c:v>61332</c:v>
                </c:pt>
                <c:pt idx="10104">
                  <c:v>61336</c:v>
                </c:pt>
                <c:pt idx="10105">
                  <c:v>61338</c:v>
                </c:pt>
                <c:pt idx="10106">
                  <c:v>61341</c:v>
                </c:pt>
                <c:pt idx="10107">
                  <c:v>61343</c:v>
                </c:pt>
                <c:pt idx="10108">
                  <c:v>61347</c:v>
                </c:pt>
                <c:pt idx="10109">
                  <c:v>61349</c:v>
                </c:pt>
                <c:pt idx="10110">
                  <c:v>61352</c:v>
                </c:pt>
                <c:pt idx="10111">
                  <c:v>61354</c:v>
                </c:pt>
                <c:pt idx="10112">
                  <c:v>61358</c:v>
                </c:pt>
                <c:pt idx="10113">
                  <c:v>61360</c:v>
                </c:pt>
                <c:pt idx="10114">
                  <c:v>61363</c:v>
                </c:pt>
                <c:pt idx="10115">
                  <c:v>61365</c:v>
                </c:pt>
                <c:pt idx="10116">
                  <c:v>61369</c:v>
                </c:pt>
                <c:pt idx="10117">
                  <c:v>61371</c:v>
                </c:pt>
                <c:pt idx="10118">
                  <c:v>61373</c:v>
                </c:pt>
                <c:pt idx="10119">
                  <c:v>61376</c:v>
                </c:pt>
                <c:pt idx="10120">
                  <c:v>61380</c:v>
                </c:pt>
                <c:pt idx="10121">
                  <c:v>61382</c:v>
                </c:pt>
                <c:pt idx="10122">
                  <c:v>61384</c:v>
                </c:pt>
                <c:pt idx="10123">
                  <c:v>61387</c:v>
                </c:pt>
                <c:pt idx="10124">
                  <c:v>61390</c:v>
                </c:pt>
                <c:pt idx="10125">
                  <c:v>61393</c:v>
                </c:pt>
                <c:pt idx="10126">
                  <c:v>61395</c:v>
                </c:pt>
                <c:pt idx="10127">
                  <c:v>61398</c:v>
                </c:pt>
                <c:pt idx="10128">
                  <c:v>61401</c:v>
                </c:pt>
                <c:pt idx="10129">
                  <c:v>61404</c:v>
                </c:pt>
                <c:pt idx="10130">
                  <c:v>61406</c:v>
                </c:pt>
                <c:pt idx="10131">
                  <c:v>61409</c:v>
                </c:pt>
                <c:pt idx="10132">
                  <c:v>61415</c:v>
                </c:pt>
                <c:pt idx="10133">
                  <c:v>61416</c:v>
                </c:pt>
                <c:pt idx="10134">
                  <c:v>61418</c:v>
                </c:pt>
                <c:pt idx="10135">
                  <c:v>61421</c:v>
                </c:pt>
                <c:pt idx="10136">
                  <c:v>61423</c:v>
                </c:pt>
                <c:pt idx="10137">
                  <c:v>61427</c:v>
                </c:pt>
                <c:pt idx="10138">
                  <c:v>61429</c:v>
                </c:pt>
                <c:pt idx="10139">
                  <c:v>61432</c:v>
                </c:pt>
                <c:pt idx="10140">
                  <c:v>61434</c:v>
                </c:pt>
                <c:pt idx="10141">
                  <c:v>61438</c:v>
                </c:pt>
                <c:pt idx="10142">
                  <c:v>61440</c:v>
                </c:pt>
                <c:pt idx="10143">
                  <c:v>61443</c:v>
                </c:pt>
                <c:pt idx="10144">
                  <c:v>61445</c:v>
                </c:pt>
                <c:pt idx="10145">
                  <c:v>61449</c:v>
                </c:pt>
                <c:pt idx="10146">
                  <c:v>61451</c:v>
                </c:pt>
                <c:pt idx="10147">
                  <c:v>61454</c:v>
                </c:pt>
                <c:pt idx="10148">
                  <c:v>61456</c:v>
                </c:pt>
                <c:pt idx="10149">
                  <c:v>61460</c:v>
                </c:pt>
                <c:pt idx="10150">
                  <c:v>61462</c:v>
                </c:pt>
                <c:pt idx="10151">
                  <c:v>61465</c:v>
                </c:pt>
                <c:pt idx="10152">
                  <c:v>61467</c:v>
                </c:pt>
                <c:pt idx="10153">
                  <c:v>61471</c:v>
                </c:pt>
                <c:pt idx="10154">
                  <c:v>61473</c:v>
                </c:pt>
                <c:pt idx="10155">
                  <c:v>61475</c:v>
                </c:pt>
                <c:pt idx="10156">
                  <c:v>61478</c:v>
                </c:pt>
                <c:pt idx="10157">
                  <c:v>61482</c:v>
                </c:pt>
                <c:pt idx="10158">
                  <c:v>61484</c:v>
                </c:pt>
                <c:pt idx="10159">
                  <c:v>61486</c:v>
                </c:pt>
                <c:pt idx="10160">
                  <c:v>61489</c:v>
                </c:pt>
                <c:pt idx="10161">
                  <c:v>61492</c:v>
                </c:pt>
                <c:pt idx="10162">
                  <c:v>61495</c:v>
                </c:pt>
                <c:pt idx="10163">
                  <c:v>61497</c:v>
                </c:pt>
                <c:pt idx="10164">
                  <c:v>61500</c:v>
                </c:pt>
                <c:pt idx="10165">
                  <c:v>61502</c:v>
                </c:pt>
                <c:pt idx="10166">
                  <c:v>61506</c:v>
                </c:pt>
                <c:pt idx="10167">
                  <c:v>61507</c:v>
                </c:pt>
                <c:pt idx="10168">
                  <c:v>61511</c:v>
                </c:pt>
                <c:pt idx="10169">
                  <c:v>61513</c:v>
                </c:pt>
                <c:pt idx="10170">
                  <c:v>61517</c:v>
                </c:pt>
                <c:pt idx="10171">
                  <c:v>61518</c:v>
                </c:pt>
                <c:pt idx="10172">
                  <c:v>61522</c:v>
                </c:pt>
                <c:pt idx="10173">
                  <c:v>61524</c:v>
                </c:pt>
                <c:pt idx="10174">
                  <c:v>61528</c:v>
                </c:pt>
                <c:pt idx="10175">
                  <c:v>61529</c:v>
                </c:pt>
                <c:pt idx="10176">
                  <c:v>61533</c:v>
                </c:pt>
                <c:pt idx="10177">
                  <c:v>61535</c:v>
                </c:pt>
                <c:pt idx="10178">
                  <c:v>61539</c:v>
                </c:pt>
                <c:pt idx="10179">
                  <c:v>61540</c:v>
                </c:pt>
                <c:pt idx="10180">
                  <c:v>61543</c:v>
                </c:pt>
                <c:pt idx="10181">
                  <c:v>61546</c:v>
                </c:pt>
                <c:pt idx="10182">
                  <c:v>61550</c:v>
                </c:pt>
                <c:pt idx="10183">
                  <c:v>61551</c:v>
                </c:pt>
                <c:pt idx="10184">
                  <c:v>61554</c:v>
                </c:pt>
                <c:pt idx="10185">
                  <c:v>61557</c:v>
                </c:pt>
                <c:pt idx="10186">
                  <c:v>61560</c:v>
                </c:pt>
                <c:pt idx="10187">
                  <c:v>61562</c:v>
                </c:pt>
                <c:pt idx="10188">
                  <c:v>61565</c:v>
                </c:pt>
                <c:pt idx="10189">
                  <c:v>61568</c:v>
                </c:pt>
                <c:pt idx="10190">
                  <c:v>61571</c:v>
                </c:pt>
                <c:pt idx="10191">
                  <c:v>61573</c:v>
                </c:pt>
                <c:pt idx="10192">
                  <c:v>61576</c:v>
                </c:pt>
                <c:pt idx="10193">
                  <c:v>61579</c:v>
                </c:pt>
                <c:pt idx="10194">
                  <c:v>61582</c:v>
                </c:pt>
                <c:pt idx="10195">
                  <c:v>61584</c:v>
                </c:pt>
                <c:pt idx="10196">
                  <c:v>61587</c:v>
                </c:pt>
                <c:pt idx="10197">
                  <c:v>61587</c:v>
                </c:pt>
                <c:pt idx="10198">
                  <c:v>61593</c:v>
                </c:pt>
                <c:pt idx="10199">
                  <c:v>61596</c:v>
                </c:pt>
                <c:pt idx="10200">
                  <c:v>61598</c:v>
                </c:pt>
                <c:pt idx="10201">
                  <c:v>61601</c:v>
                </c:pt>
                <c:pt idx="10202">
                  <c:v>61603</c:v>
                </c:pt>
                <c:pt idx="10203">
                  <c:v>61605</c:v>
                </c:pt>
                <c:pt idx="10204">
                  <c:v>61608</c:v>
                </c:pt>
                <c:pt idx="10205">
                  <c:v>61610</c:v>
                </c:pt>
                <c:pt idx="10206">
                  <c:v>61614</c:v>
                </c:pt>
                <c:pt idx="10207">
                  <c:v>61616</c:v>
                </c:pt>
                <c:pt idx="10208">
                  <c:v>61619</c:v>
                </c:pt>
                <c:pt idx="10209">
                  <c:v>61621</c:v>
                </c:pt>
                <c:pt idx="10210">
                  <c:v>61624</c:v>
                </c:pt>
                <c:pt idx="10211">
                  <c:v>61626</c:v>
                </c:pt>
                <c:pt idx="10212">
                  <c:v>61628</c:v>
                </c:pt>
                <c:pt idx="10213">
                  <c:v>61631</c:v>
                </c:pt>
                <c:pt idx="10214">
                  <c:v>61636</c:v>
                </c:pt>
                <c:pt idx="10215">
                  <c:v>61638</c:v>
                </c:pt>
                <c:pt idx="10216">
                  <c:v>61641</c:v>
                </c:pt>
                <c:pt idx="10217">
                  <c:v>61643</c:v>
                </c:pt>
                <c:pt idx="10218">
                  <c:v>61645</c:v>
                </c:pt>
                <c:pt idx="10219">
                  <c:v>61648</c:v>
                </c:pt>
                <c:pt idx="10220">
                  <c:v>61650</c:v>
                </c:pt>
                <c:pt idx="10221">
                  <c:v>61653</c:v>
                </c:pt>
                <c:pt idx="10222">
                  <c:v>61656</c:v>
                </c:pt>
                <c:pt idx="10223">
                  <c:v>61659</c:v>
                </c:pt>
                <c:pt idx="10224">
                  <c:v>61661</c:v>
                </c:pt>
                <c:pt idx="10225">
                  <c:v>61664</c:v>
                </c:pt>
                <c:pt idx="10226">
                  <c:v>61666</c:v>
                </c:pt>
                <c:pt idx="10227">
                  <c:v>61669</c:v>
                </c:pt>
                <c:pt idx="10228">
                  <c:v>61671</c:v>
                </c:pt>
                <c:pt idx="10229">
                  <c:v>61673</c:v>
                </c:pt>
                <c:pt idx="10230">
                  <c:v>61680</c:v>
                </c:pt>
                <c:pt idx="10231">
                  <c:v>61681</c:v>
                </c:pt>
                <c:pt idx="10232">
                  <c:v>61683</c:v>
                </c:pt>
                <c:pt idx="10233">
                  <c:v>61686</c:v>
                </c:pt>
                <c:pt idx="10234">
                  <c:v>61688</c:v>
                </c:pt>
                <c:pt idx="10235">
                  <c:v>61690</c:v>
                </c:pt>
                <c:pt idx="10236">
                  <c:v>61693</c:v>
                </c:pt>
                <c:pt idx="10237">
                  <c:v>61695</c:v>
                </c:pt>
                <c:pt idx="10238">
                  <c:v>61698</c:v>
                </c:pt>
                <c:pt idx="10239">
                  <c:v>61701</c:v>
                </c:pt>
                <c:pt idx="10240">
                  <c:v>61704</c:v>
                </c:pt>
                <c:pt idx="10241">
                  <c:v>61706</c:v>
                </c:pt>
                <c:pt idx="10242">
                  <c:v>61709</c:v>
                </c:pt>
                <c:pt idx="10243">
                  <c:v>61711</c:v>
                </c:pt>
                <c:pt idx="10244">
                  <c:v>61714</c:v>
                </c:pt>
                <c:pt idx="10245">
                  <c:v>61716</c:v>
                </c:pt>
                <c:pt idx="10246">
                  <c:v>61718</c:v>
                </c:pt>
                <c:pt idx="10247">
                  <c:v>61723</c:v>
                </c:pt>
                <c:pt idx="10248">
                  <c:v>61726</c:v>
                </c:pt>
                <c:pt idx="10249">
                  <c:v>61728</c:v>
                </c:pt>
                <c:pt idx="10250">
                  <c:v>61731</c:v>
                </c:pt>
                <c:pt idx="10251">
                  <c:v>61733</c:v>
                </c:pt>
                <c:pt idx="10252">
                  <c:v>61735</c:v>
                </c:pt>
                <c:pt idx="10253">
                  <c:v>61738</c:v>
                </c:pt>
                <c:pt idx="10254">
                  <c:v>61740</c:v>
                </c:pt>
                <c:pt idx="10255">
                  <c:v>61744</c:v>
                </c:pt>
                <c:pt idx="10256">
                  <c:v>61746</c:v>
                </c:pt>
                <c:pt idx="10257">
                  <c:v>61749</c:v>
                </c:pt>
                <c:pt idx="10258">
                  <c:v>61751</c:v>
                </c:pt>
                <c:pt idx="10259">
                  <c:v>61754</c:v>
                </c:pt>
                <c:pt idx="10260">
                  <c:v>61756</c:v>
                </c:pt>
                <c:pt idx="10261">
                  <c:v>61758</c:v>
                </c:pt>
                <c:pt idx="10262">
                  <c:v>61761</c:v>
                </c:pt>
                <c:pt idx="10263">
                  <c:v>61765</c:v>
                </c:pt>
                <c:pt idx="10264">
                  <c:v>61768</c:v>
                </c:pt>
                <c:pt idx="10265">
                  <c:v>61769</c:v>
                </c:pt>
                <c:pt idx="10266">
                  <c:v>61773</c:v>
                </c:pt>
                <c:pt idx="10267">
                  <c:v>61774</c:v>
                </c:pt>
                <c:pt idx="10268">
                  <c:v>61778</c:v>
                </c:pt>
                <c:pt idx="10269">
                  <c:v>61779</c:v>
                </c:pt>
                <c:pt idx="10270">
                  <c:v>61783</c:v>
                </c:pt>
                <c:pt idx="10271">
                  <c:v>61785</c:v>
                </c:pt>
                <c:pt idx="10272">
                  <c:v>61789</c:v>
                </c:pt>
                <c:pt idx="10273">
                  <c:v>61790</c:v>
                </c:pt>
                <c:pt idx="10274">
                  <c:v>61794</c:v>
                </c:pt>
                <c:pt idx="10275">
                  <c:v>61795</c:v>
                </c:pt>
                <c:pt idx="10276">
                  <c:v>61799</c:v>
                </c:pt>
                <c:pt idx="10277">
                  <c:v>61800</c:v>
                </c:pt>
                <c:pt idx="10278">
                  <c:v>61803</c:v>
                </c:pt>
                <c:pt idx="10279">
                  <c:v>61807</c:v>
                </c:pt>
                <c:pt idx="10280">
                  <c:v>61811</c:v>
                </c:pt>
                <c:pt idx="10281">
                  <c:v>61812</c:v>
                </c:pt>
                <c:pt idx="10282">
                  <c:v>61816</c:v>
                </c:pt>
                <c:pt idx="10283">
                  <c:v>61817</c:v>
                </c:pt>
                <c:pt idx="10284">
                  <c:v>61820</c:v>
                </c:pt>
                <c:pt idx="10285">
                  <c:v>61822</c:v>
                </c:pt>
                <c:pt idx="10286">
                  <c:v>61825</c:v>
                </c:pt>
                <c:pt idx="10287">
                  <c:v>61828</c:v>
                </c:pt>
                <c:pt idx="10288">
                  <c:v>61831</c:v>
                </c:pt>
                <c:pt idx="10289">
                  <c:v>61833</c:v>
                </c:pt>
                <c:pt idx="10290">
                  <c:v>61836</c:v>
                </c:pt>
                <c:pt idx="10291">
                  <c:v>61837</c:v>
                </c:pt>
                <c:pt idx="10292">
                  <c:v>61841</c:v>
                </c:pt>
                <c:pt idx="10293">
                  <c:v>61842</c:v>
                </c:pt>
                <c:pt idx="10294">
                  <c:v>61846</c:v>
                </c:pt>
                <c:pt idx="10295">
                  <c:v>61849</c:v>
                </c:pt>
                <c:pt idx="10296">
                  <c:v>61851</c:v>
                </c:pt>
                <c:pt idx="10297">
                  <c:v>61854</c:v>
                </c:pt>
                <c:pt idx="10298">
                  <c:v>61856</c:v>
                </c:pt>
                <c:pt idx="10299">
                  <c:v>61859</c:v>
                </c:pt>
                <c:pt idx="10300">
                  <c:v>61861</c:v>
                </c:pt>
                <c:pt idx="10301">
                  <c:v>61864</c:v>
                </c:pt>
                <c:pt idx="10302">
                  <c:v>61866</c:v>
                </c:pt>
                <c:pt idx="10303">
                  <c:v>61870</c:v>
                </c:pt>
                <c:pt idx="10304">
                  <c:v>61872</c:v>
                </c:pt>
                <c:pt idx="10305">
                  <c:v>61874</c:v>
                </c:pt>
                <c:pt idx="10306">
                  <c:v>61877</c:v>
                </c:pt>
                <c:pt idx="10307">
                  <c:v>61879</c:v>
                </c:pt>
                <c:pt idx="10308">
                  <c:v>61882</c:v>
                </c:pt>
                <c:pt idx="10309">
                  <c:v>61884</c:v>
                </c:pt>
                <c:pt idx="10310">
                  <c:v>61887</c:v>
                </c:pt>
                <c:pt idx="10311">
                  <c:v>61890</c:v>
                </c:pt>
                <c:pt idx="10312">
                  <c:v>61893</c:v>
                </c:pt>
                <c:pt idx="10313">
                  <c:v>61895</c:v>
                </c:pt>
                <c:pt idx="10314">
                  <c:v>61898</c:v>
                </c:pt>
                <c:pt idx="10315">
                  <c:v>61900</c:v>
                </c:pt>
                <c:pt idx="10316">
                  <c:v>61902</c:v>
                </c:pt>
                <c:pt idx="10317">
                  <c:v>61905</c:v>
                </c:pt>
                <c:pt idx="10318">
                  <c:v>61907</c:v>
                </c:pt>
                <c:pt idx="10319">
                  <c:v>61911</c:v>
                </c:pt>
                <c:pt idx="10320">
                  <c:v>61913</c:v>
                </c:pt>
                <c:pt idx="10321">
                  <c:v>61916</c:v>
                </c:pt>
                <c:pt idx="10322">
                  <c:v>61918</c:v>
                </c:pt>
                <c:pt idx="10323">
                  <c:v>61921</c:v>
                </c:pt>
                <c:pt idx="10324">
                  <c:v>61923</c:v>
                </c:pt>
                <c:pt idx="10325">
                  <c:v>61925</c:v>
                </c:pt>
                <c:pt idx="10326">
                  <c:v>61928</c:v>
                </c:pt>
                <c:pt idx="10327">
                  <c:v>61929</c:v>
                </c:pt>
                <c:pt idx="10328">
                  <c:v>61933</c:v>
                </c:pt>
                <c:pt idx="10329">
                  <c:v>61936</c:v>
                </c:pt>
                <c:pt idx="10330">
                  <c:v>61938</c:v>
                </c:pt>
                <c:pt idx="10331">
                  <c:v>61941</c:v>
                </c:pt>
                <c:pt idx="10332">
                  <c:v>61943</c:v>
                </c:pt>
                <c:pt idx="10333">
                  <c:v>61945</c:v>
                </c:pt>
                <c:pt idx="10334">
                  <c:v>61948</c:v>
                </c:pt>
                <c:pt idx="10335">
                  <c:v>61950</c:v>
                </c:pt>
                <c:pt idx="10336">
                  <c:v>61954</c:v>
                </c:pt>
                <c:pt idx="10337">
                  <c:v>61956</c:v>
                </c:pt>
                <c:pt idx="10338">
                  <c:v>61959</c:v>
                </c:pt>
                <c:pt idx="10339">
                  <c:v>61961</c:v>
                </c:pt>
                <c:pt idx="10340">
                  <c:v>61964</c:v>
                </c:pt>
                <c:pt idx="10341">
                  <c:v>61966</c:v>
                </c:pt>
                <c:pt idx="10342">
                  <c:v>61969</c:v>
                </c:pt>
                <c:pt idx="10343">
                  <c:v>61971</c:v>
                </c:pt>
                <c:pt idx="10344">
                  <c:v>61975</c:v>
                </c:pt>
                <c:pt idx="10345">
                  <c:v>61977</c:v>
                </c:pt>
                <c:pt idx="10346">
                  <c:v>61979</c:v>
                </c:pt>
                <c:pt idx="10347">
                  <c:v>61982</c:v>
                </c:pt>
                <c:pt idx="10348">
                  <c:v>61984</c:v>
                </c:pt>
                <c:pt idx="10349">
                  <c:v>61987</c:v>
                </c:pt>
                <c:pt idx="10350">
                  <c:v>61989</c:v>
                </c:pt>
                <c:pt idx="10351">
                  <c:v>61992</c:v>
                </c:pt>
                <c:pt idx="10352">
                  <c:v>61995</c:v>
                </c:pt>
                <c:pt idx="10353">
                  <c:v>61998</c:v>
                </c:pt>
                <c:pt idx="10354">
                  <c:v>62000</c:v>
                </c:pt>
                <c:pt idx="10355">
                  <c:v>62003</c:v>
                </c:pt>
                <c:pt idx="10356">
                  <c:v>62005</c:v>
                </c:pt>
                <c:pt idx="10357">
                  <c:v>62007</c:v>
                </c:pt>
                <c:pt idx="10358">
                  <c:v>62010</c:v>
                </c:pt>
                <c:pt idx="10359">
                  <c:v>62012</c:v>
                </c:pt>
                <c:pt idx="10360">
                  <c:v>62017</c:v>
                </c:pt>
                <c:pt idx="10361">
                  <c:v>62018</c:v>
                </c:pt>
                <c:pt idx="10362">
                  <c:v>62021</c:v>
                </c:pt>
                <c:pt idx="10363">
                  <c:v>62023</c:v>
                </c:pt>
                <c:pt idx="10364">
                  <c:v>62026</c:v>
                </c:pt>
                <c:pt idx="10365">
                  <c:v>62028</c:v>
                </c:pt>
                <c:pt idx="10366">
                  <c:v>62030</c:v>
                </c:pt>
                <c:pt idx="10367">
                  <c:v>62033</c:v>
                </c:pt>
                <c:pt idx="10368">
                  <c:v>62035</c:v>
                </c:pt>
                <c:pt idx="10369">
                  <c:v>62038</c:v>
                </c:pt>
                <c:pt idx="10370">
                  <c:v>62040</c:v>
                </c:pt>
                <c:pt idx="10371">
                  <c:v>62043</c:v>
                </c:pt>
                <c:pt idx="10372">
                  <c:v>62045</c:v>
                </c:pt>
                <c:pt idx="10373">
                  <c:v>62048</c:v>
                </c:pt>
                <c:pt idx="10374">
                  <c:v>62050</c:v>
                </c:pt>
                <c:pt idx="10375">
                  <c:v>62052</c:v>
                </c:pt>
                <c:pt idx="10376">
                  <c:v>62055</c:v>
                </c:pt>
                <c:pt idx="10377">
                  <c:v>62058</c:v>
                </c:pt>
                <c:pt idx="10378">
                  <c:v>62061</c:v>
                </c:pt>
                <c:pt idx="10379">
                  <c:v>62063</c:v>
                </c:pt>
                <c:pt idx="10380">
                  <c:v>62066</c:v>
                </c:pt>
                <c:pt idx="10381">
                  <c:v>62068</c:v>
                </c:pt>
                <c:pt idx="10382">
                  <c:v>62071</c:v>
                </c:pt>
                <c:pt idx="10383">
                  <c:v>62073</c:v>
                </c:pt>
                <c:pt idx="10384">
                  <c:v>62075</c:v>
                </c:pt>
                <c:pt idx="10385">
                  <c:v>62078</c:v>
                </c:pt>
                <c:pt idx="10386">
                  <c:v>62080</c:v>
                </c:pt>
                <c:pt idx="10387">
                  <c:v>62083</c:v>
                </c:pt>
                <c:pt idx="10388">
                  <c:v>62085</c:v>
                </c:pt>
                <c:pt idx="10389">
                  <c:v>62088</c:v>
                </c:pt>
                <c:pt idx="10390">
                  <c:v>62090</c:v>
                </c:pt>
                <c:pt idx="10391">
                  <c:v>62092</c:v>
                </c:pt>
                <c:pt idx="10392">
                  <c:v>62095</c:v>
                </c:pt>
                <c:pt idx="10393">
                  <c:v>62099</c:v>
                </c:pt>
                <c:pt idx="10394">
                  <c:v>62102</c:v>
                </c:pt>
                <c:pt idx="10395">
                  <c:v>62103</c:v>
                </c:pt>
                <c:pt idx="10396">
                  <c:v>62107</c:v>
                </c:pt>
                <c:pt idx="10397">
                  <c:v>62108</c:v>
                </c:pt>
                <c:pt idx="10398">
                  <c:v>62112</c:v>
                </c:pt>
                <c:pt idx="10399">
                  <c:v>62113</c:v>
                </c:pt>
                <c:pt idx="10400">
                  <c:v>62117</c:v>
                </c:pt>
                <c:pt idx="10401">
                  <c:v>62118</c:v>
                </c:pt>
                <c:pt idx="10402">
                  <c:v>62122</c:v>
                </c:pt>
                <c:pt idx="10403">
                  <c:v>62123</c:v>
                </c:pt>
                <c:pt idx="10404">
                  <c:v>62126</c:v>
                </c:pt>
                <c:pt idx="10405">
                  <c:v>62128</c:v>
                </c:pt>
                <c:pt idx="10406">
                  <c:v>62131</c:v>
                </c:pt>
                <c:pt idx="10407">
                  <c:v>62133</c:v>
                </c:pt>
                <c:pt idx="10408">
                  <c:v>62136</c:v>
                </c:pt>
                <c:pt idx="10409">
                  <c:v>62139</c:v>
                </c:pt>
                <c:pt idx="10410">
                  <c:v>62142</c:v>
                </c:pt>
                <c:pt idx="10411">
                  <c:v>62143</c:v>
                </c:pt>
                <c:pt idx="10412">
                  <c:v>62147</c:v>
                </c:pt>
                <c:pt idx="10413">
                  <c:v>62148</c:v>
                </c:pt>
                <c:pt idx="10414">
                  <c:v>62152</c:v>
                </c:pt>
                <c:pt idx="10415">
                  <c:v>62153</c:v>
                </c:pt>
                <c:pt idx="10416">
                  <c:v>62157</c:v>
                </c:pt>
                <c:pt idx="10417">
                  <c:v>62158</c:v>
                </c:pt>
                <c:pt idx="10418">
                  <c:v>62162</c:v>
                </c:pt>
                <c:pt idx="10419">
                  <c:v>62163</c:v>
                </c:pt>
                <c:pt idx="10420">
                  <c:v>62167</c:v>
                </c:pt>
                <c:pt idx="10421">
                  <c:v>62168</c:v>
                </c:pt>
                <c:pt idx="10422">
                  <c:v>62171</c:v>
                </c:pt>
                <c:pt idx="10423">
                  <c:v>62173</c:v>
                </c:pt>
                <c:pt idx="10424">
                  <c:v>62175</c:v>
                </c:pt>
                <c:pt idx="10425">
                  <c:v>62177</c:v>
                </c:pt>
                <c:pt idx="10426">
                  <c:v>62180</c:v>
                </c:pt>
                <c:pt idx="10427">
                  <c:v>62182</c:v>
                </c:pt>
                <c:pt idx="10428">
                  <c:v>62185</c:v>
                </c:pt>
                <c:pt idx="10429">
                  <c:v>62187</c:v>
                </c:pt>
                <c:pt idx="10430">
                  <c:v>62190</c:v>
                </c:pt>
                <c:pt idx="10431">
                  <c:v>62192</c:v>
                </c:pt>
                <c:pt idx="10432">
                  <c:v>62194</c:v>
                </c:pt>
                <c:pt idx="10433">
                  <c:v>62197</c:v>
                </c:pt>
                <c:pt idx="10434">
                  <c:v>62199</c:v>
                </c:pt>
                <c:pt idx="10435">
                  <c:v>62202</c:v>
                </c:pt>
                <c:pt idx="10436">
                  <c:v>62204</c:v>
                </c:pt>
                <c:pt idx="10437">
                  <c:v>62208</c:v>
                </c:pt>
                <c:pt idx="10438">
                  <c:v>62210</c:v>
                </c:pt>
                <c:pt idx="10439">
                  <c:v>62213</c:v>
                </c:pt>
                <c:pt idx="10440">
                  <c:v>62215</c:v>
                </c:pt>
                <c:pt idx="10441">
                  <c:v>62218</c:v>
                </c:pt>
                <c:pt idx="10442">
                  <c:v>62220</c:v>
                </c:pt>
                <c:pt idx="10443">
                  <c:v>62222</c:v>
                </c:pt>
                <c:pt idx="10444">
                  <c:v>62225</c:v>
                </c:pt>
                <c:pt idx="10445">
                  <c:v>62227</c:v>
                </c:pt>
                <c:pt idx="10446">
                  <c:v>62230</c:v>
                </c:pt>
                <c:pt idx="10447">
                  <c:v>62232</c:v>
                </c:pt>
                <c:pt idx="10448">
                  <c:v>62235</c:v>
                </c:pt>
                <c:pt idx="10449">
                  <c:v>62237</c:v>
                </c:pt>
                <c:pt idx="10450">
                  <c:v>62239</c:v>
                </c:pt>
                <c:pt idx="10451">
                  <c:v>62242</c:v>
                </c:pt>
                <c:pt idx="10452">
                  <c:v>62244</c:v>
                </c:pt>
                <c:pt idx="10453">
                  <c:v>62247</c:v>
                </c:pt>
                <c:pt idx="10454">
                  <c:v>62250</c:v>
                </c:pt>
                <c:pt idx="10455">
                  <c:v>62252</c:v>
                </c:pt>
                <c:pt idx="10456">
                  <c:v>62255</c:v>
                </c:pt>
                <c:pt idx="10457">
                  <c:v>62256</c:v>
                </c:pt>
                <c:pt idx="10458">
                  <c:v>62260</c:v>
                </c:pt>
                <c:pt idx="10459">
                  <c:v>62261</c:v>
                </c:pt>
                <c:pt idx="10460">
                  <c:v>62265</c:v>
                </c:pt>
                <c:pt idx="10461">
                  <c:v>62266</c:v>
                </c:pt>
                <c:pt idx="10462">
                  <c:v>62270</c:v>
                </c:pt>
                <c:pt idx="10463">
                  <c:v>62271</c:v>
                </c:pt>
                <c:pt idx="10464">
                  <c:v>62275</c:v>
                </c:pt>
                <c:pt idx="10465">
                  <c:v>62276</c:v>
                </c:pt>
                <c:pt idx="10466">
                  <c:v>62279</c:v>
                </c:pt>
                <c:pt idx="10467">
                  <c:v>62281</c:v>
                </c:pt>
                <c:pt idx="10468">
                  <c:v>62284</c:v>
                </c:pt>
                <c:pt idx="10469">
                  <c:v>62286</c:v>
                </c:pt>
                <c:pt idx="10470">
                  <c:v>62289</c:v>
                </c:pt>
                <c:pt idx="10471">
                  <c:v>62290</c:v>
                </c:pt>
                <c:pt idx="10472">
                  <c:v>62294</c:v>
                </c:pt>
                <c:pt idx="10473">
                  <c:v>62295</c:v>
                </c:pt>
                <c:pt idx="10474">
                  <c:v>62299</c:v>
                </c:pt>
                <c:pt idx="10475">
                  <c:v>62300</c:v>
                </c:pt>
                <c:pt idx="10476">
                  <c:v>62304</c:v>
                </c:pt>
                <c:pt idx="10477">
                  <c:v>62305</c:v>
                </c:pt>
                <c:pt idx="10478">
                  <c:v>62309</c:v>
                </c:pt>
                <c:pt idx="10479">
                  <c:v>62310</c:v>
                </c:pt>
                <c:pt idx="10480">
                  <c:v>62313</c:v>
                </c:pt>
                <c:pt idx="10481">
                  <c:v>62315</c:v>
                </c:pt>
                <c:pt idx="10482">
                  <c:v>62318</c:v>
                </c:pt>
                <c:pt idx="10483">
                  <c:v>62320</c:v>
                </c:pt>
                <c:pt idx="10484">
                  <c:v>62323</c:v>
                </c:pt>
                <c:pt idx="10485">
                  <c:v>62326</c:v>
                </c:pt>
                <c:pt idx="10486">
                  <c:v>62328</c:v>
                </c:pt>
                <c:pt idx="10487">
                  <c:v>62330</c:v>
                </c:pt>
                <c:pt idx="10488">
                  <c:v>62333</c:v>
                </c:pt>
                <c:pt idx="10489">
                  <c:v>62335</c:v>
                </c:pt>
                <c:pt idx="10490">
                  <c:v>62338</c:v>
                </c:pt>
                <c:pt idx="10491">
                  <c:v>62340</c:v>
                </c:pt>
                <c:pt idx="10492">
                  <c:v>62343</c:v>
                </c:pt>
                <c:pt idx="10493">
                  <c:v>62345</c:v>
                </c:pt>
                <c:pt idx="10494">
                  <c:v>62347</c:v>
                </c:pt>
                <c:pt idx="10495">
                  <c:v>62350</c:v>
                </c:pt>
                <c:pt idx="10496">
                  <c:v>62352</c:v>
                </c:pt>
                <c:pt idx="10497">
                  <c:v>62355</c:v>
                </c:pt>
                <c:pt idx="10498">
                  <c:v>62357</c:v>
                </c:pt>
                <c:pt idx="10499">
                  <c:v>62360</c:v>
                </c:pt>
                <c:pt idx="10500">
                  <c:v>62362</c:v>
                </c:pt>
                <c:pt idx="10501">
                  <c:v>62364</c:v>
                </c:pt>
                <c:pt idx="10502">
                  <c:v>62367</c:v>
                </c:pt>
                <c:pt idx="10503">
                  <c:v>62369</c:v>
                </c:pt>
                <c:pt idx="10504">
                  <c:v>62372</c:v>
                </c:pt>
                <c:pt idx="10505">
                  <c:v>62374</c:v>
                </c:pt>
                <c:pt idx="10506">
                  <c:v>62377</c:v>
                </c:pt>
                <c:pt idx="10507">
                  <c:v>62379</c:v>
                </c:pt>
                <c:pt idx="10508">
                  <c:v>62381</c:v>
                </c:pt>
                <c:pt idx="10509">
                  <c:v>62384</c:v>
                </c:pt>
                <c:pt idx="10510">
                  <c:v>62386</c:v>
                </c:pt>
                <c:pt idx="10511">
                  <c:v>62389</c:v>
                </c:pt>
                <c:pt idx="10512">
                  <c:v>62391</c:v>
                </c:pt>
                <c:pt idx="10513">
                  <c:v>62394</c:v>
                </c:pt>
                <c:pt idx="10514">
                  <c:v>62396</c:v>
                </c:pt>
                <c:pt idx="10515">
                  <c:v>62398</c:v>
                </c:pt>
                <c:pt idx="10516">
                  <c:v>62401</c:v>
                </c:pt>
                <c:pt idx="10517">
                  <c:v>62402</c:v>
                </c:pt>
                <c:pt idx="10518">
                  <c:v>62405</c:v>
                </c:pt>
                <c:pt idx="10519">
                  <c:v>62408</c:v>
                </c:pt>
                <c:pt idx="10520">
                  <c:v>62410</c:v>
                </c:pt>
                <c:pt idx="10521">
                  <c:v>62412</c:v>
                </c:pt>
                <c:pt idx="10522">
                  <c:v>62415</c:v>
                </c:pt>
                <c:pt idx="10523">
                  <c:v>62417</c:v>
                </c:pt>
                <c:pt idx="10524">
                  <c:v>62420</c:v>
                </c:pt>
                <c:pt idx="10525">
                  <c:v>62422</c:v>
                </c:pt>
                <c:pt idx="10526">
                  <c:v>62425</c:v>
                </c:pt>
                <c:pt idx="10527">
                  <c:v>62427</c:v>
                </c:pt>
                <c:pt idx="10528">
                  <c:v>62429</c:v>
                </c:pt>
                <c:pt idx="10529">
                  <c:v>62432</c:v>
                </c:pt>
                <c:pt idx="10530">
                  <c:v>62434</c:v>
                </c:pt>
                <c:pt idx="10531">
                  <c:v>62437</c:v>
                </c:pt>
                <c:pt idx="10532">
                  <c:v>62439</c:v>
                </c:pt>
                <c:pt idx="10533">
                  <c:v>62442</c:v>
                </c:pt>
                <c:pt idx="10534">
                  <c:v>62446</c:v>
                </c:pt>
                <c:pt idx="10535">
                  <c:v>62447</c:v>
                </c:pt>
                <c:pt idx="10536">
                  <c:v>62450</c:v>
                </c:pt>
                <c:pt idx="10537">
                  <c:v>62451</c:v>
                </c:pt>
                <c:pt idx="10538">
                  <c:v>62454</c:v>
                </c:pt>
                <c:pt idx="10539">
                  <c:v>62456</c:v>
                </c:pt>
                <c:pt idx="10540">
                  <c:v>62458</c:v>
                </c:pt>
                <c:pt idx="10541">
                  <c:v>62459</c:v>
                </c:pt>
                <c:pt idx="10542">
                  <c:v>62464</c:v>
                </c:pt>
                <c:pt idx="10543">
                  <c:v>62465</c:v>
                </c:pt>
                <c:pt idx="10544">
                  <c:v>62468</c:v>
                </c:pt>
                <c:pt idx="10545">
                  <c:v>62469</c:v>
                </c:pt>
                <c:pt idx="10546">
                  <c:v>62473</c:v>
                </c:pt>
                <c:pt idx="10547">
                  <c:v>62474</c:v>
                </c:pt>
                <c:pt idx="10548">
                  <c:v>62476</c:v>
                </c:pt>
                <c:pt idx="10549">
                  <c:v>62477</c:v>
                </c:pt>
                <c:pt idx="10550">
                  <c:v>62485</c:v>
                </c:pt>
                <c:pt idx="10551">
                  <c:v>62485</c:v>
                </c:pt>
                <c:pt idx="10552">
                  <c:v>62486</c:v>
                </c:pt>
                <c:pt idx="10553">
                  <c:v>62488</c:v>
                </c:pt>
                <c:pt idx="10554">
                  <c:v>62490</c:v>
                </c:pt>
                <c:pt idx="10555">
                  <c:v>62493</c:v>
                </c:pt>
                <c:pt idx="10556">
                  <c:v>62494</c:v>
                </c:pt>
                <c:pt idx="10557">
                  <c:v>62497</c:v>
                </c:pt>
                <c:pt idx="10558">
                  <c:v>62498</c:v>
                </c:pt>
                <c:pt idx="10559">
                  <c:v>62503</c:v>
                </c:pt>
                <c:pt idx="10560">
                  <c:v>62504</c:v>
                </c:pt>
                <c:pt idx="10561">
                  <c:v>62507</c:v>
                </c:pt>
                <c:pt idx="10562">
                  <c:v>62508</c:v>
                </c:pt>
                <c:pt idx="10563">
                  <c:v>62511</c:v>
                </c:pt>
                <c:pt idx="10564">
                  <c:v>62513</c:v>
                </c:pt>
                <c:pt idx="10565">
                  <c:v>62515</c:v>
                </c:pt>
                <c:pt idx="10566">
                  <c:v>62516</c:v>
                </c:pt>
                <c:pt idx="10567">
                  <c:v>62522</c:v>
                </c:pt>
                <c:pt idx="10568">
                  <c:v>62524</c:v>
                </c:pt>
                <c:pt idx="10569">
                  <c:v>62526</c:v>
                </c:pt>
                <c:pt idx="10570">
                  <c:v>62527</c:v>
                </c:pt>
                <c:pt idx="10571">
                  <c:v>62531</c:v>
                </c:pt>
                <c:pt idx="10572">
                  <c:v>62532</c:v>
                </c:pt>
                <c:pt idx="10573">
                  <c:v>62535</c:v>
                </c:pt>
                <c:pt idx="10574">
                  <c:v>62536</c:v>
                </c:pt>
                <c:pt idx="10575">
                  <c:v>62541</c:v>
                </c:pt>
                <c:pt idx="10576">
                  <c:v>62542</c:v>
                </c:pt>
                <c:pt idx="10577">
                  <c:v>62544</c:v>
                </c:pt>
                <c:pt idx="10578">
                  <c:v>62545</c:v>
                </c:pt>
                <c:pt idx="10579">
                  <c:v>62549</c:v>
                </c:pt>
                <c:pt idx="10580">
                  <c:v>62550</c:v>
                </c:pt>
                <c:pt idx="10581">
                  <c:v>62553</c:v>
                </c:pt>
                <c:pt idx="10582">
                  <c:v>62554</c:v>
                </c:pt>
                <c:pt idx="10583">
                  <c:v>62561</c:v>
                </c:pt>
                <c:pt idx="10584">
                  <c:v>62562</c:v>
                </c:pt>
                <c:pt idx="10585">
                  <c:v>62564</c:v>
                </c:pt>
                <c:pt idx="10586">
                  <c:v>62565</c:v>
                </c:pt>
                <c:pt idx="10587">
                  <c:v>62569</c:v>
                </c:pt>
                <c:pt idx="10588">
                  <c:v>62570</c:v>
                </c:pt>
                <c:pt idx="10589">
                  <c:v>62573</c:v>
                </c:pt>
                <c:pt idx="10590">
                  <c:v>62574</c:v>
                </c:pt>
                <c:pt idx="10591">
                  <c:v>62579</c:v>
                </c:pt>
                <c:pt idx="10592">
                  <c:v>62580</c:v>
                </c:pt>
                <c:pt idx="10593">
                  <c:v>62582</c:v>
                </c:pt>
                <c:pt idx="10594">
                  <c:v>62584</c:v>
                </c:pt>
                <c:pt idx="10595">
                  <c:v>62587</c:v>
                </c:pt>
                <c:pt idx="10596">
                  <c:v>62589</c:v>
                </c:pt>
                <c:pt idx="10597">
                  <c:v>62591</c:v>
                </c:pt>
                <c:pt idx="10598">
                  <c:v>62592</c:v>
                </c:pt>
                <c:pt idx="10599">
                  <c:v>62598</c:v>
                </c:pt>
                <c:pt idx="10600">
                  <c:v>62599</c:v>
                </c:pt>
                <c:pt idx="10601">
                  <c:v>62602</c:v>
                </c:pt>
                <c:pt idx="10602">
                  <c:v>62603</c:v>
                </c:pt>
                <c:pt idx="10603">
                  <c:v>62607</c:v>
                </c:pt>
                <c:pt idx="10604">
                  <c:v>62608</c:v>
                </c:pt>
                <c:pt idx="10605">
                  <c:v>62610</c:v>
                </c:pt>
                <c:pt idx="10606">
                  <c:v>62612</c:v>
                </c:pt>
                <c:pt idx="10607">
                  <c:v>62616</c:v>
                </c:pt>
                <c:pt idx="10608">
                  <c:v>62618</c:v>
                </c:pt>
                <c:pt idx="10609">
                  <c:v>62620</c:v>
                </c:pt>
                <c:pt idx="10610">
                  <c:v>62621</c:v>
                </c:pt>
                <c:pt idx="10611">
                  <c:v>62625</c:v>
                </c:pt>
                <c:pt idx="10612">
                  <c:v>62626</c:v>
                </c:pt>
                <c:pt idx="10613">
                  <c:v>62629</c:v>
                </c:pt>
                <c:pt idx="10614">
                  <c:v>62630</c:v>
                </c:pt>
                <c:pt idx="10615">
                  <c:v>62637</c:v>
                </c:pt>
                <c:pt idx="10616">
                  <c:v>62638</c:v>
                </c:pt>
                <c:pt idx="10617">
                  <c:v>62640</c:v>
                </c:pt>
                <c:pt idx="10618">
                  <c:v>62641</c:v>
                </c:pt>
                <c:pt idx="10619">
                  <c:v>62645</c:v>
                </c:pt>
                <c:pt idx="10620">
                  <c:v>62646</c:v>
                </c:pt>
                <c:pt idx="10621">
                  <c:v>62649</c:v>
                </c:pt>
                <c:pt idx="10622">
                  <c:v>62650</c:v>
                </c:pt>
                <c:pt idx="10623">
                  <c:v>62655</c:v>
                </c:pt>
                <c:pt idx="10624">
                  <c:v>62656</c:v>
                </c:pt>
                <c:pt idx="10625">
                  <c:v>62658</c:v>
                </c:pt>
                <c:pt idx="10626">
                  <c:v>62660</c:v>
                </c:pt>
                <c:pt idx="10627">
                  <c:v>62663</c:v>
                </c:pt>
                <c:pt idx="10628">
                  <c:v>62664</c:v>
                </c:pt>
                <c:pt idx="10629">
                  <c:v>62667</c:v>
                </c:pt>
                <c:pt idx="10630">
                  <c:v>62668</c:v>
                </c:pt>
                <c:pt idx="10631">
                  <c:v>62673</c:v>
                </c:pt>
                <c:pt idx="10632">
                  <c:v>62674</c:v>
                </c:pt>
                <c:pt idx="10633">
                  <c:v>62677</c:v>
                </c:pt>
                <c:pt idx="10634">
                  <c:v>62678</c:v>
                </c:pt>
                <c:pt idx="10635">
                  <c:v>62681</c:v>
                </c:pt>
                <c:pt idx="10636">
                  <c:v>62683</c:v>
                </c:pt>
                <c:pt idx="10637">
                  <c:v>62685</c:v>
                </c:pt>
                <c:pt idx="10638">
                  <c:v>62686</c:v>
                </c:pt>
                <c:pt idx="10639">
                  <c:v>62691</c:v>
                </c:pt>
                <c:pt idx="10640">
                  <c:v>62692</c:v>
                </c:pt>
                <c:pt idx="10641">
                  <c:v>62695</c:v>
                </c:pt>
                <c:pt idx="10642">
                  <c:v>62696</c:v>
                </c:pt>
                <c:pt idx="10643">
                  <c:v>62700</c:v>
                </c:pt>
                <c:pt idx="10644">
                  <c:v>62701</c:v>
                </c:pt>
                <c:pt idx="10645">
                  <c:v>62703</c:v>
                </c:pt>
                <c:pt idx="10646">
                  <c:v>62705</c:v>
                </c:pt>
                <c:pt idx="10647">
                  <c:v>62705</c:v>
                </c:pt>
                <c:pt idx="10648">
                  <c:v>62711</c:v>
                </c:pt>
                <c:pt idx="10649">
                  <c:v>62711</c:v>
                </c:pt>
                <c:pt idx="10650">
                  <c:v>62712</c:v>
                </c:pt>
                <c:pt idx="10651">
                  <c:v>62715</c:v>
                </c:pt>
                <c:pt idx="10652">
                  <c:v>62716</c:v>
                </c:pt>
                <c:pt idx="10653">
                  <c:v>62720</c:v>
                </c:pt>
                <c:pt idx="10654">
                  <c:v>62721</c:v>
                </c:pt>
                <c:pt idx="10655">
                  <c:v>62723</c:v>
                </c:pt>
                <c:pt idx="10656">
                  <c:v>62725</c:v>
                </c:pt>
                <c:pt idx="10657">
                  <c:v>62729</c:v>
                </c:pt>
                <c:pt idx="10658">
                  <c:v>62731</c:v>
                </c:pt>
                <c:pt idx="10659">
                  <c:v>62733</c:v>
                </c:pt>
                <c:pt idx="10660">
                  <c:v>62734</c:v>
                </c:pt>
                <c:pt idx="10661">
                  <c:v>62738</c:v>
                </c:pt>
                <c:pt idx="10662">
                  <c:v>62739</c:v>
                </c:pt>
                <c:pt idx="10663">
                  <c:v>62742</c:v>
                </c:pt>
                <c:pt idx="10664">
                  <c:v>62743</c:v>
                </c:pt>
                <c:pt idx="10665">
                  <c:v>62748</c:v>
                </c:pt>
                <c:pt idx="10666">
                  <c:v>62749</c:v>
                </c:pt>
                <c:pt idx="10667">
                  <c:v>62751</c:v>
                </c:pt>
                <c:pt idx="10668">
                  <c:v>62753</c:v>
                </c:pt>
                <c:pt idx="10669">
                  <c:v>62756</c:v>
                </c:pt>
                <c:pt idx="10670">
                  <c:v>62757</c:v>
                </c:pt>
                <c:pt idx="10671">
                  <c:v>62760</c:v>
                </c:pt>
                <c:pt idx="10672">
                  <c:v>62761</c:v>
                </c:pt>
                <c:pt idx="10673">
                  <c:v>62766</c:v>
                </c:pt>
                <c:pt idx="10674">
                  <c:v>62767</c:v>
                </c:pt>
                <c:pt idx="10675">
                  <c:v>62770</c:v>
                </c:pt>
                <c:pt idx="10676">
                  <c:v>62771</c:v>
                </c:pt>
                <c:pt idx="10677">
                  <c:v>62774</c:v>
                </c:pt>
                <c:pt idx="10678">
                  <c:v>62776</c:v>
                </c:pt>
                <c:pt idx="10679">
                  <c:v>62778</c:v>
                </c:pt>
                <c:pt idx="10680">
                  <c:v>62779</c:v>
                </c:pt>
                <c:pt idx="10681">
                  <c:v>62784</c:v>
                </c:pt>
                <c:pt idx="10682">
                  <c:v>62785</c:v>
                </c:pt>
                <c:pt idx="10683">
                  <c:v>62788</c:v>
                </c:pt>
                <c:pt idx="10684">
                  <c:v>62789</c:v>
                </c:pt>
                <c:pt idx="10685">
                  <c:v>62793</c:v>
                </c:pt>
                <c:pt idx="10686">
                  <c:v>62794</c:v>
                </c:pt>
                <c:pt idx="10687">
                  <c:v>62796</c:v>
                </c:pt>
                <c:pt idx="10688">
                  <c:v>62797</c:v>
                </c:pt>
                <c:pt idx="10689">
                  <c:v>62802</c:v>
                </c:pt>
                <c:pt idx="10690">
                  <c:v>62804</c:v>
                </c:pt>
                <c:pt idx="10691">
                  <c:v>62806</c:v>
                </c:pt>
                <c:pt idx="10692">
                  <c:v>62807</c:v>
                </c:pt>
                <c:pt idx="10693">
                  <c:v>62811</c:v>
                </c:pt>
                <c:pt idx="10694">
                  <c:v>62812</c:v>
                </c:pt>
                <c:pt idx="10695">
                  <c:v>62814</c:v>
                </c:pt>
                <c:pt idx="10696">
                  <c:v>62816</c:v>
                </c:pt>
                <c:pt idx="10697">
                  <c:v>62821</c:v>
                </c:pt>
                <c:pt idx="10698">
                  <c:v>62822</c:v>
                </c:pt>
                <c:pt idx="10699">
                  <c:v>62825</c:v>
                </c:pt>
                <c:pt idx="10700">
                  <c:v>62826</c:v>
                </c:pt>
                <c:pt idx="10701">
                  <c:v>62830</c:v>
                </c:pt>
                <c:pt idx="10702">
                  <c:v>62831</c:v>
                </c:pt>
                <c:pt idx="10703">
                  <c:v>62833</c:v>
                </c:pt>
                <c:pt idx="10704">
                  <c:v>62835</c:v>
                </c:pt>
                <c:pt idx="10705">
                  <c:v>62838</c:v>
                </c:pt>
                <c:pt idx="10706">
                  <c:v>62839</c:v>
                </c:pt>
                <c:pt idx="10707">
                  <c:v>62842</c:v>
                </c:pt>
                <c:pt idx="10708">
                  <c:v>62843</c:v>
                </c:pt>
                <c:pt idx="10709">
                  <c:v>62847</c:v>
                </c:pt>
                <c:pt idx="10710">
                  <c:v>62848</c:v>
                </c:pt>
                <c:pt idx="10711">
                  <c:v>62850</c:v>
                </c:pt>
                <c:pt idx="10712">
                  <c:v>62852</c:v>
                </c:pt>
                <c:pt idx="10713">
                  <c:v>62858</c:v>
                </c:pt>
                <c:pt idx="10714">
                  <c:v>62859</c:v>
                </c:pt>
                <c:pt idx="10715">
                  <c:v>62862</c:v>
                </c:pt>
                <c:pt idx="10716">
                  <c:v>62863</c:v>
                </c:pt>
                <c:pt idx="10717">
                  <c:v>62867</c:v>
                </c:pt>
                <c:pt idx="10718">
                  <c:v>62868</c:v>
                </c:pt>
                <c:pt idx="10719">
                  <c:v>62870</c:v>
                </c:pt>
                <c:pt idx="10720">
                  <c:v>62872</c:v>
                </c:pt>
                <c:pt idx="10721">
                  <c:v>62875</c:v>
                </c:pt>
                <c:pt idx="10722">
                  <c:v>62876</c:v>
                </c:pt>
                <c:pt idx="10723">
                  <c:v>62879</c:v>
                </c:pt>
                <c:pt idx="10724">
                  <c:v>62880</c:v>
                </c:pt>
                <c:pt idx="10725">
                  <c:v>62884</c:v>
                </c:pt>
                <c:pt idx="10726">
                  <c:v>62885</c:v>
                </c:pt>
                <c:pt idx="10727">
                  <c:v>62887</c:v>
                </c:pt>
                <c:pt idx="10728">
                  <c:v>62889</c:v>
                </c:pt>
                <c:pt idx="10729">
                  <c:v>62893</c:v>
                </c:pt>
                <c:pt idx="10730">
                  <c:v>62895</c:v>
                </c:pt>
                <c:pt idx="10731">
                  <c:v>62897</c:v>
                </c:pt>
                <c:pt idx="10732">
                  <c:v>62898</c:v>
                </c:pt>
                <c:pt idx="10733">
                  <c:v>62902</c:v>
                </c:pt>
                <c:pt idx="10734">
                  <c:v>62903</c:v>
                </c:pt>
                <c:pt idx="10735">
                  <c:v>62906</c:v>
                </c:pt>
                <c:pt idx="10736">
                  <c:v>62907</c:v>
                </c:pt>
                <c:pt idx="10737">
                  <c:v>62910</c:v>
                </c:pt>
                <c:pt idx="10738">
                  <c:v>62912</c:v>
                </c:pt>
                <c:pt idx="10739">
                  <c:v>62914</c:v>
                </c:pt>
                <c:pt idx="10740">
                  <c:v>62915</c:v>
                </c:pt>
                <c:pt idx="10741">
                  <c:v>62919</c:v>
                </c:pt>
                <c:pt idx="10742">
                  <c:v>62920</c:v>
                </c:pt>
                <c:pt idx="10743">
                  <c:v>62923</c:v>
                </c:pt>
                <c:pt idx="10744">
                  <c:v>62924</c:v>
                </c:pt>
                <c:pt idx="10745">
                  <c:v>62924</c:v>
                </c:pt>
                <c:pt idx="10746">
                  <c:v>62929</c:v>
                </c:pt>
                <c:pt idx="10747">
                  <c:v>62930</c:v>
                </c:pt>
                <c:pt idx="10748">
                  <c:v>62932</c:v>
                </c:pt>
                <c:pt idx="10749">
                  <c:v>62933</c:v>
                </c:pt>
                <c:pt idx="10750">
                  <c:v>62937</c:v>
                </c:pt>
                <c:pt idx="10751">
                  <c:v>62938</c:v>
                </c:pt>
                <c:pt idx="10752">
                  <c:v>62941</c:v>
                </c:pt>
                <c:pt idx="10753">
                  <c:v>62942</c:v>
                </c:pt>
                <c:pt idx="10754">
                  <c:v>62946</c:v>
                </c:pt>
                <c:pt idx="10755">
                  <c:v>62947</c:v>
                </c:pt>
                <c:pt idx="10756">
                  <c:v>62949</c:v>
                </c:pt>
                <c:pt idx="10757">
                  <c:v>62950</c:v>
                </c:pt>
                <c:pt idx="10758">
                  <c:v>62954</c:v>
                </c:pt>
                <c:pt idx="10759">
                  <c:v>62955</c:v>
                </c:pt>
                <c:pt idx="10760">
                  <c:v>62958</c:v>
                </c:pt>
                <c:pt idx="10761">
                  <c:v>62959</c:v>
                </c:pt>
                <c:pt idx="10762">
                  <c:v>62964</c:v>
                </c:pt>
                <c:pt idx="10763">
                  <c:v>62965</c:v>
                </c:pt>
                <c:pt idx="10764">
                  <c:v>62967</c:v>
                </c:pt>
                <c:pt idx="10765">
                  <c:v>62969</c:v>
                </c:pt>
                <c:pt idx="10766">
                  <c:v>62972</c:v>
                </c:pt>
                <c:pt idx="10767">
                  <c:v>62974</c:v>
                </c:pt>
                <c:pt idx="10768">
                  <c:v>62976</c:v>
                </c:pt>
                <c:pt idx="10769">
                  <c:v>62977</c:v>
                </c:pt>
                <c:pt idx="10770">
                  <c:v>62981</c:v>
                </c:pt>
                <c:pt idx="10771">
                  <c:v>62982</c:v>
                </c:pt>
                <c:pt idx="10772">
                  <c:v>62984</c:v>
                </c:pt>
                <c:pt idx="10773">
                  <c:v>62986</c:v>
                </c:pt>
                <c:pt idx="10774">
                  <c:v>62989</c:v>
                </c:pt>
                <c:pt idx="10775">
                  <c:v>62991</c:v>
                </c:pt>
                <c:pt idx="10776">
                  <c:v>62993</c:v>
                </c:pt>
                <c:pt idx="10777">
                  <c:v>62994</c:v>
                </c:pt>
                <c:pt idx="10778">
                  <c:v>63001</c:v>
                </c:pt>
                <c:pt idx="10779">
                  <c:v>63001</c:v>
                </c:pt>
                <c:pt idx="10780">
                  <c:v>63002</c:v>
                </c:pt>
                <c:pt idx="10781">
                  <c:v>63005</c:v>
                </c:pt>
                <c:pt idx="10782">
                  <c:v>63006</c:v>
                </c:pt>
                <c:pt idx="10783">
                  <c:v>63009</c:v>
                </c:pt>
                <c:pt idx="10784">
                  <c:v>63011</c:v>
                </c:pt>
                <c:pt idx="10785">
                  <c:v>63013</c:v>
                </c:pt>
                <c:pt idx="10786">
                  <c:v>63014</c:v>
                </c:pt>
                <c:pt idx="10787">
                  <c:v>63018</c:v>
                </c:pt>
                <c:pt idx="10788">
                  <c:v>63019</c:v>
                </c:pt>
                <c:pt idx="10789">
                  <c:v>63022</c:v>
                </c:pt>
                <c:pt idx="10790">
                  <c:v>63023</c:v>
                </c:pt>
                <c:pt idx="10791">
                  <c:v>63026</c:v>
                </c:pt>
                <c:pt idx="10792">
                  <c:v>63028</c:v>
                </c:pt>
                <c:pt idx="10793">
                  <c:v>63030</c:v>
                </c:pt>
                <c:pt idx="10794">
                  <c:v>63031</c:v>
                </c:pt>
                <c:pt idx="10795">
                  <c:v>63035</c:v>
                </c:pt>
                <c:pt idx="10796">
                  <c:v>63036</c:v>
                </c:pt>
                <c:pt idx="10797">
                  <c:v>63039</c:v>
                </c:pt>
                <c:pt idx="10798">
                  <c:v>63040</c:v>
                </c:pt>
                <c:pt idx="10799">
                  <c:v>63043</c:v>
                </c:pt>
                <c:pt idx="10800">
                  <c:v>63045</c:v>
                </c:pt>
                <c:pt idx="10801">
                  <c:v>63047</c:v>
                </c:pt>
                <c:pt idx="10802">
                  <c:v>63048</c:v>
                </c:pt>
                <c:pt idx="10803">
                  <c:v>63052</c:v>
                </c:pt>
                <c:pt idx="10804">
                  <c:v>63053</c:v>
                </c:pt>
                <c:pt idx="10805">
                  <c:v>63056</c:v>
                </c:pt>
                <c:pt idx="10806">
                  <c:v>63057</c:v>
                </c:pt>
                <c:pt idx="10807">
                  <c:v>63060</c:v>
                </c:pt>
                <c:pt idx="10808">
                  <c:v>63062</c:v>
                </c:pt>
                <c:pt idx="10809">
                  <c:v>63064</c:v>
                </c:pt>
                <c:pt idx="10810">
                  <c:v>63065</c:v>
                </c:pt>
                <c:pt idx="10811">
                  <c:v>63070</c:v>
                </c:pt>
                <c:pt idx="10812">
                  <c:v>63071</c:v>
                </c:pt>
                <c:pt idx="10813">
                  <c:v>63074</c:v>
                </c:pt>
                <c:pt idx="10814">
                  <c:v>63075</c:v>
                </c:pt>
                <c:pt idx="10815">
                  <c:v>63079</c:v>
                </c:pt>
                <c:pt idx="10816">
                  <c:v>63080</c:v>
                </c:pt>
                <c:pt idx="10817">
                  <c:v>63082</c:v>
                </c:pt>
                <c:pt idx="10818">
                  <c:v>63083</c:v>
                </c:pt>
                <c:pt idx="10819">
                  <c:v>63087</c:v>
                </c:pt>
                <c:pt idx="10820">
                  <c:v>63088</c:v>
                </c:pt>
                <c:pt idx="10821">
                  <c:v>63091</c:v>
                </c:pt>
                <c:pt idx="10822">
                  <c:v>63092</c:v>
                </c:pt>
                <c:pt idx="10823">
                  <c:v>63096</c:v>
                </c:pt>
                <c:pt idx="10824">
                  <c:v>63097</c:v>
                </c:pt>
                <c:pt idx="10825">
                  <c:v>63099</c:v>
                </c:pt>
                <c:pt idx="10826">
                  <c:v>63100</c:v>
                </c:pt>
                <c:pt idx="10827">
                  <c:v>63104</c:v>
                </c:pt>
                <c:pt idx="10828">
                  <c:v>63105</c:v>
                </c:pt>
                <c:pt idx="10829">
                  <c:v>63108</c:v>
                </c:pt>
                <c:pt idx="10830">
                  <c:v>63109</c:v>
                </c:pt>
                <c:pt idx="10831">
                  <c:v>63113</c:v>
                </c:pt>
                <c:pt idx="10832">
                  <c:v>63114</c:v>
                </c:pt>
                <c:pt idx="10833">
                  <c:v>63116</c:v>
                </c:pt>
                <c:pt idx="10834">
                  <c:v>63117</c:v>
                </c:pt>
                <c:pt idx="10835">
                  <c:v>63121</c:v>
                </c:pt>
                <c:pt idx="10836">
                  <c:v>63122</c:v>
                </c:pt>
                <c:pt idx="10837">
                  <c:v>63125</c:v>
                </c:pt>
                <c:pt idx="10838">
                  <c:v>63126</c:v>
                </c:pt>
                <c:pt idx="10839">
                  <c:v>63130</c:v>
                </c:pt>
                <c:pt idx="10840">
                  <c:v>63131</c:v>
                </c:pt>
                <c:pt idx="10841">
                  <c:v>63133</c:v>
                </c:pt>
                <c:pt idx="10842">
                  <c:v>63134</c:v>
                </c:pt>
                <c:pt idx="10843">
                  <c:v>63138</c:v>
                </c:pt>
                <c:pt idx="10844">
                  <c:v>63139</c:v>
                </c:pt>
                <c:pt idx="10845">
                  <c:v>63142</c:v>
                </c:pt>
                <c:pt idx="10846">
                  <c:v>63143</c:v>
                </c:pt>
                <c:pt idx="10847">
                  <c:v>63147</c:v>
                </c:pt>
                <c:pt idx="10848">
                  <c:v>63148</c:v>
                </c:pt>
                <c:pt idx="10849">
                  <c:v>63150</c:v>
                </c:pt>
                <c:pt idx="10850">
                  <c:v>63151</c:v>
                </c:pt>
                <c:pt idx="10851">
                  <c:v>63155</c:v>
                </c:pt>
                <c:pt idx="10852">
                  <c:v>63156</c:v>
                </c:pt>
                <c:pt idx="10853">
                  <c:v>63159</c:v>
                </c:pt>
                <c:pt idx="10854">
                  <c:v>63160</c:v>
                </c:pt>
                <c:pt idx="10855">
                  <c:v>63164</c:v>
                </c:pt>
                <c:pt idx="10856">
                  <c:v>63165</c:v>
                </c:pt>
                <c:pt idx="10857">
                  <c:v>63167</c:v>
                </c:pt>
                <c:pt idx="10858">
                  <c:v>63168</c:v>
                </c:pt>
                <c:pt idx="10859">
                  <c:v>63173</c:v>
                </c:pt>
                <c:pt idx="10860">
                  <c:v>63175</c:v>
                </c:pt>
                <c:pt idx="10861">
                  <c:v>63177</c:v>
                </c:pt>
                <c:pt idx="10862">
                  <c:v>63178</c:v>
                </c:pt>
                <c:pt idx="10863">
                  <c:v>63181</c:v>
                </c:pt>
                <c:pt idx="10864">
                  <c:v>63182</c:v>
                </c:pt>
                <c:pt idx="10865">
                  <c:v>63184</c:v>
                </c:pt>
                <c:pt idx="10866">
                  <c:v>63185</c:v>
                </c:pt>
                <c:pt idx="10867">
                  <c:v>63189</c:v>
                </c:pt>
                <c:pt idx="10868">
                  <c:v>63190</c:v>
                </c:pt>
                <c:pt idx="10869">
                  <c:v>63193</c:v>
                </c:pt>
                <c:pt idx="10870">
                  <c:v>63194</c:v>
                </c:pt>
                <c:pt idx="10871">
                  <c:v>63196</c:v>
                </c:pt>
                <c:pt idx="10872">
                  <c:v>63198</c:v>
                </c:pt>
                <c:pt idx="10873">
                  <c:v>63200</c:v>
                </c:pt>
                <c:pt idx="10874">
                  <c:v>63201</c:v>
                </c:pt>
                <c:pt idx="10875">
                  <c:v>63201</c:v>
                </c:pt>
                <c:pt idx="10876">
                  <c:v>63207</c:v>
                </c:pt>
                <c:pt idx="10877">
                  <c:v>63208</c:v>
                </c:pt>
                <c:pt idx="10878">
                  <c:v>63210</c:v>
                </c:pt>
                <c:pt idx="10879">
                  <c:v>63212</c:v>
                </c:pt>
                <c:pt idx="10880">
                  <c:v>63214</c:v>
                </c:pt>
                <c:pt idx="10881">
                  <c:v>63215</c:v>
                </c:pt>
                <c:pt idx="10882">
                  <c:v>63218</c:v>
                </c:pt>
                <c:pt idx="10883">
                  <c:v>63219</c:v>
                </c:pt>
                <c:pt idx="10884">
                  <c:v>63223</c:v>
                </c:pt>
                <c:pt idx="10885">
                  <c:v>63224</c:v>
                </c:pt>
                <c:pt idx="10886">
                  <c:v>63226</c:v>
                </c:pt>
                <c:pt idx="10887">
                  <c:v>63227</c:v>
                </c:pt>
                <c:pt idx="10888">
                  <c:v>63230</c:v>
                </c:pt>
                <c:pt idx="10889">
                  <c:v>63231</c:v>
                </c:pt>
                <c:pt idx="10890">
                  <c:v>63233</c:v>
                </c:pt>
                <c:pt idx="10891">
                  <c:v>63235</c:v>
                </c:pt>
                <c:pt idx="10892">
                  <c:v>63240</c:v>
                </c:pt>
                <c:pt idx="10893">
                  <c:v>63241</c:v>
                </c:pt>
                <c:pt idx="10894">
                  <c:v>63243</c:v>
                </c:pt>
                <c:pt idx="10895">
                  <c:v>63244</c:v>
                </c:pt>
                <c:pt idx="10896">
                  <c:v>63247</c:v>
                </c:pt>
                <c:pt idx="10897">
                  <c:v>63248</c:v>
                </c:pt>
                <c:pt idx="10898">
                  <c:v>63250</c:v>
                </c:pt>
                <c:pt idx="10899">
                  <c:v>63252</c:v>
                </c:pt>
                <c:pt idx="10900">
                  <c:v>63255</c:v>
                </c:pt>
                <c:pt idx="10901">
                  <c:v>63257</c:v>
                </c:pt>
                <c:pt idx="10902">
                  <c:v>63259</c:v>
                </c:pt>
                <c:pt idx="10903">
                  <c:v>63260</c:v>
                </c:pt>
                <c:pt idx="10904">
                  <c:v>63263</c:v>
                </c:pt>
                <c:pt idx="10905">
                  <c:v>63264</c:v>
                </c:pt>
                <c:pt idx="10906">
                  <c:v>63266</c:v>
                </c:pt>
                <c:pt idx="10907">
                  <c:v>63267</c:v>
                </c:pt>
                <c:pt idx="10908">
                  <c:v>63267</c:v>
                </c:pt>
                <c:pt idx="10909">
                  <c:v>63275</c:v>
                </c:pt>
                <c:pt idx="10910">
                  <c:v>63276</c:v>
                </c:pt>
                <c:pt idx="10911">
                  <c:v>63278</c:v>
                </c:pt>
                <c:pt idx="10912">
                  <c:v>63280</c:v>
                </c:pt>
                <c:pt idx="10913">
                  <c:v>63282</c:v>
                </c:pt>
                <c:pt idx="10914">
                  <c:v>63283</c:v>
                </c:pt>
                <c:pt idx="10915">
                  <c:v>63286</c:v>
                </c:pt>
                <c:pt idx="10916">
                  <c:v>63287</c:v>
                </c:pt>
                <c:pt idx="10917">
                  <c:v>63291</c:v>
                </c:pt>
                <c:pt idx="10918">
                  <c:v>63292</c:v>
                </c:pt>
                <c:pt idx="10919">
                  <c:v>63294</c:v>
                </c:pt>
                <c:pt idx="10920">
                  <c:v>63295</c:v>
                </c:pt>
                <c:pt idx="10921">
                  <c:v>63298</c:v>
                </c:pt>
                <c:pt idx="10922">
                  <c:v>63299</c:v>
                </c:pt>
                <c:pt idx="10923">
                  <c:v>63301</c:v>
                </c:pt>
                <c:pt idx="10924">
                  <c:v>63303</c:v>
                </c:pt>
                <c:pt idx="10925">
                  <c:v>63308</c:v>
                </c:pt>
                <c:pt idx="10926">
                  <c:v>63309</c:v>
                </c:pt>
                <c:pt idx="10927">
                  <c:v>63311</c:v>
                </c:pt>
                <c:pt idx="10928">
                  <c:v>63312</c:v>
                </c:pt>
                <c:pt idx="10929">
                  <c:v>63315</c:v>
                </c:pt>
                <c:pt idx="10930">
                  <c:v>63316</c:v>
                </c:pt>
                <c:pt idx="10931">
                  <c:v>63318</c:v>
                </c:pt>
                <c:pt idx="10932">
                  <c:v>63320</c:v>
                </c:pt>
                <c:pt idx="10933">
                  <c:v>63323</c:v>
                </c:pt>
                <c:pt idx="10934">
                  <c:v>63325</c:v>
                </c:pt>
                <c:pt idx="10935">
                  <c:v>63327</c:v>
                </c:pt>
                <c:pt idx="10936">
                  <c:v>63328</c:v>
                </c:pt>
                <c:pt idx="10937">
                  <c:v>63331</c:v>
                </c:pt>
                <c:pt idx="10938">
                  <c:v>63332</c:v>
                </c:pt>
                <c:pt idx="10939">
                  <c:v>63334</c:v>
                </c:pt>
                <c:pt idx="10940">
                  <c:v>63335</c:v>
                </c:pt>
                <c:pt idx="10941">
                  <c:v>63335</c:v>
                </c:pt>
                <c:pt idx="10942">
                  <c:v>63341</c:v>
                </c:pt>
                <c:pt idx="10943">
                  <c:v>63342</c:v>
                </c:pt>
                <c:pt idx="10944">
                  <c:v>63345</c:v>
                </c:pt>
                <c:pt idx="10945">
                  <c:v>63346</c:v>
                </c:pt>
                <c:pt idx="10946">
                  <c:v>63348</c:v>
                </c:pt>
                <c:pt idx="10947">
                  <c:v>63349</c:v>
                </c:pt>
                <c:pt idx="10948">
                  <c:v>63352</c:v>
                </c:pt>
                <c:pt idx="10949">
                  <c:v>63353</c:v>
                </c:pt>
                <c:pt idx="10950">
                  <c:v>63357</c:v>
                </c:pt>
                <c:pt idx="10951">
                  <c:v>63358</c:v>
                </c:pt>
                <c:pt idx="10952">
                  <c:v>63360</c:v>
                </c:pt>
                <c:pt idx="10953">
                  <c:v>63362</c:v>
                </c:pt>
                <c:pt idx="10954">
                  <c:v>63364</c:v>
                </c:pt>
                <c:pt idx="10955">
                  <c:v>63365</c:v>
                </c:pt>
                <c:pt idx="10956">
                  <c:v>63368</c:v>
                </c:pt>
                <c:pt idx="10957">
                  <c:v>63369</c:v>
                </c:pt>
                <c:pt idx="10958">
                  <c:v>63373</c:v>
                </c:pt>
                <c:pt idx="10959">
                  <c:v>63374</c:v>
                </c:pt>
                <c:pt idx="10960">
                  <c:v>63376</c:v>
                </c:pt>
                <c:pt idx="10961">
                  <c:v>63377</c:v>
                </c:pt>
                <c:pt idx="10962">
                  <c:v>63380</c:v>
                </c:pt>
                <c:pt idx="10963">
                  <c:v>63381</c:v>
                </c:pt>
                <c:pt idx="10964">
                  <c:v>63383</c:v>
                </c:pt>
                <c:pt idx="10965">
                  <c:v>63385</c:v>
                </c:pt>
                <c:pt idx="10966">
                  <c:v>63388</c:v>
                </c:pt>
                <c:pt idx="10967">
                  <c:v>63390</c:v>
                </c:pt>
                <c:pt idx="10968">
                  <c:v>63392</c:v>
                </c:pt>
                <c:pt idx="10969">
                  <c:v>63393</c:v>
                </c:pt>
                <c:pt idx="10970">
                  <c:v>63396</c:v>
                </c:pt>
                <c:pt idx="10971">
                  <c:v>63397</c:v>
                </c:pt>
                <c:pt idx="10972">
                  <c:v>63399</c:v>
                </c:pt>
                <c:pt idx="10973">
                  <c:v>63400</c:v>
                </c:pt>
                <c:pt idx="10974">
                  <c:v>63405</c:v>
                </c:pt>
                <c:pt idx="10975">
                  <c:v>63407</c:v>
                </c:pt>
                <c:pt idx="10976">
                  <c:v>63409</c:v>
                </c:pt>
                <c:pt idx="10977">
                  <c:v>63410</c:v>
                </c:pt>
                <c:pt idx="10978">
                  <c:v>63413</c:v>
                </c:pt>
                <c:pt idx="10979">
                  <c:v>63414</c:v>
                </c:pt>
                <c:pt idx="10980">
                  <c:v>63416</c:v>
                </c:pt>
                <c:pt idx="10981">
                  <c:v>63417</c:v>
                </c:pt>
                <c:pt idx="10982">
                  <c:v>63421</c:v>
                </c:pt>
                <c:pt idx="10983">
                  <c:v>63422</c:v>
                </c:pt>
                <c:pt idx="10984">
                  <c:v>63425</c:v>
                </c:pt>
                <c:pt idx="10985">
                  <c:v>63426</c:v>
                </c:pt>
                <c:pt idx="10986">
                  <c:v>63428</c:v>
                </c:pt>
                <c:pt idx="10987">
                  <c:v>63430</c:v>
                </c:pt>
                <c:pt idx="10988">
                  <c:v>63432</c:v>
                </c:pt>
                <c:pt idx="10989">
                  <c:v>63433</c:v>
                </c:pt>
                <c:pt idx="10990">
                  <c:v>63437</c:v>
                </c:pt>
                <c:pt idx="10991">
                  <c:v>63438</c:v>
                </c:pt>
                <c:pt idx="10992">
                  <c:v>63441</c:v>
                </c:pt>
                <c:pt idx="10993">
                  <c:v>63442</c:v>
                </c:pt>
                <c:pt idx="10994">
                  <c:v>63444</c:v>
                </c:pt>
                <c:pt idx="10995">
                  <c:v>63445</c:v>
                </c:pt>
                <c:pt idx="10996">
                  <c:v>63448</c:v>
                </c:pt>
                <c:pt idx="10997">
                  <c:v>63449</c:v>
                </c:pt>
                <c:pt idx="10998">
                  <c:v>63453</c:v>
                </c:pt>
                <c:pt idx="10999">
                  <c:v>63454</c:v>
                </c:pt>
                <c:pt idx="11000">
                  <c:v>63456</c:v>
                </c:pt>
                <c:pt idx="11001">
                  <c:v>63458</c:v>
                </c:pt>
                <c:pt idx="11002">
                  <c:v>63460</c:v>
                </c:pt>
                <c:pt idx="11003">
                  <c:v>63461</c:v>
                </c:pt>
                <c:pt idx="11004">
                  <c:v>63464</c:v>
                </c:pt>
                <c:pt idx="11005">
                  <c:v>63465</c:v>
                </c:pt>
                <c:pt idx="11006">
                  <c:v>63468</c:v>
                </c:pt>
                <c:pt idx="11007">
                  <c:v>63468</c:v>
                </c:pt>
                <c:pt idx="11008">
                  <c:v>63470</c:v>
                </c:pt>
                <c:pt idx="11009">
                  <c:v>63472</c:v>
                </c:pt>
                <c:pt idx="11010">
                  <c:v>63473</c:v>
                </c:pt>
                <c:pt idx="11011">
                  <c:v>63476</c:v>
                </c:pt>
                <c:pt idx="11012">
                  <c:v>63477</c:v>
                </c:pt>
                <c:pt idx="11013">
                  <c:v>63479</c:v>
                </c:pt>
                <c:pt idx="11014">
                  <c:v>63481</c:v>
                </c:pt>
                <c:pt idx="11015">
                  <c:v>63484</c:v>
                </c:pt>
                <c:pt idx="11016">
                  <c:v>63485</c:v>
                </c:pt>
                <c:pt idx="11017">
                  <c:v>63488</c:v>
                </c:pt>
                <c:pt idx="11018">
                  <c:v>63489</c:v>
                </c:pt>
                <c:pt idx="11019">
                  <c:v>63492</c:v>
                </c:pt>
                <c:pt idx="11020">
                  <c:v>63493</c:v>
                </c:pt>
                <c:pt idx="11021">
                  <c:v>63495</c:v>
                </c:pt>
                <c:pt idx="11022">
                  <c:v>63496</c:v>
                </c:pt>
                <c:pt idx="11023">
                  <c:v>63501</c:v>
                </c:pt>
                <c:pt idx="11024">
                  <c:v>63502</c:v>
                </c:pt>
                <c:pt idx="11025">
                  <c:v>63504</c:v>
                </c:pt>
                <c:pt idx="11026">
                  <c:v>63506</c:v>
                </c:pt>
                <c:pt idx="11027">
                  <c:v>63508</c:v>
                </c:pt>
                <c:pt idx="11028">
                  <c:v>63509</c:v>
                </c:pt>
                <c:pt idx="11029">
                  <c:v>63512</c:v>
                </c:pt>
                <c:pt idx="11030">
                  <c:v>63513</c:v>
                </c:pt>
                <c:pt idx="11031">
                  <c:v>63515</c:v>
                </c:pt>
                <c:pt idx="11032">
                  <c:v>63516</c:v>
                </c:pt>
                <c:pt idx="11033">
                  <c:v>63519</c:v>
                </c:pt>
                <c:pt idx="11034">
                  <c:v>63520</c:v>
                </c:pt>
                <c:pt idx="11035">
                  <c:v>63523</c:v>
                </c:pt>
                <c:pt idx="11036">
                  <c:v>63524</c:v>
                </c:pt>
                <c:pt idx="11037">
                  <c:v>63526</c:v>
                </c:pt>
                <c:pt idx="11038">
                  <c:v>63527</c:v>
                </c:pt>
                <c:pt idx="11039">
                  <c:v>63533</c:v>
                </c:pt>
                <c:pt idx="11040">
                  <c:v>63534</c:v>
                </c:pt>
                <c:pt idx="11041">
                  <c:v>63536</c:v>
                </c:pt>
                <c:pt idx="11042">
                  <c:v>63538</c:v>
                </c:pt>
                <c:pt idx="11043">
                  <c:v>63540</c:v>
                </c:pt>
                <c:pt idx="11044">
                  <c:v>63541</c:v>
                </c:pt>
                <c:pt idx="11045">
                  <c:v>63544</c:v>
                </c:pt>
                <c:pt idx="11046">
                  <c:v>63545</c:v>
                </c:pt>
                <c:pt idx="11047">
                  <c:v>63547</c:v>
                </c:pt>
                <c:pt idx="11048">
                  <c:v>63549</c:v>
                </c:pt>
                <c:pt idx="11049">
                  <c:v>63551</c:v>
                </c:pt>
                <c:pt idx="11050">
                  <c:v>63552</c:v>
                </c:pt>
                <c:pt idx="11051">
                  <c:v>63555</c:v>
                </c:pt>
                <c:pt idx="11052">
                  <c:v>63556</c:v>
                </c:pt>
                <c:pt idx="11053">
                  <c:v>63558</c:v>
                </c:pt>
                <c:pt idx="11054">
                  <c:v>63560</c:v>
                </c:pt>
                <c:pt idx="11055">
                  <c:v>63563</c:v>
                </c:pt>
                <c:pt idx="11056">
                  <c:v>63564</c:v>
                </c:pt>
                <c:pt idx="11057">
                  <c:v>63567</c:v>
                </c:pt>
                <c:pt idx="11058">
                  <c:v>63568</c:v>
                </c:pt>
                <c:pt idx="11059">
                  <c:v>63570</c:v>
                </c:pt>
                <c:pt idx="11060">
                  <c:v>63572</c:v>
                </c:pt>
                <c:pt idx="11061">
                  <c:v>63574</c:v>
                </c:pt>
                <c:pt idx="11062">
                  <c:v>63575</c:v>
                </c:pt>
                <c:pt idx="11063">
                  <c:v>63578</c:v>
                </c:pt>
                <c:pt idx="11064">
                  <c:v>63579</c:v>
                </c:pt>
                <c:pt idx="11065">
                  <c:v>63581</c:v>
                </c:pt>
                <c:pt idx="11066">
                  <c:v>63583</c:v>
                </c:pt>
                <c:pt idx="11067">
                  <c:v>63585</c:v>
                </c:pt>
                <c:pt idx="11068">
                  <c:v>63586</c:v>
                </c:pt>
                <c:pt idx="11069">
                  <c:v>63589</c:v>
                </c:pt>
                <c:pt idx="11070">
                  <c:v>63590</c:v>
                </c:pt>
                <c:pt idx="11071">
                  <c:v>63590</c:v>
                </c:pt>
                <c:pt idx="11072">
                  <c:v>63594</c:v>
                </c:pt>
                <c:pt idx="11073">
                  <c:v>63595</c:v>
                </c:pt>
                <c:pt idx="11074">
                  <c:v>63597</c:v>
                </c:pt>
                <c:pt idx="11075">
                  <c:v>63598</c:v>
                </c:pt>
                <c:pt idx="11076">
                  <c:v>63601</c:v>
                </c:pt>
                <c:pt idx="11077">
                  <c:v>63602</c:v>
                </c:pt>
                <c:pt idx="11078">
                  <c:v>63605</c:v>
                </c:pt>
                <c:pt idx="11079">
                  <c:v>63606</c:v>
                </c:pt>
                <c:pt idx="11080">
                  <c:v>63608</c:v>
                </c:pt>
                <c:pt idx="11081">
                  <c:v>63609</c:v>
                </c:pt>
                <c:pt idx="11082">
                  <c:v>63612</c:v>
                </c:pt>
                <c:pt idx="11083">
                  <c:v>63613</c:v>
                </c:pt>
                <c:pt idx="11084">
                  <c:v>63615</c:v>
                </c:pt>
                <c:pt idx="11085">
                  <c:v>63617</c:v>
                </c:pt>
                <c:pt idx="11086">
                  <c:v>63619</c:v>
                </c:pt>
                <c:pt idx="11087">
                  <c:v>63620</c:v>
                </c:pt>
                <c:pt idx="11088">
                  <c:v>63624</c:v>
                </c:pt>
                <c:pt idx="11089">
                  <c:v>63625</c:v>
                </c:pt>
                <c:pt idx="11090">
                  <c:v>63628</c:v>
                </c:pt>
                <c:pt idx="11091">
                  <c:v>63629</c:v>
                </c:pt>
                <c:pt idx="11092">
                  <c:v>63631</c:v>
                </c:pt>
                <c:pt idx="11093">
                  <c:v>63632</c:v>
                </c:pt>
                <c:pt idx="11094">
                  <c:v>63635</c:v>
                </c:pt>
                <c:pt idx="11095">
                  <c:v>63636</c:v>
                </c:pt>
                <c:pt idx="11096">
                  <c:v>63639</c:v>
                </c:pt>
                <c:pt idx="11097">
                  <c:v>63640</c:v>
                </c:pt>
                <c:pt idx="11098">
                  <c:v>63642</c:v>
                </c:pt>
                <c:pt idx="11099">
                  <c:v>63643</c:v>
                </c:pt>
                <c:pt idx="11100">
                  <c:v>63646</c:v>
                </c:pt>
                <c:pt idx="11101">
                  <c:v>63647</c:v>
                </c:pt>
                <c:pt idx="11102">
                  <c:v>63649</c:v>
                </c:pt>
                <c:pt idx="11103">
                  <c:v>63651</c:v>
                </c:pt>
                <c:pt idx="11104">
                  <c:v>63656</c:v>
                </c:pt>
                <c:pt idx="11105">
                  <c:v>63657</c:v>
                </c:pt>
                <c:pt idx="11106">
                  <c:v>63659</c:v>
                </c:pt>
                <c:pt idx="11107">
                  <c:v>63660</c:v>
                </c:pt>
                <c:pt idx="11108">
                  <c:v>63663</c:v>
                </c:pt>
                <c:pt idx="11109">
                  <c:v>63664</c:v>
                </c:pt>
                <c:pt idx="11110">
                  <c:v>63666</c:v>
                </c:pt>
                <c:pt idx="11111">
                  <c:v>63668</c:v>
                </c:pt>
                <c:pt idx="11112">
                  <c:v>63670</c:v>
                </c:pt>
                <c:pt idx="11113">
                  <c:v>63671</c:v>
                </c:pt>
                <c:pt idx="11114">
                  <c:v>63674</c:v>
                </c:pt>
                <c:pt idx="11115">
                  <c:v>63675</c:v>
                </c:pt>
                <c:pt idx="11116">
                  <c:v>63677</c:v>
                </c:pt>
                <c:pt idx="11117">
                  <c:v>63679</c:v>
                </c:pt>
                <c:pt idx="11118">
                  <c:v>63681</c:v>
                </c:pt>
                <c:pt idx="11119">
                  <c:v>63682</c:v>
                </c:pt>
                <c:pt idx="11120">
                  <c:v>63685</c:v>
                </c:pt>
                <c:pt idx="11121">
                  <c:v>63686</c:v>
                </c:pt>
                <c:pt idx="11122">
                  <c:v>63688</c:v>
                </c:pt>
                <c:pt idx="11123">
                  <c:v>63690</c:v>
                </c:pt>
                <c:pt idx="11124">
                  <c:v>63692</c:v>
                </c:pt>
                <c:pt idx="11125">
                  <c:v>63693</c:v>
                </c:pt>
                <c:pt idx="11126">
                  <c:v>63696</c:v>
                </c:pt>
                <c:pt idx="11127">
                  <c:v>63697</c:v>
                </c:pt>
                <c:pt idx="11128">
                  <c:v>63699</c:v>
                </c:pt>
                <c:pt idx="11129">
                  <c:v>63700</c:v>
                </c:pt>
                <c:pt idx="11130">
                  <c:v>63703</c:v>
                </c:pt>
                <c:pt idx="11131">
                  <c:v>63704</c:v>
                </c:pt>
                <c:pt idx="11132">
                  <c:v>63707</c:v>
                </c:pt>
                <c:pt idx="11133">
                  <c:v>63708</c:v>
                </c:pt>
                <c:pt idx="11134">
                  <c:v>63710</c:v>
                </c:pt>
                <c:pt idx="11135">
                  <c:v>63711</c:v>
                </c:pt>
                <c:pt idx="11136">
                  <c:v>63715</c:v>
                </c:pt>
                <c:pt idx="11137">
                  <c:v>63715</c:v>
                </c:pt>
                <c:pt idx="11138">
                  <c:v>63716</c:v>
                </c:pt>
                <c:pt idx="11139">
                  <c:v>63719</c:v>
                </c:pt>
                <c:pt idx="11140">
                  <c:v>63720</c:v>
                </c:pt>
                <c:pt idx="11141">
                  <c:v>63722</c:v>
                </c:pt>
                <c:pt idx="11142">
                  <c:v>63724</c:v>
                </c:pt>
                <c:pt idx="11143">
                  <c:v>63726</c:v>
                </c:pt>
                <c:pt idx="11144">
                  <c:v>63727</c:v>
                </c:pt>
                <c:pt idx="11145">
                  <c:v>63730</c:v>
                </c:pt>
                <c:pt idx="11146">
                  <c:v>63731</c:v>
                </c:pt>
                <c:pt idx="11147">
                  <c:v>63733</c:v>
                </c:pt>
                <c:pt idx="11148">
                  <c:v>63734</c:v>
                </c:pt>
                <c:pt idx="11149">
                  <c:v>63737</c:v>
                </c:pt>
                <c:pt idx="11150">
                  <c:v>63738</c:v>
                </c:pt>
                <c:pt idx="11151">
                  <c:v>63741</c:v>
                </c:pt>
                <c:pt idx="11152">
                  <c:v>63742</c:v>
                </c:pt>
                <c:pt idx="11153">
                  <c:v>63744</c:v>
                </c:pt>
                <c:pt idx="11154">
                  <c:v>63745</c:v>
                </c:pt>
                <c:pt idx="11155">
                  <c:v>63748</c:v>
                </c:pt>
                <c:pt idx="11156">
                  <c:v>63749</c:v>
                </c:pt>
                <c:pt idx="11157">
                  <c:v>63751</c:v>
                </c:pt>
                <c:pt idx="11158">
                  <c:v>63753</c:v>
                </c:pt>
                <c:pt idx="11159">
                  <c:v>63755</c:v>
                </c:pt>
                <c:pt idx="11160">
                  <c:v>63756</c:v>
                </c:pt>
                <c:pt idx="11161">
                  <c:v>63759</c:v>
                </c:pt>
                <c:pt idx="11162">
                  <c:v>63760</c:v>
                </c:pt>
                <c:pt idx="11163">
                  <c:v>63762</c:v>
                </c:pt>
                <c:pt idx="11164">
                  <c:v>63764</c:v>
                </c:pt>
                <c:pt idx="11165">
                  <c:v>63766</c:v>
                </c:pt>
                <c:pt idx="11166">
                  <c:v>63767</c:v>
                </c:pt>
                <c:pt idx="11167">
                  <c:v>63770</c:v>
                </c:pt>
                <c:pt idx="11168">
                  <c:v>63771</c:v>
                </c:pt>
                <c:pt idx="11169">
                  <c:v>63776</c:v>
                </c:pt>
                <c:pt idx="11170">
                  <c:v>63776</c:v>
                </c:pt>
                <c:pt idx="11171">
                  <c:v>63777</c:v>
                </c:pt>
                <c:pt idx="11172">
                  <c:v>63779</c:v>
                </c:pt>
                <c:pt idx="11173">
                  <c:v>63781</c:v>
                </c:pt>
                <c:pt idx="11174">
                  <c:v>63783</c:v>
                </c:pt>
                <c:pt idx="11175">
                  <c:v>63784</c:v>
                </c:pt>
                <c:pt idx="11176">
                  <c:v>63787</c:v>
                </c:pt>
                <c:pt idx="11177">
                  <c:v>63788</c:v>
                </c:pt>
                <c:pt idx="11178">
                  <c:v>63790</c:v>
                </c:pt>
                <c:pt idx="11179">
                  <c:v>63792</c:v>
                </c:pt>
                <c:pt idx="11180">
                  <c:v>63794</c:v>
                </c:pt>
                <c:pt idx="11181">
                  <c:v>63795</c:v>
                </c:pt>
                <c:pt idx="11182">
                  <c:v>63798</c:v>
                </c:pt>
                <c:pt idx="11183">
                  <c:v>63799</c:v>
                </c:pt>
                <c:pt idx="11184">
                  <c:v>63801</c:v>
                </c:pt>
                <c:pt idx="11185">
                  <c:v>63802</c:v>
                </c:pt>
                <c:pt idx="11186">
                  <c:v>63806</c:v>
                </c:pt>
                <c:pt idx="11187">
                  <c:v>63807</c:v>
                </c:pt>
                <c:pt idx="11188">
                  <c:v>63809</c:v>
                </c:pt>
                <c:pt idx="11189">
                  <c:v>63810</c:v>
                </c:pt>
                <c:pt idx="11190">
                  <c:v>63813</c:v>
                </c:pt>
                <c:pt idx="11191">
                  <c:v>63815</c:v>
                </c:pt>
                <c:pt idx="11192">
                  <c:v>63816</c:v>
                </c:pt>
                <c:pt idx="11193">
                  <c:v>63817</c:v>
                </c:pt>
                <c:pt idx="11194">
                  <c:v>63820</c:v>
                </c:pt>
                <c:pt idx="11195">
                  <c:v>63821</c:v>
                </c:pt>
                <c:pt idx="11196">
                  <c:v>63823</c:v>
                </c:pt>
                <c:pt idx="11197">
                  <c:v>63824</c:v>
                </c:pt>
                <c:pt idx="11198">
                  <c:v>63826</c:v>
                </c:pt>
                <c:pt idx="11199">
                  <c:v>63827</c:v>
                </c:pt>
                <c:pt idx="11200">
                  <c:v>63829</c:v>
                </c:pt>
                <c:pt idx="11201">
                  <c:v>63830</c:v>
                </c:pt>
                <c:pt idx="11202">
                  <c:v>63835</c:v>
                </c:pt>
                <c:pt idx="11203">
                  <c:v>63836</c:v>
                </c:pt>
                <c:pt idx="11204">
                  <c:v>63838</c:v>
                </c:pt>
                <c:pt idx="11205">
                  <c:v>63839</c:v>
                </c:pt>
                <c:pt idx="11206">
                  <c:v>63841</c:v>
                </c:pt>
                <c:pt idx="11207">
                  <c:v>63843</c:v>
                </c:pt>
                <c:pt idx="11208">
                  <c:v>63844</c:v>
                </c:pt>
                <c:pt idx="11209">
                  <c:v>63845</c:v>
                </c:pt>
                <c:pt idx="11210">
                  <c:v>63849</c:v>
                </c:pt>
                <c:pt idx="11211">
                  <c:v>63850</c:v>
                </c:pt>
                <c:pt idx="11212">
                  <c:v>63851</c:v>
                </c:pt>
                <c:pt idx="11213">
                  <c:v>63852</c:v>
                </c:pt>
                <c:pt idx="11214">
                  <c:v>63855</c:v>
                </c:pt>
                <c:pt idx="11215">
                  <c:v>63856</c:v>
                </c:pt>
                <c:pt idx="11216">
                  <c:v>63857</c:v>
                </c:pt>
                <c:pt idx="11217">
                  <c:v>63858</c:v>
                </c:pt>
                <c:pt idx="11218">
                  <c:v>63863</c:v>
                </c:pt>
                <c:pt idx="11219">
                  <c:v>63864</c:v>
                </c:pt>
                <c:pt idx="11220">
                  <c:v>63866</c:v>
                </c:pt>
                <c:pt idx="11221">
                  <c:v>63867</c:v>
                </c:pt>
                <c:pt idx="11222">
                  <c:v>63869</c:v>
                </c:pt>
                <c:pt idx="11223">
                  <c:v>63870</c:v>
                </c:pt>
                <c:pt idx="11224">
                  <c:v>63872</c:v>
                </c:pt>
                <c:pt idx="11225">
                  <c:v>63873</c:v>
                </c:pt>
                <c:pt idx="11226">
                  <c:v>63877</c:v>
                </c:pt>
                <c:pt idx="11227">
                  <c:v>63878</c:v>
                </c:pt>
                <c:pt idx="11228">
                  <c:v>63879</c:v>
                </c:pt>
                <c:pt idx="11229">
                  <c:v>63880</c:v>
                </c:pt>
                <c:pt idx="11230">
                  <c:v>63883</c:v>
                </c:pt>
                <c:pt idx="11231">
                  <c:v>63884</c:v>
                </c:pt>
                <c:pt idx="11232">
                  <c:v>63885</c:v>
                </c:pt>
                <c:pt idx="11233">
                  <c:v>63886</c:v>
                </c:pt>
                <c:pt idx="11234">
                  <c:v>63892</c:v>
                </c:pt>
                <c:pt idx="11235">
                  <c:v>63892</c:v>
                </c:pt>
                <c:pt idx="11236">
                  <c:v>63893</c:v>
                </c:pt>
                <c:pt idx="11237">
                  <c:v>63894</c:v>
                </c:pt>
                <c:pt idx="11238">
                  <c:v>63895</c:v>
                </c:pt>
                <c:pt idx="11239">
                  <c:v>63898</c:v>
                </c:pt>
                <c:pt idx="11240">
                  <c:v>63899</c:v>
                </c:pt>
                <c:pt idx="11241">
                  <c:v>63900</c:v>
                </c:pt>
                <c:pt idx="11242">
                  <c:v>63901</c:v>
                </c:pt>
                <c:pt idx="11243">
                  <c:v>63905</c:v>
                </c:pt>
                <c:pt idx="11244">
                  <c:v>63906</c:v>
                </c:pt>
                <c:pt idx="11245">
                  <c:v>63908</c:v>
                </c:pt>
                <c:pt idx="11246">
                  <c:v>63909</c:v>
                </c:pt>
                <c:pt idx="11247">
                  <c:v>63911</c:v>
                </c:pt>
                <c:pt idx="11248">
                  <c:v>63912</c:v>
                </c:pt>
                <c:pt idx="11249">
                  <c:v>63914</c:v>
                </c:pt>
                <c:pt idx="11250">
                  <c:v>63915</c:v>
                </c:pt>
                <c:pt idx="11251">
                  <c:v>63920</c:v>
                </c:pt>
                <c:pt idx="11252">
                  <c:v>63921</c:v>
                </c:pt>
                <c:pt idx="11253">
                  <c:v>63922</c:v>
                </c:pt>
                <c:pt idx="11254">
                  <c:v>63923</c:v>
                </c:pt>
                <c:pt idx="11255">
                  <c:v>63926</c:v>
                </c:pt>
                <c:pt idx="11256">
                  <c:v>63927</c:v>
                </c:pt>
                <c:pt idx="11257">
                  <c:v>63928</c:v>
                </c:pt>
                <c:pt idx="11258">
                  <c:v>63929</c:v>
                </c:pt>
                <c:pt idx="11259">
                  <c:v>63933</c:v>
                </c:pt>
                <c:pt idx="11260">
                  <c:v>63934</c:v>
                </c:pt>
                <c:pt idx="11261">
                  <c:v>63935</c:v>
                </c:pt>
                <c:pt idx="11262">
                  <c:v>63937</c:v>
                </c:pt>
                <c:pt idx="11263">
                  <c:v>63939</c:v>
                </c:pt>
                <c:pt idx="11264">
                  <c:v>63940</c:v>
                </c:pt>
                <c:pt idx="11265">
                  <c:v>63942</c:v>
                </c:pt>
                <c:pt idx="11266">
                  <c:v>63943</c:v>
                </c:pt>
                <c:pt idx="11267">
                  <c:v>63948</c:v>
                </c:pt>
                <c:pt idx="11268">
                  <c:v>63949</c:v>
                </c:pt>
                <c:pt idx="11269">
                  <c:v>63951</c:v>
                </c:pt>
                <c:pt idx="11270">
                  <c:v>63952</c:v>
                </c:pt>
                <c:pt idx="11271">
                  <c:v>63954</c:v>
                </c:pt>
                <c:pt idx="11272">
                  <c:v>63955</c:v>
                </c:pt>
                <c:pt idx="11273">
                  <c:v>63957</c:v>
                </c:pt>
                <c:pt idx="11274">
                  <c:v>63958</c:v>
                </c:pt>
                <c:pt idx="11275">
                  <c:v>63962</c:v>
                </c:pt>
                <c:pt idx="11276">
                  <c:v>63963</c:v>
                </c:pt>
                <c:pt idx="11277">
                  <c:v>63964</c:v>
                </c:pt>
                <c:pt idx="11278">
                  <c:v>63965</c:v>
                </c:pt>
                <c:pt idx="11279">
                  <c:v>63968</c:v>
                </c:pt>
                <c:pt idx="11280">
                  <c:v>63969</c:v>
                </c:pt>
                <c:pt idx="11281">
                  <c:v>63970</c:v>
                </c:pt>
                <c:pt idx="11282">
                  <c:v>63971</c:v>
                </c:pt>
                <c:pt idx="11283">
                  <c:v>63975</c:v>
                </c:pt>
                <c:pt idx="11284">
                  <c:v>63976</c:v>
                </c:pt>
                <c:pt idx="11285">
                  <c:v>63977</c:v>
                </c:pt>
                <c:pt idx="11286">
                  <c:v>63979</c:v>
                </c:pt>
                <c:pt idx="11287">
                  <c:v>63981</c:v>
                </c:pt>
                <c:pt idx="11288">
                  <c:v>63982</c:v>
                </c:pt>
                <c:pt idx="11289">
                  <c:v>63983</c:v>
                </c:pt>
                <c:pt idx="11290">
                  <c:v>63985</c:v>
                </c:pt>
                <c:pt idx="11291">
                  <c:v>63988</c:v>
                </c:pt>
                <c:pt idx="11292">
                  <c:v>63990</c:v>
                </c:pt>
                <c:pt idx="11293">
                  <c:v>63991</c:v>
                </c:pt>
                <c:pt idx="11294">
                  <c:v>63992</c:v>
                </c:pt>
                <c:pt idx="11295">
                  <c:v>63994</c:v>
                </c:pt>
                <c:pt idx="11296">
                  <c:v>63996</c:v>
                </c:pt>
                <c:pt idx="11297">
                  <c:v>63997</c:v>
                </c:pt>
                <c:pt idx="11298">
                  <c:v>63998</c:v>
                </c:pt>
                <c:pt idx="11299">
                  <c:v>64004</c:v>
                </c:pt>
                <c:pt idx="11300">
                  <c:v>64004</c:v>
                </c:pt>
                <c:pt idx="11301">
                  <c:v>64005</c:v>
                </c:pt>
                <c:pt idx="11302">
                  <c:v>64007</c:v>
                </c:pt>
                <c:pt idx="11303">
                  <c:v>64008</c:v>
                </c:pt>
                <c:pt idx="11304">
                  <c:v>64010</c:v>
                </c:pt>
                <c:pt idx="11305">
                  <c:v>64011</c:v>
                </c:pt>
                <c:pt idx="11306">
                  <c:v>64013</c:v>
                </c:pt>
                <c:pt idx="11307">
                  <c:v>64014</c:v>
                </c:pt>
                <c:pt idx="11308">
                  <c:v>64017</c:v>
                </c:pt>
                <c:pt idx="11309">
                  <c:v>64019</c:v>
                </c:pt>
                <c:pt idx="11310">
                  <c:v>64020</c:v>
                </c:pt>
                <c:pt idx="11311">
                  <c:v>64021</c:v>
                </c:pt>
                <c:pt idx="11312">
                  <c:v>64024</c:v>
                </c:pt>
                <c:pt idx="11313">
                  <c:v>64025</c:v>
                </c:pt>
                <c:pt idx="11314">
                  <c:v>64026</c:v>
                </c:pt>
                <c:pt idx="11315">
                  <c:v>64027</c:v>
                </c:pt>
                <c:pt idx="11316">
                  <c:v>64031</c:v>
                </c:pt>
                <c:pt idx="11317">
                  <c:v>64032</c:v>
                </c:pt>
                <c:pt idx="11318">
                  <c:v>64033</c:v>
                </c:pt>
                <c:pt idx="11319">
                  <c:v>64034</c:v>
                </c:pt>
                <c:pt idx="11320">
                  <c:v>64037</c:v>
                </c:pt>
                <c:pt idx="11321">
                  <c:v>64038</c:v>
                </c:pt>
                <c:pt idx="11322">
                  <c:v>64039</c:v>
                </c:pt>
                <c:pt idx="11323">
                  <c:v>64041</c:v>
                </c:pt>
                <c:pt idx="11324">
                  <c:v>64044</c:v>
                </c:pt>
                <c:pt idx="11325">
                  <c:v>64045</c:v>
                </c:pt>
                <c:pt idx="11326">
                  <c:v>64047</c:v>
                </c:pt>
                <c:pt idx="11327">
                  <c:v>64048</c:v>
                </c:pt>
                <c:pt idx="11328">
                  <c:v>64050</c:v>
                </c:pt>
                <c:pt idx="11329">
                  <c:v>64051</c:v>
                </c:pt>
                <c:pt idx="11330">
                  <c:v>64053</c:v>
                </c:pt>
                <c:pt idx="11331">
                  <c:v>64054</c:v>
                </c:pt>
                <c:pt idx="11332">
                  <c:v>64058</c:v>
                </c:pt>
                <c:pt idx="11333">
                  <c:v>64059</c:v>
                </c:pt>
                <c:pt idx="11334">
                  <c:v>64060</c:v>
                </c:pt>
                <c:pt idx="11335">
                  <c:v>64061</c:v>
                </c:pt>
                <c:pt idx="11336">
                  <c:v>64064</c:v>
                </c:pt>
                <c:pt idx="11337">
                  <c:v>64065</c:v>
                </c:pt>
                <c:pt idx="11338">
                  <c:v>64066</c:v>
                </c:pt>
                <c:pt idx="11339">
                  <c:v>64067</c:v>
                </c:pt>
                <c:pt idx="11340">
                  <c:v>64071</c:v>
                </c:pt>
                <c:pt idx="11341">
                  <c:v>64072</c:v>
                </c:pt>
                <c:pt idx="11342">
                  <c:v>64073</c:v>
                </c:pt>
                <c:pt idx="11343">
                  <c:v>64075</c:v>
                </c:pt>
                <c:pt idx="11344">
                  <c:v>64077</c:v>
                </c:pt>
                <c:pt idx="11345">
                  <c:v>64078</c:v>
                </c:pt>
                <c:pt idx="11346">
                  <c:v>64079</c:v>
                </c:pt>
                <c:pt idx="11347">
                  <c:v>64081</c:v>
                </c:pt>
                <c:pt idx="11348">
                  <c:v>64085</c:v>
                </c:pt>
                <c:pt idx="11349">
                  <c:v>64086</c:v>
                </c:pt>
                <c:pt idx="11350">
                  <c:v>64087</c:v>
                </c:pt>
                <c:pt idx="11351">
                  <c:v>64088</c:v>
                </c:pt>
                <c:pt idx="11352">
                  <c:v>64091</c:v>
                </c:pt>
                <c:pt idx="11353">
                  <c:v>64092</c:v>
                </c:pt>
                <c:pt idx="11354">
                  <c:v>64093</c:v>
                </c:pt>
                <c:pt idx="11355">
                  <c:v>64095</c:v>
                </c:pt>
                <c:pt idx="11356">
                  <c:v>64097</c:v>
                </c:pt>
                <c:pt idx="11357">
                  <c:v>64098</c:v>
                </c:pt>
                <c:pt idx="11358">
                  <c:v>64099</c:v>
                </c:pt>
                <c:pt idx="11359">
                  <c:v>64101</c:v>
                </c:pt>
                <c:pt idx="11360">
                  <c:v>64103</c:v>
                </c:pt>
                <c:pt idx="11361">
                  <c:v>64104</c:v>
                </c:pt>
                <c:pt idx="11362">
                  <c:v>64105</c:v>
                </c:pt>
                <c:pt idx="11363">
                  <c:v>64107</c:v>
                </c:pt>
                <c:pt idx="11364">
                  <c:v>64112</c:v>
                </c:pt>
                <c:pt idx="11365">
                  <c:v>64112</c:v>
                </c:pt>
                <c:pt idx="11366">
                  <c:v>64113</c:v>
                </c:pt>
                <c:pt idx="11367">
                  <c:v>64115</c:v>
                </c:pt>
                <c:pt idx="11368">
                  <c:v>64116</c:v>
                </c:pt>
                <c:pt idx="11369">
                  <c:v>64118</c:v>
                </c:pt>
                <c:pt idx="11370">
                  <c:v>64119</c:v>
                </c:pt>
                <c:pt idx="11371">
                  <c:v>64121</c:v>
                </c:pt>
                <c:pt idx="11372">
                  <c:v>64122</c:v>
                </c:pt>
                <c:pt idx="11373">
                  <c:v>64124</c:v>
                </c:pt>
                <c:pt idx="11374">
                  <c:v>64126</c:v>
                </c:pt>
                <c:pt idx="11375">
                  <c:v>64127</c:v>
                </c:pt>
                <c:pt idx="11376">
                  <c:v>64128</c:v>
                </c:pt>
                <c:pt idx="11377">
                  <c:v>64130</c:v>
                </c:pt>
                <c:pt idx="11378">
                  <c:v>64132</c:v>
                </c:pt>
                <c:pt idx="11379">
                  <c:v>64133</c:v>
                </c:pt>
                <c:pt idx="11380">
                  <c:v>64134</c:v>
                </c:pt>
                <c:pt idx="11381">
                  <c:v>64138</c:v>
                </c:pt>
                <c:pt idx="11382">
                  <c:v>64139</c:v>
                </c:pt>
                <c:pt idx="11383">
                  <c:v>64140</c:v>
                </c:pt>
                <c:pt idx="11384">
                  <c:v>64141</c:v>
                </c:pt>
                <c:pt idx="11385">
                  <c:v>64144</c:v>
                </c:pt>
                <c:pt idx="11386">
                  <c:v>64145</c:v>
                </c:pt>
                <c:pt idx="11387">
                  <c:v>64146</c:v>
                </c:pt>
                <c:pt idx="11388">
                  <c:v>64147</c:v>
                </c:pt>
                <c:pt idx="11389">
                  <c:v>64150</c:v>
                </c:pt>
                <c:pt idx="11390">
                  <c:v>64151</c:v>
                </c:pt>
                <c:pt idx="11391">
                  <c:v>64152</c:v>
                </c:pt>
                <c:pt idx="11392">
                  <c:v>64153</c:v>
                </c:pt>
                <c:pt idx="11393">
                  <c:v>64156</c:v>
                </c:pt>
                <c:pt idx="11394">
                  <c:v>64157</c:v>
                </c:pt>
                <c:pt idx="11395">
                  <c:v>64158</c:v>
                </c:pt>
                <c:pt idx="11396">
                  <c:v>64160</c:v>
                </c:pt>
                <c:pt idx="11397">
                  <c:v>64163</c:v>
                </c:pt>
                <c:pt idx="11398">
                  <c:v>64164</c:v>
                </c:pt>
                <c:pt idx="11399">
                  <c:v>64166</c:v>
                </c:pt>
                <c:pt idx="11400">
                  <c:v>64167</c:v>
                </c:pt>
                <c:pt idx="11401">
                  <c:v>64169</c:v>
                </c:pt>
                <c:pt idx="11402">
                  <c:v>64170</c:v>
                </c:pt>
                <c:pt idx="11403">
                  <c:v>64172</c:v>
                </c:pt>
                <c:pt idx="11404">
                  <c:v>64173</c:v>
                </c:pt>
                <c:pt idx="11405">
                  <c:v>64175</c:v>
                </c:pt>
                <c:pt idx="11406">
                  <c:v>64177</c:v>
                </c:pt>
                <c:pt idx="11407">
                  <c:v>64178</c:v>
                </c:pt>
                <c:pt idx="11408">
                  <c:v>64179</c:v>
                </c:pt>
                <c:pt idx="11409">
                  <c:v>64181</c:v>
                </c:pt>
                <c:pt idx="11410">
                  <c:v>64183</c:v>
                </c:pt>
                <c:pt idx="11411">
                  <c:v>64184</c:v>
                </c:pt>
                <c:pt idx="11412">
                  <c:v>64185</c:v>
                </c:pt>
                <c:pt idx="11413">
                  <c:v>64189</c:v>
                </c:pt>
                <c:pt idx="11414">
                  <c:v>64190</c:v>
                </c:pt>
                <c:pt idx="11415">
                  <c:v>64191</c:v>
                </c:pt>
                <c:pt idx="11416">
                  <c:v>64192</c:v>
                </c:pt>
                <c:pt idx="11417">
                  <c:v>64195</c:v>
                </c:pt>
                <c:pt idx="11418">
                  <c:v>64196</c:v>
                </c:pt>
                <c:pt idx="11419">
                  <c:v>64197</c:v>
                </c:pt>
                <c:pt idx="11420">
                  <c:v>64198</c:v>
                </c:pt>
                <c:pt idx="11421">
                  <c:v>64201</c:v>
                </c:pt>
                <c:pt idx="11422">
                  <c:v>64202</c:v>
                </c:pt>
                <c:pt idx="11423">
                  <c:v>64203</c:v>
                </c:pt>
                <c:pt idx="11424">
                  <c:v>64204</c:v>
                </c:pt>
                <c:pt idx="11425">
                  <c:v>64207</c:v>
                </c:pt>
                <c:pt idx="11426">
                  <c:v>64208</c:v>
                </c:pt>
                <c:pt idx="11427">
                  <c:v>64209</c:v>
                </c:pt>
                <c:pt idx="11428">
                  <c:v>64211</c:v>
                </c:pt>
                <c:pt idx="11429">
                  <c:v>64215</c:v>
                </c:pt>
                <c:pt idx="11430">
                  <c:v>64215</c:v>
                </c:pt>
                <c:pt idx="11431">
                  <c:v>64217</c:v>
                </c:pt>
                <c:pt idx="11432">
                  <c:v>64218</c:v>
                </c:pt>
                <c:pt idx="11433">
                  <c:v>64219</c:v>
                </c:pt>
                <c:pt idx="11434">
                  <c:v>64221</c:v>
                </c:pt>
                <c:pt idx="11435">
                  <c:v>64223</c:v>
                </c:pt>
                <c:pt idx="11436">
                  <c:v>64224</c:v>
                </c:pt>
                <c:pt idx="11437">
                  <c:v>64225</c:v>
                </c:pt>
                <c:pt idx="11438">
                  <c:v>64228</c:v>
                </c:pt>
                <c:pt idx="11439">
                  <c:v>64229</c:v>
                </c:pt>
                <c:pt idx="11440">
                  <c:v>64230</c:v>
                </c:pt>
                <c:pt idx="11441">
                  <c:v>64231</c:v>
                </c:pt>
                <c:pt idx="11442">
                  <c:v>64234</c:v>
                </c:pt>
                <c:pt idx="11443">
                  <c:v>64235</c:v>
                </c:pt>
                <c:pt idx="11444">
                  <c:v>64236</c:v>
                </c:pt>
                <c:pt idx="11445">
                  <c:v>64237</c:v>
                </c:pt>
                <c:pt idx="11446">
                  <c:v>64240</c:v>
                </c:pt>
                <c:pt idx="11447">
                  <c:v>64241</c:v>
                </c:pt>
                <c:pt idx="11448">
                  <c:v>64242</c:v>
                </c:pt>
                <c:pt idx="11449">
                  <c:v>64243</c:v>
                </c:pt>
                <c:pt idx="11450">
                  <c:v>64246</c:v>
                </c:pt>
                <c:pt idx="11451">
                  <c:v>64247</c:v>
                </c:pt>
                <c:pt idx="11452">
                  <c:v>64248</c:v>
                </c:pt>
                <c:pt idx="11453">
                  <c:v>64249</c:v>
                </c:pt>
                <c:pt idx="11454">
                  <c:v>64252</c:v>
                </c:pt>
                <c:pt idx="11455">
                  <c:v>64253</c:v>
                </c:pt>
                <c:pt idx="11456">
                  <c:v>64254</c:v>
                </c:pt>
                <c:pt idx="11457">
                  <c:v>64255</c:v>
                </c:pt>
                <c:pt idx="11458">
                  <c:v>64258</c:v>
                </c:pt>
                <c:pt idx="11459">
                  <c:v>64259</c:v>
                </c:pt>
                <c:pt idx="11460">
                  <c:v>64260</c:v>
                </c:pt>
                <c:pt idx="11461">
                  <c:v>64262</c:v>
                </c:pt>
                <c:pt idx="11462">
                  <c:v>64265</c:v>
                </c:pt>
                <c:pt idx="11463">
                  <c:v>64266</c:v>
                </c:pt>
                <c:pt idx="11464">
                  <c:v>64268</c:v>
                </c:pt>
                <c:pt idx="11465">
                  <c:v>64269</c:v>
                </c:pt>
                <c:pt idx="11466">
                  <c:v>64271</c:v>
                </c:pt>
                <c:pt idx="11467">
                  <c:v>64272</c:v>
                </c:pt>
                <c:pt idx="11468">
                  <c:v>64274</c:v>
                </c:pt>
                <c:pt idx="11469">
                  <c:v>64275</c:v>
                </c:pt>
                <c:pt idx="11470">
                  <c:v>64277</c:v>
                </c:pt>
                <c:pt idx="11471">
                  <c:v>64279</c:v>
                </c:pt>
                <c:pt idx="11472">
                  <c:v>64280</c:v>
                </c:pt>
                <c:pt idx="11473">
                  <c:v>64281</c:v>
                </c:pt>
                <c:pt idx="11474">
                  <c:v>64283</c:v>
                </c:pt>
                <c:pt idx="11475">
                  <c:v>64285</c:v>
                </c:pt>
                <c:pt idx="11476">
                  <c:v>64286</c:v>
                </c:pt>
                <c:pt idx="11477">
                  <c:v>64287</c:v>
                </c:pt>
                <c:pt idx="11478">
                  <c:v>64289</c:v>
                </c:pt>
                <c:pt idx="11479">
                  <c:v>64291</c:v>
                </c:pt>
                <c:pt idx="11480">
                  <c:v>64292</c:v>
                </c:pt>
                <c:pt idx="11481">
                  <c:v>64293</c:v>
                </c:pt>
                <c:pt idx="11482">
                  <c:v>64296</c:v>
                </c:pt>
                <c:pt idx="11483">
                  <c:v>64297</c:v>
                </c:pt>
                <c:pt idx="11484">
                  <c:v>64298</c:v>
                </c:pt>
                <c:pt idx="11485">
                  <c:v>64299</c:v>
                </c:pt>
                <c:pt idx="11486">
                  <c:v>64302</c:v>
                </c:pt>
                <c:pt idx="11487">
                  <c:v>64303</c:v>
                </c:pt>
                <c:pt idx="11488">
                  <c:v>64304</c:v>
                </c:pt>
                <c:pt idx="11489">
                  <c:v>64305</c:v>
                </c:pt>
                <c:pt idx="11490">
                  <c:v>64308</c:v>
                </c:pt>
                <c:pt idx="11491">
                  <c:v>64309</c:v>
                </c:pt>
                <c:pt idx="11492">
                  <c:v>64310</c:v>
                </c:pt>
                <c:pt idx="11493">
                  <c:v>64311</c:v>
                </c:pt>
                <c:pt idx="11494">
                  <c:v>64315</c:v>
                </c:pt>
                <c:pt idx="11495">
                  <c:v>64315</c:v>
                </c:pt>
                <c:pt idx="11496">
                  <c:v>64316</c:v>
                </c:pt>
                <c:pt idx="11497">
                  <c:v>64317</c:v>
                </c:pt>
                <c:pt idx="11498">
                  <c:v>64319</c:v>
                </c:pt>
                <c:pt idx="11499">
                  <c:v>64321</c:v>
                </c:pt>
                <c:pt idx="11500">
                  <c:v>64322</c:v>
                </c:pt>
                <c:pt idx="11501">
                  <c:v>64323</c:v>
                </c:pt>
                <c:pt idx="11502">
                  <c:v>64325</c:v>
                </c:pt>
                <c:pt idx="11503">
                  <c:v>64327</c:v>
                </c:pt>
                <c:pt idx="11504">
                  <c:v>64328</c:v>
                </c:pt>
                <c:pt idx="11505">
                  <c:v>64330</c:v>
                </c:pt>
                <c:pt idx="11506">
                  <c:v>64331</c:v>
                </c:pt>
                <c:pt idx="11507">
                  <c:v>64333</c:v>
                </c:pt>
                <c:pt idx="11508">
                  <c:v>64334</c:v>
                </c:pt>
                <c:pt idx="11509">
                  <c:v>64336</c:v>
                </c:pt>
                <c:pt idx="11510">
                  <c:v>64337</c:v>
                </c:pt>
                <c:pt idx="11511">
                  <c:v>64340</c:v>
                </c:pt>
                <c:pt idx="11512">
                  <c:v>64341</c:v>
                </c:pt>
                <c:pt idx="11513">
                  <c:v>64342</c:v>
                </c:pt>
                <c:pt idx="11514">
                  <c:v>64344</c:v>
                </c:pt>
                <c:pt idx="11515">
                  <c:v>64346</c:v>
                </c:pt>
                <c:pt idx="11516">
                  <c:v>64347</c:v>
                </c:pt>
                <c:pt idx="11517">
                  <c:v>64348</c:v>
                </c:pt>
                <c:pt idx="11518">
                  <c:v>64350</c:v>
                </c:pt>
                <c:pt idx="11519">
                  <c:v>64351</c:v>
                </c:pt>
                <c:pt idx="11520">
                  <c:v>64353</c:v>
                </c:pt>
                <c:pt idx="11521">
                  <c:v>64354</c:v>
                </c:pt>
                <c:pt idx="11522">
                  <c:v>64355</c:v>
                </c:pt>
                <c:pt idx="11523">
                  <c:v>64356</c:v>
                </c:pt>
                <c:pt idx="11524">
                  <c:v>64357</c:v>
                </c:pt>
                <c:pt idx="11525">
                  <c:v>64359</c:v>
                </c:pt>
                <c:pt idx="11526">
                  <c:v>64360</c:v>
                </c:pt>
                <c:pt idx="11527">
                  <c:v>64364</c:v>
                </c:pt>
                <c:pt idx="11528">
                  <c:v>64365</c:v>
                </c:pt>
                <c:pt idx="11529">
                  <c:v>64367</c:v>
                </c:pt>
                <c:pt idx="11530">
                  <c:v>64368</c:v>
                </c:pt>
                <c:pt idx="11531">
                  <c:v>64369</c:v>
                </c:pt>
                <c:pt idx="11532">
                  <c:v>64370</c:v>
                </c:pt>
                <c:pt idx="11533">
                  <c:v>64371</c:v>
                </c:pt>
                <c:pt idx="11534">
                  <c:v>64373</c:v>
                </c:pt>
                <c:pt idx="11535">
                  <c:v>64375</c:v>
                </c:pt>
                <c:pt idx="11536">
                  <c:v>64376</c:v>
                </c:pt>
                <c:pt idx="11537">
                  <c:v>64378</c:v>
                </c:pt>
                <c:pt idx="11538">
                  <c:v>64379</c:v>
                </c:pt>
                <c:pt idx="11539">
                  <c:v>64380</c:v>
                </c:pt>
                <c:pt idx="11540">
                  <c:v>64381</c:v>
                </c:pt>
                <c:pt idx="11541">
                  <c:v>64382</c:v>
                </c:pt>
                <c:pt idx="11542">
                  <c:v>64384</c:v>
                </c:pt>
                <c:pt idx="11543">
                  <c:v>64387</c:v>
                </c:pt>
                <c:pt idx="11544">
                  <c:v>64388</c:v>
                </c:pt>
                <c:pt idx="11545">
                  <c:v>64390</c:v>
                </c:pt>
                <c:pt idx="11546">
                  <c:v>64391</c:v>
                </c:pt>
                <c:pt idx="11547">
                  <c:v>64392</c:v>
                </c:pt>
                <c:pt idx="11548">
                  <c:v>64393</c:v>
                </c:pt>
                <c:pt idx="11549">
                  <c:v>64395</c:v>
                </c:pt>
                <c:pt idx="11550">
                  <c:v>64396</c:v>
                </c:pt>
                <c:pt idx="11551">
                  <c:v>64398</c:v>
                </c:pt>
                <c:pt idx="11552">
                  <c:v>64399</c:v>
                </c:pt>
                <c:pt idx="11553">
                  <c:v>64401</c:v>
                </c:pt>
                <c:pt idx="11554">
                  <c:v>64402</c:v>
                </c:pt>
                <c:pt idx="11555">
                  <c:v>64403</c:v>
                </c:pt>
                <c:pt idx="11556">
                  <c:v>64404</c:v>
                </c:pt>
                <c:pt idx="11557">
                  <c:v>64405</c:v>
                </c:pt>
                <c:pt idx="11558">
                  <c:v>64407</c:v>
                </c:pt>
                <c:pt idx="11559">
                  <c:v>64412</c:v>
                </c:pt>
                <c:pt idx="11560">
                  <c:v>64412</c:v>
                </c:pt>
                <c:pt idx="11561">
                  <c:v>64413</c:v>
                </c:pt>
                <c:pt idx="11562">
                  <c:v>64414</c:v>
                </c:pt>
                <c:pt idx="11563">
                  <c:v>64415</c:v>
                </c:pt>
                <c:pt idx="11564">
                  <c:v>64416</c:v>
                </c:pt>
                <c:pt idx="11565">
                  <c:v>64418</c:v>
                </c:pt>
                <c:pt idx="11566">
                  <c:v>64419</c:v>
                </c:pt>
                <c:pt idx="11567">
                  <c:v>64420</c:v>
                </c:pt>
                <c:pt idx="11568">
                  <c:v>64422</c:v>
                </c:pt>
                <c:pt idx="11569">
                  <c:v>64424</c:v>
                </c:pt>
                <c:pt idx="11570">
                  <c:v>64425</c:v>
                </c:pt>
                <c:pt idx="11571">
                  <c:v>64426</c:v>
                </c:pt>
                <c:pt idx="11572">
                  <c:v>64427</c:v>
                </c:pt>
                <c:pt idx="11573">
                  <c:v>64429</c:v>
                </c:pt>
                <c:pt idx="11574">
                  <c:v>64430</c:v>
                </c:pt>
                <c:pt idx="11575">
                  <c:v>64431</c:v>
                </c:pt>
                <c:pt idx="11576">
                  <c:v>64435</c:v>
                </c:pt>
                <c:pt idx="11577">
                  <c:v>64436</c:v>
                </c:pt>
                <c:pt idx="11578">
                  <c:v>64437</c:v>
                </c:pt>
                <c:pt idx="11579">
                  <c:v>64438</c:v>
                </c:pt>
                <c:pt idx="11580">
                  <c:v>64439</c:v>
                </c:pt>
                <c:pt idx="11581">
                  <c:v>64441</c:v>
                </c:pt>
                <c:pt idx="11582">
                  <c:v>64442</c:v>
                </c:pt>
                <c:pt idx="11583">
                  <c:v>64443</c:v>
                </c:pt>
                <c:pt idx="11584">
                  <c:v>64446</c:v>
                </c:pt>
                <c:pt idx="11585">
                  <c:v>64447</c:v>
                </c:pt>
                <c:pt idx="11586">
                  <c:v>64448</c:v>
                </c:pt>
                <c:pt idx="11587">
                  <c:v>64449</c:v>
                </c:pt>
                <c:pt idx="11588">
                  <c:v>64450</c:v>
                </c:pt>
                <c:pt idx="11589">
                  <c:v>64452</c:v>
                </c:pt>
                <c:pt idx="11590">
                  <c:v>64453</c:v>
                </c:pt>
                <c:pt idx="11591">
                  <c:v>64454</c:v>
                </c:pt>
                <c:pt idx="11592">
                  <c:v>64458</c:v>
                </c:pt>
                <c:pt idx="11593">
                  <c:v>64460</c:v>
                </c:pt>
                <c:pt idx="11594">
                  <c:v>64461</c:v>
                </c:pt>
                <c:pt idx="11595">
                  <c:v>64462</c:v>
                </c:pt>
                <c:pt idx="11596">
                  <c:v>64463</c:v>
                </c:pt>
                <c:pt idx="11597">
                  <c:v>64464</c:v>
                </c:pt>
                <c:pt idx="11598">
                  <c:v>64466</c:v>
                </c:pt>
                <c:pt idx="11599">
                  <c:v>64467</c:v>
                </c:pt>
                <c:pt idx="11600">
                  <c:v>64469</c:v>
                </c:pt>
                <c:pt idx="11601">
                  <c:v>64470</c:v>
                </c:pt>
                <c:pt idx="11602">
                  <c:v>64472</c:v>
                </c:pt>
                <c:pt idx="11603">
                  <c:v>64473</c:v>
                </c:pt>
                <c:pt idx="11604">
                  <c:v>64474</c:v>
                </c:pt>
                <c:pt idx="11605">
                  <c:v>64475</c:v>
                </c:pt>
                <c:pt idx="11606">
                  <c:v>64477</c:v>
                </c:pt>
                <c:pt idx="11607">
                  <c:v>64478</c:v>
                </c:pt>
                <c:pt idx="11608">
                  <c:v>64480</c:v>
                </c:pt>
                <c:pt idx="11609">
                  <c:v>64481</c:v>
                </c:pt>
                <c:pt idx="11610">
                  <c:v>64483</c:v>
                </c:pt>
                <c:pt idx="11611">
                  <c:v>64484</c:v>
                </c:pt>
                <c:pt idx="11612">
                  <c:v>64485</c:v>
                </c:pt>
                <c:pt idx="11613">
                  <c:v>64486</c:v>
                </c:pt>
                <c:pt idx="11614">
                  <c:v>64487</c:v>
                </c:pt>
                <c:pt idx="11615">
                  <c:v>64489</c:v>
                </c:pt>
                <c:pt idx="11616">
                  <c:v>64491</c:v>
                </c:pt>
                <c:pt idx="11617">
                  <c:v>64492</c:v>
                </c:pt>
                <c:pt idx="11618">
                  <c:v>64494</c:v>
                </c:pt>
                <c:pt idx="11619">
                  <c:v>64495</c:v>
                </c:pt>
                <c:pt idx="11620">
                  <c:v>64496</c:v>
                </c:pt>
                <c:pt idx="11621">
                  <c:v>64497</c:v>
                </c:pt>
                <c:pt idx="11622">
                  <c:v>64498</c:v>
                </c:pt>
                <c:pt idx="11623">
                  <c:v>64500</c:v>
                </c:pt>
                <c:pt idx="11624">
                  <c:v>64503</c:v>
                </c:pt>
                <c:pt idx="11625">
                  <c:v>64503</c:v>
                </c:pt>
                <c:pt idx="11626">
                  <c:v>64504</c:v>
                </c:pt>
                <c:pt idx="11627">
                  <c:v>64506</c:v>
                </c:pt>
                <c:pt idx="11628">
                  <c:v>64507</c:v>
                </c:pt>
                <c:pt idx="11629">
                  <c:v>64508</c:v>
                </c:pt>
                <c:pt idx="11630">
                  <c:v>64509</c:v>
                </c:pt>
                <c:pt idx="11631">
                  <c:v>64511</c:v>
                </c:pt>
                <c:pt idx="11632">
                  <c:v>64512</c:v>
                </c:pt>
                <c:pt idx="11633">
                  <c:v>64514</c:v>
                </c:pt>
                <c:pt idx="11634">
                  <c:v>64515</c:v>
                </c:pt>
                <c:pt idx="11635">
                  <c:v>64517</c:v>
                </c:pt>
                <c:pt idx="11636">
                  <c:v>64518</c:v>
                </c:pt>
                <c:pt idx="11637">
                  <c:v>64519</c:v>
                </c:pt>
                <c:pt idx="11638">
                  <c:v>64520</c:v>
                </c:pt>
                <c:pt idx="11639">
                  <c:v>64521</c:v>
                </c:pt>
                <c:pt idx="11640">
                  <c:v>64523</c:v>
                </c:pt>
                <c:pt idx="11641">
                  <c:v>64525</c:v>
                </c:pt>
                <c:pt idx="11642">
                  <c:v>64526</c:v>
                </c:pt>
                <c:pt idx="11643">
                  <c:v>64528</c:v>
                </c:pt>
                <c:pt idx="11644">
                  <c:v>64529</c:v>
                </c:pt>
                <c:pt idx="11645">
                  <c:v>64530</c:v>
                </c:pt>
                <c:pt idx="11646">
                  <c:v>64531</c:v>
                </c:pt>
                <c:pt idx="11647">
                  <c:v>64532</c:v>
                </c:pt>
                <c:pt idx="11648">
                  <c:v>64534</c:v>
                </c:pt>
                <c:pt idx="11649">
                  <c:v>64536</c:v>
                </c:pt>
                <c:pt idx="11650">
                  <c:v>64537</c:v>
                </c:pt>
                <c:pt idx="11651">
                  <c:v>64538</c:v>
                </c:pt>
                <c:pt idx="11652">
                  <c:v>64540</c:v>
                </c:pt>
                <c:pt idx="11653">
                  <c:v>64541</c:v>
                </c:pt>
                <c:pt idx="11654">
                  <c:v>64542</c:v>
                </c:pt>
                <c:pt idx="11655">
                  <c:v>64543</c:v>
                </c:pt>
                <c:pt idx="11656">
                  <c:v>64545</c:v>
                </c:pt>
                <c:pt idx="11657">
                  <c:v>64547</c:v>
                </c:pt>
                <c:pt idx="11658">
                  <c:v>64548</c:v>
                </c:pt>
                <c:pt idx="11659">
                  <c:v>64549</c:v>
                </c:pt>
                <c:pt idx="11660">
                  <c:v>64551</c:v>
                </c:pt>
                <c:pt idx="11661">
                  <c:v>64552</c:v>
                </c:pt>
                <c:pt idx="11662">
                  <c:v>64553</c:v>
                </c:pt>
                <c:pt idx="11663">
                  <c:v>64554</c:v>
                </c:pt>
                <c:pt idx="11664">
                  <c:v>64555</c:v>
                </c:pt>
                <c:pt idx="11665">
                  <c:v>64558</c:v>
                </c:pt>
                <c:pt idx="11666">
                  <c:v>64559</c:v>
                </c:pt>
                <c:pt idx="11667">
                  <c:v>64560</c:v>
                </c:pt>
                <c:pt idx="11668">
                  <c:v>64562</c:v>
                </c:pt>
                <c:pt idx="11669">
                  <c:v>64563</c:v>
                </c:pt>
                <c:pt idx="11670">
                  <c:v>64564</c:v>
                </c:pt>
                <c:pt idx="11671">
                  <c:v>64565</c:v>
                </c:pt>
                <c:pt idx="11672">
                  <c:v>64566</c:v>
                </c:pt>
                <c:pt idx="11673">
                  <c:v>64569</c:v>
                </c:pt>
                <c:pt idx="11674">
                  <c:v>64571</c:v>
                </c:pt>
                <c:pt idx="11675">
                  <c:v>64572</c:v>
                </c:pt>
                <c:pt idx="11676">
                  <c:v>64573</c:v>
                </c:pt>
                <c:pt idx="11677">
                  <c:v>64574</c:v>
                </c:pt>
                <c:pt idx="11678">
                  <c:v>64576</c:v>
                </c:pt>
                <c:pt idx="11679">
                  <c:v>64577</c:v>
                </c:pt>
                <c:pt idx="11680">
                  <c:v>64578</c:v>
                </c:pt>
                <c:pt idx="11681">
                  <c:v>64579</c:v>
                </c:pt>
                <c:pt idx="11682">
                  <c:v>64580</c:v>
                </c:pt>
                <c:pt idx="11683">
                  <c:v>64582</c:v>
                </c:pt>
                <c:pt idx="11684">
                  <c:v>64583</c:v>
                </c:pt>
                <c:pt idx="11685">
                  <c:v>64584</c:v>
                </c:pt>
                <c:pt idx="11686">
                  <c:v>64585</c:v>
                </c:pt>
                <c:pt idx="11687">
                  <c:v>64586</c:v>
                </c:pt>
                <c:pt idx="11688">
                  <c:v>64588</c:v>
                </c:pt>
                <c:pt idx="11689">
                  <c:v>64588</c:v>
                </c:pt>
                <c:pt idx="11690">
                  <c:v>64593</c:v>
                </c:pt>
                <c:pt idx="11691">
                  <c:v>64594</c:v>
                </c:pt>
                <c:pt idx="11692">
                  <c:v>64596</c:v>
                </c:pt>
                <c:pt idx="11693">
                  <c:v>64597</c:v>
                </c:pt>
                <c:pt idx="11694">
                  <c:v>64598</c:v>
                </c:pt>
                <c:pt idx="11695">
                  <c:v>64599</c:v>
                </c:pt>
                <c:pt idx="11696">
                  <c:v>64600</c:v>
                </c:pt>
                <c:pt idx="11697">
                  <c:v>64602</c:v>
                </c:pt>
                <c:pt idx="11698">
                  <c:v>64603</c:v>
                </c:pt>
                <c:pt idx="11699">
                  <c:v>64604</c:v>
                </c:pt>
                <c:pt idx="11700">
                  <c:v>64605</c:v>
                </c:pt>
                <c:pt idx="11701">
                  <c:v>64606</c:v>
                </c:pt>
                <c:pt idx="11702">
                  <c:v>64608</c:v>
                </c:pt>
                <c:pt idx="11703">
                  <c:v>64609</c:v>
                </c:pt>
                <c:pt idx="11704">
                  <c:v>64610</c:v>
                </c:pt>
                <c:pt idx="11705">
                  <c:v>64611</c:v>
                </c:pt>
                <c:pt idx="11706">
                  <c:v>64614</c:v>
                </c:pt>
                <c:pt idx="11707">
                  <c:v>64615</c:v>
                </c:pt>
                <c:pt idx="11708">
                  <c:v>64616</c:v>
                </c:pt>
                <c:pt idx="11709">
                  <c:v>64617</c:v>
                </c:pt>
                <c:pt idx="11710">
                  <c:v>64619</c:v>
                </c:pt>
                <c:pt idx="11711">
                  <c:v>64620</c:v>
                </c:pt>
                <c:pt idx="11712">
                  <c:v>64621</c:v>
                </c:pt>
                <c:pt idx="11713">
                  <c:v>64622</c:v>
                </c:pt>
                <c:pt idx="11714">
                  <c:v>64623</c:v>
                </c:pt>
                <c:pt idx="11715">
                  <c:v>64625</c:v>
                </c:pt>
                <c:pt idx="11716">
                  <c:v>64626</c:v>
                </c:pt>
                <c:pt idx="11717">
                  <c:v>64627</c:v>
                </c:pt>
                <c:pt idx="11718">
                  <c:v>64628</c:v>
                </c:pt>
                <c:pt idx="11719">
                  <c:v>64630</c:v>
                </c:pt>
                <c:pt idx="11720">
                  <c:v>64631</c:v>
                </c:pt>
                <c:pt idx="11721">
                  <c:v>64632</c:v>
                </c:pt>
                <c:pt idx="11722">
                  <c:v>64634</c:v>
                </c:pt>
                <c:pt idx="11723">
                  <c:v>64634</c:v>
                </c:pt>
                <c:pt idx="11724">
                  <c:v>64636</c:v>
                </c:pt>
                <c:pt idx="11725">
                  <c:v>64637</c:v>
                </c:pt>
                <c:pt idx="11726">
                  <c:v>64638</c:v>
                </c:pt>
                <c:pt idx="11727">
                  <c:v>64639</c:v>
                </c:pt>
                <c:pt idx="11728">
                  <c:v>64640</c:v>
                </c:pt>
                <c:pt idx="11729">
                  <c:v>64642</c:v>
                </c:pt>
                <c:pt idx="11730">
                  <c:v>64643</c:v>
                </c:pt>
                <c:pt idx="11731">
                  <c:v>64644</c:v>
                </c:pt>
                <c:pt idx="11732">
                  <c:v>64645</c:v>
                </c:pt>
                <c:pt idx="11733">
                  <c:v>64647</c:v>
                </c:pt>
                <c:pt idx="11734">
                  <c:v>64648</c:v>
                </c:pt>
                <c:pt idx="11735">
                  <c:v>64649</c:v>
                </c:pt>
                <c:pt idx="11736">
                  <c:v>64650</c:v>
                </c:pt>
                <c:pt idx="11737">
                  <c:v>64651</c:v>
                </c:pt>
                <c:pt idx="11738">
                  <c:v>64653</c:v>
                </c:pt>
                <c:pt idx="11739">
                  <c:v>64655</c:v>
                </c:pt>
                <c:pt idx="11740">
                  <c:v>64656</c:v>
                </c:pt>
                <c:pt idx="11741">
                  <c:v>64657</c:v>
                </c:pt>
                <c:pt idx="11742">
                  <c:v>64659</c:v>
                </c:pt>
                <c:pt idx="11743">
                  <c:v>64660</c:v>
                </c:pt>
                <c:pt idx="11744">
                  <c:v>64661</c:v>
                </c:pt>
                <c:pt idx="11745">
                  <c:v>64662</c:v>
                </c:pt>
                <c:pt idx="11746">
                  <c:v>64664</c:v>
                </c:pt>
                <c:pt idx="11747">
                  <c:v>64665</c:v>
                </c:pt>
                <c:pt idx="11748">
                  <c:v>64666</c:v>
                </c:pt>
                <c:pt idx="11749">
                  <c:v>64667</c:v>
                </c:pt>
                <c:pt idx="11750">
                  <c:v>64668</c:v>
                </c:pt>
                <c:pt idx="11751">
                  <c:v>64670</c:v>
                </c:pt>
                <c:pt idx="11752">
                  <c:v>64671</c:v>
                </c:pt>
                <c:pt idx="11753">
                  <c:v>64672</c:v>
                </c:pt>
                <c:pt idx="11754">
                  <c:v>64673</c:v>
                </c:pt>
                <c:pt idx="11755">
                  <c:v>64677</c:v>
                </c:pt>
                <c:pt idx="11756">
                  <c:v>64678</c:v>
                </c:pt>
                <c:pt idx="11757">
                  <c:v>64679</c:v>
                </c:pt>
                <c:pt idx="11758">
                  <c:v>64681</c:v>
                </c:pt>
                <c:pt idx="11759">
                  <c:v>64682</c:v>
                </c:pt>
                <c:pt idx="11760">
                  <c:v>64683</c:v>
                </c:pt>
                <c:pt idx="11761">
                  <c:v>64684</c:v>
                </c:pt>
                <c:pt idx="11762">
                  <c:v>64685</c:v>
                </c:pt>
                <c:pt idx="11763">
                  <c:v>64687</c:v>
                </c:pt>
                <c:pt idx="11764">
                  <c:v>64688</c:v>
                </c:pt>
                <c:pt idx="11765">
                  <c:v>64689</c:v>
                </c:pt>
                <c:pt idx="11766">
                  <c:v>64690</c:v>
                </c:pt>
                <c:pt idx="11767">
                  <c:v>64691</c:v>
                </c:pt>
                <c:pt idx="11768">
                  <c:v>64693</c:v>
                </c:pt>
                <c:pt idx="11769">
                  <c:v>64694</c:v>
                </c:pt>
                <c:pt idx="11770">
                  <c:v>64695</c:v>
                </c:pt>
                <c:pt idx="11771">
                  <c:v>64696</c:v>
                </c:pt>
                <c:pt idx="11772">
                  <c:v>64698</c:v>
                </c:pt>
                <c:pt idx="11773">
                  <c:v>64699</c:v>
                </c:pt>
                <c:pt idx="11774">
                  <c:v>64700</c:v>
                </c:pt>
                <c:pt idx="11775">
                  <c:v>64701</c:v>
                </c:pt>
                <c:pt idx="11776">
                  <c:v>64702</c:v>
                </c:pt>
                <c:pt idx="11777">
                  <c:v>64704</c:v>
                </c:pt>
                <c:pt idx="11778">
                  <c:v>64705</c:v>
                </c:pt>
                <c:pt idx="11779">
                  <c:v>64706</c:v>
                </c:pt>
                <c:pt idx="11780">
                  <c:v>64707</c:v>
                </c:pt>
                <c:pt idx="11781">
                  <c:v>64708</c:v>
                </c:pt>
                <c:pt idx="11782">
                  <c:v>64710</c:v>
                </c:pt>
                <c:pt idx="11783">
                  <c:v>64711</c:v>
                </c:pt>
                <c:pt idx="11784">
                  <c:v>64712</c:v>
                </c:pt>
                <c:pt idx="11785">
                  <c:v>64713</c:v>
                </c:pt>
                <c:pt idx="11786">
                  <c:v>64715</c:v>
                </c:pt>
                <c:pt idx="11787">
                  <c:v>64717</c:v>
                </c:pt>
                <c:pt idx="11788">
                  <c:v>64718</c:v>
                </c:pt>
                <c:pt idx="11789">
                  <c:v>64719</c:v>
                </c:pt>
                <c:pt idx="11790">
                  <c:v>64721</c:v>
                </c:pt>
                <c:pt idx="11791">
                  <c:v>64722</c:v>
                </c:pt>
                <c:pt idx="11792">
                  <c:v>64723</c:v>
                </c:pt>
                <c:pt idx="11793">
                  <c:v>64724</c:v>
                </c:pt>
                <c:pt idx="11794">
                  <c:v>64725</c:v>
                </c:pt>
                <c:pt idx="11795">
                  <c:v>64727</c:v>
                </c:pt>
                <c:pt idx="11796">
                  <c:v>64728</c:v>
                </c:pt>
                <c:pt idx="11797">
                  <c:v>64729</c:v>
                </c:pt>
                <c:pt idx="11798">
                  <c:v>64730</c:v>
                </c:pt>
                <c:pt idx="11799">
                  <c:v>64732</c:v>
                </c:pt>
                <c:pt idx="11800">
                  <c:v>64733</c:v>
                </c:pt>
                <c:pt idx="11801">
                  <c:v>64734</c:v>
                </c:pt>
                <c:pt idx="11802">
                  <c:v>64735</c:v>
                </c:pt>
                <c:pt idx="11803">
                  <c:v>64736</c:v>
                </c:pt>
                <c:pt idx="11804">
                  <c:v>64738</c:v>
                </c:pt>
                <c:pt idx="11805">
                  <c:v>64739</c:v>
                </c:pt>
                <c:pt idx="11806">
                  <c:v>64740</c:v>
                </c:pt>
                <c:pt idx="11807">
                  <c:v>64741</c:v>
                </c:pt>
                <c:pt idx="11808">
                  <c:v>64742</c:v>
                </c:pt>
                <c:pt idx="11809">
                  <c:v>64744</c:v>
                </c:pt>
                <c:pt idx="11810">
                  <c:v>64745</c:v>
                </c:pt>
                <c:pt idx="11811">
                  <c:v>64746</c:v>
                </c:pt>
                <c:pt idx="11812">
                  <c:v>64747</c:v>
                </c:pt>
                <c:pt idx="11813">
                  <c:v>64749</c:v>
                </c:pt>
                <c:pt idx="11814">
                  <c:v>64750</c:v>
                </c:pt>
                <c:pt idx="11815">
                  <c:v>64751</c:v>
                </c:pt>
                <c:pt idx="11816">
                  <c:v>64752</c:v>
                </c:pt>
                <c:pt idx="11817">
                  <c:v>64753</c:v>
                </c:pt>
                <c:pt idx="11818">
                  <c:v>64755</c:v>
                </c:pt>
                <c:pt idx="11819">
                  <c:v>64755</c:v>
                </c:pt>
                <c:pt idx="11820">
                  <c:v>64757</c:v>
                </c:pt>
                <c:pt idx="11821">
                  <c:v>64758</c:v>
                </c:pt>
                <c:pt idx="11822">
                  <c:v>64759</c:v>
                </c:pt>
                <c:pt idx="11823">
                  <c:v>64761</c:v>
                </c:pt>
                <c:pt idx="11824">
                  <c:v>64762</c:v>
                </c:pt>
                <c:pt idx="11825">
                  <c:v>64763</c:v>
                </c:pt>
                <c:pt idx="11826">
                  <c:v>64764</c:v>
                </c:pt>
                <c:pt idx="11827">
                  <c:v>64766</c:v>
                </c:pt>
                <c:pt idx="11828">
                  <c:v>64767</c:v>
                </c:pt>
                <c:pt idx="11829">
                  <c:v>64768</c:v>
                </c:pt>
                <c:pt idx="11830">
                  <c:v>64769</c:v>
                </c:pt>
                <c:pt idx="11831">
                  <c:v>64770</c:v>
                </c:pt>
                <c:pt idx="11832">
                  <c:v>64772</c:v>
                </c:pt>
                <c:pt idx="11833">
                  <c:v>64773</c:v>
                </c:pt>
                <c:pt idx="11834">
                  <c:v>64774</c:v>
                </c:pt>
                <c:pt idx="11835">
                  <c:v>64775</c:v>
                </c:pt>
                <c:pt idx="11836">
                  <c:v>64778</c:v>
                </c:pt>
                <c:pt idx="11837">
                  <c:v>64778</c:v>
                </c:pt>
                <c:pt idx="11838">
                  <c:v>64779</c:v>
                </c:pt>
                <c:pt idx="11839">
                  <c:v>64779</c:v>
                </c:pt>
                <c:pt idx="11840">
                  <c:v>64781</c:v>
                </c:pt>
                <c:pt idx="11841">
                  <c:v>64781</c:v>
                </c:pt>
                <c:pt idx="11842">
                  <c:v>64783</c:v>
                </c:pt>
                <c:pt idx="11843">
                  <c:v>64783</c:v>
                </c:pt>
                <c:pt idx="11844">
                  <c:v>64786</c:v>
                </c:pt>
                <c:pt idx="11845">
                  <c:v>64786</c:v>
                </c:pt>
                <c:pt idx="11846">
                  <c:v>64787</c:v>
                </c:pt>
                <c:pt idx="11847">
                  <c:v>64787</c:v>
                </c:pt>
                <c:pt idx="11848">
                  <c:v>64790</c:v>
                </c:pt>
                <c:pt idx="11849">
                  <c:v>64790</c:v>
                </c:pt>
                <c:pt idx="11850">
                  <c:v>64791</c:v>
                </c:pt>
                <c:pt idx="11851">
                  <c:v>64791</c:v>
                </c:pt>
                <c:pt idx="11852">
                  <c:v>64797</c:v>
                </c:pt>
                <c:pt idx="11853">
                  <c:v>64797</c:v>
                </c:pt>
                <c:pt idx="11854">
                  <c:v>64797</c:v>
                </c:pt>
                <c:pt idx="11855">
                  <c:v>64798</c:v>
                </c:pt>
                <c:pt idx="11856">
                  <c:v>64798</c:v>
                </c:pt>
                <c:pt idx="11857">
                  <c:v>64801</c:v>
                </c:pt>
                <c:pt idx="11858">
                  <c:v>64801</c:v>
                </c:pt>
                <c:pt idx="11859">
                  <c:v>64802</c:v>
                </c:pt>
                <c:pt idx="11860">
                  <c:v>64802</c:v>
                </c:pt>
                <c:pt idx="11861">
                  <c:v>64806</c:v>
                </c:pt>
                <c:pt idx="11862">
                  <c:v>64806</c:v>
                </c:pt>
                <c:pt idx="11863">
                  <c:v>64807</c:v>
                </c:pt>
                <c:pt idx="11864">
                  <c:v>64807</c:v>
                </c:pt>
                <c:pt idx="11865">
                  <c:v>64809</c:v>
                </c:pt>
                <c:pt idx="11866">
                  <c:v>64809</c:v>
                </c:pt>
                <c:pt idx="11867">
                  <c:v>64811</c:v>
                </c:pt>
                <c:pt idx="11868">
                  <c:v>64811</c:v>
                </c:pt>
                <c:pt idx="11869">
                  <c:v>64815</c:v>
                </c:pt>
                <c:pt idx="11870">
                  <c:v>64815</c:v>
                </c:pt>
                <c:pt idx="11871">
                  <c:v>64817</c:v>
                </c:pt>
                <c:pt idx="11872">
                  <c:v>64817</c:v>
                </c:pt>
                <c:pt idx="11873">
                  <c:v>64819</c:v>
                </c:pt>
                <c:pt idx="11874">
                  <c:v>64819</c:v>
                </c:pt>
                <c:pt idx="11875">
                  <c:v>64820</c:v>
                </c:pt>
                <c:pt idx="11876">
                  <c:v>64820</c:v>
                </c:pt>
                <c:pt idx="11877">
                  <c:v>64824</c:v>
                </c:pt>
                <c:pt idx="11878">
                  <c:v>64824</c:v>
                </c:pt>
                <c:pt idx="11879">
                  <c:v>64825</c:v>
                </c:pt>
                <c:pt idx="11880">
                  <c:v>64825</c:v>
                </c:pt>
                <c:pt idx="11881">
                  <c:v>64828</c:v>
                </c:pt>
                <c:pt idx="11882">
                  <c:v>64828</c:v>
                </c:pt>
                <c:pt idx="11883">
                  <c:v>64829</c:v>
                </c:pt>
                <c:pt idx="11884">
                  <c:v>64829</c:v>
                </c:pt>
                <c:pt idx="11885">
                  <c:v>64835</c:v>
                </c:pt>
                <c:pt idx="11886">
                  <c:v>64835</c:v>
                </c:pt>
                <c:pt idx="11887">
                  <c:v>64836</c:v>
                </c:pt>
                <c:pt idx="11888">
                  <c:v>64836</c:v>
                </c:pt>
                <c:pt idx="11889">
                  <c:v>64838</c:v>
                </c:pt>
                <c:pt idx="11890">
                  <c:v>64838</c:v>
                </c:pt>
                <c:pt idx="11891">
                  <c:v>64840</c:v>
                </c:pt>
                <c:pt idx="11892">
                  <c:v>64840</c:v>
                </c:pt>
                <c:pt idx="11893">
                  <c:v>64843</c:v>
                </c:pt>
                <c:pt idx="11894">
                  <c:v>64843</c:v>
                </c:pt>
                <c:pt idx="11895">
                  <c:v>64845</c:v>
                </c:pt>
                <c:pt idx="11896">
                  <c:v>64845</c:v>
                </c:pt>
                <c:pt idx="11897">
                  <c:v>64847</c:v>
                </c:pt>
                <c:pt idx="11898">
                  <c:v>64847</c:v>
                </c:pt>
                <c:pt idx="11899">
                  <c:v>64848</c:v>
                </c:pt>
                <c:pt idx="11900">
                  <c:v>64848</c:v>
                </c:pt>
                <c:pt idx="11901">
                  <c:v>64853</c:v>
                </c:pt>
                <c:pt idx="11902">
                  <c:v>64853</c:v>
                </c:pt>
                <c:pt idx="11903">
                  <c:v>64854</c:v>
                </c:pt>
                <c:pt idx="11904">
                  <c:v>64854</c:v>
                </c:pt>
                <c:pt idx="11905">
                  <c:v>64857</c:v>
                </c:pt>
                <c:pt idx="11906">
                  <c:v>64857</c:v>
                </c:pt>
                <c:pt idx="11907">
                  <c:v>64858</c:v>
                </c:pt>
                <c:pt idx="11908">
                  <c:v>64858</c:v>
                </c:pt>
                <c:pt idx="11909">
                  <c:v>64862</c:v>
                </c:pt>
                <c:pt idx="11910">
                  <c:v>64862</c:v>
                </c:pt>
                <c:pt idx="11911">
                  <c:v>64863</c:v>
                </c:pt>
                <c:pt idx="11912">
                  <c:v>64863</c:v>
                </c:pt>
                <c:pt idx="11913">
                  <c:v>64865</c:v>
                </c:pt>
                <c:pt idx="11914">
                  <c:v>64865</c:v>
                </c:pt>
                <c:pt idx="11915">
                  <c:v>64866</c:v>
                </c:pt>
                <c:pt idx="11916">
                  <c:v>64866</c:v>
                </c:pt>
                <c:pt idx="11917">
                  <c:v>64871</c:v>
                </c:pt>
                <c:pt idx="11918">
                  <c:v>64871</c:v>
                </c:pt>
                <c:pt idx="11919">
                  <c:v>64872</c:v>
                </c:pt>
                <c:pt idx="11920">
                  <c:v>64872</c:v>
                </c:pt>
                <c:pt idx="11921">
                  <c:v>64874</c:v>
                </c:pt>
                <c:pt idx="11922">
                  <c:v>64874</c:v>
                </c:pt>
                <c:pt idx="11923">
                  <c:v>64875</c:v>
                </c:pt>
                <c:pt idx="11924">
                  <c:v>64875</c:v>
                </c:pt>
                <c:pt idx="11925">
                  <c:v>64879</c:v>
                </c:pt>
                <c:pt idx="11926">
                  <c:v>64879</c:v>
                </c:pt>
                <c:pt idx="11927">
                  <c:v>64880</c:v>
                </c:pt>
                <c:pt idx="11928">
                  <c:v>64880</c:v>
                </c:pt>
                <c:pt idx="11929">
                  <c:v>64883</c:v>
                </c:pt>
                <c:pt idx="11930">
                  <c:v>64883</c:v>
                </c:pt>
                <c:pt idx="11931">
                  <c:v>64884</c:v>
                </c:pt>
                <c:pt idx="11932">
                  <c:v>64884</c:v>
                </c:pt>
                <c:pt idx="11933">
                  <c:v>64888</c:v>
                </c:pt>
                <c:pt idx="11934">
                  <c:v>64888</c:v>
                </c:pt>
                <c:pt idx="11935">
                  <c:v>64889</c:v>
                </c:pt>
                <c:pt idx="11936">
                  <c:v>64889</c:v>
                </c:pt>
                <c:pt idx="11937">
                  <c:v>64891</c:v>
                </c:pt>
                <c:pt idx="11938">
                  <c:v>64891</c:v>
                </c:pt>
                <c:pt idx="11939">
                  <c:v>64892</c:v>
                </c:pt>
                <c:pt idx="11940">
                  <c:v>64892</c:v>
                </c:pt>
                <c:pt idx="11941">
                  <c:v>64896</c:v>
                </c:pt>
                <c:pt idx="11942">
                  <c:v>64896</c:v>
                </c:pt>
                <c:pt idx="11943">
                  <c:v>64897</c:v>
                </c:pt>
                <c:pt idx="11944">
                  <c:v>64897</c:v>
                </c:pt>
                <c:pt idx="11945">
                  <c:v>64900</c:v>
                </c:pt>
                <c:pt idx="11946">
                  <c:v>64900</c:v>
                </c:pt>
                <c:pt idx="11947">
                  <c:v>64901</c:v>
                </c:pt>
                <c:pt idx="11948">
                  <c:v>64901</c:v>
                </c:pt>
                <c:pt idx="11949">
                  <c:v>64901</c:v>
                </c:pt>
                <c:pt idx="11950">
                  <c:v>64908</c:v>
                </c:pt>
                <c:pt idx="11951">
                  <c:v>64908</c:v>
                </c:pt>
                <c:pt idx="11952">
                  <c:v>64908</c:v>
                </c:pt>
                <c:pt idx="11953">
                  <c:v>64909</c:v>
                </c:pt>
                <c:pt idx="11954">
                  <c:v>64909</c:v>
                </c:pt>
                <c:pt idx="11955">
                  <c:v>64912</c:v>
                </c:pt>
                <c:pt idx="11956">
                  <c:v>64912</c:v>
                </c:pt>
                <c:pt idx="11957">
                  <c:v>64913</c:v>
                </c:pt>
                <c:pt idx="11958">
                  <c:v>64913</c:v>
                </c:pt>
                <c:pt idx="11959">
                  <c:v>64917</c:v>
                </c:pt>
                <c:pt idx="11960">
                  <c:v>64917</c:v>
                </c:pt>
                <c:pt idx="11961">
                  <c:v>64918</c:v>
                </c:pt>
                <c:pt idx="11962">
                  <c:v>64918</c:v>
                </c:pt>
                <c:pt idx="11963">
                  <c:v>64920</c:v>
                </c:pt>
                <c:pt idx="11964">
                  <c:v>64920</c:v>
                </c:pt>
                <c:pt idx="11965">
                  <c:v>64922</c:v>
                </c:pt>
                <c:pt idx="11966">
                  <c:v>64922</c:v>
                </c:pt>
                <c:pt idx="11967">
                  <c:v>64925</c:v>
                </c:pt>
                <c:pt idx="11968">
                  <c:v>64925</c:v>
                </c:pt>
                <c:pt idx="11969">
                  <c:v>64926</c:v>
                </c:pt>
                <c:pt idx="11970">
                  <c:v>64926</c:v>
                </c:pt>
                <c:pt idx="11971">
                  <c:v>64929</c:v>
                </c:pt>
                <c:pt idx="11972">
                  <c:v>64929</c:v>
                </c:pt>
                <c:pt idx="11973">
                  <c:v>64930</c:v>
                </c:pt>
                <c:pt idx="11974">
                  <c:v>64930</c:v>
                </c:pt>
                <c:pt idx="11975">
                  <c:v>64934</c:v>
                </c:pt>
                <c:pt idx="11976">
                  <c:v>64934</c:v>
                </c:pt>
                <c:pt idx="11977">
                  <c:v>64935</c:v>
                </c:pt>
                <c:pt idx="11978">
                  <c:v>64935</c:v>
                </c:pt>
                <c:pt idx="11979">
                  <c:v>64937</c:v>
                </c:pt>
                <c:pt idx="11980">
                  <c:v>64937</c:v>
                </c:pt>
                <c:pt idx="11981">
                  <c:v>64939</c:v>
                </c:pt>
                <c:pt idx="11982">
                  <c:v>64939</c:v>
                </c:pt>
                <c:pt idx="11983">
                  <c:v>64943</c:v>
                </c:pt>
                <c:pt idx="11984">
                  <c:v>64943</c:v>
                </c:pt>
                <c:pt idx="11985">
                  <c:v>64944</c:v>
                </c:pt>
                <c:pt idx="11986">
                  <c:v>64944</c:v>
                </c:pt>
                <c:pt idx="11987">
                  <c:v>64947</c:v>
                </c:pt>
                <c:pt idx="11988">
                  <c:v>64947</c:v>
                </c:pt>
                <c:pt idx="11989">
                  <c:v>64948</c:v>
                </c:pt>
                <c:pt idx="11990">
                  <c:v>64948</c:v>
                </c:pt>
                <c:pt idx="11991">
                  <c:v>64951</c:v>
                </c:pt>
                <c:pt idx="11992">
                  <c:v>64951</c:v>
                </c:pt>
                <c:pt idx="11993">
                  <c:v>64953</c:v>
                </c:pt>
                <c:pt idx="11994">
                  <c:v>64953</c:v>
                </c:pt>
                <c:pt idx="11995">
                  <c:v>64955</c:v>
                </c:pt>
                <c:pt idx="11996">
                  <c:v>64955</c:v>
                </c:pt>
                <c:pt idx="11997">
                  <c:v>64956</c:v>
                </c:pt>
                <c:pt idx="11998">
                  <c:v>64956</c:v>
                </c:pt>
                <c:pt idx="11999">
                  <c:v>64959</c:v>
                </c:pt>
                <c:pt idx="12000">
                  <c:v>64959</c:v>
                </c:pt>
                <c:pt idx="12001">
                  <c:v>64960</c:v>
                </c:pt>
                <c:pt idx="12002">
                  <c:v>64960</c:v>
                </c:pt>
                <c:pt idx="12003">
                  <c:v>64963</c:v>
                </c:pt>
                <c:pt idx="12004">
                  <c:v>64963</c:v>
                </c:pt>
                <c:pt idx="12005">
                  <c:v>64964</c:v>
                </c:pt>
                <c:pt idx="12006">
                  <c:v>64964</c:v>
                </c:pt>
                <c:pt idx="12007">
                  <c:v>64967</c:v>
                </c:pt>
                <c:pt idx="12008">
                  <c:v>64967</c:v>
                </c:pt>
                <c:pt idx="12009">
                  <c:v>64968</c:v>
                </c:pt>
                <c:pt idx="12010">
                  <c:v>64968</c:v>
                </c:pt>
                <c:pt idx="12011">
                  <c:v>64970</c:v>
                </c:pt>
                <c:pt idx="12012">
                  <c:v>64970</c:v>
                </c:pt>
                <c:pt idx="12013">
                  <c:v>64971</c:v>
                </c:pt>
                <c:pt idx="12014">
                  <c:v>64971</c:v>
                </c:pt>
                <c:pt idx="12015">
                  <c:v>64971</c:v>
                </c:pt>
                <c:pt idx="12016">
                  <c:v>64978</c:v>
                </c:pt>
                <c:pt idx="12017">
                  <c:v>64978</c:v>
                </c:pt>
                <c:pt idx="12018">
                  <c:v>64979</c:v>
                </c:pt>
                <c:pt idx="12019">
                  <c:v>64979</c:v>
                </c:pt>
                <c:pt idx="12020">
                  <c:v>64981</c:v>
                </c:pt>
                <c:pt idx="12021">
                  <c:v>64981</c:v>
                </c:pt>
                <c:pt idx="12022">
                  <c:v>64982</c:v>
                </c:pt>
                <c:pt idx="12023">
                  <c:v>64982</c:v>
                </c:pt>
                <c:pt idx="12024">
                  <c:v>64985</c:v>
                </c:pt>
                <c:pt idx="12025">
                  <c:v>64985</c:v>
                </c:pt>
                <c:pt idx="12026">
                  <c:v>64986</c:v>
                </c:pt>
                <c:pt idx="12027">
                  <c:v>64986</c:v>
                </c:pt>
                <c:pt idx="12028">
                  <c:v>64988</c:v>
                </c:pt>
                <c:pt idx="12029">
                  <c:v>64988</c:v>
                </c:pt>
                <c:pt idx="12030">
                  <c:v>64990</c:v>
                </c:pt>
                <c:pt idx="12031">
                  <c:v>64990</c:v>
                </c:pt>
                <c:pt idx="12032">
                  <c:v>64993</c:v>
                </c:pt>
                <c:pt idx="12033">
                  <c:v>64993</c:v>
                </c:pt>
                <c:pt idx="12034">
                  <c:v>64995</c:v>
                </c:pt>
                <c:pt idx="12035">
                  <c:v>64995</c:v>
                </c:pt>
                <c:pt idx="12036">
                  <c:v>64997</c:v>
                </c:pt>
                <c:pt idx="12037">
                  <c:v>64997</c:v>
                </c:pt>
                <c:pt idx="12038">
                  <c:v>64998</c:v>
                </c:pt>
                <c:pt idx="12039">
                  <c:v>64998</c:v>
                </c:pt>
                <c:pt idx="12040">
                  <c:v>65001</c:v>
                </c:pt>
                <c:pt idx="12041">
                  <c:v>65001</c:v>
                </c:pt>
                <c:pt idx="12042">
                  <c:v>65002</c:v>
                </c:pt>
                <c:pt idx="12043">
                  <c:v>65002</c:v>
                </c:pt>
                <c:pt idx="12044">
                  <c:v>65004</c:v>
                </c:pt>
                <c:pt idx="12045">
                  <c:v>65004</c:v>
                </c:pt>
                <c:pt idx="12046">
                  <c:v>65005</c:v>
                </c:pt>
                <c:pt idx="12047">
                  <c:v>65005</c:v>
                </c:pt>
                <c:pt idx="12048">
                  <c:v>65009</c:v>
                </c:pt>
                <c:pt idx="12049">
                  <c:v>65009</c:v>
                </c:pt>
                <c:pt idx="12050">
                  <c:v>65010</c:v>
                </c:pt>
                <c:pt idx="12051">
                  <c:v>65010</c:v>
                </c:pt>
                <c:pt idx="12052">
                  <c:v>65013</c:v>
                </c:pt>
                <c:pt idx="12053">
                  <c:v>65013</c:v>
                </c:pt>
                <c:pt idx="12054">
                  <c:v>65014</c:v>
                </c:pt>
                <c:pt idx="12055">
                  <c:v>65014</c:v>
                </c:pt>
                <c:pt idx="12056">
                  <c:v>65016</c:v>
                </c:pt>
                <c:pt idx="12057">
                  <c:v>65016</c:v>
                </c:pt>
                <c:pt idx="12058">
                  <c:v>65018</c:v>
                </c:pt>
                <c:pt idx="12059">
                  <c:v>65018</c:v>
                </c:pt>
                <c:pt idx="12060">
                  <c:v>65020</c:v>
                </c:pt>
                <c:pt idx="12061">
                  <c:v>65020</c:v>
                </c:pt>
                <c:pt idx="12062">
                  <c:v>65021</c:v>
                </c:pt>
                <c:pt idx="12063">
                  <c:v>65021</c:v>
                </c:pt>
                <c:pt idx="12064">
                  <c:v>65025</c:v>
                </c:pt>
                <c:pt idx="12065">
                  <c:v>65025</c:v>
                </c:pt>
                <c:pt idx="12066">
                  <c:v>65026</c:v>
                </c:pt>
                <c:pt idx="12067">
                  <c:v>65026</c:v>
                </c:pt>
                <c:pt idx="12068">
                  <c:v>65029</c:v>
                </c:pt>
                <c:pt idx="12069">
                  <c:v>65029</c:v>
                </c:pt>
                <c:pt idx="12070">
                  <c:v>65030</c:v>
                </c:pt>
                <c:pt idx="12071">
                  <c:v>65030</c:v>
                </c:pt>
                <c:pt idx="12072">
                  <c:v>65032</c:v>
                </c:pt>
                <c:pt idx="12073">
                  <c:v>65032</c:v>
                </c:pt>
                <c:pt idx="12074">
                  <c:v>65033</c:v>
                </c:pt>
                <c:pt idx="12075">
                  <c:v>65033</c:v>
                </c:pt>
                <c:pt idx="12076">
                  <c:v>65036</c:v>
                </c:pt>
                <c:pt idx="12077">
                  <c:v>65036</c:v>
                </c:pt>
                <c:pt idx="12078">
                  <c:v>65037</c:v>
                </c:pt>
                <c:pt idx="12079">
                  <c:v>65037</c:v>
                </c:pt>
                <c:pt idx="12080">
                  <c:v>65037</c:v>
                </c:pt>
                <c:pt idx="12081">
                  <c:v>65041</c:v>
                </c:pt>
                <c:pt idx="12082">
                  <c:v>65041</c:v>
                </c:pt>
                <c:pt idx="12083">
                  <c:v>65042</c:v>
                </c:pt>
                <c:pt idx="12084">
                  <c:v>65042</c:v>
                </c:pt>
                <c:pt idx="12085">
                  <c:v>65045</c:v>
                </c:pt>
                <c:pt idx="12086">
                  <c:v>65045</c:v>
                </c:pt>
                <c:pt idx="12087">
                  <c:v>65046</c:v>
                </c:pt>
                <c:pt idx="12088">
                  <c:v>65046</c:v>
                </c:pt>
                <c:pt idx="12089">
                  <c:v>65049</c:v>
                </c:pt>
                <c:pt idx="12090">
                  <c:v>65049</c:v>
                </c:pt>
                <c:pt idx="12091">
                  <c:v>65050</c:v>
                </c:pt>
                <c:pt idx="12092">
                  <c:v>65050</c:v>
                </c:pt>
                <c:pt idx="12093">
                  <c:v>65052</c:v>
                </c:pt>
                <c:pt idx="12094">
                  <c:v>65052</c:v>
                </c:pt>
                <c:pt idx="12095">
                  <c:v>65053</c:v>
                </c:pt>
                <c:pt idx="12096">
                  <c:v>65053</c:v>
                </c:pt>
                <c:pt idx="12097">
                  <c:v>65056</c:v>
                </c:pt>
                <c:pt idx="12098">
                  <c:v>65056</c:v>
                </c:pt>
                <c:pt idx="12099">
                  <c:v>65057</c:v>
                </c:pt>
                <c:pt idx="12100">
                  <c:v>65057</c:v>
                </c:pt>
                <c:pt idx="12101">
                  <c:v>65059</c:v>
                </c:pt>
                <c:pt idx="12102">
                  <c:v>65059</c:v>
                </c:pt>
                <c:pt idx="12103">
                  <c:v>65061</c:v>
                </c:pt>
                <c:pt idx="12104">
                  <c:v>65061</c:v>
                </c:pt>
                <c:pt idx="12105">
                  <c:v>65063</c:v>
                </c:pt>
                <c:pt idx="12106">
                  <c:v>65063</c:v>
                </c:pt>
                <c:pt idx="12107">
                  <c:v>65064</c:v>
                </c:pt>
                <c:pt idx="12108">
                  <c:v>65064</c:v>
                </c:pt>
                <c:pt idx="12109">
                  <c:v>65067</c:v>
                </c:pt>
                <c:pt idx="12110">
                  <c:v>65067</c:v>
                </c:pt>
                <c:pt idx="12111">
                  <c:v>65068</c:v>
                </c:pt>
                <c:pt idx="12112">
                  <c:v>65068</c:v>
                </c:pt>
                <c:pt idx="12113">
                  <c:v>65072</c:v>
                </c:pt>
                <c:pt idx="12114">
                  <c:v>65072</c:v>
                </c:pt>
                <c:pt idx="12115">
                  <c:v>65073</c:v>
                </c:pt>
                <c:pt idx="12116">
                  <c:v>65073</c:v>
                </c:pt>
                <c:pt idx="12117">
                  <c:v>65075</c:v>
                </c:pt>
                <c:pt idx="12118">
                  <c:v>65075</c:v>
                </c:pt>
                <c:pt idx="12119">
                  <c:v>65076</c:v>
                </c:pt>
                <c:pt idx="12120">
                  <c:v>65076</c:v>
                </c:pt>
                <c:pt idx="12121">
                  <c:v>65079</c:v>
                </c:pt>
                <c:pt idx="12122">
                  <c:v>65079</c:v>
                </c:pt>
                <c:pt idx="12123">
                  <c:v>65080</c:v>
                </c:pt>
                <c:pt idx="12124">
                  <c:v>65080</c:v>
                </c:pt>
                <c:pt idx="12125">
                  <c:v>65083</c:v>
                </c:pt>
                <c:pt idx="12126">
                  <c:v>65083</c:v>
                </c:pt>
                <c:pt idx="12127">
                  <c:v>65084</c:v>
                </c:pt>
                <c:pt idx="12128">
                  <c:v>65084</c:v>
                </c:pt>
                <c:pt idx="12129">
                  <c:v>65086</c:v>
                </c:pt>
                <c:pt idx="12130">
                  <c:v>65086</c:v>
                </c:pt>
                <c:pt idx="12131">
                  <c:v>65087</c:v>
                </c:pt>
                <c:pt idx="12132">
                  <c:v>65087</c:v>
                </c:pt>
                <c:pt idx="12133">
                  <c:v>65090</c:v>
                </c:pt>
                <c:pt idx="12134">
                  <c:v>65090</c:v>
                </c:pt>
                <c:pt idx="12135">
                  <c:v>65091</c:v>
                </c:pt>
                <c:pt idx="12136">
                  <c:v>65091</c:v>
                </c:pt>
                <c:pt idx="12137">
                  <c:v>65093</c:v>
                </c:pt>
                <c:pt idx="12138">
                  <c:v>65093</c:v>
                </c:pt>
                <c:pt idx="12139">
                  <c:v>65095</c:v>
                </c:pt>
                <c:pt idx="12140">
                  <c:v>65095</c:v>
                </c:pt>
                <c:pt idx="12141">
                  <c:v>65097</c:v>
                </c:pt>
                <c:pt idx="12142">
                  <c:v>65097</c:v>
                </c:pt>
                <c:pt idx="12143">
                  <c:v>65098</c:v>
                </c:pt>
                <c:pt idx="12144">
                  <c:v>65098</c:v>
                </c:pt>
                <c:pt idx="12145">
                  <c:v>65098</c:v>
                </c:pt>
                <c:pt idx="12146">
                  <c:v>65101</c:v>
                </c:pt>
                <c:pt idx="12147">
                  <c:v>65101</c:v>
                </c:pt>
                <c:pt idx="12148">
                  <c:v>65103</c:v>
                </c:pt>
                <c:pt idx="12149">
                  <c:v>65103</c:v>
                </c:pt>
                <c:pt idx="12150">
                  <c:v>65105</c:v>
                </c:pt>
                <c:pt idx="12151">
                  <c:v>65105</c:v>
                </c:pt>
                <c:pt idx="12152">
                  <c:v>65106</c:v>
                </c:pt>
                <c:pt idx="12153">
                  <c:v>65106</c:v>
                </c:pt>
                <c:pt idx="12154">
                  <c:v>65109</c:v>
                </c:pt>
                <c:pt idx="12155">
                  <c:v>65109</c:v>
                </c:pt>
                <c:pt idx="12156">
                  <c:v>65110</c:v>
                </c:pt>
                <c:pt idx="12157">
                  <c:v>65110</c:v>
                </c:pt>
                <c:pt idx="12158">
                  <c:v>65112</c:v>
                </c:pt>
                <c:pt idx="12159">
                  <c:v>65112</c:v>
                </c:pt>
                <c:pt idx="12160">
                  <c:v>65113</c:v>
                </c:pt>
                <c:pt idx="12161">
                  <c:v>65113</c:v>
                </c:pt>
                <c:pt idx="12162">
                  <c:v>65116</c:v>
                </c:pt>
                <c:pt idx="12163">
                  <c:v>65116</c:v>
                </c:pt>
                <c:pt idx="12164">
                  <c:v>65117</c:v>
                </c:pt>
                <c:pt idx="12165">
                  <c:v>65117</c:v>
                </c:pt>
                <c:pt idx="12166">
                  <c:v>65118</c:v>
                </c:pt>
                <c:pt idx="12167">
                  <c:v>65118</c:v>
                </c:pt>
                <c:pt idx="12168">
                  <c:v>65120</c:v>
                </c:pt>
                <c:pt idx="12169">
                  <c:v>65120</c:v>
                </c:pt>
                <c:pt idx="12170">
                  <c:v>65122</c:v>
                </c:pt>
                <c:pt idx="12171">
                  <c:v>65122</c:v>
                </c:pt>
                <c:pt idx="12172">
                  <c:v>65123</c:v>
                </c:pt>
                <c:pt idx="12173">
                  <c:v>65123</c:v>
                </c:pt>
                <c:pt idx="12174">
                  <c:v>65124</c:v>
                </c:pt>
                <c:pt idx="12175">
                  <c:v>65124</c:v>
                </c:pt>
                <c:pt idx="12176">
                  <c:v>65126</c:v>
                </c:pt>
                <c:pt idx="12177">
                  <c:v>65126</c:v>
                </c:pt>
                <c:pt idx="12178">
                  <c:v>65131</c:v>
                </c:pt>
                <c:pt idx="12179">
                  <c:v>65131</c:v>
                </c:pt>
                <c:pt idx="12180">
                  <c:v>65132</c:v>
                </c:pt>
                <c:pt idx="12181">
                  <c:v>65132</c:v>
                </c:pt>
                <c:pt idx="12182">
                  <c:v>65133</c:v>
                </c:pt>
                <c:pt idx="12183">
                  <c:v>65133</c:v>
                </c:pt>
                <c:pt idx="12184">
                  <c:v>65134</c:v>
                </c:pt>
                <c:pt idx="12185">
                  <c:v>65134</c:v>
                </c:pt>
                <c:pt idx="12186">
                  <c:v>65137</c:v>
                </c:pt>
                <c:pt idx="12187">
                  <c:v>65137</c:v>
                </c:pt>
                <c:pt idx="12188">
                  <c:v>65138</c:v>
                </c:pt>
                <c:pt idx="12189">
                  <c:v>65138</c:v>
                </c:pt>
                <c:pt idx="12190">
                  <c:v>65139</c:v>
                </c:pt>
                <c:pt idx="12191">
                  <c:v>65139</c:v>
                </c:pt>
                <c:pt idx="12192">
                  <c:v>65140</c:v>
                </c:pt>
                <c:pt idx="12193">
                  <c:v>65140</c:v>
                </c:pt>
                <c:pt idx="12194">
                  <c:v>65144</c:v>
                </c:pt>
                <c:pt idx="12195">
                  <c:v>65144</c:v>
                </c:pt>
                <c:pt idx="12196">
                  <c:v>65145</c:v>
                </c:pt>
                <c:pt idx="12197">
                  <c:v>65145</c:v>
                </c:pt>
                <c:pt idx="12198">
                  <c:v>65146</c:v>
                </c:pt>
                <c:pt idx="12199">
                  <c:v>65146</c:v>
                </c:pt>
                <c:pt idx="12200">
                  <c:v>65148</c:v>
                </c:pt>
                <c:pt idx="12201">
                  <c:v>65148</c:v>
                </c:pt>
                <c:pt idx="12202">
                  <c:v>65150</c:v>
                </c:pt>
                <c:pt idx="12203">
                  <c:v>65150</c:v>
                </c:pt>
                <c:pt idx="12204">
                  <c:v>65151</c:v>
                </c:pt>
                <c:pt idx="12205">
                  <c:v>65151</c:v>
                </c:pt>
                <c:pt idx="12206">
                  <c:v>65152</c:v>
                </c:pt>
                <c:pt idx="12207">
                  <c:v>65152</c:v>
                </c:pt>
                <c:pt idx="12208">
                  <c:v>65154</c:v>
                </c:pt>
                <c:pt idx="12209">
                  <c:v>65154</c:v>
                </c:pt>
                <c:pt idx="12210">
                  <c:v>65154</c:v>
                </c:pt>
                <c:pt idx="12211">
                  <c:v>65159</c:v>
                </c:pt>
                <c:pt idx="12212">
                  <c:v>65159</c:v>
                </c:pt>
                <c:pt idx="12213">
                  <c:v>65160</c:v>
                </c:pt>
                <c:pt idx="12214">
                  <c:v>65160</c:v>
                </c:pt>
                <c:pt idx="12215">
                  <c:v>65162</c:v>
                </c:pt>
                <c:pt idx="12216">
                  <c:v>65162</c:v>
                </c:pt>
                <c:pt idx="12217">
                  <c:v>65163</c:v>
                </c:pt>
                <c:pt idx="12218">
                  <c:v>65163</c:v>
                </c:pt>
                <c:pt idx="12219">
                  <c:v>65165</c:v>
                </c:pt>
                <c:pt idx="12220">
                  <c:v>65165</c:v>
                </c:pt>
                <c:pt idx="12221">
                  <c:v>65166</c:v>
                </c:pt>
                <c:pt idx="12222">
                  <c:v>65166</c:v>
                </c:pt>
                <c:pt idx="12223">
                  <c:v>65168</c:v>
                </c:pt>
                <c:pt idx="12224">
                  <c:v>65168</c:v>
                </c:pt>
                <c:pt idx="12225">
                  <c:v>65169</c:v>
                </c:pt>
                <c:pt idx="12226">
                  <c:v>65169</c:v>
                </c:pt>
                <c:pt idx="12227">
                  <c:v>65172</c:v>
                </c:pt>
                <c:pt idx="12228">
                  <c:v>65172</c:v>
                </c:pt>
                <c:pt idx="12229">
                  <c:v>65174</c:v>
                </c:pt>
                <c:pt idx="12230">
                  <c:v>65174</c:v>
                </c:pt>
                <c:pt idx="12231">
                  <c:v>65175</c:v>
                </c:pt>
                <c:pt idx="12232">
                  <c:v>65175</c:v>
                </c:pt>
                <c:pt idx="12233">
                  <c:v>65176</c:v>
                </c:pt>
                <c:pt idx="12234">
                  <c:v>65176</c:v>
                </c:pt>
                <c:pt idx="12235">
                  <c:v>65179</c:v>
                </c:pt>
                <c:pt idx="12236">
                  <c:v>65179</c:v>
                </c:pt>
                <c:pt idx="12237">
                  <c:v>65180</c:v>
                </c:pt>
                <c:pt idx="12238">
                  <c:v>65180</c:v>
                </c:pt>
                <c:pt idx="12239">
                  <c:v>65181</c:v>
                </c:pt>
                <c:pt idx="12240">
                  <c:v>65181</c:v>
                </c:pt>
                <c:pt idx="12241">
                  <c:v>65182</c:v>
                </c:pt>
                <c:pt idx="12242">
                  <c:v>65182</c:v>
                </c:pt>
                <c:pt idx="12243">
                  <c:v>65182</c:v>
                </c:pt>
                <c:pt idx="12244">
                  <c:v>65185</c:v>
                </c:pt>
                <c:pt idx="12245">
                  <c:v>65185</c:v>
                </c:pt>
                <c:pt idx="12246">
                  <c:v>65186</c:v>
                </c:pt>
                <c:pt idx="12247">
                  <c:v>65186</c:v>
                </c:pt>
                <c:pt idx="12248">
                  <c:v>65188</c:v>
                </c:pt>
                <c:pt idx="12249">
                  <c:v>65188</c:v>
                </c:pt>
                <c:pt idx="12250">
                  <c:v>65189</c:v>
                </c:pt>
                <c:pt idx="12251">
                  <c:v>65189</c:v>
                </c:pt>
                <c:pt idx="12252">
                  <c:v>65191</c:v>
                </c:pt>
                <c:pt idx="12253">
                  <c:v>65191</c:v>
                </c:pt>
                <c:pt idx="12254">
                  <c:v>65192</c:v>
                </c:pt>
                <c:pt idx="12255">
                  <c:v>65192</c:v>
                </c:pt>
                <c:pt idx="12256">
                  <c:v>65194</c:v>
                </c:pt>
                <c:pt idx="12257">
                  <c:v>65194</c:v>
                </c:pt>
                <c:pt idx="12258">
                  <c:v>65195</c:v>
                </c:pt>
                <c:pt idx="12259">
                  <c:v>65195</c:v>
                </c:pt>
                <c:pt idx="12260">
                  <c:v>65197</c:v>
                </c:pt>
                <c:pt idx="12261">
                  <c:v>65197</c:v>
                </c:pt>
                <c:pt idx="12262">
                  <c:v>65199</c:v>
                </c:pt>
                <c:pt idx="12263">
                  <c:v>65199</c:v>
                </c:pt>
                <c:pt idx="12264">
                  <c:v>65200</c:v>
                </c:pt>
                <c:pt idx="12265">
                  <c:v>65200</c:v>
                </c:pt>
                <c:pt idx="12266">
                  <c:v>65201</c:v>
                </c:pt>
                <c:pt idx="12267">
                  <c:v>65201</c:v>
                </c:pt>
                <c:pt idx="12268">
                  <c:v>65203</c:v>
                </c:pt>
                <c:pt idx="12269">
                  <c:v>65203</c:v>
                </c:pt>
                <c:pt idx="12270">
                  <c:v>65205</c:v>
                </c:pt>
                <c:pt idx="12271">
                  <c:v>65205</c:v>
                </c:pt>
                <c:pt idx="12272">
                  <c:v>65206</c:v>
                </c:pt>
                <c:pt idx="12273">
                  <c:v>65206</c:v>
                </c:pt>
                <c:pt idx="12274">
                  <c:v>65207</c:v>
                </c:pt>
                <c:pt idx="12275">
                  <c:v>65207</c:v>
                </c:pt>
                <c:pt idx="12276">
                  <c:v>65210</c:v>
                </c:pt>
                <c:pt idx="12277">
                  <c:v>65210</c:v>
                </c:pt>
                <c:pt idx="12278">
                  <c:v>65211</c:v>
                </c:pt>
                <c:pt idx="12279">
                  <c:v>65211</c:v>
                </c:pt>
                <c:pt idx="12280">
                  <c:v>65213</c:v>
                </c:pt>
                <c:pt idx="12281">
                  <c:v>65213</c:v>
                </c:pt>
                <c:pt idx="12282">
                  <c:v>65214</c:v>
                </c:pt>
                <c:pt idx="12283">
                  <c:v>65214</c:v>
                </c:pt>
                <c:pt idx="12284">
                  <c:v>65216</c:v>
                </c:pt>
                <c:pt idx="12285">
                  <c:v>65216</c:v>
                </c:pt>
                <c:pt idx="12286">
                  <c:v>65217</c:v>
                </c:pt>
                <c:pt idx="12287">
                  <c:v>65217</c:v>
                </c:pt>
                <c:pt idx="12288">
                  <c:v>65219</c:v>
                </c:pt>
                <c:pt idx="12289">
                  <c:v>65219</c:v>
                </c:pt>
                <c:pt idx="12290">
                  <c:v>65220</c:v>
                </c:pt>
                <c:pt idx="12291">
                  <c:v>65220</c:v>
                </c:pt>
                <c:pt idx="12292">
                  <c:v>65222</c:v>
                </c:pt>
                <c:pt idx="12293">
                  <c:v>65222</c:v>
                </c:pt>
                <c:pt idx="12294">
                  <c:v>65223</c:v>
                </c:pt>
                <c:pt idx="12295">
                  <c:v>65223</c:v>
                </c:pt>
                <c:pt idx="12296">
                  <c:v>65225</c:v>
                </c:pt>
                <c:pt idx="12297">
                  <c:v>65225</c:v>
                </c:pt>
                <c:pt idx="12298">
                  <c:v>65226</c:v>
                </c:pt>
                <c:pt idx="12299">
                  <c:v>65226</c:v>
                </c:pt>
                <c:pt idx="12300">
                  <c:v>65228</c:v>
                </c:pt>
                <c:pt idx="12301">
                  <c:v>65228</c:v>
                </c:pt>
                <c:pt idx="12302">
                  <c:v>65230</c:v>
                </c:pt>
                <c:pt idx="12303">
                  <c:v>65230</c:v>
                </c:pt>
                <c:pt idx="12304">
                  <c:v>65231</c:v>
                </c:pt>
                <c:pt idx="12305">
                  <c:v>65231</c:v>
                </c:pt>
                <c:pt idx="12306">
                  <c:v>65232</c:v>
                </c:pt>
                <c:pt idx="12307">
                  <c:v>65232</c:v>
                </c:pt>
                <c:pt idx="12308">
                  <c:v>65236</c:v>
                </c:pt>
                <c:pt idx="12309">
                  <c:v>65236</c:v>
                </c:pt>
                <c:pt idx="12310">
                  <c:v>65236</c:v>
                </c:pt>
                <c:pt idx="12311">
                  <c:v>65237</c:v>
                </c:pt>
                <c:pt idx="12312">
                  <c:v>65237</c:v>
                </c:pt>
                <c:pt idx="12313">
                  <c:v>65238</c:v>
                </c:pt>
                <c:pt idx="12314">
                  <c:v>65238</c:v>
                </c:pt>
                <c:pt idx="12315">
                  <c:v>65239</c:v>
                </c:pt>
                <c:pt idx="12316">
                  <c:v>65239</c:v>
                </c:pt>
                <c:pt idx="12317">
                  <c:v>65240</c:v>
                </c:pt>
                <c:pt idx="12318">
                  <c:v>65240</c:v>
                </c:pt>
                <c:pt idx="12319">
                  <c:v>65242</c:v>
                </c:pt>
                <c:pt idx="12320">
                  <c:v>65242</c:v>
                </c:pt>
                <c:pt idx="12321">
                  <c:v>65243</c:v>
                </c:pt>
                <c:pt idx="12322">
                  <c:v>65243</c:v>
                </c:pt>
                <c:pt idx="12323">
                  <c:v>65244</c:v>
                </c:pt>
                <c:pt idx="12324">
                  <c:v>65244</c:v>
                </c:pt>
                <c:pt idx="12325">
                  <c:v>65247</c:v>
                </c:pt>
                <c:pt idx="12326">
                  <c:v>65247</c:v>
                </c:pt>
                <c:pt idx="12327">
                  <c:v>65248</c:v>
                </c:pt>
                <c:pt idx="12328">
                  <c:v>65248</c:v>
                </c:pt>
                <c:pt idx="12329">
                  <c:v>65249</c:v>
                </c:pt>
                <c:pt idx="12330">
                  <c:v>65249</c:v>
                </c:pt>
                <c:pt idx="12331">
                  <c:v>65250</c:v>
                </c:pt>
                <c:pt idx="12332">
                  <c:v>65250</c:v>
                </c:pt>
                <c:pt idx="12333">
                  <c:v>65251</c:v>
                </c:pt>
                <c:pt idx="12334">
                  <c:v>65251</c:v>
                </c:pt>
                <c:pt idx="12335">
                  <c:v>65253</c:v>
                </c:pt>
                <c:pt idx="12336">
                  <c:v>65253</c:v>
                </c:pt>
                <c:pt idx="12337">
                  <c:v>65254</c:v>
                </c:pt>
                <c:pt idx="12338">
                  <c:v>65254</c:v>
                </c:pt>
                <c:pt idx="12339">
                  <c:v>65255</c:v>
                </c:pt>
                <c:pt idx="12340">
                  <c:v>65255</c:v>
                </c:pt>
                <c:pt idx="12341">
                  <c:v>65260</c:v>
                </c:pt>
                <c:pt idx="12342">
                  <c:v>65260</c:v>
                </c:pt>
                <c:pt idx="12343">
                  <c:v>65261</c:v>
                </c:pt>
                <c:pt idx="12344">
                  <c:v>65261</c:v>
                </c:pt>
                <c:pt idx="12345">
                  <c:v>65262</c:v>
                </c:pt>
                <c:pt idx="12346">
                  <c:v>65262</c:v>
                </c:pt>
                <c:pt idx="12347">
                  <c:v>65264</c:v>
                </c:pt>
                <c:pt idx="12348">
                  <c:v>65264</c:v>
                </c:pt>
                <c:pt idx="12349">
                  <c:v>65265</c:v>
                </c:pt>
                <c:pt idx="12350">
                  <c:v>65265</c:v>
                </c:pt>
                <c:pt idx="12351">
                  <c:v>65266</c:v>
                </c:pt>
                <c:pt idx="12352">
                  <c:v>65266</c:v>
                </c:pt>
                <c:pt idx="12353">
                  <c:v>65267</c:v>
                </c:pt>
                <c:pt idx="12354">
                  <c:v>65267</c:v>
                </c:pt>
                <c:pt idx="12355">
                  <c:v>65268</c:v>
                </c:pt>
                <c:pt idx="12356">
                  <c:v>65268</c:v>
                </c:pt>
                <c:pt idx="12357">
                  <c:v>65271</c:v>
                </c:pt>
                <c:pt idx="12358">
                  <c:v>65271</c:v>
                </c:pt>
                <c:pt idx="12359">
                  <c:v>65272</c:v>
                </c:pt>
                <c:pt idx="12360">
                  <c:v>65272</c:v>
                </c:pt>
                <c:pt idx="12361">
                  <c:v>65273</c:v>
                </c:pt>
                <c:pt idx="12362">
                  <c:v>65273</c:v>
                </c:pt>
                <c:pt idx="12363">
                  <c:v>65274</c:v>
                </c:pt>
                <c:pt idx="12364">
                  <c:v>65274</c:v>
                </c:pt>
                <c:pt idx="12365">
                  <c:v>65276</c:v>
                </c:pt>
                <c:pt idx="12366">
                  <c:v>65276</c:v>
                </c:pt>
                <c:pt idx="12367">
                  <c:v>65277</c:v>
                </c:pt>
                <c:pt idx="12368">
                  <c:v>65277</c:v>
                </c:pt>
                <c:pt idx="12369">
                  <c:v>65278</c:v>
                </c:pt>
                <c:pt idx="12370">
                  <c:v>65278</c:v>
                </c:pt>
                <c:pt idx="12371">
                  <c:v>65279</c:v>
                </c:pt>
                <c:pt idx="12372">
                  <c:v>65279</c:v>
                </c:pt>
                <c:pt idx="12373">
                  <c:v>65279</c:v>
                </c:pt>
                <c:pt idx="12374">
                  <c:v>65282</c:v>
                </c:pt>
                <c:pt idx="12375">
                  <c:v>65282</c:v>
                </c:pt>
                <c:pt idx="12376">
                  <c:v>65283</c:v>
                </c:pt>
                <c:pt idx="12377">
                  <c:v>65283</c:v>
                </c:pt>
                <c:pt idx="12378">
                  <c:v>65284</c:v>
                </c:pt>
                <c:pt idx="12379">
                  <c:v>65284</c:v>
                </c:pt>
                <c:pt idx="12380">
                  <c:v>65285</c:v>
                </c:pt>
                <c:pt idx="12381">
                  <c:v>65285</c:v>
                </c:pt>
                <c:pt idx="12382">
                  <c:v>65287</c:v>
                </c:pt>
                <c:pt idx="12383">
                  <c:v>65287</c:v>
                </c:pt>
                <c:pt idx="12384">
                  <c:v>65288</c:v>
                </c:pt>
                <c:pt idx="12385">
                  <c:v>65288</c:v>
                </c:pt>
                <c:pt idx="12386">
                  <c:v>65289</c:v>
                </c:pt>
                <c:pt idx="12387">
                  <c:v>65289</c:v>
                </c:pt>
                <c:pt idx="12388">
                  <c:v>65290</c:v>
                </c:pt>
                <c:pt idx="12389">
                  <c:v>65290</c:v>
                </c:pt>
                <c:pt idx="12390">
                  <c:v>65293</c:v>
                </c:pt>
                <c:pt idx="12391">
                  <c:v>65293</c:v>
                </c:pt>
                <c:pt idx="12392">
                  <c:v>65294</c:v>
                </c:pt>
                <c:pt idx="12393">
                  <c:v>65294</c:v>
                </c:pt>
                <c:pt idx="12394">
                  <c:v>65295</c:v>
                </c:pt>
                <c:pt idx="12395">
                  <c:v>65295</c:v>
                </c:pt>
                <c:pt idx="12396">
                  <c:v>65296</c:v>
                </c:pt>
                <c:pt idx="12397">
                  <c:v>65296</c:v>
                </c:pt>
                <c:pt idx="12398">
                  <c:v>65298</c:v>
                </c:pt>
                <c:pt idx="12399">
                  <c:v>65298</c:v>
                </c:pt>
                <c:pt idx="12400">
                  <c:v>65299</c:v>
                </c:pt>
                <c:pt idx="12401">
                  <c:v>65299</c:v>
                </c:pt>
                <c:pt idx="12402">
                  <c:v>65300</c:v>
                </c:pt>
                <c:pt idx="12403">
                  <c:v>65300</c:v>
                </c:pt>
                <c:pt idx="12404">
                  <c:v>65301</c:v>
                </c:pt>
                <c:pt idx="12405">
                  <c:v>65301</c:v>
                </c:pt>
                <c:pt idx="12406">
                  <c:v>65304</c:v>
                </c:pt>
                <c:pt idx="12407">
                  <c:v>65304</c:v>
                </c:pt>
                <c:pt idx="12408">
                  <c:v>65305</c:v>
                </c:pt>
                <c:pt idx="12409">
                  <c:v>65305</c:v>
                </c:pt>
                <c:pt idx="12410">
                  <c:v>65307</c:v>
                </c:pt>
                <c:pt idx="12411">
                  <c:v>65307</c:v>
                </c:pt>
                <c:pt idx="12412">
                  <c:v>65308</c:v>
                </c:pt>
                <c:pt idx="12413">
                  <c:v>65308</c:v>
                </c:pt>
                <c:pt idx="12414">
                  <c:v>65309</c:v>
                </c:pt>
                <c:pt idx="12415">
                  <c:v>65309</c:v>
                </c:pt>
                <c:pt idx="12416">
                  <c:v>65310</c:v>
                </c:pt>
                <c:pt idx="12417">
                  <c:v>65310</c:v>
                </c:pt>
                <c:pt idx="12418">
                  <c:v>65311</c:v>
                </c:pt>
                <c:pt idx="12419">
                  <c:v>65311</c:v>
                </c:pt>
                <c:pt idx="12420">
                  <c:v>65313</c:v>
                </c:pt>
                <c:pt idx="12421">
                  <c:v>65313</c:v>
                </c:pt>
                <c:pt idx="12422">
                  <c:v>65314</c:v>
                </c:pt>
                <c:pt idx="12423">
                  <c:v>65314</c:v>
                </c:pt>
                <c:pt idx="12424">
                  <c:v>65315</c:v>
                </c:pt>
                <c:pt idx="12425">
                  <c:v>65315</c:v>
                </c:pt>
                <c:pt idx="12426">
                  <c:v>65316</c:v>
                </c:pt>
                <c:pt idx="12427">
                  <c:v>65316</c:v>
                </c:pt>
                <c:pt idx="12428">
                  <c:v>65318</c:v>
                </c:pt>
                <c:pt idx="12429">
                  <c:v>65318</c:v>
                </c:pt>
                <c:pt idx="12430">
                  <c:v>65319</c:v>
                </c:pt>
                <c:pt idx="12431">
                  <c:v>65319</c:v>
                </c:pt>
                <c:pt idx="12432">
                  <c:v>65320</c:v>
                </c:pt>
                <c:pt idx="12433">
                  <c:v>65320</c:v>
                </c:pt>
                <c:pt idx="12434">
                  <c:v>65321</c:v>
                </c:pt>
                <c:pt idx="12435">
                  <c:v>65321</c:v>
                </c:pt>
                <c:pt idx="12436">
                  <c:v>65322</c:v>
                </c:pt>
                <c:pt idx="12437">
                  <c:v>65322</c:v>
                </c:pt>
                <c:pt idx="12438">
                  <c:v>65324</c:v>
                </c:pt>
                <c:pt idx="12439">
                  <c:v>65324</c:v>
                </c:pt>
                <c:pt idx="12440">
                  <c:v>65324</c:v>
                </c:pt>
                <c:pt idx="12441">
                  <c:v>65325</c:v>
                </c:pt>
                <c:pt idx="12442">
                  <c:v>65325</c:v>
                </c:pt>
                <c:pt idx="12443">
                  <c:v>65326</c:v>
                </c:pt>
                <c:pt idx="12444">
                  <c:v>65326</c:v>
                </c:pt>
                <c:pt idx="12445">
                  <c:v>65327</c:v>
                </c:pt>
                <c:pt idx="12446">
                  <c:v>65327</c:v>
                </c:pt>
                <c:pt idx="12447">
                  <c:v>65328</c:v>
                </c:pt>
                <c:pt idx="12448">
                  <c:v>65328</c:v>
                </c:pt>
                <c:pt idx="12449">
                  <c:v>65330</c:v>
                </c:pt>
                <c:pt idx="12450">
                  <c:v>65330</c:v>
                </c:pt>
                <c:pt idx="12451">
                  <c:v>65331</c:v>
                </c:pt>
                <c:pt idx="12452">
                  <c:v>65331</c:v>
                </c:pt>
                <c:pt idx="12453">
                  <c:v>65332</c:v>
                </c:pt>
                <c:pt idx="12454">
                  <c:v>65332</c:v>
                </c:pt>
                <c:pt idx="12455">
                  <c:v>65333</c:v>
                </c:pt>
                <c:pt idx="12456">
                  <c:v>65333</c:v>
                </c:pt>
                <c:pt idx="12457">
                  <c:v>65335</c:v>
                </c:pt>
                <c:pt idx="12458">
                  <c:v>65335</c:v>
                </c:pt>
                <c:pt idx="12459">
                  <c:v>65336</c:v>
                </c:pt>
                <c:pt idx="12460">
                  <c:v>65336</c:v>
                </c:pt>
                <c:pt idx="12461">
                  <c:v>65337</c:v>
                </c:pt>
                <c:pt idx="12462">
                  <c:v>65337</c:v>
                </c:pt>
                <c:pt idx="12463">
                  <c:v>65338</c:v>
                </c:pt>
                <c:pt idx="12464">
                  <c:v>65338</c:v>
                </c:pt>
                <c:pt idx="12465">
                  <c:v>65339</c:v>
                </c:pt>
                <c:pt idx="12466">
                  <c:v>65339</c:v>
                </c:pt>
                <c:pt idx="12467">
                  <c:v>8962</c:v>
                </c:pt>
                <c:pt idx="12468">
                  <c:v>8962</c:v>
                </c:pt>
                <c:pt idx="12469">
                  <c:v>8962</c:v>
                </c:pt>
                <c:pt idx="12470">
                  <c:v>8962</c:v>
                </c:pt>
                <c:pt idx="12471">
                  <c:v>8962</c:v>
                </c:pt>
                <c:pt idx="12472">
                  <c:v>8962</c:v>
                </c:pt>
                <c:pt idx="12473">
                  <c:v>8962</c:v>
                </c:pt>
                <c:pt idx="12474">
                  <c:v>8962</c:v>
                </c:pt>
                <c:pt idx="12475">
                  <c:v>8962</c:v>
                </c:pt>
                <c:pt idx="12476">
                  <c:v>8962</c:v>
                </c:pt>
                <c:pt idx="12477">
                  <c:v>8962</c:v>
                </c:pt>
                <c:pt idx="12478">
                  <c:v>8962</c:v>
                </c:pt>
                <c:pt idx="12479">
                  <c:v>8962</c:v>
                </c:pt>
                <c:pt idx="12480">
                  <c:v>8962</c:v>
                </c:pt>
                <c:pt idx="12481">
                  <c:v>8962</c:v>
                </c:pt>
                <c:pt idx="12482">
                  <c:v>8962</c:v>
                </c:pt>
                <c:pt idx="12483">
                  <c:v>8962</c:v>
                </c:pt>
                <c:pt idx="12484">
                  <c:v>8962</c:v>
                </c:pt>
                <c:pt idx="12485">
                  <c:v>8962</c:v>
                </c:pt>
                <c:pt idx="12486">
                  <c:v>8962</c:v>
                </c:pt>
                <c:pt idx="12487">
                  <c:v>8962</c:v>
                </c:pt>
                <c:pt idx="12488">
                  <c:v>8962</c:v>
                </c:pt>
                <c:pt idx="12489">
                  <c:v>8962</c:v>
                </c:pt>
                <c:pt idx="12490">
                  <c:v>8962</c:v>
                </c:pt>
                <c:pt idx="12491">
                  <c:v>8962</c:v>
                </c:pt>
                <c:pt idx="12492">
                  <c:v>8962</c:v>
                </c:pt>
                <c:pt idx="12493">
                  <c:v>8962</c:v>
                </c:pt>
                <c:pt idx="12494">
                  <c:v>8962</c:v>
                </c:pt>
                <c:pt idx="12495">
                  <c:v>8962</c:v>
                </c:pt>
                <c:pt idx="12496">
                  <c:v>8962</c:v>
                </c:pt>
                <c:pt idx="12497">
                  <c:v>8962</c:v>
                </c:pt>
                <c:pt idx="12498">
                  <c:v>8962</c:v>
                </c:pt>
                <c:pt idx="12499">
                  <c:v>8962</c:v>
                </c:pt>
                <c:pt idx="12500">
                  <c:v>8962</c:v>
                </c:pt>
                <c:pt idx="12501">
                  <c:v>8962</c:v>
                </c:pt>
                <c:pt idx="12502">
                  <c:v>8962</c:v>
                </c:pt>
                <c:pt idx="12503">
                  <c:v>8962</c:v>
                </c:pt>
                <c:pt idx="12504">
                  <c:v>8962</c:v>
                </c:pt>
                <c:pt idx="12505">
                  <c:v>8962</c:v>
                </c:pt>
                <c:pt idx="12506">
                  <c:v>8962</c:v>
                </c:pt>
                <c:pt idx="12507">
                  <c:v>8962</c:v>
                </c:pt>
                <c:pt idx="12508">
                  <c:v>8962</c:v>
                </c:pt>
                <c:pt idx="12509">
                  <c:v>8962</c:v>
                </c:pt>
                <c:pt idx="12510">
                  <c:v>8962</c:v>
                </c:pt>
                <c:pt idx="12511">
                  <c:v>8962</c:v>
                </c:pt>
                <c:pt idx="12512">
                  <c:v>8962</c:v>
                </c:pt>
                <c:pt idx="12513">
                  <c:v>8962</c:v>
                </c:pt>
                <c:pt idx="12514">
                  <c:v>8962</c:v>
                </c:pt>
                <c:pt idx="12515">
                  <c:v>8962</c:v>
                </c:pt>
                <c:pt idx="12516">
                  <c:v>8962</c:v>
                </c:pt>
                <c:pt idx="12517">
                  <c:v>8962</c:v>
                </c:pt>
                <c:pt idx="12518">
                  <c:v>8962</c:v>
                </c:pt>
                <c:pt idx="12519">
                  <c:v>8962</c:v>
                </c:pt>
                <c:pt idx="12520">
                  <c:v>8962</c:v>
                </c:pt>
                <c:pt idx="12521">
                  <c:v>8962</c:v>
                </c:pt>
                <c:pt idx="12522">
                  <c:v>8962</c:v>
                </c:pt>
                <c:pt idx="12523">
                  <c:v>8962</c:v>
                </c:pt>
                <c:pt idx="12524">
                  <c:v>8962</c:v>
                </c:pt>
                <c:pt idx="12525">
                  <c:v>8962</c:v>
                </c:pt>
                <c:pt idx="12526">
                  <c:v>8962</c:v>
                </c:pt>
                <c:pt idx="12527">
                  <c:v>8962</c:v>
                </c:pt>
                <c:pt idx="12528">
                  <c:v>8962</c:v>
                </c:pt>
                <c:pt idx="12529">
                  <c:v>8962</c:v>
                </c:pt>
                <c:pt idx="12530">
                  <c:v>8962</c:v>
                </c:pt>
                <c:pt idx="12531">
                  <c:v>8962</c:v>
                </c:pt>
                <c:pt idx="12532">
                  <c:v>8962</c:v>
                </c:pt>
                <c:pt idx="12533">
                  <c:v>8962</c:v>
                </c:pt>
                <c:pt idx="12534">
                  <c:v>8962</c:v>
                </c:pt>
                <c:pt idx="12535">
                  <c:v>8962</c:v>
                </c:pt>
                <c:pt idx="12536">
                  <c:v>8962</c:v>
                </c:pt>
                <c:pt idx="12537">
                  <c:v>8962</c:v>
                </c:pt>
                <c:pt idx="12538">
                  <c:v>8962</c:v>
                </c:pt>
                <c:pt idx="12539">
                  <c:v>8962</c:v>
                </c:pt>
                <c:pt idx="12540">
                  <c:v>8962</c:v>
                </c:pt>
                <c:pt idx="12541">
                  <c:v>8962</c:v>
                </c:pt>
                <c:pt idx="12542">
                  <c:v>8962</c:v>
                </c:pt>
                <c:pt idx="12543">
                  <c:v>8962</c:v>
                </c:pt>
                <c:pt idx="12544">
                  <c:v>8962</c:v>
                </c:pt>
                <c:pt idx="12545">
                  <c:v>8962</c:v>
                </c:pt>
                <c:pt idx="12546">
                  <c:v>8962</c:v>
                </c:pt>
                <c:pt idx="12547">
                  <c:v>8962</c:v>
                </c:pt>
                <c:pt idx="12548">
                  <c:v>8962</c:v>
                </c:pt>
                <c:pt idx="12549">
                  <c:v>8962</c:v>
                </c:pt>
                <c:pt idx="12550">
                  <c:v>8962</c:v>
                </c:pt>
                <c:pt idx="12551">
                  <c:v>8962</c:v>
                </c:pt>
                <c:pt idx="12552">
                  <c:v>8962</c:v>
                </c:pt>
                <c:pt idx="12553">
                  <c:v>8962</c:v>
                </c:pt>
                <c:pt idx="12554">
                  <c:v>8962</c:v>
                </c:pt>
                <c:pt idx="12555">
                  <c:v>8962</c:v>
                </c:pt>
                <c:pt idx="12556">
                  <c:v>8962</c:v>
                </c:pt>
                <c:pt idx="12557">
                  <c:v>8962</c:v>
                </c:pt>
                <c:pt idx="12558">
                  <c:v>8962</c:v>
                </c:pt>
                <c:pt idx="12559">
                  <c:v>8962</c:v>
                </c:pt>
                <c:pt idx="12560">
                  <c:v>8962</c:v>
                </c:pt>
                <c:pt idx="12561">
                  <c:v>8962</c:v>
                </c:pt>
                <c:pt idx="12562">
                  <c:v>8962</c:v>
                </c:pt>
                <c:pt idx="12563">
                  <c:v>8962</c:v>
                </c:pt>
                <c:pt idx="12564">
                  <c:v>8962</c:v>
                </c:pt>
                <c:pt idx="12565">
                  <c:v>8962</c:v>
                </c:pt>
                <c:pt idx="12566">
                  <c:v>8962</c:v>
                </c:pt>
                <c:pt idx="12567">
                  <c:v>8962</c:v>
                </c:pt>
                <c:pt idx="12568">
                  <c:v>8962</c:v>
                </c:pt>
                <c:pt idx="12569">
                  <c:v>8962</c:v>
                </c:pt>
                <c:pt idx="12570">
                  <c:v>8962</c:v>
                </c:pt>
                <c:pt idx="12571">
                  <c:v>8962</c:v>
                </c:pt>
                <c:pt idx="12572">
                  <c:v>8962</c:v>
                </c:pt>
                <c:pt idx="12573">
                  <c:v>8962</c:v>
                </c:pt>
                <c:pt idx="12574">
                  <c:v>8962</c:v>
                </c:pt>
                <c:pt idx="12575">
                  <c:v>8962</c:v>
                </c:pt>
                <c:pt idx="12576">
                  <c:v>8962</c:v>
                </c:pt>
                <c:pt idx="12577">
                  <c:v>8962</c:v>
                </c:pt>
                <c:pt idx="12578">
                  <c:v>8962</c:v>
                </c:pt>
                <c:pt idx="12579">
                  <c:v>8962</c:v>
                </c:pt>
                <c:pt idx="12580">
                  <c:v>8962</c:v>
                </c:pt>
                <c:pt idx="12581">
                  <c:v>8962</c:v>
                </c:pt>
                <c:pt idx="12582">
                  <c:v>8962</c:v>
                </c:pt>
                <c:pt idx="12583">
                  <c:v>8962</c:v>
                </c:pt>
                <c:pt idx="12584">
                  <c:v>8962</c:v>
                </c:pt>
                <c:pt idx="12585">
                  <c:v>8962</c:v>
                </c:pt>
                <c:pt idx="12586">
                  <c:v>8962</c:v>
                </c:pt>
                <c:pt idx="12587">
                  <c:v>8962</c:v>
                </c:pt>
                <c:pt idx="12588">
                  <c:v>8962</c:v>
                </c:pt>
                <c:pt idx="12589">
                  <c:v>8962</c:v>
                </c:pt>
                <c:pt idx="12590">
                  <c:v>8962</c:v>
                </c:pt>
                <c:pt idx="12591">
                  <c:v>8962</c:v>
                </c:pt>
                <c:pt idx="12592">
                  <c:v>8962</c:v>
                </c:pt>
                <c:pt idx="12593">
                  <c:v>8962</c:v>
                </c:pt>
                <c:pt idx="12594">
                  <c:v>8962</c:v>
                </c:pt>
                <c:pt idx="12595">
                  <c:v>8962</c:v>
                </c:pt>
                <c:pt idx="12596">
                  <c:v>8962</c:v>
                </c:pt>
                <c:pt idx="12597">
                  <c:v>8962</c:v>
                </c:pt>
                <c:pt idx="12598">
                  <c:v>8962</c:v>
                </c:pt>
                <c:pt idx="12599">
                  <c:v>8962</c:v>
                </c:pt>
                <c:pt idx="12600">
                  <c:v>8962</c:v>
                </c:pt>
                <c:pt idx="12601">
                  <c:v>8962</c:v>
                </c:pt>
                <c:pt idx="12602">
                  <c:v>8962</c:v>
                </c:pt>
                <c:pt idx="12603">
                  <c:v>8962</c:v>
                </c:pt>
                <c:pt idx="12604">
                  <c:v>8962</c:v>
                </c:pt>
                <c:pt idx="12605">
                  <c:v>8962</c:v>
                </c:pt>
                <c:pt idx="12606">
                  <c:v>8962</c:v>
                </c:pt>
                <c:pt idx="12607">
                  <c:v>8962</c:v>
                </c:pt>
                <c:pt idx="12608">
                  <c:v>8962</c:v>
                </c:pt>
                <c:pt idx="12609">
                  <c:v>8962</c:v>
                </c:pt>
                <c:pt idx="12610">
                  <c:v>8962</c:v>
                </c:pt>
                <c:pt idx="12611">
                  <c:v>8962</c:v>
                </c:pt>
                <c:pt idx="12612">
                  <c:v>8962</c:v>
                </c:pt>
                <c:pt idx="12613">
                  <c:v>8962</c:v>
                </c:pt>
                <c:pt idx="12614">
                  <c:v>8962</c:v>
                </c:pt>
                <c:pt idx="12615">
                  <c:v>8962</c:v>
                </c:pt>
                <c:pt idx="12616">
                  <c:v>8962</c:v>
                </c:pt>
                <c:pt idx="12617">
                  <c:v>8962</c:v>
                </c:pt>
                <c:pt idx="12618">
                  <c:v>8962</c:v>
                </c:pt>
                <c:pt idx="12619">
                  <c:v>8962</c:v>
                </c:pt>
                <c:pt idx="12620">
                  <c:v>8962</c:v>
                </c:pt>
                <c:pt idx="12621">
                  <c:v>8962</c:v>
                </c:pt>
                <c:pt idx="12622">
                  <c:v>8962</c:v>
                </c:pt>
                <c:pt idx="12623">
                  <c:v>8962</c:v>
                </c:pt>
                <c:pt idx="12624">
                  <c:v>8962</c:v>
                </c:pt>
                <c:pt idx="12625">
                  <c:v>8962</c:v>
                </c:pt>
                <c:pt idx="12626">
                  <c:v>8962</c:v>
                </c:pt>
                <c:pt idx="12627">
                  <c:v>8962</c:v>
                </c:pt>
                <c:pt idx="12628">
                  <c:v>8962</c:v>
                </c:pt>
                <c:pt idx="12629">
                  <c:v>8962</c:v>
                </c:pt>
                <c:pt idx="12630">
                  <c:v>8962</c:v>
                </c:pt>
                <c:pt idx="12631">
                  <c:v>8962</c:v>
                </c:pt>
                <c:pt idx="12632">
                  <c:v>8962</c:v>
                </c:pt>
                <c:pt idx="12633">
                  <c:v>8962</c:v>
                </c:pt>
                <c:pt idx="12634">
                  <c:v>8962</c:v>
                </c:pt>
                <c:pt idx="12635">
                  <c:v>8962</c:v>
                </c:pt>
                <c:pt idx="12636">
                  <c:v>8962</c:v>
                </c:pt>
                <c:pt idx="12637">
                  <c:v>8962</c:v>
                </c:pt>
                <c:pt idx="12638">
                  <c:v>8962</c:v>
                </c:pt>
                <c:pt idx="12639">
                  <c:v>8962</c:v>
                </c:pt>
                <c:pt idx="12640">
                  <c:v>8962</c:v>
                </c:pt>
                <c:pt idx="12641">
                  <c:v>8962</c:v>
                </c:pt>
                <c:pt idx="12642">
                  <c:v>8962</c:v>
                </c:pt>
                <c:pt idx="12643">
                  <c:v>8962</c:v>
                </c:pt>
                <c:pt idx="12644">
                  <c:v>8962</c:v>
                </c:pt>
                <c:pt idx="12645">
                  <c:v>8962</c:v>
                </c:pt>
                <c:pt idx="12646">
                  <c:v>8962</c:v>
                </c:pt>
                <c:pt idx="12647">
                  <c:v>8962</c:v>
                </c:pt>
                <c:pt idx="12648">
                  <c:v>8962</c:v>
                </c:pt>
                <c:pt idx="12649">
                  <c:v>8962</c:v>
                </c:pt>
                <c:pt idx="12650">
                  <c:v>8962</c:v>
                </c:pt>
                <c:pt idx="12651">
                  <c:v>8962</c:v>
                </c:pt>
                <c:pt idx="12652">
                  <c:v>8962</c:v>
                </c:pt>
                <c:pt idx="12653">
                  <c:v>8962</c:v>
                </c:pt>
                <c:pt idx="12654">
                  <c:v>8962</c:v>
                </c:pt>
                <c:pt idx="12655">
                  <c:v>8962</c:v>
                </c:pt>
                <c:pt idx="12656">
                  <c:v>8962</c:v>
                </c:pt>
                <c:pt idx="12657">
                  <c:v>8962</c:v>
                </c:pt>
                <c:pt idx="12658">
                  <c:v>8962</c:v>
                </c:pt>
                <c:pt idx="12659">
                  <c:v>8962</c:v>
                </c:pt>
                <c:pt idx="12660">
                  <c:v>8962</c:v>
                </c:pt>
                <c:pt idx="12661">
                  <c:v>8962</c:v>
                </c:pt>
                <c:pt idx="12662">
                  <c:v>8962</c:v>
                </c:pt>
                <c:pt idx="12663">
                  <c:v>8962</c:v>
                </c:pt>
                <c:pt idx="12664">
                  <c:v>8962</c:v>
                </c:pt>
                <c:pt idx="12665">
                  <c:v>8962</c:v>
                </c:pt>
                <c:pt idx="12666">
                  <c:v>8962</c:v>
                </c:pt>
                <c:pt idx="12667">
                  <c:v>8962</c:v>
                </c:pt>
                <c:pt idx="12668">
                  <c:v>8962</c:v>
                </c:pt>
                <c:pt idx="12669">
                  <c:v>8962</c:v>
                </c:pt>
                <c:pt idx="12670">
                  <c:v>8962</c:v>
                </c:pt>
                <c:pt idx="12671">
                  <c:v>8962</c:v>
                </c:pt>
                <c:pt idx="12672">
                  <c:v>8962</c:v>
                </c:pt>
                <c:pt idx="12673">
                  <c:v>8962</c:v>
                </c:pt>
                <c:pt idx="12674">
                  <c:v>8962</c:v>
                </c:pt>
                <c:pt idx="12675">
                  <c:v>8962</c:v>
                </c:pt>
                <c:pt idx="12676">
                  <c:v>8962</c:v>
                </c:pt>
                <c:pt idx="12677">
                  <c:v>8962</c:v>
                </c:pt>
                <c:pt idx="12678">
                  <c:v>8962</c:v>
                </c:pt>
                <c:pt idx="12679">
                  <c:v>8962</c:v>
                </c:pt>
                <c:pt idx="12680">
                  <c:v>8962</c:v>
                </c:pt>
                <c:pt idx="12681">
                  <c:v>8962</c:v>
                </c:pt>
                <c:pt idx="12682">
                  <c:v>8962</c:v>
                </c:pt>
                <c:pt idx="12683">
                  <c:v>8962</c:v>
                </c:pt>
                <c:pt idx="12684">
                  <c:v>8962</c:v>
                </c:pt>
                <c:pt idx="12685">
                  <c:v>8962</c:v>
                </c:pt>
                <c:pt idx="12686">
                  <c:v>8962</c:v>
                </c:pt>
                <c:pt idx="12687">
                  <c:v>8962</c:v>
                </c:pt>
                <c:pt idx="12688">
                  <c:v>8962</c:v>
                </c:pt>
                <c:pt idx="12689">
                  <c:v>8962</c:v>
                </c:pt>
                <c:pt idx="12690">
                  <c:v>8962</c:v>
                </c:pt>
                <c:pt idx="12691">
                  <c:v>8962</c:v>
                </c:pt>
                <c:pt idx="12692">
                  <c:v>8962</c:v>
                </c:pt>
                <c:pt idx="12693">
                  <c:v>8962</c:v>
                </c:pt>
                <c:pt idx="12694">
                  <c:v>8962</c:v>
                </c:pt>
                <c:pt idx="12695">
                  <c:v>8962</c:v>
                </c:pt>
                <c:pt idx="12696">
                  <c:v>8962</c:v>
                </c:pt>
                <c:pt idx="12697">
                  <c:v>8962</c:v>
                </c:pt>
                <c:pt idx="12698">
                  <c:v>8962</c:v>
                </c:pt>
                <c:pt idx="12699">
                  <c:v>8962</c:v>
                </c:pt>
                <c:pt idx="12700">
                  <c:v>8962</c:v>
                </c:pt>
                <c:pt idx="12701">
                  <c:v>8962</c:v>
                </c:pt>
                <c:pt idx="12702">
                  <c:v>8962</c:v>
                </c:pt>
                <c:pt idx="12703">
                  <c:v>8962</c:v>
                </c:pt>
                <c:pt idx="12704">
                  <c:v>8962</c:v>
                </c:pt>
                <c:pt idx="12705">
                  <c:v>8962</c:v>
                </c:pt>
                <c:pt idx="12706">
                  <c:v>8962</c:v>
                </c:pt>
                <c:pt idx="12707">
                  <c:v>8962</c:v>
                </c:pt>
                <c:pt idx="12708">
                  <c:v>8962</c:v>
                </c:pt>
                <c:pt idx="12709">
                  <c:v>8962</c:v>
                </c:pt>
                <c:pt idx="12710">
                  <c:v>8962</c:v>
                </c:pt>
                <c:pt idx="12711">
                  <c:v>8962</c:v>
                </c:pt>
                <c:pt idx="12712">
                  <c:v>8962</c:v>
                </c:pt>
                <c:pt idx="12713">
                  <c:v>8962</c:v>
                </c:pt>
                <c:pt idx="12714">
                  <c:v>8962</c:v>
                </c:pt>
                <c:pt idx="12715">
                  <c:v>8962</c:v>
                </c:pt>
                <c:pt idx="12716">
                  <c:v>8962</c:v>
                </c:pt>
                <c:pt idx="12717">
                  <c:v>8962</c:v>
                </c:pt>
                <c:pt idx="12718">
                  <c:v>8962</c:v>
                </c:pt>
                <c:pt idx="12719">
                  <c:v>8962</c:v>
                </c:pt>
                <c:pt idx="12720">
                  <c:v>8962</c:v>
                </c:pt>
                <c:pt idx="12721">
                  <c:v>8962</c:v>
                </c:pt>
                <c:pt idx="12722">
                  <c:v>8962</c:v>
                </c:pt>
                <c:pt idx="12723">
                  <c:v>8962</c:v>
                </c:pt>
                <c:pt idx="12724">
                  <c:v>8962</c:v>
                </c:pt>
                <c:pt idx="12725">
                  <c:v>8962</c:v>
                </c:pt>
                <c:pt idx="12726">
                  <c:v>8962</c:v>
                </c:pt>
                <c:pt idx="12727">
                  <c:v>8962</c:v>
                </c:pt>
                <c:pt idx="12728">
                  <c:v>8962</c:v>
                </c:pt>
                <c:pt idx="12729">
                  <c:v>8962</c:v>
                </c:pt>
                <c:pt idx="12730">
                  <c:v>8962</c:v>
                </c:pt>
                <c:pt idx="12731">
                  <c:v>8962</c:v>
                </c:pt>
                <c:pt idx="12732">
                  <c:v>8962</c:v>
                </c:pt>
                <c:pt idx="12733">
                  <c:v>8962</c:v>
                </c:pt>
                <c:pt idx="12734">
                  <c:v>8962</c:v>
                </c:pt>
                <c:pt idx="12735">
                  <c:v>8962</c:v>
                </c:pt>
                <c:pt idx="12736">
                  <c:v>8962</c:v>
                </c:pt>
                <c:pt idx="12737">
                  <c:v>8962</c:v>
                </c:pt>
                <c:pt idx="12738">
                  <c:v>8962</c:v>
                </c:pt>
                <c:pt idx="12739">
                  <c:v>8962</c:v>
                </c:pt>
                <c:pt idx="12740">
                  <c:v>8962</c:v>
                </c:pt>
                <c:pt idx="12741">
                  <c:v>8962</c:v>
                </c:pt>
                <c:pt idx="12742">
                  <c:v>8962</c:v>
                </c:pt>
                <c:pt idx="12743">
                  <c:v>8962</c:v>
                </c:pt>
                <c:pt idx="12744">
                  <c:v>8962</c:v>
                </c:pt>
                <c:pt idx="12745">
                  <c:v>8962</c:v>
                </c:pt>
                <c:pt idx="12746">
                  <c:v>8962</c:v>
                </c:pt>
                <c:pt idx="12747">
                  <c:v>8962</c:v>
                </c:pt>
                <c:pt idx="12748">
                  <c:v>8962</c:v>
                </c:pt>
                <c:pt idx="12749">
                  <c:v>8962</c:v>
                </c:pt>
                <c:pt idx="12750">
                  <c:v>8962</c:v>
                </c:pt>
                <c:pt idx="12751">
                  <c:v>8962</c:v>
                </c:pt>
                <c:pt idx="12752">
                  <c:v>8962</c:v>
                </c:pt>
                <c:pt idx="12753">
                  <c:v>8962</c:v>
                </c:pt>
                <c:pt idx="12754">
                  <c:v>8962</c:v>
                </c:pt>
                <c:pt idx="12755">
                  <c:v>8962</c:v>
                </c:pt>
                <c:pt idx="12756">
                  <c:v>8962</c:v>
                </c:pt>
                <c:pt idx="12757">
                  <c:v>8962</c:v>
                </c:pt>
                <c:pt idx="12758">
                  <c:v>8962</c:v>
                </c:pt>
                <c:pt idx="12759">
                  <c:v>8962</c:v>
                </c:pt>
                <c:pt idx="12760">
                  <c:v>8962</c:v>
                </c:pt>
                <c:pt idx="12761">
                  <c:v>8962</c:v>
                </c:pt>
                <c:pt idx="12762">
                  <c:v>8962</c:v>
                </c:pt>
                <c:pt idx="12763">
                  <c:v>8962</c:v>
                </c:pt>
                <c:pt idx="12764">
                  <c:v>8962</c:v>
                </c:pt>
                <c:pt idx="12765">
                  <c:v>8962</c:v>
                </c:pt>
                <c:pt idx="12766">
                  <c:v>8962</c:v>
                </c:pt>
                <c:pt idx="12767">
                  <c:v>8962</c:v>
                </c:pt>
                <c:pt idx="12768">
                  <c:v>8962</c:v>
                </c:pt>
                <c:pt idx="12769">
                  <c:v>8962</c:v>
                </c:pt>
                <c:pt idx="12770">
                  <c:v>8962</c:v>
                </c:pt>
                <c:pt idx="12771">
                  <c:v>8962</c:v>
                </c:pt>
                <c:pt idx="12772">
                  <c:v>8962</c:v>
                </c:pt>
                <c:pt idx="12773">
                  <c:v>8962</c:v>
                </c:pt>
                <c:pt idx="12774">
                  <c:v>8962</c:v>
                </c:pt>
                <c:pt idx="12775">
                  <c:v>8962</c:v>
                </c:pt>
                <c:pt idx="12776">
                  <c:v>8962</c:v>
                </c:pt>
                <c:pt idx="12777">
                  <c:v>8962</c:v>
                </c:pt>
                <c:pt idx="12778">
                  <c:v>8962</c:v>
                </c:pt>
                <c:pt idx="12779">
                  <c:v>8962</c:v>
                </c:pt>
                <c:pt idx="12780">
                  <c:v>8962</c:v>
                </c:pt>
                <c:pt idx="12781">
                  <c:v>8962</c:v>
                </c:pt>
                <c:pt idx="12782">
                  <c:v>8962</c:v>
                </c:pt>
                <c:pt idx="12783">
                  <c:v>8962</c:v>
                </c:pt>
                <c:pt idx="12784">
                  <c:v>8962</c:v>
                </c:pt>
                <c:pt idx="12785">
                  <c:v>8962</c:v>
                </c:pt>
                <c:pt idx="12786">
                  <c:v>8962</c:v>
                </c:pt>
                <c:pt idx="12787">
                  <c:v>8962</c:v>
                </c:pt>
                <c:pt idx="12788">
                  <c:v>8962</c:v>
                </c:pt>
                <c:pt idx="12789">
                  <c:v>8962</c:v>
                </c:pt>
                <c:pt idx="12790">
                  <c:v>8962</c:v>
                </c:pt>
                <c:pt idx="12791">
                  <c:v>8962</c:v>
                </c:pt>
                <c:pt idx="12792">
                  <c:v>8962</c:v>
                </c:pt>
                <c:pt idx="12793">
                  <c:v>8962</c:v>
                </c:pt>
                <c:pt idx="12794">
                  <c:v>8962</c:v>
                </c:pt>
                <c:pt idx="12795">
                  <c:v>8962</c:v>
                </c:pt>
                <c:pt idx="12796">
                  <c:v>8962</c:v>
                </c:pt>
                <c:pt idx="12797">
                  <c:v>8962</c:v>
                </c:pt>
                <c:pt idx="12798">
                  <c:v>8962</c:v>
                </c:pt>
                <c:pt idx="12799">
                  <c:v>8962</c:v>
                </c:pt>
                <c:pt idx="12800">
                  <c:v>8962</c:v>
                </c:pt>
                <c:pt idx="12801">
                  <c:v>8962</c:v>
                </c:pt>
                <c:pt idx="12802">
                  <c:v>8962</c:v>
                </c:pt>
                <c:pt idx="12803">
                  <c:v>8962</c:v>
                </c:pt>
                <c:pt idx="12804">
                  <c:v>8962</c:v>
                </c:pt>
                <c:pt idx="12805">
                  <c:v>8962</c:v>
                </c:pt>
                <c:pt idx="12806">
                  <c:v>8962</c:v>
                </c:pt>
                <c:pt idx="12807">
                  <c:v>8962</c:v>
                </c:pt>
                <c:pt idx="12808">
                  <c:v>8962</c:v>
                </c:pt>
                <c:pt idx="12809">
                  <c:v>8962</c:v>
                </c:pt>
                <c:pt idx="12810">
                  <c:v>8962</c:v>
                </c:pt>
                <c:pt idx="12811">
                  <c:v>8962</c:v>
                </c:pt>
                <c:pt idx="12812">
                  <c:v>8962</c:v>
                </c:pt>
                <c:pt idx="12813">
                  <c:v>8962</c:v>
                </c:pt>
                <c:pt idx="12814">
                  <c:v>8962</c:v>
                </c:pt>
                <c:pt idx="12815">
                  <c:v>8962</c:v>
                </c:pt>
                <c:pt idx="12816">
                  <c:v>8962</c:v>
                </c:pt>
                <c:pt idx="12817">
                  <c:v>8962</c:v>
                </c:pt>
                <c:pt idx="12818">
                  <c:v>8962</c:v>
                </c:pt>
                <c:pt idx="12819">
                  <c:v>8962</c:v>
                </c:pt>
                <c:pt idx="12820">
                  <c:v>8962</c:v>
                </c:pt>
                <c:pt idx="12821">
                  <c:v>8962</c:v>
                </c:pt>
                <c:pt idx="12822">
                  <c:v>8962</c:v>
                </c:pt>
                <c:pt idx="12823">
                  <c:v>8962</c:v>
                </c:pt>
                <c:pt idx="12824">
                  <c:v>8962</c:v>
                </c:pt>
                <c:pt idx="12825">
                  <c:v>8962</c:v>
                </c:pt>
                <c:pt idx="12826">
                  <c:v>8962</c:v>
                </c:pt>
                <c:pt idx="12827">
                  <c:v>8962</c:v>
                </c:pt>
                <c:pt idx="12828">
                  <c:v>8962</c:v>
                </c:pt>
                <c:pt idx="12829">
                  <c:v>8962</c:v>
                </c:pt>
                <c:pt idx="12830">
                  <c:v>8962</c:v>
                </c:pt>
                <c:pt idx="12831">
                  <c:v>8962</c:v>
                </c:pt>
                <c:pt idx="12832">
                  <c:v>8962</c:v>
                </c:pt>
                <c:pt idx="12833">
                  <c:v>8962</c:v>
                </c:pt>
                <c:pt idx="12834">
                  <c:v>8962</c:v>
                </c:pt>
                <c:pt idx="12835">
                  <c:v>8962</c:v>
                </c:pt>
                <c:pt idx="12836">
                  <c:v>8962</c:v>
                </c:pt>
                <c:pt idx="12837">
                  <c:v>8962</c:v>
                </c:pt>
                <c:pt idx="12838">
                  <c:v>8962</c:v>
                </c:pt>
                <c:pt idx="12839">
                  <c:v>8962</c:v>
                </c:pt>
                <c:pt idx="12840">
                  <c:v>8962</c:v>
                </c:pt>
                <c:pt idx="12841">
                  <c:v>8962</c:v>
                </c:pt>
                <c:pt idx="12842">
                  <c:v>8962</c:v>
                </c:pt>
                <c:pt idx="12843">
                  <c:v>8962</c:v>
                </c:pt>
                <c:pt idx="12844">
                  <c:v>8962</c:v>
                </c:pt>
                <c:pt idx="12845">
                  <c:v>8962</c:v>
                </c:pt>
                <c:pt idx="12846">
                  <c:v>8962</c:v>
                </c:pt>
                <c:pt idx="12847">
                  <c:v>8962</c:v>
                </c:pt>
                <c:pt idx="12848">
                  <c:v>8962</c:v>
                </c:pt>
                <c:pt idx="12849">
                  <c:v>8962</c:v>
                </c:pt>
                <c:pt idx="12850">
                  <c:v>8962</c:v>
                </c:pt>
                <c:pt idx="12851">
                  <c:v>8962</c:v>
                </c:pt>
                <c:pt idx="12852">
                  <c:v>8962</c:v>
                </c:pt>
                <c:pt idx="12853">
                  <c:v>8962</c:v>
                </c:pt>
                <c:pt idx="12854">
                  <c:v>8962</c:v>
                </c:pt>
                <c:pt idx="12855">
                  <c:v>8962</c:v>
                </c:pt>
                <c:pt idx="12856">
                  <c:v>8962</c:v>
                </c:pt>
                <c:pt idx="12857">
                  <c:v>8962</c:v>
                </c:pt>
                <c:pt idx="12858">
                  <c:v>8962</c:v>
                </c:pt>
                <c:pt idx="12859">
                  <c:v>8962</c:v>
                </c:pt>
                <c:pt idx="12860">
                  <c:v>8962</c:v>
                </c:pt>
                <c:pt idx="12861">
                  <c:v>8962</c:v>
                </c:pt>
                <c:pt idx="12862">
                  <c:v>8962</c:v>
                </c:pt>
                <c:pt idx="12863">
                  <c:v>8962</c:v>
                </c:pt>
                <c:pt idx="12864">
                  <c:v>8962</c:v>
                </c:pt>
                <c:pt idx="12865">
                  <c:v>8962</c:v>
                </c:pt>
                <c:pt idx="12866">
                  <c:v>8962</c:v>
                </c:pt>
                <c:pt idx="12867">
                  <c:v>8962</c:v>
                </c:pt>
                <c:pt idx="12868">
                  <c:v>8962</c:v>
                </c:pt>
                <c:pt idx="12869">
                  <c:v>8962</c:v>
                </c:pt>
                <c:pt idx="12870">
                  <c:v>8962</c:v>
                </c:pt>
                <c:pt idx="12871">
                  <c:v>8962</c:v>
                </c:pt>
                <c:pt idx="12872">
                  <c:v>8962</c:v>
                </c:pt>
                <c:pt idx="12873">
                  <c:v>8962</c:v>
                </c:pt>
                <c:pt idx="12874">
                  <c:v>8962</c:v>
                </c:pt>
                <c:pt idx="12875">
                  <c:v>8962</c:v>
                </c:pt>
                <c:pt idx="12876">
                  <c:v>8962</c:v>
                </c:pt>
                <c:pt idx="12877">
                  <c:v>8962</c:v>
                </c:pt>
                <c:pt idx="12878">
                  <c:v>8962</c:v>
                </c:pt>
                <c:pt idx="12879">
                  <c:v>8962</c:v>
                </c:pt>
                <c:pt idx="12880">
                  <c:v>8962</c:v>
                </c:pt>
                <c:pt idx="12881">
                  <c:v>8962</c:v>
                </c:pt>
                <c:pt idx="12882">
                  <c:v>8962</c:v>
                </c:pt>
                <c:pt idx="12883">
                  <c:v>8962</c:v>
                </c:pt>
                <c:pt idx="12884">
                  <c:v>8962</c:v>
                </c:pt>
                <c:pt idx="12885">
                  <c:v>8962</c:v>
                </c:pt>
                <c:pt idx="12886">
                  <c:v>8962</c:v>
                </c:pt>
                <c:pt idx="12887">
                  <c:v>8962</c:v>
                </c:pt>
                <c:pt idx="12888">
                  <c:v>8962</c:v>
                </c:pt>
                <c:pt idx="12889">
                  <c:v>8962</c:v>
                </c:pt>
                <c:pt idx="12890">
                  <c:v>8962</c:v>
                </c:pt>
                <c:pt idx="12891">
                  <c:v>8962</c:v>
                </c:pt>
                <c:pt idx="12892">
                  <c:v>8962</c:v>
                </c:pt>
                <c:pt idx="12893">
                  <c:v>8962</c:v>
                </c:pt>
                <c:pt idx="12894">
                  <c:v>8962</c:v>
                </c:pt>
                <c:pt idx="12895">
                  <c:v>8962</c:v>
                </c:pt>
                <c:pt idx="12896">
                  <c:v>8962</c:v>
                </c:pt>
                <c:pt idx="12897">
                  <c:v>8962</c:v>
                </c:pt>
                <c:pt idx="12898">
                  <c:v>8962</c:v>
                </c:pt>
                <c:pt idx="12899">
                  <c:v>8962</c:v>
                </c:pt>
                <c:pt idx="12900">
                  <c:v>8962</c:v>
                </c:pt>
                <c:pt idx="12901">
                  <c:v>8962</c:v>
                </c:pt>
                <c:pt idx="12902">
                  <c:v>8962</c:v>
                </c:pt>
                <c:pt idx="12903">
                  <c:v>8962</c:v>
                </c:pt>
                <c:pt idx="12904">
                  <c:v>8962</c:v>
                </c:pt>
                <c:pt idx="12905">
                  <c:v>8962</c:v>
                </c:pt>
                <c:pt idx="12906">
                  <c:v>8962</c:v>
                </c:pt>
                <c:pt idx="12907">
                  <c:v>8962</c:v>
                </c:pt>
                <c:pt idx="12908">
                  <c:v>8962</c:v>
                </c:pt>
                <c:pt idx="12909">
                  <c:v>8962</c:v>
                </c:pt>
                <c:pt idx="12910">
                  <c:v>8962</c:v>
                </c:pt>
                <c:pt idx="12911">
                  <c:v>8962</c:v>
                </c:pt>
                <c:pt idx="12912">
                  <c:v>8962</c:v>
                </c:pt>
                <c:pt idx="12913">
                  <c:v>8962</c:v>
                </c:pt>
                <c:pt idx="12914">
                  <c:v>8962</c:v>
                </c:pt>
                <c:pt idx="12915">
                  <c:v>8962</c:v>
                </c:pt>
                <c:pt idx="12916">
                  <c:v>8962</c:v>
                </c:pt>
                <c:pt idx="12917">
                  <c:v>8962</c:v>
                </c:pt>
                <c:pt idx="12918">
                  <c:v>8962</c:v>
                </c:pt>
                <c:pt idx="12919">
                  <c:v>8962</c:v>
                </c:pt>
                <c:pt idx="12920">
                  <c:v>8962</c:v>
                </c:pt>
                <c:pt idx="12921">
                  <c:v>8962</c:v>
                </c:pt>
                <c:pt idx="12922">
                  <c:v>8962</c:v>
                </c:pt>
                <c:pt idx="12923">
                  <c:v>8962</c:v>
                </c:pt>
                <c:pt idx="12924">
                  <c:v>8962</c:v>
                </c:pt>
                <c:pt idx="12925">
                  <c:v>8962</c:v>
                </c:pt>
                <c:pt idx="12926">
                  <c:v>8962</c:v>
                </c:pt>
                <c:pt idx="12927">
                  <c:v>8962</c:v>
                </c:pt>
                <c:pt idx="12928">
                  <c:v>8962</c:v>
                </c:pt>
                <c:pt idx="12929">
                  <c:v>8962</c:v>
                </c:pt>
                <c:pt idx="12930">
                  <c:v>8962</c:v>
                </c:pt>
                <c:pt idx="12931">
                  <c:v>8962</c:v>
                </c:pt>
                <c:pt idx="12932">
                  <c:v>8962</c:v>
                </c:pt>
                <c:pt idx="12933">
                  <c:v>8962</c:v>
                </c:pt>
                <c:pt idx="12934">
                  <c:v>8962</c:v>
                </c:pt>
                <c:pt idx="12935">
                  <c:v>8962</c:v>
                </c:pt>
                <c:pt idx="12936">
                  <c:v>8962</c:v>
                </c:pt>
                <c:pt idx="12937">
                  <c:v>8962</c:v>
                </c:pt>
                <c:pt idx="12938">
                  <c:v>8962</c:v>
                </c:pt>
                <c:pt idx="12939">
                  <c:v>8962</c:v>
                </c:pt>
                <c:pt idx="12940">
                  <c:v>8962</c:v>
                </c:pt>
                <c:pt idx="12941">
                  <c:v>8962</c:v>
                </c:pt>
                <c:pt idx="12942">
                  <c:v>8962</c:v>
                </c:pt>
                <c:pt idx="12943">
                  <c:v>8962</c:v>
                </c:pt>
                <c:pt idx="12944">
                  <c:v>8962</c:v>
                </c:pt>
                <c:pt idx="12945">
                  <c:v>8962</c:v>
                </c:pt>
                <c:pt idx="12946">
                  <c:v>8962</c:v>
                </c:pt>
                <c:pt idx="12947">
                  <c:v>8962</c:v>
                </c:pt>
                <c:pt idx="12948">
                  <c:v>8962</c:v>
                </c:pt>
                <c:pt idx="12949">
                  <c:v>8962</c:v>
                </c:pt>
                <c:pt idx="12950">
                  <c:v>8962</c:v>
                </c:pt>
                <c:pt idx="12951">
                  <c:v>8962</c:v>
                </c:pt>
                <c:pt idx="12952">
                  <c:v>8962</c:v>
                </c:pt>
                <c:pt idx="12953">
                  <c:v>8962</c:v>
                </c:pt>
                <c:pt idx="12954">
                  <c:v>8962</c:v>
                </c:pt>
                <c:pt idx="12955">
                  <c:v>8962</c:v>
                </c:pt>
                <c:pt idx="12956">
                  <c:v>8962</c:v>
                </c:pt>
                <c:pt idx="12957">
                  <c:v>8962</c:v>
                </c:pt>
                <c:pt idx="12958">
                  <c:v>8962</c:v>
                </c:pt>
                <c:pt idx="12959">
                  <c:v>8962</c:v>
                </c:pt>
                <c:pt idx="12960">
                  <c:v>8962</c:v>
                </c:pt>
                <c:pt idx="12961">
                  <c:v>8962</c:v>
                </c:pt>
                <c:pt idx="12962">
                  <c:v>8962</c:v>
                </c:pt>
                <c:pt idx="12963">
                  <c:v>8962</c:v>
                </c:pt>
                <c:pt idx="12964">
                  <c:v>8962</c:v>
                </c:pt>
                <c:pt idx="12965">
                  <c:v>8962</c:v>
                </c:pt>
                <c:pt idx="12966">
                  <c:v>8962</c:v>
                </c:pt>
                <c:pt idx="12967">
                  <c:v>8962</c:v>
                </c:pt>
                <c:pt idx="12968">
                  <c:v>8962</c:v>
                </c:pt>
                <c:pt idx="12969">
                  <c:v>8962</c:v>
                </c:pt>
                <c:pt idx="12970">
                  <c:v>8962</c:v>
                </c:pt>
                <c:pt idx="12971">
                  <c:v>8962</c:v>
                </c:pt>
                <c:pt idx="12972">
                  <c:v>8962</c:v>
                </c:pt>
                <c:pt idx="12973">
                  <c:v>8962</c:v>
                </c:pt>
                <c:pt idx="12974">
                  <c:v>8962</c:v>
                </c:pt>
                <c:pt idx="12975">
                  <c:v>8962</c:v>
                </c:pt>
                <c:pt idx="12976">
                  <c:v>8962</c:v>
                </c:pt>
                <c:pt idx="12977">
                  <c:v>8962</c:v>
                </c:pt>
                <c:pt idx="12978">
                  <c:v>8962</c:v>
                </c:pt>
                <c:pt idx="12979">
                  <c:v>8962</c:v>
                </c:pt>
                <c:pt idx="12980">
                  <c:v>8962</c:v>
                </c:pt>
                <c:pt idx="12981">
                  <c:v>8962</c:v>
                </c:pt>
                <c:pt idx="12982">
                  <c:v>8962</c:v>
                </c:pt>
                <c:pt idx="12983">
                  <c:v>8962</c:v>
                </c:pt>
                <c:pt idx="12984">
                  <c:v>8962</c:v>
                </c:pt>
                <c:pt idx="12985">
                  <c:v>8962</c:v>
                </c:pt>
                <c:pt idx="12986">
                  <c:v>8962</c:v>
                </c:pt>
                <c:pt idx="12987">
                  <c:v>8962</c:v>
                </c:pt>
                <c:pt idx="12988">
                  <c:v>8962</c:v>
                </c:pt>
                <c:pt idx="12989">
                  <c:v>8962</c:v>
                </c:pt>
                <c:pt idx="12990">
                  <c:v>8962</c:v>
                </c:pt>
                <c:pt idx="12991">
                  <c:v>8962</c:v>
                </c:pt>
                <c:pt idx="12992">
                  <c:v>8962</c:v>
                </c:pt>
                <c:pt idx="12993">
                  <c:v>8962</c:v>
                </c:pt>
                <c:pt idx="12994">
                  <c:v>8962</c:v>
                </c:pt>
                <c:pt idx="12995">
                  <c:v>8962</c:v>
                </c:pt>
                <c:pt idx="12996">
                  <c:v>8962</c:v>
                </c:pt>
                <c:pt idx="12997">
                  <c:v>8962</c:v>
                </c:pt>
                <c:pt idx="12998">
                  <c:v>8962</c:v>
                </c:pt>
                <c:pt idx="12999">
                  <c:v>8962</c:v>
                </c:pt>
                <c:pt idx="13000">
                  <c:v>8962</c:v>
                </c:pt>
                <c:pt idx="13001">
                  <c:v>8962</c:v>
                </c:pt>
                <c:pt idx="13002">
                  <c:v>8962</c:v>
                </c:pt>
                <c:pt idx="13003">
                  <c:v>8962</c:v>
                </c:pt>
                <c:pt idx="13004">
                  <c:v>8962</c:v>
                </c:pt>
                <c:pt idx="13005">
                  <c:v>8962</c:v>
                </c:pt>
                <c:pt idx="13006">
                  <c:v>8962</c:v>
                </c:pt>
                <c:pt idx="13007">
                  <c:v>8962</c:v>
                </c:pt>
                <c:pt idx="13008">
                  <c:v>8962</c:v>
                </c:pt>
                <c:pt idx="13009">
                  <c:v>8962</c:v>
                </c:pt>
                <c:pt idx="13010">
                  <c:v>8962</c:v>
                </c:pt>
                <c:pt idx="13011">
                  <c:v>8962</c:v>
                </c:pt>
                <c:pt idx="13012">
                  <c:v>8962</c:v>
                </c:pt>
                <c:pt idx="13013">
                  <c:v>8962</c:v>
                </c:pt>
                <c:pt idx="13014">
                  <c:v>8962</c:v>
                </c:pt>
                <c:pt idx="13015">
                  <c:v>8962</c:v>
                </c:pt>
                <c:pt idx="13016">
                  <c:v>8962</c:v>
                </c:pt>
                <c:pt idx="13017">
                  <c:v>8962</c:v>
                </c:pt>
                <c:pt idx="13018">
                  <c:v>8962</c:v>
                </c:pt>
                <c:pt idx="13019">
                  <c:v>8962</c:v>
                </c:pt>
                <c:pt idx="13020">
                  <c:v>8962</c:v>
                </c:pt>
                <c:pt idx="13021">
                  <c:v>8962</c:v>
                </c:pt>
                <c:pt idx="13022">
                  <c:v>8962</c:v>
                </c:pt>
                <c:pt idx="13023">
                  <c:v>8962</c:v>
                </c:pt>
                <c:pt idx="13024">
                  <c:v>8962</c:v>
                </c:pt>
                <c:pt idx="13025">
                  <c:v>8962</c:v>
                </c:pt>
                <c:pt idx="13026">
                  <c:v>8962</c:v>
                </c:pt>
                <c:pt idx="13027">
                  <c:v>8962</c:v>
                </c:pt>
                <c:pt idx="13028">
                  <c:v>8962</c:v>
                </c:pt>
                <c:pt idx="13029">
                  <c:v>8962</c:v>
                </c:pt>
                <c:pt idx="13030">
                  <c:v>8962</c:v>
                </c:pt>
                <c:pt idx="13031">
                  <c:v>8962</c:v>
                </c:pt>
                <c:pt idx="13032">
                  <c:v>8962</c:v>
                </c:pt>
                <c:pt idx="13033">
                  <c:v>8962</c:v>
                </c:pt>
                <c:pt idx="13034">
                  <c:v>8962</c:v>
                </c:pt>
                <c:pt idx="13035">
                  <c:v>8962</c:v>
                </c:pt>
                <c:pt idx="13036">
                  <c:v>8962</c:v>
                </c:pt>
                <c:pt idx="13037">
                  <c:v>8962</c:v>
                </c:pt>
                <c:pt idx="13038">
                  <c:v>8962</c:v>
                </c:pt>
                <c:pt idx="13039">
                  <c:v>8962</c:v>
                </c:pt>
                <c:pt idx="13040">
                  <c:v>8962</c:v>
                </c:pt>
                <c:pt idx="13041">
                  <c:v>8962</c:v>
                </c:pt>
                <c:pt idx="13042">
                  <c:v>8962</c:v>
                </c:pt>
                <c:pt idx="13043">
                  <c:v>8962</c:v>
                </c:pt>
                <c:pt idx="13044">
                  <c:v>8962</c:v>
                </c:pt>
                <c:pt idx="13045">
                  <c:v>8962</c:v>
                </c:pt>
                <c:pt idx="13046">
                  <c:v>8962</c:v>
                </c:pt>
                <c:pt idx="13047">
                  <c:v>8962</c:v>
                </c:pt>
                <c:pt idx="13048">
                  <c:v>8962</c:v>
                </c:pt>
                <c:pt idx="13049">
                  <c:v>8962</c:v>
                </c:pt>
                <c:pt idx="13050">
                  <c:v>8962</c:v>
                </c:pt>
                <c:pt idx="13051">
                  <c:v>8962</c:v>
                </c:pt>
                <c:pt idx="13052">
                  <c:v>8962</c:v>
                </c:pt>
                <c:pt idx="13053">
                  <c:v>8962</c:v>
                </c:pt>
                <c:pt idx="13054">
                  <c:v>8962</c:v>
                </c:pt>
                <c:pt idx="13055">
                  <c:v>8962</c:v>
                </c:pt>
                <c:pt idx="13056">
                  <c:v>8962</c:v>
                </c:pt>
                <c:pt idx="13057">
                  <c:v>8962</c:v>
                </c:pt>
                <c:pt idx="13058">
                  <c:v>8962</c:v>
                </c:pt>
                <c:pt idx="13059">
                  <c:v>8962</c:v>
                </c:pt>
                <c:pt idx="13060">
                  <c:v>8962</c:v>
                </c:pt>
                <c:pt idx="13061">
                  <c:v>8962</c:v>
                </c:pt>
                <c:pt idx="13062">
                  <c:v>8962</c:v>
                </c:pt>
                <c:pt idx="13063">
                  <c:v>8962</c:v>
                </c:pt>
                <c:pt idx="13064">
                  <c:v>8962</c:v>
                </c:pt>
                <c:pt idx="13065">
                  <c:v>8962</c:v>
                </c:pt>
                <c:pt idx="13066">
                  <c:v>8962</c:v>
                </c:pt>
                <c:pt idx="13067">
                  <c:v>8962</c:v>
                </c:pt>
                <c:pt idx="13068">
                  <c:v>8962</c:v>
                </c:pt>
                <c:pt idx="13069">
                  <c:v>8962</c:v>
                </c:pt>
                <c:pt idx="13070">
                  <c:v>8962</c:v>
                </c:pt>
                <c:pt idx="13071">
                  <c:v>8962</c:v>
                </c:pt>
                <c:pt idx="13072">
                  <c:v>8962</c:v>
                </c:pt>
                <c:pt idx="13073">
                  <c:v>8962</c:v>
                </c:pt>
                <c:pt idx="13074">
                  <c:v>8962</c:v>
                </c:pt>
                <c:pt idx="13075">
                  <c:v>8962</c:v>
                </c:pt>
                <c:pt idx="13076">
                  <c:v>8962</c:v>
                </c:pt>
                <c:pt idx="13077">
                  <c:v>8962</c:v>
                </c:pt>
                <c:pt idx="13078">
                  <c:v>8962</c:v>
                </c:pt>
                <c:pt idx="13079">
                  <c:v>8962</c:v>
                </c:pt>
                <c:pt idx="13080">
                  <c:v>8962</c:v>
                </c:pt>
                <c:pt idx="13081">
                  <c:v>8962</c:v>
                </c:pt>
                <c:pt idx="13082">
                  <c:v>8962</c:v>
                </c:pt>
                <c:pt idx="13083">
                  <c:v>8962</c:v>
                </c:pt>
                <c:pt idx="13084">
                  <c:v>8962</c:v>
                </c:pt>
                <c:pt idx="13085">
                  <c:v>8962</c:v>
                </c:pt>
                <c:pt idx="13086">
                  <c:v>8962</c:v>
                </c:pt>
                <c:pt idx="13087">
                  <c:v>8962</c:v>
                </c:pt>
                <c:pt idx="13088">
                  <c:v>8962</c:v>
                </c:pt>
                <c:pt idx="13089">
                  <c:v>8962</c:v>
                </c:pt>
                <c:pt idx="13090">
                  <c:v>8962</c:v>
                </c:pt>
                <c:pt idx="13091">
                  <c:v>8962</c:v>
                </c:pt>
                <c:pt idx="13092">
                  <c:v>8962</c:v>
                </c:pt>
                <c:pt idx="13093">
                  <c:v>8962</c:v>
                </c:pt>
                <c:pt idx="13094">
                  <c:v>8962</c:v>
                </c:pt>
                <c:pt idx="13095">
                  <c:v>8962</c:v>
                </c:pt>
                <c:pt idx="13096">
                  <c:v>8962</c:v>
                </c:pt>
                <c:pt idx="13097">
                  <c:v>8962</c:v>
                </c:pt>
                <c:pt idx="13098">
                  <c:v>8962</c:v>
                </c:pt>
                <c:pt idx="13099">
                  <c:v>8962</c:v>
                </c:pt>
                <c:pt idx="13100">
                  <c:v>8962</c:v>
                </c:pt>
                <c:pt idx="13101">
                  <c:v>8962</c:v>
                </c:pt>
                <c:pt idx="13102">
                  <c:v>8962</c:v>
                </c:pt>
                <c:pt idx="13103">
                  <c:v>8962</c:v>
                </c:pt>
                <c:pt idx="13104">
                  <c:v>8962</c:v>
                </c:pt>
                <c:pt idx="13105">
                  <c:v>8962</c:v>
                </c:pt>
                <c:pt idx="13106">
                  <c:v>8962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72-403D-9107-22319299B490}"/>
            </c:ext>
          </c:extLst>
        </c:ser>
        <c:ser>
          <c:idx val="2"/>
          <c:order val="2"/>
          <c:tx>
            <c:strRef>
              <c:f>'file (2)'!$E$1</c:f>
              <c:strCache>
                <c:ptCount val="1"/>
                <c:pt idx="0">
                  <c:v> cos_r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'file (2)'!$B$2:$B$13108</c:f>
              <c:numCache>
                <c:formatCode>General</c:formatCode>
                <c:ptCount val="1310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  <c:pt idx="1439">
                  <c:v>7195</c:v>
                </c:pt>
                <c:pt idx="1440">
                  <c:v>7200</c:v>
                </c:pt>
                <c:pt idx="1441">
                  <c:v>7205</c:v>
                </c:pt>
                <c:pt idx="1442">
                  <c:v>7210</c:v>
                </c:pt>
                <c:pt idx="1443">
                  <c:v>7215</c:v>
                </c:pt>
                <c:pt idx="1444">
                  <c:v>7220</c:v>
                </c:pt>
                <c:pt idx="1445">
                  <c:v>7225</c:v>
                </c:pt>
                <c:pt idx="1446">
                  <c:v>7230</c:v>
                </c:pt>
                <c:pt idx="1447">
                  <c:v>7235</c:v>
                </c:pt>
                <c:pt idx="1448">
                  <c:v>7240</c:v>
                </c:pt>
                <c:pt idx="1449">
                  <c:v>7245</c:v>
                </c:pt>
                <c:pt idx="1450">
                  <c:v>7250</c:v>
                </c:pt>
                <c:pt idx="1451">
                  <c:v>7255</c:v>
                </c:pt>
                <c:pt idx="1452">
                  <c:v>7260</c:v>
                </c:pt>
                <c:pt idx="1453">
                  <c:v>7265</c:v>
                </c:pt>
                <c:pt idx="1454">
                  <c:v>7270</c:v>
                </c:pt>
                <c:pt idx="1455">
                  <c:v>7275</c:v>
                </c:pt>
                <c:pt idx="1456">
                  <c:v>7280</c:v>
                </c:pt>
                <c:pt idx="1457">
                  <c:v>7285</c:v>
                </c:pt>
                <c:pt idx="1458">
                  <c:v>7290</c:v>
                </c:pt>
                <c:pt idx="1459">
                  <c:v>7295</c:v>
                </c:pt>
                <c:pt idx="1460">
                  <c:v>7300</c:v>
                </c:pt>
                <c:pt idx="1461">
                  <c:v>7305</c:v>
                </c:pt>
                <c:pt idx="1462">
                  <c:v>7310</c:v>
                </c:pt>
                <c:pt idx="1463">
                  <c:v>7315</c:v>
                </c:pt>
                <c:pt idx="1464">
                  <c:v>7320</c:v>
                </c:pt>
                <c:pt idx="1465">
                  <c:v>7325</c:v>
                </c:pt>
                <c:pt idx="1466">
                  <c:v>7330</c:v>
                </c:pt>
                <c:pt idx="1467">
                  <c:v>7335</c:v>
                </c:pt>
                <c:pt idx="1468">
                  <c:v>7340</c:v>
                </c:pt>
                <c:pt idx="1469">
                  <c:v>7345</c:v>
                </c:pt>
                <c:pt idx="1470">
                  <c:v>7350</c:v>
                </c:pt>
                <c:pt idx="1471">
                  <c:v>7355</c:v>
                </c:pt>
                <c:pt idx="1472">
                  <c:v>7360</c:v>
                </c:pt>
                <c:pt idx="1473">
                  <c:v>7365</c:v>
                </c:pt>
                <c:pt idx="1474">
                  <c:v>7370</c:v>
                </c:pt>
                <c:pt idx="1475">
                  <c:v>7375</c:v>
                </c:pt>
                <c:pt idx="1476">
                  <c:v>7380</c:v>
                </c:pt>
                <c:pt idx="1477">
                  <c:v>7385</c:v>
                </c:pt>
                <c:pt idx="1478">
                  <c:v>7390</c:v>
                </c:pt>
                <c:pt idx="1479">
                  <c:v>7395</c:v>
                </c:pt>
                <c:pt idx="1480">
                  <c:v>7400</c:v>
                </c:pt>
                <c:pt idx="1481">
                  <c:v>7405</c:v>
                </c:pt>
                <c:pt idx="1482">
                  <c:v>7410</c:v>
                </c:pt>
                <c:pt idx="1483">
                  <c:v>7415</c:v>
                </c:pt>
                <c:pt idx="1484">
                  <c:v>7420</c:v>
                </c:pt>
                <c:pt idx="1485">
                  <c:v>7425</c:v>
                </c:pt>
                <c:pt idx="1486">
                  <c:v>7430</c:v>
                </c:pt>
                <c:pt idx="1487">
                  <c:v>7435</c:v>
                </c:pt>
                <c:pt idx="1488">
                  <c:v>7440</c:v>
                </c:pt>
                <c:pt idx="1489">
                  <c:v>7445</c:v>
                </c:pt>
                <c:pt idx="1490">
                  <c:v>7450</c:v>
                </c:pt>
                <c:pt idx="1491">
                  <c:v>7455</c:v>
                </c:pt>
                <c:pt idx="1492">
                  <c:v>7460</c:v>
                </c:pt>
                <c:pt idx="1493">
                  <c:v>7465</c:v>
                </c:pt>
                <c:pt idx="1494">
                  <c:v>7470</c:v>
                </c:pt>
                <c:pt idx="1495">
                  <c:v>7475</c:v>
                </c:pt>
                <c:pt idx="1496">
                  <c:v>7480</c:v>
                </c:pt>
                <c:pt idx="1497">
                  <c:v>7485</c:v>
                </c:pt>
                <c:pt idx="1498">
                  <c:v>7490</c:v>
                </c:pt>
                <c:pt idx="1499">
                  <c:v>7495</c:v>
                </c:pt>
                <c:pt idx="1500">
                  <c:v>7500</c:v>
                </c:pt>
                <c:pt idx="1501">
                  <c:v>7505</c:v>
                </c:pt>
                <c:pt idx="1502">
                  <c:v>7510</c:v>
                </c:pt>
                <c:pt idx="1503">
                  <c:v>7515</c:v>
                </c:pt>
                <c:pt idx="1504">
                  <c:v>7520</c:v>
                </c:pt>
                <c:pt idx="1505">
                  <c:v>7525</c:v>
                </c:pt>
                <c:pt idx="1506">
                  <c:v>7530</c:v>
                </c:pt>
                <c:pt idx="1507">
                  <c:v>7535</c:v>
                </c:pt>
                <c:pt idx="1508">
                  <c:v>7540</c:v>
                </c:pt>
                <c:pt idx="1509">
                  <c:v>7545</c:v>
                </c:pt>
                <c:pt idx="1510">
                  <c:v>7550</c:v>
                </c:pt>
                <c:pt idx="1511">
                  <c:v>7555</c:v>
                </c:pt>
                <c:pt idx="1512">
                  <c:v>7560</c:v>
                </c:pt>
                <c:pt idx="1513">
                  <c:v>7565</c:v>
                </c:pt>
                <c:pt idx="1514">
                  <c:v>7570</c:v>
                </c:pt>
                <c:pt idx="1515">
                  <c:v>7575</c:v>
                </c:pt>
                <c:pt idx="1516">
                  <c:v>7580</c:v>
                </c:pt>
                <c:pt idx="1517">
                  <c:v>7585</c:v>
                </c:pt>
                <c:pt idx="1518">
                  <c:v>7590</c:v>
                </c:pt>
                <c:pt idx="1519">
                  <c:v>7595</c:v>
                </c:pt>
                <c:pt idx="1520">
                  <c:v>7600</c:v>
                </c:pt>
                <c:pt idx="1521">
                  <c:v>7605</c:v>
                </c:pt>
                <c:pt idx="1522">
                  <c:v>7610</c:v>
                </c:pt>
                <c:pt idx="1523">
                  <c:v>7615</c:v>
                </c:pt>
                <c:pt idx="1524">
                  <c:v>7620</c:v>
                </c:pt>
                <c:pt idx="1525">
                  <c:v>7625</c:v>
                </c:pt>
                <c:pt idx="1526">
                  <c:v>7630</c:v>
                </c:pt>
                <c:pt idx="1527">
                  <c:v>7635</c:v>
                </c:pt>
                <c:pt idx="1528">
                  <c:v>7640</c:v>
                </c:pt>
                <c:pt idx="1529">
                  <c:v>7645</c:v>
                </c:pt>
                <c:pt idx="1530">
                  <c:v>7650</c:v>
                </c:pt>
                <c:pt idx="1531">
                  <c:v>7655</c:v>
                </c:pt>
                <c:pt idx="1532">
                  <c:v>7660</c:v>
                </c:pt>
                <c:pt idx="1533">
                  <c:v>7665</c:v>
                </c:pt>
                <c:pt idx="1534">
                  <c:v>7670</c:v>
                </c:pt>
                <c:pt idx="1535">
                  <c:v>7675</c:v>
                </c:pt>
                <c:pt idx="1536">
                  <c:v>7680</c:v>
                </c:pt>
                <c:pt idx="1537">
                  <c:v>7685</c:v>
                </c:pt>
                <c:pt idx="1538">
                  <c:v>7690</c:v>
                </c:pt>
                <c:pt idx="1539">
                  <c:v>7695</c:v>
                </c:pt>
                <c:pt idx="1540">
                  <c:v>7700</c:v>
                </c:pt>
                <c:pt idx="1541">
                  <c:v>7705</c:v>
                </c:pt>
                <c:pt idx="1542">
                  <c:v>7710</c:v>
                </c:pt>
                <c:pt idx="1543">
                  <c:v>7715</c:v>
                </c:pt>
                <c:pt idx="1544">
                  <c:v>7720</c:v>
                </c:pt>
                <c:pt idx="1545">
                  <c:v>7725</c:v>
                </c:pt>
                <c:pt idx="1546">
                  <c:v>7730</c:v>
                </c:pt>
                <c:pt idx="1547">
                  <c:v>7735</c:v>
                </c:pt>
                <c:pt idx="1548">
                  <c:v>7740</c:v>
                </c:pt>
                <c:pt idx="1549">
                  <c:v>7745</c:v>
                </c:pt>
                <c:pt idx="1550">
                  <c:v>7750</c:v>
                </c:pt>
                <c:pt idx="1551">
                  <c:v>7755</c:v>
                </c:pt>
                <c:pt idx="1552">
                  <c:v>7760</c:v>
                </c:pt>
                <c:pt idx="1553">
                  <c:v>7765</c:v>
                </c:pt>
                <c:pt idx="1554">
                  <c:v>7770</c:v>
                </c:pt>
                <c:pt idx="1555">
                  <c:v>7775</c:v>
                </c:pt>
                <c:pt idx="1556">
                  <c:v>7780</c:v>
                </c:pt>
                <c:pt idx="1557">
                  <c:v>7785</c:v>
                </c:pt>
                <c:pt idx="1558">
                  <c:v>7790</c:v>
                </c:pt>
                <c:pt idx="1559">
                  <c:v>7795</c:v>
                </c:pt>
                <c:pt idx="1560">
                  <c:v>7800</c:v>
                </c:pt>
                <c:pt idx="1561">
                  <c:v>7805</c:v>
                </c:pt>
                <c:pt idx="1562">
                  <c:v>7810</c:v>
                </c:pt>
                <c:pt idx="1563">
                  <c:v>7815</c:v>
                </c:pt>
                <c:pt idx="1564">
                  <c:v>7820</c:v>
                </c:pt>
                <c:pt idx="1565">
                  <c:v>7825</c:v>
                </c:pt>
                <c:pt idx="1566">
                  <c:v>7830</c:v>
                </c:pt>
                <c:pt idx="1567">
                  <c:v>7835</c:v>
                </c:pt>
                <c:pt idx="1568">
                  <c:v>7840</c:v>
                </c:pt>
                <c:pt idx="1569">
                  <c:v>7845</c:v>
                </c:pt>
                <c:pt idx="1570">
                  <c:v>7850</c:v>
                </c:pt>
                <c:pt idx="1571">
                  <c:v>7855</c:v>
                </c:pt>
                <c:pt idx="1572">
                  <c:v>7860</c:v>
                </c:pt>
                <c:pt idx="1573">
                  <c:v>7865</c:v>
                </c:pt>
                <c:pt idx="1574">
                  <c:v>7870</c:v>
                </c:pt>
                <c:pt idx="1575">
                  <c:v>7875</c:v>
                </c:pt>
                <c:pt idx="1576">
                  <c:v>7880</c:v>
                </c:pt>
                <c:pt idx="1577">
                  <c:v>7885</c:v>
                </c:pt>
                <c:pt idx="1578">
                  <c:v>7890</c:v>
                </c:pt>
                <c:pt idx="1579">
                  <c:v>7895</c:v>
                </c:pt>
                <c:pt idx="1580">
                  <c:v>7900</c:v>
                </c:pt>
                <c:pt idx="1581">
                  <c:v>7905</c:v>
                </c:pt>
                <c:pt idx="1582">
                  <c:v>7910</c:v>
                </c:pt>
                <c:pt idx="1583">
                  <c:v>7915</c:v>
                </c:pt>
                <c:pt idx="1584">
                  <c:v>7920</c:v>
                </c:pt>
                <c:pt idx="1585">
                  <c:v>7925</c:v>
                </c:pt>
                <c:pt idx="1586">
                  <c:v>7930</c:v>
                </c:pt>
                <c:pt idx="1587">
                  <c:v>7935</c:v>
                </c:pt>
                <c:pt idx="1588">
                  <c:v>7940</c:v>
                </c:pt>
                <c:pt idx="1589">
                  <c:v>7945</c:v>
                </c:pt>
                <c:pt idx="1590">
                  <c:v>7950</c:v>
                </c:pt>
                <c:pt idx="1591">
                  <c:v>7955</c:v>
                </c:pt>
                <c:pt idx="1592">
                  <c:v>7960</c:v>
                </c:pt>
                <c:pt idx="1593">
                  <c:v>7965</c:v>
                </c:pt>
                <c:pt idx="1594">
                  <c:v>7970</c:v>
                </c:pt>
                <c:pt idx="1595">
                  <c:v>7975</c:v>
                </c:pt>
                <c:pt idx="1596">
                  <c:v>7980</c:v>
                </c:pt>
                <c:pt idx="1597">
                  <c:v>7985</c:v>
                </c:pt>
                <c:pt idx="1598">
                  <c:v>7990</c:v>
                </c:pt>
                <c:pt idx="1599">
                  <c:v>7995</c:v>
                </c:pt>
                <c:pt idx="1600">
                  <c:v>8000</c:v>
                </c:pt>
                <c:pt idx="1601">
                  <c:v>8005</c:v>
                </c:pt>
                <c:pt idx="1602">
                  <c:v>8010</c:v>
                </c:pt>
                <c:pt idx="1603">
                  <c:v>8015</c:v>
                </c:pt>
                <c:pt idx="1604">
                  <c:v>8020</c:v>
                </c:pt>
                <c:pt idx="1605">
                  <c:v>8025</c:v>
                </c:pt>
                <c:pt idx="1606">
                  <c:v>8030</c:v>
                </c:pt>
                <c:pt idx="1607">
                  <c:v>8035</c:v>
                </c:pt>
                <c:pt idx="1608">
                  <c:v>8040</c:v>
                </c:pt>
                <c:pt idx="1609">
                  <c:v>8045</c:v>
                </c:pt>
                <c:pt idx="1610">
                  <c:v>8050</c:v>
                </c:pt>
                <c:pt idx="1611">
                  <c:v>8055</c:v>
                </c:pt>
                <c:pt idx="1612">
                  <c:v>8060</c:v>
                </c:pt>
                <c:pt idx="1613">
                  <c:v>8065</c:v>
                </c:pt>
                <c:pt idx="1614">
                  <c:v>8070</c:v>
                </c:pt>
                <c:pt idx="1615">
                  <c:v>8075</c:v>
                </c:pt>
                <c:pt idx="1616">
                  <c:v>8080</c:v>
                </c:pt>
                <c:pt idx="1617">
                  <c:v>8085</c:v>
                </c:pt>
                <c:pt idx="1618">
                  <c:v>8090</c:v>
                </c:pt>
                <c:pt idx="1619">
                  <c:v>8095</c:v>
                </c:pt>
                <c:pt idx="1620">
                  <c:v>8100</c:v>
                </c:pt>
                <c:pt idx="1621">
                  <c:v>8105</c:v>
                </c:pt>
                <c:pt idx="1622">
                  <c:v>8110</c:v>
                </c:pt>
                <c:pt idx="1623">
                  <c:v>8115</c:v>
                </c:pt>
                <c:pt idx="1624">
                  <c:v>8120</c:v>
                </c:pt>
                <c:pt idx="1625">
                  <c:v>8125</c:v>
                </c:pt>
                <c:pt idx="1626">
                  <c:v>8130</c:v>
                </c:pt>
                <c:pt idx="1627">
                  <c:v>8135</c:v>
                </c:pt>
                <c:pt idx="1628">
                  <c:v>8140</c:v>
                </c:pt>
                <c:pt idx="1629">
                  <c:v>8145</c:v>
                </c:pt>
                <c:pt idx="1630">
                  <c:v>8150</c:v>
                </c:pt>
                <c:pt idx="1631">
                  <c:v>8155</c:v>
                </c:pt>
                <c:pt idx="1632">
                  <c:v>8160</c:v>
                </c:pt>
                <c:pt idx="1633">
                  <c:v>8165</c:v>
                </c:pt>
                <c:pt idx="1634">
                  <c:v>8170</c:v>
                </c:pt>
                <c:pt idx="1635">
                  <c:v>8175</c:v>
                </c:pt>
                <c:pt idx="1636">
                  <c:v>8180</c:v>
                </c:pt>
                <c:pt idx="1637">
                  <c:v>8185</c:v>
                </c:pt>
                <c:pt idx="1638">
                  <c:v>8190</c:v>
                </c:pt>
                <c:pt idx="1639">
                  <c:v>8195</c:v>
                </c:pt>
                <c:pt idx="1640">
                  <c:v>8200</c:v>
                </c:pt>
                <c:pt idx="1641">
                  <c:v>8205</c:v>
                </c:pt>
                <c:pt idx="1642">
                  <c:v>8210</c:v>
                </c:pt>
                <c:pt idx="1643">
                  <c:v>8215</c:v>
                </c:pt>
                <c:pt idx="1644">
                  <c:v>8220</c:v>
                </c:pt>
                <c:pt idx="1645">
                  <c:v>8225</c:v>
                </c:pt>
                <c:pt idx="1646">
                  <c:v>8230</c:v>
                </c:pt>
                <c:pt idx="1647">
                  <c:v>8235</c:v>
                </c:pt>
                <c:pt idx="1648">
                  <c:v>8240</c:v>
                </c:pt>
                <c:pt idx="1649">
                  <c:v>8245</c:v>
                </c:pt>
                <c:pt idx="1650">
                  <c:v>8250</c:v>
                </c:pt>
                <c:pt idx="1651">
                  <c:v>8255</c:v>
                </c:pt>
                <c:pt idx="1652">
                  <c:v>8260</c:v>
                </c:pt>
                <c:pt idx="1653">
                  <c:v>8265</c:v>
                </c:pt>
                <c:pt idx="1654">
                  <c:v>8270</c:v>
                </c:pt>
                <c:pt idx="1655">
                  <c:v>8275</c:v>
                </c:pt>
                <c:pt idx="1656">
                  <c:v>8280</c:v>
                </c:pt>
                <c:pt idx="1657">
                  <c:v>8285</c:v>
                </c:pt>
                <c:pt idx="1658">
                  <c:v>8290</c:v>
                </c:pt>
                <c:pt idx="1659">
                  <c:v>8295</c:v>
                </c:pt>
                <c:pt idx="1660">
                  <c:v>8300</c:v>
                </c:pt>
                <c:pt idx="1661">
                  <c:v>8305</c:v>
                </c:pt>
                <c:pt idx="1662">
                  <c:v>8310</c:v>
                </c:pt>
                <c:pt idx="1663">
                  <c:v>8315</c:v>
                </c:pt>
                <c:pt idx="1664">
                  <c:v>8320</c:v>
                </c:pt>
                <c:pt idx="1665">
                  <c:v>8325</c:v>
                </c:pt>
                <c:pt idx="1666">
                  <c:v>8330</c:v>
                </c:pt>
                <c:pt idx="1667">
                  <c:v>8335</c:v>
                </c:pt>
                <c:pt idx="1668">
                  <c:v>8340</c:v>
                </c:pt>
                <c:pt idx="1669">
                  <c:v>8345</c:v>
                </c:pt>
                <c:pt idx="1670">
                  <c:v>8350</c:v>
                </c:pt>
                <c:pt idx="1671">
                  <c:v>8355</c:v>
                </c:pt>
                <c:pt idx="1672">
                  <c:v>8360</c:v>
                </c:pt>
                <c:pt idx="1673">
                  <c:v>8365</c:v>
                </c:pt>
                <c:pt idx="1674">
                  <c:v>8370</c:v>
                </c:pt>
                <c:pt idx="1675">
                  <c:v>8375</c:v>
                </c:pt>
                <c:pt idx="1676">
                  <c:v>8380</c:v>
                </c:pt>
                <c:pt idx="1677">
                  <c:v>8385</c:v>
                </c:pt>
                <c:pt idx="1678">
                  <c:v>8390</c:v>
                </c:pt>
                <c:pt idx="1679">
                  <c:v>8395</c:v>
                </c:pt>
                <c:pt idx="1680">
                  <c:v>8400</c:v>
                </c:pt>
                <c:pt idx="1681">
                  <c:v>8405</c:v>
                </c:pt>
                <c:pt idx="1682">
                  <c:v>8410</c:v>
                </c:pt>
                <c:pt idx="1683">
                  <c:v>8415</c:v>
                </c:pt>
                <c:pt idx="1684">
                  <c:v>8420</c:v>
                </c:pt>
                <c:pt idx="1685">
                  <c:v>8425</c:v>
                </c:pt>
                <c:pt idx="1686">
                  <c:v>8430</c:v>
                </c:pt>
                <c:pt idx="1687">
                  <c:v>8435</c:v>
                </c:pt>
                <c:pt idx="1688">
                  <c:v>8440</c:v>
                </c:pt>
                <c:pt idx="1689">
                  <c:v>8445</c:v>
                </c:pt>
                <c:pt idx="1690">
                  <c:v>8450</c:v>
                </c:pt>
                <c:pt idx="1691">
                  <c:v>8455</c:v>
                </c:pt>
                <c:pt idx="1692">
                  <c:v>8460</c:v>
                </c:pt>
                <c:pt idx="1693">
                  <c:v>8465</c:v>
                </c:pt>
                <c:pt idx="1694">
                  <c:v>8470</c:v>
                </c:pt>
                <c:pt idx="1695">
                  <c:v>8475</c:v>
                </c:pt>
                <c:pt idx="1696">
                  <c:v>8480</c:v>
                </c:pt>
                <c:pt idx="1697">
                  <c:v>8485</c:v>
                </c:pt>
                <c:pt idx="1698">
                  <c:v>8490</c:v>
                </c:pt>
                <c:pt idx="1699">
                  <c:v>8495</c:v>
                </c:pt>
                <c:pt idx="1700">
                  <c:v>8500</c:v>
                </c:pt>
                <c:pt idx="1701">
                  <c:v>8505</c:v>
                </c:pt>
                <c:pt idx="1702">
                  <c:v>8510</c:v>
                </c:pt>
                <c:pt idx="1703">
                  <c:v>8515</c:v>
                </c:pt>
                <c:pt idx="1704">
                  <c:v>8520</c:v>
                </c:pt>
                <c:pt idx="1705">
                  <c:v>8525</c:v>
                </c:pt>
                <c:pt idx="1706">
                  <c:v>8530</c:v>
                </c:pt>
                <c:pt idx="1707">
                  <c:v>8535</c:v>
                </c:pt>
                <c:pt idx="1708">
                  <c:v>8540</c:v>
                </c:pt>
                <c:pt idx="1709">
                  <c:v>8545</c:v>
                </c:pt>
                <c:pt idx="1710">
                  <c:v>8550</c:v>
                </c:pt>
                <c:pt idx="1711">
                  <c:v>8555</c:v>
                </c:pt>
                <c:pt idx="1712">
                  <c:v>8560</c:v>
                </c:pt>
                <c:pt idx="1713">
                  <c:v>8565</c:v>
                </c:pt>
                <c:pt idx="1714">
                  <c:v>8570</c:v>
                </c:pt>
                <c:pt idx="1715">
                  <c:v>8575</c:v>
                </c:pt>
                <c:pt idx="1716">
                  <c:v>8580</c:v>
                </c:pt>
                <c:pt idx="1717">
                  <c:v>8585</c:v>
                </c:pt>
                <c:pt idx="1718">
                  <c:v>8590</c:v>
                </c:pt>
                <c:pt idx="1719">
                  <c:v>8595</c:v>
                </c:pt>
                <c:pt idx="1720">
                  <c:v>8600</c:v>
                </c:pt>
                <c:pt idx="1721">
                  <c:v>8605</c:v>
                </c:pt>
                <c:pt idx="1722">
                  <c:v>8610</c:v>
                </c:pt>
                <c:pt idx="1723">
                  <c:v>8615</c:v>
                </c:pt>
                <c:pt idx="1724">
                  <c:v>8620</c:v>
                </c:pt>
                <c:pt idx="1725">
                  <c:v>8625</c:v>
                </c:pt>
                <c:pt idx="1726">
                  <c:v>8630</c:v>
                </c:pt>
                <c:pt idx="1727">
                  <c:v>8635</c:v>
                </c:pt>
                <c:pt idx="1728">
                  <c:v>8640</c:v>
                </c:pt>
                <c:pt idx="1729">
                  <c:v>8645</c:v>
                </c:pt>
                <c:pt idx="1730">
                  <c:v>8650</c:v>
                </c:pt>
                <c:pt idx="1731">
                  <c:v>8655</c:v>
                </c:pt>
                <c:pt idx="1732">
                  <c:v>8660</c:v>
                </c:pt>
                <c:pt idx="1733">
                  <c:v>8665</c:v>
                </c:pt>
                <c:pt idx="1734">
                  <c:v>8670</c:v>
                </c:pt>
                <c:pt idx="1735">
                  <c:v>8675</c:v>
                </c:pt>
                <c:pt idx="1736">
                  <c:v>8680</c:v>
                </c:pt>
                <c:pt idx="1737">
                  <c:v>8685</c:v>
                </c:pt>
                <c:pt idx="1738">
                  <c:v>8690</c:v>
                </c:pt>
                <c:pt idx="1739">
                  <c:v>8695</c:v>
                </c:pt>
                <c:pt idx="1740">
                  <c:v>8700</c:v>
                </c:pt>
                <c:pt idx="1741">
                  <c:v>8705</c:v>
                </c:pt>
                <c:pt idx="1742">
                  <c:v>8710</c:v>
                </c:pt>
                <c:pt idx="1743">
                  <c:v>8715</c:v>
                </c:pt>
                <c:pt idx="1744">
                  <c:v>8720</c:v>
                </c:pt>
                <c:pt idx="1745">
                  <c:v>8725</c:v>
                </c:pt>
                <c:pt idx="1746">
                  <c:v>8730</c:v>
                </c:pt>
                <c:pt idx="1747">
                  <c:v>8735</c:v>
                </c:pt>
                <c:pt idx="1748">
                  <c:v>8740</c:v>
                </c:pt>
                <c:pt idx="1749">
                  <c:v>8745</c:v>
                </c:pt>
                <c:pt idx="1750">
                  <c:v>8750</c:v>
                </c:pt>
                <c:pt idx="1751">
                  <c:v>8755</c:v>
                </c:pt>
                <c:pt idx="1752">
                  <c:v>8760</c:v>
                </c:pt>
                <c:pt idx="1753">
                  <c:v>8765</c:v>
                </c:pt>
                <c:pt idx="1754">
                  <c:v>8770</c:v>
                </c:pt>
                <c:pt idx="1755">
                  <c:v>8775</c:v>
                </c:pt>
                <c:pt idx="1756">
                  <c:v>8780</c:v>
                </c:pt>
                <c:pt idx="1757">
                  <c:v>8785</c:v>
                </c:pt>
                <c:pt idx="1758">
                  <c:v>8790</c:v>
                </c:pt>
                <c:pt idx="1759">
                  <c:v>8795</c:v>
                </c:pt>
                <c:pt idx="1760">
                  <c:v>8800</c:v>
                </c:pt>
                <c:pt idx="1761">
                  <c:v>8805</c:v>
                </c:pt>
                <c:pt idx="1762">
                  <c:v>8810</c:v>
                </c:pt>
                <c:pt idx="1763">
                  <c:v>8815</c:v>
                </c:pt>
                <c:pt idx="1764">
                  <c:v>8820</c:v>
                </c:pt>
                <c:pt idx="1765">
                  <c:v>8825</c:v>
                </c:pt>
                <c:pt idx="1766">
                  <c:v>8830</c:v>
                </c:pt>
                <c:pt idx="1767">
                  <c:v>8835</c:v>
                </c:pt>
                <c:pt idx="1768">
                  <c:v>8840</c:v>
                </c:pt>
                <c:pt idx="1769">
                  <c:v>8845</c:v>
                </c:pt>
                <c:pt idx="1770">
                  <c:v>8850</c:v>
                </c:pt>
                <c:pt idx="1771">
                  <c:v>8855</c:v>
                </c:pt>
                <c:pt idx="1772">
                  <c:v>8860</c:v>
                </c:pt>
                <c:pt idx="1773">
                  <c:v>8865</c:v>
                </c:pt>
                <c:pt idx="1774">
                  <c:v>8870</c:v>
                </c:pt>
                <c:pt idx="1775">
                  <c:v>8875</c:v>
                </c:pt>
                <c:pt idx="1776">
                  <c:v>8880</c:v>
                </c:pt>
                <c:pt idx="1777">
                  <c:v>8885</c:v>
                </c:pt>
                <c:pt idx="1778">
                  <c:v>8890</c:v>
                </c:pt>
                <c:pt idx="1779">
                  <c:v>8895</c:v>
                </c:pt>
                <c:pt idx="1780">
                  <c:v>8900</c:v>
                </c:pt>
                <c:pt idx="1781">
                  <c:v>8905</c:v>
                </c:pt>
                <c:pt idx="1782">
                  <c:v>8910</c:v>
                </c:pt>
                <c:pt idx="1783">
                  <c:v>8915</c:v>
                </c:pt>
                <c:pt idx="1784">
                  <c:v>8920</c:v>
                </c:pt>
                <c:pt idx="1785">
                  <c:v>8925</c:v>
                </c:pt>
                <c:pt idx="1786">
                  <c:v>8930</c:v>
                </c:pt>
                <c:pt idx="1787">
                  <c:v>8935</c:v>
                </c:pt>
                <c:pt idx="1788">
                  <c:v>8940</c:v>
                </c:pt>
                <c:pt idx="1789">
                  <c:v>8945</c:v>
                </c:pt>
                <c:pt idx="1790">
                  <c:v>8950</c:v>
                </c:pt>
                <c:pt idx="1791">
                  <c:v>8955</c:v>
                </c:pt>
                <c:pt idx="1792">
                  <c:v>8960</c:v>
                </c:pt>
                <c:pt idx="1793">
                  <c:v>8965</c:v>
                </c:pt>
                <c:pt idx="1794">
                  <c:v>8970</c:v>
                </c:pt>
                <c:pt idx="1795">
                  <c:v>8975</c:v>
                </c:pt>
                <c:pt idx="1796">
                  <c:v>8980</c:v>
                </c:pt>
                <c:pt idx="1797">
                  <c:v>8985</c:v>
                </c:pt>
                <c:pt idx="1798">
                  <c:v>8990</c:v>
                </c:pt>
                <c:pt idx="1799">
                  <c:v>8995</c:v>
                </c:pt>
                <c:pt idx="1800">
                  <c:v>9000</c:v>
                </c:pt>
                <c:pt idx="1801">
                  <c:v>9005</c:v>
                </c:pt>
                <c:pt idx="1802">
                  <c:v>9010</c:v>
                </c:pt>
                <c:pt idx="1803">
                  <c:v>9015</c:v>
                </c:pt>
                <c:pt idx="1804">
                  <c:v>9020</c:v>
                </c:pt>
                <c:pt idx="1805">
                  <c:v>9025</c:v>
                </c:pt>
                <c:pt idx="1806">
                  <c:v>9030</c:v>
                </c:pt>
                <c:pt idx="1807">
                  <c:v>9035</c:v>
                </c:pt>
                <c:pt idx="1808">
                  <c:v>9040</c:v>
                </c:pt>
                <c:pt idx="1809">
                  <c:v>9045</c:v>
                </c:pt>
                <c:pt idx="1810">
                  <c:v>9050</c:v>
                </c:pt>
                <c:pt idx="1811">
                  <c:v>9055</c:v>
                </c:pt>
                <c:pt idx="1812">
                  <c:v>9060</c:v>
                </c:pt>
                <c:pt idx="1813">
                  <c:v>9065</c:v>
                </c:pt>
                <c:pt idx="1814">
                  <c:v>9070</c:v>
                </c:pt>
                <c:pt idx="1815">
                  <c:v>9075</c:v>
                </c:pt>
                <c:pt idx="1816">
                  <c:v>9080</c:v>
                </c:pt>
                <c:pt idx="1817">
                  <c:v>9085</c:v>
                </c:pt>
                <c:pt idx="1818">
                  <c:v>9090</c:v>
                </c:pt>
                <c:pt idx="1819">
                  <c:v>9095</c:v>
                </c:pt>
                <c:pt idx="1820">
                  <c:v>9100</c:v>
                </c:pt>
                <c:pt idx="1821">
                  <c:v>9105</c:v>
                </c:pt>
                <c:pt idx="1822">
                  <c:v>9110</c:v>
                </c:pt>
                <c:pt idx="1823">
                  <c:v>9115</c:v>
                </c:pt>
                <c:pt idx="1824">
                  <c:v>9120</c:v>
                </c:pt>
                <c:pt idx="1825">
                  <c:v>9125</c:v>
                </c:pt>
                <c:pt idx="1826">
                  <c:v>9130</c:v>
                </c:pt>
                <c:pt idx="1827">
                  <c:v>9135</c:v>
                </c:pt>
                <c:pt idx="1828">
                  <c:v>9140</c:v>
                </c:pt>
                <c:pt idx="1829">
                  <c:v>9145</c:v>
                </c:pt>
                <c:pt idx="1830">
                  <c:v>9150</c:v>
                </c:pt>
                <c:pt idx="1831">
                  <c:v>9155</c:v>
                </c:pt>
                <c:pt idx="1832">
                  <c:v>9160</c:v>
                </c:pt>
                <c:pt idx="1833">
                  <c:v>9165</c:v>
                </c:pt>
                <c:pt idx="1834">
                  <c:v>9170</c:v>
                </c:pt>
                <c:pt idx="1835">
                  <c:v>9175</c:v>
                </c:pt>
                <c:pt idx="1836">
                  <c:v>9180</c:v>
                </c:pt>
                <c:pt idx="1837">
                  <c:v>9185</c:v>
                </c:pt>
                <c:pt idx="1838">
                  <c:v>9190</c:v>
                </c:pt>
                <c:pt idx="1839">
                  <c:v>9195</c:v>
                </c:pt>
                <c:pt idx="1840">
                  <c:v>9200</c:v>
                </c:pt>
                <c:pt idx="1841">
                  <c:v>9205</c:v>
                </c:pt>
                <c:pt idx="1842">
                  <c:v>9210</c:v>
                </c:pt>
                <c:pt idx="1843">
                  <c:v>9215</c:v>
                </c:pt>
                <c:pt idx="1844">
                  <c:v>9220</c:v>
                </c:pt>
                <c:pt idx="1845">
                  <c:v>9225</c:v>
                </c:pt>
                <c:pt idx="1846">
                  <c:v>9230</c:v>
                </c:pt>
                <c:pt idx="1847">
                  <c:v>9235</c:v>
                </c:pt>
                <c:pt idx="1848">
                  <c:v>9240</c:v>
                </c:pt>
                <c:pt idx="1849">
                  <c:v>9245</c:v>
                </c:pt>
                <c:pt idx="1850">
                  <c:v>9250</c:v>
                </c:pt>
                <c:pt idx="1851">
                  <c:v>9255</c:v>
                </c:pt>
                <c:pt idx="1852">
                  <c:v>9260</c:v>
                </c:pt>
                <c:pt idx="1853">
                  <c:v>9265</c:v>
                </c:pt>
                <c:pt idx="1854">
                  <c:v>9270</c:v>
                </c:pt>
                <c:pt idx="1855">
                  <c:v>9275</c:v>
                </c:pt>
                <c:pt idx="1856">
                  <c:v>9280</c:v>
                </c:pt>
                <c:pt idx="1857">
                  <c:v>9285</c:v>
                </c:pt>
                <c:pt idx="1858">
                  <c:v>9290</c:v>
                </c:pt>
                <c:pt idx="1859">
                  <c:v>9295</c:v>
                </c:pt>
                <c:pt idx="1860">
                  <c:v>9300</c:v>
                </c:pt>
                <c:pt idx="1861">
                  <c:v>9305</c:v>
                </c:pt>
                <c:pt idx="1862">
                  <c:v>9310</c:v>
                </c:pt>
                <c:pt idx="1863">
                  <c:v>9315</c:v>
                </c:pt>
                <c:pt idx="1864">
                  <c:v>9320</c:v>
                </c:pt>
                <c:pt idx="1865">
                  <c:v>9325</c:v>
                </c:pt>
                <c:pt idx="1866">
                  <c:v>9330</c:v>
                </c:pt>
                <c:pt idx="1867">
                  <c:v>9335</c:v>
                </c:pt>
                <c:pt idx="1868">
                  <c:v>9340</c:v>
                </c:pt>
                <c:pt idx="1869">
                  <c:v>9345</c:v>
                </c:pt>
                <c:pt idx="1870">
                  <c:v>9350</c:v>
                </c:pt>
                <c:pt idx="1871">
                  <c:v>9355</c:v>
                </c:pt>
                <c:pt idx="1872">
                  <c:v>9360</c:v>
                </c:pt>
                <c:pt idx="1873">
                  <c:v>9365</c:v>
                </c:pt>
                <c:pt idx="1874">
                  <c:v>9370</c:v>
                </c:pt>
                <c:pt idx="1875">
                  <c:v>9375</c:v>
                </c:pt>
                <c:pt idx="1876">
                  <c:v>9380</c:v>
                </c:pt>
                <c:pt idx="1877">
                  <c:v>9385</c:v>
                </c:pt>
                <c:pt idx="1878">
                  <c:v>9390</c:v>
                </c:pt>
                <c:pt idx="1879">
                  <c:v>9395</c:v>
                </c:pt>
                <c:pt idx="1880">
                  <c:v>9400</c:v>
                </c:pt>
                <c:pt idx="1881">
                  <c:v>9405</c:v>
                </c:pt>
                <c:pt idx="1882">
                  <c:v>9410</c:v>
                </c:pt>
                <c:pt idx="1883">
                  <c:v>9415</c:v>
                </c:pt>
                <c:pt idx="1884">
                  <c:v>9420</c:v>
                </c:pt>
                <c:pt idx="1885">
                  <c:v>9425</c:v>
                </c:pt>
                <c:pt idx="1886">
                  <c:v>9430</c:v>
                </c:pt>
                <c:pt idx="1887">
                  <c:v>9435</c:v>
                </c:pt>
                <c:pt idx="1888">
                  <c:v>9440</c:v>
                </c:pt>
                <c:pt idx="1889">
                  <c:v>9445</c:v>
                </c:pt>
                <c:pt idx="1890">
                  <c:v>9450</c:v>
                </c:pt>
                <c:pt idx="1891">
                  <c:v>9455</c:v>
                </c:pt>
                <c:pt idx="1892">
                  <c:v>9460</c:v>
                </c:pt>
                <c:pt idx="1893">
                  <c:v>9465</c:v>
                </c:pt>
                <c:pt idx="1894">
                  <c:v>9470</c:v>
                </c:pt>
                <c:pt idx="1895">
                  <c:v>9475</c:v>
                </c:pt>
                <c:pt idx="1896">
                  <c:v>9480</c:v>
                </c:pt>
                <c:pt idx="1897">
                  <c:v>9485</c:v>
                </c:pt>
                <c:pt idx="1898">
                  <c:v>9490</c:v>
                </c:pt>
                <c:pt idx="1899">
                  <c:v>9495</c:v>
                </c:pt>
                <c:pt idx="1900">
                  <c:v>9500</c:v>
                </c:pt>
                <c:pt idx="1901">
                  <c:v>9505</c:v>
                </c:pt>
                <c:pt idx="1902">
                  <c:v>9510</c:v>
                </c:pt>
                <c:pt idx="1903">
                  <c:v>9515</c:v>
                </c:pt>
                <c:pt idx="1904">
                  <c:v>9520</c:v>
                </c:pt>
                <c:pt idx="1905">
                  <c:v>9525</c:v>
                </c:pt>
                <c:pt idx="1906">
                  <c:v>9530</c:v>
                </c:pt>
                <c:pt idx="1907">
                  <c:v>9535</c:v>
                </c:pt>
                <c:pt idx="1908">
                  <c:v>9540</c:v>
                </c:pt>
                <c:pt idx="1909">
                  <c:v>9545</c:v>
                </c:pt>
                <c:pt idx="1910">
                  <c:v>9550</c:v>
                </c:pt>
                <c:pt idx="1911">
                  <c:v>9555</c:v>
                </c:pt>
                <c:pt idx="1912">
                  <c:v>9560</c:v>
                </c:pt>
                <c:pt idx="1913">
                  <c:v>9565</c:v>
                </c:pt>
                <c:pt idx="1914">
                  <c:v>9570</c:v>
                </c:pt>
                <c:pt idx="1915">
                  <c:v>9575</c:v>
                </c:pt>
                <c:pt idx="1916">
                  <c:v>9580</c:v>
                </c:pt>
                <c:pt idx="1917">
                  <c:v>9585</c:v>
                </c:pt>
                <c:pt idx="1918">
                  <c:v>9590</c:v>
                </c:pt>
                <c:pt idx="1919">
                  <c:v>9595</c:v>
                </c:pt>
                <c:pt idx="1920">
                  <c:v>9600</c:v>
                </c:pt>
                <c:pt idx="1921">
                  <c:v>9605</c:v>
                </c:pt>
                <c:pt idx="1922">
                  <c:v>9610</c:v>
                </c:pt>
                <c:pt idx="1923">
                  <c:v>9615</c:v>
                </c:pt>
                <c:pt idx="1924">
                  <c:v>9620</c:v>
                </c:pt>
                <c:pt idx="1925">
                  <c:v>9625</c:v>
                </c:pt>
                <c:pt idx="1926">
                  <c:v>9630</c:v>
                </c:pt>
                <c:pt idx="1927">
                  <c:v>9635</c:v>
                </c:pt>
                <c:pt idx="1928">
                  <c:v>9640</c:v>
                </c:pt>
                <c:pt idx="1929">
                  <c:v>9645</c:v>
                </c:pt>
                <c:pt idx="1930">
                  <c:v>9650</c:v>
                </c:pt>
                <c:pt idx="1931">
                  <c:v>9655</c:v>
                </c:pt>
                <c:pt idx="1932">
                  <c:v>9660</c:v>
                </c:pt>
                <c:pt idx="1933">
                  <c:v>9665</c:v>
                </c:pt>
                <c:pt idx="1934">
                  <c:v>9670</c:v>
                </c:pt>
                <c:pt idx="1935">
                  <c:v>9675</c:v>
                </c:pt>
                <c:pt idx="1936">
                  <c:v>9680</c:v>
                </c:pt>
                <c:pt idx="1937">
                  <c:v>9685</c:v>
                </c:pt>
                <c:pt idx="1938">
                  <c:v>9690</c:v>
                </c:pt>
                <c:pt idx="1939">
                  <c:v>9695</c:v>
                </c:pt>
                <c:pt idx="1940">
                  <c:v>9700</c:v>
                </c:pt>
                <c:pt idx="1941">
                  <c:v>9705</c:v>
                </c:pt>
                <c:pt idx="1942">
                  <c:v>9710</c:v>
                </c:pt>
                <c:pt idx="1943">
                  <c:v>9715</c:v>
                </c:pt>
                <c:pt idx="1944">
                  <c:v>9720</c:v>
                </c:pt>
                <c:pt idx="1945">
                  <c:v>9725</c:v>
                </c:pt>
                <c:pt idx="1946">
                  <c:v>9730</c:v>
                </c:pt>
                <c:pt idx="1947">
                  <c:v>9735</c:v>
                </c:pt>
                <c:pt idx="1948">
                  <c:v>9740</c:v>
                </c:pt>
                <c:pt idx="1949">
                  <c:v>9745</c:v>
                </c:pt>
                <c:pt idx="1950">
                  <c:v>9750</c:v>
                </c:pt>
                <c:pt idx="1951">
                  <c:v>9755</c:v>
                </c:pt>
                <c:pt idx="1952">
                  <c:v>9760</c:v>
                </c:pt>
                <c:pt idx="1953">
                  <c:v>9765</c:v>
                </c:pt>
                <c:pt idx="1954">
                  <c:v>9770</c:v>
                </c:pt>
                <c:pt idx="1955">
                  <c:v>9775</c:v>
                </c:pt>
                <c:pt idx="1956">
                  <c:v>9780</c:v>
                </c:pt>
                <c:pt idx="1957">
                  <c:v>9785</c:v>
                </c:pt>
                <c:pt idx="1958">
                  <c:v>9790</c:v>
                </c:pt>
                <c:pt idx="1959">
                  <c:v>9795</c:v>
                </c:pt>
                <c:pt idx="1960">
                  <c:v>9800</c:v>
                </c:pt>
                <c:pt idx="1961">
                  <c:v>9805</c:v>
                </c:pt>
                <c:pt idx="1962">
                  <c:v>9810</c:v>
                </c:pt>
                <c:pt idx="1963">
                  <c:v>9815</c:v>
                </c:pt>
                <c:pt idx="1964">
                  <c:v>9820</c:v>
                </c:pt>
                <c:pt idx="1965">
                  <c:v>9825</c:v>
                </c:pt>
                <c:pt idx="1966">
                  <c:v>9830</c:v>
                </c:pt>
                <c:pt idx="1967">
                  <c:v>9835</c:v>
                </c:pt>
                <c:pt idx="1968">
                  <c:v>9840</c:v>
                </c:pt>
                <c:pt idx="1969">
                  <c:v>9845</c:v>
                </c:pt>
                <c:pt idx="1970">
                  <c:v>9850</c:v>
                </c:pt>
                <c:pt idx="1971">
                  <c:v>9855</c:v>
                </c:pt>
                <c:pt idx="1972">
                  <c:v>9860</c:v>
                </c:pt>
                <c:pt idx="1973">
                  <c:v>9865</c:v>
                </c:pt>
                <c:pt idx="1974">
                  <c:v>9870</c:v>
                </c:pt>
                <c:pt idx="1975">
                  <c:v>9875</c:v>
                </c:pt>
                <c:pt idx="1976">
                  <c:v>9880</c:v>
                </c:pt>
                <c:pt idx="1977">
                  <c:v>9885</c:v>
                </c:pt>
                <c:pt idx="1978">
                  <c:v>9890</c:v>
                </c:pt>
                <c:pt idx="1979">
                  <c:v>9895</c:v>
                </c:pt>
                <c:pt idx="1980">
                  <c:v>9900</c:v>
                </c:pt>
                <c:pt idx="1981">
                  <c:v>9905</c:v>
                </c:pt>
                <c:pt idx="1982">
                  <c:v>9910</c:v>
                </c:pt>
                <c:pt idx="1983">
                  <c:v>9915</c:v>
                </c:pt>
                <c:pt idx="1984">
                  <c:v>9920</c:v>
                </c:pt>
                <c:pt idx="1985">
                  <c:v>9925</c:v>
                </c:pt>
                <c:pt idx="1986">
                  <c:v>9930</c:v>
                </c:pt>
                <c:pt idx="1987">
                  <c:v>9935</c:v>
                </c:pt>
                <c:pt idx="1988">
                  <c:v>9940</c:v>
                </c:pt>
                <c:pt idx="1989">
                  <c:v>9945</c:v>
                </c:pt>
                <c:pt idx="1990">
                  <c:v>9950</c:v>
                </c:pt>
                <c:pt idx="1991">
                  <c:v>9955</c:v>
                </c:pt>
                <c:pt idx="1992">
                  <c:v>9960</c:v>
                </c:pt>
                <c:pt idx="1993">
                  <c:v>9965</c:v>
                </c:pt>
                <c:pt idx="1994">
                  <c:v>9970</c:v>
                </c:pt>
                <c:pt idx="1995">
                  <c:v>9975</c:v>
                </c:pt>
                <c:pt idx="1996">
                  <c:v>9980</c:v>
                </c:pt>
                <c:pt idx="1997">
                  <c:v>9985</c:v>
                </c:pt>
                <c:pt idx="1998">
                  <c:v>9990</c:v>
                </c:pt>
                <c:pt idx="1999">
                  <c:v>9995</c:v>
                </c:pt>
                <c:pt idx="2000">
                  <c:v>10000</c:v>
                </c:pt>
                <c:pt idx="2001">
                  <c:v>10005</c:v>
                </c:pt>
                <c:pt idx="2002">
                  <c:v>10010</c:v>
                </c:pt>
                <c:pt idx="2003">
                  <c:v>10015</c:v>
                </c:pt>
                <c:pt idx="2004">
                  <c:v>10020</c:v>
                </c:pt>
                <c:pt idx="2005">
                  <c:v>10025</c:v>
                </c:pt>
                <c:pt idx="2006">
                  <c:v>10030</c:v>
                </c:pt>
                <c:pt idx="2007">
                  <c:v>10035</c:v>
                </c:pt>
                <c:pt idx="2008">
                  <c:v>10040</c:v>
                </c:pt>
                <c:pt idx="2009">
                  <c:v>10045</c:v>
                </c:pt>
                <c:pt idx="2010">
                  <c:v>10050</c:v>
                </c:pt>
                <c:pt idx="2011">
                  <c:v>10055</c:v>
                </c:pt>
                <c:pt idx="2012">
                  <c:v>10060</c:v>
                </c:pt>
                <c:pt idx="2013">
                  <c:v>10065</c:v>
                </c:pt>
                <c:pt idx="2014">
                  <c:v>10070</c:v>
                </c:pt>
                <c:pt idx="2015">
                  <c:v>10075</c:v>
                </c:pt>
                <c:pt idx="2016">
                  <c:v>10080</c:v>
                </c:pt>
                <c:pt idx="2017">
                  <c:v>10085</c:v>
                </c:pt>
                <c:pt idx="2018">
                  <c:v>10090</c:v>
                </c:pt>
                <c:pt idx="2019">
                  <c:v>10095</c:v>
                </c:pt>
                <c:pt idx="2020">
                  <c:v>10100</c:v>
                </c:pt>
                <c:pt idx="2021">
                  <c:v>10105</c:v>
                </c:pt>
                <c:pt idx="2022">
                  <c:v>10110</c:v>
                </c:pt>
                <c:pt idx="2023">
                  <c:v>10115</c:v>
                </c:pt>
                <c:pt idx="2024">
                  <c:v>10120</c:v>
                </c:pt>
                <c:pt idx="2025">
                  <c:v>10125</c:v>
                </c:pt>
                <c:pt idx="2026">
                  <c:v>10130</c:v>
                </c:pt>
                <c:pt idx="2027">
                  <c:v>10135</c:v>
                </c:pt>
                <c:pt idx="2028">
                  <c:v>10140</c:v>
                </c:pt>
                <c:pt idx="2029">
                  <c:v>10145</c:v>
                </c:pt>
                <c:pt idx="2030">
                  <c:v>10150</c:v>
                </c:pt>
                <c:pt idx="2031">
                  <c:v>10155</c:v>
                </c:pt>
                <c:pt idx="2032">
                  <c:v>10160</c:v>
                </c:pt>
                <c:pt idx="2033">
                  <c:v>10165</c:v>
                </c:pt>
                <c:pt idx="2034">
                  <c:v>10170</c:v>
                </c:pt>
                <c:pt idx="2035">
                  <c:v>10175</c:v>
                </c:pt>
                <c:pt idx="2036">
                  <c:v>10180</c:v>
                </c:pt>
                <c:pt idx="2037">
                  <c:v>10185</c:v>
                </c:pt>
                <c:pt idx="2038">
                  <c:v>10190</c:v>
                </c:pt>
                <c:pt idx="2039">
                  <c:v>10195</c:v>
                </c:pt>
                <c:pt idx="2040">
                  <c:v>10200</c:v>
                </c:pt>
                <c:pt idx="2041">
                  <c:v>10205</c:v>
                </c:pt>
                <c:pt idx="2042">
                  <c:v>10210</c:v>
                </c:pt>
                <c:pt idx="2043">
                  <c:v>10215</c:v>
                </c:pt>
                <c:pt idx="2044">
                  <c:v>10220</c:v>
                </c:pt>
                <c:pt idx="2045">
                  <c:v>10225</c:v>
                </c:pt>
                <c:pt idx="2046">
                  <c:v>10230</c:v>
                </c:pt>
                <c:pt idx="2047">
                  <c:v>10235</c:v>
                </c:pt>
                <c:pt idx="2048">
                  <c:v>10240</c:v>
                </c:pt>
                <c:pt idx="2049">
                  <c:v>10245</c:v>
                </c:pt>
                <c:pt idx="2050">
                  <c:v>10250</c:v>
                </c:pt>
                <c:pt idx="2051">
                  <c:v>10255</c:v>
                </c:pt>
                <c:pt idx="2052">
                  <c:v>10260</c:v>
                </c:pt>
                <c:pt idx="2053">
                  <c:v>10265</c:v>
                </c:pt>
                <c:pt idx="2054">
                  <c:v>10270</c:v>
                </c:pt>
                <c:pt idx="2055">
                  <c:v>10275</c:v>
                </c:pt>
                <c:pt idx="2056">
                  <c:v>10280</c:v>
                </c:pt>
                <c:pt idx="2057">
                  <c:v>10285</c:v>
                </c:pt>
                <c:pt idx="2058">
                  <c:v>10290</c:v>
                </c:pt>
                <c:pt idx="2059">
                  <c:v>10295</c:v>
                </c:pt>
                <c:pt idx="2060">
                  <c:v>10300</c:v>
                </c:pt>
                <c:pt idx="2061">
                  <c:v>10305</c:v>
                </c:pt>
                <c:pt idx="2062">
                  <c:v>10310</c:v>
                </c:pt>
                <c:pt idx="2063">
                  <c:v>10315</c:v>
                </c:pt>
                <c:pt idx="2064">
                  <c:v>10320</c:v>
                </c:pt>
                <c:pt idx="2065">
                  <c:v>10325</c:v>
                </c:pt>
                <c:pt idx="2066">
                  <c:v>10330</c:v>
                </c:pt>
                <c:pt idx="2067">
                  <c:v>10335</c:v>
                </c:pt>
                <c:pt idx="2068">
                  <c:v>10340</c:v>
                </c:pt>
                <c:pt idx="2069">
                  <c:v>10345</c:v>
                </c:pt>
                <c:pt idx="2070">
                  <c:v>10350</c:v>
                </c:pt>
                <c:pt idx="2071">
                  <c:v>10355</c:v>
                </c:pt>
                <c:pt idx="2072">
                  <c:v>10360</c:v>
                </c:pt>
                <c:pt idx="2073">
                  <c:v>10365</c:v>
                </c:pt>
                <c:pt idx="2074">
                  <c:v>10370</c:v>
                </c:pt>
                <c:pt idx="2075">
                  <c:v>10375</c:v>
                </c:pt>
                <c:pt idx="2076">
                  <c:v>10380</c:v>
                </c:pt>
                <c:pt idx="2077">
                  <c:v>10385</c:v>
                </c:pt>
                <c:pt idx="2078">
                  <c:v>10390</c:v>
                </c:pt>
                <c:pt idx="2079">
                  <c:v>10395</c:v>
                </c:pt>
                <c:pt idx="2080">
                  <c:v>10400</c:v>
                </c:pt>
                <c:pt idx="2081">
                  <c:v>10405</c:v>
                </c:pt>
                <c:pt idx="2082">
                  <c:v>10410</c:v>
                </c:pt>
                <c:pt idx="2083">
                  <c:v>10415</c:v>
                </c:pt>
                <c:pt idx="2084">
                  <c:v>10420</c:v>
                </c:pt>
                <c:pt idx="2085">
                  <c:v>10425</c:v>
                </c:pt>
                <c:pt idx="2086">
                  <c:v>10430</c:v>
                </c:pt>
                <c:pt idx="2087">
                  <c:v>10435</c:v>
                </c:pt>
                <c:pt idx="2088">
                  <c:v>10440</c:v>
                </c:pt>
                <c:pt idx="2089">
                  <c:v>10445</c:v>
                </c:pt>
                <c:pt idx="2090">
                  <c:v>10450</c:v>
                </c:pt>
                <c:pt idx="2091">
                  <c:v>10455</c:v>
                </c:pt>
                <c:pt idx="2092">
                  <c:v>10460</c:v>
                </c:pt>
                <c:pt idx="2093">
                  <c:v>10465</c:v>
                </c:pt>
                <c:pt idx="2094">
                  <c:v>10470</c:v>
                </c:pt>
                <c:pt idx="2095">
                  <c:v>10475</c:v>
                </c:pt>
                <c:pt idx="2096">
                  <c:v>10480</c:v>
                </c:pt>
                <c:pt idx="2097">
                  <c:v>10485</c:v>
                </c:pt>
                <c:pt idx="2098">
                  <c:v>10490</c:v>
                </c:pt>
                <c:pt idx="2099">
                  <c:v>10495</c:v>
                </c:pt>
                <c:pt idx="2100">
                  <c:v>10500</c:v>
                </c:pt>
                <c:pt idx="2101">
                  <c:v>10505</c:v>
                </c:pt>
                <c:pt idx="2102">
                  <c:v>10510</c:v>
                </c:pt>
                <c:pt idx="2103">
                  <c:v>10515</c:v>
                </c:pt>
                <c:pt idx="2104">
                  <c:v>10520</c:v>
                </c:pt>
                <c:pt idx="2105">
                  <c:v>10525</c:v>
                </c:pt>
                <c:pt idx="2106">
                  <c:v>10530</c:v>
                </c:pt>
                <c:pt idx="2107">
                  <c:v>10535</c:v>
                </c:pt>
                <c:pt idx="2108">
                  <c:v>10540</c:v>
                </c:pt>
                <c:pt idx="2109">
                  <c:v>10545</c:v>
                </c:pt>
                <c:pt idx="2110">
                  <c:v>10550</c:v>
                </c:pt>
                <c:pt idx="2111">
                  <c:v>10555</c:v>
                </c:pt>
                <c:pt idx="2112">
                  <c:v>10560</c:v>
                </c:pt>
                <c:pt idx="2113">
                  <c:v>10565</c:v>
                </c:pt>
                <c:pt idx="2114">
                  <c:v>10570</c:v>
                </c:pt>
                <c:pt idx="2115">
                  <c:v>10575</c:v>
                </c:pt>
                <c:pt idx="2116">
                  <c:v>10580</c:v>
                </c:pt>
                <c:pt idx="2117">
                  <c:v>10585</c:v>
                </c:pt>
                <c:pt idx="2118">
                  <c:v>10590</c:v>
                </c:pt>
                <c:pt idx="2119">
                  <c:v>10595</c:v>
                </c:pt>
                <c:pt idx="2120">
                  <c:v>10600</c:v>
                </c:pt>
                <c:pt idx="2121">
                  <c:v>10605</c:v>
                </c:pt>
                <c:pt idx="2122">
                  <c:v>10610</c:v>
                </c:pt>
                <c:pt idx="2123">
                  <c:v>10615</c:v>
                </c:pt>
                <c:pt idx="2124">
                  <c:v>10620</c:v>
                </c:pt>
                <c:pt idx="2125">
                  <c:v>10625</c:v>
                </c:pt>
                <c:pt idx="2126">
                  <c:v>10630</c:v>
                </c:pt>
                <c:pt idx="2127">
                  <c:v>10635</c:v>
                </c:pt>
                <c:pt idx="2128">
                  <c:v>10640</c:v>
                </c:pt>
                <c:pt idx="2129">
                  <c:v>10645</c:v>
                </c:pt>
                <c:pt idx="2130">
                  <c:v>10650</c:v>
                </c:pt>
                <c:pt idx="2131">
                  <c:v>10655</c:v>
                </c:pt>
                <c:pt idx="2132">
                  <c:v>10660</c:v>
                </c:pt>
                <c:pt idx="2133">
                  <c:v>10665</c:v>
                </c:pt>
                <c:pt idx="2134">
                  <c:v>10670</c:v>
                </c:pt>
                <c:pt idx="2135">
                  <c:v>10675</c:v>
                </c:pt>
                <c:pt idx="2136">
                  <c:v>10680</c:v>
                </c:pt>
                <c:pt idx="2137">
                  <c:v>10685</c:v>
                </c:pt>
                <c:pt idx="2138">
                  <c:v>10690</c:v>
                </c:pt>
                <c:pt idx="2139">
                  <c:v>10695</c:v>
                </c:pt>
                <c:pt idx="2140">
                  <c:v>10700</c:v>
                </c:pt>
                <c:pt idx="2141">
                  <c:v>10705</c:v>
                </c:pt>
                <c:pt idx="2142">
                  <c:v>10710</c:v>
                </c:pt>
                <c:pt idx="2143">
                  <c:v>10715</c:v>
                </c:pt>
                <c:pt idx="2144">
                  <c:v>10720</c:v>
                </c:pt>
                <c:pt idx="2145">
                  <c:v>10725</c:v>
                </c:pt>
                <c:pt idx="2146">
                  <c:v>10730</c:v>
                </c:pt>
                <c:pt idx="2147">
                  <c:v>10735</c:v>
                </c:pt>
                <c:pt idx="2148">
                  <c:v>10740</c:v>
                </c:pt>
                <c:pt idx="2149">
                  <c:v>10745</c:v>
                </c:pt>
                <c:pt idx="2150">
                  <c:v>10750</c:v>
                </c:pt>
                <c:pt idx="2151">
                  <c:v>10755</c:v>
                </c:pt>
                <c:pt idx="2152">
                  <c:v>10760</c:v>
                </c:pt>
                <c:pt idx="2153">
                  <c:v>10765</c:v>
                </c:pt>
                <c:pt idx="2154">
                  <c:v>10770</c:v>
                </c:pt>
                <c:pt idx="2155">
                  <c:v>10775</c:v>
                </c:pt>
                <c:pt idx="2156">
                  <c:v>10780</c:v>
                </c:pt>
                <c:pt idx="2157">
                  <c:v>10785</c:v>
                </c:pt>
                <c:pt idx="2158">
                  <c:v>10790</c:v>
                </c:pt>
                <c:pt idx="2159">
                  <c:v>10795</c:v>
                </c:pt>
                <c:pt idx="2160">
                  <c:v>10800</c:v>
                </c:pt>
                <c:pt idx="2161">
                  <c:v>10805</c:v>
                </c:pt>
                <c:pt idx="2162">
                  <c:v>10810</c:v>
                </c:pt>
                <c:pt idx="2163">
                  <c:v>10815</c:v>
                </c:pt>
                <c:pt idx="2164">
                  <c:v>10820</c:v>
                </c:pt>
                <c:pt idx="2165">
                  <c:v>10825</c:v>
                </c:pt>
                <c:pt idx="2166">
                  <c:v>10830</c:v>
                </c:pt>
                <c:pt idx="2167">
                  <c:v>10835</c:v>
                </c:pt>
                <c:pt idx="2168">
                  <c:v>10840</c:v>
                </c:pt>
                <c:pt idx="2169">
                  <c:v>10845</c:v>
                </c:pt>
                <c:pt idx="2170">
                  <c:v>10850</c:v>
                </c:pt>
                <c:pt idx="2171">
                  <c:v>10855</c:v>
                </c:pt>
                <c:pt idx="2172">
                  <c:v>10860</c:v>
                </c:pt>
                <c:pt idx="2173">
                  <c:v>10865</c:v>
                </c:pt>
                <c:pt idx="2174">
                  <c:v>10870</c:v>
                </c:pt>
                <c:pt idx="2175">
                  <c:v>10875</c:v>
                </c:pt>
                <c:pt idx="2176">
                  <c:v>10880</c:v>
                </c:pt>
                <c:pt idx="2177">
                  <c:v>10885</c:v>
                </c:pt>
                <c:pt idx="2178">
                  <c:v>10890</c:v>
                </c:pt>
                <c:pt idx="2179">
                  <c:v>10895</c:v>
                </c:pt>
                <c:pt idx="2180">
                  <c:v>10900</c:v>
                </c:pt>
                <c:pt idx="2181">
                  <c:v>10905</c:v>
                </c:pt>
                <c:pt idx="2182">
                  <c:v>10910</c:v>
                </c:pt>
                <c:pt idx="2183">
                  <c:v>10915</c:v>
                </c:pt>
                <c:pt idx="2184">
                  <c:v>10920</c:v>
                </c:pt>
                <c:pt idx="2185">
                  <c:v>10925</c:v>
                </c:pt>
                <c:pt idx="2186">
                  <c:v>10930</c:v>
                </c:pt>
                <c:pt idx="2187">
                  <c:v>10935</c:v>
                </c:pt>
                <c:pt idx="2188">
                  <c:v>10940</c:v>
                </c:pt>
                <c:pt idx="2189">
                  <c:v>10945</c:v>
                </c:pt>
                <c:pt idx="2190">
                  <c:v>10950</c:v>
                </c:pt>
                <c:pt idx="2191">
                  <c:v>10955</c:v>
                </c:pt>
                <c:pt idx="2192">
                  <c:v>10960</c:v>
                </c:pt>
                <c:pt idx="2193">
                  <c:v>10965</c:v>
                </c:pt>
                <c:pt idx="2194">
                  <c:v>10970</c:v>
                </c:pt>
                <c:pt idx="2195">
                  <c:v>10975</c:v>
                </c:pt>
                <c:pt idx="2196">
                  <c:v>10980</c:v>
                </c:pt>
                <c:pt idx="2197">
                  <c:v>10985</c:v>
                </c:pt>
                <c:pt idx="2198">
                  <c:v>10990</c:v>
                </c:pt>
                <c:pt idx="2199">
                  <c:v>10995</c:v>
                </c:pt>
                <c:pt idx="2200">
                  <c:v>11000</c:v>
                </c:pt>
                <c:pt idx="2201">
                  <c:v>11005</c:v>
                </c:pt>
                <c:pt idx="2202">
                  <c:v>11010</c:v>
                </c:pt>
                <c:pt idx="2203">
                  <c:v>11015</c:v>
                </c:pt>
                <c:pt idx="2204">
                  <c:v>11020</c:v>
                </c:pt>
                <c:pt idx="2205">
                  <c:v>11025</c:v>
                </c:pt>
                <c:pt idx="2206">
                  <c:v>11030</c:v>
                </c:pt>
                <c:pt idx="2207">
                  <c:v>11035</c:v>
                </c:pt>
                <c:pt idx="2208">
                  <c:v>11040</c:v>
                </c:pt>
                <c:pt idx="2209">
                  <c:v>11045</c:v>
                </c:pt>
                <c:pt idx="2210">
                  <c:v>11050</c:v>
                </c:pt>
                <c:pt idx="2211">
                  <c:v>11055</c:v>
                </c:pt>
                <c:pt idx="2212">
                  <c:v>11060</c:v>
                </c:pt>
                <c:pt idx="2213">
                  <c:v>11065</c:v>
                </c:pt>
                <c:pt idx="2214">
                  <c:v>11070</c:v>
                </c:pt>
                <c:pt idx="2215">
                  <c:v>11075</c:v>
                </c:pt>
                <c:pt idx="2216">
                  <c:v>11080</c:v>
                </c:pt>
                <c:pt idx="2217">
                  <c:v>11085</c:v>
                </c:pt>
                <c:pt idx="2218">
                  <c:v>11090</c:v>
                </c:pt>
                <c:pt idx="2219">
                  <c:v>11095</c:v>
                </c:pt>
                <c:pt idx="2220">
                  <c:v>11100</c:v>
                </c:pt>
                <c:pt idx="2221">
                  <c:v>11105</c:v>
                </c:pt>
                <c:pt idx="2222">
                  <c:v>11110</c:v>
                </c:pt>
                <c:pt idx="2223">
                  <c:v>11115</c:v>
                </c:pt>
                <c:pt idx="2224">
                  <c:v>11120</c:v>
                </c:pt>
                <c:pt idx="2225">
                  <c:v>11125</c:v>
                </c:pt>
                <c:pt idx="2226">
                  <c:v>11130</c:v>
                </c:pt>
                <c:pt idx="2227">
                  <c:v>11135</c:v>
                </c:pt>
                <c:pt idx="2228">
                  <c:v>11140</c:v>
                </c:pt>
                <c:pt idx="2229">
                  <c:v>11145</c:v>
                </c:pt>
                <c:pt idx="2230">
                  <c:v>11150</c:v>
                </c:pt>
                <c:pt idx="2231">
                  <c:v>11155</c:v>
                </c:pt>
                <c:pt idx="2232">
                  <c:v>11160</c:v>
                </c:pt>
                <c:pt idx="2233">
                  <c:v>11165</c:v>
                </c:pt>
                <c:pt idx="2234">
                  <c:v>11170</c:v>
                </c:pt>
                <c:pt idx="2235">
                  <c:v>11175</c:v>
                </c:pt>
                <c:pt idx="2236">
                  <c:v>11180</c:v>
                </c:pt>
                <c:pt idx="2237">
                  <c:v>11185</c:v>
                </c:pt>
                <c:pt idx="2238">
                  <c:v>11190</c:v>
                </c:pt>
                <c:pt idx="2239">
                  <c:v>11195</c:v>
                </c:pt>
                <c:pt idx="2240">
                  <c:v>11200</c:v>
                </c:pt>
                <c:pt idx="2241">
                  <c:v>11205</c:v>
                </c:pt>
                <c:pt idx="2242">
                  <c:v>11210</c:v>
                </c:pt>
                <c:pt idx="2243">
                  <c:v>11215</c:v>
                </c:pt>
                <c:pt idx="2244">
                  <c:v>11220</c:v>
                </c:pt>
                <c:pt idx="2245">
                  <c:v>11225</c:v>
                </c:pt>
                <c:pt idx="2246">
                  <c:v>11230</c:v>
                </c:pt>
                <c:pt idx="2247">
                  <c:v>11235</c:v>
                </c:pt>
                <c:pt idx="2248">
                  <c:v>11240</c:v>
                </c:pt>
                <c:pt idx="2249">
                  <c:v>11245</c:v>
                </c:pt>
                <c:pt idx="2250">
                  <c:v>11250</c:v>
                </c:pt>
                <c:pt idx="2251">
                  <c:v>11255</c:v>
                </c:pt>
                <c:pt idx="2252">
                  <c:v>11260</c:v>
                </c:pt>
                <c:pt idx="2253">
                  <c:v>11265</c:v>
                </c:pt>
                <c:pt idx="2254">
                  <c:v>11270</c:v>
                </c:pt>
                <c:pt idx="2255">
                  <c:v>11275</c:v>
                </c:pt>
                <c:pt idx="2256">
                  <c:v>11280</c:v>
                </c:pt>
                <c:pt idx="2257">
                  <c:v>11285</c:v>
                </c:pt>
                <c:pt idx="2258">
                  <c:v>11290</c:v>
                </c:pt>
                <c:pt idx="2259">
                  <c:v>11295</c:v>
                </c:pt>
                <c:pt idx="2260">
                  <c:v>11300</c:v>
                </c:pt>
                <c:pt idx="2261">
                  <c:v>11305</c:v>
                </c:pt>
                <c:pt idx="2262">
                  <c:v>11310</c:v>
                </c:pt>
                <c:pt idx="2263">
                  <c:v>11315</c:v>
                </c:pt>
                <c:pt idx="2264">
                  <c:v>11320</c:v>
                </c:pt>
                <c:pt idx="2265">
                  <c:v>11325</c:v>
                </c:pt>
                <c:pt idx="2266">
                  <c:v>11330</c:v>
                </c:pt>
                <c:pt idx="2267">
                  <c:v>11335</c:v>
                </c:pt>
                <c:pt idx="2268">
                  <c:v>11340</c:v>
                </c:pt>
                <c:pt idx="2269">
                  <c:v>11345</c:v>
                </c:pt>
                <c:pt idx="2270">
                  <c:v>11350</c:v>
                </c:pt>
                <c:pt idx="2271">
                  <c:v>11355</c:v>
                </c:pt>
                <c:pt idx="2272">
                  <c:v>11360</c:v>
                </c:pt>
                <c:pt idx="2273">
                  <c:v>11365</c:v>
                </c:pt>
                <c:pt idx="2274">
                  <c:v>11370</c:v>
                </c:pt>
                <c:pt idx="2275">
                  <c:v>11375</c:v>
                </c:pt>
                <c:pt idx="2276">
                  <c:v>11380</c:v>
                </c:pt>
                <c:pt idx="2277">
                  <c:v>11385</c:v>
                </c:pt>
                <c:pt idx="2278">
                  <c:v>11390</c:v>
                </c:pt>
                <c:pt idx="2279">
                  <c:v>11395</c:v>
                </c:pt>
                <c:pt idx="2280">
                  <c:v>11400</c:v>
                </c:pt>
                <c:pt idx="2281">
                  <c:v>11405</c:v>
                </c:pt>
                <c:pt idx="2282">
                  <c:v>11410</c:v>
                </c:pt>
                <c:pt idx="2283">
                  <c:v>11415</c:v>
                </c:pt>
                <c:pt idx="2284">
                  <c:v>11420</c:v>
                </c:pt>
                <c:pt idx="2285">
                  <c:v>11425</c:v>
                </c:pt>
                <c:pt idx="2286">
                  <c:v>11430</c:v>
                </c:pt>
                <c:pt idx="2287">
                  <c:v>11435</c:v>
                </c:pt>
                <c:pt idx="2288">
                  <c:v>11440</c:v>
                </c:pt>
                <c:pt idx="2289">
                  <c:v>11445</c:v>
                </c:pt>
                <c:pt idx="2290">
                  <c:v>11450</c:v>
                </c:pt>
                <c:pt idx="2291">
                  <c:v>11455</c:v>
                </c:pt>
                <c:pt idx="2292">
                  <c:v>11460</c:v>
                </c:pt>
                <c:pt idx="2293">
                  <c:v>11465</c:v>
                </c:pt>
                <c:pt idx="2294">
                  <c:v>11470</c:v>
                </c:pt>
                <c:pt idx="2295">
                  <c:v>11475</c:v>
                </c:pt>
                <c:pt idx="2296">
                  <c:v>11480</c:v>
                </c:pt>
                <c:pt idx="2297">
                  <c:v>11485</c:v>
                </c:pt>
                <c:pt idx="2298">
                  <c:v>11490</c:v>
                </c:pt>
                <c:pt idx="2299">
                  <c:v>11495</c:v>
                </c:pt>
                <c:pt idx="2300">
                  <c:v>11500</c:v>
                </c:pt>
                <c:pt idx="2301">
                  <c:v>11505</c:v>
                </c:pt>
                <c:pt idx="2302">
                  <c:v>11510</c:v>
                </c:pt>
                <c:pt idx="2303">
                  <c:v>11515</c:v>
                </c:pt>
                <c:pt idx="2304">
                  <c:v>11520</c:v>
                </c:pt>
                <c:pt idx="2305">
                  <c:v>11525</c:v>
                </c:pt>
                <c:pt idx="2306">
                  <c:v>11530</c:v>
                </c:pt>
                <c:pt idx="2307">
                  <c:v>11535</c:v>
                </c:pt>
                <c:pt idx="2308">
                  <c:v>11540</c:v>
                </c:pt>
                <c:pt idx="2309">
                  <c:v>11545</c:v>
                </c:pt>
                <c:pt idx="2310">
                  <c:v>11550</c:v>
                </c:pt>
                <c:pt idx="2311">
                  <c:v>11555</c:v>
                </c:pt>
                <c:pt idx="2312">
                  <c:v>11560</c:v>
                </c:pt>
                <c:pt idx="2313">
                  <c:v>11565</c:v>
                </c:pt>
                <c:pt idx="2314">
                  <c:v>11570</c:v>
                </c:pt>
                <c:pt idx="2315">
                  <c:v>11575</c:v>
                </c:pt>
                <c:pt idx="2316">
                  <c:v>11580</c:v>
                </c:pt>
                <c:pt idx="2317">
                  <c:v>11585</c:v>
                </c:pt>
                <c:pt idx="2318">
                  <c:v>11590</c:v>
                </c:pt>
                <c:pt idx="2319">
                  <c:v>11595</c:v>
                </c:pt>
                <c:pt idx="2320">
                  <c:v>11600</c:v>
                </c:pt>
                <c:pt idx="2321">
                  <c:v>11605</c:v>
                </c:pt>
                <c:pt idx="2322">
                  <c:v>11610</c:v>
                </c:pt>
                <c:pt idx="2323">
                  <c:v>11615</c:v>
                </c:pt>
                <c:pt idx="2324">
                  <c:v>11620</c:v>
                </c:pt>
                <c:pt idx="2325">
                  <c:v>11625</c:v>
                </c:pt>
                <c:pt idx="2326">
                  <c:v>11630</c:v>
                </c:pt>
                <c:pt idx="2327">
                  <c:v>11635</c:v>
                </c:pt>
                <c:pt idx="2328">
                  <c:v>11640</c:v>
                </c:pt>
                <c:pt idx="2329">
                  <c:v>11645</c:v>
                </c:pt>
                <c:pt idx="2330">
                  <c:v>11650</c:v>
                </c:pt>
                <c:pt idx="2331">
                  <c:v>11655</c:v>
                </c:pt>
                <c:pt idx="2332">
                  <c:v>11660</c:v>
                </c:pt>
                <c:pt idx="2333">
                  <c:v>11665</c:v>
                </c:pt>
                <c:pt idx="2334">
                  <c:v>11670</c:v>
                </c:pt>
                <c:pt idx="2335">
                  <c:v>11675</c:v>
                </c:pt>
                <c:pt idx="2336">
                  <c:v>11680</c:v>
                </c:pt>
                <c:pt idx="2337">
                  <c:v>11685</c:v>
                </c:pt>
                <c:pt idx="2338">
                  <c:v>11690</c:v>
                </c:pt>
                <c:pt idx="2339">
                  <c:v>11695</c:v>
                </c:pt>
                <c:pt idx="2340">
                  <c:v>11700</c:v>
                </c:pt>
                <c:pt idx="2341">
                  <c:v>11705</c:v>
                </c:pt>
                <c:pt idx="2342">
                  <c:v>11710</c:v>
                </c:pt>
                <c:pt idx="2343">
                  <c:v>11715</c:v>
                </c:pt>
                <c:pt idx="2344">
                  <c:v>11720</c:v>
                </c:pt>
                <c:pt idx="2345">
                  <c:v>11725</c:v>
                </c:pt>
                <c:pt idx="2346">
                  <c:v>11730</c:v>
                </c:pt>
                <c:pt idx="2347">
                  <c:v>11735</c:v>
                </c:pt>
                <c:pt idx="2348">
                  <c:v>11740</c:v>
                </c:pt>
                <c:pt idx="2349">
                  <c:v>11745</c:v>
                </c:pt>
                <c:pt idx="2350">
                  <c:v>11750</c:v>
                </c:pt>
                <c:pt idx="2351">
                  <c:v>11755</c:v>
                </c:pt>
                <c:pt idx="2352">
                  <c:v>11760</c:v>
                </c:pt>
                <c:pt idx="2353">
                  <c:v>11765</c:v>
                </c:pt>
                <c:pt idx="2354">
                  <c:v>11770</c:v>
                </c:pt>
                <c:pt idx="2355">
                  <c:v>11775</c:v>
                </c:pt>
                <c:pt idx="2356">
                  <c:v>11780</c:v>
                </c:pt>
                <c:pt idx="2357">
                  <c:v>11785</c:v>
                </c:pt>
                <c:pt idx="2358">
                  <c:v>11790</c:v>
                </c:pt>
                <c:pt idx="2359">
                  <c:v>11795</c:v>
                </c:pt>
                <c:pt idx="2360">
                  <c:v>11800</c:v>
                </c:pt>
                <c:pt idx="2361">
                  <c:v>11805</c:v>
                </c:pt>
                <c:pt idx="2362">
                  <c:v>11810</c:v>
                </c:pt>
                <c:pt idx="2363">
                  <c:v>11815</c:v>
                </c:pt>
                <c:pt idx="2364">
                  <c:v>11820</c:v>
                </c:pt>
                <c:pt idx="2365">
                  <c:v>11825</c:v>
                </c:pt>
                <c:pt idx="2366">
                  <c:v>11830</c:v>
                </c:pt>
                <c:pt idx="2367">
                  <c:v>11835</c:v>
                </c:pt>
                <c:pt idx="2368">
                  <c:v>11840</c:v>
                </c:pt>
                <c:pt idx="2369">
                  <c:v>11845</c:v>
                </c:pt>
                <c:pt idx="2370">
                  <c:v>11850</c:v>
                </c:pt>
                <c:pt idx="2371">
                  <c:v>11855</c:v>
                </c:pt>
                <c:pt idx="2372">
                  <c:v>11860</c:v>
                </c:pt>
                <c:pt idx="2373">
                  <c:v>11865</c:v>
                </c:pt>
                <c:pt idx="2374">
                  <c:v>11870</c:v>
                </c:pt>
                <c:pt idx="2375">
                  <c:v>11875</c:v>
                </c:pt>
                <c:pt idx="2376">
                  <c:v>11880</c:v>
                </c:pt>
                <c:pt idx="2377">
                  <c:v>11885</c:v>
                </c:pt>
                <c:pt idx="2378">
                  <c:v>11890</c:v>
                </c:pt>
                <c:pt idx="2379">
                  <c:v>11895</c:v>
                </c:pt>
                <c:pt idx="2380">
                  <c:v>11900</c:v>
                </c:pt>
                <c:pt idx="2381">
                  <c:v>11905</c:v>
                </c:pt>
                <c:pt idx="2382">
                  <c:v>11910</c:v>
                </c:pt>
                <c:pt idx="2383">
                  <c:v>11915</c:v>
                </c:pt>
                <c:pt idx="2384">
                  <c:v>11920</c:v>
                </c:pt>
                <c:pt idx="2385">
                  <c:v>11925</c:v>
                </c:pt>
                <c:pt idx="2386">
                  <c:v>11930</c:v>
                </c:pt>
                <c:pt idx="2387">
                  <c:v>11935</c:v>
                </c:pt>
                <c:pt idx="2388">
                  <c:v>11940</c:v>
                </c:pt>
                <c:pt idx="2389">
                  <c:v>11945</c:v>
                </c:pt>
                <c:pt idx="2390">
                  <c:v>11950</c:v>
                </c:pt>
                <c:pt idx="2391">
                  <c:v>11955</c:v>
                </c:pt>
                <c:pt idx="2392">
                  <c:v>11960</c:v>
                </c:pt>
                <c:pt idx="2393">
                  <c:v>11965</c:v>
                </c:pt>
                <c:pt idx="2394">
                  <c:v>11970</c:v>
                </c:pt>
                <c:pt idx="2395">
                  <c:v>11975</c:v>
                </c:pt>
                <c:pt idx="2396">
                  <c:v>11980</c:v>
                </c:pt>
                <c:pt idx="2397">
                  <c:v>11985</c:v>
                </c:pt>
                <c:pt idx="2398">
                  <c:v>11990</c:v>
                </c:pt>
                <c:pt idx="2399">
                  <c:v>11995</c:v>
                </c:pt>
                <c:pt idx="2400">
                  <c:v>12000</c:v>
                </c:pt>
                <c:pt idx="2401">
                  <c:v>12005</c:v>
                </c:pt>
                <c:pt idx="2402">
                  <c:v>12010</c:v>
                </c:pt>
                <c:pt idx="2403">
                  <c:v>12015</c:v>
                </c:pt>
                <c:pt idx="2404">
                  <c:v>12020</c:v>
                </c:pt>
                <c:pt idx="2405">
                  <c:v>12025</c:v>
                </c:pt>
                <c:pt idx="2406">
                  <c:v>12030</c:v>
                </c:pt>
                <c:pt idx="2407">
                  <c:v>12035</c:v>
                </c:pt>
                <c:pt idx="2408">
                  <c:v>12040</c:v>
                </c:pt>
                <c:pt idx="2409">
                  <c:v>12045</c:v>
                </c:pt>
                <c:pt idx="2410">
                  <c:v>12050</c:v>
                </c:pt>
                <c:pt idx="2411">
                  <c:v>12055</c:v>
                </c:pt>
                <c:pt idx="2412">
                  <c:v>12060</c:v>
                </c:pt>
                <c:pt idx="2413">
                  <c:v>12065</c:v>
                </c:pt>
                <c:pt idx="2414">
                  <c:v>12070</c:v>
                </c:pt>
                <c:pt idx="2415">
                  <c:v>12075</c:v>
                </c:pt>
                <c:pt idx="2416">
                  <c:v>12080</c:v>
                </c:pt>
                <c:pt idx="2417">
                  <c:v>12085</c:v>
                </c:pt>
                <c:pt idx="2418">
                  <c:v>12090</c:v>
                </c:pt>
                <c:pt idx="2419">
                  <c:v>12095</c:v>
                </c:pt>
                <c:pt idx="2420">
                  <c:v>12100</c:v>
                </c:pt>
                <c:pt idx="2421">
                  <c:v>12105</c:v>
                </c:pt>
                <c:pt idx="2422">
                  <c:v>12110</c:v>
                </c:pt>
                <c:pt idx="2423">
                  <c:v>12115</c:v>
                </c:pt>
                <c:pt idx="2424">
                  <c:v>12120</c:v>
                </c:pt>
                <c:pt idx="2425">
                  <c:v>12125</c:v>
                </c:pt>
                <c:pt idx="2426">
                  <c:v>12130</c:v>
                </c:pt>
                <c:pt idx="2427">
                  <c:v>12135</c:v>
                </c:pt>
                <c:pt idx="2428">
                  <c:v>12140</c:v>
                </c:pt>
                <c:pt idx="2429">
                  <c:v>12145</c:v>
                </c:pt>
                <c:pt idx="2430">
                  <c:v>12150</c:v>
                </c:pt>
                <c:pt idx="2431">
                  <c:v>12155</c:v>
                </c:pt>
                <c:pt idx="2432">
                  <c:v>12160</c:v>
                </c:pt>
                <c:pt idx="2433">
                  <c:v>12165</c:v>
                </c:pt>
                <c:pt idx="2434">
                  <c:v>12170</c:v>
                </c:pt>
                <c:pt idx="2435">
                  <c:v>12175</c:v>
                </c:pt>
                <c:pt idx="2436">
                  <c:v>12180</c:v>
                </c:pt>
                <c:pt idx="2437">
                  <c:v>12185</c:v>
                </c:pt>
                <c:pt idx="2438">
                  <c:v>12190</c:v>
                </c:pt>
                <c:pt idx="2439">
                  <c:v>12195</c:v>
                </c:pt>
                <c:pt idx="2440">
                  <c:v>12200</c:v>
                </c:pt>
                <c:pt idx="2441">
                  <c:v>12205</c:v>
                </c:pt>
                <c:pt idx="2442">
                  <c:v>12210</c:v>
                </c:pt>
                <c:pt idx="2443">
                  <c:v>12215</c:v>
                </c:pt>
                <c:pt idx="2444">
                  <c:v>12220</c:v>
                </c:pt>
                <c:pt idx="2445">
                  <c:v>12225</c:v>
                </c:pt>
                <c:pt idx="2446">
                  <c:v>12230</c:v>
                </c:pt>
                <c:pt idx="2447">
                  <c:v>12235</c:v>
                </c:pt>
                <c:pt idx="2448">
                  <c:v>12240</c:v>
                </c:pt>
                <c:pt idx="2449">
                  <c:v>12245</c:v>
                </c:pt>
                <c:pt idx="2450">
                  <c:v>12250</c:v>
                </c:pt>
                <c:pt idx="2451">
                  <c:v>12255</c:v>
                </c:pt>
                <c:pt idx="2452">
                  <c:v>12260</c:v>
                </c:pt>
                <c:pt idx="2453">
                  <c:v>12265</c:v>
                </c:pt>
                <c:pt idx="2454">
                  <c:v>12270</c:v>
                </c:pt>
                <c:pt idx="2455">
                  <c:v>12275</c:v>
                </c:pt>
                <c:pt idx="2456">
                  <c:v>12280</c:v>
                </c:pt>
                <c:pt idx="2457">
                  <c:v>12285</c:v>
                </c:pt>
                <c:pt idx="2458">
                  <c:v>12290</c:v>
                </c:pt>
                <c:pt idx="2459">
                  <c:v>12295</c:v>
                </c:pt>
                <c:pt idx="2460">
                  <c:v>12300</c:v>
                </c:pt>
                <c:pt idx="2461">
                  <c:v>12305</c:v>
                </c:pt>
                <c:pt idx="2462">
                  <c:v>12310</c:v>
                </c:pt>
                <c:pt idx="2463">
                  <c:v>12315</c:v>
                </c:pt>
                <c:pt idx="2464">
                  <c:v>12320</c:v>
                </c:pt>
                <c:pt idx="2465">
                  <c:v>12325</c:v>
                </c:pt>
                <c:pt idx="2466">
                  <c:v>12330</c:v>
                </c:pt>
                <c:pt idx="2467">
                  <c:v>12335</c:v>
                </c:pt>
                <c:pt idx="2468">
                  <c:v>12340</c:v>
                </c:pt>
                <c:pt idx="2469">
                  <c:v>12345</c:v>
                </c:pt>
                <c:pt idx="2470">
                  <c:v>12350</c:v>
                </c:pt>
                <c:pt idx="2471">
                  <c:v>12355</c:v>
                </c:pt>
                <c:pt idx="2472">
                  <c:v>12360</c:v>
                </c:pt>
                <c:pt idx="2473">
                  <c:v>12365</c:v>
                </c:pt>
                <c:pt idx="2474">
                  <c:v>12370</c:v>
                </c:pt>
                <c:pt idx="2475">
                  <c:v>12375</c:v>
                </c:pt>
                <c:pt idx="2476">
                  <c:v>12380</c:v>
                </c:pt>
                <c:pt idx="2477">
                  <c:v>12385</c:v>
                </c:pt>
                <c:pt idx="2478">
                  <c:v>12390</c:v>
                </c:pt>
                <c:pt idx="2479">
                  <c:v>12395</c:v>
                </c:pt>
                <c:pt idx="2480">
                  <c:v>12400</c:v>
                </c:pt>
                <c:pt idx="2481">
                  <c:v>12405</c:v>
                </c:pt>
                <c:pt idx="2482">
                  <c:v>12410</c:v>
                </c:pt>
                <c:pt idx="2483">
                  <c:v>12415</c:v>
                </c:pt>
                <c:pt idx="2484">
                  <c:v>12420</c:v>
                </c:pt>
                <c:pt idx="2485">
                  <c:v>12425</c:v>
                </c:pt>
                <c:pt idx="2486">
                  <c:v>12430</c:v>
                </c:pt>
                <c:pt idx="2487">
                  <c:v>12435</c:v>
                </c:pt>
                <c:pt idx="2488">
                  <c:v>12440</c:v>
                </c:pt>
                <c:pt idx="2489">
                  <c:v>12445</c:v>
                </c:pt>
                <c:pt idx="2490">
                  <c:v>12450</c:v>
                </c:pt>
                <c:pt idx="2491">
                  <c:v>12455</c:v>
                </c:pt>
                <c:pt idx="2492">
                  <c:v>12460</c:v>
                </c:pt>
                <c:pt idx="2493">
                  <c:v>12465</c:v>
                </c:pt>
                <c:pt idx="2494">
                  <c:v>12470</c:v>
                </c:pt>
                <c:pt idx="2495">
                  <c:v>12475</c:v>
                </c:pt>
                <c:pt idx="2496">
                  <c:v>12480</c:v>
                </c:pt>
                <c:pt idx="2497">
                  <c:v>12485</c:v>
                </c:pt>
                <c:pt idx="2498">
                  <c:v>12490</c:v>
                </c:pt>
                <c:pt idx="2499">
                  <c:v>12495</c:v>
                </c:pt>
                <c:pt idx="2500">
                  <c:v>12500</c:v>
                </c:pt>
                <c:pt idx="2501">
                  <c:v>12505</c:v>
                </c:pt>
                <c:pt idx="2502">
                  <c:v>12510</c:v>
                </c:pt>
                <c:pt idx="2503">
                  <c:v>12515</c:v>
                </c:pt>
                <c:pt idx="2504">
                  <c:v>12520</c:v>
                </c:pt>
                <c:pt idx="2505">
                  <c:v>12525</c:v>
                </c:pt>
                <c:pt idx="2506">
                  <c:v>12530</c:v>
                </c:pt>
                <c:pt idx="2507">
                  <c:v>12535</c:v>
                </c:pt>
                <c:pt idx="2508">
                  <c:v>12540</c:v>
                </c:pt>
                <c:pt idx="2509">
                  <c:v>12545</c:v>
                </c:pt>
                <c:pt idx="2510">
                  <c:v>12550</c:v>
                </c:pt>
                <c:pt idx="2511">
                  <c:v>12555</c:v>
                </c:pt>
                <c:pt idx="2512">
                  <c:v>12560</c:v>
                </c:pt>
                <c:pt idx="2513">
                  <c:v>12565</c:v>
                </c:pt>
                <c:pt idx="2514">
                  <c:v>12570</c:v>
                </c:pt>
                <c:pt idx="2515">
                  <c:v>12575</c:v>
                </c:pt>
                <c:pt idx="2516">
                  <c:v>12580</c:v>
                </c:pt>
                <c:pt idx="2517">
                  <c:v>12585</c:v>
                </c:pt>
                <c:pt idx="2518">
                  <c:v>12590</c:v>
                </c:pt>
                <c:pt idx="2519">
                  <c:v>12595</c:v>
                </c:pt>
                <c:pt idx="2520">
                  <c:v>12600</c:v>
                </c:pt>
                <c:pt idx="2521">
                  <c:v>12605</c:v>
                </c:pt>
                <c:pt idx="2522">
                  <c:v>12610</c:v>
                </c:pt>
                <c:pt idx="2523">
                  <c:v>12615</c:v>
                </c:pt>
                <c:pt idx="2524">
                  <c:v>12620</c:v>
                </c:pt>
                <c:pt idx="2525">
                  <c:v>12625</c:v>
                </c:pt>
                <c:pt idx="2526">
                  <c:v>12630</c:v>
                </c:pt>
                <c:pt idx="2527">
                  <c:v>12635</c:v>
                </c:pt>
                <c:pt idx="2528">
                  <c:v>12640</c:v>
                </c:pt>
                <c:pt idx="2529">
                  <c:v>12645</c:v>
                </c:pt>
                <c:pt idx="2530">
                  <c:v>12650</c:v>
                </c:pt>
                <c:pt idx="2531">
                  <c:v>12655</c:v>
                </c:pt>
                <c:pt idx="2532">
                  <c:v>12660</c:v>
                </c:pt>
                <c:pt idx="2533">
                  <c:v>12665</c:v>
                </c:pt>
                <c:pt idx="2534">
                  <c:v>12670</c:v>
                </c:pt>
                <c:pt idx="2535">
                  <c:v>12675</c:v>
                </c:pt>
                <c:pt idx="2536">
                  <c:v>12680</c:v>
                </c:pt>
                <c:pt idx="2537">
                  <c:v>12685</c:v>
                </c:pt>
                <c:pt idx="2538">
                  <c:v>12690</c:v>
                </c:pt>
                <c:pt idx="2539">
                  <c:v>12695</c:v>
                </c:pt>
                <c:pt idx="2540">
                  <c:v>12700</c:v>
                </c:pt>
                <c:pt idx="2541">
                  <c:v>12705</c:v>
                </c:pt>
                <c:pt idx="2542">
                  <c:v>12710</c:v>
                </c:pt>
                <c:pt idx="2543">
                  <c:v>12715</c:v>
                </c:pt>
                <c:pt idx="2544">
                  <c:v>12720</c:v>
                </c:pt>
                <c:pt idx="2545">
                  <c:v>12725</c:v>
                </c:pt>
                <c:pt idx="2546">
                  <c:v>12730</c:v>
                </c:pt>
                <c:pt idx="2547">
                  <c:v>12735</c:v>
                </c:pt>
                <c:pt idx="2548">
                  <c:v>12740</c:v>
                </c:pt>
                <c:pt idx="2549">
                  <c:v>12745</c:v>
                </c:pt>
                <c:pt idx="2550">
                  <c:v>12750</c:v>
                </c:pt>
                <c:pt idx="2551">
                  <c:v>12755</c:v>
                </c:pt>
                <c:pt idx="2552">
                  <c:v>12760</c:v>
                </c:pt>
                <c:pt idx="2553">
                  <c:v>12765</c:v>
                </c:pt>
                <c:pt idx="2554">
                  <c:v>12770</c:v>
                </c:pt>
                <c:pt idx="2555">
                  <c:v>12775</c:v>
                </c:pt>
                <c:pt idx="2556">
                  <c:v>12780</c:v>
                </c:pt>
                <c:pt idx="2557">
                  <c:v>12785</c:v>
                </c:pt>
                <c:pt idx="2558">
                  <c:v>12790</c:v>
                </c:pt>
                <c:pt idx="2559">
                  <c:v>12795</c:v>
                </c:pt>
                <c:pt idx="2560">
                  <c:v>12800</c:v>
                </c:pt>
                <c:pt idx="2561">
                  <c:v>12805</c:v>
                </c:pt>
                <c:pt idx="2562">
                  <c:v>12810</c:v>
                </c:pt>
                <c:pt idx="2563">
                  <c:v>12815</c:v>
                </c:pt>
                <c:pt idx="2564">
                  <c:v>12820</c:v>
                </c:pt>
                <c:pt idx="2565">
                  <c:v>12825</c:v>
                </c:pt>
                <c:pt idx="2566">
                  <c:v>12830</c:v>
                </c:pt>
                <c:pt idx="2567">
                  <c:v>12835</c:v>
                </c:pt>
                <c:pt idx="2568">
                  <c:v>12840</c:v>
                </c:pt>
                <c:pt idx="2569">
                  <c:v>12845</c:v>
                </c:pt>
                <c:pt idx="2570">
                  <c:v>12850</c:v>
                </c:pt>
                <c:pt idx="2571">
                  <c:v>12855</c:v>
                </c:pt>
                <c:pt idx="2572">
                  <c:v>12860</c:v>
                </c:pt>
                <c:pt idx="2573">
                  <c:v>12865</c:v>
                </c:pt>
                <c:pt idx="2574">
                  <c:v>12870</c:v>
                </c:pt>
                <c:pt idx="2575">
                  <c:v>12875</c:v>
                </c:pt>
                <c:pt idx="2576">
                  <c:v>12880</c:v>
                </c:pt>
                <c:pt idx="2577">
                  <c:v>12885</c:v>
                </c:pt>
                <c:pt idx="2578">
                  <c:v>12890</c:v>
                </c:pt>
                <c:pt idx="2579">
                  <c:v>12895</c:v>
                </c:pt>
                <c:pt idx="2580">
                  <c:v>12900</c:v>
                </c:pt>
                <c:pt idx="2581">
                  <c:v>12905</c:v>
                </c:pt>
                <c:pt idx="2582">
                  <c:v>12910</c:v>
                </c:pt>
                <c:pt idx="2583">
                  <c:v>12915</c:v>
                </c:pt>
                <c:pt idx="2584">
                  <c:v>12920</c:v>
                </c:pt>
                <c:pt idx="2585">
                  <c:v>12925</c:v>
                </c:pt>
                <c:pt idx="2586">
                  <c:v>12930</c:v>
                </c:pt>
                <c:pt idx="2587">
                  <c:v>12935</c:v>
                </c:pt>
                <c:pt idx="2588">
                  <c:v>12940</c:v>
                </c:pt>
                <c:pt idx="2589">
                  <c:v>12945</c:v>
                </c:pt>
                <c:pt idx="2590">
                  <c:v>12950</c:v>
                </c:pt>
                <c:pt idx="2591">
                  <c:v>12955</c:v>
                </c:pt>
                <c:pt idx="2592">
                  <c:v>12960</c:v>
                </c:pt>
                <c:pt idx="2593">
                  <c:v>12965</c:v>
                </c:pt>
                <c:pt idx="2594">
                  <c:v>12970</c:v>
                </c:pt>
                <c:pt idx="2595">
                  <c:v>12975</c:v>
                </c:pt>
                <c:pt idx="2596">
                  <c:v>12980</c:v>
                </c:pt>
                <c:pt idx="2597">
                  <c:v>12985</c:v>
                </c:pt>
                <c:pt idx="2598">
                  <c:v>12990</c:v>
                </c:pt>
                <c:pt idx="2599">
                  <c:v>12995</c:v>
                </c:pt>
                <c:pt idx="2600">
                  <c:v>13000</c:v>
                </c:pt>
                <c:pt idx="2601">
                  <c:v>13005</c:v>
                </c:pt>
                <c:pt idx="2602">
                  <c:v>13010</c:v>
                </c:pt>
                <c:pt idx="2603">
                  <c:v>13015</c:v>
                </c:pt>
                <c:pt idx="2604">
                  <c:v>13020</c:v>
                </c:pt>
                <c:pt idx="2605">
                  <c:v>13025</c:v>
                </c:pt>
                <c:pt idx="2606">
                  <c:v>13030</c:v>
                </c:pt>
                <c:pt idx="2607">
                  <c:v>13035</c:v>
                </c:pt>
                <c:pt idx="2608">
                  <c:v>13040</c:v>
                </c:pt>
                <c:pt idx="2609">
                  <c:v>13045</c:v>
                </c:pt>
                <c:pt idx="2610">
                  <c:v>13050</c:v>
                </c:pt>
                <c:pt idx="2611">
                  <c:v>13055</c:v>
                </c:pt>
                <c:pt idx="2612">
                  <c:v>13060</c:v>
                </c:pt>
                <c:pt idx="2613">
                  <c:v>13065</c:v>
                </c:pt>
                <c:pt idx="2614">
                  <c:v>13070</c:v>
                </c:pt>
                <c:pt idx="2615">
                  <c:v>13075</c:v>
                </c:pt>
                <c:pt idx="2616">
                  <c:v>13080</c:v>
                </c:pt>
                <c:pt idx="2617">
                  <c:v>13085</c:v>
                </c:pt>
                <c:pt idx="2618">
                  <c:v>13090</c:v>
                </c:pt>
                <c:pt idx="2619">
                  <c:v>13095</c:v>
                </c:pt>
                <c:pt idx="2620">
                  <c:v>13100</c:v>
                </c:pt>
                <c:pt idx="2621">
                  <c:v>13105</c:v>
                </c:pt>
                <c:pt idx="2622">
                  <c:v>13110</c:v>
                </c:pt>
                <c:pt idx="2623">
                  <c:v>13115</c:v>
                </c:pt>
                <c:pt idx="2624">
                  <c:v>13120</c:v>
                </c:pt>
                <c:pt idx="2625">
                  <c:v>13125</c:v>
                </c:pt>
                <c:pt idx="2626">
                  <c:v>13130</c:v>
                </c:pt>
                <c:pt idx="2627">
                  <c:v>13135</c:v>
                </c:pt>
                <c:pt idx="2628">
                  <c:v>13140</c:v>
                </c:pt>
                <c:pt idx="2629">
                  <c:v>13145</c:v>
                </c:pt>
                <c:pt idx="2630">
                  <c:v>13150</c:v>
                </c:pt>
                <c:pt idx="2631">
                  <c:v>13155</c:v>
                </c:pt>
                <c:pt idx="2632">
                  <c:v>13160</c:v>
                </c:pt>
                <c:pt idx="2633">
                  <c:v>13165</c:v>
                </c:pt>
                <c:pt idx="2634">
                  <c:v>13170</c:v>
                </c:pt>
                <c:pt idx="2635">
                  <c:v>13175</c:v>
                </c:pt>
                <c:pt idx="2636">
                  <c:v>13180</c:v>
                </c:pt>
                <c:pt idx="2637">
                  <c:v>13185</c:v>
                </c:pt>
                <c:pt idx="2638">
                  <c:v>13190</c:v>
                </c:pt>
                <c:pt idx="2639">
                  <c:v>13195</c:v>
                </c:pt>
                <c:pt idx="2640">
                  <c:v>13200</c:v>
                </c:pt>
                <c:pt idx="2641">
                  <c:v>13205</c:v>
                </c:pt>
                <c:pt idx="2642">
                  <c:v>13210</c:v>
                </c:pt>
                <c:pt idx="2643">
                  <c:v>13215</c:v>
                </c:pt>
                <c:pt idx="2644">
                  <c:v>13220</c:v>
                </c:pt>
                <c:pt idx="2645">
                  <c:v>13225</c:v>
                </c:pt>
                <c:pt idx="2646">
                  <c:v>13230</c:v>
                </c:pt>
                <c:pt idx="2647">
                  <c:v>13235</c:v>
                </c:pt>
                <c:pt idx="2648">
                  <c:v>13240</c:v>
                </c:pt>
                <c:pt idx="2649">
                  <c:v>13245</c:v>
                </c:pt>
                <c:pt idx="2650">
                  <c:v>13250</c:v>
                </c:pt>
                <c:pt idx="2651">
                  <c:v>13255</c:v>
                </c:pt>
                <c:pt idx="2652">
                  <c:v>13260</c:v>
                </c:pt>
                <c:pt idx="2653">
                  <c:v>13265</c:v>
                </c:pt>
                <c:pt idx="2654">
                  <c:v>13270</c:v>
                </c:pt>
                <c:pt idx="2655">
                  <c:v>13275</c:v>
                </c:pt>
                <c:pt idx="2656">
                  <c:v>13280</c:v>
                </c:pt>
                <c:pt idx="2657">
                  <c:v>13285</c:v>
                </c:pt>
                <c:pt idx="2658">
                  <c:v>13290</c:v>
                </c:pt>
                <c:pt idx="2659">
                  <c:v>13295</c:v>
                </c:pt>
                <c:pt idx="2660">
                  <c:v>13300</c:v>
                </c:pt>
                <c:pt idx="2661">
                  <c:v>13305</c:v>
                </c:pt>
                <c:pt idx="2662">
                  <c:v>13310</c:v>
                </c:pt>
                <c:pt idx="2663">
                  <c:v>13315</c:v>
                </c:pt>
                <c:pt idx="2664">
                  <c:v>13320</c:v>
                </c:pt>
                <c:pt idx="2665">
                  <c:v>13325</c:v>
                </c:pt>
                <c:pt idx="2666">
                  <c:v>13330</c:v>
                </c:pt>
                <c:pt idx="2667">
                  <c:v>13335</c:v>
                </c:pt>
                <c:pt idx="2668">
                  <c:v>13340</c:v>
                </c:pt>
                <c:pt idx="2669">
                  <c:v>13345</c:v>
                </c:pt>
                <c:pt idx="2670">
                  <c:v>13350</c:v>
                </c:pt>
                <c:pt idx="2671">
                  <c:v>13355</c:v>
                </c:pt>
                <c:pt idx="2672">
                  <c:v>13360</c:v>
                </c:pt>
                <c:pt idx="2673">
                  <c:v>13365</c:v>
                </c:pt>
                <c:pt idx="2674">
                  <c:v>13370</c:v>
                </c:pt>
                <c:pt idx="2675">
                  <c:v>13375</c:v>
                </c:pt>
                <c:pt idx="2676">
                  <c:v>13380</c:v>
                </c:pt>
                <c:pt idx="2677">
                  <c:v>13385</c:v>
                </c:pt>
                <c:pt idx="2678">
                  <c:v>13390</c:v>
                </c:pt>
                <c:pt idx="2679">
                  <c:v>13395</c:v>
                </c:pt>
                <c:pt idx="2680">
                  <c:v>13400</c:v>
                </c:pt>
                <c:pt idx="2681">
                  <c:v>13405</c:v>
                </c:pt>
                <c:pt idx="2682">
                  <c:v>13410</c:v>
                </c:pt>
                <c:pt idx="2683">
                  <c:v>13415</c:v>
                </c:pt>
                <c:pt idx="2684">
                  <c:v>13420</c:v>
                </c:pt>
                <c:pt idx="2685">
                  <c:v>13425</c:v>
                </c:pt>
                <c:pt idx="2686">
                  <c:v>13430</c:v>
                </c:pt>
                <c:pt idx="2687">
                  <c:v>13435</c:v>
                </c:pt>
                <c:pt idx="2688">
                  <c:v>13440</c:v>
                </c:pt>
                <c:pt idx="2689">
                  <c:v>13445</c:v>
                </c:pt>
                <c:pt idx="2690">
                  <c:v>13450</c:v>
                </c:pt>
                <c:pt idx="2691">
                  <c:v>13455</c:v>
                </c:pt>
                <c:pt idx="2692">
                  <c:v>13460</c:v>
                </c:pt>
                <c:pt idx="2693">
                  <c:v>13465</c:v>
                </c:pt>
                <c:pt idx="2694">
                  <c:v>13470</c:v>
                </c:pt>
                <c:pt idx="2695">
                  <c:v>13475</c:v>
                </c:pt>
                <c:pt idx="2696">
                  <c:v>13480</c:v>
                </c:pt>
                <c:pt idx="2697">
                  <c:v>13485</c:v>
                </c:pt>
                <c:pt idx="2698">
                  <c:v>13490</c:v>
                </c:pt>
                <c:pt idx="2699">
                  <c:v>13495</c:v>
                </c:pt>
                <c:pt idx="2700">
                  <c:v>13500</c:v>
                </c:pt>
                <c:pt idx="2701">
                  <c:v>13505</c:v>
                </c:pt>
                <c:pt idx="2702">
                  <c:v>13510</c:v>
                </c:pt>
                <c:pt idx="2703">
                  <c:v>13515</c:v>
                </c:pt>
                <c:pt idx="2704">
                  <c:v>13520</c:v>
                </c:pt>
                <c:pt idx="2705">
                  <c:v>13525</c:v>
                </c:pt>
                <c:pt idx="2706">
                  <c:v>13530</c:v>
                </c:pt>
                <c:pt idx="2707">
                  <c:v>13535</c:v>
                </c:pt>
                <c:pt idx="2708">
                  <c:v>13540</c:v>
                </c:pt>
                <c:pt idx="2709">
                  <c:v>13545</c:v>
                </c:pt>
                <c:pt idx="2710">
                  <c:v>13550</c:v>
                </c:pt>
                <c:pt idx="2711">
                  <c:v>13555</c:v>
                </c:pt>
                <c:pt idx="2712">
                  <c:v>13560</c:v>
                </c:pt>
                <c:pt idx="2713">
                  <c:v>13565</c:v>
                </c:pt>
                <c:pt idx="2714">
                  <c:v>13570</c:v>
                </c:pt>
                <c:pt idx="2715">
                  <c:v>13575</c:v>
                </c:pt>
                <c:pt idx="2716">
                  <c:v>13580</c:v>
                </c:pt>
                <c:pt idx="2717">
                  <c:v>13585</c:v>
                </c:pt>
                <c:pt idx="2718">
                  <c:v>13590</c:v>
                </c:pt>
                <c:pt idx="2719">
                  <c:v>13595</c:v>
                </c:pt>
                <c:pt idx="2720">
                  <c:v>13600</c:v>
                </c:pt>
                <c:pt idx="2721">
                  <c:v>13605</c:v>
                </c:pt>
                <c:pt idx="2722">
                  <c:v>13610</c:v>
                </c:pt>
                <c:pt idx="2723">
                  <c:v>13615</c:v>
                </c:pt>
                <c:pt idx="2724">
                  <c:v>13620</c:v>
                </c:pt>
                <c:pt idx="2725">
                  <c:v>13625</c:v>
                </c:pt>
                <c:pt idx="2726">
                  <c:v>13630</c:v>
                </c:pt>
                <c:pt idx="2727">
                  <c:v>13635</c:v>
                </c:pt>
                <c:pt idx="2728">
                  <c:v>13640</c:v>
                </c:pt>
                <c:pt idx="2729">
                  <c:v>13645</c:v>
                </c:pt>
                <c:pt idx="2730">
                  <c:v>13650</c:v>
                </c:pt>
                <c:pt idx="2731">
                  <c:v>13655</c:v>
                </c:pt>
                <c:pt idx="2732">
                  <c:v>13660</c:v>
                </c:pt>
                <c:pt idx="2733">
                  <c:v>13665</c:v>
                </c:pt>
                <c:pt idx="2734">
                  <c:v>13670</c:v>
                </c:pt>
                <c:pt idx="2735">
                  <c:v>13675</c:v>
                </c:pt>
                <c:pt idx="2736">
                  <c:v>13680</c:v>
                </c:pt>
                <c:pt idx="2737">
                  <c:v>13685</c:v>
                </c:pt>
                <c:pt idx="2738">
                  <c:v>13690</c:v>
                </c:pt>
                <c:pt idx="2739">
                  <c:v>13695</c:v>
                </c:pt>
                <c:pt idx="2740">
                  <c:v>13700</c:v>
                </c:pt>
                <c:pt idx="2741">
                  <c:v>13705</c:v>
                </c:pt>
                <c:pt idx="2742">
                  <c:v>13710</c:v>
                </c:pt>
                <c:pt idx="2743">
                  <c:v>13715</c:v>
                </c:pt>
                <c:pt idx="2744">
                  <c:v>13720</c:v>
                </c:pt>
                <c:pt idx="2745">
                  <c:v>13725</c:v>
                </c:pt>
                <c:pt idx="2746">
                  <c:v>13730</c:v>
                </c:pt>
                <c:pt idx="2747">
                  <c:v>13735</c:v>
                </c:pt>
                <c:pt idx="2748">
                  <c:v>13740</c:v>
                </c:pt>
                <c:pt idx="2749">
                  <c:v>13745</c:v>
                </c:pt>
                <c:pt idx="2750">
                  <c:v>13750</c:v>
                </c:pt>
                <c:pt idx="2751">
                  <c:v>13755</c:v>
                </c:pt>
                <c:pt idx="2752">
                  <c:v>13760</c:v>
                </c:pt>
                <c:pt idx="2753">
                  <c:v>13765</c:v>
                </c:pt>
                <c:pt idx="2754">
                  <c:v>13770</c:v>
                </c:pt>
                <c:pt idx="2755">
                  <c:v>13775</c:v>
                </c:pt>
                <c:pt idx="2756">
                  <c:v>13780</c:v>
                </c:pt>
                <c:pt idx="2757">
                  <c:v>13785</c:v>
                </c:pt>
                <c:pt idx="2758">
                  <c:v>13790</c:v>
                </c:pt>
                <c:pt idx="2759">
                  <c:v>13795</c:v>
                </c:pt>
                <c:pt idx="2760">
                  <c:v>13800</c:v>
                </c:pt>
                <c:pt idx="2761">
                  <c:v>13805</c:v>
                </c:pt>
                <c:pt idx="2762">
                  <c:v>13810</c:v>
                </c:pt>
                <c:pt idx="2763">
                  <c:v>13815</c:v>
                </c:pt>
                <c:pt idx="2764">
                  <c:v>13820</c:v>
                </c:pt>
                <c:pt idx="2765">
                  <c:v>13825</c:v>
                </c:pt>
                <c:pt idx="2766">
                  <c:v>13830</c:v>
                </c:pt>
                <c:pt idx="2767">
                  <c:v>13835</c:v>
                </c:pt>
                <c:pt idx="2768">
                  <c:v>13840</c:v>
                </c:pt>
                <c:pt idx="2769">
                  <c:v>13845</c:v>
                </c:pt>
                <c:pt idx="2770">
                  <c:v>13850</c:v>
                </c:pt>
                <c:pt idx="2771">
                  <c:v>13855</c:v>
                </c:pt>
                <c:pt idx="2772">
                  <c:v>13860</c:v>
                </c:pt>
                <c:pt idx="2773">
                  <c:v>13865</c:v>
                </c:pt>
                <c:pt idx="2774">
                  <c:v>13870</c:v>
                </c:pt>
                <c:pt idx="2775">
                  <c:v>13875</c:v>
                </c:pt>
                <c:pt idx="2776">
                  <c:v>13880</c:v>
                </c:pt>
                <c:pt idx="2777">
                  <c:v>13885</c:v>
                </c:pt>
                <c:pt idx="2778">
                  <c:v>13890</c:v>
                </c:pt>
                <c:pt idx="2779">
                  <c:v>13895</c:v>
                </c:pt>
                <c:pt idx="2780">
                  <c:v>13900</c:v>
                </c:pt>
                <c:pt idx="2781">
                  <c:v>13905</c:v>
                </c:pt>
                <c:pt idx="2782">
                  <c:v>13910</c:v>
                </c:pt>
                <c:pt idx="2783">
                  <c:v>13915</c:v>
                </c:pt>
                <c:pt idx="2784">
                  <c:v>13920</c:v>
                </c:pt>
                <c:pt idx="2785">
                  <c:v>13925</c:v>
                </c:pt>
                <c:pt idx="2786">
                  <c:v>13930</c:v>
                </c:pt>
                <c:pt idx="2787">
                  <c:v>13935</c:v>
                </c:pt>
                <c:pt idx="2788">
                  <c:v>13940</c:v>
                </c:pt>
                <c:pt idx="2789">
                  <c:v>13945</c:v>
                </c:pt>
                <c:pt idx="2790">
                  <c:v>13950</c:v>
                </c:pt>
                <c:pt idx="2791">
                  <c:v>13955</c:v>
                </c:pt>
                <c:pt idx="2792">
                  <c:v>13960</c:v>
                </c:pt>
                <c:pt idx="2793">
                  <c:v>13965</c:v>
                </c:pt>
                <c:pt idx="2794">
                  <c:v>13970</c:v>
                </c:pt>
                <c:pt idx="2795">
                  <c:v>13975</c:v>
                </c:pt>
                <c:pt idx="2796">
                  <c:v>13980</c:v>
                </c:pt>
                <c:pt idx="2797">
                  <c:v>13985</c:v>
                </c:pt>
                <c:pt idx="2798">
                  <c:v>13990</c:v>
                </c:pt>
                <c:pt idx="2799">
                  <c:v>13995</c:v>
                </c:pt>
                <c:pt idx="2800">
                  <c:v>14000</c:v>
                </c:pt>
                <c:pt idx="2801">
                  <c:v>14005</c:v>
                </c:pt>
                <c:pt idx="2802">
                  <c:v>14010</c:v>
                </c:pt>
                <c:pt idx="2803">
                  <c:v>14015</c:v>
                </c:pt>
                <c:pt idx="2804">
                  <c:v>14020</c:v>
                </c:pt>
                <c:pt idx="2805">
                  <c:v>14025</c:v>
                </c:pt>
                <c:pt idx="2806">
                  <c:v>14030</c:v>
                </c:pt>
                <c:pt idx="2807">
                  <c:v>14035</c:v>
                </c:pt>
                <c:pt idx="2808">
                  <c:v>14040</c:v>
                </c:pt>
                <c:pt idx="2809">
                  <c:v>14045</c:v>
                </c:pt>
                <c:pt idx="2810">
                  <c:v>14050</c:v>
                </c:pt>
                <c:pt idx="2811">
                  <c:v>14055</c:v>
                </c:pt>
                <c:pt idx="2812">
                  <c:v>14060</c:v>
                </c:pt>
                <c:pt idx="2813">
                  <c:v>14065</c:v>
                </c:pt>
                <c:pt idx="2814">
                  <c:v>14070</c:v>
                </c:pt>
                <c:pt idx="2815">
                  <c:v>14075</c:v>
                </c:pt>
                <c:pt idx="2816">
                  <c:v>14080</c:v>
                </c:pt>
                <c:pt idx="2817">
                  <c:v>14085</c:v>
                </c:pt>
                <c:pt idx="2818">
                  <c:v>14090</c:v>
                </c:pt>
                <c:pt idx="2819">
                  <c:v>14095</c:v>
                </c:pt>
                <c:pt idx="2820">
                  <c:v>14100</c:v>
                </c:pt>
                <c:pt idx="2821">
                  <c:v>14105</c:v>
                </c:pt>
                <c:pt idx="2822">
                  <c:v>14110</c:v>
                </c:pt>
                <c:pt idx="2823">
                  <c:v>14115</c:v>
                </c:pt>
                <c:pt idx="2824">
                  <c:v>14120</c:v>
                </c:pt>
                <c:pt idx="2825">
                  <c:v>14125</c:v>
                </c:pt>
                <c:pt idx="2826">
                  <c:v>14130</c:v>
                </c:pt>
                <c:pt idx="2827">
                  <c:v>14135</c:v>
                </c:pt>
                <c:pt idx="2828">
                  <c:v>14140</c:v>
                </c:pt>
                <c:pt idx="2829">
                  <c:v>14145</c:v>
                </c:pt>
                <c:pt idx="2830">
                  <c:v>14150</c:v>
                </c:pt>
                <c:pt idx="2831">
                  <c:v>14155</c:v>
                </c:pt>
                <c:pt idx="2832">
                  <c:v>14160</c:v>
                </c:pt>
                <c:pt idx="2833">
                  <c:v>14165</c:v>
                </c:pt>
                <c:pt idx="2834">
                  <c:v>14170</c:v>
                </c:pt>
                <c:pt idx="2835">
                  <c:v>14175</c:v>
                </c:pt>
                <c:pt idx="2836">
                  <c:v>14180</c:v>
                </c:pt>
                <c:pt idx="2837">
                  <c:v>14185</c:v>
                </c:pt>
                <c:pt idx="2838">
                  <c:v>14190</c:v>
                </c:pt>
                <c:pt idx="2839">
                  <c:v>14195</c:v>
                </c:pt>
                <c:pt idx="2840">
                  <c:v>14200</c:v>
                </c:pt>
                <c:pt idx="2841">
                  <c:v>14205</c:v>
                </c:pt>
                <c:pt idx="2842">
                  <c:v>14210</c:v>
                </c:pt>
                <c:pt idx="2843">
                  <c:v>14215</c:v>
                </c:pt>
                <c:pt idx="2844">
                  <c:v>14220</c:v>
                </c:pt>
                <c:pt idx="2845">
                  <c:v>14225</c:v>
                </c:pt>
                <c:pt idx="2846">
                  <c:v>14230</c:v>
                </c:pt>
                <c:pt idx="2847">
                  <c:v>14235</c:v>
                </c:pt>
                <c:pt idx="2848">
                  <c:v>14240</c:v>
                </c:pt>
                <c:pt idx="2849">
                  <c:v>14245</c:v>
                </c:pt>
                <c:pt idx="2850">
                  <c:v>14250</c:v>
                </c:pt>
                <c:pt idx="2851">
                  <c:v>14255</c:v>
                </c:pt>
                <c:pt idx="2852">
                  <c:v>14260</c:v>
                </c:pt>
                <c:pt idx="2853">
                  <c:v>14265</c:v>
                </c:pt>
                <c:pt idx="2854">
                  <c:v>14270</c:v>
                </c:pt>
                <c:pt idx="2855">
                  <c:v>14275</c:v>
                </c:pt>
                <c:pt idx="2856">
                  <c:v>14280</c:v>
                </c:pt>
                <c:pt idx="2857">
                  <c:v>14285</c:v>
                </c:pt>
                <c:pt idx="2858">
                  <c:v>14290</c:v>
                </c:pt>
                <c:pt idx="2859">
                  <c:v>14295</c:v>
                </c:pt>
                <c:pt idx="2860">
                  <c:v>14300</c:v>
                </c:pt>
                <c:pt idx="2861">
                  <c:v>14305</c:v>
                </c:pt>
                <c:pt idx="2862">
                  <c:v>14310</c:v>
                </c:pt>
                <c:pt idx="2863">
                  <c:v>14315</c:v>
                </c:pt>
                <c:pt idx="2864">
                  <c:v>14320</c:v>
                </c:pt>
                <c:pt idx="2865">
                  <c:v>14325</c:v>
                </c:pt>
                <c:pt idx="2866">
                  <c:v>14330</c:v>
                </c:pt>
                <c:pt idx="2867">
                  <c:v>14335</c:v>
                </c:pt>
                <c:pt idx="2868">
                  <c:v>14340</c:v>
                </c:pt>
                <c:pt idx="2869">
                  <c:v>14345</c:v>
                </c:pt>
                <c:pt idx="2870">
                  <c:v>14350</c:v>
                </c:pt>
                <c:pt idx="2871">
                  <c:v>14355</c:v>
                </c:pt>
                <c:pt idx="2872">
                  <c:v>14360</c:v>
                </c:pt>
                <c:pt idx="2873">
                  <c:v>14365</c:v>
                </c:pt>
                <c:pt idx="2874">
                  <c:v>14370</c:v>
                </c:pt>
                <c:pt idx="2875">
                  <c:v>14375</c:v>
                </c:pt>
                <c:pt idx="2876">
                  <c:v>14380</c:v>
                </c:pt>
                <c:pt idx="2877">
                  <c:v>14385</c:v>
                </c:pt>
                <c:pt idx="2878">
                  <c:v>14390</c:v>
                </c:pt>
                <c:pt idx="2879">
                  <c:v>14395</c:v>
                </c:pt>
                <c:pt idx="2880">
                  <c:v>14400</c:v>
                </c:pt>
                <c:pt idx="2881">
                  <c:v>14405</c:v>
                </c:pt>
                <c:pt idx="2882">
                  <c:v>14410</c:v>
                </c:pt>
                <c:pt idx="2883">
                  <c:v>14415</c:v>
                </c:pt>
                <c:pt idx="2884">
                  <c:v>14420</c:v>
                </c:pt>
                <c:pt idx="2885">
                  <c:v>14425</c:v>
                </c:pt>
                <c:pt idx="2886">
                  <c:v>14430</c:v>
                </c:pt>
                <c:pt idx="2887">
                  <c:v>14435</c:v>
                </c:pt>
                <c:pt idx="2888">
                  <c:v>14440</c:v>
                </c:pt>
                <c:pt idx="2889">
                  <c:v>14445</c:v>
                </c:pt>
                <c:pt idx="2890">
                  <c:v>14450</c:v>
                </c:pt>
                <c:pt idx="2891">
                  <c:v>14455</c:v>
                </c:pt>
                <c:pt idx="2892">
                  <c:v>14460</c:v>
                </c:pt>
                <c:pt idx="2893">
                  <c:v>14465</c:v>
                </c:pt>
                <c:pt idx="2894">
                  <c:v>14470</c:v>
                </c:pt>
                <c:pt idx="2895">
                  <c:v>14475</c:v>
                </c:pt>
                <c:pt idx="2896">
                  <c:v>14480</c:v>
                </c:pt>
                <c:pt idx="2897">
                  <c:v>14485</c:v>
                </c:pt>
                <c:pt idx="2898">
                  <c:v>14490</c:v>
                </c:pt>
                <c:pt idx="2899">
                  <c:v>14495</c:v>
                </c:pt>
                <c:pt idx="2900">
                  <c:v>14500</c:v>
                </c:pt>
                <c:pt idx="2901">
                  <c:v>14505</c:v>
                </c:pt>
                <c:pt idx="2902">
                  <c:v>14510</c:v>
                </c:pt>
                <c:pt idx="2903">
                  <c:v>14515</c:v>
                </c:pt>
                <c:pt idx="2904">
                  <c:v>14520</c:v>
                </c:pt>
                <c:pt idx="2905">
                  <c:v>14525</c:v>
                </c:pt>
                <c:pt idx="2906">
                  <c:v>14530</c:v>
                </c:pt>
                <c:pt idx="2907">
                  <c:v>14535</c:v>
                </c:pt>
                <c:pt idx="2908">
                  <c:v>14540</c:v>
                </c:pt>
                <c:pt idx="2909">
                  <c:v>14545</c:v>
                </c:pt>
                <c:pt idx="2910">
                  <c:v>14550</c:v>
                </c:pt>
                <c:pt idx="2911">
                  <c:v>14555</c:v>
                </c:pt>
                <c:pt idx="2912">
                  <c:v>14560</c:v>
                </c:pt>
                <c:pt idx="2913">
                  <c:v>14565</c:v>
                </c:pt>
                <c:pt idx="2914">
                  <c:v>14570</c:v>
                </c:pt>
                <c:pt idx="2915">
                  <c:v>14575</c:v>
                </c:pt>
                <c:pt idx="2916">
                  <c:v>14580</c:v>
                </c:pt>
                <c:pt idx="2917">
                  <c:v>14585</c:v>
                </c:pt>
                <c:pt idx="2918">
                  <c:v>14590</c:v>
                </c:pt>
                <c:pt idx="2919">
                  <c:v>14595</c:v>
                </c:pt>
                <c:pt idx="2920">
                  <c:v>14600</c:v>
                </c:pt>
                <c:pt idx="2921">
                  <c:v>14605</c:v>
                </c:pt>
                <c:pt idx="2922">
                  <c:v>14610</c:v>
                </c:pt>
                <c:pt idx="2923">
                  <c:v>14615</c:v>
                </c:pt>
                <c:pt idx="2924">
                  <c:v>14620</c:v>
                </c:pt>
                <c:pt idx="2925">
                  <c:v>14625</c:v>
                </c:pt>
                <c:pt idx="2926">
                  <c:v>14630</c:v>
                </c:pt>
                <c:pt idx="2927">
                  <c:v>14635</c:v>
                </c:pt>
                <c:pt idx="2928">
                  <c:v>14640</c:v>
                </c:pt>
                <c:pt idx="2929">
                  <c:v>14645</c:v>
                </c:pt>
                <c:pt idx="2930">
                  <c:v>14650</c:v>
                </c:pt>
                <c:pt idx="2931">
                  <c:v>14655</c:v>
                </c:pt>
                <c:pt idx="2932">
                  <c:v>14660</c:v>
                </c:pt>
                <c:pt idx="2933">
                  <c:v>14665</c:v>
                </c:pt>
                <c:pt idx="2934">
                  <c:v>14670</c:v>
                </c:pt>
                <c:pt idx="2935">
                  <c:v>14675</c:v>
                </c:pt>
                <c:pt idx="2936">
                  <c:v>14680</c:v>
                </c:pt>
                <c:pt idx="2937">
                  <c:v>14685</c:v>
                </c:pt>
                <c:pt idx="2938">
                  <c:v>14690</c:v>
                </c:pt>
                <c:pt idx="2939">
                  <c:v>14695</c:v>
                </c:pt>
                <c:pt idx="2940">
                  <c:v>14700</c:v>
                </c:pt>
                <c:pt idx="2941">
                  <c:v>14705</c:v>
                </c:pt>
                <c:pt idx="2942">
                  <c:v>14710</c:v>
                </c:pt>
                <c:pt idx="2943">
                  <c:v>14715</c:v>
                </c:pt>
                <c:pt idx="2944">
                  <c:v>14720</c:v>
                </c:pt>
                <c:pt idx="2945">
                  <c:v>14725</c:v>
                </c:pt>
                <c:pt idx="2946">
                  <c:v>14730</c:v>
                </c:pt>
                <c:pt idx="2947">
                  <c:v>14735</c:v>
                </c:pt>
                <c:pt idx="2948">
                  <c:v>14740</c:v>
                </c:pt>
                <c:pt idx="2949">
                  <c:v>14745</c:v>
                </c:pt>
                <c:pt idx="2950">
                  <c:v>14750</c:v>
                </c:pt>
                <c:pt idx="2951">
                  <c:v>14755</c:v>
                </c:pt>
                <c:pt idx="2952">
                  <c:v>14760</c:v>
                </c:pt>
                <c:pt idx="2953">
                  <c:v>14765</c:v>
                </c:pt>
                <c:pt idx="2954">
                  <c:v>14770</c:v>
                </c:pt>
                <c:pt idx="2955">
                  <c:v>14775</c:v>
                </c:pt>
                <c:pt idx="2956">
                  <c:v>14780</c:v>
                </c:pt>
                <c:pt idx="2957">
                  <c:v>14785</c:v>
                </c:pt>
                <c:pt idx="2958">
                  <c:v>14790</c:v>
                </c:pt>
                <c:pt idx="2959">
                  <c:v>14795</c:v>
                </c:pt>
                <c:pt idx="2960">
                  <c:v>14800</c:v>
                </c:pt>
                <c:pt idx="2961">
                  <c:v>14805</c:v>
                </c:pt>
                <c:pt idx="2962">
                  <c:v>14810</c:v>
                </c:pt>
                <c:pt idx="2963">
                  <c:v>14815</c:v>
                </c:pt>
                <c:pt idx="2964">
                  <c:v>14820</c:v>
                </c:pt>
                <c:pt idx="2965">
                  <c:v>14825</c:v>
                </c:pt>
                <c:pt idx="2966">
                  <c:v>14830</c:v>
                </c:pt>
                <c:pt idx="2967">
                  <c:v>14835</c:v>
                </c:pt>
                <c:pt idx="2968">
                  <c:v>14840</c:v>
                </c:pt>
                <c:pt idx="2969">
                  <c:v>14845</c:v>
                </c:pt>
                <c:pt idx="2970">
                  <c:v>14850</c:v>
                </c:pt>
                <c:pt idx="2971">
                  <c:v>14855</c:v>
                </c:pt>
                <c:pt idx="2972">
                  <c:v>14860</c:v>
                </c:pt>
                <c:pt idx="2973">
                  <c:v>14865</c:v>
                </c:pt>
                <c:pt idx="2974">
                  <c:v>14870</c:v>
                </c:pt>
                <c:pt idx="2975">
                  <c:v>14875</c:v>
                </c:pt>
                <c:pt idx="2976">
                  <c:v>14880</c:v>
                </c:pt>
                <c:pt idx="2977">
                  <c:v>14885</c:v>
                </c:pt>
                <c:pt idx="2978">
                  <c:v>14890</c:v>
                </c:pt>
                <c:pt idx="2979">
                  <c:v>14895</c:v>
                </c:pt>
                <c:pt idx="2980">
                  <c:v>14900</c:v>
                </c:pt>
                <c:pt idx="2981">
                  <c:v>14905</c:v>
                </c:pt>
                <c:pt idx="2982">
                  <c:v>14910</c:v>
                </c:pt>
                <c:pt idx="2983">
                  <c:v>14915</c:v>
                </c:pt>
                <c:pt idx="2984">
                  <c:v>14920</c:v>
                </c:pt>
                <c:pt idx="2985">
                  <c:v>14925</c:v>
                </c:pt>
                <c:pt idx="2986">
                  <c:v>14930</c:v>
                </c:pt>
                <c:pt idx="2987">
                  <c:v>14935</c:v>
                </c:pt>
                <c:pt idx="2988">
                  <c:v>14940</c:v>
                </c:pt>
                <c:pt idx="2989">
                  <c:v>14945</c:v>
                </c:pt>
                <c:pt idx="2990">
                  <c:v>14950</c:v>
                </c:pt>
                <c:pt idx="2991">
                  <c:v>14955</c:v>
                </c:pt>
                <c:pt idx="2992">
                  <c:v>14960</c:v>
                </c:pt>
                <c:pt idx="2993">
                  <c:v>14965</c:v>
                </c:pt>
                <c:pt idx="2994">
                  <c:v>14970</c:v>
                </c:pt>
                <c:pt idx="2995">
                  <c:v>14975</c:v>
                </c:pt>
                <c:pt idx="2996">
                  <c:v>14980</c:v>
                </c:pt>
                <c:pt idx="2997">
                  <c:v>14985</c:v>
                </c:pt>
                <c:pt idx="2998">
                  <c:v>14990</c:v>
                </c:pt>
                <c:pt idx="2999">
                  <c:v>14995</c:v>
                </c:pt>
                <c:pt idx="3000">
                  <c:v>15000</c:v>
                </c:pt>
                <c:pt idx="3001">
                  <c:v>15005</c:v>
                </c:pt>
                <c:pt idx="3002">
                  <c:v>15010</c:v>
                </c:pt>
                <c:pt idx="3003">
                  <c:v>15015</c:v>
                </c:pt>
                <c:pt idx="3004">
                  <c:v>15020</c:v>
                </c:pt>
                <c:pt idx="3005">
                  <c:v>15025</c:v>
                </c:pt>
                <c:pt idx="3006">
                  <c:v>15030</c:v>
                </c:pt>
                <c:pt idx="3007">
                  <c:v>15035</c:v>
                </c:pt>
                <c:pt idx="3008">
                  <c:v>15040</c:v>
                </c:pt>
                <c:pt idx="3009">
                  <c:v>15045</c:v>
                </c:pt>
                <c:pt idx="3010">
                  <c:v>15050</c:v>
                </c:pt>
                <c:pt idx="3011">
                  <c:v>15055</c:v>
                </c:pt>
                <c:pt idx="3012">
                  <c:v>15060</c:v>
                </c:pt>
                <c:pt idx="3013">
                  <c:v>15065</c:v>
                </c:pt>
                <c:pt idx="3014">
                  <c:v>15070</c:v>
                </c:pt>
                <c:pt idx="3015">
                  <c:v>15075</c:v>
                </c:pt>
                <c:pt idx="3016">
                  <c:v>15080</c:v>
                </c:pt>
                <c:pt idx="3017">
                  <c:v>15085</c:v>
                </c:pt>
                <c:pt idx="3018">
                  <c:v>15090</c:v>
                </c:pt>
                <c:pt idx="3019">
                  <c:v>15095</c:v>
                </c:pt>
                <c:pt idx="3020">
                  <c:v>15100</c:v>
                </c:pt>
                <c:pt idx="3021">
                  <c:v>15105</c:v>
                </c:pt>
                <c:pt idx="3022">
                  <c:v>15110</c:v>
                </c:pt>
                <c:pt idx="3023">
                  <c:v>15115</c:v>
                </c:pt>
                <c:pt idx="3024">
                  <c:v>15120</c:v>
                </c:pt>
                <c:pt idx="3025">
                  <c:v>15125</c:v>
                </c:pt>
                <c:pt idx="3026">
                  <c:v>15130</c:v>
                </c:pt>
                <c:pt idx="3027">
                  <c:v>15135</c:v>
                </c:pt>
                <c:pt idx="3028">
                  <c:v>15140</c:v>
                </c:pt>
                <c:pt idx="3029">
                  <c:v>15145</c:v>
                </c:pt>
                <c:pt idx="3030">
                  <c:v>15150</c:v>
                </c:pt>
                <c:pt idx="3031">
                  <c:v>15155</c:v>
                </c:pt>
                <c:pt idx="3032">
                  <c:v>15160</c:v>
                </c:pt>
                <c:pt idx="3033">
                  <c:v>15165</c:v>
                </c:pt>
                <c:pt idx="3034">
                  <c:v>15170</c:v>
                </c:pt>
                <c:pt idx="3035">
                  <c:v>15175</c:v>
                </c:pt>
                <c:pt idx="3036">
                  <c:v>15180</c:v>
                </c:pt>
                <c:pt idx="3037">
                  <c:v>15185</c:v>
                </c:pt>
                <c:pt idx="3038">
                  <c:v>15190</c:v>
                </c:pt>
                <c:pt idx="3039">
                  <c:v>15195</c:v>
                </c:pt>
                <c:pt idx="3040">
                  <c:v>15200</c:v>
                </c:pt>
                <c:pt idx="3041">
                  <c:v>15205</c:v>
                </c:pt>
                <c:pt idx="3042">
                  <c:v>15210</c:v>
                </c:pt>
                <c:pt idx="3043">
                  <c:v>15215</c:v>
                </c:pt>
                <c:pt idx="3044">
                  <c:v>15220</c:v>
                </c:pt>
                <c:pt idx="3045">
                  <c:v>15225</c:v>
                </c:pt>
                <c:pt idx="3046">
                  <c:v>15230</c:v>
                </c:pt>
                <c:pt idx="3047">
                  <c:v>15235</c:v>
                </c:pt>
                <c:pt idx="3048">
                  <c:v>15240</c:v>
                </c:pt>
                <c:pt idx="3049">
                  <c:v>15245</c:v>
                </c:pt>
                <c:pt idx="3050">
                  <c:v>15250</c:v>
                </c:pt>
                <c:pt idx="3051">
                  <c:v>15255</c:v>
                </c:pt>
                <c:pt idx="3052">
                  <c:v>15260</c:v>
                </c:pt>
                <c:pt idx="3053">
                  <c:v>15265</c:v>
                </c:pt>
                <c:pt idx="3054">
                  <c:v>15270</c:v>
                </c:pt>
                <c:pt idx="3055">
                  <c:v>15275</c:v>
                </c:pt>
                <c:pt idx="3056">
                  <c:v>15280</c:v>
                </c:pt>
                <c:pt idx="3057">
                  <c:v>15285</c:v>
                </c:pt>
                <c:pt idx="3058">
                  <c:v>15290</c:v>
                </c:pt>
                <c:pt idx="3059">
                  <c:v>15295</c:v>
                </c:pt>
                <c:pt idx="3060">
                  <c:v>15300</c:v>
                </c:pt>
                <c:pt idx="3061">
                  <c:v>15305</c:v>
                </c:pt>
                <c:pt idx="3062">
                  <c:v>15310</c:v>
                </c:pt>
                <c:pt idx="3063">
                  <c:v>15315</c:v>
                </c:pt>
                <c:pt idx="3064">
                  <c:v>15320</c:v>
                </c:pt>
                <c:pt idx="3065">
                  <c:v>15325</c:v>
                </c:pt>
                <c:pt idx="3066">
                  <c:v>15330</c:v>
                </c:pt>
                <c:pt idx="3067">
                  <c:v>15335</c:v>
                </c:pt>
                <c:pt idx="3068">
                  <c:v>15340</c:v>
                </c:pt>
                <c:pt idx="3069">
                  <c:v>15345</c:v>
                </c:pt>
                <c:pt idx="3070">
                  <c:v>15350</c:v>
                </c:pt>
                <c:pt idx="3071">
                  <c:v>15355</c:v>
                </c:pt>
                <c:pt idx="3072">
                  <c:v>15360</c:v>
                </c:pt>
                <c:pt idx="3073">
                  <c:v>15365</c:v>
                </c:pt>
                <c:pt idx="3074">
                  <c:v>15370</c:v>
                </c:pt>
                <c:pt idx="3075">
                  <c:v>15375</c:v>
                </c:pt>
                <c:pt idx="3076">
                  <c:v>15380</c:v>
                </c:pt>
                <c:pt idx="3077">
                  <c:v>15385</c:v>
                </c:pt>
                <c:pt idx="3078">
                  <c:v>15390</c:v>
                </c:pt>
                <c:pt idx="3079">
                  <c:v>15395</c:v>
                </c:pt>
                <c:pt idx="3080">
                  <c:v>15400</c:v>
                </c:pt>
                <c:pt idx="3081">
                  <c:v>15405</c:v>
                </c:pt>
                <c:pt idx="3082">
                  <c:v>15410</c:v>
                </c:pt>
                <c:pt idx="3083">
                  <c:v>15415</c:v>
                </c:pt>
                <c:pt idx="3084">
                  <c:v>15420</c:v>
                </c:pt>
                <c:pt idx="3085">
                  <c:v>15425</c:v>
                </c:pt>
                <c:pt idx="3086">
                  <c:v>15430</c:v>
                </c:pt>
                <c:pt idx="3087">
                  <c:v>15435</c:v>
                </c:pt>
                <c:pt idx="3088">
                  <c:v>15440</c:v>
                </c:pt>
                <c:pt idx="3089">
                  <c:v>15445</c:v>
                </c:pt>
                <c:pt idx="3090">
                  <c:v>15450</c:v>
                </c:pt>
                <c:pt idx="3091">
                  <c:v>15455</c:v>
                </c:pt>
                <c:pt idx="3092">
                  <c:v>15460</c:v>
                </c:pt>
                <c:pt idx="3093">
                  <c:v>15465</c:v>
                </c:pt>
                <c:pt idx="3094">
                  <c:v>15470</c:v>
                </c:pt>
                <c:pt idx="3095">
                  <c:v>15475</c:v>
                </c:pt>
                <c:pt idx="3096">
                  <c:v>15480</c:v>
                </c:pt>
                <c:pt idx="3097">
                  <c:v>15485</c:v>
                </c:pt>
                <c:pt idx="3098">
                  <c:v>15490</c:v>
                </c:pt>
                <c:pt idx="3099">
                  <c:v>15495</c:v>
                </c:pt>
                <c:pt idx="3100">
                  <c:v>15500</c:v>
                </c:pt>
                <c:pt idx="3101">
                  <c:v>15505</c:v>
                </c:pt>
                <c:pt idx="3102">
                  <c:v>15510</c:v>
                </c:pt>
                <c:pt idx="3103">
                  <c:v>15515</c:v>
                </c:pt>
                <c:pt idx="3104">
                  <c:v>15520</c:v>
                </c:pt>
                <c:pt idx="3105">
                  <c:v>15525</c:v>
                </c:pt>
                <c:pt idx="3106">
                  <c:v>15530</c:v>
                </c:pt>
                <c:pt idx="3107">
                  <c:v>15535</c:v>
                </c:pt>
                <c:pt idx="3108">
                  <c:v>15540</c:v>
                </c:pt>
                <c:pt idx="3109">
                  <c:v>15545</c:v>
                </c:pt>
                <c:pt idx="3110">
                  <c:v>15550</c:v>
                </c:pt>
                <c:pt idx="3111">
                  <c:v>15555</c:v>
                </c:pt>
                <c:pt idx="3112">
                  <c:v>15560</c:v>
                </c:pt>
                <c:pt idx="3113">
                  <c:v>15565</c:v>
                </c:pt>
                <c:pt idx="3114">
                  <c:v>15570</c:v>
                </c:pt>
                <c:pt idx="3115">
                  <c:v>15575</c:v>
                </c:pt>
                <c:pt idx="3116">
                  <c:v>15580</c:v>
                </c:pt>
                <c:pt idx="3117">
                  <c:v>15585</c:v>
                </c:pt>
                <c:pt idx="3118">
                  <c:v>15590</c:v>
                </c:pt>
                <c:pt idx="3119">
                  <c:v>15595</c:v>
                </c:pt>
                <c:pt idx="3120">
                  <c:v>15600</c:v>
                </c:pt>
                <c:pt idx="3121">
                  <c:v>15605</c:v>
                </c:pt>
                <c:pt idx="3122">
                  <c:v>15610</c:v>
                </c:pt>
                <c:pt idx="3123">
                  <c:v>15615</c:v>
                </c:pt>
                <c:pt idx="3124">
                  <c:v>15620</c:v>
                </c:pt>
                <c:pt idx="3125">
                  <c:v>15625</c:v>
                </c:pt>
                <c:pt idx="3126">
                  <c:v>15630</c:v>
                </c:pt>
                <c:pt idx="3127">
                  <c:v>15635</c:v>
                </c:pt>
                <c:pt idx="3128">
                  <c:v>15640</c:v>
                </c:pt>
                <c:pt idx="3129">
                  <c:v>15645</c:v>
                </c:pt>
                <c:pt idx="3130">
                  <c:v>15650</c:v>
                </c:pt>
                <c:pt idx="3131">
                  <c:v>15655</c:v>
                </c:pt>
                <c:pt idx="3132">
                  <c:v>15660</c:v>
                </c:pt>
                <c:pt idx="3133">
                  <c:v>15665</c:v>
                </c:pt>
                <c:pt idx="3134">
                  <c:v>15670</c:v>
                </c:pt>
                <c:pt idx="3135">
                  <c:v>15675</c:v>
                </c:pt>
                <c:pt idx="3136">
                  <c:v>15680</c:v>
                </c:pt>
                <c:pt idx="3137">
                  <c:v>15685</c:v>
                </c:pt>
                <c:pt idx="3138">
                  <c:v>15690</c:v>
                </c:pt>
                <c:pt idx="3139">
                  <c:v>15695</c:v>
                </c:pt>
                <c:pt idx="3140">
                  <c:v>15700</c:v>
                </c:pt>
                <c:pt idx="3141">
                  <c:v>15705</c:v>
                </c:pt>
                <c:pt idx="3142">
                  <c:v>15710</c:v>
                </c:pt>
                <c:pt idx="3143">
                  <c:v>15715</c:v>
                </c:pt>
                <c:pt idx="3144">
                  <c:v>15720</c:v>
                </c:pt>
                <c:pt idx="3145">
                  <c:v>15725</c:v>
                </c:pt>
                <c:pt idx="3146">
                  <c:v>15730</c:v>
                </c:pt>
                <c:pt idx="3147">
                  <c:v>15735</c:v>
                </c:pt>
                <c:pt idx="3148">
                  <c:v>15740</c:v>
                </c:pt>
                <c:pt idx="3149">
                  <c:v>15745</c:v>
                </c:pt>
                <c:pt idx="3150">
                  <c:v>15750</c:v>
                </c:pt>
                <c:pt idx="3151">
                  <c:v>15755</c:v>
                </c:pt>
                <c:pt idx="3152">
                  <c:v>15760</c:v>
                </c:pt>
                <c:pt idx="3153">
                  <c:v>15765</c:v>
                </c:pt>
                <c:pt idx="3154">
                  <c:v>15770</c:v>
                </c:pt>
                <c:pt idx="3155">
                  <c:v>15775</c:v>
                </c:pt>
                <c:pt idx="3156">
                  <c:v>15780</c:v>
                </c:pt>
                <c:pt idx="3157">
                  <c:v>15785</c:v>
                </c:pt>
                <c:pt idx="3158">
                  <c:v>15790</c:v>
                </c:pt>
                <c:pt idx="3159">
                  <c:v>15795</c:v>
                </c:pt>
                <c:pt idx="3160">
                  <c:v>15800</c:v>
                </c:pt>
                <c:pt idx="3161">
                  <c:v>15805</c:v>
                </c:pt>
                <c:pt idx="3162">
                  <c:v>15810</c:v>
                </c:pt>
                <c:pt idx="3163">
                  <c:v>15815</c:v>
                </c:pt>
                <c:pt idx="3164">
                  <c:v>15820</c:v>
                </c:pt>
                <c:pt idx="3165">
                  <c:v>15825</c:v>
                </c:pt>
                <c:pt idx="3166">
                  <c:v>15830</c:v>
                </c:pt>
                <c:pt idx="3167">
                  <c:v>15835</c:v>
                </c:pt>
                <c:pt idx="3168">
                  <c:v>15840</c:v>
                </c:pt>
                <c:pt idx="3169">
                  <c:v>15845</c:v>
                </c:pt>
                <c:pt idx="3170">
                  <c:v>15850</c:v>
                </c:pt>
                <c:pt idx="3171">
                  <c:v>15855</c:v>
                </c:pt>
                <c:pt idx="3172">
                  <c:v>15860</c:v>
                </c:pt>
                <c:pt idx="3173">
                  <c:v>15865</c:v>
                </c:pt>
                <c:pt idx="3174">
                  <c:v>15870</c:v>
                </c:pt>
                <c:pt idx="3175">
                  <c:v>15875</c:v>
                </c:pt>
                <c:pt idx="3176">
                  <c:v>15880</c:v>
                </c:pt>
                <c:pt idx="3177">
                  <c:v>15885</c:v>
                </c:pt>
                <c:pt idx="3178">
                  <c:v>15890</c:v>
                </c:pt>
                <c:pt idx="3179">
                  <c:v>15895</c:v>
                </c:pt>
                <c:pt idx="3180">
                  <c:v>15900</c:v>
                </c:pt>
                <c:pt idx="3181">
                  <c:v>15905</c:v>
                </c:pt>
                <c:pt idx="3182">
                  <c:v>15910</c:v>
                </c:pt>
                <c:pt idx="3183">
                  <c:v>15915</c:v>
                </c:pt>
                <c:pt idx="3184">
                  <c:v>15920</c:v>
                </c:pt>
                <c:pt idx="3185">
                  <c:v>15925</c:v>
                </c:pt>
                <c:pt idx="3186">
                  <c:v>15930</c:v>
                </c:pt>
                <c:pt idx="3187">
                  <c:v>15935</c:v>
                </c:pt>
                <c:pt idx="3188">
                  <c:v>15940</c:v>
                </c:pt>
                <c:pt idx="3189">
                  <c:v>15945</c:v>
                </c:pt>
                <c:pt idx="3190">
                  <c:v>15950</c:v>
                </c:pt>
                <c:pt idx="3191">
                  <c:v>15955</c:v>
                </c:pt>
                <c:pt idx="3192">
                  <c:v>15960</c:v>
                </c:pt>
                <c:pt idx="3193">
                  <c:v>15965</c:v>
                </c:pt>
                <c:pt idx="3194">
                  <c:v>15970</c:v>
                </c:pt>
                <c:pt idx="3195">
                  <c:v>15975</c:v>
                </c:pt>
                <c:pt idx="3196">
                  <c:v>15980</c:v>
                </c:pt>
                <c:pt idx="3197">
                  <c:v>15985</c:v>
                </c:pt>
                <c:pt idx="3198">
                  <c:v>15990</c:v>
                </c:pt>
                <c:pt idx="3199">
                  <c:v>15995</c:v>
                </c:pt>
                <c:pt idx="3200">
                  <c:v>16000</c:v>
                </c:pt>
                <c:pt idx="3201">
                  <c:v>16005</c:v>
                </c:pt>
                <c:pt idx="3202">
                  <c:v>16010</c:v>
                </c:pt>
                <c:pt idx="3203">
                  <c:v>16015</c:v>
                </c:pt>
                <c:pt idx="3204">
                  <c:v>16020</c:v>
                </c:pt>
                <c:pt idx="3205">
                  <c:v>16025</c:v>
                </c:pt>
                <c:pt idx="3206">
                  <c:v>16030</c:v>
                </c:pt>
                <c:pt idx="3207">
                  <c:v>16035</c:v>
                </c:pt>
                <c:pt idx="3208">
                  <c:v>16040</c:v>
                </c:pt>
                <c:pt idx="3209">
                  <c:v>16045</c:v>
                </c:pt>
                <c:pt idx="3210">
                  <c:v>16050</c:v>
                </c:pt>
                <c:pt idx="3211">
                  <c:v>16055</c:v>
                </c:pt>
                <c:pt idx="3212">
                  <c:v>16060</c:v>
                </c:pt>
                <c:pt idx="3213">
                  <c:v>16065</c:v>
                </c:pt>
                <c:pt idx="3214">
                  <c:v>16070</c:v>
                </c:pt>
                <c:pt idx="3215">
                  <c:v>16075</c:v>
                </c:pt>
                <c:pt idx="3216">
                  <c:v>16080</c:v>
                </c:pt>
                <c:pt idx="3217">
                  <c:v>16085</c:v>
                </c:pt>
                <c:pt idx="3218">
                  <c:v>16090</c:v>
                </c:pt>
                <c:pt idx="3219">
                  <c:v>16095</c:v>
                </c:pt>
                <c:pt idx="3220">
                  <c:v>16100</c:v>
                </c:pt>
                <c:pt idx="3221">
                  <c:v>16105</c:v>
                </c:pt>
                <c:pt idx="3222">
                  <c:v>16110</c:v>
                </c:pt>
                <c:pt idx="3223">
                  <c:v>16115</c:v>
                </c:pt>
                <c:pt idx="3224">
                  <c:v>16120</c:v>
                </c:pt>
                <c:pt idx="3225">
                  <c:v>16125</c:v>
                </c:pt>
                <c:pt idx="3226">
                  <c:v>16130</c:v>
                </c:pt>
                <c:pt idx="3227">
                  <c:v>16135</c:v>
                </c:pt>
                <c:pt idx="3228">
                  <c:v>16140</c:v>
                </c:pt>
                <c:pt idx="3229">
                  <c:v>16145</c:v>
                </c:pt>
                <c:pt idx="3230">
                  <c:v>16150</c:v>
                </c:pt>
                <c:pt idx="3231">
                  <c:v>16155</c:v>
                </c:pt>
                <c:pt idx="3232">
                  <c:v>16160</c:v>
                </c:pt>
                <c:pt idx="3233">
                  <c:v>16165</c:v>
                </c:pt>
                <c:pt idx="3234">
                  <c:v>16170</c:v>
                </c:pt>
                <c:pt idx="3235">
                  <c:v>16175</c:v>
                </c:pt>
                <c:pt idx="3236">
                  <c:v>16180</c:v>
                </c:pt>
                <c:pt idx="3237">
                  <c:v>16185</c:v>
                </c:pt>
                <c:pt idx="3238">
                  <c:v>16190</c:v>
                </c:pt>
                <c:pt idx="3239">
                  <c:v>16195</c:v>
                </c:pt>
                <c:pt idx="3240">
                  <c:v>16200</c:v>
                </c:pt>
                <c:pt idx="3241">
                  <c:v>16205</c:v>
                </c:pt>
                <c:pt idx="3242">
                  <c:v>16210</c:v>
                </c:pt>
                <c:pt idx="3243">
                  <c:v>16215</c:v>
                </c:pt>
                <c:pt idx="3244">
                  <c:v>16220</c:v>
                </c:pt>
                <c:pt idx="3245">
                  <c:v>16225</c:v>
                </c:pt>
                <c:pt idx="3246">
                  <c:v>16230</c:v>
                </c:pt>
                <c:pt idx="3247">
                  <c:v>16235</c:v>
                </c:pt>
                <c:pt idx="3248">
                  <c:v>16240</c:v>
                </c:pt>
                <c:pt idx="3249">
                  <c:v>16245</c:v>
                </c:pt>
                <c:pt idx="3250">
                  <c:v>16250</c:v>
                </c:pt>
                <c:pt idx="3251">
                  <c:v>16255</c:v>
                </c:pt>
                <c:pt idx="3252">
                  <c:v>16260</c:v>
                </c:pt>
                <c:pt idx="3253">
                  <c:v>16265</c:v>
                </c:pt>
                <c:pt idx="3254">
                  <c:v>16270</c:v>
                </c:pt>
                <c:pt idx="3255">
                  <c:v>16275</c:v>
                </c:pt>
                <c:pt idx="3256">
                  <c:v>16280</c:v>
                </c:pt>
                <c:pt idx="3257">
                  <c:v>16285</c:v>
                </c:pt>
                <c:pt idx="3258">
                  <c:v>16290</c:v>
                </c:pt>
                <c:pt idx="3259">
                  <c:v>16295</c:v>
                </c:pt>
                <c:pt idx="3260">
                  <c:v>16300</c:v>
                </c:pt>
                <c:pt idx="3261">
                  <c:v>16305</c:v>
                </c:pt>
                <c:pt idx="3262">
                  <c:v>16310</c:v>
                </c:pt>
                <c:pt idx="3263">
                  <c:v>16315</c:v>
                </c:pt>
                <c:pt idx="3264">
                  <c:v>16320</c:v>
                </c:pt>
                <c:pt idx="3265">
                  <c:v>16325</c:v>
                </c:pt>
                <c:pt idx="3266">
                  <c:v>16330</c:v>
                </c:pt>
                <c:pt idx="3267">
                  <c:v>16335</c:v>
                </c:pt>
                <c:pt idx="3268">
                  <c:v>16340</c:v>
                </c:pt>
                <c:pt idx="3269">
                  <c:v>16345</c:v>
                </c:pt>
                <c:pt idx="3270">
                  <c:v>16350</c:v>
                </c:pt>
                <c:pt idx="3271">
                  <c:v>16355</c:v>
                </c:pt>
                <c:pt idx="3272">
                  <c:v>16360</c:v>
                </c:pt>
                <c:pt idx="3273">
                  <c:v>16365</c:v>
                </c:pt>
                <c:pt idx="3274">
                  <c:v>16370</c:v>
                </c:pt>
                <c:pt idx="3275">
                  <c:v>16375</c:v>
                </c:pt>
                <c:pt idx="3276">
                  <c:v>16380</c:v>
                </c:pt>
                <c:pt idx="3277">
                  <c:v>16385</c:v>
                </c:pt>
                <c:pt idx="3278">
                  <c:v>16390</c:v>
                </c:pt>
                <c:pt idx="3279">
                  <c:v>16395</c:v>
                </c:pt>
                <c:pt idx="3280">
                  <c:v>16400</c:v>
                </c:pt>
                <c:pt idx="3281">
                  <c:v>16405</c:v>
                </c:pt>
                <c:pt idx="3282">
                  <c:v>16410</c:v>
                </c:pt>
                <c:pt idx="3283">
                  <c:v>16415</c:v>
                </c:pt>
                <c:pt idx="3284">
                  <c:v>16420</c:v>
                </c:pt>
                <c:pt idx="3285">
                  <c:v>16425</c:v>
                </c:pt>
                <c:pt idx="3286">
                  <c:v>16430</c:v>
                </c:pt>
                <c:pt idx="3287">
                  <c:v>16435</c:v>
                </c:pt>
                <c:pt idx="3288">
                  <c:v>16440</c:v>
                </c:pt>
                <c:pt idx="3289">
                  <c:v>16445</c:v>
                </c:pt>
                <c:pt idx="3290">
                  <c:v>16450</c:v>
                </c:pt>
                <c:pt idx="3291">
                  <c:v>16455</c:v>
                </c:pt>
                <c:pt idx="3292">
                  <c:v>16460</c:v>
                </c:pt>
                <c:pt idx="3293">
                  <c:v>16465</c:v>
                </c:pt>
                <c:pt idx="3294">
                  <c:v>16470</c:v>
                </c:pt>
                <c:pt idx="3295">
                  <c:v>16475</c:v>
                </c:pt>
                <c:pt idx="3296">
                  <c:v>16480</c:v>
                </c:pt>
                <c:pt idx="3297">
                  <c:v>16485</c:v>
                </c:pt>
                <c:pt idx="3298">
                  <c:v>16490</c:v>
                </c:pt>
                <c:pt idx="3299">
                  <c:v>16495</c:v>
                </c:pt>
                <c:pt idx="3300">
                  <c:v>16500</c:v>
                </c:pt>
                <c:pt idx="3301">
                  <c:v>16505</c:v>
                </c:pt>
                <c:pt idx="3302">
                  <c:v>16510</c:v>
                </c:pt>
                <c:pt idx="3303">
                  <c:v>16515</c:v>
                </c:pt>
                <c:pt idx="3304">
                  <c:v>16520</c:v>
                </c:pt>
                <c:pt idx="3305">
                  <c:v>16525</c:v>
                </c:pt>
                <c:pt idx="3306">
                  <c:v>16530</c:v>
                </c:pt>
                <c:pt idx="3307">
                  <c:v>16535</c:v>
                </c:pt>
                <c:pt idx="3308">
                  <c:v>16540</c:v>
                </c:pt>
                <c:pt idx="3309">
                  <c:v>16545</c:v>
                </c:pt>
                <c:pt idx="3310">
                  <c:v>16550</c:v>
                </c:pt>
                <c:pt idx="3311">
                  <c:v>16555</c:v>
                </c:pt>
                <c:pt idx="3312">
                  <c:v>16560</c:v>
                </c:pt>
                <c:pt idx="3313">
                  <c:v>16565</c:v>
                </c:pt>
                <c:pt idx="3314">
                  <c:v>16570</c:v>
                </c:pt>
                <c:pt idx="3315">
                  <c:v>16575</c:v>
                </c:pt>
                <c:pt idx="3316">
                  <c:v>16580</c:v>
                </c:pt>
                <c:pt idx="3317">
                  <c:v>16585</c:v>
                </c:pt>
                <c:pt idx="3318">
                  <c:v>16590</c:v>
                </c:pt>
                <c:pt idx="3319">
                  <c:v>16595</c:v>
                </c:pt>
                <c:pt idx="3320">
                  <c:v>16600</c:v>
                </c:pt>
                <c:pt idx="3321">
                  <c:v>16605</c:v>
                </c:pt>
                <c:pt idx="3322">
                  <c:v>16610</c:v>
                </c:pt>
                <c:pt idx="3323">
                  <c:v>16615</c:v>
                </c:pt>
                <c:pt idx="3324">
                  <c:v>16620</c:v>
                </c:pt>
                <c:pt idx="3325">
                  <c:v>16625</c:v>
                </c:pt>
                <c:pt idx="3326">
                  <c:v>16630</c:v>
                </c:pt>
                <c:pt idx="3327">
                  <c:v>16635</c:v>
                </c:pt>
                <c:pt idx="3328">
                  <c:v>16640</c:v>
                </c:pt>
                <c:pt idx="3329">
                  <c:v>16645</c:v>
                </c:pt>
                <c:pt idx="3330">
                  <c:v>16650</c:v>
                </c:pt>
                <c:pt idx="3331">
                  <c:v>16655</c:v>
                </c:pt>
                <c:pt idx="3332">
                  <c:v>16660</c:v>
                </c:pt>
                <c:pt idx="3333">
                  <c:v>16665</c:v>
                </c:pt>
                <c:pt idx="3334">
                  <c:v>16670</c:v>
                </c:pt>
                <c:pt idx="3335">
                  <c:v>16675</c:v>
                </c:pt>
                <c:pt idx="3336">
                  <c:v>16680</c:v>
                </c:pt>
                <c:pt idx="3337">
                  <c:v>16685</c:v>
                </c:pt>
                <c:pt idx="3338">
                  <c:v>16690</c:v>
                </c:pt>
                <c:pt idx="3339">
                  <c:v>16695</c:v>
                </c:pt>
                <c:pt idx="3340">
                  <c:v>16700</c:v>
                </c:pt>
                <c:pt idx="3341">
                  <c:v>16705</c:v>
                </c:pt>
                <c:pt idx="3342">
                  <c:v>16710</c:v>
                </c:pt>
                <c:pt idx="3343">
                  <c:v>16715</c:v>
                </c:pt>
                <c:pt idx="3344">
                  <c:v>16720</c:v>
                </c:pt>
                <c:pt idx="3345">
                  <c:v>16725</c:v>
                </c:pt>
                <c:pt idx="3346">
                  <c:v>16730</c:v>
                </c:pt>
                <c:pt idx="3347">
                  <c:v>16735</c:v>
                </c:pt>
                <c:pt idx="3348">
                  <c:v>16740</c:v>
                </c:pt>
                <c:pt idx="3349">
                  <c:v>16745</c:v>
                </c:pt>
                <c:pt idx="3350">
                  <c:v>16750</c:v>
                </c:pt>
                <c:pt idx="3351">
                  <c:v>16755</c:v>
                </c:pt>
                <c:pt idx="3352">
                  <c:v>16760</c:v>
                </c:pt>
                <c:pt idx="3353">
                  <c:v>16765</c:v>
                </c:pt>
                <c:pt idx="3354">
                  <c:v>16770</c:v>
                </c:pt>
                <c:pt idx="3355">
                  <c:v>16775</c:v>
                </c:pt>
                <c:pt idx="3356">
                  <c:v>16780</c:v>
                </c:pt>
                <c:pt idx="3357">
                  <c:v>16785</c:v>
                </c:pt>
                <c:pt idx="3358">
                  <c:v>16790</c:v>
                </c:pt>
                <c:pt idx="3359">
                  <c:v>16795</c:v>
                </c:pt>
                <c:pt idx="3360">
                  <c:v>16800</c:v>
                </c:pt>
                <c:pt idx="3361">
                  <c:v>16805</c:v>
                </c:pt>
                <c:pt idx="3362">
                  <c:v>16810</c:v>
                </c:pt>
                <c:pt idx="3363">
                  <c:v>16815</c:v>
                </c:pt>
                <c:pt idx="3364">
                  <c:v>16820</c:v>
                </c:pt>
                <c:pt idx="3365">
                  <c:v>16825</c:v>
                </c:pt>
                <c:pt idx="3366">
                  <c:v>16830</c:v>
                </c:pt>
                <c:pt idx="3367">
                  <c:v>16835</c:v>
                </c:pt>
                <c:pt idx="3368">
                  <c:v>16840</c:v>
                </c:pt>
                <c:pt idx="3369">
                  <c:v>16845</c:v>
                </c:pt>
                <c:pt idx="3370">
                  <c:v>16850</c:v>
                </c:pt>
                <c:pt idx="3371">
                  <c:v>16855</c:v>
                </c:pt>
                <c:pt idx="3372">
                  <c:v>16860</c:v>
                </c:pt>
                <c:pt idx="3373">
                  <c:v>16865</c:v>
                </c:pt>
                <c:pt idx="3374">
                  <c:v>16870</c:v>
                </c:pt>
                <c:pt idx="3375">
                  <c:v>16875</c:v>
                </c:pt>
                <c:pt idx="3376">
                  <c:v>16880</c:v>
                </c:pt>
                <c:pt idx="3377">
                  <c:v>16885</c:v>
                </c:pt>
                <c:pt idx="3378">
                  <c:v>16890</c:v>
                </c:pt>
                <c:pt idx="3379">
                  <c:v>16895</c:v>
                </c:pt>
                <c:pt idx="3380">
                  <c:v>16900</c:v>
                </c:pt>
                <c:pt idx="3381">
                  <c:v>16905</c:v>
                </c:pt>
                <c:pt idx="3382">
                  <c:v>16910</c:v>
                </c:pt>
                <c:pt idx="3383">
                  <c:v>16915</c:v>
                </c:pt>
                <c:pt idx="3384">
                  <c:v>16920</c:v>
                </c:pt>
                <c:pt idx="3385">
                  <c:v>16925</c:v>
                </c:pt>
                <c:pt idx="3386">
                  <c:v>16930</c:v>
                </c:pt>
                <c:pt idx="3387">
                  <c:v>16935</c:v>
                </c:pt>
                <c:pt idx="3388">
                  <c:v>16940</c:v>
                </c:pt>
                <c:pt idx="3389">
                  <c:v>16945</c:v>
                </c:pt>
                <c:pt idx="3390">
                  <c:v>16950</c:v>
                </c:pt>
                <c:pt idx="3391">
                  <c:v>16955</c:v>
                </c:pt>
                <c:pt idx="3392">
                  <c:v>16960</c:v>
                </c:pt>
                <c:pt idx="3393">
                  <c:v>16965</c:v>
                </c:pt>
                <c:pt idx="3394">
                  <c:v>16970</c:v>
                </c:pt>
                <c:pt idx="3395">
                  <c:v>16975</c:v>
                </c:pt>
                <c:pt idx="3396">
                  <c:v>16980</c:v>
                </c:pt>
                <c:pt idx="3397">
                  <c:v>16985</c:v>
                </c:pt>
                <c:pt idx="3398">
                  <c:v>16990</c:v>
                </c:pt>
                <c:pt idx="3399">
                  <c:v>16995</c:v>
                </c:pt>
                <c:pt idx="3400">
                  <c:v>17000</c:v>
                </c:pt>
                <c:pt idx="3401">
                  <c:v>17005</c:v>
                </c:pt>
                <c:pt idx="3402">
                  <c:v>17010</c:v>
                </c:pt>
                <c:pt idx="3403">
                  <c:v>17015</c:v>
                </c:pt>
                <c:pt idx="3404">
                  <c:v>17020</c:v>
                </c:pt>
                <c:pt idx="3405">
                  <c:v>17025</c:v>
                </c:pt>
                <c:pt idx="3406">
                  <c:v>17030</c:v>
                </c:pt>
                <c:pt idx="3407">
                  <c:v>17035</c:v>
                </c:pt>
                <c:pt idx="3408">
                  <c:v>17040</c:v>
                </c:pt>
                <c:pt idx="3409">
                  <c:v>17045</c:v>
                </c:pt>
                <c:pt idx="3410">
                  <c:v>17050</c:v>
                </c:pt>
                <c:pt idx="3411">
                  <c:v>17055</c:v>
                </c:pt>
                <c:pt idx="3412">
                  <c:v>17060</c:v>
                </c:pt>
                <c:pt idx="3413">
                  <c:v>17065</c:v>
                </c:pt>
                <c:pt idx="3414">
                  <c:v>17070</c:v>
                </c:pt>
                <c:pt idx="3415">
                  <c:v>17075</c:v>
                </c:pt>
                <c:pt idx="3416">
                  <c:v>17080</c:v>
                </c:pt>
                <c:pt idx="3417">
                  <c:v>17085</c:v>
                </c:pt>
                <c:pt idx="3418">
                  <c:v>17090</c:v>
                </c:pt>
                <c:pt idx="3419">
                  <c:v>17095</c:v>
                </c:pt>
                <c:pt idx="3420">
                  <c:v>17100</c:v>
                </c:pt>
                <c:pt idx="3421">
                  <c:v>17105</c:v>
                </c:pt>
                <c:pt idx="3422">
                  <c:v>17110</c:v>
                </c:pt>
                <c:pt idx="3423">
                  <c:v>17115</c:v>
                </c:pt>
                <c:pt idx="3424">
                  <c:v>17120</c:v>
                </c:pt>
                <c:pt idx="3425">
                  <c:v>17125</c:v>
                </c:pt>
                <c:pt idx="3426">
                  <c:v>17130</c:v>
                </c:pt>
                <c:pt idx="3427">
                  <c:v>17135</c:v>
                </c:pt>
                <c:pt idx="3428">
                  <c:v>17140</c:v>
                </c:pt>
                <c:pt idx="3429">
                  <c:v>17145</c:v>
                </c:pt>
                <c:pt idx="3430">
                  <c:v>17150</c:v>
                </c:pt>
                <c:pt idx="3431">
                  <c:v>17155</c:v>
                </c:pt>
                <c:pt idx="3432">
                  <c:v>17160</c:v>
                </c:pt>
                <c:pt idx="3433">
                  <c:v>17165</c:v>
                </c:pt>
                <c:pt idx="3434">
                  <c:v>17170</c:v>
                </c:pt>
                <c:pt idx="3435">
                  <c:v>17175</c:v>
                </c:pt>
                <c:pt idx="3436">
                  <c:v>17180</c:v>
                </c:pt>
                <c:pt idx="3437">
                  <c:v>17185</c:v>
                </c:pt>
                <c:pt idx="3438">
                  <c:v>17190</c:v>
                </c:pt>
                <c:pt idx="3439">
                  <c:v>17195</c:v>
                </c:pt>
                <c:pt idx="3440">
                  <c:v>17200</c:v>
                </c:pt>
                <c:pt idx="3441">
                  <c:v>17205</c:v>
                </c:pt>
                <c:pt idx="3442">
                  <c:v>17210</c:v>
                </c:pt>
                <c:pt idx="3443">
                  <c:v>17215</c:v>
                </c:pt>
                <c:pt idx="3444">
                  <c:v>17220</c:v>
                </c:pt>
                <c:pt idx="3445">
                  <c:v>17225</c:v>
                </c:pt>
                <c:pt idx="3446">
                  <c:v>17230</c:v>
                </c:pt>
                <c:pt idx="3447">
                  <c:v>17235</c:v>
                </c:pt>
                <c:pt idx="3448">
                  <c:v>17240</c:v>
                </c:pt>
                <c:pt idx="3449">
                  <c:v>17245</c:v>
                </c:pt>
                <c:pt idx="3450">
                  <c:v>17250</c:v>
                </c:pt>
                <c:pt idx="3451">
                  <c:v>17255</c:v>
                </c:pt>
                <c:pt idx="3452">
                  <c:v>17260</c:v>
                </c:pt>
                <c:pt idx="3453">
                  <c:v>17265</c:v>
                </c:pt>
                <c:pt idx="3454">
                  <c:v>17270</c:v>
                </c:pt>
                <c:pt idx="3455">
                  <c:v>17275</c:v>
                </c:pt>
                <c:pt idx="3456">
                  <c:v>17280</c:v>
                </c:pt>
                <c:pt idx="3457">
                  <c:v>17285</c:v>
                </c:pt>
                <c:pt idx="3458">
                  <c:v>17290</c:v>
                </c:pt>
                <c:pt idx="3459">
                  <c:v>17295</c:v>
                </c:pt>
                <c:pt idx="3460">
                  <c:v>17300</c:v>
                </c:pt>
                <c:pt idx="3461">
                  <c:v>17305</c:v>
                </c:pt>
                <c:pt idx="3462">
                  <c:v>17310</c:v>
                </c:pt>
                <c:pt idx="3463">
                  <c:v>17315</c:v>
                </c:pt>
                <c:pt idx="3464">
                  <c:v>17320</c:v>
                </c:pt>
                <c:pt idx="3465">
                  <c:v>17325</c:v>
                </c:pt>
                <c:pt idx="3466">
                  <c:v>17330</c:v>
                </c:pt>
                <c:pt idx="3467">
                  <c:v>17335</c:v>
                </c:pt>
                <c:pt idx="3468">
                  <c:v>17340</c:v>
                </c:pt>
                <c:pt idx="3469">
                  <c:v>17345</c:v>
                </c:pt>
                <c:pt idx="3470">
                  <c:v>17350</c:v>
                </c:pt>
                <c:pt idx="3471">
                  <c:v>17355</c:v>
                </c:pt>
                <c:pt idx="3472">
                  <c:v>17360</c:v>
                </c:pt>
                <c:pt idx="3473">
                  <c:v>17365</c:v>
                </c:pt>
                <c:pt idx="3474">
                  <c:v>17370</c:v>
                </c:pt>
                <c:pt idx="3475">
                  <c:v>17375</c:v>
                </c:pt>
                <c:pt idx="3476">
                  <c:v>17380</c:v>
                </c:pt>
                <c:pt idx="3477">
                  <c:v>17385</c:v>
                </c:pt>
                <c:pt idx="3478">
                  <c:v>17390</c:v>
                </c:pt>
                <c:pt idx="3479">
                  <c:v>17395</c:v>
                </c:pt>
                <c:pt idx="3480">
                  <c:v>17400</c:v>
                </c:pt>
                <c:pt idx="3481">
                  <c:v>17405</c:v>
                </c:pt>
                <c:pt idx="3482">
                  <c:v>17410</c:v>
                </c:pt>
                <c:pt idx="3483">
                  <c:v>17415</c:v>
                </c:pt>
                <c:pt idx="3484">
                  <c:v>17420</c:v>
                </c:pt>
                <c:pt idx="3485">
                  <c:v>17425</c:v>
                </c:pt>
                <c:pt idx="3486">
                  <c:v>17430</c:v>
                </c:pt>
                <c:pt idx="3487">
                  <c:v>17435</c:v>
                </c:pt>
                <c:pt idx="3488">
                  <c:v>17440</c:v>
                </c:pt>
                <c:pt idx="3489">
                  <c:v>17445</c:v>
                </c:pt>
                <c:pt idx="3490">
                  <c:v>17450</c:v>
                </c:pt>
                <c:pt idx="3491">
                  <c:v>17455</c:v>
                </c:pt>
                <c:pt idx="3492">
                  <c:v>17460</c:v>
                </c:pt>
                <c:pt idx="3493">
                  <c:v>17465</c:v>
                </c:pt>
                <c:pt idx="3494">
                  <c:v>17470</c:v>
                </c:pt>
                <c:pt idx="3495">
                  <c:v>17475</c:v>
                </c:pt>
                <c:pt idx="3496">
                  <c:v>17480</c:v>
                </c:pt>
                <c:pt idx="3497">
                  <c:v>17485</c:v>
                </c:pt>
                <c:pt idx="3498">
                  <c:v>17490</c:v>
                </c:pt>
                <c:pt idx="3499">
                  <c:v>17495</c:v>
                </c:pt>
                <c:pt idx="3500">
                  <c:v>17500</c:v>
                </c:pt>
                <c:pt idx="3501">
                  <c:v>17505</c:v>
                </c:pt>
                <c:pt idx="3502">
                  <c:v>17510</c:v>
                </c:pt>
                <c:pt idx="3503">
                  <c:v>17515</c:v>
                </c:pt>
                <c:pt idx="3504">
                  <c:v>17520</c:v>
                </c:pt>
                <c:pt idx="3505">
                  <c:v>17525</c:v>
                </c:pt>
                <c:pt idx="3506">
                  <c:v>17530</c:v>
                </c:pt>
                <c:pt idx="3507">
                  <c:v>17535</c:v>
                </c:pt>
                <c:pt idx="3508">
                  <c:v>17540</c:v>
                </c:pt>
                <c:pt idx="3509">
                  <c:v>17545</c:v>
                </c:pt>
                <c:pt idx="3510">
                  <c:v>17550</c:v>
                </c:pt>
                <c:pt idx="3511">
                  <c:v>17555</c:v>
                </c:pt>
                <c:pt idx="3512">
                  <c:v>17560</c:v>
                </c:pt>
                <c:pt idx="3513">
                  <c:v>17565</c:v>
                </c:pt>
                <c:pt idx="3514">
                  <c:v>17570</c:v>
                </c:pt>
                <c:pt idx="3515">
                  <c:v>17575</c:v>
                </c:pt>
                <c:pt idx="3516">
                  <c:v>17580</c:v>
                </c:pt>
                <c:pt idx="3517">
                  <c:v>17585</c:v>
                </c:pt>
                <c:pt idx="3518">
                  <c:v>17590</c:v>
                </c:pt>
                <c:pt idx="3519">
                  <c:v>17595</c:v>
                </c:pt>
                <c:pt idx="3520">
                  <c:v>17600</c:v>
                </c:pt>
                <c:pt idx="3521">
                  <c:v>17605</c:v>
                </c:pt>
                <c:pt idx="3522">
                  <c:v>17610</c:v>
                </c:pt>
                <c:pt idx="3523">
                  <c:v>17615</c:v>
                </c:pt>
                <c:pt idx="3524">
                  <c:v>17620</c:v>
                </c:pt>
                <c:pt idx="3525">
                  <c:v>17625</c:v>
                </c:pt>
                <c:pt idx="3526">
                  <c:v>17630</c:v>
                </c:pt>
                <c:pt idx="3527">
                  <c:v>17635</c:v>
                </c:pt>
                <c:pt idx="3528">
                  <c:v>17640</c:v>
                </c:pt>
                <c:pt idx="3529">
                  <c:v>17645</c:v>
                </c:pt>
                <c:pt idx="3530">
                  <c:v>17650</c:v>
                </c:pt>
                <c:pt idx="3531">
                  <c:v>17655</c:v>
                </c:pt>
                <c:pt idx="3532">
                  <c:v>17660</c:v>
                </c:pt>
                <c:pt idx="3533">
                  <c:v>17665</c:v>
                </c:pt>
                <c:pt idx="3534">
                  <c:v>17670</c:v>
                </c:pt>
                <c:pt idx="3535">
                  <c:v>17675</c:v>
                </c:pt>
                <c:pt idx="3536">
                  <c:v>17680</c:v>
                </c:pt>
                <c:pt idx="3537">
                  <c:v>17685</c:v>
                </c:pt>
                <c:pt idx="3538">
                  <c:v>17690</c:v>
                </c:pt>
                <c:pt idx="3539">
                  <c:v>17695</c:v>
                </c:pt>
                <c:pt idx="3540">
                  <c:v>17700</c:v>
                </c:pt>
                <c:pt idx="3541">
                  <c:v>17705</c:v>
                </c:pt>
                <c:pt idx="3542">
                  <c:v>17710</c:v>
                </c:pt>
                <c:pt idx="3543">
                  <c:v>17715</c:v>
                </c:pt>
                <c:pt idx="3544">
                  <c:v>17720</c:v>
                </c:pt>
                <c:pt idx="3545">
                  <c:v>17725</c:v>
                </c:pt>
                <c:pt idx="3546">
                  <c:v>17730</c:v>
                </c:pt>
                <c:pt idx="3547">
                  <c:v>17735</c:v>
                </c:pt>
                <c:pt idx="3548">
                  <c:v>17740</c:v>
                </c:pt>
                <c:pt idx="3549">
                  <c:v>17745</c:v>
                </c:pt>
                <c:pt idx="3550">
                  <c:v>17750</c:v>
                </c:pt>
                <c:pt idx="3551">
                  <c:v>17755</c:v>
                </c:pt>
                <c:pt idx="3552">
                  <c:v>17760</c:v>
                </c:pt>
                <c:pt idx="3553">
                  <c:v>17765</c:v>
                </c:pt>
                <c:pt idx="3554">
                  <c:v>17770</c:v>
                </c:pt>
                <c:pt idx="3555">
                  <c:v>17775</c:v>
                </c:pt>
                <c:pt idx="3556">
                  <c:v>17780</c:v>
                </c:pt>
                <c:pt idx="3557">
                  <c:v>17785</c:v>
                </c:pt>
                <c:pt idx="3558">
                  <c:v>17790</c:v>
                </c:pt>
                <c:pt idx="3559">
                  <c:v>17795</c:v>
                </c:pt>
                <c:pt idx="3560">
                  <c:v>17800</c:v>
                </c:pt>
                <c:pt idx="3561">
                  <c:v>17805</c:v>
                </c:pt>
                <c:pt idx="3562">
                  <c:v>17810</c:v>
                </c:pt>
                <c:pt idx="3563">
                  <c:v>17815</c:v>
                </c:pt>
                <c:pt idx="3564">
                  <c:v>17820</c:v>
                </c:pt>
                <c:pt idx="3565">
                  <c:v>17825</c:v>
                </c:pt>
                <c:pt idx="3566">
                  <c:v>17830</c:v>
                </c:pt>
                <c:pt idx="3567">
                  <c:v>17835</c:v>
                </c:pt>
                <c:pt idx="3568">
                  <c:v>17840</c:v>
                </c:pt>
                <c:pt idx="3569">
                  <c:v>17845</c:v>
                </c:pt>
                <c:pt idx="3570">
                  <c:v>17850</c:v>
                </c:pt>
                <c:pt idx="3571">
                  <c:v>17855</c:v>
                </c:pt>
                <c:pt idx="3572">
                  <c:v>17860</c:v>
                </c:pt>
                <c:pt idx="3573">
                  <c:v>17865</c:v>
                </c:pt>
                <c:pt idx="3574">
                  <c:v>17870</c:v>
                </c:pt>
                <c:pt idx="3575">
                  <c:v>17875</c:v>
                </c:pt>
                <c:pt idx="3576">
                  <c:v>17880</c:v>
                </c:pt>
                <c:pt idx="3577">
                  <c:v>17885</c:v>
                </c:pt>
                <c:pt idx="3578">
                  <c:v>17890</c:v>
                </c:pt>
                <c:pt idx="3579">
                  <c:v>17895</c:v>
                </c:pt>
                <c:pt idx="3580">
                  <c:v>17900</c:v>
                </c:pt>
                <c:pt idx="3581">
                  <c:v>17905</c:v>
                </c:pt>
                <c:pt idx="3582">
                  <c:v>17910</c:v>
                </c:pt>
                <c:pt idx="3583">
                  <c:v>17915</c:v>
                </c:pt>
                <c:pt idx="3584">
                  <c:v>17920</c:v>
                </c:pt>
                <c:pt idx="3585">
                  <c:v>17925</c:v>
                </c:pt>
                <c:pt idx="3586">
                  <c:v>17930</c:v>
                </c:pt>
                <c:pt idx="3587">
                  <c:v>17935</c:v>
                </c:pt>
                <c:pt idx="3588">
                  <c:v>17940</c:v>
                </c:pt>
                <c:pt idx="3589">
                  <c:v>17945</c:v>
                </c:pt>
                <c:pt idx="3590">
                  <c:v>17950</c:v>
                </c:pt>
                <c:pt idx="3591">
                  <c:v>17955</c:v>
                </c:pt>
                <c:pt idx="3592">
                  <c:v>17960</c:v>
                </c:pt>
                <c:pt idx="3593">
                  <c:v>17965</c:v>
                </c:pt>
                <c:pt idx="3594">
                  <c:v>17970</c:v>
                </c:pt>
                <c:pt idx="3595">
                  <c:v>17975</c:v>
                </c:pt>
                <c:pt idx="3596">
                  <c:v>17980</c:v>
                </c:pt>
                <c:pt idx="3597">
                  <c:v>17985</c:v>
                </c:pt>
                <c:pt idx="3598">
                  <c:v>17990</c:v>
                </c:pt>
                <c:pt idx="3599">
                  <c:v>17995</c:v>
                </c:pt>
                <c:pt idx="3600">
                  <c:v>18000</c:v>
                </c:pt>
                <c:pt idx="3601">
                  <c:v>18005</c:v>
                </c:pt>
                <c:pt idx="3602">
                  <c:v>18010</c:v>
                </c:pt>
                <c:pt idx="3603">
                  <c:v>18015</c:v>
                </c:pt>
                <c:pt idx="3604">
                  <c:v>18020</c:v>
                </c:pt>
                <c:pt idx="3605">
                  <c:v>18025</c:v>
                </c:pt>
                <c:pt idx="3606">
                  <c:v>18030</c:v>
                </c:pt>
                <c:pt idx="3607">
                  <c:v>18035</c:v>
                </c:pt>
                <c:pt idx="3608">
                  <c:v>18040</c:v>
                </c:pt>
                <c:pt idx="3609">
                  <c:v>18045</c:v>
                </c:pt>
                <c:pt idx="3610">
                  <c:v>18050</c:v>
                </c:pt>
                <c:pt idx="3611">
                  <c:v>18055</c:v>
                </c:pt>
                <c:pt idx="3612">
                  <c:v>18060</c:v>
                </c:pt>
                <c:pt idx="3613">
                  <c:v>18065</c:v>
                </c:pt>
                <c:pt idx="3614">
                  <c:v>18070</c:v>
                </c:pt>
                <c:pt idx="3615">
                  <c:v>18075</c:v>
                </c:pt>
                <c:pt idx="3616">
                  <c:v>18080</c:v>
                </c:pt>
                <c:pt idx="3617">
                  <c:v>18085</c:v>
                </c:pt>
                <c:pt idx="3618">
                  <c:v>18090</c:v>
                </c:pt>
                <c:pt idx="3619">
                  <c:v>18095</c:v>
                </c:pt>
                <c:pt idx="3620">
                  <c:v>18100</c:v>
                </c:pt>
                <c:pt idx="3621">
                  <c:v>18105</c:v>
                </c:pt>
                <c:pt idx="3622">
                  <c:v>18110</c:v>
                </c:pt>
                <c:pt idx="3623">
                  <c:v>18115</c:v>
                </c:pt>
                <c:pt idx="3624">
                  <c:v>18120</c:v>
                </c:pt>
                <c:pt idx="3625">
                  <c:v>18125</c:v>
                </c:pt>
                <c:pt idx="3626">
                  <c:v>18130</c:v>
                </c:pt>
                <c:pt idx="3627">
                  <c:v>18135</c:v>
                </c:pt>
                <c:pt idx="3628">
                  <c:v>18140</c:v>
                </c:pt>
                <c:pt idx="3629">
                  <c:v>18145</c:v>
                </c:pt>
                <c:pt idx="3630">
                  <c:v>18150</c:v>
                </c:pt>
                <c:pt idx="3631">
                  <c:v>18155</c:v>
                </c:pt>
                <c:pt idx="3632">
                  <c:v>18160</c:v>
                </c:pt>
                <c:pt idx="3633">
                  <c:v>18165</c:v>
                </c:pt>
                <c:pt idx="3634">
                  <c:v>18170</c:v>
                </c:pt>
                <c:pt idx="3635">
                  <c:v>18175</c:v>
                </c:pt>
                <c:pt idx="3636">
                  <c:v>18180</c:v>
                </c:pt>
                <c:pt idx="3637">
                  <c:v>18185</c:v>
                </c:pt>
                <c:pt idx="3638">
                  <c:v>18190</c:v>
                </c:pt>
                <c:pt idx="3639">
                  <c:v>18195</c:v>
                </c:pt>
                <c:pt idx="3640">
                  <c:v>18200</c:v>
                </c:pt>
                <c:pt idx="3641">
                  <c:v>18205</c:v>
                </c:pt>
                <c:pt idx="3642">
                  <c:v>18210</c:v>
                </c:pt>
                <c:pt idx="3643">
                  <c:v>18215</c:v>
                </c:pt>
                <c:pt idx="3644">
                  <c:v>18220</c:v>
                </c:pt>
                <c:pt idx="3645">
                  <c:v>18225</c:v>
                </c:pt>
                <c:pt idx="3646">
                  <c:v>18230</c:v>
                </c:pt>
                <c:pt idx="3647">
                  <c:v>18235</c:v>
                </c:pt>
                <c:pt idx="3648">
                  <c:v>18240</c:v>
                </c:pt>
                <c:pt idx="3649">
                  <c:v>18245</c:v>
                </c:pt>
                <c:pt idx="3650">
                  <c:v>18250</c:v>
                </c:pt>
                <c:pt idx="3651">
                  <c:v>18255</c:v>
                </c:pt>
                <c:pt idx="3652">
                  <c:v>18260</c:v>
                </c:pt>
                <c:pt idx="3653">
                  <c:v>18265</c:v>
                </c:pt>
                <c:pt idx="3654">
                  <c:v>18270</c:v>
                </c:pt>
                <c:pt idx="3655">
                  <c:v>18275</c:v>
                </c:pt>
                <c:pt idx="3656">
                  <c:v>18280</c:v>
                </c:pt>
                <c:pt idx="3657">
                  <c:v>18285</c:v>
                </c:pt>
                <c:pt idx="3658">
                  <c:v>18290</c:v>
                </c:pt>
                <c:pt idx="3659">
                  <c:v>18295</c:v>
                </c:pt>
                <c:pt idx="3660">
                  <c:v>18300</c:v>
                </c:pt>
                <c:pt idx="3661">
                  <c:v>18305</c:v>
                </c:pt>
                <c:pt idx="3662">
                  <c:v>18310</c:v>
                </c:pt>
                <c:pt idx="3663">
                  <c:v>18315</c:v>
                </c:pt>
                <c:pt idx="3664">
                  <c:v>18320</c:v>
                </c:pt>
                <c:pt idx="3665">
                  <c:v>18325</c:v>
                </c:pt>
                <c:pt idx="3666">
                  <c:v>18330</c:v>
                </c:pt>
                <c:pt idx="3667">
                  <c:v>18335</c:v>
                </c:pt>
                <c:pt idx="3668">
                  <c:v>18340</c:v>
                </c:pt>
                <c:pt idx="3669">
                  <c:v>18345</c:v>
                </c:pt>
                <c:pt idx="3670">
                  <c:v>18350</c:v>
                </c:pt>
                <c:pt idx="3671">
                  <c:v>18355</c:v>
                </c:pt>
                <c:pt idx="3672">
                  <c:v>18360</c:v>
                </c:pt>
                <c:pt idx="3673">
                  <c:v>18365</c:v>
                </c:pt>
                <c:pt idx="3674">
                  <c:v>18370</c:v>
                </c:pt>
                <c:pt idx="3675">
                  <c:v>18375</c:v>
                </c:pt>
                <c:pt idx="3676">
                  <c:v>18380</c:v>
                </c:pt>
                <c:pt idx="3677">
                  <c:v>18385</c:v>
                </c:pt>
                <c:pt idx="3678">
                  <c:v>18390</c:v>
                </c:pt>
                <c:pt idx="3679">
                  <c:v>18395</c:v>
                </c:pt>
                <c:pt idx="3680">
                  <c:v>18400</c:v>
                </c:pt>
                <c:pt idx="3681">
                  <c:v>18405</c:v>
                </c:pt>
                <c:pt idx="3682">
                  <c:v>18410</c:v>
                </c:pt>
                <c:pt idx="3683">
                  <c:v>18415</c:v>
                </c:pt>
                <c:pt idx="3684">
                  <c:v>18420</c:v>
                </c:pt>
                <c:pt idx="3685">
                  <c:v>18425</c:v>
                </c:pt>
                <c:pt idx="3686">
                  <c:v>18430</c:v>
                </c:pt>
                <c:pt idx="3687">
                  <c:v>18435</c:v>
                </c:pt>
                <c:pt idx="3688">
                  <c:v>18440</c:v>
                </c:pt>
                <c:pt idx="3689">
                  <c:v>18445</c:v>
                </c:pt>
                <c:pt idx="3690">
                  <c:v>18450</c:v>
                </c:pt>
                <c:pt idx="3691">
                  <c:v>18455</c:v>
                </c:pt>
                <c:pt idx="3692">
                  <c:v>18460</c:v>
                </c:pt>
                <c:pt idx="3693">
                  <c:v>18465</c:v>
                </c:pt>
                <c:pt idx="3694">
                  <c:v>18470</c:v>
                </c:pt>
                <c:pt idx="3695">
                  <c:v>18475</c:v>
                </c:pt>
                <c:pt idx="3696">
                  <c:v>18480</c:v>
                </c:pt>
                <c:pt idx="3697">
                  <c:v>18485</c:v>
                </c:pt>
                <c:pt idx="3698">
                  <c:v>18490</c:v>
                </c:pt>
                <c:pt idx="3699">
                  <c:v>18495</c:v>
                </c:pt>
                <c:pt idx="3700">
                  <c:v>18500</c:v>
                </c:pt>
                <c:pt idx="3701">
                  <c:v>18505</c:v>
                </c:pt>
                <c:pt idx="3702">
                  <c:v>18510</c:v>
                </c:pt>
                <c:pt idx="3703">
                  <c:v>18515</c:v>
                </c:pt>
                <c:pt idx="3704">
                  <c:v>18520</c:v>
                </c:pt>
                <c:pt idx="3705">
                  <c:v>18525</c:v>
                </c:pt>
                <c:pt idx="3706">
                  <c:v>18530</c:v>
                </c:pt>
                <c:pt idx="3707">
                  <c:v>18535</c:v>
                </c:pt>
                <c:pt idx="3708">
                  <c:v>18540</c:v>
                </c:pt>
                <c:pt idx="3709">
                  <c:v>18545</c:v>
                </c:pt>
                <c:pt idx="3710">
                  <c:v>18550</c:v>
                </c:pt>
                <c:pt idx="3711">
                  <c:v>18555</c:v>
                </c:pt>
                <c:pt idx="3712">
                  <c:v>18560</c:v>
                </c:pt>
                <c:pt idx="3713">
                  <c:v>18565</c:v>
                </c:pt>
                <c:pt idx="3714">
                  <c:v>18570</c:v>
                </c:pt>
                <c:pt idx="3715">
                  <c:v>18575</c:v>
                </c:pt>
                <c:pt idx="3716">
                  <c:v>18580</c:v>
                </c:pt>
                <c:pt idx="3717">
                  <c:v>18585</c:v>
                </c:pt>
                <c:pt idx="3718">
                  <c:v>18590</c:v>
                </c:pt>
                <c:pt idx="3719">
                  <c:v>18595</c:v>
                </c:pt>
                <c:pt idx="3720">
                  <c:v>18600</c:v>
                </c:pt>
                <c:pt idx="3721">
                  <c:v>18605</c:v>
                </c:pt>
                <c:pt idx="3722">
                  <c:v>18610</c:v>
                </c:pt>
                <c:pt idx="3723">
                  <c:v>18615</c:v>
                </c:pt>
                <c:pt idx="3724">
                  <c:v>18620</c:v>
                </c:pt>
                <c:pt idx="3725">
                  <c:v>18625</c:v>
                </c:pt>
                <c:pt idx="3726">
                  <c:v>18630</c:v>
                </c:pt>
                <c:pt idx="3727">
                  <c:v>18635</c:v>
                </c:pt>
                <c:pt idx="3728">
                  <c:v>18640</c:v>
                </c:pt>
                <c:pt idx="3729">
                  <c:v>18645</c:v>
                </c:pt>
                <c:pt idx="3730">
                  <c:v>18650</c:v>
                </c:pt>
                <c:pt idx="3731">
                  <c:v>18655</c:v>
                </c:pt>
                <c:pt idx="3732">
                  <c:v>18660</c:v>
                </c:pt>
                <c:pt idx="3733">
                  <c:v>18665</c:v>
                </c:pt>
                <c:pt idx="3734">
                  <c:v>18670</c:v>
                </c:pt>
                <c:pt idx="3735">
                  <c:v>18675</c:v>
                </c:pt>
                <c:pt idx="3736">
                  <c:v>18680</c:v>
                </c:pt>
                <c:pt idx="3737">
                  <c:v>18685</c:v>
                </c:pt>
                <c:pt idx="3738">
                  <c:v>18690</c:v>
                </c:pt>
                <c:pt idx="3739">
                  <c:v>18695</c:v>
                </c:pt>
                <c:pt idx="3740">
                  <c:v>18700</c:v>
                </c:pt>
                <c:pt idx="3741">
                  <c:v>18705</c:v>
                </c:pt>
                <c:pt idx="3742">
                  <c:v>18710</c:v>
                </c:pt>
                <c:pt idx="3743">
                  <c:v>18715</c:v>
                </c:pt>
                <c:pt idx="3744">
                  <c:v>18720</c:v>
                </c:pt>
                <c:pt idx="3745">
                  <c:v>18725</c:v>
                </c:pt>
                <c:pt idx="3746">
                  <c:v>18730</c:v>
                </c:pt>
                <c:pt idx="3747">
                  <c:v>18735</c:v>
                </c:pt>
                <c:pt idx="3748">
                  <c:v>18740</c:v>
                </c:pt>
                <c:pt idx="3749">
                  <c:v>18745</c:v>
                </c:pt>
                <c:pt idx="3750">
                  <c:v>18750</c:v>
                </c:pt>
                <c:pt idx="3751">
                  <c:v>18755</c:v>
                </c:pt>
                <c:pt idx="3752">
                  <c:v>18760</c:v>
                </c:pt>
                <c:pt idx="3753">
                  <c:v>18765</c:v>
                </c:pt>
                <c:pt idx="3754">
                  <c:v>18770</c:v>
                </c:pt>
                <c:pt idx="3755">
                  <c:v>18775</c:v>
                </c:pt>
                <c:pt idx="3756">
                  <c:v>18780</c:v>
                </c:pt>
                <c:pt idx="3757">
                  <c:v>18785</c:v>
                </c:pt>
                <c:pt idx="3758">
                  <c:v>18790</c:v>
                </c:pt>
                <c:pt idx="3759">
                  <c:v>18795</c:v>
                </c:pt>
                <c:pt idx="3760">
                  <c:v>18800</c:v>
                </c:pt>
                <c:pt idx="3761">
                  <c:v>18805</c:v>
                </c:pt>
                <c:pt idx="3762">
                  <c:v>18810</c:v>
                </c:pt>
                <c:pt idx="3763">
                  <c:v>18815</c:v>
                </c:pt>
                <c:pt idx="3764">
                  <c:v>18820</c:v>
                </c:pt>
                <c:pt idx="3765">
                  <c:v>18825</c:v>
                </c:pt>
                <c:pt idx="3766">
                  <c:v>18830</c:v>
                </c:pt>
                <c:pt idx="3767">
                  <c:v>18835</c:v>
                </c:pt>
                <c:pt idx="3768">
                  <c:v>18840</c:v>
                </c:pt>
                <c:pt idx="3769">
                  <c:v>18845</c:v>
                </c:pt>
                <c:pt idx="3770">
                  <c:v>18850</c:v>
                </c:pt>
                <c:pt idx="3771">
                  <c:v>18855</c:v>
                </c:pt>
                <c:pt idx="3772">
                  <c:v>18860</c:v>
                </c:pt>
                <c:pt idx="3773">
                  <c:v>18865</c:v>
                </c:pt>
                <c:pt idx="3774">
                  <c:v>18870</c:v>
                </c:pt>
                <c:pt idx="3775">
                  <c:v>18875</c:v>
                </c:pt>
                <c:pt idx="3776">
                  <c:v>18880</c:v>
                </c:pt>
                <c:pt idx="3777">
                  <c:v>18885</c:v>
                </c:pt>
                <c:pt idx="3778">
                  <c:v>18890</c:v>
                </c:pt>
                <c:pt idx="3779">
                  <c:v>18895</c:v>
                </c:pt>
                <c:pt idx="3780">
                  <c:v>18900</c:v>
                </c:pt>
                <c:pt idx="3781">
                  <c:v>18905</c:v>
                </c:pt>
                <c:pt idx="3782">
                  <c:v>18910</c:v>
                </c:pt>
                <c:pt idx="3783">
                  <c:v>18915</c:v>
                </c:pt>
                <c:pt idx="3784">
                  <c:v>18920</c:v>
                </c:pt>
                <c:pt idx="3785">
                  <c:v>18925</c:v>
                </c:pt>
                <c:pt idx="3786">
                  <c:v>18930</c:v>
                </c:pt>
                <c:pt idx="3787">
                  <c:v>18935</c:v>
                </c:pt>
                <c:pt idx="3788">
                  <c:v>18940</c:v>
                </c:pt>
                <c:pt idx="3789">
                  <c:v>18945</c:v>
                </c:pt>
                <c:pt idx="3790">
                  <c:v>18950</c:v>
                </c:pt>
                <c:pt idx="3791">
                  <c:v>18955</c:v>
                </c:pt>
                <c:pt idx="3792">
                  <c:v>18960</c:v>
                </c:pt>
                <c:pt idx="3793">
                  <c:v>18965</c:v>
                </c:pt>
                <c:pt idx="3794">
                  <c:v>18970</c:v>
                </c:pt>
                <c:pt idx="3795">
                  <c:v>18975</c:v>
                </c:pt>
                <c:pt idx="3796">
                  <c:v>18980</c:v>
                </c:pt>
                <c:pt idx="3797">
                  <c:v>18985</c:v>
                </c:pt>
                <c:pt idx="3798">
                  <c:v>18990</c:v>
                </c:pt>
                <c:pt idx="3799">
                  <c:v>18995</c:v>
                </c:pt>
                <c:pt idx="3800">
                  <c:v>19000</c:v>
                </c:pt>
                <c:pt idx="3801">
                  <c:v>19005</c:v>
                </c:pt>
                <c:pt idx="3802">
                  <c:v>19010</c:v>
                </c:pt>
                <c:pt idx="3803">
                  <c:v>19015</c:v>
                </c:pt>
                <c:pt idx="3804">
                  <c:v>19020</c:v>
                </c:pt>
                <c:pt idx="3805">
                  <c:v>19025</c:v>
                </c:pt>
                <c:pt idx="3806">
                  <c:v>19030</c:v>
                </c:pt>
                <c:pt idx="3807">
                  <c:v>19035</c:v>
                </c:pt>
                <c:pt idx="3808">
                  <c:v>19040</c:v>
                </c:pt>
                <c:pt idx="3809">
                  <c:v>19045</c:v>
                </c:pt>
                <c:pt idx="3810">
                  <c:v>19050</c:v>
                </c:pt>
                <c:pt idx="3811">
                  <c:v>19055</c:v>
                </c:pt>
                <c:pt idx="3812">
                  <c:v>19060</c:v>
                </c:pt>
                <c:pt idx="3813">
                  <c:v>19065</c:v>
                </c:pt>
                <c:pt idx="3814">
                  <c:v>19070</c:v>
                </c:pt>
                <c:pt idx="3815">
                  <c:v>19075</c:v>
                </c:pt>
                <c:pt idx="3816">
                  <c:v>19080</c:v>
                </c:pt>
                <c:pt idx="3817">
                  <c:v>19085</c:v>
                </c:pt>
                <c:pt idx="3818">
                  <c:v>19090</c:v>
                </c:pt>
                <c:pt idx="3819">
                  <c:v>19095</c:v>
                </c:pt>
                <c:pt idx="3820">
                  <c:v>19100</c:v>
                </c:pt>
                <c:pt idx="3821">
                  <c:v>19105</c:v>
                </c:pt>
                <c:pt idx="3822">
                  <c:v>19110</c:v>
                </c:pt>
                <c:pt idx="3823">
                  <c:v>19115</c:v>
                </c:pt>
                <c:pt idx="3824">
                  <c:v>19120</c:v>
                </c:pt>
                <c:pt idx="3825">
                  <c:v>19125</c:v>
                </c:pt>
                <c:pt idx="3826">
                  <c:v>19130</c:v>
                </c:pt>
                <c:pt idx="3827">
                  <c:v>19135</c:v>
                </c:pt>
                <c:pt idx="3828">
                  <c:v>19140</c:v>
                </c:pt>
                <c:pt idx="3829">
                  <c:v>19145</c:v>
                </c:pt>
                <c:pt idx="3830">
                  <c:v>19150</c:v>
                </c:pt>
                <c:pt idx="3831">
                  <c:v>19155</c:v>
                </c:pt>
                <c:pt idx="3832">
                  <c:v>19160</c:v>
                </c:pt>
                <c:pt idx="3833">
                  <c:v>19165</c:v>
                </c:pt>
                <c:pt idx="3834">
                  <c:v>19170</c:v>
                </c:pt>
                <c:pt idx="3835">
                  <c:v>19175</c:v>
                </c:pt>
                <c:pt idx="3836">
                  <c:v>19180</c:v>
                </c:pt>
                <c:pt idx="3837">
                  <c:v>19185</c:v>
                </c:pt>
                <c:pt idx="3838">
                  <c:v>19190</c:v>
                </c:pt>
                <c:pt idx="3839">
                  <c:v>19195</c:v>
                </c:pt>
                <c:pt idx="3840">
                  <c:v>19200</c:v>
                </c:pt>
                <c:pt idx="3841">
                  <c:v>19205</c:v>
                </c:pt>
                <c:pt idx="3842">
                  <c:v>19210</c:v>
                </c:pt>
                <c:pt idx="3843">
                  <c:v>19215</c:v>
                </c:pt>
                <c:pt idx="3844">
                  <c:v>19220</c:v>
                </c:pt>
                <c:pt idx="3845">
                  <c:v>19225</c:v>
                </c:pt>
                <c:pt idx="3846">
                  <c:v>19230</c:v>
                </c:pt>
                <c:pt idx="3847">
                  <c:v>19235</c:v>
                </c:pt>
                <c:pt idx="3848">
                  <c:v>19240</c:v>
                </c:pt>
                <c:pt idx="3849">
                  <c:v>19245</c:v>
                </c:pt>
                <c:pt idx="3850">
                  <c:v>19250</c:v>
                </c:pt>
                <c:pt idx="3851">
                  <c:v>19255</c:v>
                </c:pt>
                <c:pt idx="3852">
                  <c:v>19260</c:v>
                </c:pt>
                <c:pt idx="3853">
                  <c:v>19265</c:v>
                </c:pt>
                <c:pt idx="3854">
                  <c:v>19270</c:v>
                </c:pt>
                <c:pt idx="3855">
                  <c:v>19275</c:v>
                </c:pt>
                <c:pt idx="3856">
                  <c:v>19280</c:v>
                </c:pt>
                <c:pt idx="3857">
                  <c:v>19285</c:v>
                </c:pt>
                <c:pt idx="3858">
                  <c:v>19290</c:v>
                </c:pt>
                <c:pt idx="3859">
                  <c:v>19295</c:v>
                </c:pt>
                <c:pt idx="3860">
                  <c:v>19300</c:v>
                </c:pt>
                <c:pt idx="3861">
                  <c:v>19305</c:v>
                </c:pt>
                <c:pt idx="3862">
                  <c:v>19310</c:v>
                </c:pt>
                <c:pt idx="3863">
                  <c:v>19315</c:v>
                </c:pt>
                <c:pt idx="3864">
                  <c:v>19320</c:v>
                </c:pt>
                <c:pt idx="3865">
                  <c:v>19325</c:v>
                </c:pt>
                <c:pt idx="3866">
                  <c:v>19330</c:v>
                </c:pt>
                <c:pt idx="3867">
                  <c:v>19335</c:v>
                </c:pt>
                <c:pt idx="3868">
                  <c:v>19340</c:v>
                </c:pt>
                <c:pt idx="3869">
                  <c:v>19345</c:v>
                </c:pt>
                <c:pt idx="3870">
                  <c:v>19350</c:v>
                </c:pt>
                <c:pt idx="3871">
                  <c:v>19355</c:v>
                </c:pt>
                <c:pt idx="3872">
                  <c:v>19360</c:v>
                </c:pt>
                <c:pt idx="3873">
                  <c:v>19365</c:v>
                </c:pt>
                <c:pt idx="3874">
                  <c:v>19370</c:v>
                </c:pt>
                <c:pt idx="3875">
                  <c:v>19375</c:v>
                </c:pt>
                <c:pt idx="3876">
                  <c:v>19380</c:v>
                </c:pt>
                <c:pt idx="3877">
                  <c:v>19385</c:v>
                </c:pt>
                <c:pt idx="3878">
                  <c:v>19390</c:v>
                </c:pt>
                <c:pt idx="3879">
                  <c:v>19395</c:v>
                </c:pt>
                <c:pt idx="3880">
                  <c:v>19400</c:v>
                </c:pt>
                <c:pt idx="3881">
                  <c:v>19405</c:v>
                </c:pt>
                <c:pt idx="3882">
                  <c:v>19410</c:v>
                </c:pt>
                <c:pt idx="3883">
                  <c:v>19415</c:v>
                </c:pt>
                <c:pt idx="3884">
                  <c:v>19420</c:v>
                </c:pt>
                <c:pt idx="3885">
                  <c:v>19425</c:v>
                </c:pt>
                <c:pt idx="3886">
                  <c:v>19430</c:v>
                </c:pt>
                <c:pt idx="3887">
                  <c:v>19435</c:v>
                </c:pt>
                <c:pt idx="3888">
                  <c:v>19440</c:v>
                </c:pt>
                <c:pt idx="3889">
                  <c:v>19445</c:v>
                </c:pt>
                <c:pt idx="3890">
                  <c:v>19450</c:v>
                </c:pt>
                <c:pt idx="3891">
                  <c:v>19455</c:v>
                </c:pt>
                <c:pt idx="3892">
                  <c:v>19460</c:v>
                </c:pt>
                <c:pt idx="3893">
                  <c:v>19465</c:v>
                </c:pt>
                <c:pt idx="3894">
                  <c:v>19470</c:v>
                </c:pt>
                <c:pt idx="3895">
                  <c:v>19475</c:v>
                </c:pt>
                <c:pt idx="3896">
                  <c:v>19480</c:v>
                </c:pt>
                <c:pt idx="3897">
                  <c:v>19485</c:v>
                </c:pt>
                <c:pt idx="3898">
                  <c:v>19490</c:v>
                </c:pt>
                <c:pt idx="3899">
                  <c:v>19495</c:v>
                </c:pt>
                <c:pt idx="3900">
                  <c:v>19500</c:v>
                </c:pt>
                <c:pt idx="3901">
                  <c:v>19505</c:v>
                </c:pt>
                <c:pt idx="3902">
                  <c:v>19510</c:v>
                </c:pt>
                <c:pt idx="3903">
                  <c:v>19515</c:v>
                </c:pt>
                <c:pt idx="3904">
                  <c:v>19520</c:v>
                </c:pt>
                <c:pt idx="3905">
                  <c:v>19525</c:v>
                </c:pt>
                <c:pt idx="3906">
                  <c:v>19530</c:v>
                </c:pt>
                <c:pt idx="3907">
                  <c:v>19535</c:v>
                </c:pt>
                <c:pt idx="3908">
                  <c:v>19540</c:v>
                </c:pt>
                <c:pt idx="3909">
                  <c:v>19545</c:v>
                </c:pt>
                <c:pt idx="3910">
                  <c:v>19550</c:v>
                </c:pt>
                <c:pt idx="3911">
                  <c:v>19555</c:v>
                </c:pt>
                <c:pt idx="3912">
                  <c:v>19560</c:v>
                </c:pt>
                <c:pt idx="3913">
                  <c:v>19565</c:v>
                </c:pt>
                <c:pt idx="3914">
                  <c:v>19570</c:v>
                </c:pt>
                <c:pt idx="3915">
                  <c:v>19575</c:v>
                </c:pt>
                <c:pt idx="3916">
                  <c:v>19580</c:v>
                </c:pt>
                <c:pt idx="3917">
                  <c:v>19585</c:v>
                </c:pt>
                <c:pt idx="3918">
                  <c:v>19590</c:v>
                </c:pt>
                <c:pt idx="3919">
                  <c:v>19595</c:v>
                </c:pt>
                <c:pt idx="3920">
                  <c:v>19600</c:v>
                </c:pt>
                <c:pt idx="3921">
                  <c:v>19605</c:v>
                </c:pt>
                <c:pt idx="3922">
                  <c:v>19610</c:v>
                </c:pt>
                <c:pt idx="3923">
                  <c:v>19615</c:v>
                </c:pt>
                <c:pt idx="3924">
                  <c:v>19620</c:v>
                </c:pt>
                <c:pt idx="3925">
                  <c:v>19625</c:v>
                </c:pt>
                <c:pt idx="3926">
                  <c:v>19630</c:v>
                </c:pt>
                <c:pt idx="3927">
                  <c:v>19635</c:v>
                </c:pt>
                <c:pt idx="3928">
                  <c:v>19640</c:v>
                </c:pt>
                <c:pt idx="3929">
                  <c:v>19645</c:v>
                </c:pt>
                <c:pt idx="3930">
                  <c:v>19650</c:v>
                </c:pt>
                <c:pt idx="3931">
                  <c:v>19655</c:v>
                </c:pt>
                <c:pt idx="3932">
                  <c:v>19660</c:v>
                </c:pt>
                <c:pt idx="3933">
                  <c:v>19665</c:v>
                </c:pt>
                <c:pt idx="3934">
                  <c:v>19670</c:v>
                </c:pt>
                <c:pt idx="3935">
                  <c:v>19675</c:v>
                </c:pt>
                <c:pt idx="3936">
                  <c:v>19680</c:v>
                </c:pt>
                <c:pt idx="3937">
                  <c:v>19685</c:v>
                </c:pt>
                <c:pt idx="3938">
                  <c:v>19690</c:v>
                </c:pt>
                <c:pt idx="3939">
                  <c:v>19695</c:v>
                </c:pt>
                <c:pt idx="3940">
                  <c:v>19700</c:v>
                </c:pt>
                <c:pt idx="3941">
                  <c:v>19705</c:v>
                </c:pt>
                <c:pt idx="3942">
                  <c:v>19710</c:v>
                </c:pt>
                <c:pt idx="3943">
                  <c:v>19715</c:v>
                </c:pt>
                <c:pt idx="3944">
                  <c:v>19720</c:v>
                </c:pt>
                <c:pt idx="3945">
                  <c:v>19725</c:v>
                </c:pt>
                <c:pt idx="3946">
                  <c:v>19730</c:v>
                </c:pt>
                <c:pt idx="3947">
                  <c:v>19735</c:v>
                </c:pt>
                <c:pt idx="3948">
                  <c:v>19740</c:v>
                </c:pt>
                <c:pt idx="3949">
                  <c:v>19745</c:v>
                </c:pt>
                <c:pt idx="3950">
                  <c:v>19750</c:v>
                </c:pt>
                <c:pt idx="3951">
                  <c:v>19755</c:v>
                </c:pt>
                <c:pt idx="3952">
                  <c:v>19760</c:v>
                </c:pt>
                <c:pt idx="3953">
                  <c:v>19765</c:v>
                </c:pt>
                <c:pt idx="3954">
                  <c:v>19770</c:v>
                </c:pt>
                <c:pt idx="3955">
                  <c:v>19775</c:v>
                </c:pt>
                <c:pt idx="3956">
                  <c:v>19780</c:v>
                </c:pt>
                <c:pt idx="3957">
                  <c:v>19785</c:v>
                </c:pt>
                <c:pt idx="3958">
                  <c:v>19790</c:v>
                </c:pt>
                <c:pt idx="3959">
                  <c:v>19795</c:v>
                </c:pt>
                <c:pt idx="3960">
                  <c:v>19800</c:v>
                </c:pt>
                <c:pt idx="3961">
                  <c:v>19805</c:v>
                </c:pt>
                <c:pt idx="3962">
                  <c:v>19810</c:v>
                </c:pt>
                <c:pt idx="3963">
                  <c:v>19815</c:v>
                </c:pt>
                <c:pt idx="3964">
                  <c:v>19820</c:v>
                </c:pt>
                <c:pt idx="3965">
                  <c:v>19825</c:v>
                </c:pt>
                <c:pt idx="3966">
                  <c:v>19830</c:v>
                </c:pt>
                <c:pt idx="3967">
                  <c:v>19835</c:v>
                </c:pt>
                <c:pt idx="3968">
                  <c:v>19840</c:v>
                </c:pt>
                <c:pt idx="3969">
                  <c:v>19845</c:v>
                </c:pt>
                <c:pt idx="3970">
                  <c:v>19850</c:v>
                </c:pt>
                <c:pt idx="3971">
                  <c:v>19855</c:v>
                </c:pt>
                <c:pt idx="3972">
                  <c:v>19860</c:v>
                </c:pt>
                <c:pt idx="3973">
                  <c:v>19865</c:v>
                </c:pt>
                <c:pt idx="3974">
                  <c:v>19870</c:v>
                </c:pt>
                <c:pt idx="3975">
                  <c:v>19875</c:v>
                </c:pt>
                <c:pt idx="3976">
                  <c:v>19880</c:v>
                </c:pt>
                <c:pt idx="3977">
                  <c:v>19885</c:v>
                </c:pt>
                <c:pt idx="3978">
                  <c:v>19890</c:v>
                </c:pt>
                <c:pt idx="3979">
                  <c:v>19895</c:v>
                </c:pt>
                <c:pt idx="3980">
                  <c:v>19900</c:v>
                </c:pt>
                <c:pt idx="3981">
                  <c:v>19905</c:v>
                </c:pt>
                <c:pt idx="3982">
                  <c:v>19910</c:v>
                </c:pt>
                <c:pt idx="3983">
                  <c:v>19915</c:v>
                </c:pt>
                <c:pt idx="3984">
                  <c:v>19920</c:v>
                </c:pt>
                <c:pt idx="3985">
                  <c:v>19925</c:v>
                </c:pt>
                <c:pt idx="3986">
                  <c:v>19930</c:v>
                </c:pt>
                <c:pt idx="3987">
                  <c:v>19935</c:v>
                </c:pt>
                <c:pt idx="3988">
                  <c:v>19940</c:v>
                </c:pt>
                <c:pt idx="3989">
                  <c:v>19945</c:v>
                </c:pt>
                <c:pt idx="3990">
                  <c:v>19950</c:v>
                </c:pt>
                <c:pt idx="3991">
                  <c:v>19955</c:v>
                </c:pt>
                <c:pt idx="3992">
                  <c:v>19960</c:v>
                </c:pt>
                <c:pt idx="3993">
                  <c:v>19965</c:v>
                </c:pt>
                <c:pt idx="3994">
                  <c:v>19970</c:v>
                </c:pt>
                <c:pt idx="3995">
                  <c:v>19975</c:v>
                </c:pt>
                <c:pt idx="3996">
                  <c:v>19980</c:v>
                </c:pt>
                <c:pt idx="3997">
                  <c:v>19985</c:v>
                </c:pt>
                <c:pt idx="3998">
                  <c:v>19990</c:v>
                </c:pt>
                <c:pt idx="3999">
                  <c:v>19995</c:v>
                </c:pt>
                <c:pt idx="4000">
                  <c:v>20000</c:v>
                </c:pt>
                <c:pt idx="4001">
                  <c:v>20005</c:v>
                </c:pt>
                <c:pt idx="4002">
                  <c:v>20010</c:v>
                </c:pt>
                <c:pt idx="4003">
                  <c:v>20015</c:v>
                </c:pt>
                <c:pt idx="4004">
                  <c:v>20020</c:v>
                </c:pt>
                <c:pt idx="4005">
                  <c:v>20025</c:v>
                </c:pt>
                <c:pt idx="4006">
                  <c:v>20030</c:v>
                </c:pt>
                <c:pt idx="4007">
                  <c:v>20035</c:v>
                </c:pt>
                <c:pt idx="4008">
                  <c:v>20040</c:v>
                </c:pt>
                <c:pt idx="4009">
                  <c:v>20045</c:v>
                </c:pt>
                <c:pt idx="4010">
                  <c:v>20050</c:v>
                </c:pt>
                <c:pt idx="4011">
                  <c:v>20055</c:v>
                </c:pt>
                <c:pt idx="4012">
                  <c:v>20060</c:v>
                </c:pt>
                <c:pt idx="4013">
                  <c:v>20065</c:v>
                </c:pt>
                <c:pt idx="4014">
                  <c:v>20070</c:v>
                </c:pt>
                <c:pt idx="4015">
                  <c:v>20075</c:v>
                </c:pt>
                <c:pt idx="4016">
                  <c:v>20080</c:v>
                </c:pt>
                <c:pt idx="4017">
                  <c:v>20085</c:v>
                </c:pt>
                <c:pt idx="4018">
                  <c:v>20090</c:v>
                </c:pt>
                <c:pt idx="4019">
                  <c:v>20095</c:v>
                </c:pt>
                <c:pt idx="4020">
                  <c:v>20100</c:v>
                </c:pt>
                <c:pt idx="4021">
                  <c:v>20105</c:v>
                </c:pt>
                <c:pt idx="4022">
                  <c:v>20110</c:v>
                </c:pt>
                <c:pt idx="4023">
                  <c:v>20115</c:v>
                </c:pt>
                <c:pt idx="4024">
                  <c:v>20120</c:v>
                </c:pt>
                <c:pt idx="4025">
                  <c:v>20125</c:v>
                </c:pt>
                <c:pt idx="4026">
                  <c:v>20130</c:v>
                </c:pt>
                <c:pt idx="4027">
                  <c:v>20135</c:v>
                </c:pt>
                <c:pt idx="4028">
                  <c:v>20140</c:v>
                </c:pt>
                <c:pt idx="4029">
                  <c:v>20145</c:v>
                </c:pt>
                <c:pt idx="4030">
                  <c:v>20150</c:v>
                </c:pt>
                <c:pt idx="4031">
                  <c:v>20155</c:v>
                </c:pt>
                <c:pt idx="4032">
                  <c:v>20160</c:v>
                </c:pt>
                <c:pt idx="4033">
                  <c:v>20165</c:v>
                </c:pt>
                <c:pt idx="4034">
                  <c:v>20170</c:v>
                </c:pt>
                <c:pt idx="4035">
                  <c:v>20175</c:v>
                </c:pt>
                <c:pt idx="4036">
                  <c:v>20180</c:v>
                </c:pt>
                <c:pt idx="4037">
                  <c:v>20185</c:v>
                </c:pt>
                <c:pt idx="4038">
                  <c:v>20190</c:v>
                </c:pt>
                <c:pt idx="4039">
                  <c:v>20195</c:v>
                </c:pt>
                <c:pt idx="4040">
                  <c:v>20200</c:v>
                </c:pt>
                <c:pt idx="4041">
                  <c:v>20205</c:v>
                </c:pt>
                <c:pt idx="4042">
                  <c:v>20210</c:v>
                </c:pt>
                <c:pt idx="4043">
                  <c:v>20215</c:v>
                </c:pt>
                <c:pt idx="4044">
                  <c:v>20220</c:v>
                </c:pt>
                <c:pt idx="4045">
                  <c:v>20225</c:v>
                </c:pt>
                <c:pt idx="4046">
                  <c:v>20230</c:v>
                </c:pt>
                <c:pt idx="4047">
                  <c:v>20235</c:v>
                </c:pt>
                <c:pt idx="4048">
                  <c:v>20240</c:v>
                </c:pt>
                <c:pt idx="4049">
                  <c:v>20245</c:v>
                </c:pt>
                <c:pt idx="4050">
                  <c:v>20250</c:v>
                </c:pt>
                <c:pt idx="4051">
                  <c:v>20255</c:v>
                </c:pt>
                <c:pt idx="4052">
                  <c:v>20260</c:v>
                </c:pt>
                <c:pt idx="4053">
                  <c:v>20265</c:v>
                </c:pt>
                <c:pt idx="4054">
                  <c:v>20270</c:v>
                </c:pt>
                <c:pt idx="4055">
                  <c:v>20275</c:v>
                </c:pt>
                <c:pt idx="4056">
                  <c:v>20280</c:v>
                </c:pt>
                <c:pt idx="4057">
                  <c:v>20285</c:v>
                </c:pt>
                <c:pt idx="4058">
                  <c:v>20290</c:v>
                </c:pt>
                <c:pt idx="4059">
                  <c:v>20295</c:v>
                </c:pt>
                <c:pt idx="4060">
                  <c:v>20300</c:v>
                </c:pt>
                <c:pt idx="4061">
                  <c:v>20305</c:v>
                </c:pt>
                <c:pt idx="4062">
                  <c:v>20310</c:v>
                </c:pt>
                <c:pt idx="4063">
                  <c:v>20315</c:v>
                </c:pt>
                <c:pt idx="4064">
                  <c:v>20320</c:v>
                </c:pt>
                <c:pt idx="4065">
                  <c:v>20325</c:v>
                </c:pt>
                <c:pt idx="4066">
                  <c:v>20330</c:v>
                </c:pt>
                <c:pt idx="4067">
                  <c:v>20335</c:v>
                </c:pt>
                <c:pt idx="4068">
                  <c:v>20340</c:v>
                </c:pt>
                <c:pt idx="4069">
                  <c:v>20345</c:v>
                </c:pt>
                <c:pt idx="4070">
                  <c:v>20350</c:v>
                </c:pt>
                <c:pt idx="4071">
                  <c:v>20355</c:v>
                </c:pt>
                <c:pt idx="4072">
                  <c:v>20360</c:v>
                </c:pt>
                <c:pt idx="4073">
                  <c:v>20365</c:v>
                </c:pt>
                <c:pt idx="4074">
                  <c:v>20370</c:v>
                </c:pt>
                <c:pt idx="4075">
                  <c:v>20375</c:v>
                </c:pt>
                <c:pt idx="4076">
                  <c:v>20380</c:v>
                </c:pt>
                <c:pt idx="4077">
                  <c:v>20385</c:v>
                </c:pt>
                <c:pt idx="4078">
                  <c:v>20390</c:v>
                </c:pt>
                <c:pt idx="4079">
                  <c:v>20395</c:v>
                </c:pt>
                <c:pt idx="4080">
                  <c:v>20400</c:v>
                </c:pt>
                <c:pt idx="4081">
                  <c:v>20405</c:v>
                </c:pt>
                <c:pt idx="4082">
                  <c:v>20410</c:v>
                </c:pt>
                <c:pt idx="4083">
                  <c:v>20415</c:v>
                </c:pt>
                <c:pt idx="4084">
                  <c:v>20420</c:v>
                </c:pt>
                <c:pt idx="4085">
                  <c:v>20425</c:v>
                </c:pt>
                <c:pt idx="4086">
                  <c:v>20430</c:v>
                </c:pt>
                <c:pt idx="4087">
                  <c:v>20435</c:v>
                </c:pt>
                <c:pt idx="4088">
                  <c:v>20440</c:v>
                </c:pt>
                <c:pt idx="4089">
                  <c:v>20445</c:v>
                </c:pt>
                <c:pt idx="4090">
                  <c:v>20450</c:v>
                </c:pt>
                <c:pt idx="4091">
                  <c:v>20455</c:v>
                </c:pt>
                <c:pt idx="4092">
                  <c:v>20460</c:v>
                </c:pt>
                <c:pt idx="4093">
                  <c:v>20465</c:v>
                </c:pt>
                <c:pt idx="4094">
                  <c:v>20470</c:v>
                </c:pt>
                <c:pt idx="4095">
                  <c:v>20475</c:v>
                </c:pt>
                <c:pt idx="4096">
                  <c:v>20480</c:v>
                </c:pt>
                <c:pt idx="4097">
                  <c:v>20485</c:v>
                </c:pt>
                <c:pt idx="4098">
                  <c:v>20490</c:v>
                </c:pt>
                <c:pt idx="4099">
                  <c:v>20495</c:v>
                </c:pt>
                <c:pt idx="4100">
                  <c:v>20500</c:v>
                </c:pt>
                <c:pt idx="4101">
                  <c:v>20505</c:v>
                </c:pt>
                <c:pt idx="4102">
                  <c:v>20510</c:v>
                </c:pt>
                <c:pt idx="4103">
                  <c:v>20515</c:v>
                </c:pt>
                <c:pt idx="4104">
                  <c:v>20520</c:v>
                </c:pt>
                <c:pt idx="4105">
                  <c:v>20525</c:v>
                </c:pt>
                <c:pt idx="4106">
                  <c:v>20530</c:v>
                </c:pt>
                <c:pt idx="4107">
                  <c:v>20535</c:v>
                </c:pt>
                <c:pt idx="4108">
                  <c:v>20540</c:v>
                </c:pt>
                <c:pt idx="4109">
                  <c:v>20545</c:v>
                </c:pt>
                <c:pt idx="4110">
                  <c:v>20550</c:v>
                </c:pt>
                <c:pt idx="4111">
                  <c:v>20555</c:v>
                </c:pt>
                <c:pt idx="4112">
                  <c:v>20560</c:v>
                </c:pt>
                <c:pt idx="4113">
                  <c:v>20565</c:v>
                </c:pt>
                <c:pt idx="4114">
                  <c:v>20570</c:v>
                </c:pt>
                <c:pt idx="4115">
                  <c:v>20575</c:v>
                </c:pt>
                <c:pt idx="4116">
                  <c:v>20580</c:v>
                </c:pt>
                <c:pt idx="4117">
                  <c:v>20585</c:v>
                </c:pt>
                <c:pt idx="4118">
                  <c:v>20590</c:v>
                </c:pt>
                <c:pt idx="4119">
                  <c:v>20595</c:v>
                </c:pt>
                <c:pt idx="4120">
                  <c:v>20600</c:v>
                </c:pt>
                <c:pt idx="4121">
                  <c:v>20605</c:v>
                </c:pt>
                <c:pt idx="4122">
                  <c:v>20610</c:v>
                </c:pt>
                <c:pt idx="4123">
                  <c:v>20615</c:v>
                </c:pt>
                <c:pt idx="4124">
                  <c:v>20620</c:v>
                </c:pt>
                <c:pt idx="4125">
                  <c:v>20625</c:v>
                </c:pt>
                <c:pt idx="4126">
                  <c:v>20630</c:v>
                </c:pt>
                <c:pt idx="4127">
                  <c:v>20635</c:v>
                </c:pt>
                <c:pt idx="4128">
                  <c:v>20640</c:v>
                </c:pt>
                <c:pt idx="4129">
                  <c:v>20645</c:v>
                </c:pt>
                <c:pt idx="4130">
                  <c:v>20650</c:v>
                </c:pt>
                <c:pt idx="4131">
                  <c:v>20655</c:v>
                </c:pt>
                <c:pt idx="4132">
                  <c:v>20660</c:v>
                </c:pt>
                <c:pt idx="4133">
                  <c:v>20665</c:v>
                </c:pt>
                <c:pt idx="4134">
                  <c:v>20670</c:v>
                </c:pt>
                <c:pt idx="4135">
                  <c:v>20675</c:v>
                </c:pt>
                <c:pt idx="4136">
                  <c:v>20680</c:v>
                </c:pt>
                <c:pt idx="4137">
                  <c:v>20685</c:v>
                </c:pt>
                <c:pt idx="4138">
                  <c:v>20690</c:v>
                </c:pt>
                <c:pt idx="4139">
                  <c:v>20695</c:v>
                </c:pt>
                <c:pt idx="4140">
                  <c:v>20700</c:v>
                </c:pt>
                <c:pt idx="4141">
                  <c:v>20705</c:v>
                </c:pt>
                <c:pt idx="4142">
                  <c:v>20710</c:v>
                </c:pt>
                <c:pt idx="4143">
                  <c:v>20715</c:v>
                </c:pt>
                <c:pt idx="4144">
                  <c:v>20720</c:v>
                </c:pt>
                <c:pt idx="4145">
                  <c:v>20725</c:v>
                </c:pt>
                <c:pt idx="4146">
                  <c:v>20730</c:v>
                </c:pt>
                <c:pt idx="4147">
                  <c:v>20735</c:v>
                </c:pt>
                <c:pt idx="4148">
                  <c:v>20740</c:v>
                </c:pt>
                <c:pt idx="4149">
                  <c:v>20745</c:v>
                </c:pt>
                <c:pt idx="4150">
                  <c:v>20750</c:v>
                </c:pt>
                <c:pt idx="4151">
                  <c:v>20755</c:v>
                </c:pt>
                <c:pt idx="4152">
                  <c:v>20760</c:v>
                </c:pt>
                <c:pt idx="4153">
                  <c:v>20765</c:v>
                </c:pt>
                <c:pt idx="4154">
                  <c:v>20770</c:v>
                </c:pt>
                <c:pt idx="4155">
                  <c:v>20775</c:v>
                </c:pt>
                <c:pt idx="4156">
                  <c:v>20780</c:v>
                </c:pt>
                <c:pt idx="4157">
                  <c:v>20785</c:v>
                </c:pt>
                <c:pt idx="4158">
                  <c:v>20790</c:v>
                </c:pt>
                <c:pt idx="4159">
                  <c:v>20795</c:v>
                </c:pt>
                <c:pt idx="4160">
                  <c:v>20800</c:v>
                </c:pt>
                <c:pt idx="4161">
                  <c:v>20805</c:v>
                </c:pt>
                <c:pt idx="4162">
                  <c:v>20810</c:v>
                </c:pt>
                <c:pt idx="4163">
                  <c:v>20815</c:v>
                </c:pt>
                <c:pt idx="4164">
                  <c:v>20820</c:v>
                </c:pt>
                <c:pt idx="4165">
                  <c:v>20825</c:v>
                </c:pt>
                <c:pt idx="4166">
                  <c:v>20830</c:v>
                </c:pt>
                <c:pt idx="4167">
                  <c:v>20835</c:v>
                </c:pt>
                <c:pt idx="4168">
                  <c:v>20840</c:v>
                </c:pt>
                <c:pt idx="4169">
                  <c:v>20845</c:v>
                </c:pt>
                <c:pt idx="4170">
                  <c:v>20850</c:v>
                </c:pt>
                <c:pt idx="4171">
                  <c:v>20855</c:v>
                </c:pt>
                <c:pt idx="4172">
                  <c:v>20860</c:v>
                </c:pt>
                <c:pt idx="4173">
                  <c:v>20865</c:v>
                </c:pt>
                <c:pt idx="4174">
                  <c:v>20870</c:v>
                </c:pt>
                <c:pt idx="4175">
                  <c:v>20875</c:v>
                </c:pt>
                <c:pt idx="4176">
                  <c:v>20880</c:v>
                </c:pt>
                <c:pt idx="4177">
                  <c:v>20885</c:v>
                </c:pt>
                <c:pt idx="4178">
                  <c:v>20890</c:v>
                </c:pt>
                <c:pt idx="4179">
                  <c:v>20895</c:v>
                </c:pt>
                <c:pt idx="4180">
                  <c:v>20900</c:v>
                </c:pt>
                <c:pt idx="4181">
                  <c:v>20905</c:v>
                </c:pt>
                <c:pt idx="4182">
                  <c:v>20910</c:v>
                </c:pt>
                <c:pt idx="4183">
                  <c:v>20915</c:v>
                </c:pt>
                <c:pt idx="4184">
                  <c:v>20920</c:v>
                </c:pt>
                <c:pt idx="4185">
                  <c:v>20925</c:v>
                </c:pt>
                <c:pt idx="4186">
                  <c:v>20930</c:v>
                </c:pt>
                <c:pt idx="4187">
                  <c:v>20935</c:v>
                </c:pt>
                <c:pt idx="4188">
                  <c:v>20940</c:v>
                </c:pt>
                <c:pt idx="4189">
                  <c:v>20945</c:v>
                </c:pt>
                <c:pt idx="4190">
                  <c:v>20950</c:v>
                </c:pt>
                <c:pt idx="4191">
                  <c:v>20955</c:v>
                </c:pt>
                <c:pt idx="4192">
                  <c:v>20960</c:v>
                </c:pt>
                <c:pt idx="4193">
                  <c:v>20965</c:v>
                </c:pt>
                <c:pt idx="4194">
                  <c:v>20970</c:v>
                </c:pt>
                <c:pt idx="4195">
                  <c:v>20975</c:v>
                </c:pt>
                <c:pt idx="4196">
                  <c:v>20980</c:v>
                </c:pt>
                <c:pt idx="4197">
                  <c:v>20985</c:v>
                </c:pt>
                <c:pt idx="4198">
                  <c:v>20990</c:v>
                </c:pt>
                <c:pt idx="4199">
                  <c:v>20995</c:v>
                </c:pt>
                <c:pt idx="4200">
                  <c:v>21000</c:v>
                </c:pt>
                <c:pt idx="4201">
                  <c:v>21005</c:v>
                </c:pt>
                <c:pt idx="4202">
                  <c:v>21010</c:v>
                </c:pt>
                <c:pt idx="4203">
                  <c:v>21015</c:v>
                </c:pt>
                <c:pt idx="4204">
                  <c:v>21020</c:v>
                </c:pt>
                <c:pt idx="4205">
                  <c:v>21025</c:v>
                </c:pt>
                <c:pt idx="4206">
                  <c:v>21030</c:v>
                </c:pt>
                <c:pt idx="4207">
                  <c:v>21035</c:v>
                </c:pt>
                <c:pt idx="4208">
                  <c:v>21040</c:v>
                </c:pt>
                <c:pt idx="4209">
                  <c:v>21045</c:v>
                </c:pt>
                <c:pt idx="4210">
                  <c:v>21050</c:v>
                </c:pt>
                <c:pt idx="4211">
                  <c:v>21055</c:v>
                </c:pt>
                <c:pt idx="4212">
                  <c:v>21060</c:v>
                </c:pt>
                <c:pt idx="4213">
                  <c:v>21065</c:v>
                </c:pt>
                <c:pt idx="4214">
                  <c:v>21070</c:v>
                </c:pt>
                <c:pt idx="4215">
                  <c:v>21075</c:v>
                </c:pt>
                <c:pt idx="4216">
                  <c:v>21080</c:v>
                </c:pt>
                <c:pt idx="4217">
                  <c:v>21085</c:v>
                </c:pt>
                <c:pt idx="4218">
                  <c:v>21090</c:v>
                </c:pt>
                <c:pt idx="4219">
                  <c:v>21095</c:v>
                </c:pt>
                <c:pt idx="4220">
                  <c:v>21100</c:v>
                </c:pt>
                <c:pt idx="4221">
                  <c:v>21105</c:v>
                </c:pt>
                <c:pt idx="4222">
                  <c:v>21110</c:v>
                </c:pt>
                <c:pt idx="4223">
                  <c:v>21115</c:v>
                </c:pt>
                <c:pt idx="4224">
                  <c:v>21120</c:v>
                </c:pt>
                <c:pt idx="4225">
                  <c:v>21125</c:v>
                </c:pt>
                <c:pt idx="4226">
                  <c:v>21130</c:v>
                </c:pt>
                <c:pt idx="4227">
                  <c:v>21135</c:v>
                </c:pt>
                <c:pt idx="4228">
                  <c:v>21140</c:v>
                </c:pt>
                <c:pt idx="4229">
                  <c:v>21145</c:v>
                </c:pt>
                <c:pt idx="4230">
                  <c:v>21150</c:v>
                </c:pt>
                <c:pt idx="4231">
                  <c:v>21155</c:v>
                </c:pt>
                <c:pt idx="4232">
                  <c:v>21160</c:v>
                </c:pt>
                <c:pt idx="4233">
                  <c:v>21165</c:v>
                </c:pt>
                <c:pt idx="4234">
                  <c:v>21170</c:v>
                </c:pt>
                <c:pt idx="4235">
                  <c:v>21175</c:v>
                </c:pt>
                <c:pt idx="4236">
                  <c:v>21180</c:v>
                </c:pt>
                <c:pt idx="4237">
                  <c:v>21185</c:v>
                </c:pt>
                <c:pt idx="4238">
                  <c:v>21190</c:v>
                </c:pt>
                <c:pt idx="4239">
                  <c:v>21195</c:v>
                </c:pt>
                <c:pt idx="4240">
                  <c:v>21200</c:v>
                </c:pt>
                <c:pt idx="4241">
                  <c:v>21205</c:v>
                </c:pt>
                <c:pt idx="4242">
                  <c:v>21210</c:v>
                </c:pt>
                <c:pt idx="4243">
                  <c:v>21215</c:v>
                </c:pt>
                <c:pt idx="4244">
                  <c:v>21220</c:v>
                </c:pt>
                <c:pt idx="4245">
                  <c:v>21225</c:v>
                </c:pt>
                <c:pt idx="4246">
                  <c:v>21230</c:v>
                </c:pt>
                <c:pt idx="4247">
                  <c:v>21235</c:v>
                </c:pt>
                <c:pt idx="4248">
                  <c:v>21240</c:v>
                </c:pt>
                <c:pt idx="4249">
                  <c:v>21245</c:v>
                </c:pt>
                <c:pt idx="4250">
                  <c:v>21250</c:v>
                </c:pt>
                <c:pt idx="4251">
                  <c:v>21255</c:v>
                </c:pt>
                <c:pt idx="4252">
                  <c:v>21260</c:v>
                </c:pt>
                <c:pt idx="4253">
                  <c:v>21265</c:v>
                </c:pt>
                <c:pt idx="4254">
                  <c:v>21270</c:v>
                </c:pt>
                <c:pt idx="4255">
                  <c:v>21275</c:v>
                </c:pt>
                <c:pt idx="4256">
                  <c:v>21280</c:v>
                </c:pt>
                <c:pt idx="4257">
                  <c:v>21285</c:v>
                </c:pt>
                <c:pt idx="4258">
                  <c:v>21290</c:v>
                </c:pt>
                <c:pt idx="4259">
                  <c:v>21295</c:v>
                </c:pt>
                <c:pt idx="4260">
                  <c:v>21300</c:v>
                </c:pt>
                <c:pt idx="4261">
                  <c:v>21305</c:v>
                </c:pt>
                <c:pt idx="4262">
                  <c:v>21310</c:v>
                </c:pt>
                <c:pt idx="4263">
                  <c:v>21315</c:v>
                </c:pt>
                <c:pt idx="4264">
                  <c:v>21320</c:v>
                </c:pt>
                <c:pt idx="4265">
                  <c:v>21325</c:v>
                </c:pt>
                <c:pt idx="4266">
                  <c:v>21330</c:v>
                </c:pt>
                <c:pt idx="4267">
                  <c:v>21335</c:v>
                </c:pt>
                <c:pt idx="4268">
                  <c:v>21340</c:v>
                </c:pt>
                <c:pt idx="4269">
                  <c:v>21345</c:v>
                </c:pt>
                <c:pt idx="4270">
                  <c:v>21350</c:v>
                </c:pt>
                <c:pt idx="4271">
                  <c:v>21355</c:v>
                </c:pt>
                <c:pt idx="4272">
                  <c:v>21360</c:v>
                </c:pt>
                <c:pt idx="4273">
                  <c:v>21365</c:v>
                </c:pt>
                <c:pt idx="4274">
                  <c:v>21370</c:v>
                </c:pt>
                <c:pt idx="4275">
                  <c:v>21375</c:v>
                </c:pt>
                <c:pt idx="4276">
                  <c:v>21380</c:v>
                </c:pt>
                <c:pt idx="4277">
                  <c:v>21385</c:v>
                </c:pt>
                <c:pt idx="4278">
                  <c:v>21390</c:v>
                </c:pt>
                <c:pt idx="4279">
                  <c:v>21395</c:v>
                </c:pt>
                <c:pt idx="4280">
                  <c:v>21400</c:v>
                </c:pt>
                <c:pt idx="4281">
                  <c:v>21405</c:v>
                </c:pt>
                <c:pt idx="4282">
                  <c:v>21410</c:v>
                </c:pt>
                <c:pt idx="4283">
                  <c:v>21415</c:v>
                </c:pt>
                <c:pt idx="4284">
                  <c:v>21420</c:v>
                </c:pt>
                <c:pt idx="4285">
                  <c:v>21425</c:v>
                </c:pt>
                <c:pt idx="4286">
                  <c:v>21430</c:v>
                </c:pt>
                <c:pt idx="4287">
                  <c:v>21435</c:v>
                </c:pt>
                <c:pt idx="4288">
                  <c:v>21440</c:v>
                </c:pt>
                <c:pt idx="4289">
                  <c:v>21445</c:v>
                </c:pt>
                <c:pt idx="4290">
                  <c:v>21450</c:v>
                </c:pt>
                <c:pt idx="4291">
                  <c:v>21455</c:v>
                </c:pt>
                <c:pt idx="4292">
                  <c:v>21460</c:v>
                </c:pt>
                <c:pt idx="4293">
                  <c:v>21465</c:v>
                </c:pt>
                <c:pt idx="4294">
                  <c:v>21470</c:v>
                </c:pt>
                <c:pt idx="4295">
                  <c:v>21475</c:v>
                </c:pt>
                <c:pt idx="4296">
                  <c:v>21480</c:v>
                </c:pt>
                <c:pt idx="4297">
                  <c:v>21485</c:v>
                </c:pt>
                <c:pt idx="4298">
                  <c:v>21490</c:v>
                </c:pt>
                <c:pt idx="4299">
                  <c:v>21495</c:v>
                </c:pt>
                <c:pt idx="4300">
                  <c:v>21500</c:v>
                </c:pt>
                <c:pt idx="4301">
                  <c:v>21505</c:v>
                </c:pt>
                <c:pt idx="4302">
                  <c:v>21510</c:v>
                </c:pt>
                <c:pt idx="4303">
                  <c:v>21515</c:v>
                </c:pt>
                <c:pt idx="4304">
                  <c:v>21520</c:v>
                </c:pt>
                <c:pt idx="4305">
                  <c:v>21525</c:v>
                </c:pt>
                <c:pt idx="4306">
                  <c:v>21530</c:v>
                </c:pt>
                <c:pt idx="4307">
                  <c:v>21535</c:v>
                </c:pt>
                <c:pt idx="4308">
                  <c:v>21540</c:v>
                </c:pt>
                <c:pt idx="4309">
                  <c:v>21545</c:v>
                </c:pt>
                <c:pt idx="4310">
                  <c:v>21550</c:v>
                </c:pt>
                <c:pt idx="4311">
                  <c:v>21555</c:v>
                </c:pt>
                <c:pt idx="4312">
                  <c:v>21560</c:v>
                </c:pt>
                <c:pt idx="4313">
                  <c:v>21565</c:v>
                </c:pt>
                <c:pt idx="4314">
                  <c:v>21570</c:v>
                </c:pt>
                <c:pt idx="4315">
                  <c:v>21575</c:v>
                </c:pt>
                <c:pt idx="4316">
                  <c:v>21580</c:v>
                </c:pt>
                <c:pt idx="4317">
                  <c:v>21585</c:v>
                </c:pt>
                <c:pt idx="4318">
                  <c:v>21590</c:v>
                </c:pt>
                <c:pt idx="4319">
                  <c:v>21595</c:v>
                </c:pt>
                <c:pt idx="4320">
                  <c:v>21600</c:v>
                </c:pt>
                <c:pt idx="4321">
                  <c:v>21605</c:v>
                </c:pt>
                <c:pt idx="4322">
                  <c:v>21610</c:v>
                </c:pt>
                <c:pt idx="4323">
                  <c:v>21615</c:v>
                </c:pt>
                <c:pt idx="4324">
                  <c:v>21620</c:v>
                </c:pt>
                <c:pt idx="4325">
                  <c:v>21625</c:v>
                </c:pt>
                <c:pt idx="4326">
                  <c:v>21630</c:v>
                </c:pt>
                <c:pt idx="4327">
                  <c:v>21635</c:v>
                </c:pt>
                <c:pt idx="4328">
                  <c:v>21640</c:v>
                </c:pt>
                <c:pt idx="4329">
                  <c:v>21645</c:v>
                </c:pt>
                <c:pt idx="4330">
                  <c:v>21650</c:v>
                </c:pt>
                <c:pt idx="4331">
                  <c:v>21655</c:v>
                </c:pt>
                <c:pt idx="4332">
                  <c:v>21660</c:v>
                </c:pt>
                <c:pt idx="4333">
                  <c:v>21665</c:v>
                </c:pt>
                <c:pt idx="4334">
                  <c:v>21670</c:v>
                </c:pt>
                <c:pt idx="4335">
                  <c:v>21675</c:v>
                </c:pt>
                <c:pt idx="4336">
                  <c:v>21680</c:v>
                </c:pt>
                <c:pt idx="4337">
                  <c:v>21685</c:v>
                </c:pt>
                <c:pt idx="4338">
                  <c:v>21690</c:v>
                </c:pt>
                <c:pt idx="4339">
                  <c:v>21695</c:v>
                </c:pt>
                <c:pt idx="4340">
                  <c:v>21700</c:v>
                </c:pt>
                <c:pt idx="4341">
                  <c:v>21705</c:v>
                </c:pt>
                <c:pt idx="4342">
                  <c:v>21710</c:v>
                </c:pt>
                <c:pt idx="4343">
                  <c:v>21715</c:v>
                </c:pt>
                <c:pt idx="4344">
                  <c:v>21720</c:v>
                </c:pt>
                <c:pt idx="4345">
                  <c:v>21725</c:v>
                </c:pt>
                <c:pt idx="4346">
                  <c:v>21730</c:v>
                </c:pt>
                <c:pt idx="4347">
                  <c:v>21735</c:v>
                </c:pt>
                <c:pt idx="4348">
                  <c:v>21740</c:v>
                </c:pt>
                <c:pt idx="4349">
                  <c:v>21745</c:v>
                </c:pt>
                <c:pt idx="4350">
                  <c:v>21750</c:v>
                </c:pt>
                <c:pt idx="4351">
                  <c:v>21755</c:v>
                </c:pt>
                <c:pt idx="4352">
                  <c:v>21760</c:v>
                </c:pt>
                <c:pt idx="4353">
                  <c:v>21765</c:v>
                </c:pt>
                <c:pt idx="4354">
                  <c:v>21770</c:v>
                </c:pt>
                <c:pt idx="4355">
                  <c:v>21775</c:v>
                </c:pt>
                <c:pt idx="4356">
                  <c:v>21780</c:v>
                </c:pt>
                <c:pt idx="4357">
                  <c:v>21785</c:v>
                </c:pt>
                <c:pt idx="4358">
                  <c:v>21790</c:v>
                </c:pt>
                <c:pt idx="4359">
                  <c:v>21795</c:v>
                </c:pt>
                <c:pt idx="4360">
                  <c:v>21800</c:v>
                </c:pt>
                <c:pt idx="4361">
                  <c:v>21805</c:v>
                </c:pt>
                <c:pt idx="4362">
                  <c:v>21810</c:v>
                </c:pt>
                <c:pt idx="4363">
                  <c:v>21815</c:v>
                </c:pt>
                <c:pt idx="4364">
                  <c:v>21820</c:v>
                </c:pt>
                <c:pt idx="4365">
                  <c:v>21825</c:v>
                </c:pt>
                <c:pt idx="4366">
                  <c:v>21830</c:v>
                </c:pt>
                <c:pt idx="4367">
                  <c:v>21835</c:v>
                </c:pt>
                <c:pt idx="4368">
                  <c:v>21840</c:v>
                </c:pt>
                <c:pt idx="4369">
                  <c:v>21845</c:v>
                </c:pt>
                <c:pt idx="4370">
                  <c:v>21850</c:v>
                </c:pt>
                <c:pt idx="4371">
                  <c:v>21855</c:v>
                </c:pt>
                <c:pt idx="4372">
                  <c:v>21860</c:v>
                </c:pt>
                <c:pt idx="4373">
                  <c:v>21865</c:v>
                </c:pt>
                <c:pt idx="4374">
                  <c:v>21870</c:v>
                </c:pt>
                <c:pt idx="4375">
                  <c:v>21875</c:v>
                </c:pt>
                <c:pt idx="4376">
                  <c:v>21880</c:v>
                </c:pt>
                <c:pt idx="4377">
                  <c:v>21885</c:v>
                </c:pt>
                <c:pt idx="4378">
                  <c:v>21890</c:v>
                </c:pt>
                <c:pt idx="4379">
                  <c:v>21895</c:v>
                </c:pt>
                <c:pt idx="4380">
                  <c:v>21900</c:v>
                </c:pt>
                <c:pt idx="4381">
                  <c:v>21905</c:v>
                </c:pt>
                <c:pt idx="4382">
                  <c:v>21910</c:v>
                </c:pt>
                <c:pt idx="4383">
                  <c:v>21915</c:v>
                </c:pt>
                <c:pt idx="4384">
                  <c:v>21920</c:v>
                </c:pt>
                <c:pt idx="4385">
                  <c:v>21925</c:v>
                </c:pt>
                <c:pt idx="4386">
                  <c:v>21930</c:v>
                </c:pt>
                <c:pt idx="4387">
                  <c:v>21935</c:v>
                </c:pt>
                <c:pt idx="4388">
                  <c:v>21940</c:v>
                </c:pt>
                <c:pt idx="4389">
                  <c:v>21945</c:v>
                </c:pt>
                <c:pt idx="4390">
                  <c:v>21950</c:v>
                </c:pt>
                <c:pt idx="4391">
                  <c:v>21955</c:v>
                </c:pt>
                <c:pt idx="4392">
                  <c:v>21960</c:v>
                </c:pt>
                <c:pt idx="4393">
                  <c:v>21965</c:v>
                </c:pt>
                <c:pt idx="4394">
                  <c:v>21970</c:v>
                </c:pt>
                <c:pt idx="4395">
                  <c:v>21975</c:v>
                </c:pt>
                <c:pt idx="4396">
                  <c:v>21980</c:v>
                </c:pt>
                <c:pt idx="4397">
                  <c:v>21985</c:v>
                </c:pt>
                <c:pt idx="4398">
                  <c:v>21990</c:v>
                </c:pt>
                <c:pt idx="4399">
                  <c:v>21995</c:v>
                </c:pt>
                <c:pt idx="4400">
                  <c:v>22000</c:v>
                </c:pt>
                <c:pt idx="4401">
                  <c:v>22005</c:v>
                </c:pt>
                <c:pt idx="4402">
                  <c:v>22010</c:v>
                </c:pt>
                <c:pt idx="4403">
                  <c:v>22015</c:v>
                </c:pt>
                <c:pt idx="4404">
                  <c:v>22020</c:v>
                </c:pt>
                <c:pt idx="4405">
                  <c:v>22025</c:v>
                </c:pt>
                <c:pt idx="4406">
                  <c:v>22030</c:v>
                </c:pt>
                <c:pt idx="4407">
                  <c:v>22035</c:v>
                </c:pt>
                <c:pt idx="4408">
                  <c:v>22040</c:v>
                </c:pt>
                <c:pt idx="4409">
                  <c:v>22045</c:v>
                </c:pt>
                <c:pt idx="4410">
                  <c:v>22050</c:v>
                </c:pt>
                <c:pt idx="4411">
                  <c:v>22055</c:v>
                </c:pt>
                <c:pt idx="4412">
                  <c:v>22060</c:v>
                </c:pt>
                <c:pt idx="4413">
                  <c:v>22065</c:v>
                </c:pt>
                <c:pt idx="4414">
                  <c:v>22070</c:v>
                </c:pt>
                <c:pt idx="4415">
                  <c:v>22075</c:v>
                </c:pt>
                <c:pt idx="4416">
                  <c:v>22080</c:v>
                </c:pt>
                <c:pt idx="4417">
                  <c:v>22085</c:v>
                </c:pt>
                <c:pt idx="4418">
                  <c:v>22090</c:v>
                </c:pt>
                <c:pt idx="4419">
                  <c:v>22095</c:v>
                </c:pt>
                <c:pt idx="4420">
                  <c:v>22100</c:v>
                </c:pt>
                <c:pt idx="4421">
                  <c:v>22105</c:v>
                </c:pt>
                <c:pt idx="4422">
                  <c:v>22110</c:v>
                </c:pt>
                <c:pt idx="4423">
                  <c:v>22115</c:v>
                </c:pt>
                <c:pt idx="4424">
                  <c:v>22120</c:v>
                </c:pt>
                <c:pt idx="4425">
                  <c:v>22125</c:v>
                </c:pt>
                <c:pt idx="4426">
                  <c:v>22130</c:v>
                </c:pt>
                <c:pt idx="4427">
                  <c:v>22135</c:v>
                </c:pt>
                <c:pt idx="4428">
                  <c:v>22140</c:v>
                </c:pt>
                <c:pt idx="4429">
                  <c:v>22145</c:v>
                </c:pt>
                <c:pt idx="4430">
                  <c:v>22150</c:v>
                </c:pt>
                <c:pt idx="4431">
                  <c:v>22155</c:v>
                </c:pt>
                <c:pt idx="4432">
                  <c:v>22160</c:v>
                </c:pt>
                <c:pt idx="4433">
                  <c:v>22165</c:v>
                </c:pt>
                <c:pt idx="4434">
                  <c:v>22170</c:v>
                </c:pt>
                <c:pt idx="4435">
                  <c:v>22175</c:v>
                </c:pt>
                <c:pt idx="4436">
                  <c:v>22180</c:v>
                </c:pt>
                <c:pt idx="4437">
                  <c:v>22185</c:v>
                </c:pt>
                <c:pt idx="4438">
                  <c:v>22190</c:v>
                </c:pt>
                <c:pt idx="4439">
                  <c:v>22195</c:v>
                </c:pt>
                <c:pt idx="4440">
                  <c:v>22200</c:v>
                </c:pt>
                <c:pt idx="4441">
                  <c:v>22205</c:v>
                </c:pt>
                <c:pt idx="4442">
                  <c:v>22210</c:v>
                </c:pt>
                <c:pt idx="4443">
                  <c:v>22215</c:v>
                </c:pt>
                <c:pt idx="4444">
                  <c:v>22220</c:v>
                </c:pt>
                <c:pt idx="4445">
                  <c:v>22225</c:v>
                </c:pt>
                <c:pt idx="4446">
                  <c:v>22230</c:v>
                </c:pt>
                <c:pt idx="4447">
                  <c:v>22235</c:v>
                </c:pt>
                <c:pt idx="4448">
                  <c:v>22240</c:v>
                </c:pt>
                <c:pt idx="4449">
                  <c:v>22245</c:v>
                </c:pt>
                <c:pt idx="4450">
                  <c:v>22250</c:v>
                </c:pt>
                <c:pt idx="4451">
                  <c:v>22255</c:v>
                </c:pt>
                <c:pt idx="4452">
                  <c:v>22260</c:v>
                </c:pt>
                <c:pt idx="4453">
                  <c:v>22265</c:v>
                </c:pt>
                <c:pt idx="4454">
                  <c:v>22270</c:v>
                </c:pt>
                <c:pt idx="4455">
                  <c:v>22275</c:v>
                </c:pt>
                <c:pt idx="4456">
                  <c:v>22280</c:v>
                </c:pt>
                <c:pt idx="4457">
                  <c:v>22285</c:v>
                </c:pt>
                <c:pt idx="4458">
                  <c:v>22290</c:v>
                </c:pt>
                <c:pt idx="4459">
                  <c:v>22295</c:v>
                </c:pt>
                <c:pt idx="4460">
                  <c:v>22300</c:v>
                </c:pt>
                <c:pt idx="4461">
                  <c:v>22305</c:v>
                </c:pt>
                <c:pt idx="4462">
                  <c:v>22310</c:v>
                </c:pt>
                <c:pt idx="4463">
                  <c:v>22315</c:v>
                </c:pt>
                <c:pt idx="4464">
                  <c:v>22320</c:v>
                </c:pt>
                <c:pt idx="4465">
                  <c:v>22325</c:v>
                </c:pt>
                <c:pt idx="4466">
                  <c:v>22330</c:v>
                </c:pt>
                <c:pt idx="4467">
                  <c:v>22335</c:v>
                </c:pt>
                <c:pt idx="4468">
                  <c:v>22340</c:v>
                </c:pt>
                <c:pt idx="4469">
                  <c:v>22345</c:v>
                </c:pt>
                <c:pt idx="4470">
                  <c:v>22350</c:v>
                </c:pt>
                <c:pt idx="4471">
                  <c:v>22355</c:v>
                </c:pt>
                <c:pt idx="4472">
                  <c:v>22360</c:v>
                </c:pt>
                <c:pt idx="4473">
                  <c:v>22365</c:v>
                </c:pt>
                <c:pt idx="4474">
                  <c:v>22370</c:v>
                </c:pt>
                <c:pt idx="4475">
                  <c:v>22375</c:v>
                </c:pt>
                <c:pt idx="4476">
                  <c:v>22380</c:v>
                </c:pt>
                <c:pt idx="4477">
                  <c:v>22385</c:v>
                </c:pt>
                <c:pt idx="4478">
                  <c:v>22390</c:v>
                </c:pt>
                <c:pt idx="4479">
                  <c:v>22395</c:v>
                </c:pt>
                <c:pt idx="4480">
                  <c:v>22400</c:v>
                </c:pt>
                <c:pt idx="4481">
                  <c:v>22405</c:v>
                </c:pt>
                <c:pt idx="4482">
                  <c:v>22410</c:v>
                </c:pt>
                <c:pt idx="4483">
                  <c:v>22415</c:v>
                </c:pt>
                <c:pt idx="4484">
                  <c:v>22420</c:v>
                </c:pt>
                <c:pt idx="4485">
                  <c:v>22425</c:v>
                </c:pt>
                <c:pt idx="4486">
                  <c:v>22430</c:v>
                </c:pt>
                <c:pt idx="4487">
                  <c:v>22435</c:v>
                </c:pt>
                <c:pt idx="4488">
                  <c:v>22440</c:v>
                </c:pt>
                <c:pt idx="4489">
                  <c:v>22445</c:v>
                </c:pt>
                <c:pt idx="4490">
                  <c:v>22450</c:v>
                </c:pt>
                <c:pt idx="4491">
                  <c:v>22455</c:v>
                </c:pt>
                <c:pt idx="4492">
                  <c:v>22460</c:v>
                </c:pt>
                <c:pt idx="4493">
                  <c:v>22465</c:v>
                </c:pt>
                <c:pt idx="4494">
                  <c:v>22470</c:v>
                </c:pt>
                <c:pt idx="4495">
                  <c:v>22475</c:v>
                </c:pt>
                <c:pt idx="4496">
                  <c:v>22480</c:v>
                </c:pt>
                <c:pt idx="4497">
                  <c:v>22485</c:v>
                </c:pt>
                <c:pt idx="4498">
                  <c:v>22490</c:v>
                </c:pt>
                <c:pt idx="4499">
                  <c:v>22495</c:v>
                </c:pt>
                <c:pt idx="4500">
                  <c:v>22500</c:v>
                </c:pt>
                <c:pt idx="4501">
                  <c:v>22505</c:v>
                </c:pt>
                <c:pt idx="4502">
                  <c:v>22510</c:v>
                </c:pt>
                <c:pt idx="4503">
                  <c:v>22515</c:v>
                </c:pt>
                <c:pt idx="4504">
                  <c:v>22520</c:v>
                </c:pt>
                <c:pt idx="4505">
                  <c:v>22525</c:v>
                </c:pt>
                <c:pt idx="4506">
                  <c:v>22530</c:v>
                </c:pt>
                <c:pt idx="4507">
                  <c:v>22535</c:v>
                </c:pt>
                <c:pt idx="4508">
                  <c:v>22540</c:v>
                </c:pt>
                <c:pt idx="4509">
                  <c:v>22545</c:v>
                </c:pt>
                <c:pt idx="4510">
                  <c:v>22550</c:v>
                </c:pt>
                <c:pt idx="4511">
                  <c:v>22555</c:v>
                </c:pt>
                <c:pt idx="4512">
                  <c:v>22560</c:v>
                </c:pt>
                <c:pt idx="4513">
                  <c:v>22565</c:v>
                </c:pt>
                <c:pt idx="4514">
                  <c:v>22570</c:v>
                </c:pt>
                <c:pt idx="4515">
                  <c:v>22575</c:v>
                </c:pt>
                <c:pt idx="4516">
                  <c:v>22580</c:v>
                </c:pt>
                <c:pt idx="4517">
                  <c:v>22585</c:v>
                </c:pt>
                <c:pt idx="4518">
                  <c:v>22590</c:v>
                </c:pt>
                <c:pt idx="4519">
                  <c:v>22595</c:v>
                </c:pt>
                <c:pt idx="4520">
                  <c:v>22600</c:v>
                </c:pt>
                <c:pt idx="4521">
                  <c:v>22605</c:v>
                </c:pt>
                <c:pt idx="4522">
                  <c:v>22610</c:v>
                </c:pt>
                <c:pt idx="4523">
                  <c:v>22615</c:v>
                </c:pt>
                <c:pt idx="4524">
                  <c:v>22620</c:v>
                </c:pt>
                <c:pt idx="4525">
                  <c:v>22625</c:v>
                </c:pt>
                <c:pt idx="4526">
                  <c:v>22630</c:v>
                </c:pt>
                <c:pt idx="4527">
                  <c:v>22635</c:v>
                </c:pt>
                <c:pt idx="4528">
                  <c:v>22640</c:v>
                </c:pt>
                <c:pt idx="4529">
                  <c:v>22645</c:v>
                </c:pt>
                <c:pt idx="4530">
                  <c:v>22650</c:v>
                </c:pt>
                <c:pt idx="4531">
                  <c:v>22655</c:v>
                </c:pt>
                <c:pt idx="4532">
                  <c:v>22660</c:v>
                </c:pt>
                <c:pt idx="4533">
                  <c:v>22665</c:v>
                </c:pt>
                <c:pt idx="4534">
                  <c:v>22670</c:v>
                </c:pt>
                <c:pt idx="4535">
                  <c:v>22675</c:v>
                </c:pt>
                <c:pt idx="4536">
                  <c:v>22680</c:v>
                </c:pt>
                <c:pt idx="4537">
                  <c:v>22685</c:v>
                </c:pt>
                <c:pt idx="4538">
                  <c:v>22690</c:v>
                </c:pt>
                <c:pt idx="4539">
                  <c:v>22695</c:v>
                </c:pt>
                <c:pt idx="4540">
                  <c:v>22700</c:v>
                </c:pt>
                <c:pt idx="4541">
                  <c:v>22705</c:v>
                </c:pt>
                <c:pt idx="4542">
                  <c:v>22710</c:v>
                </c:pt>
                <c:pt idx="4543">
                  <c:v>22715</c:v>
                </c:pt>
                <c:pt idx="4544">
                  <c:v>22720</c:v>
                </c:pt>
                <c:pt idx="4545">
                  <c:v>22725</c:v>
                </c:pt>
                <c:pt idx="4546">
                  <c:v>22730</c:v>
                </c:pt>
                <c:pt idx="4547">
                  <c:v>22735</c:v>
                </c:pt>
                <c:pt idx="4548">
                  <c:v>22740</c:v>
                </c:pt>
                <c:pt idx="4549">
                  <c:v>22745</c:v>
                </c:pt>
                <c:pt idx="4550">
                  <c:v>22750</c:v>
                </c:pt>
                <c:pt idx="4551">
                  <c:v>22755</c:v>
                </c:pt>
                <c:pt idx="4552">
                  <c:v>22760</c:v>
                </c:pt>
                <c:pt idx="4553">
                  <c:v>22765</c:v>
                </c:pt>
                <c:pt idx="4554">
                  <c:v>22770</c:v>
                </c:pt>
                <c:pt idx="4555">
                  <c:v>22775</c:v>
                </c:pt>
                <c:pt idx="4556">
                  <c:v>22780</c:v>
                </c:pt>
                <c:pt idx="4557">
                  <c:v>22785</c:v>
                </c:pt>
                <c:pt idx="4558">
                  <c:v>22790</c:v>
                </c:pt>
                <c:pt idx="4559">
                  <c:v>22795</c:v>
                </c:pt>
                <c:pt idx="4560">
                  <c:v>22800</c:v>
                </c:pt>
                <c:pt idx="4561">
                  <c:v>22805</c:v>
                </c:pt>
                <c:pt idx="4562">
                  <c:v>22810</c:v>
                </c:pt>
                <c:pt idx="4563">
                  <c:v>22815</c:v>
                </c:pt>
                <c:pt idx="4564">
                  <c:v>22820</c:v>
                </c:pt>
                <c:pt idx="4565">
                  <c:v>22825</c:v>
                </c:pt>
                <c:pt idx="4566">
                  <c:v>22830</c:v>
                </c:pt>
                <c:pt idx="4567">
                  <c:v>22835</c:v>
                </c:pt>
                <c:pt idx="4568">
                  <c:v>22840</c:v>
                </c:pt>
                <c:pt idx="4569">
                  <c:v>22845</c:v>
                </c:pt>
                <c:pt idx="4570">
                  <c:v>22850</c:v>
                </c:pt>
                <c:pt idx="4571">
                  <c:v>22855</c:v>
                </c:pt>
                <c:pt idx="4572">
                  <c:v>22860</c:v>
                </c:pt>
                <c:pt idx="4573">
                  <c:v>22865</c:v>
                </c:pt>
                <c:pt idx="4574">
                  <c:v>22870</c:v>
                </c:pt>
                <c:pt idx="4575">
                  <c:v>22875</c:v>
                </c:pt>
                <c:pt idx="4576">
                  <c:v>22880</c:v>
                </c:pt>
                <c:pt idx="4577">
                  <c:v>22885</c:v>
                </c:pt>
                <c:pt idx="4578">
                  <c:v>22890</c:v>
                </c:pt>
                <c:pt idx="4579">
                  <c:v>22895</c:v>
                </c:pt>
                <c:pt idx="4580">
                  <c:v>22900</c:v>
                </c:pt>
                <c:pt idx="4581">
                  <c:v>22905</c:v>
                </c:pt>
                <c:pt idx="4582">
                  <c:v>22910</c:v>
                </c:pt>
                <c:pt idx="4583">
                  <c:v>22915</c:v>
                </c:pt>
                <c:pt idx="4584">
                  <c:v>22920</c:v>
                </c:pt>
                <c:pt idx="4585">
                  <c:v>22925</c:v>
                </c:pt>
                <c:pt idx="4586">
                  <c:v>22930</c:v>
                </c:pt>
                <c:pt idx="4587">
                  <c:v>22935</c:v>
                </c:pt>
                <c:pt idx="4588">
                  <c:v>22940</c:v>
                </c:pt>
                <c:pt idx="4589">
                  <c:v>22945</c:v>
                </c:pt>
                <c:pt idx="4590">
                  <c:v>22950</c:v>
                </c:pt>
                <c:pt idx="4591">
                  <c:v>22955</c:v>
                </c:pt>
                <c:pt idx="4592">
                  <c:v>22960</c:v>
                </c:pt>
                <c:pt idx="4593">
                  <c:v>22965</c:v>
                </c:pt>
                <c:pt idx="4594">
                  <c:v>22970</c:v>
                </c:pt>
                <c:pt idx="4595">
                  <c:v>22975</c:v>
                </c:pt>
                <c:pt idx="4596">
                  <c:v>22980</c:v>
                </c:pt>
                <c:pt idx="4597">
                  <c:v>22985</c:v>
                </c:pt>
                <c:pt idx="4598">
                  <c:v>22990</c:v>
                </c:pt>
                <c:pt idx="4599">
                  <c:v>22995</c:v>
                </c:pt>
                <c:pt idx="4600">
                  <c:v>23000</c:v>
                </c:pt>
                <c:pt idx="4601">
                  <c:v>23005</c:v>
                </c:pt>
                <c:pt idx="4602">
                  <c:v>23010</c:v>
                </c:pt>
                <c:pt idx="4603">
                  <c:v>23015</c:v>
                </c:pt>
                <c:pt idx="4604">
                  <c:v>23020</c:v>
                </c:pt>
                <c:pt idx="4605">
                  <c:v>23025</c:v>
                </c:pt>
                <c:pt idx="4606">
                  <c:v>23030</c:v>
                </c:pt>
                <c:pt idx="4607">
                  <c:v>23035</c:v>
                </c:pt>
                <c:pt idx="4608">
                  <c:v>23040</c:v>
                </c:pt>
                <c:pt idx="4609">
                  <c:v>23045</c:v>
                </c:pt>
                <c:pt idx="4610">
                  <c:v>23050</c:v>
                </c:pt>
                <c:pt idx="4611">
                  <c:v>23055</c:v>
                </c:pt>
                <c:pt idx="4612">
                  <c:v>23060</c:v>
                </c:pt>
                <c:pt idx="4613">
                  <c:v>23065</c:v>
                </c:pt>
                <c:pt idx="4614">
                  <c:v>23070</c:v>
                </c:pt>
                <c:pt idx="4615">
                  <c:v>23075</c:v>
                </c:pt>
                <c:pt idx="4616">
                  <c:v>23080</c:v>
                </c:pt>
                <c:pt idx="4617">
                  <c:v>23085</c:v>
                </c:pt>
                <c:pt idx="4618">
                  <c:v>23090</c:v>
                </c:pt>
                <c:pt idx="4619">
                  <c:v>23095</c:v>
                </c:pt>
                <c:pt idx="4620">
                  <c:v>23100</c:v>
                </c:pt>
                <c:pt idx="4621">
                  <c:v>23105</c:v>
                </c:pt>
                <c:pt idx="4622">
                  <c:v>23110</c:v>
                </c:pt>
                <c:pt idx="4623">
                  <c:v>23115</c:v>
                </c:pt>
                <c:pt idx="4624">
                  <c:v>23120</c:v>
                </c:pt>
                <c:pt idx="4625">
                  <c:v>23125</c:v>
                </c:pt>
                <c:pt idx="4626">
                  <c:v>23130</c:v>
                </c:pt>
                <c:pt idx="4627">
                  <c:v>23135</c:v>
                </c:pt>
                <c:pt idx="4628">
                  <c:v>23140</c:v>
                </c:pt>
                <c:pt idx="4629">
                  <c:v>23145</c:v>
                </c:pt>
                <c:pt idx="4630">
                  <c:v>23150</c:v>
                </c:pt>
                <c:pt idx="4631">
                  <c:v>23155</c:v>
                </c:pt>
                <c:pt idx="4632">
                  <c:v>23160</c:v>
                </c:pt>
                <c:pt idx="4633">
                  <c:v>23165</c:v>
                </c:pt>
                <c:pt idx="4634">
                  <c:v>23170</c:v>
                </c:pt>
                <c:pt idx="4635">
                  <c:v>23175</c:v>
                </c:pt>
                <c:pt idx="4636">
                  <c:v>23180</c:v>
                </c:pt>
                <c:pt idx="4637">
                  <c:v>23185</c:v>
                </c:pt>
                <c:pt idx="4638">
                  <c:v>23190</c:v>
                </c:pt>
                <c:pt idx="4639">
                  <c:v>23195</c:v>
                </c:pt>
                <c:pt idx="4640">
                  <c:v>23200</c:v>
                </c:pt>
                <c:pt idx="4641">
                  <c:v>23205</c:v>
                </c:pt>
                <c:pt idx="4642">
                  <c:v>23210</c:v>
                </c:pt>
                <c:pt idx="4643">
                  <c:v>23215</c:v>
                </c:pt>
                <c:pt idx="4644">
                  <c:v>23220</c:v>
                </c:pt>
                <c:pt idx="4645">
                  <c:v>23225</c:v>
                </c:pt>
                <c:pt idx="4646">
                  <c:v>23230</c:v>
                </c:pt>
                <c:pt idx="4647">
                  <c:v>23235</c:v>
                </c:pt>
                <c:pt idx="4648">
                  <c:v>23240</c:v>
                </c:pt>
                <c:pt idx="4649">
                  <c:v>23245</c:v>
                </c:pt>
                <c:pt idx="4650">
                  <c:v>23250</c:v>
                </c:pt>
                <c:pt idx="4651">
                  <c:v>23255</c:v>
                </c:pt>
                <c:pt idx="4652">
                  <c:v>23260</c:v>
                </c:pt>
                <c:pt idx="4653">
                  <c:v>23265</c:v>
                </c:pt>
                <c:pt idx="4654">
                  <c:v>23270</c:v>
                </c:pt>
                <c:pt idx="4655">
                  <c:v>23275</c:v>
                </c:pt>
                <c:pt idx="4656">
                  <c:v>23280</c:v>
                </c:pt>
                <c:pt idx="4657">
                  <c:v>23285</c:v>
                </c:pt>
                <c:pt idx="4658">
                  <c:v>23290</c:v>
                </c:pt>
                <c:pt idx="4659">
                  <c:v>23295</c:v>
                </c:pt>
                <c:pt idx="4660">
                  <c:v>23300</c:v>
                </c:pt>
                <c:pt idx="4661">
                  <c:v>23305</c:v>
                </c:pt>
                <c:pt idx="4662">
                  <c:v>23310</c:v>
                </c:pt>
                <c:pt idx="4663">
                  <c:v>23315</c:v>
                </c:pt>
                <c:pt idx="4664">
                  <c:v>23320</c:v>
                </c:pt>
                <c:pt idx="4665">
                  <c:v>23325</c:v>
                </c:pt>
                <c:pt idx="4666">
                  <c:v>23330</c:v>
                </c:pt>
                <c:pt idx="4667">
                  <c:v>23335</c:v>
                </c:pt>
                <c:pt idx="4668">
                  <c:v>23340</c:v>
                </c:pt>
                <c:pt idx="4669">
                  <c:v>23345</c:v>
                </c:pt>
                <c:pt idx="4670">
                  <c:v>23350</c:v>
                </c:pt>
                <c:pt idx="4671">
                  <c:v>23355</c:v>
                </c:pt>
                <c:pt idx="4672">
                  <c:v>23360</c:v>
                </c:pt>
                <c:pt idx="4673">
                  <c:v>23365</c:v>
                </c:pt>
                <c:pt idx="4674">
                  <c:v>23370</c:v>
                </c:pt>
                <c:pt idx="4675">
                  <c:v>23375</c:v>
                </c:pt>
                <c:pt idx="4676">
                  <c:v>23380</c:v>
                </c:pt>
                <c:pt idx="4677">
                  <c:v>23385</c:v>
                </c:pt>
                <c:pt idx="4678">
                  <c:v>23390</c:v>
                </c:pt>
                <c:pt idx="4679">
                  <c:v>23395</c:v>
                </c:pt>
                <c:pt idx="4680">
                  <c:v>23400</c:v>
                </c:pt>
                <c:pt idx="4681">
                  <c:v>23405</c:v>
                </c:pt>
                <c:pt idx="4682">
                  <c:v>23410</c:v>
                </c:pt>
                <c:pt idx="4683">
                  <c:v>23415</c:v>
                </c:pt>
                <c:pt idx="4684">
                  <c:v>23420</c:v>
                </c:pt>
                <c:pt idx="4685">
                  <c:v>23425</c:v>
                </c:pt>
                <c:pt idx="4686">
                  <c:v>23430</c:v>
                </c:pt>
                <c:pt idx="4687">
                  <c:v>23435</c:v>
                </c:pt>
                <c:pt idx="4688">
                  <c:v>23440</c:v>
                </c:pt>
                <c:pt idx="4689">
                  <c:v>23445</c:v>
                </c:pt>
                <c:pt idx="4690">
                  <c:v>23450</c:v>
                </c:pt>
                <c:pt idx="4691">
                  <c:v>23455</c:v>
                </c:pt>
                <c:pt idx="4692">
                  <c:v>23460</c:v>
                </c:pt>
                <c:pt idx="4693">
                  <c:v>23465</c:v>
                </c:pt>
                <c:pt idx="4694">
                  <c:v>23470</c:v>
                </c:pt>
                <c:pt idx="4695">
                  <c:v>23475</c:v>
                </c:pt>
                <c:pt idx="4696">
                  <c:v>23480</c:v>
                </c:pt>
                <c:pt idx="4697">
                  <c:v>23485</c:v>
                </c:pt>
                <c:pt idx="4698">
                  <c:v>23490</c:v>
                </c:pt>
                <c:pt idx="4699">
                  <c:v>23495</c:v>
                </c:pt>
                <c:pt idx="4700">
                  <c:v>23500</c:v>
                </c:pt>
                <c:pt idx="4701">
                  <c:v>23505</c:v>
                </c:pt>
                <c:pt idx="4702">
                  <c:v>23510</c:v>
                </c:pt>
                <c:pt idx="4703">
                  <c:v>23515</c:v>
                </c:pt>
                <c:pt idx="4704">
                  <c:v>23520</c:v>
                </c:pt>
                <c:pt idx="4705">
                  <c:v>23525</c:v>
                </c:pt>
                <c:pt idx="4706">
                  <c:v>23530</c:v>
                </c:pt>
                <c:pt idx="4707">
                  <c:v>23535</c:v>
                </c:pt>
                <c:pt idx="4708">
                  <c:v>23540</c:v>
                </c:pt>
                <c:pt idx="4709">
                  <c:v>23545</c:v>
                </c:pt>
                <c:pt idx="4710">
                  <c:v>23550</c:v>
                </c:pt>
                <c:pt idx="4711">
                  <c:v>23555</c:v>
                </c:pt>
                <c:pt idx="4712">
                  <c:v>23560</c:v>
                </c:pt>
                <c:pt idx="4713">
                  <c:v>23565</c:v>
                </c:pt>
                <c:pt idx="4714">
                  <c:v>23570</c:v>
                </c:pt>
                <c:pt idx="4715">
                  <c:v>23575</c:v>
                </c:pt>
                <c:pt idx="4716">
                  <c:v>23580</c:v>
                </c:pt>
                <c:pt idx="4717">
                  <c:v>23585</c:v>
                </c:pt>
                <c:pt idx="4718">
                  <c:v>23590</c:v>
                </c:pt>
                <c:pt idx="4719">
                  <c:v>23595</c:v>
                </c:pt>
                <c:pt idx="4720">
                  <c:v>23600</c:v>
                </c:pt>
                <c:pt idx="4721">
                  <c:v>23605</c:v>
                </c:pt>
                <c:pt idx="4722">
                  <c:v>23610</c:v>
                </c:pt>
                <c:pt idx="4723">
                  <c:v>23615</c:v>
                </c:pt>
                <c:pt idx="4724">
                  <c:v>23620</c:v>
                </c:pt>
                <c:pt idx="4725">
                  <c:v>23625</c:v>
                </c:pt>
                <c:pt idx="4726">
                  <c:v>23630</c:v>
                </c:pt>
                <c:pt idx="4727">
                  <c:v>23635</c:v>
                </c:pt>
                <c:pt idx="4728">
                  <c:v>23640</c:v>
                </c:pt>
                <c:pt idx="4729">
                  <c:v>23645</c:v>
                </c:pt>
                <c:pt idx="4730">
                  <c:v>23650</c:v>
                </c:pt>
                <c:pt idx="4731">
                  <c:v>23655</c:v>
                </c:pt>
                <c:pt idx="4732">
                  <c:v>23660</c:v>
                </c:pt>
                <c:pt idx="4733">
                  <c:v>23665</c:v>
                </c:pt>
                <c:pt idx="4734">
                  <c:v>23670</c:v>
                </c:pt>
                <c:pt idx="4735">
                  <c:v>23675</c:v>
                </c:pt>
                <c:pt idx="4736">
                  <c:v>23680</c:v>
                </c:pt>
                <c:pt idx="4737">
                  <c:v>23685</c:v>
                </c:pt>
                <c:pt idx="4738">
                  <c:v>23690</c:v>
                </c:pt>
                <c:pt idx="4739">
                  <c:v>23695</c:v>
                </c:pt>
                <c:pt idx="4740">
                  <c:v>23700</c:v>
                </c:pt>
                <c:pt idx="4741">
                  <c:v>23705</c:v>
                </c:pt>
                <c:pt idx="4742">
                  <c:v>23710</c:v>
                </c:pt>
                <c:pt idx="4743">
                  <c:v>23715</c:v>
                </c:pt>
                <c:pt idx="4744">
                  <c:v>23720</c:v>
                </c:pt>
                <c:pt idx="4745">
                  <c:v>23725</c:v>
                </c:pt>
                <c:pt idx="4746">
                  <c:v>23730</c:v>
                </c:pt>
                <c:pt idx="4747">
                  <c:v>23735</c:v>
                </c:pt>
                <c:pt idx="4748">
                  <c:v>23740</c:v>
                </c:pt>
                <c:pt idx="4749">
                  <c:v>23745</c:v>
                </c:pt>
                <c:pt idx="4750">
                  <c:v>23750</c:v>
                </c:pt>
                <c:pt idx="4751">
                  <c:v>23755</c:v>
                </c:pt>
                <c:pt idx="4752">
                  <c:v>23760</c:v>
                </c:pt>
                <c:pt idx="4753">
                  <c:v>23765</c:v>
                </c:pt>
                <c:pt idx="4754">
                  <c:v>23770</c:v>
                </c:pt>
                <c:pt idx="4755">
                  <c:v>23775</c:v>
                </c:pt>
                <c:pt idx="4756">
                  <c:v>23780</c:v>
                </c:pt>
                <c:pt idx="4757">
                  <c:v>23785</c:v>
                </c:pt>
                <c:pt idx="4758">
                  <c:v>23790</c:v>
                </c:pt>
                <c:pt idx="4759">
                  <c:v>23795</c:v>
                </c:pt>
                <c:pt idx="4760">
                  <c:v>23800</c:v>
                </c:pt>
                <c:pt idx="4761">
                  <c:v>23805</c:v>
                </c:pt>
                <c:pt idx="4762">
                  <c:v>23810</c:v>
                </c:pt>
                <c:pt idx="4763">
                  <c:v>23815</c:v>
                </c:pt>
                <c:pt idx="4764">
                  <c:v>23820</c:v>
                </c:pt>
                <c:pt idx="4765">
                  <c:v>23825</c:v>
                </c:pt>
                <c:pt idx="4766">
                  <c:v>23830</c:v>
                </c:pt>
                <c:pt idx="4767">
                  <c:v>23835</c:v>
                </c:pt>
                <c:pt idx="4768">
                  <c:v>23840</c:v>
                </c:pt>
                <c:pt idx="4769">
                  <c:v>23845</c:v>
                </c:pt>
                <c:pt idx="4770">
                  <c:v>23850</c:v>
                </c:pt>
                <c:pt idx="4771">
                  <c:v>23855</c:v>
                </c:pt>
                <c:pt idx="4772">
                  <c:v>23860</c:v>
                </c:pt>
                <c:pt idx="4773">
                  <c:v>23865</c:v>
                </c:pt>
                <c:pt idx="4774">
                  <c:v>23870</c:v>
                </c:pt>
                <c:pt idx="4775">
                  <c:v>23875</c:v>
                </c:pt>
                <c:pt idx="4776">
                  <c:v>23880</c:v>
                </c:pt>
                <c:pt idx="4777">
                  <c:v>23885</c:v>
                </c:pt>
                <c:pt idx="4778">
                  <c:v>23890</c:v>
                </c:pt>
                <c:pt idx="4779">
                  <c:v>23895</c:v>
                </c:pt>
                <c:pt idx="4780">
                  <c:v>23900</c:v>
                </c:pt>
                <c:pt idx="4781">
                  <c:v>23905</c:v>
                </c:pt>
                <c:pt idx="4782">
                  <c:v>23910</c:v>
                </c:pt>
                <c:pt idx="4783">
                  <c:v>23915</c:v>
                </c:pt>
                <c:pt idx="4784">
                  <c:v>23920</c:v>
                </c:pt>
                <c:pt idx="4785">
                  <c:v>23925</c:v>
                </c:pt>
                <c:pt idx="4786">
                  <c:v>23930</c:v>
                </c:pt>
                <c:pt idx="4787">
                  <c:v>23935</c:v>
                </c:pt>
                <c:pt idx="4788">
                  <c:v>23940</c:v>
                </c:pt>
                <c:pt idx="4789">
                  <c:v>23945</c:v>
                </c:pt>
                <c:pt idx="4790">
                  <c:v>23950</c:v>
                </c:pt>
                <c:pt idx="4791">
                  <c:v>23955</c:v>
                </c:pt>
                <c:pt idx="4792">
                  <c:v>23960</c:v>
                </c:pt>
                <c:pt idx="4793">
                  <c:v>23965</c:v>
                </c:pt>
                <c:pt idx="4794">
                  <c:v>23970</c:v>
                </c:pt>
                <c:pt idx="4795">
                  <c:v>23975</c:v>
                </c:pt>
                <c:pt idx="4796">
                  <c:v>23980</c:v>
                </c:pt>
                <c:pt idx="4797">
                  <c:v>23985</c:v>
                </c:pt>
                <c:pt idx="4798">
                  <c:v>23990</c:v>
                </c:pt>
                <c:pt idx="4799">
                  <c:v>23995</c:v>
                </c:pt>
                <c:pt idx="4800">
                  <c:v>24000</c:v>
                </c:pt>
                <c:pt idx="4801">
                  <c:v>24005</c:v>
                </c:pt>
                <c:pt idx="4802">
                  <c:v>24010</c:v>
                </c:pt>
                <c:pt idx="4803">
                  <c:v>24015</c:v>
                </c:pt>
                <c:pt idx="4804">
                  <c:v>24020</c:v>
                </c:pt>
                <c:pt idx="4805">
                  <c:v>24025</c:v>
                </c:pt>
                <c:pt idx="4806">
                  <c:v>24030</c:v>
                </c:pt>
                <c:pt idx="4807">
                  <c:v>24035</c:v>
                </c:pt>
                <c:pt idx="4808">
                  <c:v>24040</c:v>
                </c:pt>
                <c:pt idx="4809">
                  <c:v>24045</c:v>
                </c:pt>
                <c:pt idx="4810">
                  <c:v>24050</c:v>
                </c:pt>
                <c:pt idx="4811">
                  <c:v>24055</c:v>
                </c:pt>
                <c:pt idx="4812">
                  <c:v>24060</c:v>
                </c:pt>
                <c:pt idx="4813">
                  <c:v>24065</c:v>
                </c:pt>
                <c:pt idx="4814">
                  <c:v>24070</c:v>
                </c:pt>
                <c:pt idx="4815">
                  <c:v>24075</c:v>
                </c:pt>
                <c:pt idx="4816">
                  <c:v>24080</c:v>
                </c:pt>
                <c:pt idx="4817">
                  <c:v>24085</c:v>
                </c:pt>
                <c:pt idx="4818">
                  <c:v>24090</c:v>
                </c:pt>
                <c:pt idx="4819">
                  <c:v>24095</c:v>
                </c:pt>
                <c:pt idx="4820">
                  <c:v>24100</c:v>
                </c:pt>
                <c:pt idx="4821">
                  <c:v>24105</c:v>
                </c:pt>
                <c:pt idx="4822">
                  <c:v>24110</c:v>
                </c:pt>
                <c:pt idx="4823">
                  <c:v>24115</c:v>
                </c:pt>
                <c:pt idx="4824">
                  <c:v>24120</c:v>
                </c:pt>
                <c:pt idx="4825">
                  <c:v>24125</c:v>
                </c:pt>
                <c:pt idx="4826">
                  <c:v>24130</c:v>
                </c:pt>
                <c:pt idx="4827">
                  <c:v>24135</c:v>
                </c:pt>
                <c:pt idx="4828">
                  <c:v>24140</c:v>
                </c:pt>
                <c:pt idx="4829">
                  <c:v>24145</c:v>
                </c:pt>
                <c:pt idx="4830">
                  <c:v>24150</c:v>
                </c:pt>
                <c:pt idx="4831">
                  <c:v>24155</c:v>
                </c:pt>
                <c:pt idx="4832">
                  <c:v>24160</c:v>
                </c:pt>
                <c:pt idx="4833">
                  <c:v>24165</c:v>
                </c:pt>
                <c:pt idx="4834">
                  <c:v>24170</c:v>
                </c:pt>
                <c:pt idx="4835">
                  <c:v>24175</c:v>
                </c:pt>
                <c:pt idx="4836">
                  <c:v>24180</c:v>
                </c:pt>
                <c:pt idx="4837">
                  <c:v>24185</c:v>
                </c:pt>
                <c:pt idx="4838">
                  <c:v>24190</c:v>
                </c:pt>
                <c:pt idx="4839">
                  <c:v>24195</c:v>
                </c:pt>
                <c:pt idx="4840">
                  <c:v>24200</c:v>
                </c:pt>
                <c:pt idx="4841">
                  <c:v>24205</c:v>
                </c:pt>
                <c:pt idx="4842">
                  <c:v>24210</c:v>
                </c:pt>
                <c:pt idx="4843">
                  <c:v>24215</c:v>
                </c:pt>
                <c:pt idx="4844">
                  <c:v>24220</c:v>
                </c:pt>
                <c:pt idx="4845">
                  <c:v>24225</c:v>
                </c:pt>
                <c:pt idx="4846">
                  <c:v>24230</c:v>
                </c:pt>
                <c:pt idx="4847">
                  <c:v>24235</c:v>
                </c:pt>
                <c:pt idx="4848">
                  <c:v>24240</c:v>
                </c:pt>
                <c:pt idx="4849">
                  <c:v>24245</c:v>
                </c:pt>
                <c:pt idx="4850">
                  <c:v>24250</c:v>
                </c:pt>
                <c:pt idx="4851">
                  <c:v>24255</c:v>
                </c:pt>
                <c:pt idx="4852">
                  <c:v>24260</c:v>
                </c:pt>
                <c:pt idx="4853">
                  <c:v>24265</c:v>
                </c:pt>
                <c:pt idx="4854">
                  <c:v>24270</c:v>
                </c:pt>
                <c:pt idx="4855">
                  <c:v>24275</c:v>
                </c:pt>
                <c:pt idx="4856">
                  <c:v>24280</c:v>
                </c:pt>
                <c:pt idx="4857">
                  <c:v>24285</c:v>
                </c:pt>
                <c:pt idx="4858">
                  <c:v>24290</c:v>
                </c:pt>
                <c:pt idx="4859">
                  <c:v>24295</c:v>
                </c:pt>
                <c:pt idx="4860">
                  <c:v>24300</c:v>
                </c:pt>
                <c:pt idx="4861">
                  <c:v>24305</c:v>
                </c:pt>
                <c:pt idx="4862">
                  <c:v>24310</c:v>
                </c:pt>
                <c:pt idx="4863">
                  <c:v>24315</c:v>
                </c:pt>
                <c:pt idx="4864">
                  <c:v>24320</c:v>
                </c:pt>
                <c:pt idx="4865">
                  <c:v>24325</c:v>
                </c:pt>
                <c:pt idx="4866">
                  <c:v>24330</c:v>
                </c:pt>
                <c:pt idx="4867">
                  <c:v>24335</c:v>
                </c:pt>
                <c:pt idx="4868">
                  <c:v>24340</c:v>
                </c:pt>
                <c:pt idx="4869">
                  <c:v>24345</c:v>
                </c:pt>
                <c:pt idx="4870">
                  <c:v>24350</c:v>
                </c:pt>
                <c:pt idx="4871">
                  <c:v>24355</c:v>
                </c:pt>
                <c:pt idx="4872">
                  <c:v>24360</c:v>
                </c:pt>
                <c:pt idx="4873">
                  <c:v>24365</c:v>
                </c:pt>
                <c:pt idx="4874">
                  <c:v>24370</c:v>
                </c:pt>
                <c:pt idx="4875">
                  <c:v>24375</c:v>
                </c:pt>
                <c:pt idx="4876">
                  <c:v>24380</c:v>
                </c:pt>
                <c:pt idx="4877">
                  <c:v>24385</c:v>
                </c:pt>
                <c:pt idx="4878">
                  <c:v>24390</c:v>
                </c:pt>
                <c:pt idx="4879">
                  <c:v>24395</c:v>
                </c:pt>
                <c:pt idx="4880">
                  <c:v>24400</c:v>
                </c:pt>
                <c:pt idx="4881">
                  <c:v>24405</c:v>
                </c:pt>
                <c:pt idx="4882">
                  <c:v>24410</c:v>
                </c:pt>
                <c:pt idx="4883">
                  <c:v>24415</c:v>
                </c:pt>
                <c:pt idx="4884">
                  <c:v>24420</c:v>
                </c:pt>
                <c:pt idx="4885">
                  <c:v>24425</c:v>
                </c:pt>
                <c:pt idx="4886">
                  <c:v>24430</c:v>
                </c:pt>
                <c:pt idx="4887">
                  <c:v>24435</c:v>
                </c:pt>
                <c:pt idx="4888">
                  <c:v>24440</c:v>
                </c:pt>
                <c:pt idx="4889">
                  <c:v>24445</c:v>
                </c:pt>
                <c:pt idx="4890">
                  <c:v>24450</c:v>
                </c:pt>
                <c:pt idx="4891">
                  <c:v>24455</c:v>
                </c:pt>
                <c:pt idx="4892">
                  <c:v>24460</c:v>
                </c:pt>
                <c:pt idx="4893">
                  <c:v>24465</c:v>
                </c:pt>
                <c:pt idx="4894">
                  <c:v>24470</c:v>
                </c:pt>
                <c:pt idx="4895">
                  <c:v>24475</c:v>
                </c:pt>
                <c:pt idx="4896">
                  <c:v>24480</c:v>
                </c:pt>
                <c:pt idx="4897">
                  <c:v>24485</c:v>
                </c:pt>
                <c:pt idx="4898">
                  <c:v>24490</c:v>
                </c:pt>
                <c:pt idx="4899">
                  <c:v>24495</c:v>
                </c:pt>
                <c:pt idx="4900">
                  <c:v>24500</c:v>
                </c:pt>
                <c:pt idx="4901">
                  <c:v>24505</c:v>
                </c:pt>
                <c:pt idx="4902">
                  <c:v>24510</c:v>
                </c:pt>
                <c:pt idx="4903">
                  <c:v>24515</c:v>
                </c:pt>
                <c:pt idx="4904">
                  <c:v>24520</c:v>
                </c:pt>
                <c:pt idx="4905">
                  <c:v>24525</c:v>
                </c:pt>
                <c:pt idx="4906">
                  <c:v>24530</c:v>
                </c:pt>
                <c:pt idx="4907">
                  <c:v>24535</c:v>
                </c:pt>
                <c:pt idx="4908">
                  <c:v>24540</c:v>
                </c:pt>
                <c:pt idx="4909">
                  <c:v>24545</c:v>
                </c:pt>
                <c:pt idx="4910">
                  <c:v>24550</c:v>
                </c:pt>
                <c:pt idx="4911">
                  <c:v>24555</c:v>
                </c:pt>
                <c:pt idx="4912">
                  <c:v>24560</c:v>
                </c:pt>
                <c:pt idx="4913">
                  <c:v>24565</c:v>
                </c:pt>
                <c:pt idx="4914">
                  <c:v>24570</c:v>
                </c:pt>
                <c:pt idx="4915">
                  <c:v>24575</c:v>
                </c:pt>
                <c:pt idx="4916">
                  <c:v>24580</c:v>
                </c:pt>
                <c:pt idx="4917">
                  <c:v>24585</c:v>
                </c:pt>
                <c:pt idx="4918">
                  <c:v>24590</c:v>
                </c:pt>
                <c:pt idx="4919">
                  <c:v>24595</c:v>
                </c:pt>
                <c:pt idx="4920">
                  <c:v>24600</c:v>
                </c:pt>
                <c:pt idx="4921">
                  <c:v>24605</c:v>
                </c:pt>
                <c:pt idx="4922">
                  <c:v>24610</c:v>
                </c:pt>
                <c:pt idx="4923">
                  <c:v>24615</c:v>
                </c:pt>
                <c:pt idx="4924">
                  <c:v>24620</c:v>
                </c:pt>
                <c:pt idx="4925">
                  <c:v>24625</c:v>
                </c:pt>
                <c:pt idx="4926">
                  <c:v>24630</c:v>
                </c:pt>
                <c:pt idx="4927">
                  <c:v>24635</c:v>
                </c:pt>
                <c:pt idx="4928">
                  <c:v>24640</c:v>
                </c:pt>
                <c:pt idx="4929">
                  <c:v>24645</c:v>
                </c:pt>
                <c:pt idx="4930">
                  <c:v>24650</c:v>
                </c:pt>
                <c:pt idx="4931">
                  <c:v>24655</c:v>
                </c:pt>
                <c:pt idx="4932">
                  <c:v>24660</c:v>
                </c:pt>
                <c:pt idx="4933">
                  <c:v>24665</c:v>
                </c:pt>
                <c:pt idx="4934">
                  <c:v>24670</c:v>
                </c:pt>
                <c:pt idx="4935">
                  <c:v>24675</c:v>
                </c:pt>
                <c:pt idx="4936">
                  <c:v>24680</c:v>
                </c:pt>
                <c:pt idx="4937">
                  <c:v>24685</c:v>
                </c:pt>
                <c:pt idx="4938">
                  <c:v>24690</c:v>
                </c:pt>
                <c:pt idx="4939">
                  <c:v>24695</c:v>
                </c:pt>
                <c:pt idx="4940">
                  <c:v>24700</c:v>
                </c:pt>
                <c:pt idx="4941">
                  <c:v>24705</c:v>
                </c:pt>
                <c:pt idx="4942">
                  <c:v>24710</c:v>
                </c:pt>
                <c:pt idx="4943">
                  <c:v>24715</c:v>
                </c:pt>
                <c:pt idx="4944">
                  <c:v>24720</c:v>
                </c:pt>
                <c:pt idx="4945">
                  <c:v>24725</c:v>
                </c:pt>
                <c:pt idx="4946">
                  <c:v>24730</c:v>
                </c:pt>
                <c:pt idx="4947">
                  <c:v>24735</c:v>
                </c:pt>
                <c:pt idx="4948">
                  <c:v>24740</c:v>
                </c:pt>
                <c:pt idx="4949">
                  <c:v>24745</c:v>
                </c:pt>
                <c:pt idx="4950">
                  <c:v>24750</c:v>
                </c:pt>
                <c:pt idx="4951">
                  <c:v>24755</c:v>
                </c:pt>
                <c:pt idx="4952">
                  <c:v>24760</c:v>
                </c:pt>
                <c:pt idx="4953">
                  <c:v>24765</c:v>
                </c:pt>
                <c:pt idx="4954">
                  <c:v>24770</c:v>
                </c:pt>
                <c:pt idx="4955">
                  <c:v>24775</c:v>
                </c:pt>
                <c:pt idx="4956">
                  <c:v>24780</c:v>
                </c:pt>
                <c:pt idx="4957">
                  <c:v>24785</c:v>
                </c:pt>
                <c:pt idx="4958">
                  <c:v>24790</c:v>
                </c:pt>
                <c:pt idx="4959">
                  <c:v>24795</c:v>
                </c:pt>
                <c:pt idx="4960">
                  <c:v>24800</c:v>
                </c:pt>
                <c:pt idx="4961">
                  <c:v>24805</c:v>
                </c:pt>
                <c:pt idx="4962">
                  <c:v>24810</c:v>
                </c:pt>
                <c:pt idx="4963">
                  <c:v>24815</c:v>
                </c:pt>
                <c:pt idx="4964">
                  <c:v>24820</c:v>
                </c:pt>
                <c:pt idx="4965">
                  <c:v>24825</c:v>
                </c:pt>
                <c:pt idx="4966">
                  <c:v>24830</c:v>
                </c:pt>
                <c:pt idx="4967">
                  <c:v>24835</c:v>
                </c:pt>
                <c:pt idx="4968">
                  <c:v>24840</c:v>
                </c:pt>
                <c:pt idx="4969">
                  <c:v>24845</c:v>
                </c:pt>
                <c:pt idx="4970">
                  <c:v>24850</c:v>
                </c:pt>
                <c:pt idx="4971">
                  <c:v>24855</c:v>
                </c:pt>
                <c:pt idx="4972">
                  <c:v>24860</c:v>
                </c:pt>
                <c:pt idx="4973">
                  <c:v>24865</c:v>
                </c:pt>
                <c:pt idx="4974">
                  <c:v>24870</c:v>
                </c:pt>
                <c:pt idx="4975">
                  <c:v>24875</c:v>
                </c:pt>
                <c:pt idx="4976">
                  <c:v>24880</c:v>
                </c:pt>
                <c:pt idx="4977">
                  <c:v>24885</c:v>
                </c:pt>
                <c:pt idx="4978">
                  <c:v>24890</c:v>
                </c:pt>
                <c:pt idx="4979">
                  <c:v>24895</c:v>
                </c:pt>
                <c:pt idx="4980">
                  <c:v>24900</c:v>
                </c:pt>
                <c:pt idx="4981">
                  <c:v>24905</c:v>
                </c:pt>
                <c:pt idx="4982">
                  <c:v>24910</c:v>
                </c:pt>
                <c:pt idx="4983">
                  <c:v>24915</c:v>
                </c:pt>
                <c:pt idx="4984">
                  <c:v>24920</c:v>
                </c:pt>
                <c:pt idx="4985">
                  <c:v>24925</c:v>
                </c:pt>
                <c:pt idx="4986">
                  <c:v>24930</c:v>
                </c:pt>
                <c:pt idx="4987">
                  <c:v>24935</c:v>
                </c:pt>
                <c:pt idx="4988">
                  <c:v>24940</c:v>
                </c:pt>
                <c:pt idx="4989">
                  <c:v>24945</c:v>
                </c:pt>
                <c:pt idx="4990">
                  <c:v>24950</c:v>
                </c:pt>
                <c:pt idx="4991">
                  <c:v>24955</c:v>
                </c:pt>
                <c:pt idx="4992">
                  <c:v>24960</c:v>
                </c:pt>
                <c:pt idx="4993">
                  <c:v>24965</c:v>
                </c:pt>
                <c:pt idx="4994">
                  <c:v>24970</c:v>
                </c:pt>
                <c:pt idx="4995">
                  <c:v>24975</c:v>
                </c:pt>
                <c:pt idx="4996">
                  <c:v>24980</c:v>
                </c:pt>
                <c:pt idx="4997">
                  <c:v>24985</c:v>
                </c:pt>
                <c:pt idx="4998">
                  <c:v>24990</c:v>
                </c:pt>
                <c:pt idx="4999">
                  <c:v>24995</c:v>
                </c:pt>
                <c:pt idx="5000">
                  <c:v>25000</c:v>
                </c:pt>
                <c:pt idx="5001">
                  <c:v>25005</c:v>
                </c:pt>
                <c:pt idx="5002">
                  <c:v>25010</c:v>
                </c:pt>
                <c:pt idx="5003">
                  <c:v>25015</c:v>
                </c:pt>
                <c:pt idx="5004">
                  <c:v>25020</c:v>
                </c:pt>
                <c:pt idx="5005">
                  <c:v>25025</c:v>
                </c:pt>
                <c:pt idx="5006">
                  <c:v>25030</c:v>
                </c:pt>
                <c:pt idx="5007">
                  <c:v>25035</c:v>
                </c:pt>
                <c:pt idx="5008">
                  <c:v>25040</c:v>
                </c:pt>
                <c:pt idx="5009">
                  <c:v>25045</c:v>
                </c:pt>
                <c:pt idx="5010">
                  <c:v>25050</c:v>
                </c:pt>
                <c:pt idx="5011">
                  <c:v>25055</c:v>
                </c:pt>
                <c:pt idx="5012">
                  <c:v>25060</c:v>
                </c:pt>
                <c:pt idx="5013">
                  <c:v>25065</c:v>
                </c:pt>
                <c:pt idx="5014">
                  <c:v>25070</c:v>
                </c:pt>
                <c:pt idx="5015">
                  <c:v>25075</c:v>
                </c:pt>
                <c:pt idx="5016">
                  <c:v>25080</c:v>
                </c:pt>
                <c:pt idx="5017">
                  <c:v>25085</c:v>
                </c:pt>
                <c:pt idx="5018">
                  <c:v>25090</c:v>
                </c:pt>
                <c:pt idx="5019">
                  <c:v>25095</c:v>
                </c:pt>
                <c:pt idx="5020">
                  <c:v>25100</c:v>
                </c:pt>
                <c:pt idx="5021">
                  <c:v>25105</c:v>
                </c:pt>
                <c:pt idx="5022">
                  <c:v>25110</c:v>
                </c:pt>
                <c:pt idx="5023">
                  <c:v>25115</c:v>
                </c:pt>
                <c:pt idx="5024">
                  <c:v>25120</c:v>
                </c:pt>
                <c:pt idx="5025">
                  <c:v>25125</c:v>
                </c:pt>
                <c:pt idx="5026">
                  <c:v>25130</c:v>
                </c:pt>
                <c:pt idx="5027">
                  <c:v>25135</c:v>
                </c:pt>
                <c:pt idx="5028">
                  <c:v>25140</c:v>
                </c:pt>
                <c:pt idx="5029">
                  <c:v>25145</c:v>
                </c:pt>
                <c:pt idx="5030">
                  <c:v>25150</c:v>
                </c:pt>
                <c:pt idx="5031">
                  <c:v>25155</c:v>
                </c:pt>
                <c:pt idx="5032">
                  <c:v>25160</c:v>
                </c:pt>
                <c:pt idx="5033">
                  <c:v>25165</c:v>
                </c:pt>
                <c:pt idx="5034">
                  <c:v>25170</c:v>
                </c:pt>
                <c:pt idx="5035">
                  <c:v>25175</c:v>
                </c:pt>
                <c:pt idx="5036">
                  <c:v>25180</c:v>
                </c:pt>
                <c:pt idx="5037">
                  <c:v>25185</c:v>
                </c:pt>
                <c:pt idx="5038">
                  <c:v>25190</c:v>
                </c:pt>
                <c:pt idx="5039">
                  <c:v>25195</c:v>
                </c:pt>
                <c:pt idx="5040">
                  <c:v>25200</c:v>
                </c:pt>
                <c:pt idx="5041">
                  <c:v>25205</c:v>
                </c:pt>
                <c:pt idx="5042">
                  <c:v>25210</c:v>
                </c:pt>
                <c:pt idx="5043">
                  <c:v>25215</c:v>
                </c:pt>
                <c:pt idx="5044">
                  <c:v>25220</c:v>
                </c:pt>
                <c:pt idx="5045">
                  <c:v>25225</c:v>
                </c:pt>
                <c:pt idx="5046">
                  <c:v>25230</c:v>
                </c:pt>
                <c:pt idx="5047">
                  <c:v>25235</c:v>
                </c:pt>
                <c:pt idx="5048">
                  <c:v>25240</c:v>
                </c:pt>
                <c:pt idx="5049">
                  <c:v>25245</c:v>
                </c:pt>
                <c:pt idx="5050">
                  <c:v>25250</c:v>
                </c:pt>
                <c:pt idx="5051">
                  <c:v>25255</c:v>
                </c:pt>
                <c:pt idx="5052">
                  <c:v>25260</c:v>
                </c:pt>
                <c:pt idx="5053">
                  <c:v>25265</c:v>
                </c:pt>
                <c:pt idx="5054">
                  <c:v>25270</c:v>
                </c:pt>
                <c:pt idx="5055">
                  <c:v>25275</c:v>
                </c:pt>
                <c:pt idx="5056">
                  <c:v>25280</c:v>
                </c:pt>
                <c:pt idx="5057">
                  <c:v>25285</c:v>
                </c:pt>
                <c:pt idx="5058">
                  <c:v>25290</c:v>
                </c:pt>
                <c:pt idx="5059">
                  <c:v>25295</c:v>
                </c:pt>
                <c:pt idx="5060">
                  <c:v>25300</c:v>
                </c:pt>
                <c:pt idx="5061">
                  <c:v>25305</c:v>
                </c:pt>
                <c:pt idx="5062">
                  <c:v>25310</c:v>
                </c:pt>
                <c:pt idx="5063">
                  <c:v>25315</c:v>
                </c:pt>
                <c:pt idx="5064">
                  <c:v>25320</c:v>
                </c:pt>
                <c:pt idx="5065">
                  <c:v>25325</c:v>
                </c:pt>
                <c:pt idx="5066">
                  <c:v>25330</c:v>
                </c:pt>
                <c:pt idx="5067">
                  <c:v>25335</c:v>
                </c:pt>
                <c:pt idx="5068">
                  <c:v>25340</c:v>
                </c:pt>
                <c:pt idx="5069">
                  <c:v>25345</c:v>
                </c:pt>
                <c:pt idx="5070">
                  <c:v>25350</c:v>
                </c:pt>
                <c:pt idx="5071">
                  <c:v>25355</c:v>
                </c:pt>
                <c:pt idx="5072">
                  <c:v>25360</c:v>
                </c:pt>
                <c:pt idx="5073">
                  <c:v>25365</c:v>
                </c:pt>
                <c:pt idx="5074">
                  <c:v>25370</c:v>
                </c:pt>
                <c:pt idx="5075">
                  <c:v>25375</c:v>
                </c:pt>
                <c:pt idx="5076">
                  <c:v>25380</c:v>
                </c:pt>
                <c:pt idx="5077">
                  <c:v>25385</c:v>
                </c:pt>
                <c:pt idx="5078">
                  <c:v>25390</c:v>
                </c:pt>
                <c:pt idx="5079">
                  <c:v>25395</c:v>
                </c:pt>
                <c:pt idx="5080">
                  <c:v>25400</c:v>
                </c:pt>
                <c:pt idx="5081">
                  <c:v>25405</c:v>
                </c:pt>
                <c:pt idx="5082">
                  <c:v>25410</c:v>
                </c:pt>
                <c:pt idx="5083">
                  <c:v>25415</c:v>
                </c:pt>
                <c:pt idx="5084">
                  <c:v>25420</c:v>
                </c:pt>
                <c:pt idx="5085">
                  <c:v>25425</c:v>
                </c:pt>
                <c:pt idx="5086">
                  <c:v>25430</c:v>
                </c:pt>
                <c:pt idx="5087">
                  <c:v>25435</c:v>
                </c:pt>
                <c:pt idx="5088">
                  <c:v>25440</c:v>
                </c:pt>
                <c:pt idx="5089">
                  <c:v>25445</c:v>
                </c:pt>
                <c:pt idx="5090">
                  <c:v>25450</c:v>
                </c:pt>
                <c:pt idx="5091">
                  <c:v>25455</c:v>
                </c:pt>
                <c:pt idx="5092">
                  <c:v>25460</c:v>
                </c:pt>
                <c:pt idx="5093">
                  <c:v>25465</c:v>
                </c:pt>
                <c:pt idx="5094">
                  <c:v>25470</c:v>
                </c:pt>
                <c:pt idx="5095">
                  <c:v>25475</c:v>
                </c:pt>
                <c:pt idx="5096">
                  <c:v>25480</c:v>
                </c:pt>
                <c:pt idx="5097">
                  <c:v>25485</c:v>
                </c:pt>
                <c:pt idx="5098">
                  <c:v>25490</c:v>
                </c:pt>
                <c:pt idx="5099">
                  <c:v>25495</c:v>
                </c:pt>
                <c:pt idx="5100">
                  <c:v>25500</c:v>
                </c:pt>
                <c:pt idx="5101">
                  <c:v>25505</c:v>
                </c:pt>
                <c:pt idx="5102">
                  <c:v>25510</c:v>
                </c:pt>
                <c:pt idx="5103">
                  <c:v>25515</c:v>
                </c:pt>
                <c:pt idx="5104">
                  <c:v>25520</c:v>
                </c:pt>
                <c:pt idx="5105">
                  <c:v>25525</c:v>
                </c:pt>
                <c:pt idx="5106">
                  <c:v>25530</c:v>
                </c:pt>
                <c:pt idx="5107">
                  <c:v>25535</c:v>
                </c:pt>
                <c:pt idx="5108">
                  <c:v>25540</c:v>
                </c:pt>
                <c:pt idx="5109">
                  <c:v>25545</c:v>
                </c:pt>
                <c:pt idx="5110">
                  <c:v>25550</c:v>
                </c:pt>
                <c:pt idx="5111">
                  <c:v>25555</c:v>
                </c:pt>
                <c:pt idx="5112">
                  <c:v>25560</c:v>
                </c:pt>
                <c:pt idx="5113">
                  <c:v>25565</c:v>
                </c:pt>
                <c:pt idx="5114">
                  <c:v>25570</c:v>
                </c:pt>
                <c:pt idx="5115">
                  <c:v>25575</c:v>
                </c:pt>
                <c:pt idx="5116">
                  <c:v>25580</c:v>
                </c:pt>
                <c:pt idx="5117">
                  <c:v>25585</c:v>
                </c:pt>
                <c:pt idx="5118">
                  <c:v>25590</c:v>
                </c:pt>
                <c:pt idx="5119">
                  <c:v>25595</c:v>
                </c:pt>
                <c:pt idx="5120">
                  <c:v>25600</c:v>
                </c:pt>
                <c:pt idx="5121">
                  <c:v>25605</c:v>
                </c:pt>
                <c:pt idx="5122">
                  <c:v>25610</c:v>
                </c:pt>
                <c:pt idx="5123">
                  <c:v>25615</c:v>
                </c:pt>
                <c:pt idx="5124">
                  <c:v>25620</c:v>
                </c:pt>
                <c:pt idx="5125">
                  <c:v>25625</c:v>
                </c:pt>
                <c:pt idx="5126">
                  <c:v>25630</c:v>
                </c:pt>
                <c:pt idx="5127">
                  <c:v>25635</c:v>
                </c:pt>
                <c:pt idx="5128">
                  <c:v>25640</c:v>
                </c:pt>
                <c:pt idx="5129">
                  <c:v>25645</c:v>
                </c:pt>
                <c:pt idx="5130">
                  <c:v>25650</c:v>
                </c:pt>
                <c:pt idx="5131">
                  <c:v>25655</c:v>
                </c:pt>
                <c:pt idx="5132">
                  <c:v>25660</c:v>
                </c:pt>
                <c:pt idx="5133">
                  <c:v>25665</c:v>
                </c:pt>
                <c:pt idx="5134">
                  <c:v>25670</c:v>
                </c:pt>
                <c:pt idx="5135">
                  <c:v>25675</c:v>
                </c:pt>
                <c:pt idx="5136">
                  <c:v>25680</c:v>
                </c:pt>
                <c:pt idx="5137">
                  <c:v>25685</c:v>
                </c:pt>
                <c:pt idx="5138">
                  <c:v>25690</c:v>
                </c:pt>
                <c:pt idx="5139">
                  <c:v>25695</c:v>
                </c:pt>
                <c:pt idx="5140">
                  <c:v>25700</c:v>
                </c:pt>
                <c:pt idx="5141">
                  <c:v>25705</c:v>
                </c:pt>
                <c:pt idx="5142">
                  <c:v>25710</c:v>
                </c:pt>
                <c:pt idx="5143">
                  <c:v>25715</c:v>
                </c:pt>
                <c:pt idx="5144">
                  <c:v>25720</c:v>
                </c:pt>
                <c:pt idx="5145">
                  <c:v>25725</c:v>
                </c:pt>
                <c:pt idx="5146">
                  <c:v>25730</c:v>
                </c:pt>
                <c:pt idx="5147">
                  <c:v>25735</c:v>
                </c:pt>
                <c:pt idx="5148">
                  <c:v>25740</c:v>
                </c:pt>
                <c:pt idx="5149">
                  <c:v>25745</c:v>
                </c:pt>
                <c:pt idx="5150">
                  <c:v>25750</c:v>
                </c:pt>
                <c:pt idx="5151">
                  <c:v>25755</c:v>
                </c:pt>
                <c:pt idx="5152">
                  <c:v>25760</c:v>
                </c:pt>
                <c:pt idx="5153">
                  <c:v>25765</c:v>
                </c:pt>
                <c:pt idx="5154">
                  <c:v>25770</c:v>
                </c:pt>
                <c:pt idx="5155">
                  <c:v>25775</c:v>
                </c:pt>
                <c:pt idx="5156">
                  <c:v>25780</c:v>
                </c:pt>
                <c:pt idx="5157">
                  <c:v>25785</c:v>
                </c:pt>
                <c:pt idx="5158">
                  <c:v>25790</c:v>
                </c:pt>
                <c:pt idx="5159">
                  <c:v>25795</c:v>
                </c:pt>
                <c:pt idx="5160">
                  <c:v>25800</c:v>
                </c:pt>
                <c:pt idx="5161">
                  <c:v>25805</c:v>
                </c:pt>
                <c:pt idx="5162">
                  <c:v>25810</c:v>
                </c:pt>
                <c:pt idx="5163">
                  <c:v>25815</c:v>
                </c:pt>
                <c:pt idx="5164">
                  <c:v>25820</c:v>
                </c:pt>
                <c:pt idx="5165">
                  <c:v>25825</c:v>
                </c:pt>
                <c:pt idx="5166">
                  <c:v>25830</c:v>
                </c:pt>
                <c:pt idx="5167">
                  <c:v>25835</c:v>
                </c:pt>
                <c:pt idx="5168">
                  <c:v>25840</c:v>
                </c:pt>
                <c:pt idx="5169">
                  <c:v>25845</c:v>
                </c:pt>
                <c:pt idx="5170">
                  <c:v>25850</c:v>
                </c:pt>
                <c:pt idx="5171">
                  <c:v>25855</c:v>
                </c:pt>
                <c:pt idx="5172">
                  <c:v>25860</c:v>
                </c:pt>
                <c:pt idx="5173">
                  <c:v>25865</c:v>
                </c:pt>
                <c:pt idx="5174">
                  <c:v>25870</c:v>
                </c:pt>
                <c:pt idx="5175">
                  <c:v>25875</c:v>
                </c:pt>
                <c:pt idx="5176">
                  <c:v>25880</c:v>
                </c:pt>
                <c:pt idx="5177">
                  <c:v>25885</c:v>
                </c:pt>
                <c:pt idx="5178">
                  <c:v>25890</c:v>
                </c:pt>
                <c:pt idx="5179">
                  <c:v>25895</c:v>
                </c:pt>
                <c:pt idx="5180">
                  <c:v>25900</c:v>
                </c:pt>
                <c:pt idx="5181">
                  <c:v>25905</c:v>
                </c:pt>
                <c:pt idx="5182">
                  <c:v>25910</c:v>
                </c:pt>
                <c:pt idx="5183">
                  <c:v>25915</c:v>
                </c:pt>
                <c:pt idx="5184">
                  <c:v>25920</c:v>
                </c:pt>
                <c:pt idx="5185">
                  <c:v>25925</c:v>
                </c:pt>
                <c:pt idx="5186">
                  <c:v>25930</c:v>
                </c:pt>
                <c:pt idx="5187">
                  <c:v>25935</c:v>
                </c:pt>
                <c:pt idx="5188">
                  <c:v>25940</c:v>
                </c:pt>
                <c:pt idx="5189">
                  <c:v>25945</c:v>
                </c:pt>
                <c:pt idx="5190">
                  <c:v>25950</c:v>
                </c:pt>
                <c:pt idx="5191">
                  <c:v>25955</c:v>
                </c:pt>
                <c:pt idx="5192">
                  <c:v>25960</c:v>
                </c:pt>
                <c:pt idx="5193">
                  <c:v>25965</c:v>
                </c:pt>
                <c:pt idx="5194">
                  <c:v>25970</c:v>
                </c:pt>
                <c:pt idx="5195">
                  <c:v>25975</c:v>
                </c:pt>
                <c:pt idx="5196">
                  <c:v>25980</c:v>
                </c:pt>
                <c:pt idx="5197">
                  <c:v>25985</c:v>
                </c:pt>
                <c:pt idx="5198">
                  <c:v>25990</c:v>
                </c:pt>
                <c:pt idx="5199">
                  <c:v>25995</c:v>
                </c:pt>
                <c:pt idx="5200">
                  <c:v>26000</c:v>
                </c:pt>
                <c:pt idx="5201">
                  <c:v>26005</c:v>
                </c:pt>
                <c:pt idx="5202">
                  <c:v>26010</c:v>
                </c:pt>
                <c:pt idx="5203">
                  <c:v>26015</c:v>
                </c:pt>
                <c:pt idx="5204">
                  <c:v>26020</c:v>
                </c:pt>
                <c:pt idx="5205">
                  <c:v>26025</c:v>
                </c:pt>
                <c:pt idx="5206">
                  <c:v>26030</c:v>
                </c:pt>
                <c:pt idx="5207">
                  <c:v>26035</c:v>
                </c:pt>
                <c:pt idx="5208">
                  <c:v>26040</c:v>
                </c:pt>
                <c:pt idx="5209">
                  <c:v>26045</c:v>
                </c:pt>
                <c:pt idx="5210">
                  <c:v>26050</c:v>
                </c:pt>
                <c:pt idx="5211">
                  <c:v>26055</c:v>
                </c:pt>
                <c:pt idx="5212">
                  <c:v>26060</c:v>
                </c:pt>
                <c:pt idx="5213">
                  <c:v>26065</c:v>
                </c:pt>
                <c:pt idx="5214">
                  <c:v>26070</c:v>
                </c:pt>
                <c:pt idx="5215">
                  <c:v>26075</c:v>
                </c:pt>
                <c:pt idx="5216">
                  <c:v>26080</c:v>
                </c:pt>
                <c:pt idx="5217">
                  <c:v>26085</c:v>
                </c:pt>
                <c:pt idx="5218">
                  <c:v>26090</c:v>
                </c:pt>
                <c:pt idx="5219">
                  <c:v>26095</c:v>
                </c:pt>
                <c:pt idx="5220">
                  <c:v>26100</c:v>
                </c:pt>
                <c:pt idx="5221">
                  <c:v>26105</c:v>
                </c:pt>
                <c:pt idx="5222">
                  <c:v>26110</c:v>
                </c:pt>
                <c:pt idx="5223">
                  <c:v>26115</c:v>
                </c:pt>
                <c:pt idx="5224">
                  <c:v>26120</c:v>
                </c:pt>
                <c:pt idx="5225">
                  <c:v>26125</c:v>
                </c:pt>
                <c:pt idx="5226">
                  <c:v>26130</c:v>
                </c:pt>
                <c:pt idx="5227">
                  <c:v>26135</c:v>
                </c:pt>
                <c:pt idx="5228">
                  <c:v>26140</c:v>
                </c:pt>
                <c:pt idx="5229">
                  <c:v>26145</c:v>
                </c:pt>
                <c:pt idx="5230">
                  <c:v>26150</c:v>
                </c:pt>
                <c:pt idx="5231">
                  <c:v>26155</c:v>
                </c:pt>
                <c:pt idx="5232">
                  <c:v>26160</c:v>
                </c:pt>
                <c:pt idx="5233">
                  <c:v>26165</c:v>
                </c:pt>
                <c:pt idx="5234">
                  <c:v>26170</c:v>
                </c:pt>
                <c:pt idx="5235">
                  <c:v>26175</c:v>
                </c:pt>
                <c:pt idx="5236">
                  <c:v>26180</c:v>
                </c:pt>
                <c:pt idx="5237">
                  <c:v>26185</c:v>
                </c:pt>
                <c:pt idx="5238">
                  <c:v>26190</c:v>
                </c:pt>
                <c:pt idx="5239">
                  <c:v>26195</c:v>
                </c:pt>
                <c:pt idx="5240">
                  <c:v>26200</c:v>
                </c:pt>
                <c:pt idx="5241">
                  <c:v>26205</c:v>
                </c:pt>
                <c:pt idx="5242">
                  <c:v>26210</c:v>
                </c:pt>
                <c:pt idx="5243">
                  <c:v>26215</c:v>
                </c:pt>
                <c:pt idx="5244">
                  <c:v>26220</c:v>
                </c:pt>
                <c:pt idx="5245">
                  <c:v>26225</c:v>
                </c:pt>
                <c:pt idx="5246">
                  <c:v>26230</c:v>
                </c:pt>
                <c:pt idx="5247">
                  <c:v>26235</c:v>
                </c:pt>
                <c:pt idx="5248">
                  <c:v>26240</c:v>
                </c:pt>
                <c:pt idx="5249">
                  <c:v>26245</c:v>
                </c:pt>
                <c:pt idx="5250">
                  <c:v>26250</c:v>
                </c:pt>
                <c:pt idx="5251">
                  <c:v>26255</c:v>
                </c:pt>
                <c:pt idx="5252">
                  <c:v>26260</c:v>
                </c:pt>
                <c:pt idx="5253">
                  <c:v>26265</c:v>
                </c:pt>
                <c:pt idx="5254">
                  <c:v>26270</c:v>
                </c:pt>
                <c:pt idx="5255">
                  <c:v>26275</c:v>
                </c:pt>
                <c:pt idx="5256">
                  <c:v>26280</c:v>
                </c:pt>
                <c:pt idx="5257">
                  <c:v>26285</c:v>
                </c:pt>
                <c:pt idx="5258">
                  <c:v>26290</c:v>
                </c:pt>
                <c:pt idx="5259">
                  <c:v>26295</c:v>
                </c:pt>
                <c:pt idx="5260">
                  <c:v>26300</c:v>
                </c:pt>
                <c:pt idx="5261">
                  <c:v>26305</c:v>
                </c:pt>
                <c:pt idx="5262">
                  <c:v>26310</c:v>
                </c:pt>
                <c:pt idx="5263">
                  <c:v>26315</c:v>
                </c:pt>
                <c:pt idx="5264">
                  <c:v>26320</c:v>
                </c:pt>
                <c:pt idx="5265">
                  <c:v>26325</c:v>
                </c:pt>
                <c:pt idx="5266">
                  <c:v>26330</c:v>
                </c:pt>
                <c:pt idx="5267">
                  <c:v>26335</c:v>
                </c:pt>
                <c:pt idx="5268">
                  <c:v>26340</c:v>
                </c:pt>
                <c:pt idx="5269">
                  <c:v>26345</c:v>
                </c:pt>
                <c:pt idx="5270">
                  <c:v>26350</c:v>
                </c:pt>
                <c:pt idx="5271">
                  <c:v>26355</c:v>
                </c:pt>
                <c:pt idx="5272">
                  <c:v>26360</c:v>
                </c:pt>
                <c:pt idx="5273">
                  <c:v>26365</c:v>
                </c:pt>
                <c:pt idx="5274">
                  <c:v>26370</c:v>
                </c:pt>
                <c:pt idx="5275">
                  <c:v>26375</c:v>
                </c:pt>
                <c:pt idx="5276">
                  <c:v>26380</c:v>
                </c:pt>
                <c:pt idx="5277">
                  <c:v>26385</c:v>
                </c:pt>
                <c:pt idx="5278">
                  <c:v>26390</c:v>
                </c:pt>
                <c:pt idx="5279">
                  <c:v>26395</c:v>
                </c:pt>
                <c:pt idx="5280">
                  <c:v>26400</c:v>
                </c:pt>
                <c:pt idx="5281">
                  <c:v>26405</c:v>
                </c:pt>
                <c:pt idx="5282">
                  <c:v>26410</c:v>
                </c:pt>
                <c:pt idx="5283">
                  <c:v>26415</c:v>
                </c:pt>
                <c:pt idx="5284">
                  <c:v>26420</c:v>
                </c:pt>
                <c:pt idx="5285">
                  <c:v>26425</c:v>
                </c:pt>
                <c:pt idx="5286">
                  <c:v>26430</c:v>
                </c:pt>
                <c:pt idx="5287">
                  <c:v>26435</c:v>
                </c:pt>
                <c:pt idx="5288">
                  <c:v>26440</c:v>
                </c:pt>
                <c:pt idx="5289">
                  <c:v>26445</c:v>
                </c:pt>
                <c:pt idx="5290">
                  <c:v>26450</c:v>
                </c:pt>
                <c:pt idx="5291">
                  <c:v>26455</c:v>
                </c:pt>
                <c:pt idx="5292">
                  <c:v>26460</c:v>
                </c:pt>
                <c:pt idx="5293">
                  <c:v>26465</c:v>
                </c:pt>
                <c:pt idx="5294">
                  <c:v>26470</c:v>
                </c:pt>
                <c:pt idx="5295">
                  <c:v>26475</c:v>
                </c:pt>
                <c:pt idx="5296">
                  <c:v>26480</c:v>
                </c:pt>
                <c:pt idx="5297">
                  <c:v>26485</c:v>
                </c:pt>
                <c:pt idx="5298">
                  <c:v>26490</c:v>
                </c:pt>
                <c:pt idx="5299">
                  <c:v>26495</c:v>
                </c:pt>
                <c:pt idx="5300">
                  <c:v>26500</c:v>
                </c:pt>
                <c:pt idx="5301">
                  <c:v>26505</c:v>
                </c:pt>
                <c:pt idx="5302">
                  <c:v>26510</c:v>
                </c:pt>
                <c:pt idx="5303">
                  <c:v>26515</c:v>
                </c:pt>
                <c:pt idx="5304">
                  <c:v>26520</c:v>
                </c:pt>
                <c:pt idx="5305">
                  <c:v>26525</c:v>
                </c:pt>
                <c:pt idx="5306">
                  <c:v>26530</c:v>
                </c:pt>
                <c:pt idx="5307">
                  <c:v>26535</c:v>
                </c:pt>
                <c:pt idx="5308">
                  <c:v>26540</c:v>
                </c:pt>
                <c:pt idx="5309">
                  <c:v>26545</c:v>
                </c:pt>
                <c:pt idx="5310">
                  <c:v>26550</c:v>
                </c:pt>
                <c:pt idx="5311">
                  <c:v>26555</c:v>
                </c:pt>
                <c:pt idx="5312">
                  <c:v>26560</c:v>
                </c:pt>
                <c:pt idx="5313">
                  <c:v>26565</c:v>
                </c:pt>
                <c:pt idx="5314">
                  <c:v>26570</c:v>
                </c:pt>
                <c:pt idx="5315">
                  <c:v>26575</c:v>
                </c:pt>
                <c:pt idx="5316">
                  <c:v>26580</c:v>
                </c:pt>
                <c:pt idx="5317">
                  <c:v>26585</c:v>
                </c:pt>
                <c:pt idx="5318">
                  <c:v>26590</c:v>
                </c:pt>
                <c:pt idx="5319">
                  <c:v>26595</c:v>
                </c:pt>
                <c:pt idx="5320">
                  <c:v>26600</c:v>
                </c:pt>
                <c:pt idx="5321">
                  <c:v>26605</c:v>
                </c:pt>
                <c:pt idx="5322">
                  <c:v>26610</c:v>
                </c:pt>
                <c:pt idx="5323">
                  <c:v>26615</c:v>
                </c:pt>
                <c:pt idx="5324">
                  <c:v>26620</c:v>
                </c:pt>
                <c:pt idx="5325">
                  <c:v>26625</c:v>
                </c:pt>
                <c:pt idx="5326">
                  <c:v>26630</c:v>
                </c:pt>
                <c:pt idx="5327">
                  <c:v>26635</c:v>
                </c:pt>
                <c:pt idx="5328">
                  <c:v>26640</c:v>
                </c:pt>
                <c:pt idx="5329">
                  <c:v>26645</c:v>
                </c:pt>
                <c:pt idx="5330">
                  <c:v>26650</c:v>
                </c:pt>
                <c:pt idx="5331">
                  <c:v>26655</c:v>
                </c:pt>
                <c:pt idx="5332">
                  <c:v>26660</c:v>
                </c:pt>
                <c:pt idx="5333">
                  <c:v>26665</c:v>
                </c:pt>
                <c:pt idx="5334">
                  <c:v>26670</c:v>
                </c:pt>
                <c:pt idx="5335">
                  <c:v>26675</c:v>
                </c:pt>
                <c:pt idx="5336">
                  <c:v>26680</c:v>
                </c:pt>
                <c:pt idx="5337">
                  <c:v>26685</c:v>
                </c:pt>
                <c:pt idx="5338">
                  <c:v>26690</c:v>
                </c:pt>
                <c:pt idx="5339">
                  <c:v>26695</c:v>
                </c:pt>
                <c:pt idx="5340">
                  <c:v>26700</c:v>
                </c:pt>
                <c:pt idx="5341">
                  <c:v>26705</c:v>
                </c:pt>
                <c:pt idx="5342">
                  <c:v>26710</c:v>
                </c:pt>
                <c:pt idx="5343">
                  <c:v>26715</c:v>
                </c:pt>
                <c:pt idx="5344">
                  <c:v>26720</c:v>
                </c:pt>
                <c:pt idx="5345">
                  <c:v>26725</c:v>
                </c:pt>
                <c:pt idx="5346">
                  <c:v>26730</c:v>
                </c:pt>
                <c:pt idx="5347">
                  <c:v>26735</c:v>
                </c:pt>
                <c:pt idx="5348">
                  <c:v>26740</c:v>
                </c:pt>
                <c:pt idx="5349">
                  <c:v>26745</c:v>
                </c:pt>
                <c:pt idx="5350">
                  <c:v>26750</c:v>
                </c:pt>
                <c:pt idx="5351">
                  <c:v>26755</c:v>
                </c:pt>
                <c:pt idx="5352">
                  <c:v>26760</c:v>
                </c:pt>
                <c:pt idx="5353">
                  <c:v>26765</c:v>
                </c:pt>
                <c:pt idx="5354">
                  <c:v>26770</c:v>
                </c:pt>
                <c:pt idx="5355">
                  <c:v>26775</c:v>
                </c:pt>
                <c:pt idx="5356">
                  <c:v>26780</c:v>
                </c:pt>
                <c:pt idx="5357">
                  <c:v>26785</c:v>
                </c:pt>
                <c:pt idx="5358">
                  <c:v>26790</c:v>
                </c:pt>
                <c:pt idx="5359">
                  <c:v>26795</c:v>
                </c:pt>
                <c:pt idx="5360">
                  <c:v>26800</c:v>
                </c:pt>
                <c:pt idx="5361">
                  <c:v>26805</c:v>
                </c:pt>
                <c:pt idx="5362">
                  <c:v>26810</c:v>
                </c:pt>
                <c:pt idx="5363">
                  <c:v>26815</c:v>
                </c:pt>
                <c:pt idx="5364">
                  <c:v>26820</c:v>
                </c:pt>
                <c:pt idx="5365">
                  <c:v>26825</c:v>
                </c:pt>
                <c:pt idx="5366">
                  <c:v>26830</c:v>
                </c:pt>
                <c:pt idx="5367">
                  <c:v>26835</c:v>
                </c:pt>
                <c:pt idx="5368">
                  <c:v>26840</c:v>
                </c:pt>
                <c:pt idx="5369">
                  <c:v>26845</c:v>
                </c:pt>
                <c:pt idx="5370">
                  <c:v>26850</c:v>
                </c:pt>
                <c:pt idx="5371">
                  <c:v>26855</c:v>
                </c:pt>
                <c:pt idx="5372">
                  <c:v>26860</c:v>
                </c:pt>
                <c:pt idx="5373">
                  <c:v>26865</c:v>
                </c:pt>
                <c:pt idx="5374">
                  <c:v>26870</c:v>
                </c:pt>
                <c:pt idx="5375">
                  <c:v>26875</c:v>
                </c:pt>
                <c:pt idx="5376">
                  <c:v>26880</c:v>
                </c:pt>
                <c:pt idx="5377">
                  <c:v>26885</c:v>
                </c:pt>
                <c:pt idx="5378">
                  <c:v>26890</c:v>
                </c:pt>
                <c:pt idx="5379">
                  <c:v>26895</c:v>
                </c:pt>
                <c:pt idx="5380">
                  <c:v>26900</c:v>
                </c:pt>
                <c:pt idx="5381">
                  <c:v>26905</c:v>
                </c:pt>
                <c:pt idx="5382">
                  <c:v>26910</c:v>
                </c:pt>
                <c:pt idx="5383">
                  <c:v>26915</c:v>
                </c:pt>
                <c:pt idx="5384">
                  <c:v>26920</c:v>
                </c:pt>
                <c:pt idx="5385">
                  <c:v>26925</c:v>
                </c:pt>
                <c:pt idx="5386">
                  <c:v>26930</c:v>
                </c:pt>
                <c:pt idx="5387">
                  <c:v>26935</c:v>
                </c:pt>
                <c:pt idx="5388">
                  <c:v>26940</c:v>
                </c:pt>
                <c:pt idx="5389">
                  <c:v>26945</c:v>
                </c:pt>
                <c:pt idx="5390">
                  <c:v>26950</c:v>
                </c:pt>
                <c:pt idx="5391">
                  <c:v>26955</c:v>
                </c:pt>
                <c:pt idx="5392">
                  <c:v>26960</c:v>
                </c:pt>
                <c:pt idx="5393">
                  <c:v>26965</c:v>
                </c:pt>
                <c:pt idx="5394">
                  <c:v>26970</c:v>
                </c:pt>
                <c:pt idx="5395">
                  <c:v>26975</c:v>
                </c:pt>
                <c:pt idx="5396">
                  <c:v>26980</c:v>
                </c:pt>
                <c:pt idx="5397">
                  <c:v>26985</c:v>
                </c:pt>
                <c:pt idx="5398">
                  <c:v>26990</c:v>
                </c:pt>
                <c:pt idx="5399">
                  <c:v>26995</c:v>
                </c:pt>
                <c:pt idx="5400">
                  <c:v>27000</c:v>
                </c:pt>
                <c:pt idx="5401">
                  <c:v>27005</c:v>
                </c:pt>
                <c:pt idx="5402">
                  <c:v>27010</c:v>
                </c:pt>
                <c:pt idx="5403">
                  <c:v>27015</c:v>
                </c:pt>
                <c:pt idx="5404">
                  <c:v>27020</c:v>
                </c:pt>
                <c:pt idx="5405">
                  <c:v>27025</c:v>
                </c:pt>
                <c:pt idx="5406">
                  <c:v>27030</c:v>
                </c:pt>
                <c:pt idx="5407">
                  <c:v>27035</c:v>
                </c:pt>
                <c:pt idx="5408">
                  <c:v>27040</c:v>
                </c:pt>
                <c:pt idx="5409">
                  <c:v>27045</c:v>
                </c:pt>
                <c:pt idx="5410">
                  <c:v>27050</c:v>
                </c:pt>
                <c:pt idx="5411">
                  <c:v>27055</c:v>
                </c:pt>
                <c:pt idx="5412">
                  <c:v>27060</c:v>
                </c:pt>
                <c:pt idx="5413">
                  <c:v>27065</c:v>
                </c:pt>
                <c:pt idx="5414">
                  <c:v>27070</c:v>
                </c:pt>
                <c:pt idx="5415">
                  <c:v>27075</c:v>
                </c:pt>
                <c:pt idx="5416">
                  <c:v>27080</c:v>
                </c:pt>
                <c:pt idx="5417">
                  <c:v>27085</c:v>
                </c:pt>
                <c:pt idx="5418">
                  <c:v>27090</c:v>
                </c:pt>
                <c:pt idx="5419">
                  <c:v>27095</c:v>
                </c:pt>
                <c:pt idx="5420">
                  <c:v>27100</c:v>
                </c:pt>
                <c:pt idx="5421">
                  <c:v>27105</c:v>
                </c:pt>
                <c:pt idx="5422">
                  <c:v>27110</c:v>
                </c:pt>
                <c:pt idx="5423">
                  <c:v>27115</c:v>
                </c:pt>
                <c:pt idx="5424">
                  <c:v>27120</c:v>
                </c:pt>
                <c:pt idx="5425">
                  <c:v>27125</c:v>
                </c:pt>
                <c:pt idx="5426">
                  <c:v>27130</c:v>
                </c:pt>
                <c:pt idx="5427">
                  <c:v>27135</c:v>
                </c:pt>
                <c:pt idx="5428">
                  <c:v>27140</c:v>
                </c:pt>
                <c:pt idx="5429">
                  <c:v>27145</c:v>
                </c:pt>
                <c:pt idx="5430">
                  <c:v>27150</c:v>
                </c:pt>
                <c:pt idx="5431">
                  <c:v>27155</c:v>
                </c:pt>
                <c:pt idx="5432">
                  <c:v>27160</c:v>
                </c:pt>
                <c:pt idx="5433">
                  <c:v>27165</c:v>
                </c:pt>
                <c:pt idx="5434">
                  <c:v>27170</c:v>
                </c:pt>
                <c:pt idx="5435">
                  <c:v>27175</c:v>
                </c:pt>
                <c:pt idx="5436">
                  <c:v>27180</c:v>
                </c:pt>
                <c:pt idx="5437">
                  <c:v>27185</c:v>
                </c:pt>
                <c:pt idx="5438">
                  <c:v>27190</c:v>
                </c:pt>
                <c:pt idx="5439">
                  <c:v>27195</c:v>
                </c:pt>
                <c:pt idx="5440">
                  <c:v>27200</c:v>
                </c:pt>
                <c:pt idx="5441">
                  <c:v>27205</c:v>
                </c:pt>
                <c:pt idx="5442">
                  <c:v>27210</c:v>
                </c:pt>
                <c:pt idx="5443">
                  <c:v>27215</c:v>
                </c:pt>
                <c:pt idx="5444">
                  <c:v>27220</c:v>
                </c:pt>
                <c:pt idx="5445">
                  <c:v>27225</c:v>
                </c:pt>
                <c:pt idx="5446">
                  <c:v>27230</c:v>
                </c:pt>
                <c:pt idx="5447">
                  <c:v>27235</c:v>
                </c:pt>
                <c:pt idx="5448">
                  <c:v>27240</c:v>
                </c:pt>
                <c:pt idx="5449">
                  <c:v>27245</c:v>
                </c:pt>
                <c:pt idx="5450">
                  <c:v>27250</c:v>
                </c:pt>
                <c:pt idx="5451">
                  <c:v>27255</c:v>
                </c:pt>
                <c:pt idx="5452">
                  <c:v>27260</c:v>
                </c:pt>
                <c:pt idx="5453">
                  <c:v>27265</c:v>
                </c:pt>
                <c:pt idx="5454">
                  <c:v>27270</c:v>
                </c:pt>
                <c:pt idx="5455">
                  <c:v>27275</c:v>
                </c:pt>
                <c:pt idx="5456">
                  <c:v>27280</c:v>
                </c:pt>
                <c:pt idx="5457">
                  <c:v>27285</c:v>
                </c:pt>
                <c:pt idx="5458">
                  <c:v>27290</c:v>
                </c:pt>
                <c:pt idx="5459">
                  <c:v>27295</c:v>
                </c:pt>
                <c:pt idx="5460">
                  <c:v>27300</c:v>
                </c:pt>
                <c:pt idx="5461">
                  <c:v>27305</c:v>
                </c:pt>
                <c:pt idx="5462">
                  <c:v>27310</c:v>
                </c:pt>
                <c:pt idx="5463">
                  <c:v>27315</c:v>
                </c:pt>
                <c:pt idx="5464">
                  <c:v>27320</c:v>
                </c:pt>
                <c:pt idx="5465">
                  <c:v>27325</c:v>
                </c:pt>
                <c:pt idx="5466">
                  <c:v>27330</c:v>
                </c:pt>
                <c:pt idx="5467">
                  <c:v>27335</c:v>
                </c:pt>
                <c:pt idx="5468">
                  <c:v>27340</c:v>
                </c:pt>
                <c:pt idx="5469">
                  <c:v>27345</c:v>
                </c:pt>
                <c:pt idx="5470">
                  <c:v>27350</c:v>
                </c:pt>
                <c:pt idx="5471">
                  <c:v>27355</c:v>
                </c:pt>
                <c:pt idx="5472">
                  <c:v>27360</c:v>
                </c:pt>
                <c:pt idx="5473">
                  <c:v>27365</c:v>
                </c:pt>
                <c:pt idx="5474">
                  <c:v>27370</c:v>
                </c:pt>
                <c:pt idx="5475">
                  <c:v>27375</c:v>
                </c:pt>
                <c:pt idx="5476">
                  <c:v>27380</c:v>
                </c:pt>
                <c:pt idx="5477">
                  <c:v>27385</c:v>
                </c:pt>
                <c:pt idx="5478">
                  <c:v>27390</c:v>
                </c:pt>
                <c:pt idx="5479">
                  <c:v>27395</c:v>
                </c:pt>
                <c:pt idx="5480">
                  <c:v>27400</c:v>
                </c:pt>
                <c:pt idx="5481">
                  <c:v>27405</c:v>
                </c:pt>
                <c:pt idx="5482">
                  <c:v>27410</c:v>
                </c:pt>
                <c:pt idx="5483">
                  <c:v>27415</c:v>
                </c:pt>
                <c:pt idx="5484">
                  <c:v>27420</c:v>
                </c:pt>
                <c:pt idx="5485">
                  <c:v>27425</c:v>
                </c:pt>
                <c:pt idx="5486">
                  <c:v>27430</c:v>
                </c:pt>
                <c:pt idx="5487">
                  <c:v>27435</c:v>
                </c:pt>
                <c:pt idx="5488">
                  <c:v>27440</c:v>
                </c:pt>
                <c:pt idx="5489">
                  <c:v>27445</c:v>
                </c:pt>
                <c:pt idx="5490">
                  <c:v>27450</c:v>
                </c:pt>
                <c:pt idx="5491">
                  <c:v>27455</c:v>
                </c:pt>
                <c:pt idx="5492">
                  <c:v>27460</c:v>
                </c:pt>
                <c:pt idx="5493">
                  <c:v>27465</c:v>
                </c:pt>
                <c:pt idx="5494">
                  <c:v>27470</c:v>
                </c:pt>
                <c:pt idx="5495">
                  <c:v>27475</c:v>
                </c:pt>
                <c:pt idx="5496">
                  <c:v>27480</c:v>
                </c:pt>
                <c:pt idx="5497">
                  <c:v>27485</c:v>
                </c:pt>
                <c:pt idx="5498">
                  <c:v>27490</c:v>
                </c:pt>
                <c:pt idx="5499">
                  <c:v>27495</c:v>
                </c:pt>
                <c:pt idx="5500">
                  <c:v>27500</c:v>
                </c:pt>
                <c:pt idx="5501">
                  <c:v>27505</c:v>
                </c:pt>
                <c:pt idx="5502">
                  <c:v>27510</c:v>
                </c:pt>
                <c:pt idx="5503">
                  <c:v>27515</c:v>
                </c:pt>
                <c:pt idx="5504">
                  <c:v>27520</c:v>
                </c:pt>
                <c:pt idx="5505">
                  <c:v>27525</c:v>
                </c:pt>
                <c:pt idx="5506">
                  <c:v>27530</c:v>
                </c:pt>
                <c:pt idx="5507">
                  <c:v>27535</c:v>
                </c:pt>
                <c:pt idx="5508">
                  <c:v>27540</c:v>
                </c:pt>
                <c:pt idx="5509">
                  <c:v>27545</c:v>
                </c:pt>
                <c:pt idx="5510">
                  <c:v>27550</c:v>
                </c:pt>
                <c:pt idx="5511">
                  <c:v>27555</c:v>
                </c:pt>
                <c:pt idx="5512">
                  <c:v>27560</c:v>
                </c:pt>
                <c:pt idx="5513">
                  <c:v>27565</c:v>
                </c:pt>
                <c:pt idx="5514">
                  <c:v>27570</c:v>
                </c:pt>
                <c:pt idx="5515">
                  <c:v>27575</c:v>
                </c:pt>
                <c:pt idx="5516">
                  <c:v>27580</c:v>
                </c:pt>
                <c:pt idx="5517">
                  <c:v>27585</c:v>
                </c:pt>
                <c:pt idx="5518">
                  <c:v>27590</c:v>
                </c:pt>
                <c:pt idx="5519">
                  <c:v>27595</c:v>
                </c:pt>
                <c:pt idx="5520">
                  <c:v>27600</c:v>
                </c:pt>
                <c:pt idx="5521">
                  <c:v>27605</c:v>
                </c:pt>
                <c:pt idx="5522">
                  <c:v>27610</c:v>
                </c:pt>
                <c:pt idx="5523">
                  <c:v>27615</c:v>
                </c:pt>
                <c:pt idx="5524">
                  <c:v>27620</c:v>
                </c:pt>
                <c:pt idx="5525">
                  <c:v>27625</c:v>
                </c:pt>
                <c:pt idx="5526">
                  <c:v>27630</c:v>
                </c:pt>
                <c:pt idx="5527">
                  <c:v>27635</c:v>
                </c:pt>
                <c:pt idx="5528">
                  <c:v>27640</c:v>
                </c:pt>
                <c:pt idx="5529">
                  <c:v>27645</c:v>
                </c:pt>
                <c:pt idx="5530">
                  <c:v>27650</c:v>
                </c:pt>
                <c:pt idx="5531">
                  <c:v>27655</c:v>
                </c:pt>
                <c:pt idx="5532">
                  <c:v>27660</c:v>
                </c:pt>
                <c:pt idx="5533">
                  <c:v>27665</c:v>
                </c:pt>
                <c:pt idx="5534">
                  <c:v>27670</c:v>
                </c:pt>
                <c:pt idx="5535">
                  <c:v>27675</c:v>
                </c:pt>
                <c:pt idx="5536">
                  <c:v>27680</c:v>
                </c:pt>
                <c:pt idx="5537">
                  <c:v>27685</c:v>
                </c:pt>
                <c:pt idx="5538">
                  <c:v>27690</c:v>
                </c:pt>
                <c:pt idx="5539">
                  <c:v>27695</c:v>
                </c:pt>
                <c:pt idx="5540">
                  <c:v>27700</c:v>
                </c:pt>
                <c:pt idx="5541">
                  <c:v>27705</c:v>
                </c:pt>
                <c:pt idx="5542">
                  <c:v>27710</c:v>
                </c:pt>
                <c:pt idx="5543">
                  <c:v>27715</c:v>
                </c:pt>
                <c:pt idx="5544">
                  <c:v>27720</c:v>
                </c:pt>
                <c:pt idx="5545">
                  <c:v>27725</c:v>
                </c:pt>
                <c:pt idx="5546">
                  <c:v>27730</c:v>
                </c:pt>
                <c:pt idx="5547">
                  <c:v>27735</c:v>
                </c:pt>
                <c:pt idx="5548">
                  <c:v>27740</c:v>
                </c:pt>
                <c:pt idx="5549">
                  <c:v>27745</c:v>
                </c:pt>
                <c:pt idx="5550">
                  <c:v>27750</c:v>
                </c:pt>
                <c:pt idx="5551">
                  <c:v>27755</c:v>
                </c:pt>
                <c:pt idx="5552">
                  <c:v>27760</c:v>
                </c:pt>
                <c:pt idx="5553">
                  <c:v>27765</c:v>
                </c:pt>
                <c:pt idx="5554">
                  <c:v>27770</c:v>
                </c:pt>
                <c:pt idx="5555">
                  <c:v>27775</c:v>
                </c:pt>
                <c:pt idx="5556">
                  <c:v>27780</c:v>
                </c:pt>
                <c:pt idx="5557">
                  <c:v>27785</c:v>
                </c:pt>
                <c:pt idx="5558">
                  <c:v>27790</c:v>
                </c:pt>
                <c:pt idx="5559">
                  <c:v>27795</c:v>
                </c:pt>
                <c:pt idx="5560">
                  <c:v>27800</c:v>
                </c:pt>
                <c:pt idx="5561">
                  <c:v>27805</c:v>
                </c:pt>
                <c:pt idx="5562">
                  <c:v>27810</c:v>
                </c:pt>
                <c:pt idx="5563">
                  <c:v>27815</c:v>
                </c:pt>
                <c:pt idx="5564">
                  <c:v>27820</c:v>
                </c:pt>
                <c:pt idx="5565">
                  <c:v>27825</c:v>
                </c:pt>
                <c:pt idx="5566">
                  <c:v>27830</c:v>
                </c:pt>
                <c:pt idx="5567">
                  <c:v>27835</c:v>
                </c:pt>
                <c:pt idx="5568">
                  <c:v>27840</c:v>
                </c:pt>
                <c:pt idx="5569">
                  <c:v>27845</c:v>
                </c:pt>
                <c:pt idx="5570">
                  <c:v>27850</c:v>
                </c:pt>
                <c:pt idx="5571">
                  <c:v>27855</c:v>
                </c:pt>
                <c:pt idx="5572">
                  <c:v>27860</c:v>
                </c:pt>
                <c:pt idx="5573">
                  <c:v>27865</c:v>
                </c:pt>
                <c:pt idx="5574">
                  <c:v>27870</c:v>
                </c:pt>
                <c:pt idx="5575">
                  <c:v>27875</c:v>
                </c:pt>
                <c:pt idx="5576">
                  <c:v>27880</c:v>
                </c:pt>
                <c:pt idx="5577">
                  <c:v>27885</c:v>
                </c:pt>
                <c:pt idx="5578">
                  <c:v>27890</c:v>
                </c:pt>
                <c:pt idx="5579">
                  <c:v>27895</c:v>
                </c:pt>
                <c:pt idx="5580">
                  <c:v>27900</c:v>
                </c:pt>
                <c:pt idx="5581">
                  <c:v>27905</c:v>
                </c:pt>
                <c:pt idx="5582">
                  <c:v>27910</c:v>
                </c:pt>
                <c:pt idx="5583">
                  <c:v>27915</c:v>
                </c:pt>
                <c:pt idx="5584">
                  <c:v>27920</c:v>
                </c:pt>
                <c:pt idx="5585">
                  <c:v>27925</c:v>
                </c:pt>
                <c:pt idx="5586">
                  <c:v>27930</c:v>
                </c:pt>
                <c:pt idx="5587">
                  <c:v>27935</c:v>
                </c:pt>
                <c:pt idx="5588">
                  <c:v>27940</c:v>
                </c:pt>
                <c:pt idx="5589">
                  <c:v>27945</c:v>
                </c:pt>
                <c:pt idx="5590">
                  <c:v>27950</c:v>
                </c:pt>
                <c:pt idx="5591">
                  <c:v>27955</c:v>
                </c:pt>
                <c:pt idx="5592">
                  <c:v>27960</c:v>
                </c:pt>
                <c:pt idx="5593">
                  <c:v>27965</c:v>
                </c:pt>
                <c:pt idx="5594">
                  <c:v>27970</c:v>
                </c:pt>
                <c:pt idx="5595">
                  <c:v>27975</c:v>
                </c:pt>
                <c:pt idx="5596">
                  <c:v>27980</c:v>
                </c:pt>
                <c:pt idx="5597">
                  <c:v>27985</c:v>
                </c:pt>
                <c:pt idx="5598">
                  <c:v>27990</c:v>
                </c:pt>
                <c:pt idx="5599">
                  <c:v>27995</c:v>
                </c:pt>
                <c:pt idx="5600">
                  <c:v>28000</c:v>
                </c:pt>
                <c:pt idx="5601">
                  <c:v>28005</c:v>
                </c:pt>
                <c:pt idx="5602">
                  <c:v>28010</c:v>
                </c:pt>
                <c:pt idx="5603">
                  <c:v>28015</c:v>
                </c:pt>
                <c:pt idx="5604">
                  <c:v>28020</c:v>
                </c:pt>
                <c:pt idx="5605">
                  <c:v>28025</c:v>
                </c:pt>
                <c:pt idx="5606">
                  <c:v>28030</c:v>
                </c:pt>
                <c:pt idx="5607">
                  <c:v>28035</c:v>
                </c:pt>
                <c:pt idx="5608">
                  <c:v>28040</c:v>
                </c:pt>
                <c:pt idx="5609">
                  <c:v>28045</c:v>
                </c:pt>
                <c:pt idx="5610">
                  <c:v>28050</c:v>
                </c:pt>
                <c:pt idx="5611">
                  <c:v>28055</c:v>
                </c:pt>
                <c:pt idx="5612">
                  <c:v>28060</c:v>
                </c:pt>
                <c:pt idx="5613">
                  <c:v>28065</c:v>
                </c:pt>
                <c:pt idx="5614">
                  <c:v>28070</c:v>
                </c:pt>
                <c:pt idx="5615">
                  <c:v>28075</c:v>
                </c:pt>
                <c:pt idx="5616">
                  <c:v>28080</c:v>
                </c:pt>
                <c:pt idx="5617">
                  <c:v>28085</c:v>
                </c:pt>
                <c:pt idx="5618">
                  <c:v>28090</c:v>
                </c:pt>
                <c:pt idx="5619">
                  <c:v>28095</c:v>
                </c:pt>
                <c:pt idx="5620">
                  <c:v>28100</c:v>
                </c:pt>
                <c:pt idx="5621">
                  <c:v>28105</c:v>
                </c:pt>
                <c:pt idx="5622">
                  <c:v>28110</c:v>
                </c:pt>
                <c:pt idx="5623">
                  <c:v>28115</c:v>
                </c:pt>
                <c:pt idx="5624">
                  <c:v>28120</c:v>
                </c:pt>
                <c:pt idx="5625">
                  <c:v>28125</c:v>
                </c:pt>
                <c:pt idx="5626">
                  <c:v>28130</c:v>
                </c:pt>
                <c:pt idx="5627">
                  <c:v>28135</c:v>
                </c:pt>
                <c:pt idx="5628">
                  <c:v>28140</c:v>
                </c:pt>
                <c:pt idx="5629">
                  <c:v>28145</c:v>
                </c:pt>
                <c:pt idx="5630">
                  <c:v>28150</c:v>
                </c:pt>
                <c:pt idx="5631">
                  <c:v>28155</c:v>
                </c:pt>
                <c:pt idx="5632">
                  <c:v>28160</c:v>
                </c:pt>
                <c:pt idx="5633">
                  <c:v>28165</c:v>
                </c:pt>
                <c:pt idx="5634">
                  <c:v>28170</c:v>
                </c:pt>
                <c:pt idx="5635">
                  <c:v>28175</c:v>
                </c:pt>
                <c:pt idx="5636">
                  <c:v>28180</c:v>
                </c:pt>
                <c:pt idx="5637">
                  <c:v>28185</c:v>
                </c:pt>
                <c:pt idx="5638">
                  <c:v>28190</c:v>
                </c:pt>
                <c:pt idx="5639">
                  <c:v>28195</c:v>
                </c:pt>
                <c:pt idx="5640">
                  <c:v>28200</c:v>
                </c:pt>
                <c:pt idx="5641">
                  <c:v>28205</c:v>
                </c:pt>
                <c:pt idx="5642">
                  <c:v>28210</c:v>
                </c:pt>
                <c:pt idx="5643">
                  <c:v>28215</c:v>
                </c:pt>
                <c:pt idx="5644">
                  <c:v>28220</c:v>
                </c:pt>
                <c:pt idx="5645">
                  <c:v>28225</c:v>
                </c:pt>
                <c:pt idx="5646">
                  <c:v>28230</c:v>
                </c:pt>
                <c:pt idx="5647">
                  <c:v>28235</c:v>
                </c:pt>
                <c:pt idx="5648">
                  <c:v>28240</c:v>
                </c:pt>
                <c:pt idx="5649">
                  <c:v>28245</c:v>
                </c:pt>
                <c:pt idx="5650">
                  <c:v>28250</c:v>
                </c:pt>
                <c:pt idx="5651">
                  <c:v>28255</c:v>
                </c:pt>
                <c:pt idx="5652">
                  <c:v>28260</c:v>
                </c:pt>
                <c:pt idx="5653">
                  <c:v>28265</c:v>
                </c:pt>
                <c:pt idx="5654">
                  <c:v>28270</c:v>
                </c:pt>
                <c:pt idx="5655">
                  <c:v>28275</c:v>
                </c:pt>
                <c:pt idx="5656">
                  <c:v>28280</c:v>
                </c:pt>
                <c:pt idx="5657">
                  <c:v>28285</c:v>
                </c:pt>
                <c:pt idx="5658">
                  <c:v>28290</c:v>
                </c:pt>
                <c:pt idx="5659">
                  <c:v>28295</c:v>
                </c:pt>
                <c:pt idx="5660">
                  <c:v>28300</c:v>
                </c:pt>
                <c:pt idx="5661">
                  <c:v>28305</c:v>
                </c:pt>
                <c:pt idx="5662">
                  <c:v>28310</c:v>
                </c:pt>
                <c:pt idx="5663">
                  <c:v>28315</c:v>
                </c:pt>
                <c:pt idx="5664">
                  <c:v>28320</c:v>
                </c:pt>
                <c:pt idx="5665">
                  <c:v>28325</c:v>
                </c:pt>
                <c:pt idx="5666">
                  <c:v>28330</c:v>
                </c:pt>
                <c:pt idx="5667">
                  <c:v>28335</c:v>
                </c:pt>
                <c:pt idx="5668">
                  <c:v>28340</c:v>
                </c:pt>
                <c:pt idx="5669">
                  <c:v>28345</c:v>
                </c:pt>
                <c:pt idx="5670">
                  <c:v>28350</c:v>
                </c:pt>
                <c:pt idx="5671">
                  <c:v>28355</c:v>
                </c:pt>
                <c:pt idx="5672">
                  <c:v>28360</c:v>
                </c:pt>
                <c:pt idx="5673">
                  <c:v>28365</c:v>
                </c:pt>
                <c:pt idx="5674">
                  <c:v>28370</c:v>
                </c:pt>
                <c:pt idx="5675">
                  <c:v>28375</c:v>
                </c:pt>
                <c:pt idx="5676">
                  <c:v>28380</c:v>
                </c:pt>
                <c:pt idx="5677">
                  <c:v>28385</c:v>
                </c:pt>
                <c:pt idx="5678">
                  <c:v>28390</c:v>
                </c:pt>
                <c:pt idx="5679">
                  <c:v>28395</c:v>
                </c:pt>
                <c:pt idx="5680">
                  <c:v>28400</c:v>
                </c:pt>
                <c:pt idx="5681">
                  <c:v>28405</c:v>
                </c:pt>
                <c:pt idx="5682">
                  <c:v>28410</c:v>
                </c:pt>
                <c:pt idx="5683">
                  <c:v>28415</c:v>
                </c:pt>
                <c:pt idx="5684">
                  <c:v>28420</c:v>
                </c:pt>
                <c:pt idx="5685">
                  <c:v>28425</c:v>
                </c:pt>
                <c:pt idx="5686">
                  <c:v>28430</c:v>
                </c:pt>
                <c:pt idx="5687">
                  <c:v>28435</c:v>
                </c:pt>
                <c:pt idx="5688">
                  <c:v>28440</c:v>
                </c:pt>
                <c:pt idx="5689">
                  <c:v>28445</c:v>
                </c:pt>
                <c:pt idx="5690">
                  <c:v>28450</c:v>
                </c:pt>
                <c:pt idx="5691">
                  <c:v>28455</c:v>
                </c:pt>
                <c:pt idx="5692">
                  <c:v>28460</c:v>
                </c:pt>
                <c:pt idx="5693">
                  <c:v>28465</c:v>
                </c:pt>
                <c:pt idx="5694">
                  <c:v>28470</c:v>
                </c:pt>
                <c:pt idx="5695">
                  <c:v>28475</c:v>
                </c:pt>
                <c:pt idx="5696">
                  <c:v>28480</c:v>
                </c:pt>
                <c:pt idx="5697">
                  <c:v>28485</c:v>
                </c:pt>
                <c:pt idx="5698">
                  <c:v>28490</c:v>
                </c:pt>
                <c:pt idx="5699">
                  <c:v>28495</c:v>
                </c:pt>
                <c:pt idx="5700">
                  <c:v>28500</c:v>
                </c:pt>
                <c:pt idx="5701">
                  <c:v>28505</c:v>
                </c:pt>
                <c:pt idx="5702">
                  <c:v>28510</c:v>
                </c:pt>
                <c:pt idx="5703">
                  <c:v>28515</c:v>
                </c:pt>
                <c:pt idx="5704">
                  <c:v>28520</c:v>
                </c:pt>
                <c:pt idx="5705">
                  <c:v>28525</c:v>
                </c:pt>
                <c:pt idx="5706">
                  <c:v>28530</c:v>
                </c:pt>
                <c:pt idx="5707">
                  <c:v>28535</c:v>
                </c:pt>
                <c:pt idx="5708">
                  <c:v>28540</c:v>
                </c:pt>
                <c:pt idx="5709">
                  <c:v>28545</c:v>
                </c:pt>
                <c:pt idx="5710">
                  <c:v>28550</c:v>
                </c:pt>
                <c:pt idx="5711">
                  <c:v>28555</c:v>
                </c:pt>
                <c:pt idx="5712">
                  <c:v>28560</c:v>
                </c:pt>
                <c:pt idx="5713">
                  <c:v>28565</c:v>
                </c:pt>
                <c:pt idx="5714">
                  <c:v>28570</c:v>
                </c:pt>
                <c:pt idx="5715">
                  <c:v>28575</c:v>
                </c:pt>
                <c:pt idx="5716">
                  <c:v>28580</c:v>
                </c:pt>
                <c:pt idx="5717">
                  <c:v>28585</c:v>
                </c:pt>
                <c:pt idx="5718">
                  <c:v>28590</c:v>
                </c:pt>
                <c:pt idx="5719">
                  <c:v>28595</c:v>
                </c:pt>
                <c:pt idx="5720">
                  <c:v>28600</c:v>
                </c:pt>
                <c:pt idx="5721">
                  <c:v>28605</c:v>
                </c:pt>
                <c:pt idx="5722">
                  <c:v>28610</c:v>
                </c:pt>
                <c:pt idx="5723">
                  <c:v>28615</c:v>
                </c:pt>
                <c:pt idx="5724">
                  <c:v>28620</c:v>
                </c:pt>
                <c:pt idx="5725">
                  <c:v>28625</c:v>
                </c:pt>
                <c:pt idx="5726">
                  <c:v>28630</c:v>
                </c:pt>
                <c:pt idx="5727">
                  <c:v>28635</c:v>
                </c:pt>
                <c:pt idx="5728">
                  <c:v>28640</c:v>
                </c:pt>
                <c:pt idx="5729">
                  <c:v>28645</c:v>
                </c:pt>
                <c:pt idx="5730">
                  <c:v>28650</c:v>
                </c:pt>
                <c:pt idx="5731">
                  <c:v>28655</c:v>
                </c:pt>
                <c:pt idx="5732">
                  <c:v>28660</c:v>
                </c:pt>
                <c:pt idx="5733">
                  <c:v>28665</c:v>
                </c:pt>
                <c:pt idx="5734">
                  <c:v>28670</c:v>
                </c:pt>
                <c:pt idx="5735">
                  <c:v>28675</c:v>
                </c:pt>
                <c:pt idx="5736">
                  <c:v>28680</c:v>
                </c:pt>
                <c:pt idx="5737">
                  <c:v>28685</c:v>
                </c:pt>
                <c:pt idx="5738">
                  <c:v>28690</c:v>
                </c:pt>
                <c:pt idx="5739">
                  <c:v>28695</c:v>
                </c:pt>
                <c:pt idx="5740">
                  <c:v>28700</c:v>
                </c:pt>
                <c:pt idx="5741">
                  <c:v>28705</c:v>
                </c:pt>
                <c:pt idx="5742">
                  <c:v>28710</c:v>
                </c:pt>
                <c:pt idx="5743">
                  <c:v>28715</c:v>
                </c:pt>
                <c:pt idx="5744">
                  <c:v>28720</c:v>
                </c:pt>
                <c:pt idx="5745">
                  <c:v>28725</c:v>
                </c:pt>
                <c:pt idx="5746">
                  <c:v>28730</c:v>
                </c:pt>
                <c:pt idx="5747">
                  <c:v>28735</c:v>
                </c:pt>
                <c:pt idx="5748">
                  <c:v>28740</c:v>
                </c:pt>
                <c:pt idx="5749">
                  <c:v>28745</c:v>
                </c:pt>
                <c:pt idx="5750">
                  <c:v>28750</c:v>
                </c:pt>
                <c:pt idx="5751">
                  <c:v>28755</c:v>
                </c:pt>
                <c:pt idx="5752">
                  <c:v>28760</c:v>
                </c:pt>
                <c:pt idx="5753">
                  <c:v>28765</c:v>
                </c:pt>
                <c:pt idx="5754">
                  <c:v>28770</c:v>
                </c:pt>
                <c:pt idx="5755">
                  <c:v>28775</c:v>
                </c:pt>
                <c:pt idx="5756">
                  <c:v>28780</c:v>
                </c:pt>
                <c:pt idx="5757">
                  <c:v>28785</c:v>
                </c:pt>
                <c:pt idx="5758">
                  <c:v>28790</c:v>
                </c:pt>
                <c:pt idx="5759">
                  <c:v>28795</c:v>
                </c:pt>
                <c:pt idx="5760">
                  <c:v>28800</c:v>
                </c:pt>
                <c:pt idx="5761">
                  <c:v>28805</c:v>
                </c:pt>
                <c:pt idx="5762">
                  <c:v>28810</c:v>
                </c:pt>
                <c:pt idx="5763">
                  <c:v>28815</c:v>
                </c:pt>
                <c:pt idx="5764">
                  <c:v>28820</c:v>
                </c:pt>
                <c:pt idx="5765">
                  <c:v>28825</c:v>
                </c:pt>
                <c:pt idx="5766">
                  <c:v>28830</c:v>
                </c:pt>
                <c:pt idx="5767">
                  <c:v>28835</c:v>
                </c:pt>
                <c:pt idx="5768">
                  <c:v>28840</c:v>
                </c:pt>
                <c:pt idx="5769">
                  <c:v>28845</c:v>
                </c:pt>
                <c:pt idx="5770">
                  <c:v>28850</c:v>
                </c:pt>
                <c:pt idx="5771">
                  <c:v>28855</c:v>
                </c:pt>
                <c:pt idx="5772">
                  <c:v>28860</c:v>
                </c:pt>
                <c:pt idx="5773">
                  <c:v>28865</c:v>
                </c:pt>
                <c:pt idx="5774">
                  <c:v>28870</c:v>
                </c:pt>
                <c:pt idx="5775">
                  <c:v>28875</c:v>
                </c:pt>
                <c:pt idx="5776">
                  <c:v>28880</c:v>
                </c:pt>
                <c:pt idx="5777">
                  <c:v>28885</c:v>
                </c:pt>
                <c:pt idx="5778">
                  <c:v>28890</c:v>
                </c:pt>
                <c:pt idx="5779">
                  <c:v>28895</c:v>
                </c:pt>
                <c:pt idx="5780">
                  <c:v>28900</c:v>
                </c:pt>
                <c:pt idx="5781">
                  <c:v>28905</c:v>
                </c:pt>
                <c:pt idx="5782">
                  <c:v>28910</c:v>
                </c:pt>
                <c:pt idx="5783">
                  <c:v>28915</c:v>
                </c:pt>
                <c:pt idx="5784">
                  <c:v>28920</c:v>
                </c:pt>
                <c:pt idx="5785">
                  <c:v>28925</c:v>
                </c:pt>
                <c:pt idx="5786">
                  <c:v>28930</c:v>
                </c:pt>
                <c:pt idx="5787">
                  <c:v>28935</c:v>
                </c:pt>
                <c:pt idx="5788">
                  <c:v>28940</c:v>
                </c:pt>
                <c:pt idx="5789">
                  <c:v>28945</c:v>
                </c:pt>
                <c:pt idx="5790">
                  <c:v>28950</c:v>
                </c:pt>
                <c:pt idx="5791">
                  <c:v>28955</c:v>
                </c:pt>
                <c:pt idx="5792">
                  <c:v>28960</c:v>
                </c:pt>
                <c:pt idx="5793">
                  <c:v>28965</c:v>
                </c:pt>
                <c:pt idx="5794">
                  <c:v>28970</c:v>
                </c:pt>
                <c:pt idx="5795">
                  <c:v>28975</c:v>
                </c:pt>
                <c:pt idx="5796">
                  <c:v>28980</c:v>
                </c:pt>
                <c:pt idx="5797">
                  <c:v>28985</c:v>
                </c:pt>
                <c:pt idx="5798">
                  <c:v>28990</c:v>
                </c:pt>
                <c:pt idx="5799">
                  <c:v>28995</c:v>
                </c:pt>
                <c:pt idx="5800">
                  <c:v>29000</c:v>
                </c:pt>
                <c:pt idx="5801">
                  <c:v>29005</c:v>
                </c:pt>
                <c:pt idx="5802">
                  <c:v>29010</c:v>
                </c:pt>
                <c:pt idx="5803">
                  <c:v>29015</c:v>
                </c:pt>
                <c:pt idx="5804">
                  <c:v>29020</c:v>
                </c:pt>
                <c:pt idx="5805">
                  <c:v>29025</c:v>
                </c:pt>
                <c:pt idx="5806">
                  <c:v>29030</c:v>
                </c:pt>
                <c:pt idx="5807">
                  <c:v>29035</c:v>
                </c:pt>
                <c:pt idx="5808">
                  <c:v>29040</c:v>
                </c:pt>
                <c:pt idx="5809">
                  <c:v>29045</c:v>
                </c:pt>
                <c:pt idx="5810">
                  <c:v>29050</c:v>
                </c:pt>
                <c:pt idx="5811">
                  <c:v>29055</c:v>
                </c:pt>
                <c:pt idx="5812">
                  <c:v>29060</c:v>
                </c:pt>
                <c:pt idx="5813">
                  <c:v>29065</c:v>
                </c:pt>
                <c:pt idx="5814">
                  <c:v>29070</c:v>
                </c:pt>
                <c:pt idx="5815">
                  <c:v>29075</c:v>
                </c:pt>
                <c:pt idx="5816">
                  <c:v>29080</c:v>
                </c:pt>
                <c:pt idx="5817">
                  <c:v>29085</c:v>
                </c:pt>
                <c:pt idx="5818">
                  <c:v>29090</c:v>
                </c:pt>
                <c:pt idx="5819">
                  <c:v>29095</c:v>
                </c:pt>
                <c:pt idx="5820">
                  <c:v>29100</c:v>
                </c:pt>
                <c:pt idx="5821">
                  <c:v>29105</c:v>
                </c:pt>
                <c:pt idx="5822">
                  <c:v>29110</c:v>
                </c:pt>
                <c:pt idx="5823">
                  <c:v>29115</c:v>
                </c:pt>
                <c:pt idx="5824">
                  <c:v>29120</c:v>
                </c:pt>
                <c:pt idx="5825">
                  <c:v>29125</c:v>
                </c:pt>
                <c:pt idx="5826">
                  <c:v>29130</c:v>
                </c:pt>
                <c:pt idx="5827">
                  <c:v>29135</c:v>
                </c:pt>
                <c:pt idx="5828">
                  <c:v>29140</c:v>
                </c:pt>
                <c:pt idx="5829">
                  <c:v>29145</c:v>
                </c:pt>
                <c:pt idx="5830">
                  <c:v>29150</c:v>
                </c:pt>
                <c:pt idx="5831">
                  <c:v>29155</c:v>
                </c:pt>
                <c:pt idx="5832">
                  <c:v>29160</c:v>
                </c:pt>
                <c:pt idx="5833">
                  <c:v>29165</c:v>
                </c:pt>
                <c:pt idx="5834">
                  <c:v>29170</c:v>
                </c:pt>
                <c:pt idx="5835">
                  <c:v>29175</c:v>
                </c:pt>
                <c:pt idx="5836">
                  <c:v>29180</c:v>
                </c:pt>
                <c:pt idx="5837">
                  <c:v>29185</c:v>
                </c:pt>
                <c:pt idx="5838">
                  <c:v>29190</c:v>
                </c:pt>
                <c:pt idx="5839">
                  <c:v>29195</c:v>
                </c:pt>
                <c:pt idx="5840">
                  <c:v>29200</c:v>
                </c:pt>
                <c:pt idx="5841">
                  <c:v>29205</c:v>
                </c:pt>
                <c:pt idx="5842">
                  <c:v>29210</c:v>
                </c:pt>
                <c:pt idx="5843">
                  <c:v>29215</c:v>
                </c:pt>
                <c:pt idx="5844">
                  <c:v>29220</c:v>
                </c:pt>
                <c:pt idx="5845">
                  <c:v>29225</c:v>
                </c:pt>
                <c:pt idx="5846">
                  <c:v>29230</c:v>
                </c:pt>
                <c:pt idx="5847">
                  <c:v>29235</c:v>
                </c:pt>
                <c:pt idx="5848">
                  <c:v>29240</c:v>
                </c:pt>
                <c:pt idx="5849">
                  <c:v>29245</c:v>
                </c:pt>
                <c:pt idx="5850">
                  <c:v>29250</c:v>
                </c:pt>
                <c:pt idx="5851">
                  <c:v>29255</c:v>
                </c:pt>
                <c:pt idx="5852">
                  <c:v>29260</c:v>
                </c:pt>
                <c:pt idx="5853">
                  <c:v>29265</c:v>
                </c:pt>
                <c:pt idx="5854">
                  <c:v>29270</c:v>
                </c:pt>
                <c:pt idx="5855">
                  <c:v>29275</c:v>
                </c:pt>
                <c:pt idx="5856">
                  <c:v>29280</c:v>
                </c:pt>
                <c:pt idx="5857">
                  <c:v>29285</c:v>
                </c:pt>
                <c:pt idx="5858">
                  <c:v>29290</c:v>
                </c:pt>
                <c:pt idx="5859">
                  <c:v>29295</c:v>
                </c:pt>
                <c:pt idx="5860">
                  <c:v>29300</c:v>
                </c:pt>
                <c:pt idx="5861">
                  <c:v>29305</c:v>
                </c:pt>
                <c:pt idx="5862">
                  <c:v>29310</c:v>
                </c:pt>
                <c:pt idx="5863">
                  <c:v>29315</c:v>
                </c:pt>
                <c:pt idx="5864">
                  <c:v>29320</c:v>
                </c:pt>
                <c:pt idx="5865">
                  <c:v>29325</c:v>
                </c:pt>
                <c:pt idx="5866">
                  <c:v>29330</c:v>
                </c:pt>
                <c:pt idx="5867">
                  <c:v>29335</c:v>
                </c:pt>
                <c:pt idx="5868">
                  <c:v>29340</c:v>
                </c:pt>
                <c:pt idx="5869">
                  <c:v>29345</c:v>
                </c:pt>
                <c:pt idx="5870">
                  <c:v>29350</c:v>
                </c:pt>
                <c:pt idx="5871">
                  <c:v>29355</c:v>
                </c:pt>
                <c:pt idx="5872">
                  <c:v>29360</c:v>
                </c:pt>
                <c:pt idx="5873">
                  <c:v>29365</c:v>
                </c:pt>
                <c:pt idx="5874">
                  <c:v>29370</c:v>
                </c:pt>
                <c:pt idx="5875">
                  <c:v>29375</c:v>
                </c:pt>
                <c:pt idx="5876">
                  <c:v>29380</c:v>
                </c:pt>
                <c:pt idx="5877">
                  <c:v>29385</c:v>
                </c:pt>
                <c:pt idx="5878">
                  <c:v>29390</c:v>
                </c:pt>
                <c:pt idx="5879">
                  <c:v>29395</c:v>
                </c:pt>
                <c:pt idx="5880">
                  <c:v>29400</c:v>
                </c:pt>
                <c:pt idx="5881">
                  <c:v>29405</c:v>
                </c:pt>
                <c:pt idx="5882">
                  <c:v>29410</c:v>
                </c:pt>
                <c:pt idx="5883">
                  <c:v>29415</c:v>
                </c:pt>
                <c:pt idx="5884">
                  <c:v>29420</c:v>
                </c:pt>
                <c:pt idx="5885">
                  <c:v>29425</c:v>
                </c:pt>
                <c:pt idx="5886">
                  <c:v>29430</c:v>
                </c:pt>
                <c:pt idx="5887">
                  <c:v>29435</c:v>
                </c:pt>
                <c:pt idx="5888">
                  <c:v>29440</c:v>
                </c:pt>
                <c:pt idx="5889">
                  <c:v>29445</c:v>
                </c:pt>
                <c:pt idx="5890">
                  <c:v>29450</c:v>
                </c:pt>
                <c:pt idx="5891">
                  <c:v>29455</c:v>
                </c:pt>
                <c:pt idx="5892">
                  <c:v>29460</c:v>
                </c:pt>
                <c:pt idx="5893">
                  <c:v>29465</c:v>
                </c:pt>
                <c:pt idx="5894">
                  <c:v>29470</c:v>
                </c:pt>
                <c:pt idx="5895">
                  <c:v>29475</c:v>
                </c:pt>
                <c:pt idx="5896">
                  <c:v>29480</c:v>
                </c:pt>
                <c:pt idx="5897">
                  <c:v>29485</c:v>
                </c:pt>
                <c:pt idx="5898">
                  <c:v>29490</c:v>
                </c:pt>
                <c:pt idx="5899">
                  <c:v>29495</c:v>
                </c:pt>
                <c:pt idx="5900">
                  <c:v>29500</c:v>
                </c:pt>
                <c:pt idx="5901">
                  <c:v>29505</c:v>
                </c:pt>
                <c:pt idx="5902">
                  <c:v>29510</c:v>
                </c:pt>
                <c:pt idx="5903">
                  <c:v>29515</c:v>
                </c:pt>
                <c:pt idx="5904">
                  <c:v>29520</c:v>
                </c:pt>
                <c:pt idx="5905">
                  <c:v>29525</c:v>
                </c:pt>
                <c:pt idx="5906">
                  <c:v>29530</c:v>
                </c:pt>
                <c:pt idx="5907">
                  <c:v>29535</c:v>
                </c:pt>
                <c:pt idx="5908">
                  <c:v>29540</c:v>
                </c:pt>
                <c:pt idx="5909">
                  <c:v>29545</c:v>
                </c:pt>
                <c:pt idx="5910">
                  <c:v>29550</c:v>
                </c:pt>
                <c:pt idx="5911">
                  <c:v>29555</c:v>
                </c:pt>
                <c:pt idx="5912">
                  <c:v>29560</c:v>
                </c:pt>
                <c:pt idx="5913">
                  <c:v>29565</c:v>
                </c:pt>
                <c:pt idx="5914">
                  <c:v>29570</c:v>
                </c:pt>
                <c:pt idx="5915">
                  <c:v>29575</c:v>
                </c:pt>
                <c:pt idx="5916">
                  <c:v>29580</c:v>
                </c:pt>
                <c:pt idx="5917">
                  <c:v>29585</c:v>
                </c:pt>
                <c:pt idx="5918">
                  <c:v>29590</c:v>
                </c:pt>
                <c:pt idx="5919">
                  <c:v>29595</c:v>
                </c:pt>
                <c:pt idx="5920">
                  <c:v>29600</c:v>
                </c:pt>
                <c:pt idx="5921">
                  <c:v>29605</c:v>
                </c:pt>
                <c:pt idx="5922">
                  <c:v>29610</c:v>
                </c:pt>
                <c:pt idx="5923">
                  <c:v>29615</c:v>
                </c:pt>
                <c:pt idx="5924">
                  <c:v>29620</c:v>
                </c:pt>
                <c:pt idx="5925">
                  <c:v>29625</c:v>
                </c:pt>
                <c:pt idx="5926">
                  <c:v>29630</c:v>
                </c:pt>
                <c:pt idx="5927">
                  <c:v>29635</c:v>
                </c:pt>
                <c:pt idx="5928">
                  <c:v>29640</c:v>
                </c:pt>
                <c:pt idx="5929">
                  <c:v>29645</c:v>
                </c:pt>
                <c:pt idx="5930">
                  <c:v>29650</c:v>
                </c:pt>
                <c:pt idx="5931">
                  <c:v>29655</c:v>
                </c:pt>
                <c:pt idx="5932">
                  <c:v>29660</c:v>
                </c:pt>
                <c:pt idx="5933">
                  <c:v>29665</c:v>
                </c:pt>
                <c:pt idx="5934">
                  <c:v>29670</c:v>
                </c:pt>
                <c:pt idx="5935">
                  <c:v>29675</c:v>
                </c:pt>
                <c:pt idx="5936">
                  <c:v>29680</c:v>
                </c:pt>
                <c:pt idx="5937">
                  <c:v>29685</c:v>
                </c:pt>
                <c:pt idx="5938">
                  <c:v>29690</c:v>
                </c:pt>
                <c:pt idx="5939">
                  <c:v>29695</c:v>
                </c:pt>
                <c:pt idx="5940">
                  <c:v>29700</c:v>
                </c:pt>
                <c:pt idx="5941">
                  <c:v>29705</c:v>
                </c:pt>
                <c:pt idx="5942">
                  <c:v>29710</c:v>
                </c:pt>
                <c:pt idx="5943">
                  <c:v>29715</c:v>
                </c:pt>
                <c:pt idx="5944">
                  <c:v>29720</c:v>
                </c:pt>
                <c:pt idx="5945">
                  <c:v>29725</c:v>
                </c:pt>
                <c:pt idx="5946">
                  <c:v>29730</c:v>
                </c:pt>
                <c:pt idx="5947">
                  <c:v>29735</c:v>
                </c:pt>
                <c:pt idx="5948">
                  <c:v>29740</c:v>
                </c:pt>
                <c:pt idx="5949">
                  <c:v>29745</c:v>
                </c:pt>
                <c:pt idx="5950">
                  <c:v>29750</c:v>
                </c:pt>
                <c:pt idx="5951">
                  <c:v>29755</c:v>
                </c:pt>
                <c:pt idx="5952">
                  <c:v>29760</c:v>
                </c:pt>
                <c:pt idx="5953">
                  <c:v>29765</c:v>
                </c:pt>
                <c:pt idx="5954">
                  <c:v>29770</c:v>
                </c:pt>
                <c:pt idx="5955">
                  <c:v>29775</c:v>
                </c:pt>
                <c:pt idx="5956">
                  <c:v>29780</c:v>
                </c:pt>
                <c:pt idx="5957">
                  <c:v>29785</c:v>
                </c:pt>
                <c:pt idx="5958">
                  <c:v>29790</c:v>
                </c:pt>
                <c:pt idx="5959">
                  <c:v>29795</c:v>
                </c:pt>
                <c:pt idx="5960">
                  <c:v>29800</c:v>
                </c:pt>
                <c:pt idx="5961">
                  <c:v>29805</c:v>
                </c:pt>
                <c:pt idx="5962">
                  <c:v>29810</c:v>
                </c:pt>
                <c:pt idx="5963">
                  <c:v>29815</c:v>
                </c:pt>
                <c:pt idx="5964">
                  <c:v>29820</c:v>
                </c:pt>
                <c:pt idx="5965">
                  <c:v>29825</c:v>
                </c:pt>
                <c:pt idx="5966">
                  <c:v>29830</c:v>
                </c:pt>
                <c:pt idx="5967">
                  <c:v>29835</c:v>
                </c:pt>
                <c:pt idx="5968">
                  <c:v>29840</c:v>
                </c:pt>
                <c:pt idx="5969">
                  <c:v>29845</c:v>
                </c:pt>
                <c:pt idx="5970">
                  <c:v>29850</c:v>
                </c:pt>
                <c:pt idx="5971">
                  <c:v>29855</c:v>
                </c:pt>
                <c:pt idx="5972">
                  <c:v>29860</c:v>
                </c:pt>
                <c:pt idx="5973">
                  <c:v>29865</c:v>
                </c:pt>
                <c:pt idx="5974">
                  <c:v>29870</c:v>
                </c:pt>
                <c:pt idx="5975">
                  <c:v>29875</c:v>
                </c:pt>
                <c:pt idx="5976">
                  <c:v>29880</c:v>
                </c:pt>
                <c:pt idx="5977">
                  <c:v>29885</c:v>
                </c:pt>
                <c:pt idx="5978">
                  <c:v>29890</c:v>
                </c:pt>
                <c:pt idx="5979">
                  <c:v>29895</c:v>
                </c:pt>
                <c:pt idx="5980">
                  <c:v>29900</c:v>
                </c:pt>
                <c:pt idx="5981">
                  <c:v>29905</c:v>
                </c:pt>
                <c:pt idx="5982">
                  <c:v>29910</c:v>
                </c:pt>
                <c:pt idx="5983">
                  <c:v>29915</c:v>
                </c:pt>
                <c:pt idx="5984">
                  <c:v>29920</c:v>
                </c:pt>
                <c:pt idx="5985">
                  <c:v>29925</c:v>
                </c:pt>
                <c:pt idx="5986">
                  <c:v>29930</c:v>
                </c:pt>
                <c:pt idx="5987">
                  <c:v>29935</c:v>
                </c:pt>
                <c:pt idx="5988">
                  <c:v>29940</c:v>
                </c:pt>
                <c:pt idx="5989">
                  <c:v>29945</c:v>
                </c:pt>
                <c:pt idx="5990">
                  <c:v>29950</c:v>
                </c:pt>
                <c:pt idx="5991">
                  <c:v>29955</c:v>
                </c:pt>
                <c:pt idx="5992">
                  <c:v>29960</c:v>
                </c:pt>
                <c:pt idx="5993">
                  <c:v>29965</c:v>
                </c:pt>
                <c:pt idx="5994">
                  <c:v>29970</c:v>
                </c:pt>
                <c:pt idx="5995">
                  <c:v>29975</c:v>
                </c:pt>
                <c:pt idx="5996">
                  <c:v>29980</c:v>
                </c:pt>
                <c:pt idx="5997">
                  <c:v>29985</c:v>
                </c:pt>
                <c:pt idx="5998">
                  <c:v>29990</c:v>
                </c:pt>
                <c:pt idx="5999">
                  <c:v>29995</c:v>
                </c:pt>
                <c:pt idx="6000">
                  <c:v>30000</c:v>
                </c:pt>
                <c:pt idx="6001">
                  <c:v>30005</c:v>
                </c:pt>
                <c:pt idx="6002">
                  <c:v>30010</c:v>
                </c:pt>
                <c:pt idx="6003">
                  <c:v>30015</c:v>
                </c:pt>
                <c:pt idx="6004">
                  <c:v>30020</c:v>
                </c:pt>
                <c:pt idx="6005">
                  <c:v>30025</c:v>
                </c:pt>
                <c:pt idx="6006">
                  <c:v>30030</c:v>
                </c:pt>
                <c:pt idx="6007">
                  <c:v>30035</c:v>
                </c:pt>
                <c:pt idx="6008">
                  <c:v>30040</c:v>
                </c:pt>
                <c:pt idx="6009">
                  <c:v>30045</c:v>
                </c:pt>
                <c:pt idx="6010">
                  <c:v>30050</c:v>
                </c:pt>
                <c:pt idx="6011">
                  <c:v>30055</c:v>
                </c:pt>
                <c:pt idx="6012">
                  <c:v>30060</c:v>
                </c:pt>
                <c:pt idx="6013">
                  <c:v>30065</c:v>
                </c:pt>
                <c:pt idx="6014">
                  <c:v>30070</c:v>
                </c:pt>
                <c:pt idx="6015">
                  <c:v>30075</c:v>
                </c:pt>
                <c:pt idx="6016">
                  <c:v>30080</c:v>
                </c:pt>
                <c:pt idx="6017">
                  <c:v>30085</c:v>
                </c:pt>
                <c:pt idx="6018">
                  <c:v>30090</c:v>
                </c:pt>
                <c:pt idx="6019">
                  <c:v>30095</c:v>
                </c:pt>
                <c:pt idx="6020">
                  <c:v>30100</c:v>
                </c:pt>
                <c:pt idx="6021">
                  <c:v>30105</c:v>
                </c:pt>
                <c:pt idx="6022">
                  <c:v>30110</c:v>
                </c:pt>
                <c:pt idx="6023">
                  <c:v>30115</c:v>
                </c:pt>
                <c:pt idx="6024">
                  <c:v>30120</c:v>
                </c:pt>
                <c:pt idx="6025">
                  <c:v>30125</c:v>
                </c:pt>
                <c:pt idx="6026">
                  <c:v>30130</c:v>
                </c:pt>
                <c:pt idx="6027">
                  <c:v>30135</c:v>
                </c:pt>
                <c:pt idx="6028">
                  <c:v>30140</c:v>
                </c:pt>
                <c:pt idx="6029">
                  <c:v>30145</c:v>
                </c:pt>
                <c:pt idx="6030">
                  <c:v>30150</c:v>
                </c:pt>
                <c:pt idx="6031">
                  <c:v>30155</c:v>
                </c:pt>
                <c:pt idx="6032">
                  <c:v>30160</c:v>
                </c:pt>
                <c:pt idx="6033">
                  <c:v>30165</c:v>
                </c:pt>
                <c:pt idx="6034">
                  <c:v>30170</c:v>
                </c:pt>
                <c:pt idx="6035">
                  <c:v>30175</c:v>
                </c:pt>
                <c:pt idx="6036">
                  <c:v>30180</c:v>
                </c:pt>
                <c:pt idx="6037">
                  <c:v>30185</c:v>
                </c:pt>
                <c:pt idx="6038">
                  <c:v>30190</c:v>
                </c:pt>
                <c:pt idx="6039">
                  <c:v>30195</c:v>
                </c:pt>
                <c:pt idx="6040">
                  <c:v>30200</c:v>
                </c:pt>
                <c:pt idx="6041">
                  <c:v>30205</c:v>
                </c:pt>
                <c:pt idx="6042">
                  <c:v>30210</c:v>
                </c:pt>
                <c:pt idx="6043">
                  <c:v>30215</c:v>
                </c:pt>
                <c:pt idx="6044">
                  <c:v>30220</c:v>
                </c:pt>
                <c:pt idx="6045">
                  <c:v>30225</c:v>
                </c:pt>
                <c:pt idx="6046">
                  <c:v>30230</c:v>
                </c:pt>
                <c:pt idx="6047">
                  <c:v>30235</c:v>
                </c:pt>
                <c:pt idx="6048">
                  <c:v>30240</c:v>
                </c:pt>
                <c:pt idx="6049">
                  <c:v>30245</c:v>
                </c:pt>
                <c:pt idx="6050">
                  <c:v>30250</c:v>
                </c:pt>
                <c:pt idx="6051">
                  <c:v>30255</c:v>
                </c:pt>
                <c:pt idx="6052">
                  <c:v>30260</c:v>
                </c:pt>
                <c:pt idx="6053">
                  <c:v>30265</c:v>
                </c:pt>
                <c:pt idx="6054">
                  <c:v>30270</c:v>
                </c:pt>
                <c:pt idx="6055">
                  <c:v>30275</c:v>
                </c:pt>
                <c:pt idx="6056">
                  <c:v>30280</c:v>
                </c:pt>
                <c:pt idx="6057">
                  <c:v>30285</c:v>
                </c:pt>
                <c:pt idx="6058">
                  <c:v>30290</c:v>
                </c:pt>
                <c:pt idx="6059">
                  <c:v>30295</c:v>
                </c:pt>
                <c:pt idx="6060">
                  <c:v>30300</c:v>
                </c:pt>
                <c:pt idx="6061">
                  <c:v>30305</c:v>
                </c:pt>
                <c:pt idx="6062">
                  <c:v>30310</c:v>
                </c:pt>
                <c:pt idx="6063">
                  <c:v>30315</c:v>
                </c:pt>
                <c:pt idx="6064">
                  <c:v>30320</c:v>
                </c:pt>
                <c:pt idx="6065">
                  <c:v>30325</c:v>
                </c:pt>
                <c:pt idx="6066">
                  <c:v>30330</c:v>
                </c:pt>
                <c:pt idx="6067">
                  <c:v>30335</c:v>
                </c:pt>
                <c:pt idx="6068">
                  <c:v>30340</c:v>
                </c:pt>
                <c:pt idx="6069">
                  <c:v>30345</c:v>
                </c:pt>
                <c:pt idx="6070">
                  <c:v>30350</c:v>
                </c:pt>
                <c:pt idx="6071">
                  <c:v>30355</c:v>
                </c:pt>
                <c:pt idx="6072">
                  <c:v>30360</c:v>
                </c:pt>
                <c:pt idx="6073">
                  <c:v>30365</c:v>
                </c:pt>
                <c:pt idx="6074">
                  <c:v>30370</c:v>
                </c:pt>
                <c:pt idx="6075">
                  <c:v>30375</c:v>
                </c:pt>
                <c:pt idx="6076">
                  <c:v>30380</c:v>
                </c:pt>
                <c:pt idx="6077">
                  <c:v>30385</c:v>
                </c:pt>
                <c:pt idx="6078">
                  <c:v>30390</c:v>
                </c:pt>
                <c:pt idx="6079">
                  <c:v>30395</c:v>
                </c:pt>
                <c:pt idx="6080">
                  <c:v>30400</c:v>
                </c:pt>
                <c:pt idx="6081">
                  <c:v>30405</c:v>
                </c:pt>
                <c:pt idx="6082">
                  <c:v>30410</c:v>
                </c:pt>
                <c:pt idx="6083">
                  <c:v>30415</c:v>
                </c:pt>
                <c:pt idx="6084">
                  <c:v>30420</c:v>
                </c:pt>
                <c:pt idx="6085">
                  <c:v>30425</c:v>
                </c:pt>
                <c:pt idx="6086">
                  <c:v>30430</c:v>
                </c:pt>
                <c:pt idx="6087">
                  <c:v>30435</c:v>
                </c:pt>
                <c:pt idx="6088">
                  <c:v>30440</c:v>
                </c:pt>
                <c:pt idx="6089">
                  <c:v>30445</c:v>
                </c:pt>
                <c:pt idx="6090">
                  <c:v>30450</c:v>
                </c:pt>
                <c:pt idx="6091">
                  <c:v>30455</c:v>
                </c:pt>
                <c:pt idx="6092">
                  <c:v>30460</c:v>
                </c:pt>
                <c:pt idx="6093">
                  <c:v>30465</c:v>
                </c:pt>
                <c:pt idx="6094">
                  <c:v>30470</c:v>
                </c:pt>
                <c:pt idx="6095">
                  <c:v>30475</c:v>
                </c:pt>
                <c:pt idx="6096">
                  <c:v>30480</c:v>
                </c:pt>
                <c:pt idx="6097">
                  <c:v>30485</c:v>
                </c:pt>
                <c:pt idx="6098">
                  <c:v>30490</c:v>
                </c:pt>
                <c:pt idx="6099">
                  <c:v>30495</c:v>
                </c:pt>
                <c:pt idx="6100">
                  <c:v>30500</c:v>
                </c:pt>
                <c:pt idx="6101">
                  <c:v>30505</c:v>
                </c:pt>
                <c:pt idx="6102">
                  <c:v>30510</c:v>
                </c:pt>
                <c:pt idx="6103">
                  <c:v>30515</c:v>
                </c:pt>
                <c:pt idx="6104">
                  <c:v>30520</c:v>
                </c:pt>
                <c:pt idx="6105">
                  <c:v>30525</c:v>
                </c:pt>
                <c:pt idx="6106">
                  <c:v>30530</c:v>
                </c:pt>
                <c:pt idx="6107">
                  <c:v>30535</c:v>
                </c:pt>
                <c:pt idx="6108">
                  <c:v>30540</c:v>
                </c:pt>
                <c:pt idx="6109">
                  <c:v>30545</c:v>
                </c:pt>
                <c:pt idx="6110">
                  <c:v>30550</c:v>
                </c:pt>
                <c:pt idx="6111">
                  <c:v>30555</c:v>
                </c:pt>
                <c:pt idx="6112">
                  <c:v>30560</c:v>
                </c:pt>
                <c:pt idx="6113">
                  <c:v>30565</c:v>
                </c:pt>
                <c:pt idx="6114">
                  <c:v>30570</c:v>
                </c:pt>
                <c:pt idx="6115">
                  <c:v>30575</c:v>
                </c:pt>
                <c:pt idx="6116">
                  <c:v>30580</c:v>
                </c:pt>
                <c:pt idx="6117">
                  <c:v>30585</c:v>
                </c:pt>
                <c:pt idx="6118">
                  <c:v>30590</c:v>
                </c:pt>
                <c:pt idx="6119">
                  <c:v>30595</c:v>
                </c:pt>
                <c:pt idx="6120">
                  <c:v>30600</c:v>
                </c:pt>
                <c:pt idx="6121">
                  <c:v>30605</c:v>
                </c:pt>
                <c:pt idx="6122">
                  <c:v>30610</c:v>
                </c:pt>
                <c:pt idx="6123">
                  <c:v>30615</c:v>
                </c:pt>
                <c:pt idx="6124">
                  <c:v>30620</c:v>
                </c:pt>
                <c:pt idx="6125">
                  <c:v>30625</c:v>
                </c:pt>
                <c:pt idx="6126">
                  <c:v>30630</c:v>
                </c:pt>
                <c:pt idx="6127">
                  <c:v>30635</c:v>
                </c:pt>
                <c:pt idx="6128">
                  <c:v>30640</c:v>
                </c:pt>
                <c:pt idx="6129">
                  <c:v>30645</c:v>
                </c:pt>
                <c:pt idx="6130">
                  <c:v>30650</c:v>
                </c:pt>
                <c:pt idx="6131">
                  <c:v>30655</c:v>
                </c:pt>
                <c:pt idx="6132">
                  <c:v>30660</c:v>
                </c:pt>
                <c:pt idx="6133">
                  <c:v>30665</c:v>
                </c:pt>
                <c:pt idx="6134">
                  <c:v>30670</c:v>
                </c:pt>
                <c:pt idx="6135">
                  <c:v>30675</c:v>
                </c:pt>
                <c:pt idx="6136">
                  <c:v>30680</c:v>
                </c:pt>
                <c:pt idx="6137">
                  <c:v>30685</c:v>
                </c:pt>
                <c:pt idx="6138">
                  <c:v>30690</c:v>
                </c:pt>
                <c:pt idx="6139">
                  <c:v>30695</c:v>
                </c:pt>
                <c:pt idx="6140">
                  <c:v>30700</c:v>
                </c:pt>
                <c:pt idx="6141">
                  <c:v>30705</c:v>
                </c:pt>
                <c:pt idx="6142">
                  <c:v>30710</c:v>
                </c:pt>
                <c:pt idx="6143">
                  <c:v>30715</c:v>
                </c:pt>
                <c:pt idx="6144">
                  <c:v>30720</c:v>
                </c:pt>
                <c:pt idx="6145">
                  <c:v>30725</c:v>
                </c:pt>
                <c:pt idx="6146">
                  <c:v>30730</c:v>
                </c:pt>
                <c:pt idx="6147">
                  <c:v>30735</c:v>
                </c:pt>
                <c:pt idx="6148">
                  <c:v>30740</c:v>
                </c:pt>
                <c:pt idx="6149">
                  <c:v>30745</c:v>
                </c:pt>
                <c:pt idx="6150">
                  <c:v>30750</c:v>
                </c:pt>
                <c:pt idx="6151">
                  <c:v>30755</c:v>
                </c:pt>
                <c:pt idx="6152">
                  <c:v>30760</c:v>
                </c:pt>
                <c:pt idx="6153">
                  <c:v>30765</c:v>
                </c:pt>
                <c:pt idx="6154">
                  <c:v>30770</c:v>
                </c:pt>
                <c:pt idx="6155">
                  <c:v>30775</c:v>
                </c:pt>
                <c:pt idx="6156">
                  <c:v>30780</c:v>
                </c:pt>
                <c:pt idx="6157">
                  <c:v>30785</c:v>
                </c:pt>
                <c:pt idx="6158">
                  <c:v>30790</c:v>
                </c:pt>
                <c:pt idx="6159">
                  <c:v>30795</c:v>
                </c:pt>
                <c:pt idx="6160">
                  <c:v>30800</c:v>
                </c:pt>
                <c:pt idx="6161">
                  <c:v>30805</c:v>
                </c:pt>
                <c:pt idx="6162">
                  <c:v>30810</c:v>
                </c:pt>
                <c:pt idx="6163">
                  <c:v>30815</c:v>
                </c:pt>
                <c:pt idx="6164">
                  <c:v>30820</c:v>
                </c:pt>
                <c:pt idx="6165">
                  <c:v>30825</c:v>
                </c:pt>
                <c:pt idx="6166">
                  <c:v>30830</c:v>
                </c:pt>
                <c:pt idx="6167">
                  <c:v>30835</c:v>
                </c:pt>
                <c:pt idx="6168">
                  <c:v>30840</c:v>
                </c:pt>
                <c:pt idx="6169">
                  <c:v>30845</c:v>
                </c:pt>
                <c:pt idx="6170">
                  <c:v>30850</c:v>
                </c:pt>
                <c:pt idx="6171">
                  <c:v>30855</c:v>
                </c:pt>
                <c:pt idx="6172">
                  <c:v>30860</c:v>
                </c:pt>
                <c:pt idx="6173">
                  <c:v>30865</c:v>
                </c:pt>
                <c:pt idx="6174">
                  <c:v>30870</c:v>
                </c:pt>
                <c:pt idx="6175">
                  <c:v>30875</c:v>
                </c:pt>
                <c:pt idx="6176">
                  <c:v>30880</c:v>
                </c:pt>
                <c:pt idx="6177">
                  <c:v>30885</c:v>
                </c:pt>
                <c:pt idx="6178">
                  <c:v>30890</c:v>
                </c:pt>
                <c:pt idx="6179">
                  <c:v>30895</c:v>
                </c:pt>
                <c:pt idx="6180">
                  <c:v>30900</c:v>
                </c:pt>
                <c:pt idx="6181">
                  <c:v>30905</c:v>
                </c:pt>
                <c:pt idx="6182">
                  <c:v>30910</c:v>
                </c:pt>
                <c:pt idx="6183">
                  <c:v>30915</c:v>
                </c:pt>
                <c:pt idx="6184">
                  <c:v>30920</c:v>
                </c:pt>
                <c:pt idx="6185">
                  <c:v>30925</c:v>
                </c:pt>
                <c:pt idx="6186">
                  <c:v>30930</c:v>
                </c:pt>
                <c:pt idx="6187">
                  <c:v>30935</c:v>
                </c:pt>
                <c:pt idx="6188">
                  <c:v>30940</c:v>
                </c:pt>
                <c:pt idx="6189">
                  <c:v>30945</c:v>
                </c:pt>
                <c:pt idx="6190">
                  <c:v>30950</c:v>
                </c:pt>
                <c:pt idx="6191">
                  <c:v>30955</c:v>
                </c:pt>
                <c:pt idx="6192">
                  <c:v>30960</c:v>
                </c:pt>
                <c:pt idx="6193">
                  <c:v>30965</c:v>
                </c:pt>
                <c:pt idx="6194">
                  <c:v>30970</c:v>
                </c:pt>
                <c:pt idx="6195">
                  <c:v>30975</c:v>
                </c:pt>
                <c:pt idx="6196">
                  <c:v>30980</c:v>
                </c:pt>
                <c:pt idx="6197">
                  <c:v>30985</c:v>
                </c:pt>
                <c:pt idx="6198">
                  <c:v>30990</c:v>
                </c:pt>
                <c:pt idx="6199">
                  <c:v>30995</c:v>
                </c:pt>
                <c:pt idx="6200">
                  <c:v>31000</c:v>
                </c:pt>
                <c:pt idx="6201">
                  <c:v>31005</c:v>
                </c:pt>
                <c:pt idx="6202">
                  <c:v>31010</c:v>
                </c:pt>
                <c:pt idx="6203">
                  <c:v>31015</c:v>
                </c:pt>
                <c:pt idx="6204">
                  <c:v>31020</c:v>
                </c:pt>
                <c:pt idx="6205">
                  <c:v>31025</c:v>
                </c:pt>
                <c:pt idx="6206">
                  <c:v>31030</c:v>
                </c:pt>
                <c:pt idx="6207">
                  <c:v>31035</c:v>
                </c:pt>
                <c:pt idx="6208">
                  <c:v>31040</c:v>
                </c:pt>
                <c:pt idx="6209">
                  <c:v>31045</c:v>
                </c:pt>
                <c:pt idx="6210">
                  <c:v>31050</c:v>
                </c:pt>
                <c:pt idx="6211">
                  <c:v>31055</c:v>
                </c:pt>
                <c:pt idx="6212">
                  <c:v>31060</c:v>
                </c:pt>
                <c:pt idx="6213">
                  <c:v>31065</c:v>
                </c:pt>
                <c:pt idx="6214">
                  <c:v>31070</c:v>
                </c:pt>
                <c:pt idx="6215">
                  <c:v>31075</c:v>
                </c:pt>
                <c:pt idx="6216">
                  <c:v>31080</c:v>
                </c:pt>
                <c:pt idx="6217">
                  <c:v>31085</c:v>
                </c:pt>
                <c:pt idx="6218">
                  <c:v>31090</c:v>
                </c:pt>
                <c:pt idx="6219">
                  <c:v>31095</c:v>
                </c:pt>
                <c:pt idx="6220">
                  <c:v>31100</c:v>
                </c:pt>
                <c:pt idx="6221">
                  <c:v>31105</c:v>
                </c:pt>
                <c:pt idx="6222">
                  <c:v>31110</c:v>
                </c:pt>
                <c:pt idx="6223">
                  <c:v>31115</c:v>
                </c:pt>
                <c:pt idx="6224">
                  <c:v>31120</c:v>
                </c:pt>
                <c:pt idx="6225">
                  <c:v>31125</c:v>
                </c:pt>
                <c:pt idx="6226">
                  <c:v>31130</c:v>
                </c:pt>
                <c:pt idx="6227">
                  <c:v>31135</c:v>
                </c:pt>
                <c:pt idx="6228">
                  <c:v>31140</c:v>
                </c:pt>
                <c:pt idx="6229">
                  <c:v>31145</c:v>
                </c:pt>
                <c:pt idx="6230">
                  <c:v>31150</c:v>
                </c:pt>
                <c:pt idx="6231">
                  <c:v>31155</c:v>
                </c:pt>
                <c:pt idx="6232">
                  <c:v>31160</c:v>
                </c:pt>
                <c:pt idx="6233">
                  <c:v>31165</c:v>
                </c:pt>
                <c:pt idx="6234">
                  <c:v>31170</c:v>
                </c:pt>
                <c:pt idx="6235">
                  <c:v>31175</c:v>
                </c:pt>
                <c:pt idx="6236">
                  <c:v>31180</c:v>
                </c:pt>
                <c:pt idx="6237">
                  <c:v>31185</c:v>
                </c:pt>
                <c:pt idx="6238">
                  <c:v>31190</c:v>
                </c:pt>
                <c:pt idx="6239">
                  <c:v>31195</c:v>
                </c:pt>
                <c:pt idx="6240">
                  <c:v>31200</c:v>
                </c:pt>
                <c:pt idx="6241">
                  <c:v>31205</c:v>
                </c:pt>
                <c:pt idx="6242">
                  <c:v>31210</c:v>
                </c:pt>
                <c:pt idx="6243">
                  <c:v>31215</c:v>
                </c:pt>
                <c:pt idx="6244">
                  <c:v>31220</c:v>
                </c:pt>
                <c:pt idx="6245">
                  <c:v>31225</c:v>
                </c:pt>
                <c:pt idx="6246">
                  <c:v>31230</c:v>
                </c:pt>
                <c:pt idx="6247">
                  <c:v>31235</c:v>
                </c:pt>
                <c:pt idx="6248">
                  <c:v>31240</c:v>
                </c:pt>
                <c:pt idx="6249">
                  <c:v>31245</c:v>
                </c:pt>
                <c:pt idx="6250">
                  <c:v>31250</c:v>
                </c:pt>
                <c:pt idx="6251">
                  <c:v>31255</c:v>
                </c:pt>
                <c:pt idx="6252">
                  <c:v>31260</c:v>
                </c:pt>
                <c:pt idx="6253">
                  <c:v>31265</c:v>
                </c:pt>
                <c:pt idx="6254">
                  <c:v>31270</c:v>
                </c:pt>
                <c:pt idx="6255">
                  <c:v>31275</c:v>
                </c:pt>
                <c:pt idx="6256">
                  <c:v>31280</c:v>
                </c:pt>
                <c:pt idx="6257">
                  <c:v>31285</c:v>
                </c:pt>
                <c:pt idx="6258">
                  <c:v>31290</c:v>
                </c:pt>
                <c:pt idx="6259">
                  <c:v>31295</c:v>
                </c:pt>
                <c:pt idx="6260">
                  <c:v>31300</c:v>
                </c:pt>
                <c:pt idx="6261">
                  <c:v>31305</c:v>
                </c:pt>
                <c:pt idx="6262">
                  <c:v>31310</c:v>
                </c:pt>
                <c:pt idx="6263">
                  <c:v>31315</c:v>
                </c:pt>
                <c:pt idx="6264">
                  <c:v>31320</c:v>
                </c:pt>
                <c:pt idx="6265">
                  <c:v>31325</c:v>
                </c:pt>
                <c:pt idx="6266">
                  <c:v>31330</c:v>
                </c:pt>
                <c:pt idx="6267">
                  <c:v>31335</c:v>
                </c:pt>
                <c:pt idx="6268">
                  <c:v>31340</c:v>
                </c:pt>
                <c:pt idx="6269">
                  <c:v>31345</c:v>
                </c:pt>
                <c:pt idx="6270">
                  <c:v>31350</c:v>
                </c:pt>
                <c:pt idx="6271">
                  <c:v>31355</c:v>
                </c:pt>
                <c:pt idx="6272">
                  <c:v>31360</c:v>
                </c:pt>
                <c:pt idx="6273">
                  <c:v>31365</c:v>
                </c:pt>
                <c:pt idx="6274">
                  <c:v>31370</c:v>
                </c:pt>
                <c:pt idx="6275">
                  <c:v>31375</c:v>
                </c:pt>
                <c:pt idx="6276">
                  <c:v>31380</c:v>
                </c:pt>
                <c:pt idx="6277">
                  <c:v>31385</c:v>
                </c:pt>
                <c:pt idx="6278">
                  <c:v>31390</c:v>
                </c:pt>
                <c:pt idx="6279">
                  <c:v>31395</c:v>
                </c:pt>
                <c:pt idx="6280">
                  <c:v>31400</c:v>
                </c:pt>
                <c:pt idx="6281">
                  <c:v>31405</c:v>
                </c:pt>
                <c:pt idx="6282">
                  <c:v>31410</c:v>
                </c:pt>
                <c:pt idx="6283">
                  <c:v>31415</c:v>
                </c:pt>
                <c:pt idx="6284">
                  <c:v>31420</c:v>
                </c:pt>
                <c:pt idx="6285">
                  <c:v>31425</c:v>
                </c:pt>
                <c:pt idx="6286">
                  <c:v>31430</c:v>
                </c:pt>
                <c:pt idx="6287">
                  <c:v>31435</c:v>
                </c:pt>
                <c:pt idx="6288">
                  <c:v>31440</c:v>
                </c:pt>
                <c:pt idx="6289">
                  <c:v>31445</c:v>
                </c:pt>
                <c:pt idx="6290">
                  <c:v>31450</c:v>
                </c:pt>
                <c:pt idx="6291">
                  <c:v>31455</c:v>
                </c:pt>
                <c:pt idx="6292">
                  <c:v>31460</c:v>
                </c:pt>
                <c:pt idx="6293">
                  <c:v>31465</c:v>
                </c:pt>
                <c:pt idx="6294">
                  <c:v>31470</c:v>
                </c:pt>
                <c:pt idx="6295">
                  <c:v>31475</c:v>
                </c:pt>
                <c:pt idx="6296">
                  <c:v>31480</c:v>
                </c:pt>
                <c:pt idx="6297">
                  <c:v>31485</c:v>
                </c:pt>
                <c:pt idx="6298">
                  <c:v>31490</c:v>
                </c:pt>
                <c:pt idx="6299">
                  <c:v>31495</c:v>
                </c:pt>
                <c:pt idx="6300">
                  <c:v>31500</c:v>
                </c:pt>
                <c:pt idx="6301">
                  <c:v>31505</c:v>
                </c:pt>
                <c:pt idx="6302">
                  <c:v>31510</c:v>
                </c:pt>
                <c:pt idx="6303">
                  <c:v>31515</c:v>
                </c:pt>
                <c:pt idx="6304">
                  <c:v>31520</c:v>
                </c:pt>
                <c:pt idx="6305">
                  <c:v>31525</c:v>
                </c:pt>
                <c:pt idx="6306">
                  <c:v>31530</c:v>
                </c:pt>
                <c:pt idx="6307">
                  <c:v>31535</c:v>
                </c:pt>
                <c:pt idx="6308">
                  <c:v>31540</c:v>
                </c:pt>
                <c:pt idx="6309">
                  <c:v>31545</c:v>
                </c:pt>
                <c:pt idx="6310">
                  <c:v>31550</c:v>
                </c:pt>
                <c:pt idx="6311">
                  <c:v>31555</c:v>
                </c:pt>
                <c:pt idx="6312">
                  <c:v>31560</c:v>
                </c:pt>
                <c:pt idx="6313">
                  <c:v>31565</c:v>
                </c:pt>
                <c:pt idx="6314">
                  <c:v>31570</c:v>
                </c:pt>
                <c:pt idx="6315">
                  <c:v>31575</c:v>
                </c:pt>
                <c:pt idx="6316">
                  <c:v>31580</c:v>
                </c:pt>
                <c:pt idx="6317">
                  <c:v>31585</c:v>
                </c:pt>
                <c:pt idx="6318">
                  <c:v>31590</c:v>
                </c:pt>
                <c:pt idx="6319">
                  <c:v>31595</c:v>
                </c:pt>
                <c:pt idx="6320">
                  <c:v>31600</c:v>
                </c:pt>
                <c:pt idx="6321">
                  <c:v>31605</c:v>
                </c:pt>
                <c:pt idx="6322">
                  <c:v>31610</c:v>
                </c:pt>
                <c:pt idx="6323">
                  <c:v>31615</c:v>
                </c:pt>
                <c:pt idx="6324">
                  <c:v>31620</c:v>
                </c:pt>
                <c:pt idx="6325">
                  <c:v>31625</c:v>
                </c:pt>
                <c:pt idx="6326">
                  <c:v>31630</c:v>
                </c:pt>
                <c:pt idx="6327">
                  <c:v>31635</c:v>
                </c:pt>
                <c:pt idx="6328">
                  <c:v>31640</c:v>
                </c:pt>
                <c:pt idx="6329">
                  <c:v>31645</c:v>
                </c:pt>
                <c:pt idx="6330">
                  <c:v>31650</c:v>
                </c:pt>
                <c:pt idx="6331">
                  <c:v>31655</c:v>
                </c:pt>
                <c:pt idx="6332">
                  <c:v>31660</c:v>
                </c:pt>
                <c:pt idx="6333">
                  <c:v>31665</c:v>
                </c:pt>
                <c:pt idx="6334">
                  <c:v>31670</c:v>
                </c:pt>
                <c:pt idx="6335">
                  <c:v>31675</c:v>
                </c:pt>
                <c:pt idx="6336">
                  <c:v>31680</c:v>
                </c:pt>
                <c:pt idx="6337">
                  <c:v>31685</c:v>
                </c:pt>
                <c:pt idx="6338">
                  <c:v>31690</c:v>
                </c:pt>
                <c:pt idx="6339">
                  <c:v>31695</c:v>
                </c:pt>
                <c:pt idx="6340">
                  <c:v>31700</c:v>
                </c:pt>
                <c:pt idx="6341">
                  <c:v>31705</c:v>
                </c:pt>
                <c:pt idx="6342">
                  <c:v>31710</c:v>
                </c:pt>
                <c:pt idx="6343">
                  <c:v>31715</c:v>
                </c:pt>
                <c:pt idx="6344">
                  <c:v>31720</c:v>
                </c:pt>
                <c:pt idx="6345">
                  <c:v>31725</c:v>
                </c:pt>
                <c:pt idx="6346">
                  <c:v>31730</c:v>
                </c:pt>
                <c:pt idx="6347">
                  <c:v>31735</c:v>
                </c:pt>
                <c:pt idx="6348">
                  <c:v>31740</c:v>
                </c:pt>
                <c:pt idx="6349">
                  <c:v>31745</c:v>
                </c:pt>
                <c:pt idx="6350">
                  <c:v>31750</c:v>
                </c:pt>
                <c:pt idx="6351">
                  <c:v>31755</c:v>
                </c:pt>
                <c:pt idx="6352">
                  <c:v>31760</c:v>
                </c:pt>
                <c:pt idx="6353">
                  <c:v>31765</c:v>
                </c:pt>
                <c:pt idx="6354">
                  <c:v>31770</c:v>
                </c:pt>
                <c:pt idx="6355">
                  <c:v>31775</c:v>
                </c:pt>
                <c:pt idx="6356">
                  <c:v>31780</c:v>
                </c:pt>
                <c:pt idx="6357">
                  <c:v>31785</c:v>
                </c:pt>
                <c:pt idx="6358">
                  <c:v>31790</c:v>
                </c:pt>
                <c:pt idx="6359">
                  <c:v>31795</c:v>
                </c:pt>
                <c:pt idx="6360">
                  <c:v>31800</c:v>
                </c:pt>
                <c:pt idx="6361">
                  <c:v>31805</c:v>
                </c:pt>
                <c:pt idx="6362">
                  <c:v>31810</c:v>
                </c:pt>
                <c:pt idx="6363">
                  <c:v>31815</c:v>
                </c:pt>
                <c:pt idx="6364">
                  <c:v>31820</c:v>
                </c:pt>
                <c:pt idx="6365">
                  <c:v>31825</c:v>
                </c:pt>
                <c:pt idx="6366">
                  <c:v>31830</c:v>
                </c:pt>
                <c:pt idx="6367">
                  <c:v>31835</c:v>
                </c:pt>
                <c:pt idx="6368">
                  <c:v>31840</c:v>
                </c:pt>
                <c:pt idx="6369">
                  <c:v>31845</c:v>
                </c:pt>
                <c:pt idx="6370">
                  <c:v>31850</c:v>
                </c:pt>
                <c:pt idx="6371">
                  <c:v>31855</c:v>
                </c:pt>
                <c:pt idx="6372">
                  <c:v>31860</c:v>
                </c:pt>
                <c:pt idx="6373">
                  <c:v>31865</c:v>
                </c:pt>
                <c:pt idx="6374">
                  <c:v>31870</c:v>
                </c:pt>
                <c:pt idx="6375">
                  <c:v>31875</c:v>
                </c:pt>
                <c:pt idx="6376">
                  <c:v>31880</c:v>
                </c:pt>
                <c:pt idx="6377">
                  <c:v>31885</c:v>
                </c:pt>
                <c:pt idx="6378">
                  <c:v>31890</c:v>
                </c:pt>
                <c:pt idx="6379">
                  <c:v>31895</c:v>
                </c:pt>
                <c:pt idx="6380">
                  <c:v>31900</c:v>
                </c:pt>
                <c:pt idx="6381">
                  <c:v>31905</c:v>
                </c:pt>
                <c:pt idx="6382">
                  <c:v>31910</c:v>
                </c:pt>
                <c:pt idx="6383">
                  <c:v>31915</c:v>
                </c:pt>
                <c:pt idx="6384">
                  <c:v>31920</c:v>
                </c:pt>
                <c:pt idx="6385">
                  <c:v>31925</c:v>
                </c:pt>
                <c:pt idx="6386">
                  <c:v>31930</c:v>
                </c:pt>
                <c:pt idx="6387">
                  <c:v>31935</c:v>
                </c:pt>
                <c:pt idx="6388">
                  <c:v>31940</c:v>
                </c:pt>
                <c:pt idx="6389">
                  <c:v>31945</c:v>
                </c:pt>
                <c:pt idx="6390">
                  <c:v>31950</c:v>
                </c:pt>
                <c:pt idx="6391">
                  <c:v>31955</c:v>
                </c:pt>
                <c:pt idx="6392">
                  <c:v>31960</c:v>
                </c:pt>
                <c:pt idx="6393">
                  <c:v>31965</c:v>
                </c:pt>
                <c:pt idx="6394">
                  <c:v>31970</c:v>
                </c:pt>
                <c:pt idx="6395">
                  <c:v>31975</c:v>
                </c:pt>
                <c:pt idx="6396">
                  <c:v>31980</c:v>
                </c:pt>
                <c:pt idx="6397">
                  <c:v>31985</c:v>
                </c:pt>
                <c:pt idx="6398">
                  <c:v>31990</c:v>
                </c:pt>
                <c:pt idx="6399">
                  <c:v>31995</c:v>
                </c:pt>
                <c:pt idx="6400">
                  <c:v>32000</c:v>
                </c:pt>
                <c:pt idx="6401">
                  <c:v>32005</c:v>
                </c:pt>
                <c:pt idx="6402">
                  <c:v>32010</c:v>
                </c:pt>
                <c:pt idx="6403">
                  <c:v>32015</c:v>
                </c:pt>
                <c:pt idx="6404">
                  <c:v>32020</c:v>
                </c:pt>
                <c:pt idx="6405">
                  <c:v>32025</c:v>
                </c:pt>
                <c:pt idx="6406">
                  <c:v>32030</c:v>
                </c:pt>
                <c:pt idx="6407">
                  <c:v>32035</c:v>
                </c:pt>
                <c:pt idx="6408">
                  <c:v>32040</c:v>
                </c:pt>
                <c:pt idx="6409">
                  <c:v>32045</c:v>
                </c:pt>
                <c:pt idx="6410">
                  <c:v>32050</c:v>
                </c:pt>
                <c:pt idx="6411">
                  <c:v>32055</c:v>
                </c:pt>
                <c:pt idx="6412">
                  <c:v>32060</c:v>
                </c:pt>
                <c:pt idx="6413">
                  <c:v>32065</c:v>
                </c:pt>
                <c:pt idx="6414">
                  <c:v>32070</c:v>
                </c:pt>
                <c:pt idx="6415">
                  <c:v>32075</c:v>
                </c:pt>
                <c:pt idx="6416">
                  <c:v>32080</c:v>
                </c:pt>
                <c:pt idx="6417">
                  <c:v>32085</c:v>
                </c:pt>
                <c:pt idx="6418">
                  <c:v>32090</c:v>
                </c:pt>
                <c:pt idx="6419">
                  <c:v>32095</c:v>
                </c:pt>
                <c:pt idx="6420">
                  <c:v>32100</c:v>
                </c:pt>
                <c:pt idx="6421">
                  <c:v>32105</c:v>
                </c:pt>
                <c:pt idx="6422">
                  <c:v>32110</c:v>
                </c:pt>
                <c:pt idx="6423">
                  <c:v>32115</c:v>
                </c:pt>
                <c:pt idx="6424">
                  <c:v>32120</c:v>
                </c:pt>
                <c:pt idx="6425">
                  <c:v>32125</c:v>
                </c:pt>
                <c:pt idx="6426">
                  <c:v>32130</c:v>
                </c:pt>
                <c:pt idx="6427">
                  <c:v>32135</c:v>
                </c:pt>
                <c:pt idx="6428">
                  <c:v>32140</c:v>
                </c:pt>
                <c:pt idx="6429">
                  <c:v>32145</c:v>
                </c:pt>
                <c:pt idx="6430">
                  <c:v>32150</c:v>
                </c:pt>
                <c:pt idx="6431">
                  <c:v>32155</c:v>
                </c:pt>
                <c:pt idx="6432">
                  <c:v>32160</c:v>
                </c:pt>
                <c:pt idx="6433">
                  <c:v>32165</c:v>
                </c:pt>
                <c:pt idx="6434">
                  <c:v>32170</c:v>
                </c:pt>
                <c:pt idx="6435">
                  <c:v>32175</c:v>
                </c:pt>
                <c:pt idx="6436">
                  <c:v>32180</c:v>
                </c:pt>
                <c:pt idx="6437">
                  <c:v>32185</c:v>
                </c:pt>
                <c:pt idx="6438">
                  <c:v>32190</c:v>
                </c:pt>
                <c:pt idx="6439">
                  <c:v>32195</c:v>
                </c:pt>
                <c:pt idx="6440">
                  <c:v>32200</c:v>
                </c:pt>
                <c:pt idx="6441">
                  <c:v>32205</c:v>
                </c:pt>
                <c:pt idx="6442">
                  <c:v>32210</c:v>
                </c:pt>
                <c:pt idx="6443">
                  <c:v>32215</c:v>
                </c:pt>
                <c:pt idx="6444">
                  <c:v>32220</c:v>
                </c:pt>
                <c:pt idx="6445">
                  <c:v>32225</c:v>
                </c:pt>
                <c:pt idx="6446">
                  <c:v>32230</c:v>
                </c:pt>
                <c:pt idx="6447">
                  <c:v>32235</c:v>
                </c:pt>
                <c:pt idx="6448">
                  <c:v>32240</c:v>
                </c:pt>
                <c:pt idx="6449">
                  <c:v>32245</c:v>
                </c:pt>
                <c:pt idx="6450">
                  <c:v>32250</c:v>
                </c:pt>
                <c:pt idx="6451">
                  <c:v>32255</c:v>
                </c:pt>
                <c:pt idx="6452">
                  <c:v>32260</c:v>
                </c:pt>
                <c:pt idx="6453">
                  <c:v>32265</c:v>
                </c:pt>
                <c:pt idx="6454">
                  <c:v>32270</c:v>
                </c:pt>
                <c:pt idx="6455">
                  <c:v>32275</c:v>
                </c:pt>
                <c:pt idx="6456">
                  <c:v>32280</c:v>
                </c:pt>
                <c:pt idx="6457">
                  <c:v>32285</c:v>
                </c:pt>
                <c:pt idx="6458">
                  <c:v>32290</c:v>
                </c:pt>
                <c:pt idx="6459">
                  <c:v>32295</c:v>
                </c:pt>
                <c:pt idx="6460">
                  <c:v>32300</c:v>
                </c:pt>
                <c:pt idx="6461">
                  <c:v>32305</c:v>
                </c:pt>
                <c:pt idx="6462">
                  <c:v>32310</c:v>
                </c:pt>
                <c:pt idx="6463">
                  <c:v>32315</c:v>
                </c:pt>
                <c:pt idx="6464">
                  <c:v>32320</c:v>
                </c:pt>
                <c:pt idx="6465">
                  <c:v>32325</c:v>
                </c:pt>
                <c:pt idx="6466">
                  <c:v>32330</c:v>
                </c:pt>
                <c:pt idx="6467">
                  <c:v>32335</c:v>
                </c:pt>
                <c:pt idx="6468">
                  <c:v>32340</c:v>
                </c:pt>
                <c:pt idx="6469">
                  <c:v>32345</c:v>
                </c:pt>
                <c:pt idx="6470">
                  <c:v>32350</c:v>
                </c:pt>
                <c:pt idx="6471">
                  <c:v>32355</c:v>
                </c:pt>
                <c:pt idx="6472">
                  <c:v>32360</c:v>
                </c:pt>
                <c:pt idx="6473">
                  <c:v>32365</c:v>
                </c:pt>
                <c:pt idx="6474">
                  <c:v>32370</c:v>
                </c:pt>
                <c:pt idx="6475">
                  <c:v>32375</c:v>
                </c:pt>
                <c:pt idx="6476">
                  <c:v>32380</c:v>
                </c:pt>
                <c:pt idx="6477">
                  <c:v>32385</c:v>
                </c:pt>
                <c:pt idx="6478">
                  <c:v>32390</c:v>
                </c:pt>
                <c:pt idx="6479">
                  <c:v>32395</c:v>
                </c:pt>
                <c:pt idx="6480">
                  <c:v>32400</c:v>
                </c:pt>
                <c:pt idx="6481">
                  <c:v>32405</c:v>
                </c:pt>
                <c:pt idx="6482">
                  <c:v>32410</c:v>
                </c:pt>
                <c:pt idx="6483">
                  <c:v>32415</c:v>
                </c:pt>
                <c:pt idx="6484">
                  <c:v>32420</c:v>
                </c:pt>
                <c:pt idx="6485">
                  <c:v>32425</c:v>
                </c:pt>
                <c:pt idx="6486">
                  <c:v>32430</c:v>
                </c:pt>
                <c:pt idx="6487">
                  <c:v>32435</c:v>
                </c:pt>
                <c:pt idx="6488">
                  <c:v>32440</c:v>
                </c:pt>
                <c:pt idx="6489">
                  <c:v>32445</c:v>
                </c:pt>
                <c:pt idx="6490">
                  <c:v>32450</c:v>
                </c:pt>
                <c:pt idx="6491">
                  <c:v>32455</c:v>
                </c:pt>
                <c:pt idx="6492">
                  <c:v>32460</c:v>
                </c:pt>
                <c:pt idx="6493">
                  <c:v>32465</c:v>
                </c:pt>
                <c:pt idx="6494">
                  <c:v>32470</c:v>
                </c:pt>
                <c:pt idx="6495">
                  <c:v>32475</c:v>
                </c:pt>
                <c:pt idx="6496">
                  <c:v>32480</c:v>
                </c:pt>
                <c:pt idx="6497">
                  <c:v>32485</c:v>
                </c:pt>
                <c:pt idx="6498">
                  <c:v>32490</c:v>
                </c:pt>
                <c:pt idx="6499">
                  <c:v>32495</c:v>
                </c:pt>
                <c:pt idx="6500">
                  <c:v>32500</c:v>
                </c:pt>
                <c:pt idx="6501">
                  <c:v>32505</c:v>
                </c:pt>
                <c:pt idx="6502">
                  <c:v>32510</c:v>
                </c:pt>
                <c:pt idx="6503">
                  <c:v>32515</c:v>
                </c:pt>
                <c:pt idx="6504">
                  <c:v>32520</c:v>
                </c:pt>
                <c:pt idx="6505">
                  <c:v>32525</c:v>
                </c:pt>
                <c:pt idx="6506">
                  <c:v>32530</c:v>
                </c:pt>
                <c:pt idx="6507">
                  <c:v>32535</c:v>
                </c:pt>
                <c:pt idx="6508">
                  <c:v>32540</c:v>
                </c:pt>
                <c:pt idx="6509">
                  <c:v>32545</c:v>
                </c:pt>
                <c:pt idx="6510">
                  <c:v>32550</c:v>
                </c:pt>
                <c:pt idx="6511">
                  <c:v>32555</c:v>
                </c:pt>
                <c:pt idx="6512">
                  <c:v>32560</c:v>
                </c:pt>
                <c:pt idx="6513">
                  <c:v>32565</c:v>
                </c:pt>
                <c:pt idx="6514">
                  <c:v>32570</c:v>
                </c:pt>
                <c:pt idx="6515">
                  <c:v>32575</c:v>
                </c:pt>
                <c:pt idx="6516">
                  <c:v>32580</c:v>
                </c:pt>
                <c:pt idx="6517">
                  <c:v>32585</c:v>
                </c:pt>
                <c:pt idx="6518">
                  <c:v>32590</c:v>
                </c:pt>
                <c:pt idx="6519">
                  <c:v>32595</c:v>
                </c:pt>
                <c:pt idx="6520">
                  <c:v>32600</c:v>
                </c:pt>
                <c:pt idx="6521">
                  <c:v>32605</c:v>
                </c:pt>
                <c:pt idx="6522">
                  <c:v>32610</c:v>
                </c:pt>
                <c:pt idx="6523">
                  <c:v>32615</c:v>
                </c:pt>
                <c:pt idx="6524">
                  <c:v>32620</c:v>
                </c:pt>
                <c:pt idx="6525">
                  <c:v>32625</c:v>
                </c:pt>
                <c:pt idx="6526">
                  <c:v>32630</c:v>
                </c:pt>
                <c:pt idx="6527">
                  <c:v>32635</c:v>
                </c:pt>
                <c:pt idx="6528">
                  <c:v>32640</c:v>
                </c:pt>
                <c:pt idx="6529">
                  <c:v>32645</c:v>
                </c:pt>
                <c:pt idx="6530">
                  <c:v>32650</c:v>
                </c:pt>
                <c:pt idx="6531">
                  <c:v>32655</c:v>
                </c:pt>
                <c:pt idx="6532">
                  <c:v>32660</c:v>
                </c:pt>
                <c:pt idx="6533">
                  <c:v>32665</c:v>
                </c:pt>
                <c:pt idx="6534">
                  <c:v>32670</c:v>
                </c:pt>
                <c:pt idx="6535">
                  <c:v>32675</c:v>
                </c:pt>
                <c:pt idx="6536">
                  <c:v>32680</c:v>
                </c:pt>
                <c:pt idx="6537">
                  <c:v>32685</c:v>
                </c:pt>
                <c:pt idx="6538">
                  <c:v>32690</c:v>
                </c:pt>
                <c:pt idx="6539">
                  <c:v>32695</c:v>
                </c:pt>
                <c:pt idx="6540">
                  <c:v>32700</c:v>
                </c:pt>
                <c:pt idx="6541">
                  <c:v>32705</c:v>
                </c:pt>
                <c:pt idx="6542">
                  <c:v>32710</c:v>
                </c:pt>
                <c:pt idx="6543">
                  <c:v>32715</c:v>
                </c:pt>
                <c:pt idx="6544">
                  <c:v>32720</c:v>
                </c:pt>
                <c:pt idx="6545">
                  <c:v>32725</c:v>
                </c:pt>
                <c:pt idx="6546">
                  <c:v>32730</c:v>
                </c:pt>
                <c:pt idx="6547">
                  <c:v>32735</c:v>
                </c:pt>
                <c:pt idx="6548">
                  <c:v>32740</c:v>
                </c:pt>
                <c:pt idx="6549">
                  <c:v>32745</c:v>
                </c:pt>
                <c:pt idx="6550">
                  <c:v>32750</c:v>
                </c:pt>
                <c:pt idx="6551">
                  <c:v>32755</c:v>
                </c:pt>
                <c:pt idx="6552">
                  <c:v>32760</c:v>
                </c:pt>
                <c:pt idx="6553">
                  <c:v>32765</c:v>
                </c:pt>
                <c:pt idx="6554">
                  <c:v>32770</c:v>
                </c:pt>
                <c:pt idx="6555">
                  <c:v>32775</c:v>
                </c:pt>
                <c:pt idx="6556">
                  <c:v>32780</c:v>
                </c:pt>
                <c:pt idx="6557">
                  <c:v>32785</c:v>
                </c:pt>
                <c:pt idx="6558">
                  <c:v>32790</c:v>
                </c:pt>
                <c:pt idx="6559">
                  <c:v>32795</c:v>
                </c:pt>
                <c:pt idx="6560">
                  <c:v>32800</c:v>
                </c:pt>
                <c:pt idx="6561">
                  <c:v>32805</c:v>
                </c:pt>
                <c:pt idx="6562">
                  <c:v>32810</c:v>
                </c:pt>
                <c:pt idx="6563">
                  <c:v>32815</c:v>
                </c:pt>
                <c:pt idx="6564">
                  <c:v>32820</c:v>
                </c:pt>
                <c:pt idx="6565">
                  <c:v>32825</c:v>
                </c:pt>
                <c:pt idx="6566">
                  <c:v>32830</c:v>
                </c:pt>
                <c:pt idx="6567">
                  <c:v>32835</c:v>
                </c:pt>
                <c:pt idx="6568">
                  <c:v>32840</c:v>
                </c:pt>
                <c:pt idx="6569">
                  <c:v>32845</c:v>
                </c:pt>
                <c:pt idx="6570">
                  <c:v>32850</c:v>
                </c:pt>
                <c:pt idx="6571">
                  <c:v>32855</c:v>
                </c:pt>
                <c:pt idx="6572">
                  <c:v>32860</c:v>
                </c:pt>
                <c:pt idx="6573">
                  <c:v>32865</c:v>
                </c:pt>
                <c:pt idx="6574">
                  <c:v>32870</c:v>
                </c:pt>
                <c:pt idx="6575">
                  <c:v>32875</c:v>
                </c:pt>
                <c:pt idx="6576">
                  <c:v>32880</c:v>
                </c:pt>
                <c:pt idx="6577">
                  <c:v>32885</c:v>
                </c:pt>
                <c:pt idx="6578">
                  <c:v>32890</c:v>
                </c:pt>
                <c:pt idx="6579">
                  <c:v>32895</c:v>
                </c:pt>
                <c:pt idx="6580">
                  <c:v>32900</c:v>
                </c:pt>
                <c:pt idx="6581">
                  <c:v>32905</c:v>
                </c:pt>
                <c:pt idx="6582">
                  <c:v>32910</c:v>
                </c:pt>
                <c:pt idx="6583">
                  <c:v>32915</c:v>
                </c:pt>
                <c:pt idx="6584">
                  <c:v>32920</c:v>
                </c:pt>
                <c:pt idx="6585">
                  <c:v>32925</c:v>
                </c:pt>
                <c:pt idx="6586">
                  <c:v>32930</c:v>
                </c:pt>
                <c:pt idx="6587">
                  <c:v>32935</c:v>
                </c:pt>
                <c:pt idx="6588">
                  <c:v>32940</c:v>
                </c:pt>
                <c:pt idx="6589">
                  <c:v>32945</c:v>
                </c:pt>
                <c:pt idx="6590">
                  <c:v>32950</c:v>
                </c:pt>
                <c:pt idx="6591">
                  <c:v>32955</c:v>
                </c:pt>
                <c:pt idx="6592">
                  <c:v>32960</c:v>
                </c:pt>
                <c:pt idx="6593">
                  <c:v>32965</c:v>
                </c:pt>
                <c:pt idx="6594">
                  <c:v>32970</c:v>
                </c:pt>
                <c:pt idx="6595">
                  <c:v>32975</c:v>
                </c:pt>
                <c:pt idx="6596">
                  <c:v>32980</c:v>
                </c:pt>
                <c:pt idx="6597">
                  <c:v>32985</c:v>
                </c:pt>
                <c:pt idx="6598">
                  <c:v>32990</c:v>
                </c:pt>
                <c:pt idx="6599">
                  <c:v>32995</c:v>
                </c:pt>
                <c:pt idx="6600">
                  <c:v>33000</c:v>
                </c:pt>
                <c:pt idx="6601">
                  <c:v>33005</c:v>
                </c:pt>
                <c:pt idx="6602">
                  <c:v>33010</c:v>
                </c:pt>
                <c:pt idx="6603">
                  <c:v>33015</c:v>
                </c:pt>
                <c:pt idx="6604">
                  <c:v>33020</c:v>
                </c:pt>
                <c:pt idx="6605">
                  <c:v>33025</c:v>
                </c:pt>
                <c:pt idx="6606">
                  <c:v>33030</c:v>
                </c:pt>
                <c:pt idx="6607">
                  <c:v>33035</c:v>
                </c:pt>
                <c:pt idx="6608">
                  <c:v>33040</c:v>
                </c:pt>
                <c:pt idx="6609">
                  <c:v>33045</c:v>
                </c:pt>
                <c:pt idx="6610">
                  <c:v>33050</c:v>
                </c:pt>
                <c:pt idx="6611">
                  <c:v>33055</c:v>
                </c:pt>
                <c:pt idx="6612">
                  <c:v>33060</c:v>
                </c:pt>
                <c:pt idx="6613">
                  <c:v>33065</c:v>
                </c:pt>
                <c:pt idx="6614">
                  <c:v>33070</c:v>
                </c:pt>
                <c:pt idx="6615">
                  <c:v>33075</c:v>
                </c:pt>
                <c:pt idx="6616">
                  <c:v>33080</c:v>
                </c:pt>
                <c:pt idx="6617">
                  <c:v>33085</c:v>
                </c:pt>
                <c:pt idx="6618">
                  <c:v>33090</c:v>
                </c:pt>
                <c:pt idx="6619">
                  <c:v>33095</c:v>
                </c:pt>
                <c:pt idx="6620">
                  <c:v>33100</c:v>
                </c:pt>
                <c:pt idx="6621">
                  <c:v>33105</c:v>
                </c:pt>
                <c:pt idx="6622">
                  <c:v>33110</c:v>
                </c:pt>
                <c:pt idx="6623">
                  <c:v>33115</c:v>
                </c:pt>
                <c:pt idx="6624">
                  <c:v>33120</c:v>
                </c:pt>
                <c:pt idx="6625">
                  <c:v>33125</c:v>
                </c:pt>
                <c:pt idx="6626">
                  <c:v>33130</c:v>
                </c:pt>
                <c:pt idx="6627">
                  <c:v>33135</c:v>
                </c:pt>
                <c:pt idx="6628">
                  <c:v>33140</c:v>
                </c:pt>
                <c:pt idx="6629">
                  <c:v>33145</c:v>
                </c:pt>
                <c:pt idx="6630">
                  <c:v>33150</c:v>
                </c:pt>
                <c:pt idx="6631">
                  <c:v>33155</c:v>
                </c:pt>
                <c:pt idx="6632">
                  <c:v>33160</c:v>
                </c:pt>
                <c:pt idx="6633">
                  <c:v>33165</c:v>
                </c:pt>
                <c:pt idx="6634">
                  <c:v>33170</c:v>
                </c:pt>
                <c:pt idx="6635">
                  <c:v>33175</c:v>
                </c:pt>
                <c:pt idx="6636">
                  <c:v>33180</c:v>
                </c:pt>
                <c:pt idx="6637">
                  <c:v>33185</c:v>
                </c:pt>
                <c:pt idx="6638">
                  <c:v>33190</c:v>
                </c:pt>
                <c:pt idx="6639">
                  <c:v>33195</c:v>
                </c:pt>
                <c:pt idx="6640">
                  <c:v>33200</c:v>
                </c:pt>
                <c:pt idx="6641">
                  <c:v>33205</c:v>
                </c:pt>
                <c:pt idx="6642">
                  <c:v>33210</c:v>
                </c:pt>
                <c:pt idx="6643">
                  <c:v>33215</c:v>
                </c:pt>
                <c:pt idx="6644">
                  <c:v>33220</c:v>
                </c:pt>
                <c:pt idx="6645">
                  <c:v>33225</c:v>
                </c:pt>
                <c:pt idx="6646">
                  <c:v>33230</c:v>
                </c:pt>
                <c:pt idx="6647">
                  <c:v>33235</c:v>
                </c:pt>
                <c:pt idx="6648">
                  <c:v>33240</c:v>
                </c:pt>
                <c:pt idx="6649">
                  <c:v>33245</c:v>
                </c:pt>
                <c:pt idx="6650">
                  <c:v>33250</c:v>
                </c:pt>
                <c:pt idx="6651">
                  <c:v>33255</c:v>
                </c:pt>
                <c:pt idx="6652">
                  <c:v>33260</c:v>
                </c:pt>
                <c:pt idx="6653">
                  <c:v>33265</c:v>
                </c:pt>
                <c:pt idx="6654">
                  <c:v>33270</c:v>
                </c:pt>
                <c:pt idx="6655">
                  <c:v>33275</c:v>
                </c:pt>
                <c:pt idx="6656">
                  <c:v>33280</c:v>
                </c:pt>
                <c:pt idx="6657">
                  <c:v>33285</c:v>
                </c:pt>
                <c:pt idx="6658">
                  <c:v>33290</c:v>
                </c:pt>
                <c:pt idx="6659">
                  <c:v>33295</c:v>
                </c:pt>
                <c:pt idx="6660">
                  <c:v>33300</c:v>
                </c:pt>
                <c:pt idx="6661">
                  <c:v>33305</c:v>
                </c:pt>
                <c:pt idx="6662">
                  <c:v>33310</c:v>
                </c:pt>
                <c:pt idx="6663">
                  <c:v>33315</c:v>
                </c:pt>
                <c:pt idx="6664">
                  <c:v>33320</c:v>
                </c:pt>
                <c:pt idx="6665">
                  <c:v>33325</c:v>
                </c:pt>
                <c:pt idx="6666">
                  <c:v>33330</c:v>
                </c:pt>
                <c:pt idx="6667">
                  <c:v>33335</c:v>
                </c:pt>
                <c:pt idx="6668">
                  <c:v>33340</c:v>
                </c:pt>
                <c:pt idx="6669">
                  <c:v>33345</c:v>
                </c:pt>
                <c:pt idx="6670">
                  <c:v>33350</c:v>
                </c:pt>
                <c:pt idx="6671">
                  <c:v>33355</c:v>
                </c:pt>
                <c:pt idx="6672">
                  <c:v>33360</c:v>
                </c:pt>
                <c:pt idx="6673">
                  <c:v>33365</c:v>
                </c:pt>
                <c:pt idx="6674">
                  <c:v>33370</c:v>
                </c:pt>
                <c:pt idx="6675">
                  <c:v>33375</c:v>
                </c:pt>
                <c:pt idx="6676">
                  <c:v>33380</c:v>
                </c:pt>
                <c:pt idx="6677">
                  <c:v>33385</c:v>
                </c:pt>
                <c:pt idx="6678">
                  <c:v>33390</c:v>
                </c:pt>
                <c:pt idx="6679">
                  <c:v>33395</c:v>
                </c:pt>
                <c:pt idx="6680">
                  <c:v>33400</c:v>
                </c:pt>
                <c:pt idx="6681">
                  <c:v>33405</c:v>
                </c:pt>
                <c:pt idx="6682">
                  <c:v>33410</c:v>
                </c:pt>
                <c:pt idx="6683">
                  <c:v>33415</c:v>
                </c:pt>
                <c:pt idx="6684">
                  <c:v>33420</c:v>
                </c:pt>
                <c:pt idx="6685">
                  <c:v>33425</c:v>
                </c:pt>
                <c:pt idx="6686">
                  <c:v>33430</c:v>
                </c:pt>
                <c:pt idx="6687">
                  <c:v>33435</c:v>
                </c:pt>
                <c:pt idx="6688">
                  <c:v>33440</c:v>
                </c:pt>
                <c:pt idx="6689">
                  <c:v>33445</c:v>
                </c:pt>
                <c:pt idx="6690">
                  <c:v>33450</c:v>
                </c:pt>
                <c:pt idx="6691">
                  <c:v>33455</c:v>
                </c:pt>
                <c:pt idx="6692">
                  <c:v>33460</c:v>
                </c:pt>
                <c:pt idx="6693">
                  <c:v>33465</c:v>
                </c:pt>
                <c:pt idx="6694">
                  <c:v>33470</c:v>
                </c:pt>
                <c:pt idx="6695">
                  <c:v>33475</c:v>
                </c:pt>
                <c:pt idx="6696">
                  <c:v>33480</c:v>
                </c:pt>
                <c:pt idx="6697">
                  <c:v>33485</c:v>
                </c:pt>
                <c:pt idx="6698">
                  <c:v>33490</c:v>
                </c:pt>
                <c:pt idx="6699">
                  <c:v>33495</c:v>
                </c:pt>
                <c:pt idx="6700">
                  <c:v>33500</c:v>
                </c:pt>
                <c:pt idx="6701">
                  <c:v>33505</c:v>
                </c:pt>
                <c:pt idx="6702">
                  <c:v>33510</c:v>
                </c:pt>
                <c:pt idx="6703">
                  <c:v>33515</c:v>
                </c:pt>
                <c:pt idx="6704">
                  <c:v>33520</c:v>
                </c:pt>
                <c:pt idx="6705">
                  <c:v>33525</c:v>
                </c:pt>
                <c:pt idx="6706">
                  <c:v>33530</c:v>
                </c:pt>
                <c:pt idx="6707">
                  <c:v>33535</c:v>
                </c:pt>
                <c:pt idx="6708">
                  <c:v>33540</c:v>
                </c:pt>
                <c:pt idx="6709">
                  <c:v>33545</c:v>
                </c:pt>
                <c:pt idx="6710">
                  <c:v>33550</c:v>
                </c:pt>
                <c:pt idx="6711">
                  <c:v>33555</c:v>
                </c:pt>
                <c:pt idx="6712">
                  <c:v>33560</c:v>
                </c:pt>
                <c:pt idx="6713">
                  <c:v>33565</c:v>
                </c:pt>
                <c:pt idx="6714">
                  <c:v>33570</c:v>
                </c:pt>
                <c:pt idx="6715">
                  <c:v>33575</c:v>
                </c:pt>
                <c:pt idx="6716">
                  <c:v>33580</c:v>
                </c:pt>
                <c:pt idx="6717">
                  <c:v>33585</c:v>
                </c:pt>
                <c:pt idx="6718">
                  <c:v>33590</c:v>
                </c:pt>
                <c:pt idx="6719">
                  <c:v>33595</c:v>
                </c:pt>
                <c:pt idx="6720">
                  <c:v>33600</c:v>
                </c:pt>
                <c:pt idx="6721">
                  <c:v>33605</c:v>
                </c:pt>
                <c:pt idx="6722">
                  <c:v>33610</c:v>
                </c:pt>
                <c:pt idx="6723">
                  <c:v>33615</c:v>
                </c:pt>
                <c:pt idx="6724">
                  <c:v>33620</c:v>
                </c:pt>
                <c:pt idx="6725">
                  <c:v>33625</c:v>
                </c:pt>
                <c:pt idx="6726">
                  <c:v>33630</c:v>
                </c:pt>
                <c:pt idx="6727">
                  <c:v>33635</c:v>
                </c:pt>
                <c:pt idx="6728">
                  <c:v>33640</c:v>
                </c:pt>
                <c:pt idx="6729">
                  <c:v>33645</c:v>
                </c:pt>
                <c:pt idx="6730">
                  <c:v>33650</c:v>
                </c:pt>
                <c:pt idx="6731">
                  <c:v>33655</c:v>
                </c:pt>
                <c:pt idx="6732">
                  <c:v>33660</c:v>
                </c:pt>
                <c:pt idx="6733">
                  <c:v>33665</c:v>
                </c:pt>
                <c:pt idx="6734">
                  <c:v>33670</c:v>
                </c:pt>
                <c:pt idx="6735">
                  <c:v>33675</c:v>
                </c:pt>
                <c:pt idx="6736">
                  <c:v>33680</c:v>
                </c:pt>
                <c:pt idx="6737">
                  <c:v>33685</c:v>
                </c:pt>
                <c:pt idx="6738">
                  <c:v>33690</c:v>
                </c:pt>
                <c:pt idx="6739">
                  <c:v>33695</c:v>
                </c:pt>
                <c:pt idx="6740">
                  <c:v>33700</c:v>
                </c:pt>
                <c:pt idx="6741">
                  <c:v>33705</c:v>
                </c:pt>
                <c:pt idx="6742">
                  <c:v>33710</c:v>
                </c:pt>
                <c:pt idx="6743">
                  <c:v>33715</c:v>
                </c:pt>
                <c:pt idx="6744">
                  <c:v>33720</c:v>
                </c:pt>
                <c:pt idx="6745">
                  <c:v>33725</c:v>
                </c:pt>
                <c:pt idx="6746">
                  <c:v>33730</c:v>
                </c:pt>
                <c:pt idx="6747">
                  <c:v>33735</c:v>
                </c:pt>
                <c:pt idx="6748">
                  <c:v>33740</c:v>
                </c:pt>
                <c:pt idx="6749">
                  <c:v>33745</c:v>
                </c:pt>
                <c:pt idx="6750">
                  <c:v>33750</c:v>
                </c:pt>
                <c:pt idx="6751">
                  <c:v>33755</c:v>
                </c:pt>
                <c:pt idx="6752">
                  <c:v>33760</c:v>
                </c:pt>
                <c:pt idx="6753">
                  <c:v>33765</c:v>
                </c:pt>
                <c:pt idx="6754">
                  <c:v>33770</c:v>
                </c:pt>
                <c:pt idx="6755">
                  <c:v>33775</c:v>
                </c:pt>
                <c:pt idx="6756">
                  <c:v>33780</c:v>
                </c:pt>
                <c:pt idx="6757">
                  <c:v>33785</c:v>
                </c:pt>
                <c:pt idx="6758">
                  <c:v>33790</c:v>
                </c:pt>
                <c:pt idx="6759">
                  <c:v>33795</c:v>
                </c:pt>
                <c:pt idx="6760">
                  <c:v>33800</c:v>
                </c:pt>
                <c:pt idx="6761">
                  <c:v>33805</c:v>
                </c:pt>
                <c:pt idx="6762">
                  <c:v>33810</c:v>
                </c:pt>
                <c:pt idx="6763">
                  <c:v>33815</c:v>
                </c:pt>
                <c:pt idx="6764">
                  <c:v>33820</c:v>
                </c:pt>
                <c:pt idx="6765">
                  <c:v>33825</c:v>
                </c:pt>
                <c:pt idx="6766">
                  <c:v>33830</c:v>
                </c:pt>
                <c:pt idx="6767">
                  <c:v>33835</c:v>
                </c:pt>
                <c:pt idx="6768">
                  <c:v>33840</c:v>
                </c:pt>
                <c:pt idx="6769">
                  <c:v>33845</c:v>
                </c:pt>
                <c:pt idx="6770">
                  <c:v>33850</c:v>
                </c:pt>
                <c:pt idx="6771">
                  <c:v>33855</c:v>
                </c:pt>
                <c:pt idx="6772">
                  <c:v>33860</c:v>
                </c:pt>
                <c:pt idx="6773">
                  <c:v>33865</c:v>
                </c:pt>
                <c:pt idx="6774">
                  <c:v>33870</c:v>
                </c:pt>
                <c:pt idx="6775">
                  <c:v>33875</c:v>
                </c:pt>
                <c:pt idx="6776">
                  <c:v>33880</c:v>
                </c:pt>
                <c:pt idx="6777">
                  <c:v>33885</c:v>
                </c:pt>
                <c:pt idx="6778">
                  <c:v>33890</c:v>
                </c:pt>
                <c:pt idx="6779">
                  <c:v>33895</c:v>
                </c:pt>
                <c:pt idx="6780">
                  <c:v>33900</c:v>
                </c:pt>
                <c:pt idx="6781">
                  <c:v>33905</c:v>
                </c:pt>
                <c:pt idx="6782">
                  <c:v>33910</c:v>
                </c:pt>
                <c:pt idx="6783">
                  <c:v>33915</c:v>
                </c:pt>
                <c:pt idx="6784">
                  <c:v>33920</c:v>
                </c:pt>
                <c:pt idx="6785">
                  <c:v>33925</c:v>
                </c:pt>
                <c:pt idx="6786">
                  <c:v>33930</c:v>
                </c:pt>
                <c:pt idx="6787">
                  <c:v>33935</c:v>
                </c:pt>
                <c:pt idx="6788">
                  <c:v>33940</c:v>
                </c:pt>
                <c:pt idx="6789">
                  <c:v>33945</c:v>
                </c:pt>
                <c:pt idx="6790">
                  <c:v>33950</c:v>
                </c:pt>
                <c:pt idx="6791">
                  <c:v>33955</c:v>
                </c:pt>
                <c:pt idx="6792">
                  <c:v>33960</c:v>
                </c:pt>
                <c:pt idx="6793">
                  <c:v>33965</c:v>
                </c:pt>
                <c:pt idx="6794">
                  <c:v>33970</c:v>
                </c:pt>
                <c:pt idx="6795">
                  <c:v>33975</c:v>
                </c:pt>
                <c:pt idx="6796">
                  <c:v>33980</c:v>
                </c:pt>
                <c:pt idx="6797">
                  <c:v>33985</c:v>
                </c:pt>
                <c:pt idx="6798">
                  <c:v>33990</c:v>
                </c:pt>
                <c:pt idx="6799">
                  <c:v>33995</c:v>
                </c:pt>
                <c:pt idx="6800">
                  <c:v>34000</c:v>
                </c:pt>
                <c:pt idx="6801">
                  <c:v>34005</c:v>
                </c:pt>
                <c:pt idx="6802">
                  <c:v>34010</c:v>
                </c:pt>
                <c:pt idx="6803">
                  <c:v>34015</c:v>
                </c:pt>
                <c:pt idx="6804">
                  <c:v>34020</c:v>
                </c:pt>
                <c:pt idx="6805">
                  <c:v>34025</c:v>
                </c:pt>
                <c:pt idx="6806">
                  <c:v>34030</c:v>
                </c:pt>
                <c:pt idx="6807">
                  <c:v>34035</c:v>
                </c:pt>
                <c:pt idx="6808">
                  <c:v>34040</c:v>
                </c:pt>
                <c:pt idx="6809">
                  <c:v>34045</c:v>
                </c:pt>
                <c:pt idx="6810">
                  <c:v>34050</c:v>
                </c:pt>
                <c:pt idx="6811">
                  <c:v>34055</c:v>
                </c:pt>
                <c:pt idx="6812">
                  <c:v>34060</c:v>
                </c:pt>
                <c:pt idx="6813">
                  <c:v>34065</c:v>
                </c:pt>
                <c:pt idx="6814">
                  <c:v>34070</c:v>
                </c:pt>
                <c:pt idx="6815">
                  <c:v>34075</c:v>
                </c:pt>
                <c:pt idx="6816">
                  <c:v>34080</c:v>
                </c:pt>
                <c:pt idx="6817">
                  <c:v>34085</c:v>
                </c:pt>
                <c:pt idx="6818">
                  <c:v>34090</c:v>
                </c:pt>
                <c:pt idx="6819">
                  <c:v>34095</c:v>
                </c:pt>
                <c:pt idx="6820">
                  <c:v>34100</c:v>
                </c:pt>
                <c:pt idx="6821">
                  <c:v>34105</c:v>
                </c:pt>
                <c:pt idx="6822">
                  <c:v>34110</c:v>
                </c:pt>
                <c:pt idx="6823">
                  <c:v>34115</c:v>
                </c:pt>
                <c:pt idx="6824">
                  <c:v>34120</c:v>
                </c:pt>
                <c:pt idx="6825">
                  <c:v>34125</c:v>
                </c:pt>
                <c:pt idx="6826">
                  <c:v>34130</c:v>
                </c:pt>
                <c:pt idx="6827">
                  <c:v>34135</c:v>
                </c:pt>
                <c:pt idx="6828">
                  <c:v>34140</c:v>
                </c:pt>
                <c:pt idx="6829">
                  <c:v>34145</c:v>
                </c:pt>
                <c:pt idx="6830">
                  <c:v>34150</c:v>
                </c:pt>
                <c:pt idx="6831">
                  <c:v>34155</c:v>
                </c:pt>
                <c:pt idx="6832">
                  <c:v>34160</c:v>
                </c:pt>
                <c:pt idx="6833">
                  <c:v>34165</c:v>
                </c:pt>
                <c:pt idx="6834">
                  <c:v>34170</c:v>
                </c:pt>
                <c:pt idx="6835">
                  <c:v>34175</c:v>
                </c:pt>
                <c:pt idx="6836">
                  <c:v>34180</c:v>
                </c:pt>
                <c:pt idx="6837">
                  <c:v>34185</c:v>
                </c:pt>
                <c:pt idx="6838">
                  <c:v>34190</c:v>
                </c:pt>
                <c:pt idx="6839">
                  <c:v>34195</c:v>
                </c:pt>
                <c:pt idx="6840">
                  <c:v>34200</c:v>
                </c:pt>
                <c:pt idx="6841">
                  <c:v>34205</c:v>
                </c:pt>
                <c:pt idx="6842">
                  <c:v>34210</c:v>
                </c:pt>
                <c:pt idx="6843">
                  <c:v>34215</c:v>
                </c:pt>
                <c:pt idx="6844">
                  <c:v>34220</c:v>
                </c:pt>
                <c:pt idx="6845">
                  <c:v>34225</c:v>
                </c:pt>
                <c:pt idx="6846">
                  <c:v>34230</c:v>
                </c:pt>
                <c:pt idx="6847">
                  <c:v>34235</c:v>
                </c:pt>
                <c:pt idx="6848">
                  <c:v>34240</c:v>
                </c:pt>
                <c:pt idx="6849">
                  <c:v>34245</c:v>
                </c:pt>
                <c:pt idx="6850">
                  <c:v>34250</c:v>
                </c:pt>
                <c:pt idx="6851">
                  <c:v>34255</c:v>
                </c:pt>
                <c:pt idx="6852">
                  <c:v>34260</c:v>
                </c:pt>
                <c:pt idx="6853">
                  <c:v>34265</c:v>
                </c:pt>
                <c:pt idx="6854">
                  <c:v>34270</c:v>
                </c:pt>
                <c:pt idx="6855">
                  <c:v>34275</c:v>
                </c:pt>
                <c:pt idx="6856">
                  <c:v>34280</c:v>
                </c:pt>
                <c:pt idx="6857">
                  <c:v>34285</c:v>
                </c:pt>
                <c:pt idx="6858">
                  <c:v>34290</c:v>
                </c:pt>
                <c:pt idx="6859">
                  <c:v>34295</c:v>
                </c:pt>
                <c:pt idx="6860">
                  <c:v>34300</c:v>
                </c:pt>
                <c:pt idx="6861">
                  <c:v>34305</c:v>
                </c:pt>
                <c:pt idx="6862">
                  <c:v>34310</c:v>
                </c:pt>
                <c:pt idx="6863">
                  <c:v>34315</c:v>
                </c:pt>
                <c:pt idx="6864">
                  <c:v>34320</c:v>
                </c:pt>
                <c:pt idx="6865">
                  <c:v>34325</c:v>
                </c:pt>
                <c:pt idx="6866">
                  <c:v>34330</c:v>
                </c:pt>
                <c:pt idx="6867">
                  <c:v>34335</c:v>
                </c:pt>
                <c:pt idx="6868">
                  <c:v>34340</c:v>
                </c:pt>
                <c:pt idx="6869">
                  <c:v>34345</c:v>
                </c:pt>
                <c:pt idx="6870">
                  <c:v>34350</c:v>
                </c:pt>
                <c:pt idx="6871">
                  <c:v>34355</c:v>
                </c:pt>
                <c:pt idx="6872">
                  <c:v>34360</c:v>
                </c:pt>
                <c:pt idx="6873">
                  <c:v>34365</c:v>
                </c:pt>
                <c:pt idx="6874">
                  <c:v>34370</c:v>
                </c:pt>
                <c:pt idx="6875">
                  <c:v>34375</c:v>
                </c:pt>
                <c:pt idx="6876">
                  <c:v>34380</c:v>
                </c:pt>
                <c:pt idx="6877">
                  <c:v>34385</c:v>
                </c:pt>
                <c:pt idx="6878">
                  <c:v>34390</c:v>
                </c:pt>
                <c:pt idx="6879">
                  <c:v>34395</c:v>
                </c:pt>
                <c:pt idx="6880">
                  <c:v>34400</c:v>
                </c:pt>
                <c:pt idx="6881">
                  <c:v>34405</c:v>
                </c:pt>
                <c:pt idx="6882">
                  <c:v>34410</c:v>
                </c:pt>
                <c:pt idx="6883">
                  <c:v>34415</c:v>
                </c:pt>
                <c:pt idx="6884">
                  <c:v>34420</c:v>
                </c:pt>
                <c:pt idx="6885">
                  <c:v>34425</c:v>
                </c:pt>
                <c:pt idx="6886">
                  <c:v>34430</c:v>
                </c:pt>
                <c:pt idx="6887">
                  <c:v>34435</c:v>
                </c:pt>
                <c:pt idx="6888">
                  <c:v>34440</c:v>
                </c:pt>
                <c:pt idx="6889">
                  <c:v>34445</c:v>
                </c:pt>
                <c:pt idx="6890">
                  <c:v>34450</c:v>
                </c:pt>
                <c:pt idx="6891">
                  <c:v>34455</c:v>
                </c:pt>
                <c:pt idx="6892">
                  <c:v>34460</c:v>
                </c:pt>
                <c:pt idx="6893">
                  <c:v>34465</c:v>
                </c:pt>
                <c:pt idx="6894">
                  <c:v>34470</c:v>
                </c:pt>
                <c:pt idx="6895">
                  <c:v>34475</c:v>
                </c:pt>
                <c:pt idx="6896">
                  <c:v>34480</c:v>
                </c:pt>
                <c:pt idx="6897">
                  <c:v>34485</c:v>
                </c:pt>
                <c:pt idx="6898">
                  <c:v>34490</c:v>
                </c:pt>
                <c:pt idx="6899">
                  <c:v>34495</c:v>
                </c:pt>
                <c:pt idx="6900">
                  <c:v>34500</c:v>
                </c:pt>
                <c:pt idx="6901">
                  <c:v>34505</c:v>
                </c:pt>
                <c:pt idx="6902">
                  <c:v>34510</c:v>
                </c:pt>
                <c:pt idx="6903">
                  <c:v>34515</c:v>
                </c:pt>
                <c:pt idx="6904">
                  <c:v>34520</c:v>
                </c:pt>
                <c:pt idx="6905">
                  <c:v>34525</c:v>
                </c:pt>
                <c:pt idx="6906">
                  <c:v>34530</c:v>
                </c:pt>
                <c:pt idx="6907">
                  <c:v>34535</c:v>
                </c:pt>
                <c:pt idx="6908">
                  <c:v>34540</c:v>
                </c:pt>
                <c:pt idx="6909">
                  <c:v>34545</c:v>
                </c:pt>
                <c:pt idx="6910">
                  <c:v>34550</c:v>
                </c:pt>
                <c:pt idx="6911">
                  <c:v>34555</c:v>
                </c:pt>
                <c:pt idx="6912">
                  <c:v>34560</c:v>
                </c:pt>
                <c:pt idx="6913">
                  <c:v>34565</c:v>
                </c:pt>
                <c:pt idx="6914">
                  <c:v>34570</c:v>
                </c:pt>
                <c:pt idx="6915">
                  <c:v>34575</c:v>
                </c:pt>
                <c:pt idx="6916">
                  <c:v>34580</c:v>
                </c:pt>
                <c:pt idx="6917">
                  <c:v>34585</c:v>
                </c:pt>
                <c:pt idx="6918">
                  <c:v>34590</c:v>
                </c:pt>
                <c:pt idx="6919">
                  <c:v>34595</c:v>
                </c:pt>
                <c:pt idx="6920">
                  <c:v>34600</c:v>
                </c:pt>
                <c:pt idx="6921">
                  <c:v>34605</c:v>
                </c:pt>
                <c:pt idx="6922">
                  <c:v>34610</c:v>
                </c:pt>
                <c:pt idx="6923">
                  <c:v>34615</c:v>
                </c:pt>
                <c:pt idx="6924">
                  <c:v>34620</c:v>
                </c:pt>
                <c:pt idx="6925">
                  <c:v>34625</c:v>
                </c:pt>
                <c:pt idx="6926">
                  <c:v>34630</c:v>
                </c:pt>
                <c:pt idx="6927">
                  <c:v>34635</c:v>
                </c:pt>
                <c:pt idx="6928">
                  <c:v>34640</c:v>
                </c:pt>
                <c:pt idx="6929">
                  <c:v>34645</c:v>
                </c:pt>
                <c:pt idx="6930">
                  <c:v>34650</c:v>
                </c:pt>
                <c:pt idx="6931">
                  <c:v>34655</c:v>
                </c:pt>
                <c:pt idx="6932">
                  <c:v>34660</c:v>
                </c:pt>
                <c:pt idx="6933">
                  <c:v>34665</c:v>
                </c:pt>
                <c:pt idx="6934">
                  <c:v>34670</c:v>
                </c:pt>
                <c:pt idx="6935">
                  <c:v>34675</c:v>
                </c:pt>
                <c:pt idx="6936">
                  <c:v>34680</c:v>
                </c:pt>
                <c:pt idx="6937">
                  <c:v>34685</c:v>
                </c:pt>
                <c:pt idx="6938">
                  <c:v>34690</c:v>
                </c:pt>
                <c:pt idx="6939">
                  <c:v>34695</c:v>
                </c:pt>
                <c:pt idx="6940">
                  <c:v>34700</c:v>
                </c:pt>
                <c:pt idx="6941">
                  <c:v>34705</c:v>
                </c:pt>
                <c:pt idx="6942">
                  <c:v>34710</c:v>
                </c:pt>
                <c:pt idx="6943">
                  <c:v>34715</c:v>
                </c:pt>
                <c:pt idx="6944">
                  <c:v>34720</c:v>
                </c:pt>
                <c:pt idx="6945">
                  <c:v>34725</c:v>
                </c:pt>
                <c:pt idx="6946">
                  <c:v>34730</c:v>
                </c:pt>
                <c:pt idx="6947">
                  <c:v>34735</c:v>
                </c:pt>
                <c:pt idx="6948">
                  <c:v>34740</c:v>
                </c:pt>
                <c:pt idx="6949">
                  <c:v>34745</c:v>
                </c:pt>
                <c:pt idx="6950">
                  <c:v>34750</c:v>
                </c:pt>
                <c:pt idx="6951">
                  <c:v>34755</c:v>
                </c:pt>
                <c:pt idx="6952">
                  <c:v>34760</c:v>
                </c:pt>
                <c:pt idx="6953">
                  <c:v>34765</c:v>
                </c:pt>
                <c:pt idx="6954">
                  <c:v>34770</c:v>
                </c:pt>
                <c:pt idx="6955">
                  <c:v>34775</c:v>
                </c:pt>
                <c:pt idx="6956">
                  <c:v>34780</c:v>
                </c:pt>
                <c:pt idx="6957">
                  <c:v>34785</c:v>
                </c:pt>
                <c:pt idx="6958">
                  <c:v>34790</c:v>
                </c:pt>
                <c:pt idx="6959">
                  <c:v>34795</c:v>
                </c:pt>
                <c:pt idx="6960">
                  <c:v>34800</c:v>
                </c:pt>
                <c:pt idx="6961">
                  <c:v>34805</c:v>
                </c:pt>
                <c:pt idx="6962">
                  <c:v>34810</c:v>
                </c:pt>
                <c:pt idx="6963">
                  <c:v>34815</c:v>
                </c:pt>
                <c:pt idx="6964">
                  <c:v>34820</c:v>
                </c:pt>
                <c:pt idx="6965">
                  <c:v>34825</c:v>
                </c:pt>
                <c:pt idx="6966">
                  <c:v>34830</c:v>
                </c:pt>
                <c:pt idx="6967">
                  <c:v>34835</c:v>
                </c:pt>
                <c:pt idx="6968">
                  <c:v>34840</c:v>
                </c:pt>
                <c:pt idx="6969">
                  <c:v>34845</c:v>
                </c:pt>
                <c:pt idx="6970">
                  <c:v>34850</c:v>
                </c:pt>
                <c:pt idx="6971">
                  <c:v>34855</c:v>
                </c:pt>
                <c:pt idx="6972">
                  <c:v>34860</c:v>
                </c:pt>
                <c:pt idx="6973">
                  <c:v>34865</c:v>
                </c:pt>
                <c:pt idx="6974">
                  <c:v>34870</c:v>
                </c:pt>
                <c:pt idx="6975">
                  <c:v>34875</c:v>
                </c:pt>
                <c:pt idx="6976">
                  <c:v>34880</c:v>
                </c:pt>
                <c:pt idx="6977">
                  <c:v>34885</c:v>
                </c:pt>
                <c:pt idx="6978">
                  <c:v>34890</c:v>
                </c:pt>
                <c:pt idx="6979">
                  <c:v>34895</c:v>
                </c:pt>
                <c:pt idx="6980">
                  <c:v>34900</c:v>
                </c:pt>
                <c:pt idx="6981">
                  <c:v>34905</c:v>
                </c:pt>
                <c:pt idx="6982">
                  <c:v>34910</c:v>
                </c:pt>
                <c:pt idx="6983">
                  <c:v>34915</c:v>
                </c:pt>
                <c:pt idx="6984">
                  <c:v>34920</c:v>
                </c:pt>
                <c:pt idx="6985">
                  <c:v>34925</c:v>
                </c:pt>
                <c:pt idx="6986">
                  <c:v>34930</c:v>
                </c:pt>
                <c:pt idx="6987">
                  <c:v>34935</c:v>
                </c:pt>
                <c:pt idx="6988">
                  <c:v>34940</c:v>
                </c:pt>
                <c:pt idx="6989">
                  <c:v>34945</c:v>
                </c:pt>
                <c:pt idx="6990">
                  <c:v>34950</c:v>
                </c:pt>
                <c:pt idx="6991">
                  <c:v>34955</c:v>
                </c:pt>
                <c:pt idx="6992">
                  <c:v>34960</c:v>
                </c:pt>
                <c:pt idx="6993">
                  <c:v>34965</c:v>
                </c:pt>
                <c:pt idx="6994">
                  <c:v>34970</c:v>
                </c:pt>
                <c:pt idx="6995">
                  <c:v>34975</c:v>
                </c:pt>
                <c:pt idx="6996">
                  <c:v>34980</c:v>
                </c:pt>
                <c:pt idx="6997">
                  <c:v>34985</c:v>
                </c:pt>
                <c:pt idx="6998">
                  <c:v>34990</c:v>
                </c:pt>
                <c:pt idx="6999">
                  <c:v>34995</c:v>
                </c:pt>
                <c:pt idx="7000">
                  <c:v>35000</c:v>
                </c:pt>
                <c:pt idx="7001">
                  <c:v>35005</c:v>
                </c:pt>
                <c:pt idx="7002">
                  <c:v>35010</c:v>
                </c:pt>
                <c:pt idx="7003">
                  <c:v>35015</c:v>
                </c:pt>
                <c:pt idx="7004">
                  <c:v>35020</c:v>
                </c:pt>
                <c:pt idx="7005">
                  <c:v>35025</c:v>
                </c:pt>
                <c:pt idx="7006">
                  <c:v>35030</c:v>
                </c:pt>
                <c:pt idx="7007">
                  <c:v>35035</c:v>
                </c:pt>
                <c:pt idx="7008">
                  <c:v>35040</c:v>
                </c:pt>
                <c:pt idx="7009">
                  <c:v>35045</c:v>
                </c:pt>
                <c:pt idx="7010">
                  <c:v>35050</c:v>
                </c:pt>
                <c:pt idx="7011">
                  <c:v>35055</c:v>
                </c:pt>
                <c:pt idx="7012">
                  <c:v>35060</c:v>
                </c:pt>
                <c:pt idx="7013">
                  <c:v>35065</c:v>
                </c:pt>
                <c:pt idx="7014">
                  <c:v>35070</c:v>
                </c:pt>
                <c:pt idx="7015">
                  <c:v>35075</c:v>
                </c:pt>
                <c:pt idx="7016">
                  <c:v>35080</c:v>
                </c:pt>
                <c:pt idx="7017">
                  <c:v>35085</c:v>
                </c:pt>
                <c:pt idx="7018">
                  <c:v>35090</c:v>
                </c:pt>
                <c:pt idx="7019">
                  <c:v>35095</c:v>
                </c:pt>
                <c:pt idx="7020">
                  <c:v>35100</c:v>
                </c:pt>
                <c:pt idx="7021">
                  <c:v>35105</c:v>
                </c:pt>
                <c:pt idx="7022">
                  <c:v>35110</c:v>
                </c:pt>
                <c:pt idx="7023">
                  <c:v>35115</c:v>
                </c:pt>
                <c:pt idx="7024">
                  <c:v>35120</c:v>
                </c:pt>
                <c:pt idx="7025">
                  <c:v>35125</c:v>
                </c:pt>
                <c:pt idx="7026">
                  <c:v>35130</c:v>
                </c:pt>
                <c:pt idx="7027">
                  <c:v>35135</c:v>
                </c:pt>
                <c:pt idx="7028">
                  <c:v>35140</c:v>
                </c:pt>
                <c:pt idx="7029">
                  <c:v>35145</c:v>
                </c:pt>
                <c:pt idx="7030">
                  <c:v>35150</c:v>
                </c:pt>
                <c:pt idx="7031">
                  <c:v>35155</c:v>
                </c:pt>
                <c:pt idx="7032">
                  <c:v>35160</c:v>
                </c:pt>
                <c:pt idx="7033">
                  <c:v>35165</c:v>
                </c:pt>
                <c:pt idx="7034">
                  <c:v>35170</c:v>
                </c:pt>
                <c:pt idx="7035">
                  <c:v>35175</c:v>
                </c:pt>
                <c:pt idx="7036">
                  <c:v>35180</c:v>
                </c:pt>
                <c:pt idx="7037">
                  <c:v>35185</c:v>
                </c:pt>
                <c:pt idx="7038">
                  <c:v>35190</c:v>
                </c:pt>
                <c:pt idx="7039">
                  <c:v>35195</c:v>
                </c:pt>
                <c:pt idx="7040">
                  <c:v>35200</c:v>
                </c:pt>
                <c:pt idx="7041">
                  <c:v>35205</c:v>
                </c:pt>
                <c:pt idx="7042">
                  <c:v>35210</c:v>
                </c:pt>
                <c:pt idx="7043">
                  <c:v>35215</c:v>
                </c:pt>
                <c:pt idx="7044">
                  <c:v>35220</c:v>
                </c:pt>
                <c:pt idx="7045">
                  <c:v>35225</c:v>
                </c:pt>
                <c:pt idx="7046">
                  <c:v>35230</c:v>
                </c:pt>
                <c:pt idx="7047">
                  <c:v>35235</c:v>
                </c:pt>
                <c:pt idx="7048">
                  <c:v>35240</c:v>
                </c:pt>
                <c:pt idx="7049">
                  <c:v>35245</c:v>
                </c:pt>
                <c:pt idx="7050">
                  <c:v>35250</c:v>
                </c:pt>
                <c:pt idx="7051">
                  <c:v>35255</c:v>
                </c:pt>
                <c:pt idx="7052">
                  <c:v>35260</c:v>
                </c:pt>
                <c:pt idx="7053">
                  <c:v>35265</c:v>
                </c:pt>
                <c:pt idx="7054">
                  <c:v>35270</c:v>
                </c:pt>
                <c:pt idx="7055">
                  <c:v>35275</c:v>
                </c:pt>
                <c:pt idx="7056">
                  <c:v>35280</c:v>
                </c:pt>
                <c:pt idx="7057">
                  <c:v>35285</c:v>
                </c:pt>
                <c:pt idx="7058">
                  <c:v>35290</c:v>
                </c:pt>
                <c:pt idx="7059">
                  <c:v>35295</c:v>
                </c:pt>
                <c:pt idx="7060">
                  <c:v>35300</c:v>
                </c:pt>
                <c:pt idx="7061">
                  <c:v>35305</c:v>
                </c:pt>
                <c:pt idx="7062">
                  <c:v>35310</c:v>
                </c:pt>
                <c:pt idx="7063">
                  <c:v>35315</c:v>
                </c:pt>
                <c:pt idx="7064">
                  <c:v>35320</c:v>
                </c:pt>
                <c:pt idx="7065">
                  <c:v>35325</c:v>
                </c:pt>
                <c:pt idx="7066">
                  <c:v>35330</c:v>
                </c:pt>
                <c:pt idx="7067">
                  <c:v>35335</c:v>
                </c:pt>
                <c:pt idx="7068">
                  <c:v>35340</c:v>
                </c:pt>
                <c:pt idx="7069">
                  <c:v>35345</c:v>
                </c:pt>
                <c:pt idx="7070">
                  <c:v>35350</c:v>
                </c:pt>
                <c:pt idx="7071">
                  <c:v>35355</c:v>
                </c:pt>
                <c:pt idx="7072">
                  <c:v>35360</c:v>
                </c:pt>
                <c:pt idx="7073">
                  <c:v>35365</c:v>
                </c:pt>
                <c:pt idx="7074">
                  <c:v>35370</c:v>
                </c:pt>
                <c:pt idx="7075">
                  <c:v>35375</c:v>
                </c:pt>
                <c:pt idx="7076">
                  <c:v>35380</c:v>
                </c:pt>
                <c:pt idx="7077">
                  <c:v>35385</c:v>
                </c:pt>
                <c:pt idx="7078">
                  <c:v>35390</c:v>
                </c:pt>
                <c:pt idx="7079">
                  <c:v>35395</c:v>
                </c:pt>
                <c:pt idx="7080">
                  <c:v>35400</c:v>
                </c:pt>
                <c:pt idx="7081">
                  <c:v>35405</c:v>
                </c:pt>
                <c:pt idx="7082">
                  <c:v>35410</c:v>
                </c:pt>
                <c:pt idx="7083">
                  <c:v>35415</c:v>
                </c:pt>
                <c:pt idx="7084">
                  <c:v>35420</c:v>
                </c:pt>
                <c:pt idx="7085">
                  <c:v>35425</c:v>
                </c:pt>
                <c:pt idx="7086">
                  <c:v>35430</c:v>
                </c:pt>
                <c:pt idx="7087">
                  <c:v>35435</c:v>
                </c:pt>
                <c:pt idx="7088">
                  <c:v>35440</c:v>
                </c:pt>
                <c:pt idx="7089">
                  <c:v>35445</c:v>
                </c:pt>
                <c:pt idx="7090">
                  <c:v>35450</c:v>
                </c:pt>
                <c:pt idx="7091">
                  <c:v>35455</c:v>
                </c:pt>
                <c:pt idx="7092">
                  <c:v>35460</c:v>
                </c:pt>
                <c:pt idx="7093">
                  <c:v>35465</c:v>
                </c:pt>
                <c:pt idx="7094">
                  <c:v>35470</c:v>
                </c:pt>
                <c:pt idx="7095">
                  <c:v>35475</c:v>
                </c:pt>
                <c:pt idx="7096">
                  <c:v>35480</c:v>
                </c:pt>
                <c:pt idx="7097">
                  <c:v>35485</c:v>
                </c:pt>
                <c:pt idx="7098">
                  <c:v>35490</c:v>
                </c:pt>
                <c:pt idx="7099">
                  <c:v>35495</c:v>
                </c:pt>
                <c:pt idx="7100">
                  <c:v>35500</c:v>
                </c:pt>
                <c:pt idx="7101">
                  <c:v>35505</c:v>
                </c:pt>
                <c:pt idx="7102">
                  <c:v>35510</c:v>
                </c:pt>
                <c:pt idx="7103">
                  <c:v>35515</c:v>
                </c:pt>
                <c:pt idx="7104">
                  <c:v>35520</c:v>
                </c:pt>
                <c:pt idx="7105">
                  <c:v>35525</c:v>
                </c:pt>
                <c:pt idx="7106">
                  <c:v>35530</c:v>
                </c:pt>
                <c:pt idx="7107">
                  <c:v>35535</c:v>
                </c:pt>
                <c:pt idx="7108">
                  <c:v>35540</c:v>
                </c:pt>
                <c:pt idx="7109">
                  <c:v>35545</c:v>
                </c:pt>
                <c:pt idx="7110">
                  <c:v>35550</c:v>
                </c:pt>
                <c:pt idx="7111">
                  <c:v>35555</c:v>
                </c:pt>
                <c:pt idx="7112">
                  <c:v>35560</c:v>
                </c:pt>
                <c:pt idx="7113">
                  <c:v>35565</c:v>
                </c:pt>
                <c:pt idx="7114">
                  <c:v>35570</c:v>
                </c:pt>
                <c:pt idx="7115">
                  <c:v>35575</c:v>
                </c:pt>
                <c:pt idx="7116">
                  <c:v>35580</c:v>
                </c:pt>
                <c:pt idx="7117">
                  <c:v>35585</c:v>
                </c:pt>
                <c:pt idx="7118">
                  <c:v>35590</c:v>
                </c:pt>
                <c:pt idx="7119">
                  <c:v>35595</c:v>
                </c:pt>
                <c:pt idx="7120">
                  <c:v>35600</c:v>
                </c:pt>
                <c:pt idx="7121">
                  <c:v>35605</c:v>
                </c:pt>
                <c:pt idx="7122">
                  <c:v>35610</c:v>
                </c:pt>
                <c:pt idx="7123">
                  <c:v>35615</c:v>
                </c:pt>
                <c:pt idx="7124">
                  <c:v>35620</c:v>
                </c:pt>
                <c:pt idx="7125">
                  <c:v>35625</c:v>
                </c:pt>
                <c:pt idx="7126">
                  <c:v>35630</c:v>
                </c:pt>
                <c:pt idx="7127">
                  <c:v>35635</c:v>
                </c:pt>
                <c:pt idx="7128">
                  <c:v>35640</c:v>
                </c:pt>
                <c:pt idx="7129">
                  <c:v>35645</c:v>
                </c:pt>
                <c:pt idx="7130">
                  <c:v>35650</c:v>
                </c:pt>
                <c:pt idx="7131">
                  <c:v>35655</c:v>
                </c:pt>
                <c:pt idx="7132">
                  <c:v>35660</c:v>
                </c:pt>
                <c:pt idx="7133">
                  <c:v>35665</c:v>
                </c:pt>
                <c:pt idx="7134">
                  <c:v>35670</c:v>
                </c:pt>
                <c:pt idx="7135">
                  <c:v>35675</c:v>
                </c:pt>
                <c:pt idx="7136">
                  <c:v>35680</c:v>
                </c:pt>
                <c:pt idx="7137">
                  <c:v>35685</c:v>
                </c:pt>
                <c:pt idx="7138">
                  <c:v>35690</c:v>
                </c:pt>
                <c:pt idx="7139">
                  <c:v>35695</c:v>
                </c:pt>
                <c:pt idx="7140">
                  <c:v>35700</c:v>
                </c:pt>
                <c:pt idx="7141">
                  <c:v>35705</c:v>
                </c:pt>
                <c:pt idx="7142">
                  <c:v>35710</c:v>
                </c:pt>
                <c:pt idx="7143">
                  <c:v>35715</c:v>
                </c:pt>
                <c:pt idx="7144">
                  <c:v>35720</c:v>
                </c:pt>
                <c:pt idx="7145">
                  <c:v>35725</c:v>
                </c:pt>
                <c:pt idx="7146">
                  <c:v>35730</c:v>
                </c:pt>
                <c:pt idx="7147">
                  <c:v>35735</c:v>
                </c:pt>
                <c:pt idx="7148">
                  <c:v>35740</c:v>
                </c:pt>
                <c:pt idx="7149">
                  <c:v>35745</c:v>
                </c:pt>
                <c:pt idx="7150">
                  <c:v>35750</c:v>
                </c:pt>
                <c:pt idx="7151">
                  <c:v>35755</c:v>
                </c:pt>
                <c:pt idx="7152">
                  <c:v>35760</c:v>
                </c:pt>
                <c:pt idx="7153">
                  <c:v>35765</c:v>
                </c:pt>
                <c:pt idx="7154">
                  <c:v>35770</c:v>
                </c:pt>
                <c:pt idx="7155">
                  <c:v>35775</c:v>
                </c:pt>
                <c:pt idx="7156">
                  <c:v>35780</c:v>
                </c:pt>
                <c:pt idx="7157">
                  <c:v>35785</c:v>
                </c:pt>
                <c:pt idx="7158">
                  <c:v>35790</c:v>
                </c:pt>
                <c:pt idx="7159">
                  <c:v>35795</c:v>
                </c:pt>
                <c:pt idx="7160">
                  <c:v>35800</c:v>
                </c:pt>
                <c:pt idx="7161">
                  <c:v>35805</c:v>
                </c:pt>
                <c:pt idx="7162">
                  <c:v>35810</c:v>
                </c:pt>
                <c:pt idx="7163">
                  <c:v>35815</c:v>
                </c:pt>
                <c:pt idx="7164">
                  <c:v>35820</c:v>
                </c:pt>
                <c:pt idx="7165">
                  <c:v>35825</c:v>
                </c:pt>
                <c:pt idx="7166">
                  <c:v>35830</c:v>
                </c:pt>
                <c:pt idx="7167">
                  <c:v>35835</c:v>
                </c:pt>
                <c:pt idx="7168">
                  <c:v>35840</c:v>
                </c:pt>
                <c:pt idx="7169">
                  <c:v>35845</c:v>
                </c:pt>
                <c:pt idx="7170">
                  <c:v>35850</c:v>
                </c:pt>
                <c:pt idx="7171">
                  <c:v>35855</c:v>
                </c:pt>
                <c:pt idx="7172">
                  <c:v>35860</c:v>
                </c:pt>
                <c:pt idx="7173">
                  <c:v>35865</c:v>
                </c:pt>
                <c:pt idx="7174">
                  <c:v>35870</c:v>
                </c:pt>
                <c:pt idx="7175">
                  <c:v>35875</c:v>
                </c:pt>
                <c:pt idx="7176">
                  <c:v>35880</c:v>
                </c:pt>
                <c:pt idx="7177">
                  <c:v>35885</c:v>
                </c:pt>
                <c:pt idx="7178">
                  <c:v>35890</c:v>
                </c:pt>
                <c:pt idx="7179">
                  <c:v>35895</c:v>
                </c:pt>
                <c:pt idx="7180">
                  <c:v>35900</c:v>
                </c:pt>
                <c:pt idx="7181">
                  <c:v>35905</c:v>
                </c:pt>
                <c:pt idx="7182">
                  <c:v>35910</c:v>
                </c:pt>
                <c:pt idx="7183">
                  <c:v>35915</c:v>
                </c:pt>
                <c:pt idx="7184">
                  <c:v>35920</c:v>
                </c:pt>
                <c:pt idx="7185">
                  <c:v>35925</c:v>
                </c:pt>
                <c:pt idx="7186">
                  <c:v>35930</c:v>
                </c:pt>
                <c:pt idx="7187">
                  <c:v>35935</c:v>
                </c:pt>
                <c:pt idx="7188">
                  <c:v>35940</c:v>
                </c:pt>
                <c:pt idx="7189">
                  <c:v>35945</c:v>
                </c:pt>
                <c:pt idx="7190">
                  <c:v>35950</c:v>
                </c:pt>
                <c:pt idx="7191">
                  <c:v>35955</c:v>
                </c:pt>
                <c:pt idx="7192">
                  <c:v>35960</c:v>
                </c:pt>
                <c:pt idx="7193">
                  <c:v>35965</c:v>
                </c:pt>
                <c:pt idx="7194">
                  <c:v>35970</c:v>
                </c:pt>
                <c:pt idx="7195">
                  <c:v>35975</c:v>
                </c:pt>
                <c:pt idx="7196">
                  <c:v>35980</c:v>
                </c:pt>
                <c:pt idx="7197">
                  <c:v>35985</c:v>
                </c:pt>
                <c:pt idx="7198">
                  <c:v>35990</c:v>
                </c:pt>
                <c:pt idx="7199">
                  <c:v>35995</c:v>
                </c:pt>
                <c:pt idx="7200">
                  <c:v>36000</c:v>
                </c:pt>
                <c:pt idx="7201">
                  <c:v>36005</c:v>
                </c:pt>
                <c:pt idx="7202">
                  <c:v>36010</c:v>
                </c:pt>
                <c:pt idx="7203">
                  <c:v>36015</c:v>
                </c:pt>
                <c:pt idx="7204">
                  <c:v>36020</c:v>
                </c:pt>
                <c:pt idx="7205">
                  <c:v>36025</c:v>
                </c:pt>
                <c:pt idx="7206">
                  <c:v>36030</c:v>
                </c:pt>
                <c:pt idx="7207">
                  <c:v>36035</c:v>
                </c:pt>
                <c:pt idx="7208">
                  <c:v>36040</c:v>
                </c:pt>
                <c:pt idx="7209">
                  <c:v>36045</c:v>
                </c:pt>
                <c:pt idx="7210">
                  <c:v>36050</c:v>
                </c:pt>
                <c:pt idx="7211">
                  <c:v>36055</c:v>
                </c:pt>
                <c:pt idx="7212">
                  <c:v>36060</c:v>
                </c:pt>
                <c:pt idx="7213">
                  <c:v>36065</c:v>
                </c:pt>
                <c:pt idx="7214">
                  <c:v>36070</c:v>
                </c:pt>
                <c:pt idx="7215">
                  <c:v>36075</c:v>
                </c:pt>
                <c:pt idx="7216">
                  <c:v>36080</c:v>
                </c:pt>
                <c:pt idx="7217">
                  <c:v>36085</c:v>
                </c:pt>
                <c:pt idx="7218">
                  <c:v>36090</c:v>
                </c:pt>
                <c:pt idx="7219">
                  <c:v>36095</c:v>
                </c:pt>
                <c:pt idx="7220">
                  <c:v>36100</c:v>
                </c:pt>
                <c:pt idx="7221">
                  <c:v>36105</c:v>
                </c:pt>
                <c:pt idx="7222">
                  <c:v>36110</c:v>
                </c:pt>
                <c:pt idx="7223">
                  <c:v>36115</c:v>
                </c:pt>
                <c:pt idx="7224">
                  <c:v>36120</c:v>
                </c:pt>
                <c:pt idx="7225">
                  <c:v>36125</c:v>
                </c:pt>
                <c:pt idx="7226">
                  <c:v>36130</c:v>
                </c:pt>
                <c:pt idx="7227">
                  <c:v>36135</c:v>
                </c:pt>
                <c:pt idx="7228">
                  <c:v>36140</c:v>
                </c:pt>
                <c:pt idx="7229">
                  <c:v>36145</c:v>
                </c:pt>
                <c:pt idx="7230">
                  <c:v>36150</c:v>
                </c:pt>
                <c:pt idx="7231">
                  <c:v>36155</c:v>
                </c:pt>
                <c:pt idx="7232">
                  <c:v>36160</c:v>
                </c:pt>
                <c:pt idx="7233">
                  <c:v>36165</c:v>
                </c:pt>
                <c:pt idx="7234">
                  <c:v>36170</c:v>
                </c:pt>
                <c:pt idx="7235">
                  <c:v>36175</c:v>
                </c:pt>
                <c:pt idx="7236">
                  <c:v>36180</c:v>
                </c:pt>
                <c:pt idx="7237">
                  <c:v>36185</c:v>
                </c:pt>
                <c:pt idx="7238">
                  <c:v>36190</c:v>
                </c:pt>
                <c:pt idx="7239">
                  <c:v>36195</c:v>
                </c:pt>
                <c:pt idx="7240">
                  <c:v>36200</c:v>
                </c:pt>
                <c:pt idx="7241">
                  <c:v>36205</c:v>
                </c:pt>
                <c:pt idx="7242">
                  <c:v>36210</c:v>
                </c:pt>
                <c:pt idx="7243">
                  <c:v>36215</c:v>
                </c:pt>
                <c:pt idx="7244">
                  <c:v>36220</c:v>
                </c:pt>
                <c:pt idx="7245">
                  <c:v>36225</c:v>
                </c:pt>
                <c:pt idx="7246">
                  <c:v>36230</c:v>
                </c:pt>
                <c:pt idx="7247">
                  <c:v>36235</c:v>
                </c:pt>
                <c:pt idx="7248">
                  <c:v>36240</c:v>
                </c:pt>
                <c:pt idx="7249">
                  <c:v>36245</c:v>
                </c:pt>
                <c:pt idx="7250">
                  <c:v>36250</c:v>
                </c:pt>
                <c:pt idx="7251">
                  <c:v>36255</c:v>
                </c:pt>
                <c:pt idx="7252">
                  <c:v>36260</c:v>
                </c:pt>
                <c:pt idx="7253">
                  <c:v>36265</c:v>
                </c:pt>
                <c:pt idx="7254">
                  <c:v>36270</c:v>
                </c:pt>
                <c:pt idx="7255">
                  <c:v>36275</c:v>
                </c:pt>
                <c:pt idx="7256">
                  <c:v>36280</c:v>
                </c:pt>
                <c:pt idx="7257">
                  <c:v>36285</c:v>
                </c:pt>
                <c:pt idx="7258">
                  <c:v>36290</c:v>
                </c:pt>
                <c:pt idx="7259">
                  <c:v>36295</c:v>
                </c:pt>
                <c:pt idx="7260">
                  <c:v>36300</c:v>
                </c:pt>
                <c:pt idx="7261">
                  <c:v>36305</c:v>
                </c:pt>
                <c:pt idx="7262">
                  <c:v>36310</c:v>
                </c:pt>
                <c:pt idx="7263">
                  <c:v>36315</c:v>
                </c:pt>
                <c:pt idx="7264">
                  <c:v>36320</c:v>
                </c:pt>
                <c:pt idx="7265">
                  <c:v>36325</c:v>
                </c:pt>
                <c:pt idx="7266">
                  <c:v>36330</c:v>
                </c:pt>
                <c:pt idx="7267">
                  <c:v>36335</c:v>
                </c:pt>
                <c:pt idx="7268">
                  <c:v>36340</c:v>
                </c:pt>
                <c:pt idx="7269">
                  <c:v>36345</c:v>
                </c:pt>
                <c:pt idx="7270">
                  <c:v>36350</c:v>
                </c:pt>
                <c:pt idx="7271">
                  <c:v>36355</c:v>
                </c:pt>
                <c:pt idx="7272">
                  <c:v>36360</c:v>
                </c:pt>
                <c:pt idx="7273">
                  <c:v>36365</c:v>
                </c:pt>
                <c:pt idx="7274">
                  <c:v>36370</c:v>
                </c:pt>
                <c:pt idx="7275">
                  <c:v>36375</c:v>
                </c:pt>
                <c:pt idx="7276">
                  <c:v>36380</c:v>
                </c:pt>
                <c:pt idx="7277">
                  <c:v>36385</c:v>
                </c:pt>
                <c:pt idx="7278">
                  <c:v>36390</c:v>
                </c:pt>
                <c:pt idx="7279">
                  <c:v>36395</c:v>
                </c:pt>
                <c:pt idx="7280">
                  <c:v>36400</c:v>
                </c:pt>
                <c:pt idx="7281">
                  <c:v>36405</c:v>
                </c:pt>
                <c:pt idx="7282">
                  <c:v>36410</c:v>
                </c:pt>
                <c:pt idx="7283">
                  <c:v>36415</c:v>
                </c:pt>
                <c:pt idx="7284">
                  <c:v>36420</c:v>
                </c:pt>
                <c:pt idx="7285">
                  <c:v>36425</c:v>
                </c:pt>
                <c:pt idx="7286">
                  <c:v>36430</c:v>
                </c:pt>
                <c:pt idx="7287">
                  <c:v>36435</c:v>
                </c:pt>
                <c:pt idx="7288">
                  <c:v>36440</c:v>
                </c:pt>
                <c:pt idx="7289">
                  <c:v>36445</c:v>
                </c:pt>
                <c:pt idx="7290">
                  <c:v>36450</c:v>
                </c:pt>
                <c:pt idx="7291">
                  <c:v>36455</c:v>
                </c:pt>
                <c:pt idx="7292">
                  <c:v>36460</c:v>
                </c:pt>
                <c:pt idx="7293">
                  <c:v>36465</c:v>
                </c:pt>
                <c:pt idx="7294">
                  <c:v>36470</c:v>
                </c:pt>
                <c:pt idx="7295">
                  <c:v>36475</c:v>
                </c:pt>
                <c:pt idx="7296">
                  <c:v>36480</c:v>
                </c:pt>
                <c:pt idx="7297">
                  <c:v>36485</c:v>
                </c:pt>
                <c:pt idx="7298">
                  <c:v>36490</c:v>
                </c:pt>
                <c:pt idx="7299">
                  <c:v>36495</c:v>
                </c:pt>
                <c:pt idx="7300">
                  <c:v>36500</c:v>
                </c:pt>
                <c:pt idx="7301">
                  <c:v>36505</c:v>
                </c:pt>
                <c:pt idx="7302">
                  <c:v>36510</c:v>
                </c:pt>
                <c:pt idx="7303">
                  <c:v>36515</c:v>
                </c:pt>
                <c:pt idx="7304">
                  <c:v>36520</c:v>
                </c:pt>
                <c:pt idx="7305">
                  <c:v>36525</c:v>
                </c:pt>
                <c:pt idx="7306">
                  <c:v>36530</c:v>
                </c:pt>
                <c:pt idx="7307">
                  <c:v>36535</c:v>
                </c:pt>
                <c:pt idx="7308">
                  <c:v>36540</c:v>
                </c:pt>
                <c:pt idx="7309">
                  <c:v>36545</c:v>
                </c:pt>
                <c:pt idx="7310">
                  <c:v>36550</c:v>
                </c:pt>
                <c:pt idx="7311">
                  <c:v>36555</c:v>
                </c:pt>
                <c:pt idx="7312">
                  <c:v>36560</c:v>
                </c:pt>
                <c:pt idx="7313">
                  <c:v>36565</c:v>
                </c:pt>
                <c:pt idx="7314">
                  <c:v>36570</c:v>
                </c:pt>
                <c:pt idx="7315">
                  <c:v>36575</c:v>
                </c:pt>
                <c:pt idx="7316">
                  <c:v>36580</c:v>
                </c:pt>
                <c:pt idx="7317">
                  <c:v>36585</c:v>
                </c:pt>
                <c:pt idx="7318">
                  <c:v>36590</c:v>
                </c:pt>
                <c:pt idx="7319">
                  <c:v>36595</c:v>
                </c:pt>
                <c:pt idx="7320">
                  <c:v>36600</c:v>
                </c:pt>
                <c:pt idx="7321">
                  <c:v>36605</c:v>
                </c:pt>
                <c:pt idx="7322">
                  <c:v>36610</c:v>
                </c:pt>
                <c:pt idx="7323">
                  <c:v>36615</c:v>
                </c:pt>
                <c:pt idx="7324">
                  <c:v>36620</c:v>
                </c:pt>
                <c:pt idx="7325">
                  <c:v>36625</c:v>
                </c:pt>
                <c:pt idx="7326">
                  <c:v>36630</c:v>
                </c:pt>
                <c:pt idx="7327">
                  <c:v>36635</c:v>
                </c:pt>
                <c:pt idx="7328">
                  <c:v>36640</c:v>
                </c:pt>
                <c:pt idx="7329">
                  <c:v>36645</c:v>
                </c:pt>
                <c:pt idx="7330">
                  <c:v>36650</c:v>
                </c:pt>
                <c:pt idx="7331">
                  <c:v>36655</c:v>
                </c:pt>
                <c:pt idx="7332">
                  <c:v>36660</c:v>
                </c:pt>
                <c:pt idx="7333">
                  <c:v>36665</c:v>
                </c:pt>
                <c:pt idx="7334">
                  <c:v>36670</c:v>
                </c:pt>
                <c:pt idx="7335">
                  <c:v>36675</c:v>
                </c:pt>
                <c:pt idx="7336">
                  <c:v>36680</c:v>
                </c:pt>
                <c:pt idx="7337">
                  <c:v>36685</c:v>
                </c:pt>
                <c:pt idx="7338">
                  <c:v>36690</c:v>
                </c:pt>
                <c:pt idx="7339">
                  <c:v>36695</c:v>
                </c:pt>
                <c:pt idx="7340">
                  <c:v>36700</c:v>
                </c:pt>
                <c:pt idx="7341">
                  <c:v>36705</c:v>
                </c:pt>
                <c:pt idx="7342">
                  <c:v>36710</c:v>
                </c:pt>
                <c:pt idx="7343">
                  <c:v>36715</c:v>
                </c:pt>
                <c:pt idx="7344">
                  <c:v>36720</c:v>
                </c:pt>
                <c:pt idx="7345">
                  <c:v>36725</c:v>
                </c:pt>
                <c:pt idx="7346">
                  <c:v>36730</c:v>
                </c:pt>
                <c:pt idx="7347">
                  <c:v>36735</c:v>
                </c:pt>
                <c:pt idx="7348">
                  <c:v>36740</c:v>
                </c:pt>
                <c:pt idx="7349">
                  <c:v>36745</c:v>
                </c:pt>
                <c:pt idx="7350">
                  <c:v>36750</c:v>
                </c:pt>
                <c:pt idx="7351">
                  <c:v>36755</c:v>
                </c:pt>
                <c:pt idx="7352">
                  <c:v>36760</c:v>
                </c:pt>
                <c:pt idx="7353">
                  <c:v>36765</c:v>
                </c:pt>
                <c:pt idx="7354">
                  <c:v>36770</c:v>
                </c:pt>
                <c:pt idx="7355">
                  <c:v>36775</c:v>
                </c:pt>
                <c:pt idx="7356">
                  <c:v>36780</c:v>
                </c:pt>
                <c:pt idx="7357">
                  <c:v>36785</c:v>
                </c:pt>
                <c:pt idx="7358">
                  <c:v>36790</c:v>
                </c:pt>
                <c:pt idx="7359">
                  <c:v>36795</c:v>
                </c:pt>
                <c:pt idx="7360">
                  <c:v>36800</c:v>
                </c:pt>
                <c:pt idx="7361">
                  <c:v>36805</c:v>
                </c:pt>
                <c:pt idx="7362">
                  <c:v>36810</c:v>
                </c:pt>
                <c:pt idx="7363">
                  <c:v>36815</c:v>
                </c:pt>
                <c:pt idx="7364">
                  <c:v>36820</c:v>
                </c:pt>
                <c:pt idx="7365">
                  <c:v>36825</c:v>
                </c:pt>
                <c:pt idx="7366">
                  <c:v>36830</c:v>
                </c:pt>
                <c:pt idx="7367">
                  <c:v>36835</c:v>
                </c:pt>
                <c:pt idx="7368">
                  <c:v>36840</c:v>
                </c:pt>
                <c:pt idx="7369">
                  <c:v>36845</c:v>
                </c:pt>
                <c:pt idx="7370">
                  <c:v>36850</c:v>
                </c:pt>
                <c:pt idx="7371">
                  <c:v>36855</c:v>
                </c:pt>
                <c:pt idx="7372">
                  <c:v>36860</c:v>
                </c:pt>
                <c:pt idx="7373">
                  <c:v>36865</c:v>
                </c:pt>
                <c:pt idx="7374">
                  <c:v>36870</c:v>
                </c:pt>
                <c:pt idx="7375">
                  <c:v>36875</c:v>
                </c:pt>
                <c:pt idx="7376">
                  <c:v>36880</c:v>
                </c:pt>
                <c:pt idx="7377">
                  <c:v>36885</c:v>
                </c:pt>
                <c:pt idx="7378">
                  <c:v>36890</c:v>
                </c:pt>
                <c:pt idx="7379">
                  <c:v>36895</c:v>
                </c:pt>
                <c:pt idx="7380">
                  <c:v>36900</c:v>
                </c:pt>
                <c:pt idx="7381">
                  <c:v>36905</c:v>
                </c:pt>
                <c:pt idx="7382">
                  <c:v>36910</c:v>
                </c:pt>
                <c:pt idx="7383">
                  <c:v>36915</c:v>
                </c:pt>
                <c:pt idx="7384">
                  <c:v>36920</c:v>
                </c:pt>
                <c:pt idx="7385">
                  <c:v>36925</c:v>
                </c:pt>
                <c:pt idx="7386">
                  <c:v>36930</c:v>
                </c:pt>
                <c:pt idx="7387">
                  <c:v>36935</c:v>
                </c:pt>
                <c:pt idx="7388">
                  <c:v>36940</c:v>
                </c:pt>
                <c:pt idx="7389">
                  <c:v>36945</c:v>
                </c:pt>
                <c:pt idx="7390">
                  <c:v>36950</c:v>
                </c:pt>
                <c:pt idx="7391">
                  <c:v>36955</c:v>
                </c:pt>
                <c:pt idx="7392">
                  <c:v>36960</c:v>
                </c:pt>
                <c:pt idx="7393">
                  <c:v>36965</c:v>
                </c:pt>
                <c:pt idx="7394">
                  <c:v>36970</c:v>
                </c:pt>
                <c:pt idx="7395">
                  <c:v>36975</c:v>
                </c:pt>
                <c:pt idx="7396">
                  <c:v>36980</c:v>
                </c:pt>
                <c:pt idx="7397">
                  <c:v>36985</c:v>
                </c:pt>
                <c:pt idx="7398">
                  <c:v>36990</c:v>
                </c:pt>
                <c:pt idx="7399">
                  <c:v>36995</c:v>
                </c:pt>
                <c:pt idx="7400">
                  <c:v>37000</c:v>
                </c:pt>
                <c:pt idx="7401">
                  <c:v>37005</c:v>
                </c:pt>
                <c:pt idx="7402">
                  <c:v>37010</c:v>
                </c:pt>
                <c:pt idx="7403">
                  <c:v>37015</c:v>
                </c:pt>
                <c:pt idx="7404">
                  <c:v>37020</c:v>
                </c:pt>
                <c:pt idx="7405">
                  <c:v>37025</c:v>
                </c:pt>
                <c:pt idx="7406">
                  <c:v>37030</c:v>
                </c:pt>
                <c:pt idx="7407">
                  <c:v>37035</c:v>
                </c:pt>
                <c:pt idx="7408">
                  <c:v>37040</c:v>
                </c:pt>
                <c:pt idx="7409">
                  <c:v>37045</c:v>
                </c:pt>
                <c:pt idx="7410">
                  <c:v>37050</c:v>
                </c:pt>
                <c:pt idx="7411">
                  <c:v>37055</c:v>
                </c:pt>
                <c:pt idx="7412">
                  <c:v>37060</c:v>
                </c:pt>
                <c:pt idx="7413">
                  <c:v>37065</c:v>
                </c:pt>
                <c:pt idx="7414">
                  <c:v>37070</c:v>
                </c:pt>
                <c:pt idx="7415">
                  <c:v>37075</c:v>
                </c:pt>
                <c:pt idx="7416">
                  <c:v>37080</c:v>
                </c:pt>
                <c:pt idx="7417">
                  <c:v>37085</c:v>
                </c:pt>
                <c:pt idx="7418">
                  <c:v>37090</c:v>
                </c:pt>
                <c:pt idx="7419">
                  <c:v>37095</c:v>
                </c:pt>
                <c:pt idx="7420">
                  <c:v>37100</c:v>
                </c:pt>
                <c:pt idx="7421">
                  <c:v>37105</c:v>
                </c:pt>
                <c:pt idx="7422">
                  <c:v>37110</c:v>
                </c:pt>
                <c:pt idx="7423">
                  <c:v>37115</c:v>
                </c:pt>
                <c:pt idx="7424">
                  <c:v>37120</c:v>
                </c:pt>
                <c:pt idx="7425">
                  <c:v>37125</c:v>
                </c:pt>
                <c:pt idx="7426">
                  <c:v>37130</c:v>
                </c:pt>
                <c:pt idx="7427">
                  <c:v>37135</c:v>
                </c:pt>
                <c:pt idx="7428">
                  <c:v>37140</c:v>
                </c:pt>
                <c:pt idx="7429">
                  <c:v>37145</c:v>
                </c:pt>
                <c:pt idx="7430">
                  <c:v>37150</c:v>
                </c:pt>
                <c:pt idx="7431">
                  <c:v>37155</c:v>
                </c:pt>
                <c:pt idx="7432">
                  <c:v>37160</c:v>
                </c:pt>
                <c:pt idx="7433">
                  <c:v>37165</c:v>
                </c:pt>
                <c:pt idx="7434">
                  <c:v>37170</c:v>
                </c:pt>
                <c:pt idx="7435">
                  <c:v>37175</c:v>
                </c:pt>
                <c:pt idx="7436">
                  <c:v>37180</c:v>
                </c:pt>
                <c:pt idx="7437">
                  <c:v>37185</c:v>
                </c:pt>
                <c:pt idx="7438">
                  <c:v>37190</c:v>
                </c:pt>
                <c:pt idx="7439">
                  <c:v>37195</c:v>
                </c:pt>
                <c:pt idx="7440">
                  <c:v>37200</c:v>
                </c:pt>
                <c:pt idx="7441">
                  <c:v>37205</c:v>
                </c:pt>
                <c:pt idx="7442">
                  <c:v>37210</c:v>
                </c:pt>
                <c:pt idx="7443">
                  <c:v>37215</c:v>
                </c:pt>
                <c:pt idx="7444">
                  <c:v>37220</c:v>
                </c:pt>
                <c:pt idx="7445">
                  <c:v>37225</c:v>
                </c:pt>
                <c:pt idx="7446">
                  <c:v>37230</c:v>
                </c:pt>
                <c:pt idx="7447">
                  <c:v>37235</c:v>
                </c:pt>
                <c:pt idx="7448">
                  <c:v>37240</c:v>
                </c:pt>
                <c:pt idx="7449">
                  <c:v>37245</c:v>
                </c:pt>
                <c:pt idx="7450">
                  <c:v>37250</c:v>
                </c:pt>
                <c:pt idx="7451">
                  <c:v>37255</c:v>
                </c:pt>
                <c:pt idx="7452">
                  <c:v>37260</c:v>
                </c:pt>
                <c:pt idx="7453">
                  <c:v>37265</c:v>
                </c:pt>
                <c:pt idx="7454">
                  <c:v>37270</c:v>
                </c:pt>
                <c:pt idx="7455">
                  <c:v>37275</c:v>
                </c:pt>
                <c:pt idx="7456">
                  <c:v>37280</c:v>
                </c:pt>
                <c:pt idx="7457">
                  <c:v>37285</c:v>
                </c:pt>
                <c:pt idx="7458">
                  <c:v>37290</c:v>
                </c:pt>
                <c:pt idx="7459">
                  <c:v>37295</c:v>
                </c:pt>
                <c:pt idx="7460">
                  <c:v>37300</c:v>
                </c:pt>
                <c:pt idx="7461">
                  <c:v>37305</c:v>
                </c:pt>
                <c:pt idx="7462">
                  <c:v>37310</c:v>
                </c:pt>
                <c:pt idx="7463">
                  <c:v>37315</c:v>
                </c:pt>
                <c:pt idx="7464">
                  <c:v>37320</c:v>
                </c:pt>
                <c:pt idx="7465">
                  <c:v>37325</c:v>
                </c:pt>
                <c:pt idx="7466">
                  <c:v>37330</c:v>
                </c:pt>
                <c:pt idx="7467">
                  <c:v>37335</c:v>
                </c:pt>
                <c:pt idx="7468">
                  <c:v>37340</c:v>
                </c:pt>
                <c:pt idx="7469">
                  <c:v>37345</c:v>
                </c:pt>
                <c:pt idx="7470">
                  <c:v>37350</c:v>
                </c:pt>
                <c:pt idx="7471">
                  <c:v>37355</c:v>
                </c:pt>
                <c:pt idx="7472">
                  <c:v>37360</c:v>
                </c:pt>
                <c:pt idx="7473">
                  <c:v>37365</c:v>
                </c:pt>
                <c:pt idx="7474">
                  <c:v>37370</c:v>
                </c:pt>
                <c:pt idx="7475">
                  <c:v>37375</c:v>
                </c:pt>
                <c:pt idx="7476">
                  <c:v>37380</c:v>
                </c:pt>
                <c:pt idx="7477">
                  <c:v>37385</c:v>
                </c:pt>
                <c:pt idx="7478">
                  <c:v>37390</c:v>
                </c:pt>
                <c:pt idx="7479">
                  <c:v>37395</c:v>
                </c:pt>
                <c:pt idx="7480">
                  <c:v>37400</c:v>
                </c:pt>
                <c:pt idx="7481">
                  <c:v>37405</c:v>
                </c:pt>
                <c:pt idx="7482">
                  <c:v>37410</c:v>
                </c:pt>
                <c:pt idx="7483">
                  <c:v>37415</c:v>
                </c:pt>
                <c:pt idx="7484">
                  <c:v>37420</c:v>
                </c:pt>
                <c:pt idx="7485">
                  <c:v>37425</c:v>
                </c:pt>
                <c:pt idx="7486">
                  <c:v>37430</c:v>
                </c:pt>
                <c:pt idx="7487">
                  <c:v>37435</c:v>
                </c:pt>
                <c:pt idx="7488">
                  <c:v>37440</c:v>
                </c:pt>
                <c:pt idx="7489">
                  <c:v>37445</c:v>
                </c:pt>
                <c:pt idx="7490">
                  <c:v>37450</c:v>
                </c:pt>
                <c:pt idx="7491">
                  <c:v>37455</c:v>
                </c:pt>
                <c:pt idx="7492">
                  <c:v>37460</c:v>
                </c:pt>
                <c:pt idx="7493">
                  <c:v>37465</c:v>
                </c:pt>
                <c:pt idx="7494">
                  <c:v>37470</c:v>
                </c:pt>
                <c:pt idx="7495">
                  <c:v>37475</c:v>
                </c:pt>
                <c:pt idx="7496">
                  <c:v>37480</c:v>
                </c:pt>
                <c:pt idx="7497">
                  <c:v>37485</c:v>
                </c:pt>
                <c:pt idx="7498">
                  <c:v>37490</c:v>
                </c:pt>
                <c:pt idx="7499">
                  <c:v>37495</c:v>
                </c:pt>
                <c:pt idx="7500">
                  <c:v>37500</c:v>
                </c:pt>
                <c:pt idx="7501">
                  <c:v>37505</c:v>
                </c:pt>
                <c:pt idx="7502">
                  <c:v>37510</c:v>
                </c:pt>
                <c:pt idx="7503">
                  <c:v>37515</c:v>
                </c:pt>
                <c:pt idx="7504">
                  <c:v>37520</c:v>
                </c:pt>
                <c:pt idx="7505">
                  <c:v>37525</c:v>
                </c:pt>
                <c:pt idx="7506">
                  <c:v>37530</c:v>
                </c:pt>
                <c:pt idx="7507">
                  <c:v>37535</c:v>
                </c:pt>
                <c:pt idx="7508">
                  <c:v>37540</c:v>
                </c:pt>
                <c:pt idx="7509">
                  <c:v>37545</c:v>
                </c:pt>
                <c:pt idx="7510">
                  <c:v>37550</c:v>
                </c:pt>
                <c:pt idx="7511">
                  <c:v>37555</c:v>
                </c:pt>
                <c:pt idx="7512">
                  <c:v>37560</c:v>
                </c:pt>
                <c:pt idx="7513">
                  <c:v>37565</c:v>
                </c:pt>
                <c:pt idx="7514">
                  <c:v>37570</c:v>
                </c:pt>
                <c:pt idx="7515">
                  <c:v>37575</c:v>
                </c:pt>
                <c:pt idx="7516">
                  <c:v>37580</c:v>
                </c:pt>
                <c:pt idx="7517">
                  <c:v>37585</c:v>
                </c:pt>
                <c:pt idx="7518">
                  <c:v>37590</c:v>
                </c:pt>
                <c:pt idx="7519">
                  <c:v>37595</c:v>
                </c:pt>
                <c:pt idx="7520">
                  <c:v>37600</c:v>
                </c:pt>
                <c:pt idx="7521">
                  <c:v>37605</c:v>
                </c:pt>
                <c:pt idx="7522">
                  <c:v>37610</c:v>
                </c:pt>
                <c:pt idx="7523">
                  <c:v>37615</c:v>
                </c:pt>
                <c:pt idx="7524">
                  <c:v>37620</c:v>
                </c:pt>
                <c:pt idx="7525">
                  <c:v>37625</c:v>
                </c:pt>
                <c:pt idx="7526">
                  <c:v>37630</c:v>
                </c:pt>
                <c:pt idx="7527">
                  <c:v>37635</c:v>
                </c:pt>
                <c:pt idx="7528">
                  <c:v>37640</c:v>
                </c:pt>
                <c:pt idx="7529">
                  <c:v>37645</c:v>
                </c:pt>
                <c:pt idx="7530">
                  <c:v>37650</c:v>
                </c:pt>
                <c:pt idx="7531">
                  <c:v>37655</c:v>
                </c:pt>
                <c:pt idx="7532">
                  <c:v>37660</c:v>
                </c:pt>
                <c:pt idx="7533">
                  <c:v>37665</c:v>
                </c:pt>
                <c:pt idx="7534">
                  <c:v>37670</c:v>
                </c:pt>
                <c:pt idx="7535">
                  <c:v>37675</c:v>
                </c:pt>
                <c:pt idx="7536">
                  <c:v>37680</c:v>
                </c:pt>
                <c:pt idx="7537">
                  <c:v>37685</c:v>
                </c:pt>
                <c:pt idx="7538">
                  <c:v>37690</c:v>
                </c:pt>
                <c:pt idx="7539">
                  <c:v>37695</c:v>
                </c:pt>
                <c:pt idx="7540">
                  <c:v>37700</c:v>
                </c:pt>
                <c:pt idx="7541">
                  <c:v>37705</c:v>
                </c:pt>
                <c:pt idx="7542">
                  <c:v>37710</c:v>
                </c:pt>
                <c:pt idx="7543">
                  <c:v>37715</c:v>
                </c:pt>
                <c:pt idx="7544">
                  <c:v>37720</c:v>
                </c:pt>
                <c:pt idx="7545">
                  <c:v>37725</c:v>
                </c:pt>
                <c:pt idx="7546">
                  <c:v>37730</c:v>
                </c:pt>
                <c:pt idx="7547">
                  <c:v>37735</c:v>
                </c:pt>
                <c:pt idx="7548">
                  <c:v>37740</c:v>
                </c:pt>
                <c:pt idx="7549">
                  <c:v>37745</c:v>
                </c:pt>
                <c:pt idx="7550">
                  <c:v>37750</c:v>
                </c:pt>
                <c:pt idx="7551">
                  <c:v>37755</c:v>
                </c:pt>
                <c:pt idx="7552">
                  <c:v>37760</c:v>
                </c:pt>
                <c:pt idx="7553">
                  <c:v>37765</c:v>
                </c:pt>
                <c:pt idx="7554">
                  <c:v>37770</c:v>
                </c:pt>
                <c:pt idx="7555">
                  <c:v>37775</c:v>
                </c:pt>
                <c:pt idx="7556">
                  <c:v>37780</c:v>
                </c:pt>
                <c:pt idx="7557">
                  <c:v>37785</c:v>
                </c:pt>
                <c:pt idx="7558">
                  <c:v>37790</c:v>
                </c:pt>
                <c:pt idx="7559">
                  <c:v>37795</c:v>
                </c:pt>
                <c:pt idx="7560">
                  <c:v>37800</c:v>
                </c:pt>
                <c:pt idx="7561">
                  <c:v>37805</c:v>
                </c:pt>
                <c:pt idx="7562">
                  <c:v>37810</c:v>
                </c:pt>
                <c:pt idx="7563">
                  <c:v>37815</c:v>
                </c:pt>
                <c:pt idx="7564">
                  <c:v>37820</c:v>
                </c:pt>
                <c:pt idx="7565">
                  <c:v>37825</c:v>
                </c:pt>
                <c:pt idx="7566">
                  <c:v>37830</c:v>
                </c:pt>
                <c:pt idx="7567">
                  <c:v>37835</c:v>
                </c:pt>
                <c:pt idx="7568">
                  <c:v>37840</c:v>
                </c:pt>
                <c:pt idx="7569">
                  <c:v>37845</c:v>
                </c:pt>
                <c:pt idx="7570">
                  <c:v>37850</c:v>
                </c:pt>
                <c:pt idx="7571">
                  <c:v>37855</c:v>
                </c:pt>
                <c:pt idx="7572">
                  <c:v>37860</c:v>
                </c:pt>
                <c:pt idx="7573">
                  <c:v>37865</c:v>
                </c:pt>
                <c:pt idx="7574">
                  <c:v>37870</c:v>
                </c:pt>
                <c:pt idx="7575">
                  <c:v>37875</c:v>
                </c:pt>
                <c:pt idx="7576">
                  <c:v>37880</c:v>
                </c:pt>
                <c:pt idx="7577">
                  <c:v>37885</c:v>
                </c:pt>
                <c:pt idx="7578">
                  <c:v>37890</c:v>
                </c:pt>
                <c:pt idx="7579">
                  <c:v>37895</c:v>
                </c:pt>
                <c:pt idx="7580">
                  <c:v>37900</c:v>
                </c:pt>
                <c:pt idx="7581">
                  <c:v>37905</c:v>
                </c:pt>
                <c:pt idx="7582">
                  <c:v>37910</c:v>
                </c:pt>
                <c:pt idx="7583">
                  <c:v>37915</c:v>
                </c:pt>
                <c:pt idx="7584">
                  <c:v>37920</c:v>
                </c:pt>
                <c:pt idx="7585">
                  <c:v>37925</c:v>
                </c:pt>
                <c:pt idx="7586">
                  <c:v>37930</c:v>
                </c:pt>
                <c:pt idx="7587">
                  <c:v>37935</c:v>
                </c:pt>
                <c:pt idx="7588">
                  <c:v>37940</c:v>
                </c:pt>
                <c:pt idx="7589">
                  <c:v>37945</c:v>
                </c:pt>
                <c:pt idx="7590">
                  <c:v>37950</c:v>
                </c:pt>
                <c:pt idx="7591">
                  <c:v>37955</c:v>
                </c:pt>
                <c:pt idx="7592">
                  <c:v>37960</c:v>
                </c:pt>
                <c:pt idx="7593">
                  <c:v>37965</c:v>
                </c:pt>
                <c:pt idx="7594">
                  <c:v>37970</c:v>
                </c:pt>
                <c:pt idx="7595">
                  <c:v>37975</c:v>
                </c:pt>
                <c:pt idx="7596">
                  <c:v>37980</c:v>
                </c:pt>
                <c:pt idx="7597">
                  <c:v>37985</c:v>
                </c:pt>
                <c:pt idx="7598">
                  <c:v>37990</c:v>
                </c:pt>
                <c:pt idx="7599">
                  <c:v>37995</c:v>
                </c:pt>
                <c:pt idx="7600">
                  <c:v>38000</c:v>
                </c:pt>
                <c:pt idx="7601">
                  <c:v>38005</c:v>
                </c:pt>
                <c:pt idx="7602">
                  <c:v>38010</c:v>
                </c:pt>
                <c:pt idx="7603">
                  <c:v>38015</c:v>
                </c:pt>
                <c:pt idx="7604">
                  <c:v>38020</c:v>
                </c:pt>
                <c:pt idx="7605">
                  <c:v>38025</c:v>
                </c:pt>
                <c:pt idx="7606">
                  <c:v>38030</c:v>
                </c:pt>
                <c:pt idx="7607">
                  <c:v>38035</c:v>
                </c:pt>
                <c:pt idx="7608">
                  <c:v>38040</c:v>
                </c:pt>
                <c:pt idx="7609">
                  <c:v>38045</c:v>
                </c:pt>
                <c:pt idx="7610">
                  <c:v>38050</c:v>
                </c:pt>
                <c:pt idx="7611">
                  <c:v>38055</c:v>
                </c:pt>
                <c:pt idx="7612">
                  <c:v>38060</c:v>
                </c:pt>
                <c:pt idx="7613">
                  <c:v>38065</c:v>
                </c:pt>
                <c:pt idx="7614">
                  <c:v>38070</c:v>
                </c:pt>
                <c:pt idx="7615">
                  <c:v>38075</c:v>
                </c:pt>
                <c:pt idx="7616">
                  <c:v>38080</c:v>
                </c:pt>
                <c:pt idx="7617">
                  <c:v>38085</c:v>
                </c:pt>
                <c:pt idx="7618">
                  <c:v>38090</c:v>
                </c:pt>
                <c:pt idx="7619">
                  <c:v>38095</c:v>
                </c:pt>
                <c:pt idx="7620">
                  <c:v>38100</c:v>
                </c:pt>
                <c:pt idx="7621">
                  <c:v>38105</c:v>
                </c:pt>
                <c:pt idx="7622">
                  <c:v>38110</c:v>
                </c:pt>
                <c:pt idx="7623">
                  <c:v>38115</c:v>
                </c:pt>
                <c:pt idx="7624">
                  <c:v>38120</c:v>
                </c:pt>
                <c:pt idx="7625">
                  <c:v>38125</c:v>
                </c:pt>
                <c:pt idx="7626">
                  <c:v>38130</c:v>
                </c:pt>
                <c:pt idx="7627">
                  <c:v>38135</c:v>
                </c:pt>
                <c:pt idx="7628">
                  <c:v>38140</c:v>
                </c:pt>
                <c:pt idx="7629">
                  <c:v>38145</c:v>
                </c:pt>
                <c:pt idx="7630">
                  <c:v>38150</c:v>
                </c:pt>
                <c:pt idx="7631">
                  <c:v>38155</c:v>
                </c:pt>
                <c:pt idx="7632">
                  <c:v>38160</c:v>
                </c:pt>
                <c:pt idx="7633">
                  <c:v>38165</c:v>
                </c:pt>
                <c:pt idx="7634">
                  <c:v>38170</c:v>
                </c:pt>
                <c:pt idx="7635">
                  <c:v>38175</c:v>
                </c:pt>
                <c:pt idx="7636">
                  <c:v>38180</c:v>
                </c:pt>
                <c:pt idx="7637">
                  <c:v>38185</c:v>
                </c:pt>
                <c:pt idx="7638">
                  <c:v>38190</c:v>
                </c:pt>
                <c:pt idx="7639">
                  <c:v>38195</c:v>
                </c:pt>
                <c:pt idx="7640">
                  <c:v>38200</c:v>
                </c:pt>
                <c:pt idx="7641">
                  <c:v>38205</c:v>
                </c:pt>
                <c:pt idx="7642">
                  <c:v>38210</c:v>
                </c:pt>
                <c:pt idx="7643">
                  <c:v>38215</c:v>
                </c:pt>
                <c:pt idx="7644">
                  <c:v>38220</c:v>
                </c:pt>
                <c:pt idx="7645">
                  <c:v>38225</c:v>
                </c:pt>
                <c:pt idx="7646">
                  <c:v>38230</c:v>
                </c:pt>
                <c:pt idx="7647">
                  <c:v>38235</c:v>
                </c:pt>
                <c:pt idx="7648">
                  <c:v>38240</c:v>
                </c:pt>
                <c:pt idx="7649">
                  <c:v>38245</c:v>
                </c:pt>
                <c:pt idx="7650">
                  <c:v>38250</c:v>
                </c:pt>
                <c:pt idx="7651">
                  <c:v>38255</c:v>
                </c:pt>
                <c:pt idx="7652">
                  <c:v>38260</c:v>
                </c:pt>
                <c:pt idx="7653">
                  <c:v>38265</c:v>
                </c:pt>
                <c:pt idx="7654">
                  <c:v>38270</c:v>
                </c:pt>
                <c:pt idx="7655">
                  <c:v>38275</c:v>
                </c:pt>
                <c:pt idx="7656">
                  <c:v>38280</c:v>
                </c:pt>
                <c:pt idx="7657">
                  <c:v>38285</c:v>
                </c:pt>
                <c:pt idx="7658">
                  <c:v>38290</c:v>
                </c:pt>
                <c:pt idx="7659">
                  <c:v>38295</c:v>
                </c:pt>
                <c:pt idx="7660">
                  <c:v>38300</c:v>
                </c:pt>
                <c:pt idx="7661">
                  <c:v>38305</c:v>
                </c:pt>
                <c:pt idx="7662">
                  <c:v>38310</c:v>
                </c:pt>
                <c:pt idx="7663">
                  <c:v>38315</c:v>
                </c:pt>
                <c:pt idx="7664">
                  <c:v>38320</c:v>
                </c:pt>
                <c:pt idx="7665">
                  <c:v>38325</c:v>
                </c:pt>
                <c:pt idx="7666">
                  <c:v>38330</c:v>
                </c:pt>
                <c:pt idx="7667">
                  <c:v>38335</c:v>
                </c:pt>
                <c:pt idx="7668">
                  <c:v>38340</c:v>
                </c:pt>
                <c:pt idx="7669">
                  <c:v>38345</c:v>
                </c:pt>
                <c:pt idx="7670">
                  <c:v>38350</c:v>
                </c:pt>
                <c:pt idx="7671">
                  <c:v>38355</c:v>
                </c:pt>
                <c:pt idx="7672">
                  <c:v>38360</c:v>
                </c:pt>
                <c:pt idx="7673">
                  <c:v>38365</c:v>
                </c:pt>
                <c:pt idx="7674">
                  <c:v>38370</c:v>
                </c:pt>
                <c:pt idx="7675">
                  <c:v>38375</c:v>
                </c:pt>
                <c:pt idx="7676">
                  <c:v>38380</c:v>
                </c:pt>
                <c:pt idx="7677">
                  <c:v>38385</c:v>
                </c:pt>
                <c:pt idx="7678">
                  <c:v>38390</c:v>
                </c:pt>
                <c:pt idx="7679">
                  <c:v>38395</c:v>
                </c:pt>
                <c:pt idx="7680">
                  <c:v>38400</c:v>
                </c:pt>
                <c:pt idx="7681">
                  <c:v>38405</c:v>
                </c:pt>
                <c:pt idx="7682">
                  <c:v>38410</c:v>
                </c:pt>
                <c:pt idx="7683">
                  <c:v>38415</c:v>
                </c:pt>
                <c:pt idx="7684">
                  <c:v>38420</c:v>
                </c:pt>
                <c:pt idx="7685">
                  <c:v>38425</c:v>
                </c:pt>
                <c:pt idx="7686">
                  <c:v>38430</c:v>
                </c:pt>
                <c:pt idx="7687">
                  <c:v>38435</c:v>
                </c:pt>
                <c:pt idx="7688">
                  <c:v>38440</c:v>
                </c:pt>
                <c:pt idx="7689">
                  <c:v>38445</c:v>
                </c:pt>
                <c:pt idx="7690">
                  <c:v>38450</c:v>
                </c:pt>
                <c:pt idx="7691">
                  <c:v>38455</c:v>
                </c:pt>
                <c:pt idx="7692">
                  <c:v>38460</c:v>
                </c:pt>
                <c:pt idx="7693">
                  <c:v>38465</c:v>
                </c:pt>
                <c:pt idx="7694">
                  <c:v>38470</c:v>
                </c:pt>
                <c:pt idx="7695">
                  <c:v>38475</c:v>
                </c:pt>
                <c:pt idx="7696">
                  <c:v>38480</c:v>
                </c:pt>
                <c:pt idx="7697">
                  <c:v>38485</c:v>
                </c:pt>
                <c:pt idx="7698">
                  <c:v>38490</c:v>
                </c:pt>
                <c:pt idx="7699">
                  <c:v>38495</c:v>
                </c:pt>
                <c:pt idx="7700">
                  <c:v>38500</c:v>
                </c:pt>
                <c:pt idx="7701">
                  <c:v>38505</c:v>
                </c:pt>
                <c:pt idx="7702">
                  <c:v>38510</c:v>
                </c:pt>
                <c:pt idx="7703">
                  <c:v>38515</c:v>
                </c:pt>
                <c:pt idx="7704">
                  <c:v>38520</c:v>
                </c:pt>
                <c:pt idx="7705">
                  <c:v>38525</c:v>
                </c:pt>
                <c:pt idx="7706">
                  <c:v>38530</c:v>
                </c:pt>
                <c:pt idx="7707">
                  <c:v>38535</c:v>
                </c:pt>
                <c:pt idx="7708">
                  <c:v>38540</c:v>
                </c:pt>
                <c:pt idx="7709">
                  <c:v>38545</c:v>
                </c:pt>
                <c:pt idx="7710">
                  <c:v>38550</c:v>
                </c:pt>
                <c:pt idx="7711">
                  <c:v>38555</c:v>
                </c:pt>
                <c:pt idx="7712">
                  <c:v>38560</c:v>
                </c:pt>
                <c:pt idx="7713">
                  <c:v>38565</c:v>
                </c:pt>
                <c:pt idx="7714">
                  <c:v>38570</c:v>
                </c:pt>
                <c:pt idx="7715">
                  <c:v>38575</c:v>
                </c:pt>
                <c:pt idx="7716">
                  <c:v>38580</c:v>
                </c:pt>
                <c:pt idx="7717">
                  <c:v>38585</c:v>
                </c:pt>
                <c:pt idx="7718">
                  <c:v>38590</c:v>
                </c:pt>
                <c:pt idx="7719">
                  <c:v>38595</c:v>
                </c:pt>
                <c:pt idx="7720">
                  <c:v>38600</c:v>
                </c:pt>
                <c:pt idx="7721">
                  <c:v>38605</c:v>
                </c:pt>
                <c:pt idx="7722">
                  <c:v>38610</c:v>
                </c:pt>
                <c:pt idx="7723">
                  <c:v>38615</c:v>
                </c:pt>
                <c:pt idx="7724">
                  <c:v>38620</c:v>
                </c:pt>
                <c:pt idx="7725">
                  <c:v>38625</c:v>
                </c:pt>
                <c:pt idx="7726">
                  <c:v>38630</c:v>
                </c:pt>
                <c:pt idx="7727">
                  <c:v>38635</c:v>
                </c:pt>
                <c:pt idx="7728">
                  <c:v>38640</c:v>
                </c:pt>
                <c:pt idx="7729">
                  <c:v>38645</c:v>
                </c:pt>
                <c:pt idx="7730">
                  <c:v>38650</c:v>
                </c:pt>
                <c:pt idx="7731">
                  <c:v>38655</c:v>
                </c:pt>
                <c:pt idx="7732">
                  <c:v>38660</c:v>
                </c:pt>
                <c:pt idx="7733">
                  <c:v>38665</c:v>
                </c:pt>
                <c:pt idx="7734">
                  <c:v>38670</c:v>
                </c:pt>
                <c:pt idx="7735">
                  <c:v>38675</c:v>
                </c:pt>
                <c:pt idx="7736">
                  <c:v>38680</c:v>
                </c:pt>
                <c:pt idx="7737">
                  <c:v>38685</c:v>
                </c:pt>
                <c:pt idx="7738">
                  <c:v>38690</c:v>
                </c:pt>
                <c:pt idx="7739">
                  <c:v>38695</c:v>
                </c:pt>
                <c:pt idx="7740">
                  <c:v>38700</c:v>
                </c:pt>
                <c:pt idx="7741">
                  <c:v>38705</c:v>
                </c:pt>
                <c:pt idx="7742">
                  <c:v>38710</c:v>
                </c:pt>
                <c:pt idx="7743">
                  <c:v>38715</c:v>
                </c:pt>
                <c:pt idx="7744">
                  <c:v>38720</c:v>
                </c:pt>
                <c:pt idx="7745">
                  <c:v>38725</c:v>
                </c:pt>
                <c:pt idx="7746">
                  <c:v>38730</c:v>
                </c:pt>
                <c:pt idx="7747">
                  <c:v>38735</c:v>
                </c:pt>
                <c:pt idx="7748">
                  <c:v>38740</c:v>
                </c:pt>
                <c:pt idx="7749">
                  <c:v>38745</c:v>
                </c:pt>
                <c:pt idx="7750">
                  <c:v>38750</c:v>
                </c:pt>
                <c:pt idx="7751">
                  <c:v>38755</c:v>
                </c:pt>
                <c:pt idx="7752">
                  <c:v>38760</c:v>
                </c:pt>
                <c:pt idx="7753">
                  <c:v>38765</c:v>
                </c:pt>
                <c:pt idx="7754">
                  <c:v>38770</c:v>
                </c:pt>
                <c:pt idx="7755">
                  <c:v>38775</c:v>
                </c:pt>
                <c:pt idx="7756">
                  <c:v>38780</c:v>
                </c:pt>
                <c:pt idx="7757">
                  <c:v>38785</c:v>
                </c:pt>
                <c:pt idx="7758">
                  <c:v>38790</c:v>
                </c:pt>
                <c:pt idx="7759">
                  <c:v>38795</c:v>
                </c:pt>
                <c:pt idx="7760">
                  <c:v>38800</c:v>
                </c:pt>
                <c:pt idx="7761">
                  <c:v>38805</c:v>
                </c:pt>
                <c:pt idx="7762">
                  <c:v>38810</c:v>
                </c:pt>
                <c:pt idx="7763">
                  <c:v>38815</c:v>
                </c:pt>
                <c:pt idx="7764">
                  <c:v>38820</c:v>
                </c:pt>
                <c:pt idx="7765">
                  <c:v>38825</c:v>
                </c:pt>
                <c:pt idx="7766">
                  <c:v>38830</c:v>
                </c:pt>
                <c:pt idx="7767">
                  <c:v>38835</c:v>
                </c:pt>
                <c:pt idx="7768">
                  <c:v>38840</c:v>
                </c:pt>
                <c:pt idx="7769">
                  <c:v>38845</c:v>
                </c:pt>
                <c:pt idx="7770">
                  <c:v>38850</c:v>
                </c:pt>
                <c:pt idx="7771">
                  <c:v>38855</c:v>
                </c:pt>
                <c:pt idx="7772">
                  <c:v>38860</c:v>
                </c:pt>
                <c:pt idx="7773">
                  <c:v>38865</c:v>
                </c:pt>
                <c:pt idx="7774">
                  <c:v>38870</c:v>
                </c:pt>
                <c:pt idx="7775">
                  <c:v>38875</c:v>
                </c:pt>
                <c:pt idx="7776">
                  <c:v>38880</c:v>
                </c:pt>
                <c:pt idx="7777">
                  <c:v>38885</c:v>
                </c:pt>
                <c:pt idx="7778">
                  <c:v>38890</c:v>
                </c:pt>
                <c:pt idx="7779">
                  <c:v>38895</c:v>
                </c:pt>
                <c:pt idx="7780">
                  <c:v>38900</c:v>
                </c:pt>
                <c:pt idx="7781">
                  <c:v>38905</c:v>
                </c:pt>
                <c:pt idx="7782">
                  <c:v>38910</c:v>
                </c:pt>
                <c:pt idx="7783">
                  <c:v>38915</c:v>
                </c:pt>
                <c:pt idx="7784">
                  <c:v>38920</c:v>
                </c:pt>
                <c:pt idx="7785">
                  <c:v>38925</c:v>
                </c:pt>
                <c:pt idx="7786">
                  <c:v>38930</c:v>
                </c:pt>
                <c:pt idx="7787">
                  <c:v>38935</c:v>
                </c:pt>
                <c:pt idx="7788">
                  <c:v>38940</c:v>
                </c:pt>
                <c:pt idx="7789">
                  <c:v>38945</c:v>
                </c:pt>
                <c:pt idx="7790">
                  <c:v>38950</c:v>
                </c:pt>
                <c:pt idx="7791">
                  <c:v>38955</c:v>
                </c:pt>
                <c:pt idx="7792">
                  <c:v>38960</c:v>
                </c:pt>
                <c:pt idx="7793">
                  <c:v>38965</c:v>
                </c:pt>
                <c:pt idx="7794">
                  <c:v>38970</c:v>
                </c:pt>
                <c:pt idx="7795">
                  <c:v>38975</c:v>
                </c:pt>
                <c:pt idx="7796">
                  <c:v>38980</c:v>
                </c:pt>
                <c:pt idx="7797">
                  <c:v>38985</c:v>
                </c:pt>
                <c:pt idx="7798">
                  <c:v>38990</c:v>
                </c:pt>
                <c:pt idx="7799">
                  <c:v>38995</c:v>
                </c:pt>
                <c:pt idx="7800">
                  <c:v>39000</c:v>
                </c:pt>
                <c:pt idx="7801">
                  <c:v>39005</c:v>
                </c:pt>
                <c:pt idx="7802">
                  <c:v>39010</c:v>
                </c:pt>
                <c:pt idx="7803">
                  <c:v>39015</c:v>
                </c:pt>
                <c:pt idx="7804">
                  <c:v>39020</c:v>
                </c:pt>
                <c:pt idx="7805">
                  <c:v>39025</c:v>
                </c:pt>
                <c:pt idx="7806">
                  <c:v>39030</c:v>
                </c:pt>
                <c:pt idx="7807">
                  <c:v>39035</c:v>
                </c:pt>
                <c:pt idx="7808">
                  <c:v>39040</c:v>
                </c:pt>
                <c:pt idx="7809">
                  <c:v>39045</c:v>
                </c:pt>
                <c:pt idx="7810">
                  <c:v>39050</c:v>
                </c:pt>
                <c:pt idx="7811">
                  <c:v>39055</c:v>
                </c:pt>
                <c:pt idx="7812">
                  <c:v>39060</c:v>
                </c:pt>
                <c:pt idx="7813">
                  <c:v>39065</c:v>
                </c:pt>
                <c:pt idx="7814">
                  <c:v>39070</c:v>
                </c:pt>
                <c:pt idx="7815">
                  <c:v>39075</c:v>
                </c:pt>
                <c:pt idx="7816">
                  <c:v>39080</c:v>
                </c:pt>
                <c:pt idx="7817">
                  <c:v>39085</c:v>
                </c:pt>
                <c:pt idx="7818">
                  <c:v>39090</c:v>
                </c:pt>
                <c:pt idx="7819">
                  <c:v>39095</c:v>
                </c:pt>
                <c:pt idx="7820">
                  <c:v>39100</c:v>
                </c:pt>
                <c:pt idx="7821">
                  <c:v>39105</c:v>
                </c:pt>
                <c:pt idx="7822">
                  <c:v>39110</c:v>
                </c:pt>
                <c:pt idx="7823">
                  <c:v>39115</c:v>
                </c:pt>
                <c:pt idx="7824">
                  <c:v>39120</c:v>
                </c:pt>
                <c:pt idx="7825">
                  <c:v>39125</c:v>
                </c:pt>
                <c:pt idx="7826">
                  <c:v>39130</c:v>
                </c:pt>
                <c:pt idx="7827">
                  <c:v>39135</c:v>
                </c:pt>
                <c:pt idx="7828">
                  <c:v>39140</c:v>
                </c:pt>
                <c:pt idx="7829">
                  <c:v>39145</c:v>
                </c:pt>
                <c:pt idx="7830">
                  <c:v>39150</c:v>
                </c:pt>
                <c:pt idx="7831">
                  <c:v>39155</c:v>
                </c:pt>
                <c:pt idx="7832">
                  <c:v>39160</c:v>
                </c:pt>
                <c:pt idx="7833">
                  <c:v>39165</c:v>
                </c:pt>
                <c:pt idx="7834">
                  <c:v>39170</c:v>
                </c:pt>
                <c:pt idx="7835">
                  <c:v>39175</c:v>
                </c:pt>
                <c:pt idx="7836">
                  <c:v>39180</c:v>
                </c:pt>
                <c:pt idx="7837">
                  <c:v>39185</c:v>
                </c:pt>
                <c:pt idx="7838">
                  <c:v>39190</c:v>
                </c:pt>
                <c:pt idx="7839">
                  <c:v>39195</c:v>
                </c:pt>
                <c:pt idx="7840">
                  <c:v>39200</c:v>
                </c:pt>
                <c:pt idx="7841">
                  <c:v>39205</c:v>
                </c:pt>
                <c:pt idx="7842">
                  <c:v>39210</c:v>
                </c:pt>
                <c:pt idx="7843">
                  <c:v>39215</c:v>
                </c:pt>
                <c:pt idx="7844">
                  <c:v>39220</c:v>
                </c:pt>
                <c:pt idx="7845">
                  <c:v>39225</c:v>
                </c:pt>
                <c:pt idx="7846">
                  <c:v>39230</c:v>
                </c:pt>
                <c:pt idx="7847">
                  <c:v>39235</c:v>
                </c:pt>
                <c:pt idx="7848">
                  <c:v>39240</c:v>
                </c:pt>
                <c:pt idx="7849">
                  <c:v>39245</c:v>
                </c:pt>
                <c:pt idx="7850">
                  <c:v>39250</c:v>
                </c:pt>
                <c:pt idx="7851">
                  <c:v>39255</c:v>
                </c:pt>
                <c:pt idx="7852">
                  <c:v>39260</c:v>
                </c:pt>
                <c:pt idx="7853">
                  <c:v>39265</c:v>
                </c:pt>
                <c:pt idx="7854">
                  <c:v>39270</c:v>
                </c:pt>
                <c:pt idx="7855">
                  <c:v>39275</c:v>
                </c:pt>
                <c:pt idx="7856">
                  <c:v>39280</c:v>
                </c:pt>
                <c:pt idx="7857">
                  <c:v>39285</c:v>
                </c:pt>
                <c:pt idx="7858">
                  <c:v>39290</c:v>
                </c:pt>
                <c:pt idx="7859">
                  <c:v>39295</c:v>
                </c:pt>
                <c:pt idx="7860">
                  <c:v>39300</c:v>
                </c:pt>
                <c:pt idx="7861">
                  <c:v>39305</c:v>
                </c:pt>
                <c:pt idx="7862">
                  <c:v>39310</c:v>
                </c:pt>
                <c:pt idx="7863">
                  <c:v>39315</c:v>
                </c:pt>
                <c:pt idx="7864">
                  <c:v>39320</c:v>
                </c:pt>
                <c:pt idx="7865">
                  <c:v>39325</c:v>
                </c:pt>
                <c:pt idx="7866">
                  <c:v>39330</c:v>
                </c:pt>
                <c:pt idx="7867">
                  <c:v>39335</c:v>
                </c:pt>
                <c:pt idx="7868">
                  <c:v>39340</c:v>
                </c:pt>
                <c:pt idx="7869">
                  <c:v>39345</c:v>
                </c:pt>
                <c:pt idx="7870">
                  <c:v>39350</c:v>
                </c:pt>
                <c:pt idx="7871">
                  <c:v>39355</c:v>
                </c:pt>
                <c:pt idx="7872">
                  <c:v>39360</c:v>
                </c:pt>
                <c:pt idx="7873">
                  <c:v>39365</c:v>
                </c:pt>
                <c:pt idx="7874">
                  <c:v>39370</c:v>
                </c:pt>
                <c:pt idx="7875">
                  <c:v>39375</c:v>
                </c:pt>
                <c:pt idx="7876">
                  <c:v>39380</c:v>
                </c:pt>
                <c:pt idx="7877">
                  <c:v>39385</c:v>
                </c:pt>
                <c:pt idx="7878">
                  <c:v>39390</c:v>
                </c:pt>
                <c:pt idx="7879">
                  <c:v>39395</c:v>
                </c:pt>
                <c:pt idx="7880">
                  <c:v>39400</c:v>
                </c:pt>
                <c:pt idx="7881">
                  <c:v>39405</c:v>
                </c:pt>
                <c:pt idx="7882">
                  <c:v>39410</c:v>
                </c:pt>
                <c:pt idx="7883">
                  <c:v>39415</c:v>
                </c:pt>
                <c:pt idx="7884">
                  <c:v>39420</c:v>
                </c:pt>
                <c:pt idx="7885">
                  <c:v>39425</c:v>
                </c:pt>
                <c:pt idx="7886">
                  <c:v>39430</c:v>
                </c:pt>
                <c:pt idx="7887">
                  <c:v>39435</c:v>
                </c:pt>
                <c:pt idx="7888">
                  <c:v>39440</c:v>
                </c:pt>
                <c:pt idx="7889">
                  <c:v>39445</c:v>
                </c:pt>
                <c:pt idx="7890">
                  <c:v>39450</c:v>
                </c:pt>
                <c:pt idx="7891">
                  <c:v>39455</c:v>
                </c:pt>
                <c:pt idx="7892">
                  <c:v>39460</c:v>
                </c:pt>
                <c:pt idx="7893">
                  <c:v>39465</c:v>
                </c:pt>
                <c:pt idx="7894">
                  <c:v>39470</c:v>
                </c:pt>
                <c:pt idx="7895">
                  <c:v>39475</c:v>
                </c:pt>
                <c:pt idx="7896">
                  <c:v>39480</c:v>
                </c:pt>
                <c:pt idx="7897">
                  <c:v>39485</c:v>
                </c:pt>
                <c:pt idx="7898">
                  <c:v>39490</c:v>
                </c:pt>
                <c:pt idx="7899">
                  <c:v>39495</c:v>
                </c:pt>
                <c:pt idx="7900">
                  <c:v>39500</c:v>
                </c:pt>
                <c:pt idx="7901">
                  <c:v>39505</c:v>
                </c:pt>
                <c:pt idx="7902">
                  <c:v>39510</c:v>
                </c:pt>
                <c:pt idx="7903">
                  <c:v>39515</c:v>
                </c:pt>
                <c:pt idx="7904">
                  <c:v>39520</c:v>
                </c:pt>
                <c:pt idx="7905">
                  <c:v>39525</c:v>
                </c:pt>
                <c:pt idx="7906">
                  <c:v>39530</c:v>
                </c:pt>
                <c:pt idx="7907">
                  <c:v>39535</c:v>
                </c:pt>
                <c:pt idx="7908">
                  <c:v>39540</c:v>
                </c:pt>
                <c:pt idx="7909">
                  <c:v>39545</c:v>
                </c:pt>
                <c:pt idx="7910">
                  <c:v>39550</c:v>
                </c:pt>
                <c:pt idx="7911">
                  <c:v>39555</c:v>
                </c:pt>
                <c:pt idx="7912">
                  <c:v>39560</c:v>
                </c:pt>
                <c:pt idx="7913">
                  <c:v>39565</c:v>
                </c:pt>
                <c:pt idx="7914">
                  <c:v>39570</c:v>
                </c:pt>
                <c:pt idx="7915">
                  <c:v>39575</c:v>
                </c:pt>
                <c:pt idx="7916">
                  <c:v>39580</c:v>
                </c:pt>
                <c:pt idx="7917">
                  <c:v>39585</c:v>
                </c:pt>
                <c:pt idx="7918">
                  <c:v>39590</c:v>
                </c:pt>
                <c:pt idx="7919">
                  <c:v>39595</c:v>
                </c:pt>
                <c:pt idx="7920">
                  <c:v>39600</c:v>
                </c:pt>
                <c:pt idx="7921">
                  <c:v>39605</c:v>
                </c:pt>
                <c:pt idx="7922">
                  <c:v>39610</c:v>
                </c:pt>
                <c:pt idx="7923">
                  <c:v>39615</c:v>
                </c:pt>
                <c:pt idx="7924">
                  <c:v>39620</c:v>
                </c:pt>
                <c:pt idx="7925">
                  <c:v>39625</c:v>
                </c:pt>
                <c:pt idx="7926">
                  <c:v>39630</c:v>
                </c:pt>
                <c:pt idx="7927">
                  <c:v>39635</c:v>
                </c:pt>
                <c:pt idx="7928">
                  <c:v>39640</c:v>
                </c:pt>
                <c:pt idx="7929">
                  <c:v>39645</c:v>
                </c:pt>
                <c:pt idx="7930">
                  <c:v>39650</c:v>
                </c:pt>
                <c:pt idx="7931">
                  <c:v>39655</c:v>
                </c:pt>
                <c:pt idx="7932">
                  <c:v>39660</c:v>
                </c:pt>
                <c:pt idx="7933">
                  <c:v>39665</c:v>
                </c:pt>
                <c:pt idx="7934">
                  <c:v>39670</c:v>
                </c:pt>
                <c:pt idx="7935">
                  <c:v>39675</c:v>
                </c:pt>
                <c:pt idx="7936">
                  <c:v>39680</c:v>
                </c:pt>
                <c:pt idx="7937">
                  <c:v>39685</c:v>
                </c:pt>
                <c:pt idx="7938">
                  <c:v>39690</c:v>
                </c:pt>
                <c:pt idx="7939">
                  <c:v>39695</c:v>
                </c:pt>
                <c:pt idx="7940">
                  <c:v>39700</c:v>
                </c:pt>
                <c:pt idx="7941">
                  <c:v>39705</c:v>
                </c:pt>
                <c:pt idx="7942">
                  <c:v>39710</c:v>
                </c:pt>
                <c:pt idx="7943">
                  <c:v>39715</c:v>
                </c:pt>
                <c:pt idx="7944">
                  <c:v>39720</c:v>
                </c:pt>
                <c:pt idx="7945">
                  <c:v>39725</c:v>
                </c:pt>
                <c:pt idx="7946">
                  <c:v>39730</c:v>
                </c:pt>
                <c:pt idx="7947">
                  <c:v>39735</c:v>
                </c:pt>
                <c:pt idx="7948">
                  <c:v>39740</c:v>
                </c:pt>
                <c:pt idx="7949">
                  <c:v>39745</c:v>
                </c:pt>
                <c:pt idx="7950">
                  <c:v>39750</c:v>
                </c:pt>
                <c:pt idx="7951">
                  <c:v>39755</c:v>
                </c:pt>
                <c:pt idx="7952">
                  <c:v>39760</c:v>
                </c:pt>
                <c:pt idx="7953">
                  <c:v>39765</c:v>
                </c:pt>
                <c:pt idx="7954">
                  <c:v>39770</c:v>
                </c:pt>
                <c:pt idx="7955">
                  <c:v>39775</c:v>
                </c:pt>
                <c:pt idx="7956">
                  <c:v>39780</c:v>
                </c:pt>
                <c:pt idx="7957">
                  <c:v>39785</c:v>
                </c:pt>
                <c:pt idx="7958">
                  <c:v>39790</c:v>
                </c:pt>
                <c:pt idx="7959">
                  <c:v>39795</c:v>
                </c:pt>
                <c:pt idx="7960">
                  <c:v>39800</c:v>
                </c:pt>
                <c:pt idx="7961">
                  <c:v>39805</c:v>
                </c:pt>
                <c:pt idx="7962">
                  <c:v>39810</c:v>
                </c:pt>
                <c:pt idx="7963">
                  <c:v>39815</c:v>
                </c:pt>
                <c:pt idx="7964">
                  <c:v>39820</c:v>
                </c:pt>
                <c:pt idx="7965">
                  <c:v>39825</c:v>
                </c:pt>
                <c:pt idx="7966">
                  <c:v>39830</c:v>
                </c:pt>
                <c:pt idx="7967">
                  <c:v>39835</c:v>
                </c:pt>
                <c:pt idx="7968">
                  <c:v>39840</c:v>
                </c:pt>
                <c:pt idx="7969">
                  <c:v>39845</c:v>
                </c:pt>
                <c:pt idx="7970">
                  <c:v>39850</c:v>
                </c:pt>
                <c:pt idx="7971">
                  <c:v>39855</c:v>
                </c:pt>
                <c:pt idx="7972">
                  <c:v>39860</c:v>
                </c:pt>
                <c:pt idx="7973">
                  <c:v>39865</c:v>
                </c:pt>
                <c:pt idx="7974">
                  <c:v>39870</c:v>
                </c:pt>
                <c:pt idx="7975">
                  <c:v>39875</c:v>
                </c:pt>
                <c:pt idx="7976">
                  <c:v>39880</c:v>
                </c:pt>
                <c:pt idx="7977">
                  <c:v>39885</c:v>
                </c:pt>
                <c:pt idx="7978">
                  <c:v>39890</c:v>
                </c:pt>
                <c:pt idx="7979">
                  <c:v>39895</c:v>
                </c:pt>
                <c:pt idx="7980">
                  <c:v>39900</c:v>
                </c:pt>
                <c:pt idx="7981">
                  <c:v>39905</c:v>
                </c:pt>
                <c:pt idx="7982">
                  <c:v>39910</c:v>
                </c:pt>
                <c:pt idx="7983">
                  <c:v>39915</c:v>
                </c:pt>
                <c:pt idx="7984">
                  <c:v>39920</c:v>
                </c:pt>
                <c:pt idx="7985">
                  <c:v>39925</c:v>
                </c:pt>
                <c:pt idx="7986">
                  <c:v>39930</c:v>
                </c:pt>
                <c:pt idx="7987">
                  <c:v>39935</c:v>
                </c:pt>
                <c:pt idx="7988">
                  <c:v>39940</c:v>
                </c:pt>
                <c:pt idx="7989">
                  <c:v>39945</c:v>
                </c:pt>
                <c:pt idx="7990">
                  <c:v>39950</c:v>
                </c:pt>
                <c:pt idx="7991">
                  <c:v>39955</c:v>
                </c:pt>
                <c:pt idx="7992">
                  <c:v>39960</c:v>
                </c:pt>
                <c:pt idx="7993">
                  <c:v>39965</c:v>
                </c:pt>
                <c:pt idx="7994">
                  <c:v>39970</c:v>
                </c:pt>
                <c:pt idx="7995">
                  <c:v>39975</c:v>
                </c:pt>
                <c:pt idx="7996">
                  <c:v>39980</c:v>
                </c:pt>
                <c:pt idx="7997">
                  <c:v>39985</c:v>
                </c:pt>
                <c:pt idx="7998">
                  <c:v>39990</c:v>
                </c:pt>
                <c:pt idx="7999">
                  <c:v>39995</c:v>
                </c:pt>
                <c:pt idx="8000">
                  <c:v>40000</c:v>
                </c:pt>
                <c:pt idx="8001">
                  <c:v>40005</c:v>
                </c:pt>
                <c:pt idx="8002">
                  <c:v>40010</c:v>
                </c:pt>
                <c:pt idx="8003">
                  <c:v>40015</c:v>
                </c:pt>
                <c:pt idx="8004">
                  <c:v>40020</c:v>
                </c:pt>
                <c:pt idx="8005">
                  <c:v>40025</c:v>
                </c:pt>
                <c:pt idx="8006">
                  <c:v>40030</c:v>
                </c:pt>
                <c:pt idx="8007">
                  <c:v>40035</c:v>
                </c:pt>
                <c:pt idx="8008">
                  <c:v>40040</c:v>
                </c:pt>
                <c:pt idx="8009">
                  <c:v>40045</c:v>
                </c:pt>
                <c:pt idx="8010">
                  <c:v>40050</c:v>
                </c:pt>
                <c:pt idx="8011">
                  <c:v>40055</c:v>
                </c:pt>
                <c:pt idx="8012">
                  <c:v>40060</c:v>
                </c:pt>
                <c:pt idx="8013">
                  <c:v>40065</c:v>
                </c:pt>
                <c:pt idx="8014">
                  <c:v>40070</c:v>
                </c:pt>
                <c:pt idx="8015">
                  <c:v>40075</c:v>
                </c:pt>
                <c:pt idx="8016">
                  <c:v>40080</c:v>
                </c:pt>
                <c:pt idx="8017">
                  <c:v>40085</c:v>
                </c:pt>
                <c:pt idx="8018">
                  <c:v>40090</c:v>
                </c:pt>
                <c:pt idx="8019">
                  <c:v>40095</c:v>
                </c:pt>
                <c:pt idx="8020">
                  <c:v>40100</c:v>
                </c:pt>
                <c:pt idx="8021">
                  <c:v>40105</c:v>
                </c:pt>
                <c:pt idx="8022">
                  <c:v>40110</c:v>
                </c:pt>
                <c:pt idx="8023">
                  <c:v>40115</c:v>
                </c:pt>
                <c:pt idx="8024">
                  <c:v>40120</c:v>
                </c:pt>
                <c:pt idx="8025">
                  <c:v>40125</c:v>
                </c:pt>
                <c:pt idx="8026">
                  <c:v>40130</c:v>
                </c:pt>
                <c:pt idx="8027">
                  <c:v>40135</c:v>
                </c:pt>
                <c:pt idx="8028">
                  <c:v>40140</c:v>
                </c:pt>
                <c:pt idx="8029">
                  <c:v>40145</c:v>
                </c:pt>
                <c:pt idx="8030">
                  <c:v>40150</c:v>
                </c:pt>
                <c:pt idx="8031">
                  <c:v>40155</c:v>
                </c:pt>
                <c:pt idx="8032">
                  <c:v>40160</c:v>
                </c:pt>
                <c:pt idx="8033">
                  <c:v>40165</c:v>
                </c:pt>
                <c:pt idx="8034">
                  <c:v>40170</c:v>
                </c:pt>
                <c:pt idx="8035">
                  <c:v>40175</c:v>
                </c:pt>
                <c:pt idx="8036">
                  <c:v>40180</c:v>
                </c:pt>
                <c:pt idx="8037">
                  <c:v>40185</c:v>
                </c:pt>
                <c:pt idx="8038">
                  <c:v>40190</c:v>
                </c:pt>
                <c:pt idx="8039">
                  <c:v>40195</c:v>
                </c:pt>
                <c:pt idx="8040">
                  <c:v>40200</c:v>
                </c:pt>
                <c:pt idx="8041">
                  <c:v>40205</c:v>
                </c:pt>
                <c:pt idx="8042">
                  <c:v>40210</c:v>
                </c:pt>
                <c:pt idx="8043">
                  <c:v>40215</c:v>
                </c:pt>
                <c:pt idx="8044">
                  <c:v>40220</c:v>
                </c:pt>
                <c:pt idx="8045">
                  <c:v>40225</c:v>
                </c:pt>
                <c:pt idx="8046">
                  <c:v>40230</c:v>
                </c:pt>
                <c:pt idx="8047">
                  <c:v>40235</c:v>
                </c:pt>
                <c:pt idx="8048">
                  <c:v>40240</c:v>
                </c:pt>
                <c:pt idx="8049">
                  <c:v>40245</c:v>
                </c:pt>
                <c:pt idx="8050">
                  <c:v>40250</c:v>
                </c:pt>
                <c:pt idx="8051">
                  <c:v>40255</c:v>
                </c:pt>
                <c:pt idx="8052">
                  <c:v>40260</c:v>
                </c:pt>
                <c:pt idx="8053">
                  <c:v>40265</c:v>
                </c:pt>
                <c:pt idx="8054">
                  <c:v>40270</c:v>
                </c:pt>
                <c:pt idx="8055">
                  <c:v>40275</c:v>
                </c:pt>
                <c:pt idx="8056">
                  <c:v>40280</c:v>
                </c:pt>
                <c:pt idx="8057">
                  <c:v>40285</c:v>
                </c:pt>
                <c:pt idx="8058">
                  <c:v>40290</c:v>
                </c:pt>
                <c:pt idx="8059">
                  <c:v>40295</c:v>
                </c:pt>
                <c:pt idx="8060">
                  <c:v>40300</c:v>
                </c:pt>
                <c:pt idx="8061">
                  <c:v>40305</c:v>
                </c:pt>
                <c:pt idx="8062">
                  <c:v>40310</c:v>
                </c:pt>
                <c:pt idx="8063">
                  <c:v>40315</c:v>
                </c:pt>
                <c:pt idx="8064">
                  <c:v>40320</c:v>
                </c:pt>
                <c:pt idx="8065">
                  <c:v>40325</c:v>
                </c:pt>
                <c:pt idx="8066">
                  <c:v>40330</c:v>
                </c:pt>
                <c:pt idx="8067">
                  <c:v>40335</c:v>
                </c:pt>
                <c:pt idx="8068">
                  <c:v>40340</c:v>
                </c:pt>
                <c:pt idx="8069">
                  <c:v>40345</c:v>
                </c:pt>
                <c:pt idx="8070">
                  <c:v>40350</c:v>
                </c:pt>
                <c:pt idx="8071">
                  <c:v>40355</c:v>
                </c:pt>
                <c:pt idx="8072">
                  <c:v>40360</c:v>
                </c:pt>
                <c:pt idx="8073">
                  <c:v>40365</c:v>
                </c:pt>
                <c:pt idx="8074">
                  <c:v>40370</c:v>
                </c:pt>
                <c:pt idx="8075">
                  <c:v>40375</c:v>
                </c:pt>
                <c:pt idx="8076">
                  <c:v>40380</c:v>
                </c:pt>
                <c:pt idx="8077">
                  <c:v>40385</c:v>
                </c:pt>
                <c:pt idx="8078">
                  <c:v>40390</c:v>
                </c:pt>
                <c:pt idx="8079">
                  <c:v>40395</c:v>
                </c:pt>
                <c:pt idx="8080">
                  <c:v>40400</c:v>
                </c:pt>
                <c:pt idx="8081">
                  <c:v>40405</c:v>
                </c:pt>
                <c:pt idx="8082">
                  <c:v>40410</c:v>
                </c:pt>
                <c:pt idx="8083">
                  <c:v>40415</c:v>
                </c:pt>
                <c:pt idx="8084">
                  <c:v>40420</c:v>
                </c:pt>
                <c:pt idx="8085">
                  <c:v>40425</c:v>
                </c:pt>
                <c:pt idx="8086">
                  <c:v>40430</c:v>
                </c:pt>
                <c:pt idx="8087">
                  <c:v>40435</c:v>
                </c:pt>
                <c:pt idx="8088">
                  <c:v>40440</c:v>
                </c:pt>
                <c:pt idx="8089">
                  <c:v>40445</c:v>
                </c:pt>
                <c:pt idx="8090">
                  <c:v>40450</c:v>
                </c:pt>
                <c:pt idx="8091">
                  <c:v>40455</c:v>
                </c:pt>
                <c:pt idx="8092">
                  <c:v>40460</c:v>
                </c:pt>
                <c:pt idx="8093">
                  <c:v>40465</c:v>
                </c:pt>
                <c:pt idx="8094">
                  <c:v>40470</c:v>
                </c:pt>
                <c:pt idx="8095">
                  <c:v>40475</c:v>
                </c:pt>
                <c:pt idx="8096">
                  <c:v>40480</c:v>
                </c:pt>
                <c:pt idx="8097">
                  <c:v>40485</c:v>
                </c:pt>
                <c:pt idx="8098">
                  <c:v>40490</c:v>
                </c:pt>
                <c:pt idx="8099">
                  <c:v>40495</c:v>
                </c:pt>
                <c:pt idx="8100">
                  <c:v>40500</c:v>
                </c:pt>
                <c:pt idx="8101">
                  <c:v>40505</c:v>
                </c:pt>
                <c:pt idx="8102">
                  <c:v>40510</c:v>
                </c:pt>
                <c:pt idx="8103">
                  <c:v>40515</c:v>
                </c:pt>
                <c:pt idx="8104">
                  <c:v>40520</c:v>
                </c:pt>
                <c:pt idx="8105">
                  <c:v>40525</c:v>
                </c:pt>
                <c:pt idx="8106">
                  <c:v>40530</c:v>
                </c:pt>
                <c:pt idx="8107">
                  <c:v>40535</c:v>
                </c:pt>
                <c:pt idx="8108">
                  <c:v>40540</c:v>
                </c:pt>
                <c:pt idx="8109">
                  <c:v>40545</c:v>
                </c:pt>
                <c:pt idx="8110">
                  <c:v>40550</c:v>
                </c:pt>
                <c:pt idx="8111">
                  <c:v>40555</c:v>
                </c:pt>
                <c:pt idx="8112">
                  <c:v>40560</c:v>
                </c:pt>
                <c:pt idx="8113">
                  <c:v>40565</c:v>
                </c:pt>
                <c:pt idx="8114">
                  <c:v>40570</c:v>
                </c:pt>
                <c:pt idx="8115">
                  <c:v>40575</c:v>
                </c:pt>
                <c:pt idx="8116">
                  <c:v>40580</c:v>
                </c:pt>
                <c:pt idx="8117">
                  <c:v>40585</c:v>
                </c:pt>
                <c:pt idx="8118">
                  <c:v>40590</c:v>
                </c:pt>
                <c:pt idx="8119">
                  <c:v>40595</c:v>
                </c:pt>
                <c:pt idx="8120">
                  <c:v>40600</c:v>
                </c:pt>
                <c:pt idx="8121">
                  <c:v>40605</c:v>
                </c:pt>
                <c:pt idx="8122">
                  <c:v>40610</c:v>
                </c:pt>
                <c:pt idx="8123">
                  <c:v>40615</c:v>
                </c:pt>
                <c:pt idx="8124">
                  <c:v>40620</c:v>
                </c:pt>
                <c:pt idx="8125">
                  <c:v>40625</c:v>
                </c:pt>
                <c:pt idx="8126">
                  <c:v>40630</c:v>
                </c:pt>
                <c:pt idx="8127">
                  <c:v>40635</c:v>
                </c:pt>
                <c:pt idx="8128">
                  <c:v>40640</c:v>
                </c:pt>
                <c:pt idx="8129">
                  <c:v>40645</c:v>
                </c:pt>
                <c:pt idx="8130">
                  <c:v>40650</c:v>
                </c:pt>
                <c:pt idx="8131">
                  <c:v>40655</c:v>
                </c:pt>
                <c:pt idx="8132">
                  <c:v>40660</c:v>
                </c:pt>
                <c:pt idx="8133">
                  <c:v>40665</c:v>
                </c:pt>
                <c:pt idx="8134">
                  <c:v>40670</c:v>
                </c:pt>
                <c:pt idx="8135">
                  <c:v>40675</c:v>
                </c:pt>
                <c:pt idx="8136">
                  <c:v>40680</c:v>
                </c:pt>
                <c:pt idx="8137">
                  <c:v>40685</c:v>
                </c:pt>
                <c:pt idx="8138">
                  <c:v>40690</c:v>
                </c:pt>
                <c:pt idx="8139">
                  <c:v>40695</c:v>
                </c:pt>
                <c:pt idx="8140">
                  <c:v>40700</c:v>
                </c:pt>
                <c:pt idx="8141">
                  <c:v>40705</c:v>
                </c:pt>
                <c:pt idx="8142">
                  <c:v>40710</c:v>
                </c:pt>
                <c:pt idx="8143">
                  <c:v>40715</c:v>
                </c:pt>
                <c:pt idx="8144">
                  <c:v>40720</c:v>
                </c:pt>
                <c:pt idx="8145">
                  <c:v>40725</c:v>
                </c:pt>
                <c:pt idx="8146">
                  <c:v>40730</c:v>
                </c:pt>
                <c:pt idx="8147">
                  <c:v>40735</c:v>
                </c:pt>
                <c:pt idx="8148">
                  <c:v>40740</c:v>
                </c:pt>
                <c:pt idx="8149">
                  <c:v>40745</c:v>
                </c:pt>
                <c:pt idx="8150">
                  <c:v>40750</c:v>
                </c:pt>
                <c:pt idx="8151">
                  <c:v>40755</c:v>
                </c:pt>
                <c:pt idx="8152">
                  <c:v>40760</c:v>
                </c:pt>
                <c:pt idx="8153">
                  <c:v>40765</c:v>
                </c:pt>
                <c:pt idx="8154">
                  <c:v>40770</c:v>
                </c:pt>
                <c:pt idx="8155">
                  <c:v>40775</c:v>
                </c:pt>
                <c:pt idx="8156">
                  <c:v>40780</c:v>
                </c:pt>
                <c:pt idx="8157">
                  <c:v>40785</c:v>
                </c:pt>
                <c:pt idx="8158">
                  <c:v>40790</c:v>
                </c:pt>
                <c:pt idx="8159">
                  <c:v>40795</c:v>
                </c:pt>
                <c:pt idx="8160">
                  <c:v>40800</c:v>
                </c:pt>
                <c:pt idx="8161">
                  <c:v>40805</c:v>
                </c:pt>
                <c:pt idx="8162">
                  <c:v>40810</c:v>
                </c:pt>
                <c:pt idx="8163">
                  <c:v>40815</c:v>
                </c:pt>
                <c:pt idx="8164">
                  <c:v>40820</c:v>
                </c:pt>
                <c:pt idx="8165">
                  <c:v>40825</c:v>
                </c:pt>
                <c:pt idx="8166">
                  <c:v>40830</c:v>
                </c:pt>
                <c:pt idx="8167">
                  <c:v>40835</c:v>
                </c:pt>
                <c:pt idx="8168">
                  <c:v>40840</c:v>
                </c:pt>
                <c:pt idx="8169">
                  <c:v>40845</c:v>
                </c:pt>
                <c:pt idx="8170">
                  <c:v>40850</c:v>
                </c:pt>
                <c:pt idx="8171">
                  <c:v>40855</c:v>
                </c:pt>
                <c:pt idx="8172">
                  <c:v>40860</c:v>
                </c:pt>
                <c:pt idx="8173">
                  <c:v>40865</c:v>
                </c:pt>
                <c:pt idx="8174">
                  <c:v>40870</c:v>
                </c:pt>
                <c:pt idx="8175">
                  <c:v>40875</c:v>
                </c:pt>
                <c:pt idx="8176">
                  <c:v>40880</c:v>
                </c:pt>
                <c:pt idx="8177">
                  <c:v>40885</c:v>
                </c:pt>
                <c:pt idx="8178">
                  <c:v>40890</c:v>
                </c:pt>
                <c:pt idx="8179">
                  <c:v>40895</c:v>
                </c:pt>
                <c:pt idx="8180">
                  <c:v>40900</c:v>
                </c:pt>
                <c:pt idx="8181">
                  <c:v>40905</c:v>
                </c:pt>
                <c:pt idx="8182">
                  <c:v>40910</c:v>
                </c:pt>
                <c:pt idx="8183">
                  <c:v>40915</c:v>
                </c:pt>
                <c:pt idx="8184">
                  <c:v>40920</c:v>
                </c:pt>
                <c:pt idx="8185">
                  <c:v>40925</c:v>
                </c:pt>
                <c:pt idx="8186">
                  <c:v>40930</c:v>
                </c:pt>
                <c:pt idx="8187">
                  <c:v>40935</c:v>
                </c:pt>
                <c:pt idx="8188">
                  <c:v>40940</c:v>
                </c:pt>
                <c:pt idx="8189">
                  <c:v>40945</c:v>
                </c:pt>
                <c:pt idx="8190">
                  <c:v>40950</c:v>
                </c:pt>
                <c:pt idx="8191">
                  <c:v>40955</c:v>
                </c:pt>
                <c:pt idx="8192">
                  <c:v>40960</c:v>
                </c:pt>
                <c:pt idx="8193">
                  <c:v>40965</c:v>
                </c:pt>
                <c:pt idx="8194">
                  <c:v>40970</c:v>
                </c:pt>
                <c:pt idx="8195">
                  <c:v>40975</c:v>
                </c:pt>
                <c:pt idx="8196">
                  <c:v>40980</c:v>
                </c:pt>
                <c:pt idx="8197">
                  <c:v>40985</c:v>
                </c:pt>
                <c:pt idx="8198">
                  <c:v>40990</c:v>
                </c:pt>
                <c:pt idx="8199">
                  <c:v>40995</c:v>
                </c:pt>
                <c:pt idx="8200">
                  <c:v>41000</c:v>
                </c:pt>
                <c:pt idx="8201">
                  <c:v>41005</c:v>
                </c:pt>
                <c:pt idx="8202">
                  <c:v>41010</c:v>
                </c:pt>
                <c:pt idx="8203">
                  <c:v>41015</c:v>
                </c:pt>
                <c:pt idx="8204">
                  <c:v>41020</c:v>
                </c:pt>
                <c:pt idx="8205">
                  <c:v>41025</c:v>
                </c:pt>
                <c:pt idx="8206">
                  <c:v>41030</c:v>
                </c:pt>
                <c:pt idx="8207">
                  <c:v>41035</c:v>
                </c:pt>
                <c:pt idx="8208">
                  <c:v>41040</c:v>
                </c:pt>
                <c:pt idx="8209">
                  <c:v>41045</c:v>
                </c:pt>
                <c:pt idx="8210">
                  <c:v>41050</c:v>
                </c:pt>
                <c:pt idx="8211">
                  <c:v>41055</c:v>
                </c:pt>
                <c:pt idx="8212">
                  <c:v>41060</c:v>
                </c:pt>
                <c:pt idx="8213">
                  <c:v>41065</c:v>
                </c:pt>
                <c:pt idx="8214">
                  <c:v>41070</c:v>
                </c:pt>
                <c:pt idx="8215">
                  <c:v>41075</c:v>
                </c:pt>
                <c:pt idx="8216">
                  <c:v>41080</c:v>
                </c:pt>
                <c:pt idx="8217">
                  <c:v>41085</c:v>
                </c:pt>
                <c:pt idx="8218">
                  <c:v>41090</c:v>
                </c:pt>
                <c:pt idx="8219">
                  <c:v>41095</c:v>
                </c:pt>
                <c:pt idx="8220">
                  <c:v>41100</c:v>
                </c:pt>
                <c:pt idx="8221">
                  <c:v>41105</c:v>
                </c:pt>
                <c:pt idx="8222">
                  <c:v>41110</c:v>
                </c:pt>
                <c:pt idx="8223">
                  <c:v>41115</c:v>
                </c:pt>
                <c:pt idx="8224">
                  <c:v>41120</c:v>
                </c:pt>
                <c:pt idx="8225">
                  <c:v>41125</c:v>
                </c:pt>
                <c:pt idx="8226">
                  <c:v>41130</c:v>
                </c:pt>
                <c:pt idx="8227">
                  <c:v>41135</c:v>
                </c:pt>
                <c:pt idx="8228">
                  <c:v>41140</c:v>
                </c:pt>
                <c:pt idx="8229">
                  <c:v>41145</c:v>
                </c:pt>
                <c:pt idx="8230">
                  <c:v>41150</c:v>
                </c:pt>
                <c:pt idx="8231">
                  <c:v>41155</c:v>
                </c:pt>
                <c:pt idx="8232">
                  <c:v>41160</c:v>
                </c:pt>
                <c:pt idx="8233">
                  <c:v>41165</c:v>
                </c:pt>
                <c:pt idx="8234">
                  <c:v>41170</c:v>
                </c:pt>
                <c:pt idx="8235">
                  <c:v>41175</c:v>
                </c:pt>
                <c:pt idx="8236">
                  <c:v>41180</c:v>
                </c:pt>
                <c:pt idx="8237">
                  <c:v>41185</c:v>
                </c:pt>
                <c:pt idx="8238">
                  <c:v>41190</c:v>
                </c:pt>
                <c:pt idx="8239">
                  <c:v>41195</c:v>
                </c:pt>
                <c:pt idx="8240">
                  <c:v>41200</c:v>
                </c:pt>
                <c:pt idx="8241">
                  <c:v>41205</c:v>
                </c:pt>
                <c:pt idx="8242">
                  <c:v>41210</c:v>
                </c:pt>
                <c:pt idx="8243">
                  <c:v>41215</c:v>
                </c:pt>
                <c:pt idx="8244">
                  <c:v>41220</c:v>
                </c:pt>
                <c:pt idx="8245">
                  <c:v>41225</c:v>
                </c:pt>
                <c:pt idx="8246">
                  <c:v>41230</c:v>
                </c:pt>
                <c:pt idx="8247">
                  <c:v>41235</c:v>
                </c:pt>
                <c:pt idx="8248">
                  <c:v>41240</c:v>
                </c:pt>
                <c:pt idx="8249">
                  <c:v>41245</c:v>
                </c:pt>
                <c:pt idx="8250">
                  <c:v>41250</c:v>
                </c:pt>
                <c:pt idx="8251">
                  <c:v>41255</c:v>
                </c:pt>
                <c:pt idx="8252">
                  <c:v>41260</c:v>
                </c:pt>
                <c:pt idx="8253">
                  <c:v>41265</c:v>
                </c:pt>
                <c:pt idx="8254">
                  <c:v>41270</c:v>
                </c:pt>
                <c:pt idx="8255">
                  <c:v>41275</c:v>
                </c:pt>
                <c:pt idx="8256">
                  <c:v>41280</c:v>
                </c:pt>
                <c:pt idx="8257">
                  <c:v>41285</c:v>
                </c:pt>
                <c:pt idx="8258">
                  <c:v>41290</c:v>
                </c:pt>
                <c:pt idx="8259">
                  <c:v>41295</c:v>
                </c:pt>
                <c:pt idx="8260">
                  <c:v>41300</c:v>
                </c:pt>
                <c:pt idx="8261">
                  <c:v>41305</c:v>
                </c:pt>
                <c:pt idx="8262">
                  <c:v>41310</c:v>
                </c:pt>
                <c:pt idx="8263">
                  <c:v>41315</c:v>
                </c:pt>
                <c:pt idx="8264">
                  <c:v>41320</c:v>
                </c:pt>
                <c:pt idx="8265">
                  <c:v>41325</c:v>
                </c:pt>
                <c:pt idx="8266">
                  <c:v>41330</c:v>
                </c:pt>
                <c:pt idx="8267">
                  <c:v>41335</c:v>
                </c:pt>
                <c:pt idx="8268">
                  <c:v>41340</c:v>
                </c:pt>
                <c:pt idx="8269">
                  <c:v>41345</c:v>
                </c:pt>
                <c:pt idx="8270">
                  <c:v>41350</c:v>
                </c:pt>
                <c:pt idx="8271">
                  <c:v>41355</c:v>
                </c:pt>
                <c:pt idx="8272">
                  <c:v>41360</c:v>
                </c:pt>
                <c:pt idx="8273">
                  <c:v>41365</c:v>
                </c:pt>
                <c:pt idx="8274">
                  <c:v>41370</c:v>
                </c:pt>
                <c:pt idx="8275">
                  <c:v>41375</c:v>
                </c:pt>
                <c:pt idx="8276">
                  <c:v>41380</c:v>
                </c:pt>
                <c:pt idx="8277">
                  <c:v>41385</c:v>
                </c:pt>
                <c:pt idx="8278">
                  <c:v>41390</c:v>
                </c:pt>
                <c:pt idx="8279">
                  <c:v>41395</c:v>
                </c:pt>
                <c:pt idx="8280">
                  <c:v>41400</c:v>
                </c:pt>
                <c:pt idx="8281">
                  <c:v>41405</c:v>
                </c:pt>
                <c:pt idx="8282">
                  <c:v>41410</c:v>
                </c:pt>
                <c:pt idx="8283">
                  <c:v>41415</c:v>
                </c:pt>
                <c:pt idx="8284">
                  <c:v>41420</c:v>
                </c:pt>
                <c:pt idx="8285">
                  <c:v>41425</c:v>
                </c:pt>
                <c:pt idx="8286">
                  <c:v>41430</c:v>
                </c:pt>
                <c:pt idx="8287">
                  <c:v>41435</c:v>
                </c:pt>
                <c:pt idx="8288">
                  <c:v>41440</c:v>
                </c:pt>
                <c:pt idx="8289">
                  <c:v>41445</c:v>
                </c:pt>
                <c:pt idx="8290">
                  <c:v>41450</c:v>
                </c:pt>
                <c:pt idx="8291">
                  <c:v>41455</c:v>
                </c:pt>
                <c:pt idx="8292">
                  <c:v>41460</c:v>
                </c:pt>
                <c:pt idx="8293">
                  <c:v>41465</c:v>
                </c:pt>
                <c:pt idx="8294">
                  <c:v>41470</c:v>
                </c:pt>
                <c:pt idx="8295">
                  <c:v>41475</c:v>
                </c:pt>
                <c:pt idx="8296">
                  <c:v>41480</c:v>
                </c:pt>
                <c:pt idx="8297">
                  <c:v>41485</c:v>
                </c:pt>
                <c:pt idx="8298">
                  <c:v>41490</c:v>
                </c:pt>
                <c:pt idx="8299">
                  <c:v>41495</c:v>
                </c:pt>
                <c:pt idx="8300">
                  <c:v>41500</c:v>
                </c:pt>
                <c:pt idx="8301">
                  <c:v>41505</c:v>
                </c:pt>
                <c:pt idx="8302">
                  <c:v>41510</c:v>
                </c:pt>
                <c:pt idx="8303">
                  <c:v>41515</c:v>
                </c:pt>
                <c:pt idx="8304">
                  <c:v>41520</c:v>
                </c:pt>
                <c:pt idx="8305">
                  <c:v>41525</c:v>
                </c:pt>
                <c:pt idx="8306">
                  <c:v>41530</c:v>
                </c:pt>
                <c:pt idx="8307">
                  <c:v>41535</c:v>
                </c:pt>
                <c:pt idx="8308">
                  <c:v>41540</c:v>
                </c:pt>
                <c:pt idx="8309">
                  <c:v>41545</c:v>
                </c:pt>
                <c:pt idx="8310">
                  <c:v>41550</c:v>
                </c:pt>
                <c:pt idx="8311">
                  <c:v>41555</c:v>
                </c:pt>
                <c:pt idx="8312">
                  <c:v>41560</c:v>
                </c:pt>
                <c:pt idx="8313">
                  <c:v>41565</c:v>
                </c:pt>
                <c:pt idx="8314">
                  <c:v>41570</c:v>
                </c:pt>
                <c:pt idx="8315">
                  <c:v>41575</c:v>
                </c:pt>
                <c:pt idx="8316">
                  <c:v>41580</c:v>
                </c:pt>
                <c:pt idx="8317">
                  <c:v>41585</c:v>
                </c:pt>
                <c:pt idx="8318">
                  <c:v>41590</c:v>
                </c:pt>
                <c:pt idx="8319">
                  <c:v>41595</c:v>
                </c:pt>
                <c:pt idx="8320">
                  <c:v>41600</c:v>
                </c:pt>
                <c:pt idx="8321">
                  <c:v>41605</c:v>
                </c:pt>
                <c:pt idx="8322">
                  <c:v>41610</c:v>
                </c:pt>
                <c:pt idx="8323">
                  <c:v>41615</c:v>
                </c:pt>
                <c:pt idx="8324">
                  <c:v>41620</c:v>
                </c:pt>
                <c:pt idx="8325">
                  <c:v>41625</c:v>
                </c:pt>
                <c:pt idx="8326">
                  <c:v>41630</c:v>
                </c:pt>
                <c:pt idx="8327">
                  <c:v>41635</c:v>
                </c:pt>
                <c:pt idx="8328">
                  <c:v>41640</c:v>
                </c:pt>
                <c:pt idx="8329">
                  <c:v>41645</c:v>
                </c:pt>
                <c:pt idx="8330">
                  <c:v>41650</c:v>
                </c:pt>
                <c:pt idx="8331">
                  <c:v>41655</c:v>
                </c:pt>
                <c:pt idx="8332">
                  <c:v>41660</c:v>
                </c:pt>
                <c:pt idx="8333">
                  <c:v>41665</c:v>
                </c:pt>
                <c:pt idx="8334">
                  <c:v>41670</c:v>
                </c:pt>
                <c:pt idx="8335">
                  <c:v>41675</c:v>
                </c:pt>
                <c:pt idx="8336">
                  <c:v>41680</c:v>
                </c:pt>
                <c:pt idx="8337">
                  <c:v>41685</c:v>
                </c:pt>
                <c:pt idx="8338">
                  <c:v>41690</c:v>
                </c:pt>
                <c:pt idx="8339">
                  <c:v>41695</c:v>
                </c:pt>
                <c:pt idx="8340">
                  <c:v>41700</c:v>
                </c:pt>
                <c:pt idx="8341">
                  <c:v>41705</c:v>
                </c:pt>
                <c:pt idx="8342">
                  <c:v>41710</c:v>
                </c:pt>
                <c:pt idx="8343">
                  <c:v>41715</c:v>
                </c:pt>
                <c:pt idx="8344">
                  <c:v>41720</c:v>
                </c:pt>
                <c:pt idx="8345">
                  <c:v>41725</c:v>
                </c:pt>
                <c:pt idx="8346">
                  <c:v>41730</c:v>
                </c:pt>
                <c:pt idx="8347">
                  <c:v>41735</c:v>
                </c:pt>
                <c:pt idx="8348">
                  <c:v>41740</c:v>
                </c:pt>
                <c:pt idx="8349">
                  <c:v>41745</c:v>
                </c:pt>
                <c:pt idx="8350">
                  <c:v>41750</c:v>
                </c:pt>
                <c:pt idx="8351">
                  <c:v>41755</c:v>
                </c:pt>
                <c:pt idx="8352">
                  <c:v>41760</c:v>
                </c:pt>
                <c:pt idx="8353">
                  <c:v>41765</c:v>
                </c:pt>
                <c:pt idx="8354">
                  <c:v>41770</c:v>
                </c:pt>
                <c:pt idx="8355">
                  <c:v>41775</c:v>
                </c:pt>
                <c:pt idx="8356">
                  <c:v>41780</c:v>
                </c:pt>
                <c:pt idx="8357">
                  <c:v>41785</c:v>
                </c:pt>
                <c:pt idx="8358">
                  <c:v>41790</c:v>
                </c:pt>
                <c:pt idx="8359">
                  <c:v>41795</c:v>
                </c:pt>
                <c:pt idx="8360">
                  <c:v>41800</c:v>
                </c:pt>
                <c:pt idx="8361">
                  <c:v>41805</c:v>
                </c:pt>
                <c:pt idx="8362">
                  <c:v>41810</c:v>
                </c:pt>
                <c:pt idx="8363">
                  <c:v>41815</c:v>
                </c:pt>
                <c:pt idx="8364">
                  <c:v>41820</c:v>
                </c:pt>
                <c:pt idx="8365">
                  <c:v>41825</c:v>
                </c:pt>
                <c:pt idx="8366">
                  <c:v>41830</c:v>
                </c:pt>
                <c:pt idx="8367">
                  <c:v>41835</c:v>
                </c:pt>
                <c:pt idx="8368">
                  <c:v>41840</c:v>
                </c:pt>
                <c:pt idx="8369">
                  <c:v>41845</c:v>
                </c:pt>
                <c:pt idx="8370">
                  <c:v>41850</c:v>
                </c:pt>
                <c:pt idx="8371">
                  <c:v>41855</c:v>
                </c:pt>
                <c:pt idx="8372">
                  <c:v>41860</c:v>
                </c:pt>
                <c:pt idx="8373">
                  <c:v>41865</c:v>
                </c:pt>
                <c:pt idx="8374">
                  <c:v>41870</c:v>
                </c:pt>
                <c:pt idx="8375">
                  <c:v>41875</c:v>
                </c:pt>
                <c:pt idx="8376">
                  <c:v>41880</c:v>
                </c:pt>
                <c:pt idx="8377">
                  <c:v>41885</c:v>
                </c:pt>
                <c:pt idx="8378">
                  <c:v>41890</c:v>
                </c:pt>
                <c:pt idx="8379">
                  <c:v>41895</c:v>
                </c:pt>
                <c:pt idx="8380">
                  <c:v>41900</c:v>
                </c:pt>
                <c:pt idx="8381">
                  <c:v>41905</c:v>
                </c:pt>
                <c:pt idx="8382">
                  <c:v>41910</c:v>
                </c:pt>
                <c:pt idx="8383">
                  <c:v>41915</c:v>
                </c:pt>
                <c:pt idx="8384">
                  <c:v>41920</c:v>
                </c:pt>
                <c:pt idx="8385">
                  <c:v>41925</c:v>
                </c:pt>
                <c:pt idx="8386">
                  <c:v>41930</c:v>
                </c:pt>
                <c:pt idx="8387">
                  <c:v>41935</c:v>
                </c:pt>
                <c:pt idx="8388">
                  <c:v>41940</c:v>
                </c:pt>
                <c:pt idx="8389">
                  <c:v>41945</c:v>
                </c:pt>
                <c:pt idx="8390">
                  <c:v>41950</c:v>
                </c:pt>
                <c:pt idx="8391">
                  <c:v>41955</c:v>
                </c:pt>
                <c:pt idx="8392">
                  <c:v>41960</c:v>
                </c:pt>
                <c:pt idx="8393">
                  <c:v>41965</c:v>
                </c:pt>
                <c:pt idx="8394">
                  <c:v>41970</c:v>
                </c:pt>
                <c:pt idx="8395">
                  <c:v>41975</c:v>
                </c:pt>
                <c:pt idx="8396">
                  <c:v>41980</c:v>
                </c:pt>
                <c:pt idx="8397">
                  <c:v>41985</c:v>
                </c:pt>
                <c:pt idx="8398">
                  <c:v>41990</c:v>
                </c:pt>
                <c:pt idx="8399">
                  <c:v>41995</c:v>
                </c:pt>
                <c:pt idx="8400">
                  <c:v>42000</c:v>
                </c:pt>
                <c:pt idx="8401">
                  <c:v>42005</c:v>
                </c:pt>
                <c:pt idx="8402">
                  <c:v>42010</c:v>
                </c:pt>
                <c:pt idx="8403">
                  <c:v>42015</c:v>
                </c:pt>
                <c:pt idx="8404">
                  <c:v>42020</c:v>
                </c:pt>
                <c:pt idx="8405">
                  <c:v>42025</c:v>
                </c:pt>
                <c:pt idx="8406">
                  <c:v>42030</c:v>
                </c:pt>
                <c:pt idx="8407">
                  <c:v>42035</c:v>
                </c:pt>
                <c:pt idx="8408">
                  <c:v>42040</c:v>
                </c:pt>
                <c:pt idx="8409">
                  <c:v>42045</c:v>
                </c:pt>
                <c:pt idx="8410">
                  <c:v>42050</c:v>
                </c:pt>
                <c:pt idx="8411">
                  <c:v>42055</c:v>
                </c:pt>
                <c:pt idx="8412">
                  <c:v>42060</c:v>
                </c:pt>
                <c:pt idx="8413">
                  <c:v>42065</c:v>
                </c:pt>
                <c:pt idx="8414">
                  <c:v>42070</c:v>
                </c:pt>
                <c:pt idx="8415">
                  <c:v>42075</c:v>
                </c:pt>
                <c:pt idx="8416">
                  <c:v>42080</c:v>
                </c:pt>
                <c:pt idx="8417">
                  <c:v>42085</c:v>
                </c:pt>
                <c:pt idx="8418">
                  <c:v>42090</c:v>
                </c:pt>
                <c:pt idx="8419">
                  <c:v>42095</c:v>
                </c:pt>
                <c:pt idx="8420">
                  <c:v>42100</c:v>
                </c:pt>
                <c:pt idx="8421">
                  <c:v>42105</c:v>
                </c:pt>
                <c:pt idx="8422">
                  <c:v>42110</c:v>
                </c:pt>
                <c:pt idx="8423">
                  <c:v>42115</c:v>
                </c:pt>
                <c:pt idx="8424">
                  <c:v>42120</c:v>
                </c:pt>
                <c:pt idx="8425">
                  <c:v>42125</c:v>
                </c:pt>
                <c:pt idx="8426">
                  <c:v>42130</c:v>
                </c:pt>
                <c:pt idx="8427">
                  <c:v>42135</c:v>
                </c:pt>
                <c:pt idx="8428">
                  <c:v>42140</c:v>
                </c:pt>
                <c:pt idx="8429">
                  <c:v>42145</c:v>
                </c:pt>
                <c:pt idx="8430">
                  <c:v>42150</c:v>
                </c:pt>
                <c:pt idx="8431">
                  <c:v>42155</c:v>
                </c:pt>
                <c:pt idx="8432">
                  <c:v>42160</c:v>
                </c:pt>
                <c:pt idx="8433">
                  <c:v>42165</c:v>
                </c:pt>
                <c:pt idx="8434">
                  <c:v>42170</c:v>
                </c:pt>
                <c:pt idx="8435">
                  <c:v>42175</c:v>
                </c:pt>
                <c:pt idx="8436">
                  <c:v>42180</c:v>
                </c:pt>
                <c:pt idx="8437">
                  <c:v>42185</c:v>
                </c:pt>
                <c:pt idx="8438">
                  <c:v>42190</c:v>
                </c:pt>
                <c:pt idx="8439">
                  <c:v>42195</c:v>
                </c:pt>
                <c:pt idx="8440">
                  <c:v>42200</c:v>
                </c:pt>
                <c:pt idx="8441">
                  <c:v>42205</c:v>
                </c:pt>
                <c:pt idx="8442">
                  <c:v>42210</c:v>
                </c:pt>
                <c:pt idx="8443">
                  <c:v>42215</c:v>
                </c:pt>
                <c:pt idx="8444">
                  <c:v>42220</c:v>
                </c:pt>
                <c:pt idx="8445">
                  <c:v>42225</c:v>
                </c:pt>
                <c:pt idx="8446">
                  <c:v>42230</c:v>
                </c:pt>
                <c:pt idx="8447">
                  <c:v>42235</c:v>
                </c:pt>
                <c:pt idx="8448">
                  <c:v>42240</c:v>
                </c:pt>
                <c:pt idx="8449">
                  <c:v>42245</c:v>
                </c:pt>
                <c:pt idx="8450">
                  <c:v>42250</c:v>
                </c:pt>
                <c:pt idx="8451">
                  <c:v>42255</c:v>
                </c:pt>
                <c:pt idx="8452">
                  <c:v>42260</c:v>
                </c:pt>
                <c:pt idx="8453">
                  <c:v>42265</c:v>
                </c:pt>
                <c:pt idx="8454">
                  <c:v>42270</c:v>
                </c:pt>
                <c:pt idx="8455">
                  <c:v>42275</c:v>
                </c:pt>
                <c:pt idx="8456">
                  <c:v>42280</c:v>
                </c:pt>
                <c:pt idx="8457">
                  <c:v>42285</c:v>
                </c:pt>
                <c:pt idx="8458">
                  <c:v>42290</c:v>
                </c:pt>
                <c:pt idx="8459">
                  <c:v>42295</c:v>
                </c:pt>
                <c:pt idx="8460">
                  <c:v>42300</c:v>
                </c:pt>
                <c:pt idx="8461">
                  <c:v>42305</c:v>
                </c:pt>
                <c:pt idx="8462">
                  <c:v>42310</c:v>
                </c:pt>
                <c:pt idx="8463">
                  <c:v>42315</c:v>
                </c:pt>
                <c:pt idx="8464">
                  <c:v>42320</c:v>
                </c:pt>
                <c:pt idx="8465">
                  <c:v>42325</c:v>
                </c:pt>
                <c:pt idx="8466">
                  <c:v>42330</c:v>
                </c:pt>
                <c:pt idx="8467">
                  <c:v>42335</c:v>
                </c:pt>
                <c:pt idx="8468">
                  <c:v>42340</c:v>
                </c:pt>
                <c:pt idx="8469">
                  <c:v>42345</c:v>
                </c:pt>
                <c:pt idx="8470">
                  <c:v>42350</c:v>
                </c:pt>
                <c:pt idx="8471">
                  <c:v>42355</c:v>
                </c:pt>
                <c:pt idx="8472">
                  <c:v>42360</c:v>
                </c:pt>
                <c:pt idx="8473">
                  <c:v>42365</c:v>
                </c:pt>
                <c:pt idx="8474">
                  <c:v>42370</c:v>
                </c:pt>
                <c:pt idx="8475">
                  <c:v>42375</c:v>
                </c:pt>
                <c:pt idx="8476">
                  <c:v>42380</c:v>
                </c:pt>
                <c:pt idx="8477">
                  <c:v>42385</c:v>
                </c:pt>
                <c:pt idx="8478">
                  <c:v>42390</c:v>
                </c:pt>
                <c:pt idx="8479">
                  <c:v>42395</c:v>
                </c:pt>
                <c:pt idx="8480">
                  <c:v>42400</c:v>
                </c:pt>
                <c:pt idx="8481">
                  <c:v>42405</c:v>
                </c:pt>
                <c:pt idx="8482">
                  <c:v>42410</c:v>
                </c:pt>
                <c:pt idx="8483">
                  <c:v>42415</c:v>
                </c:pt>
                <c:pt idx="8484">
                  <c:v>42420</c:v>
                </c:pt>
                <c:pt idx="8485">
                  <c:v>42425</c:v>
                </c:pt>
                <c:pt idx="8486">
                  <c:v>42430</c:v>
                </c:pt>
                <c:pt idx="8487">
                  <c:v>42435</c:v>
                </c:pt>
                <c:pt idx="8488">
                  <c:v>42440</c:v>
                </c:pt>
                <c:pt idx="8489">
                  <c:v>42445</c:v>
                </c:pt>
                <c:pt idx="8490">
                  <c:v>42450</c:v>
                </c:pt>
                <c:pt idx="8491">
                  <c:v>42455</c:v>
                </c:pt>
                <c:pt idx="8492">
                  <c:v>42460</c:v>
                </c:pt>
                <c:pt idx="8493">
                  <c:v>42465</c:v>
                </c:pt>
                <c:pt idx="8494">
                  <c:v>42470</c:v>
                </c:pt>
                <c:pt idx="8495">
                  <c:v>42475</c:v>
                </c:pt>
                <c:pt idx="8496">
                  <c:v>42480</c:v>
                </c:pt>
                <c:pt idx="8497">
                  <c:v>42485</c:v>
                </c:pt>
                <c:pt idx="8498">
                  <c:v>42490</c:v>
                </c:pt>
                <c:pt idx="8499">
                  <c:v>42495</c:v>
                </c:pt>
                <c:pt idx="8500">
                  <c:v>42500</c:v>
                </c:pt>
                <c:pt idx="8501">
                  <c:v>42505</c:v>
                </c:pt>
                <c:pt idx="8502">
                  <c:v>42510</c:v>
                </c:pt>
                <c:pt idx="8503">
                  <c:v>42515</c:v>
                </c:pt>
                <c:pt idx="8504">
                  <c:v>42520</c:v>
                </c:pt>
                <c:pt idx="8505">
                  <c:v>42525</c:v>
                </c:pt>
                <c:pt idx="8506">
                  <c:v>42530</c:v>
                </c:pt>
                <c:pt idx="8507">
                  <c:v>42535</c:v>
                </c:pt>
                <c:pt idx="8508">
                  <c:v>42540</c:v>
                </c:pt>
                <c:pt idx="8509">
                  <c:v>42545</c:v>
                </c:pt>
                <c:pt idx="8510">
                  <c:v>42550</c:v>
                </c:pt>
                <c:pt idx="8511">
                  <c:v>42555</c:v>
                </c:pt>
                <c:pt idx="8512">
                  <c:v>42560</c:v>
                </c:pt>
                <c:pt idx="8513">
                  <c:v>42565</c:v>
                </c:pt>
                <c:pt idx="8514">
                  <c:v>42570</c:v>
                </c:pt>
                <c:pt idx="8515">
                  <c:v>42575</c:v>
                </c:pt>
                <c:pt idx="8516">
                  <c:v>42580</c:v>
                </c:pt>
                <c:pt idx="8517">
                  <c:v>42585</c:v>
                </c:pt>
                <c:pt idx="8518">
                  <c:v>42590</c:v>
                </c:pt>
                <c:pt idx="8519">
                  <c:v>42595</c:v>
                </c:pt>
                <c:pt idx="8520">
                  <c:v>42600</c:v>
                </c:pt>
                <c:pt idx="8521">
                  <c:v>42605</c:v>
                </c:pt>
                <c:pt idx="8522">
                  <c:v>42610</c:v>
                </c:pt>
                <c:pt idx="8523">
                  <c:v>42615</c:v>
                </c:pt>
                <c:pt idx="8524">
                  <c:v>42620</c:v>
                </c:pt>
                <c:pt idx="8525">
                  <c:v>42625</c:v>
                </c:pt>
                <c:pt idx="8526">
                  <c:v>42630</c:v>
                </c:pt>
                <c:pt idx="8527">
                  <c:v>42635</c:v>
                </c:pt>
                <c:pt idx="8528">
                  <c:v>42640</c:v>
                </c:pt>
                <c:pt idx="8529">
                  <c:v>42645</c:v>
                </c:pt>
                <c:pt idx="8530">
                  <c:v>42650</c:v>
                </c:pt>
                <c:pt idx="8531">
                  <c:v>42655</c:v>
                </c:pt>
                <c:pt idx="8532">
                  <c:v>42660</c:v>
                </c:pt>
                <c:pt idx="8533">
                  <c:v>42665</c:v>
                </c:pt>
                <c:pt idx="8534">
                  <c:v>42670</c:v>
                </c:pt>
                <c:pt idx="8535">
                  <c:v>42675</c:v>
                </c:pt>
                <c:pt idx="8536">
                  <c:v>42680</c:v>
                </c:pt>
                <c:pt idx="8537">
                  <c:v>42685</c:v>
                </c:pt>
                <c:pt idx="8538">
                  <c:v>42690</c:v>
                </c:pt>
                <c:pt idx="8539">
                  <c:v>42695</c:v>
                </c:pt>
                <c:pt idx="8540">
                  <c:v>42700</c:v>
                </c:pt>
                <c:pt idx="8541">
                  <c:v>42705</c:v>
                </c:pt>
                <c:pt idx="8542">
                  <c:v>42710</c:v>
                </c:pt>
                <c:pt idx="8543">
                  <c:v>42715</c:v>
                </c:pt>
                <c:pt idx="8544">
                  <c:v>42720</c:v>
                </c:pt>
                <c:pt idx="8545">
                  <c:v>42725</c:v>
                </c:pt>
                <c:pt idx="8546">
                  <c:v>42730</c:v>
                </c:pt>
                <c:pt idx="8547">
                  <c:v>42735</c:v>
                </c:pt>
                <c:pt idx="8548">
                  <c:v>42740</c:v>
                </c:pt>
                <c:pt idx="8549">
                  <c:v>42745</c:v>
                </c:pt>
                <c:pt idx="8550">
                  <c:v>42750</c:v>
                </c:pt>
                <c:pt idx="8551">
                  <c:v>42755</c:v>
                </c:pt>
                <c:pt idx="8552">
                  <c:v>42760</c:v>
                </c:pt>
                <c:pt idx="8553">
                  <c:v>42765</c:v>
                </c:pt>
                <c:pt idx="8554">
                  <c:v>42770</c:v>
                </c:pt>
                <c:pt idx="8555">
                  <c:v>42775</c:v>
                </c:pt>
                <c:pt idx="8556">
                  <c:v>42780</c:v>
                </c:pt>
                <c:pt idx="8557">
                  <c:v>42785</c:v>
                </c:pt>
                <c:pt idx="8558">
                  <c:v>42790</c:v>
                </c:pt>
                <c:pt idx="8559">
                  <c:v>42795</c:v>
                </c:pt>
                <c:pt idx="8560">
                  <c:v>42800</c:v>
                </c:pt>
                <c:pt idx="8561">
                  <c:v>42805</c:v>
                </c:pt>
                <c:pt idx="8562">
                  <c:v>42810</c:v>
                </c:pt>
                <c:pt idx="8563">
                  <c:v>42815</c:v>
                </c:pt>
                <c:pt idx="8564">
                  <c:v>42820</c:v>
                </c:pt>
                <c:pt idx="8565">
                  <c:v>42825</c:v>
                </c:pt>
                <c:pt idx="8566">
                  <c:v>42830</c:v>
                </c:pt>
                <c:pt idx="8567">
                  <c:v>42835</c:v>
                </c:pt>
                <c:pt idx="8568">
                  <c:v>42840</c:v>
                </c:pt>
                <c:pt idx="8569">
                  <c:v>42845</c:v>
                </c:pt>
                <c:pt idx="8570">
                  <c:v>42850</c:v>
                </c:pt>
                <c:pt idx="8571">
                  <c:v>42855</c:v>
                </c:pt>
                <c:pt idx="8572">
                  <c:v>42860</c:v>
                </c:pt>
                <c:pt idx="8573">
                  <c:v>42865</c:v>
                </c:pt>
                <c:pt idx="8574">
                  <c:v>42870</c:v>
                </c:pt>
                <c:pt idx="8575">
                  <c:v>42875</c:v>
                </c:pt>
                <c:pt idx="8576">
                  <c:v>42880</c:v>
                </c:pt>
                <c:pt idx="8577">
                  <c:v>42885</c:v>
                </c:pt>
                <c:pt idx="8578">
                  <c:v>42890</c:v>
                </c:pt>
                <c:pt idx="8579">
                  <c:v>42895</c:v>
                </c:pt>
                <c:pt idx="8580">
                  <c:v>42900</c:v>
                </c:pt>
                <c:pt idx="8581">
                  <c:v>42905</c:v>
                </c:pt>
                <c:pt idx="8582">
                  <c:v>42910</c:v>
                </c:pt>
                <c:pt idx="8583">
                  <c:v>42915</c:v>
                </c:pt>
                <c:pt idx="8584">
                  <c:v>42920</c:v>
                </c:pt>
                <c:pt idx="8585">
                  <c:v>42925</c:v>
                </c:pt>
                <c:pt idx="8586">
                  <c:v>42930</c:v>
                </c:pt>
                <c:pt idx="8587">
                  <c:v>42935</c:v>
                </c:pt>
                <c:pt idx="8588">
                  <c:v>42940</c:v>
                </c:pt>
                <c:pt idx="8589">
                  <c:v>42945</c:v>
                </c:pt>
                <c:pt idx="8590">
                  <c:v>42950</c:v>
                </c:pt>
                <c:pt idx="8591">
                  <c:v>42955</c:v>
                </c:pt>
                <c:pt idx="8592">
                  <c:v>42960</c:v>
                </c:pt>
                <c:pt idx="8593">
                  <c:v>42965</c:v>
                </c:pt>
                <c:pt idx="8594">
                  <c:v>42970</c:v>
                </c:pt>
                <c:pt idx="8595">
                  <c:v>42975</c:v>
                </c:pt>
                <c:pt idx="8596">
                  <c:v>42980</c:v>
                </c:pt>
                <c:pt idx="8597">
                  <c:v>42985</c:v>
                </c:pt>
                <c:pt idx="8598">
                  <c:v>42990</c:v>
                </c:pt>
                <c:pt idx="8599">
                  <c:v>42995</c:v>
                </c:pt>
                <c:pt idx="8600">
                  <c:v>43000</c:v>
                </c:pt>
                <c:pt idx="8601">
                  <c:v>43005</c:v>
                </c:pt>
                <c:pt idx="8602">
                  <c:v>43010</c:v>
                </c:pt>
                <c:pt idx="8603">
                  <c:v>43015</c:v>
                </c:pt>
                <c:pt idx="8604">
                  <c:v>43020</c:v>
                </c:pt>
                <c:pt idx="8605">
                  <c:v>43025</c:v>
                </c:pt>
                <c:pt idx="8606">
                  <c:v>43030</c:v>
                </c:pt>
                <c:pt idx="8607">
                  <c:v>43035</c:v>
                </c:pt>
                <c:pt idx="8608">
                  <c:v>43040</c:v>
                </c:pt>
                <c:pt idx="8609">
                  <c:v>43045</c:v>
                </c:pt>
                <c:pt idx="8610">
                  <c:v>43050</c:v>
                </c:pt>
                <c:pt idx="8611">
                  <c:v>43055</c:v>
                </c:pt>
                <c:pt idx="8612">
                  <c:v>43060</c:v>
                </c:pt>
                <c:pt idx="8613">
                  <c:v>43065</c:v>
                </c:pt>
                <c:pt idx="8614">
                  <c:v>43070</c:v>
                </c:pt>
                <c:pt idx="8615">
                  <c:v>43075</c:v>
                </c:pt>
                <c:pt idx="8616">
                  <c:v>43080</c:v>
                </c:pt>
                <c:pt idx="8617">
                  <c:v>43085</c:v>
                </c:pt>
                <c:pt idx="8618">
                  <c:v>43090</c:v>
                </c:pt>
                <c:pt idx="8619">
                  <c:v>43095</c:v>
                </c:pt>
                <c:pt idx="8620">
                  <c:v>43100</c:v>
                </c:pt>
                <c:pt idx="8621">
                  <c:v>43105</c:v>
                </c:pt>
                <c:pt idx="8622">
                  <c:v>43110</c:v>
                </c:pt>
                <c:pt idx="8623">
                  <c:v>43115</c:v>
                </c:pt>
                <c:pt idx="8624">
                  <c:v>43120</c:v>
                </c:pt>
                <c:pt idx="8625">
                  <c:v>43125</c:v>
                </c:pt>
                <c:pt idx="8626">
                  <c:v>43130</c:v>
                </c:pt>
                <c:pt idx="8627">
                  <c:v>43135</c:v>
                </c:pt>
                <c:pt idx="8628">
                  <c:v>43140</c:v>
                </c:pt>
                <c:pt idx="8629">
                  <c:v>43145</c:v>
                </c:pt>
                <c:pt idx="8630">
                  <c:v>43150</c:v>
                </c:pt>
                <c:pt idx="8631">
                  <c:v>43155</c:v>
                </c:pt>
                <c:pt idx="8632">
                  <c:v>43160</c:v>
                </c:pt>
                <c:pt idx="8633">
                  <c:v>43165</c:v>
                </c:pt>
                <c:pt idx="8634">
                  <c:v>43170</c:v>
                </c:pt>
                <c:pt idx="8635">
                  <c:v>43175</c:v>
                </c:pt>
                <c:pt idx="8636">
                  <c:v>43180</c:v>
                </c:pt>
                <c:pt idx="8637">
                  <c:v>43185</c:v>
                </c:pt>
                <c:pt idx="8638">
                  <c:v>43190</c:v>
                </c:pt>
                <c:pt idx="8639">
                  <c:v>43195</c:v>
                </c:pt>
                <c:pt idx="8640">
                  <c:v>43200</c:v>
                </c:pt>
                <c:pt idx="8641">
                  <c:v>43205</c:v>
                </c:pt>
                <c:pt idx="8642">
                  <c:v>43210</c:v>
                </c:pt>
                <c:pt idx="8643">
                  <c:v>43215</c:v>
                </c:pt>
                <c:pt idx="8644">
                  <c:v>43220</c:v>
                </c:pt>
                <c:pt idx="8645">
                  <c:v>43225</c:v>
                </c:pt>
                <c:pt idx="8646">
                  <c:v>43230</c:v>
                </c:pt>
                <c:pt idx="8647">
                  <c:v>43235</c:v>
                </c:pt>
                <c:pt idx="8648">
                  <c:v>43240</c:v>
                </c:pt>
                <c:pt idx="8649">
                  <c:v>43245</c:v>
                </c:pt>
                <c:pt idx="8650">
                  <c:v>43250</c:v>
                </c:pt>
                <c:pt idx="8651">
                  <c:v>43255</c:v>
                </c:pt>
                <c:pt idx="8652">
                  <c:v>43260</c:v>
                </c:pt>
                <c:pt idx="8653">
                  <c:v>43265</c:v>
                </c:pt>
                <c:pt idx="8654">
                  <c:v>43270</c:v>
                </c:pt>
                <c:pt idx="8655">
                  <c:v>43275</c:v>
                </c:pt>
                <c:pt idx="8656">
                  <c:v>43280</c:v>
                </c:pt>
                <c:pt idx="8657">
                  <c:v>43285</c:v>
                </c:pt>
                <c:pt idx="8658">
                  <c:v>43290</c:v>
                </c:pt>
                <c:pt idx="8659">
                  <c:v>43295</c:v>
                </c:pt>
                <c:pt idx="8660">
                  <c:v>43300</c:v>
                </c:pt>
                <c:pt idx="8661">
                  <c:v>43305</c:v>
                </c:pt>
                <c:pt idx="8662">
                  <c:v>43310</c:v>
                </c:pt>
                <c:pt idx="8663">
                  <c:v>43315</c:v>
                </c:pt>
                <c:pt idx="8664">
                  <c:v>43320</c:v>
                </c:pt>
                <c:pt idx="8665">
                  <c:v>43325</c:v>
                </c:pt>
                <c:pt idx="8666">
                  <c:v>43330</c:v>
                </c:pt>
                <c:pt idx="8667">
                  <c:v>43335</c:v>
                </c:pt>
                <c:pt idx="8668">
                  <c:v>43340</c:v>
                </c:pt>
                <c:pt idx="8669">
                  <c:v>43345</c:v>
                </c:pt>
                <c:pt idx="8670">
                  <c:v>43350</c:v>
                </c:pt>
                <c:pt idx="8671">
                  <c:v>43355</c:v>
                </c:pt>
                <c:pt idx="8672">
                  <c:v>43360</c:v>
                </c:pt>
                <c:pt idx="8673">
                  <c:v>43365</c:v>
                </c:pt>
                <c:pt idx="8674">
                  <c:v>43370</c:v>
                </c:pt>
                <c:pt idx="8675">
                  <c:v>43375</c:v>
                </c:pt>
                <c:pt idx="8676">
                  <c:v>43380</c:v>
                </c:pt>
                <c:pt idx="8677">
                  <c:v>43385</c:v>
                </c:pt>
                <c:pt idx="8678">
                  <c:v>43390</c:v>
                </c:pt>
                <c:pt idx="8679">
                  <c:v>43395</c:v>
                </c:pt>
                <c:pt idx="8680">
                  <c:v>43400</c:v>
                </c:pt>
                <c:pt idx="8681">
                  <c:v>43405</c:v>
                </c:pt>
                <c:pt idx="8682">
                  <c:v>43410</c:v>
                </c:pt>
                <c:pt idx="8683">
                  <c:v>43415</c:v>
                </c:pt>
                <c:pt idx="8684">
                  <c:v>43420</c:v>
                </c:pt>
                <c:pt idx="8685">
                  <c:v>43425</c:v>
                </c:pt>
                <c:pt idx="8686">
                  <c:v>43430</c:v>
                </c:pt>
                <c:pt idx="8687">
                  <c:v>43435</c:v>
                </c:pt>
                <c:pt idx="8688">
                  <c:v>43440</c:v>
                </c:pt>
                <c:pt idx="8689">
                  <c:v>43445</c:v>
                </c:pt>
                <c:pt idx="8690">
                  <c:v>43450</c:v>
                </c:pt>
                <c:pt idx="8691">
                  <c:v>43455</c:v>
                </c:pt>
                <c:pt idx="8692">
                  <c:v>43460</c:v>
                </c:pt>
                <c:pt idx="8693">
                  <c:v>43465</c:v>
                </c:pt>
                <c:pt idx="8694">
                  <c:v>43470</c:v>
                </c:pt>
                <c:pt idx="8695">
                  <c:v>43475</c:v>
                </c:pt>
                <c:pt idx="8696">
                  <c:v>43480</c:v>
                </c:pt>
                <c:pt idx="8697">
                  <c:v>43485</c:v>
                </c:pt>
                <c:pt idx="8698">
                  <c:v>43490</c:v>
                </c:pt>
                <c:pt idx="8699">
                  <c:v>43495</c:v>
                </c:pt>
                <c:pt idx="8700">
                  <c:v>43500</c:v>
                </c:pt>
                <c:pt idx="8701">
                  <c:v>43505</c:v>
                </c:pt>
                <c:pt idx="8702">
                  <c:v>43510</c:v>
                </c:pt>
                <c:pt idx="8703">
                  <c:v>43515</c:v>
                </c:pt>
                <c:pt idx="8704">
                  <c:v>43520</c:v>
                </c:pt>
                <c:pt idx="8705">
                  <c:v>43525</c:v>
                </c:pt>
                <c:pt idx="8706">
                  <c:v>43530</c:v>
                </c:pt>
                <c:pt idx="8707">
                  <c:v>43535</c:v>
                </c:pt>
                <c:pt idx="8708">
                  <c:v>43540</c:v>
                </c:pt>
                <c:pt idx="8709">
                  <c:v>43545</c:v>
                </c:pt>
                <c:pt idx="8710">
                  <c:v>43550</c:v>
                </c:pt>
                <c:pt idx="8711">
                  <c:v>43555</c:v>
                </c:pt>
                <c:pt idx="8712">
                  <c:v>43560</c:v>
                </c:pt>
                <c:pt idx="8713">
                  <c:v>43565</c:v>
                </c:pt>
                <c:pt idx="8714">
                  <c:v>43570</c:v>
                </c:pt>
                <c:pt idx="8715">
                  <c:v>43575</c:v>
                </c:pt>
                <c:pt idx="8716">
                  <c:v>43580</c:v>
                </c:pt>
                <c:pt idx="8717">
                  <c:v>43585</c:v>
                </c:pt>
                <c:pt idx="8718">
                  <c:v>43590</c:v>
                </c:pt>
                <c:pt idx="8719">
                  <c:v>43595</c:v>
                </c:pt>
                <c:pt idx="8720">
                  <c:v>43600</c:v>
                </c:pt>
                <c:pt idx="8721">
                  <c:v>43605</c:v>
                </c:pt>
                <c:pt idx="8722">
                  <c:v>43610</c:v>
                </c:pt>
                <c:pt idx="8723">
                  <c:v>43615</c:v>
                </c:pt>
                <c:pt idx="8724">
                  <c:v>43620</c:v>
                </c:pt>
                <c:pt idx="8725">
                  <c:v>43625</c:v>
                </c:pt>
                <c:pt idx="8726">
                  <c:v>43630</c:v>
                </c:pt>
                <c:pt idx="8727">
                  <c:v>43635</c:v>
                </c:pt>
                <c:pt idx="8728">
                  <c:v>43640</c:v>
                </c:pt>
                <c:pt idx="8729">
                  <c:v>43645</c:v>
                </c:pt>
                <c:pt idx="8730">
                  <c:v>43650</c:v>
                </c:pt>
                <c:pt idx="8731">
                  <c:v>43655</c:v>
                </c:pt>
                <c:pt idx="8732">
                  <c:v>43660</c:v>
                </c:pt>
                <c:pt idx="8733">
                  <c:v>43665</c:v>
                </c:pt>
                <c:pt idx="8734">
                  <c:v>43670</c:v>
                </c:pt>
                <c:pt idx="8735">
                  <c:v>43675</c:v>
                </c:pt>
                <c:pt idx="8736">
                  <c:v>43680</c:v>
                </c:pt>
                <c:pt idx="8737">
                  <c:v>43685</c:v>
                </c:pt>
                <c:pt idx="8738">
                  <c:v>43690</c:v>
                </c:pt>
                <c:pt idx="8739">
                  <c:v>43695</c:v>
                </c:pt>
                <c:pt idx="8740">
                  <c:v>43700</c:v>
                </c:pt>
                <c:pt idx="8741">
                  <c:v>43705</c:v>
                </c:pt>
                <c:pt idx="8742">
                  <c:v>43710</c:v>
                </c:pt>
                <c:pt idx="8743">
                  <c:v>43715</c:v>
                </c:pt>
                <c:pt idx="8744">
                  <c:v>43720</c:v>
                </c:pt>
                <c:pt idx="8745">
                  <c:v>43725</c:v>
                </c:pt>
                <c:pt idx="8746">
                  <c:v>43730</c:v>
                </c:pt>
                <c:pt idx="8747">
                  <c:v>43735</c:v>
                </c:pt>
                <c:pt idx="8748">
                  <c:v>43740</c:v>
                </c:pt>
                <c:pt idx="8749">
                  <c:v>43745</c:v>
                </c:pt>
                <c:pt idx="8750">
                  <c:v>43750</c:v>
                </c:pt>
                <c:pt idx="8751">
                  <c:v>43755</c:v>
                </c:pt>
                <c:pt idx="8752">
                  <c:v>43760</c:v>
                </c:pt>
                <c:pt idx="8753">
                  <c:v>43765</c:v>
                </c:pt>
                <c:pt idx="8754">
                  <c:v>43770</c:v>
                </c:pt>
                <c:pt idx="8755">
                  <c:v>43775</c:v>
                </c:pt>
                <c:pt idx="8756">
                  <c:v>43780</c:v>
                </c:pt>
                <c:pt idx="8757">
                  <c:v>43785</c:v>
                </c:pt>
                <c:pt idx="8758">
                  <c:v>43790</c:v>
                </c:pt>
                <c:pt idx="8759">
                  <c:v>43795</c:v>
                </c:pt>
                <c:pt idx="8760">
                  <c:v>43800</c:v>
                </c:pt>
                <c:pt idx="8761">
                  <c:v>43805</c:v>
                </c:pt>
                <c:pt idx="8762">
                  <c:v>43810</c:v>
                </c:pt>
                <c:pt idx="8763">
                  <c:v>43815</c:v>
                </c:pt>
                <c:pt idx="8764">
                  <c:v>43820</c:v>
                </c:pt>
                <c:pt idx="8765">
                  <c:v>43825</c:v>
                </c:pt>
                <c:pt idx="8766">
                  <c:v>43830</c:v>
                </c:pt>
                <c:pt idx="8767">
                  <c:v>43835</c:v>
                </c:pt>
                <c:pt idx="8768">
                  <c:v>43840</c:v>
                </c:pt>
                <c:pt idx="8769">
                  <c:v>43845</c:v>
                </c:pt>
                <c:pt idx="8770">
                  <c:v>43850</c:v>
                </c:pt>
                <c:pt idx="8771">
                  <c:v>43855</c:v>
                </c:pt>
                <c:pt idx="8772">
                  <c:v>43860</c:v>
                </c:pt>
                <c:pt idx="8773">
                  <c:v>43865</c:v>
                </c:pt>
                <c:pt idx="8774">
                  <c:v>43870</c:v>
                </c:pt>
                <c:pt idx="8775">
                  <c:v>43875</c:v>
                </c:pt>
                <c:pt idx="8776">
                  <c:v>43880</c:v>
                </c:pt>
                <c:pt idx="8777">
                  <c:v>43885</c:v>
                </c:pt>
                <c:pt idx="8778">
                  <c:v>43890</c:v>
                </c:pt>
                <c:pt idx="8779">
                  <c:v>43895</c:v>
                </c:pt>
                <c:pt idx="8780">
                  <c:v>43900</c:v>
                </c:pt>
                <c:pt idx="8781">
                  <c:v>43905</c:v>
                </c:pt>
                <c:pt idx="8782">
                  <c:v>43910</c:v>
                </c:pt>
                <c:pt idx="8783">
                  <c:v>43915</c:v>
                </c:pt>
                <c:pt idx="8784">
                  <c:v>43920</c:v>
                </c:pt>
                <c:pt idx="8785">
                  <c:v>43925</c:v>
                </c:pt>
                <c:pt idx="8786">
                  <c:v>43930</c:v>
                </c:pt>
                <c:pt idx="8787">
                  <c:v>43935</c:v>
                </c:pt>
                <c:pt idx="8788">
                  <c:v>43940</c:v>
                </c:pt>
                <c:pt idx="8789">
                  <c:v>43945</c:v>
                </c:pt>
                <c:pt idx="8790">
                  <c:v>43950</c:v>
                </c:pt>
                <c:pt idx="8791">
                  <c:v>43955</c:v>
                </c:pt>
                <c:pt idx="8792">
                  <c:v>43960</c:v>
                </c:pt>
                <c:pt idx="8793">
                  <c:v>43965</c:v>
                </c:pt>
                <c:pt idx="8794">
                  <c:v>43970</c:v>
                </c:pt>
                <c:pt idx="8795">
                  <c:v>43975</c:v>
                </c:pt>
                <c:pt idx="8796">
                  <c:v>43980</c:v>
                </c:pt>
                <c:pt idx="8797">
                  <c:v>43985</c:v>
                </c:pt>
                <c:pt idx="8798">
                  <c:v>43990</c:v>
                </c:pt>
                <c:pt idx="8799">
                  <c:v>43995</c:v>
                </c:pt>
                <c:pt idx="8800">
                  <c:v>44000</c:v>
                </c:pt>
                <c:pt idx="8801">
                  <c:v>44005</c:v>
                </c:pt>
                <c:pt idx="8802">
                  <c:v>44010</c:v>
                </c:pt>
                <c:pt idx="8803">
                  <c:v>44015</c:v>
                </c:pt>
                <c:pt idx="8804">
                  <c:v>44020</c:v>
                </c:pt>
                <c:pt idx="8805">
                  <c:v>44025</c:v>
                </c:pt>
                <c:pt idx="8806">
                  <c:v>44030</c:v>
                </c:pt>
                <c:pt idx="8807">
                  <c:v>44035</c:v>
                </c:pt>
                <c:pt idx="8808">
                  <c:v>44040</c:v>
                </c:pt>
                <c:pt idx="8809">
                  <c:v>44045</c:v>
                </c:pt>
                <c:pt idx="8810">
                  <c:v>44050</c:v>
                </c:pt>
                <c:pt idx="8811">
                  <c:v>44055</c:v>
                </c:pt>
                <c:pt idx="8812">
                  <c:v>44060</c:v>
                </c:pt>
                <c:pt idx="8813">
                  <c:v>44065</c:v>
                </c:pt>
                <c:pt idx="8814">
                  <c:v>44070</c:v>
                </c:pt>
                <c:pt idx="8815">
                  <c:v>44075</c:v>
                </c:pt>
                <c:pt idx="8816">
                  <c:v>44080</c:v>
                </c:pt>
                <c:pt idx="8817">
                  <c:v>44085</c:v>
                </c:pt>
                <c:pt idx="8818">
                  <c:v>44090</c:v>
                </c:pt>
                <c:pt idx="8819">
                  <c:v>44095</c:v>
                </c:pt>
                <c:pt idx="8820">
                  <c:v>44100</c:v>
                </c:pt>
                <c:pt idx="8821">
                  <c:v>44105</c:v>
                </c:pt>
                <c:pt idx="8822">
                  <c:v>44110</c:v>
                </c:pt>
                <c:pt idx="8823">
                  <c:v>44115</c:v>
                </c:pt>
                <c:pt idx="8824">
                  <c:v>44120</c:v>
                </c:pt>
                <c:pt idx="8825">
                  <c:v>44125</c:v>
                </c:pt>
                <c:pt idx="8826">
                  <c:v>44130</c:v>
                </c:pt>
                <c:pt idx="8827">
                  <c:v>44135</c:v>
                </c:pt>
                <c:pt idx="8828">
                  <c:v>44140</c:v>
                </c:pt>
                <c:pt idx="8829">
                  <c:v>44145</c:v>
                </c:pt>
                <c:pt idx="8830">
                  <c:v>44150</c:v>
                </c:pt>
                <c:pt idx="8831">
                  <c:v>44155</c:v>
                </c:pt>
                <c:pt idx="8832">
                  <c:v>44160</c:v>
                </c:pt>
                <c:pt idx="8833">
                  <c:v>44165</c:v>
                </c:pt>
                <c:pt idx="8834">
                  <c:v>44170</c:v>
                </c:pt>
                <c:pt idx="8835">
                  <c:v>44175</c:v>
                </c:pt>
                <c:pt idx="8836">
                  <c:v>44180</c:v>
                </c:pt>
                <c:pt idx="8837">
                  <c:v>44185</c:v>
                </c:pt>
                <c:pt idx="8838">
                  <c:v>44190</c:v>
                </c:pt>
                <c:pt idx="8839">
                  <c:v>44195</c:v>
                </c:pt>
                <c:pt idx="8840">
                  <c:v>44200</c:v>
                </c:pt>
                <c:pt idx="8841">
                  <c:v>44205</c:v>
                </c:pt>
                <c:pt idx="8842">
                  <c:v>44210</c:v>
                </c:pt>
                <c:pt idx="8843">
                  <c:v>44215</c:v>
                </c:pt>
                <c:pt idx="8844">
                  <c:v>44220</c:v>
                </c:pt>
                <c:pt idx="8845">
                  <c:v>44225</c:v>
                </c:pt>
                <c:pt idx="8846">
                  <c:v>44230</c:v>
                </c:pt>
                <c:pt idx="8847">
                  <c:v>44235</c:v>
                </c:pt>
                <c:pt idx="8848">
                  <c:v>44240</c:v>
                </c:pt>
                <c:pt idx="8849">
                  <c:v>44245</c:v>
                </c:pt>
                <c:pt idx="8850">
                  <c:v>44250</c:v>
                </c:pt>
                <c:pt idx="8851">
                  <c:v>44255</c:v>
                </c:pt>
                <c:pt idx="8852">
                  <c:v>44260</c:v>
                </c:pt>
                <c:pt idx="8853">
                  <c:v>44265</c:v>
                </c:pt>
                <c:pt idx="8854">
                  <c:v>44270</c:v>
                </c:pt>
                <c:pt idx="8855">
                  <c:v>44275</c:v>
                </c:pt>
                <c:pt idx="8856">
                  <c:v>44280</c:v>
                </c:pt>
                <c:pt idx="8857">
                  <c:v>44285</c:v>
                </c:pt>
                <c:pt idx="8858">
                  <c:v>44290</c:v>
                </c:pt>
                <c:pt idx="8859">
                  <c:v>44295</c:v>
                </c:pt>
                <c:pt idx="8860">
                  <c:v>44300</c:v>
                </c:pt>
                <c:pt idx="8861">
                  <c:v>44305</c:v>
                </c:pt>
                <c:pt idx="8862">
                  <c:v>44310</c:v>
                </c:pt>
                <c:pt idx="8863">
                  <c:v>44315</c:v>
                </c:pt>
                <c:pt idx="8864">
                  <c:v>44320</c:v>
                </c:pt>
                <c:pt idx="8865">
                  <c:v>44325</c:v>
                </c:pt>
                <c:pt idx="8866">
                  <c:v>44330</c:v>
                </c:pt>
                <c:pt idx="8867">
                  <c:v>44335</c:v>
                </c:pt>
                <c:pt idx="8868">
                  <c:v>44340</c:v>
                </c:pt>
                <c:pt idx="8869">
                  <c:v>44345</c:v>
                </c:pt>
                <c:pt idx="8870">
                  <c:v>44350</c:v>
                </c:pt>
                <c:pt idx="8871">
                  <c:v>44355</c:v>
                </c:pt>
                <c:pt idx="8872">
                  <c:v>44360</c:v>
                </c:pt>
                <c:pt idx="8873">
                  <c:v>44365</c:v>
                </c:pt>
                <c:pt idx="8874">
                  <c:v>44370</c:v>
                </c:pt>
                <c:pt idx="8875">
                  <c:v>44375</c:v>
                </c:pt>
                <c:pt idx="8876">
                  <c:v>44380</c:v>
                </c:pt>
                <c:pt idx="8877">
                  <c:v>44385</c:v>
                </c:pt>
                <c:pt idx="8878">
                  <c:v>44390</c:v>
                </c:pt>
                <c:pt idx="8879">
                  <c:v>44395</c:v>
                </c:pt>
                <c:pt idx="8880">
                  <c:v>44400</c:v>
                </c:pt>
                <c:pt idx="8881">
                  <c:v>44405</c:v>
                </c:pt>
                <c:pt idx="8882">
                  <c:v>44410</c:v>
                </c:pt>
                <c:pt idx="8883">
                  <c:v>44415</c:v>
                </c:pt>
                <c:pt idx="8884">
                  <c:v>44420</c:v>
                </c:pt>
                <c:pt idx="8885">
                  <c:v>44425</c:v>
                </c:pt>
                <c:pt idx="8886">
                  <c:v>44430</c:v>
                </c:pt>
                <c:pt idx="8887">
                  <c:v>44435</c:v>
                </c:pt>
                <c:pt idx="8888">
                  <c:v>44440</c:v>
                </c:pt>
                <c:pt idx="8889">
                  <c:v>44445</c:v>
                </c:pt>
                <c:pt idx="8890">
                  <c:v>44450</c:v>
                </c:pt>
                <c:pt idx="8891">
                  <c:v>44455</c:v>
                </c:pt>
                <c:pt idx="8892">
                  <c:v>44460</c:v>
                </c:pt>
                <c:pt idx="8893">
                  <c:v>44465</c:v>
                </c:pt>
                <c:pt idx="8894">
                  <c:v>44470</c:v>
                </c:pt>
                <c:pt idx="8895">
                  <c:v>44475</c:v>
                </c:pt>
                <c:pt idx="8896">
                  <c:v>44480</c:v>
                </c:pt>
                <c:pt idx="8897">
                  <c:v>44485</c:v>
                </c:pt>
                <c:pt idx="8898">
                  <c:v>44490</c:v>
                </c:pt>
                <c:pt idx="8899">
                  <c:v>44495</c:v>
                </c:pt>
                <c:pt idx="8900">
                  <c:v>44500</c:v>
                </c:pt>
                <c:pt idx="8901">
                  <c:v>44505</c:v>
                </c:pt>
                <c:pt idx="8902">
                  <c:v>44510</c:v>
                </c:pt>
                <c:pt idx="8903">
                  <c:v>44515</c:v>
                </c:pt>
                <c:pt idx="8904">
                  <c:v>44520</c:v>
                </c:pt>
                <c:pt idx="8905">
                  <c:v>44525</c:v>
                </c:pt>
                <c:pt idx="8906">
                  <c:v>44530</c:v>
                </c:pt>
                <c:pt idx="8907">
                  <c:v>44535</c:v>
                </c:pt>
                <c:pt idx="8908">
                  <c:v>44540</c:v>
                </c:pt>
                <c:pt idx="8909">
                  <c:v>44545</c:v>
                </c:pt>
                <c:pt idx="8910">
                  <c:v>44550</c:v>
                </c:pt>
                <c:pt idx="8911">
                  <c:v>44555</c:v>
                </c:pt>
                <c:pt idx="8912">
                  <c:v>44560</c:v>
                </c:pt>
                <c:pt idx="8913">
                  <c:v>44565</c:v>
                </c:pt>
                <c:pt idx="8914">
                  <c:v>44570</c:v>
                </c:pt>
                <c:pt idx="8915">
                  <c:v>44575</c:v>
                </c:pt>
                <c:pt idx="8916">
                  <c:v>44580</c:v>
                </c:pt>
                <c:pt idx="8917">
                  <c:v>44585</c:v>
                </c:pt>
                <c:pt idx="8918">
                  <c:v>44590</c:v>
                </c:pt>
                <c:pt idx="8919">
                  <c:v>44595</c:v>
                </c:pt>
                <c:pt idx="8920">
                  <c:v>44600</c:v>
                </c:pt>
                <c:pt idx="8921">
                  <c:v>44605</c:v>
                </c:pt>
                <c:pt idx="8922">
                  <c:v>44610</c:v>
                </c:pt>
                <c:pt idx="8923">
                  <c:v>44615</c:v>
                </c:pt>
                <c:pt idx="8924">
                  <c:v>44620</c:v>
                </c:pt>
                <c:pt idx="8925">
                  <c:v>44625</c:v>
                </c:pt>
                <c:pt idx="8926">
                  <c:v>44630</c:v>
                </c:pt>
                <c:pt idx="8927">
                  <c:v>44635</c:v>
                </c:pt>
                <c:pt idx="8928">
                  <c:v>44640</c:v>
                </c:pt>
                <c:pt idx="8929">
                  <c:v>44645</c:v>
                </c:pt>
                <c:pt idx="8930">
                  <c:v>44650</c:v>
                </c:pt>
                <c:pt idx="8931">
                  <c:v>44655</c:v>
                </c:pt>
                <c:pt idx="8932">
                  <c:v>44660</c:v>
                </c:pt>
                <c:pt idx="8933">
                  <c:v>44665</c:v>
                </c:pt>
                <c:pt idx="8934">
                  <c:v>44670</c:v>
                </c:pt>
                <c:pt idx="8935">
                  <c:v>44675</c:v>
                </c:pt>
                <c:pt idx="8936">
                  <c:v>44680</c:v>
                </c:pt>
                <c:pt idx="8937">
                  <c:v>44685</c:v>
                </c:pt>
                <c:pt idx="8938">
                  <c:v>44690</c:v>
                </c:pt>
                <c:pt idx="8939">
                  <c:v>44695</c:v>
                </c:pt>
                <c:pt idx="8940">
                  <c:v>44700</c:v>
                </c:pt>
                <c:pt idx="8941">
                  <c:v>44705</c:v>
                </c:pt>
                <c:pt idx="8942">
                  <c:v>44710</c:v>
                </c:pt>
                <c:pt idx="8943">
                  <c:v>44715</c:v>
                </c:pt>
                <c:pt idx="8944">
                  <c:v>44720</c:v>
                </c:pt>
                <c:pt idx="8945">
                  <c:v>44725</c:v>
                </c:pt>
                <c:pt idx="8946">
                  <c:v>44730</c:v>
                </c:pt>
                <c:pt idx="8947">
                  <c:v>44735</c:v>
                </c:pt>
                <c:pt idx="8948">
                  <c:v>44740</c:v>
                </c:pt>
                <c:pt idx="8949">
                  <c:v>44745</c:v>
                </c:pt>
                <c:pt idx="8950">
                  <c:v>44750</c:v>
                </c:pt>
                <c:pt idx="8951">
                  <c:v>44755</c:v>
                </c:pt>
                <c:pt idx="8952">
                  <c:v>44760</c:v>
                </c:pt>
                <c:pt idx="8953">
                  <c:v>44765</c:v>
                </c:pt>
                <c:pt idx="8954">
                  <c:v>44770</c:v>
                </c:pt>
                <c:pt idx="8955">
                  <c:v>44775</c:v>
                </c:pt>
                <c:pt idx="8956">
                  <c:v>44780</c:v>
                </c:pt>
                <c:pt idx="8957">
                  <c:v>44785</c:v>
                </c:pt>
                <c:pt idx="8958">
                  <c:v>44790</c:v>
                </c:pt>
                <c:pt idx="8959">
                  <c:v>44795</c:v>
                </c:pt>
                <c:pt idx="8960">
                  <c:v>44800</c:v>
                </c:pt>
                <c:pt idx="8961">
                  <c:v>44805</c:v>
                </c:pt>
                <c:pt idx="8962">
                  <c:v>44810</c:v>
                </c:pt>
                <c:pt idx="8963">
                  <c:v>44815</c:v>
                </c:pt>
                <c:pt idx="8964">
                  <c:v>44820</c:v>
                </c:pt>
                <c:pt idx="8965">
                  <c:v>44825</c:v>
                </c:pt>
                <c:pt idx="8966">
                  <c:v>44830</c:v>
                </c:pt>
                <c:pt idx="8967">
                  <c:v>44835</c:v>
                </c:pt>
                <c:pt idx="8968">
                  <c:v>44840</c:v>
                </c:pt>
                <c:pt idx="8969">
                  <c:v>44845</c:v>
                </c:pt>
                <c:pt idx="8970">
                  <c:v>44850</c:v>
                </c:pt>
                <c:pt idx="8971">
                  <c:v>44855</c:v>
                </c:pt>
                <c:pt idx="8972">
                  <c:v>44860</c:v>
                </c:pt>
                <c:pt idx="8973">
                  <c:v>44865</c:v>
                </c:pt>
                <c:pt idx="8974">
                  <c:v>44870</c:v>
                </c:pt>
                <c:pt idx="8975">
                  <c:v>44875</c:v>
                </c:pt>
                <c:pt idx="8976">
                  <c:v>44880</c:v>
                </c:pt>
                <c:pt idx="8977">
                  <c:v>44885</c:v>
                </c:pt>
                <c:pt idx="8978">
                  <c:v>44890</c:v>
                </c:pt>
                <c:pt idx="8979">
                  <c:v>44895</c:v>
                </c:pt>
                <c:pt idx="8980">
                  <c:v>44900</c:v>
                </c:pt>
                <c:pt idx="8981">
                  <c:v>44905</c:v>
                </c:pt>
                <c:pt idx="8982">
                  <c:v>44910</c:v>
                </c:pt>
                <c:pt idx="8983">
                  <c:v>44915</c:v>
                </c:pt>
                <c:pt idx="8984">
                  <c:v>44920</c:v>
                </c:pt>
                <c:pt idx="8985">
                  <c:v>44925</c:v>
                </c:pt>
                <c:pt idx="8986">
                  <c:v>44930</c:v>
                </c:pt>
                <c:pt idx="8987">
                  <c:v>44935</c:v>
                </c:pt>
                <c:pt idx="8988">
                  <c:v>44940</c:v>
                </c:pt>
                <c:pt idx="8989">
                  <c:v>44945</c:v>
                </c:pt>
                <c:pt idx="8990">
                  <c:v>44950</c:v>
                </c:pt>
                <c:pt idx="8991">
                  <c:v>44955</c:v>
                </c:pt>
                <c:pt idx="8992">
                  <c:v>44960</c:v>
                </c:pt>
                <c:pt idx="8993">
                  <c:v>44965</c:v>
                </c:pt>
                <c:pt idx="8994">
                  <c:v>44970</c:v>
                </c:pt>
                <c:pt idx="8995">
                  <c:v>44975</c:v>
                </c:pt>
                <c:pt idx="8996">
                  <c:v>44980</c:v>
                </c:pt>
                <c:pt idx="8997">
                  <c:v>44985</c:v>
                </c:pt>
                <c:pt idx="8998">
                  <c:v>44990</c:v>
                </c:pt>
                <c:pt idx="8999">
                  <c:v>44995</c:v>
                </c:pt>
                <c:pt idx="9000">
                  <c:v>45000</c:v>
                </c:pt>
                <c:pt idx="9001">
                  <c:v>45005</c:v>
                </c:pt>
                <c:pt idx="9002">
                  <c:v>45010</c:v>
                </c:pt>
                <c:pt idx="9003">
                  <c:v>45015</c:v>
                </c:pt>
                <c:pt idx="9004">
                  <c:v>45020</c:v>
                </c:pt>
                <c:pt idx="9005">
                  <c:v>45025</c:v>
                </c:pt>
                <c:pt idx="9006">
                  <c:v>45030</c:v>
                </c:pt>
                <c:pt idx="9007">
                  <c:v>45035</c:v>
                </c:pt>
                <c:pt idx="9008">
                  <c:v>45040</c:v>
                </c:pt>
                <c:pt idx="9009">
                  <c:v>45045</c:v>
                </c:pt>
                <c:pt idx="9010">
                  <c:v>45050</c:v>
                </c:pt>
                <c:pt idx="9011">
                  <c:v>45055</c:v>
                </c:pt>
                <c:pt idx="9012">
                  <c:v>45060</c:v>
                </c:pt>
                <c:pt idx="9013">
                  <c:v>45065</c:v>
                </c:pt>
                <c:pt idx="9014">
                  <c:v>45070</c:v>
                </c:pt>
                <c:pt idx="9015">
                  <c:v>45075</c:v>
                </c:pt>
                <c:pt idx="9016">
                  <c:v>45080</c:v>
                </c:pt>
                <c:pt idx="9017">
                  <c:v>45085</c:v>
                </c:pt>
                <c:pt idx="9018">
                  <c:v>45090</c:v>
                </c:pt>
                <c:pt idx="9019">
                  <c:v>45095</c:v>
                </c:pt>
                <c:pt idx="9020">
                  <c:v>45100</c:v>
                </c:pt>
                <c:pt idx="9021">
                  <c:v>45105</c:v>
                </c:pt>
                <c:pt idx="9022">
                  <c:v>45110</c:v>
                </c:pt>
                <c:pt idx="9023">
                  <c:v>45115</c:v>
                </c:pt>
                <c:pt idx="9024">
                  <c:v>45120</c:v>
                </c:pt>
                <c:pt idx="9025">
                  <c:v>45125</c:v>
                </c:pt>
                <c:pt idx="9026">
                  <c:v>45130</c:v>
                </c:pt>
                <c:pt idx="9027">
                  <c:v>45135</c:v>
                </c:pt>
                <c:pt idx="9028">
                  <c:v>45140</c:v>
                </c:pt>
                <c:pt idx="9029">
                  <c:v>45145</c:v>
                </c:pt>
                <c:pt idx="9030">
                  <c:v>45150</c:v>
                </c:pt>
                <c:pt idx="9031">
                  <c:v>45155</c:v>
                </c:pt>
                <c:pt idx="9032">
                  <c:v>45160</c:v>
                </c:pt>
                <c:pt idx="9033">
                  <c:v>45165</c:v>
                </c:pt>
                <c:pt idx="9034">
                  <c:v>45170</c:v>
                </c:pt>
                <c:pt idx="9035">
                  <c:v>45175</c:v>
                </c:pt>
                <c:pt idx="9036">
                  <c:v>45180</c:v>
                </c:pt>
                <c:pt idx="9037">
                  <c:v>45185</c:v>
                </c:pt>
                <c:pt idx="9038">
                  <c:v>45190</c:v>
                </c:pt>
                <c:pt idx="9039">
                  <c:v>45195</c:v>
                </c:pt>
                <c:pt idx="9040">
                  <c:v>45200</c:v>
                </c:pt>
                <c:pt idx="9041">
                  <c:v>45205</c:v>
                </c:pt>
                <c:pt idx="9042">
                  <c:v>45210</c:v>
                </c:pt>
                <c:pt idx="9043">
                  <c:v>45215</c:v>
                </c:pt>
                <c:pt idx="9044">
                  <c:v>45220</c:v>
                </c:pt>
                <c:pt idx="9045">
                  <c:v>45225</c:v>
                </c:pt>
                <c:pt idx="9046">
                  <c:v>45230</c:v>
                </c:pt>
                <c:pt idx="9047">
                  <c:v>45235</c:v>
                </c:pt>
                <c:pt idx="9048">
                  <c:v>45240</c:v>
                </c:pt>
                <c:pt idx="9049">
                  <c:v>45245</c:v>
                </c:pt>
                <c:pt idx="9050">
                  <c:v>45250</c:v>
                </c:pt>
                <c:pt idx="9051">
                  <c:v>45255</c:v>
                </c:pt>
                <c:pt idx="9052">
                  <c:v>45260</c:v>
                </c:pt>
                <c:pt idx="9053">
                  <c:v>45265</c:v>
                </c:pt>
                <c:pt idx="9054">
                  <c:v>45270</c:v>
                </c:pt>
                <c:pt idx="9055">
                  <c:v>45275</c:v>
                </c:pt>
                <c:pt idx="9056">
                  <c:v>45280</c:v>
                </c:pt>
                <c:pt idx="9057">
                  <c:v>45285</c:v>
                </c:pt>
                <c:pt idx="9058">
                  <c:v>45290</c:v>
                </c:pt>
                <c:pt idx="9059">
                  <c:v>45295</c:v>
                </c:pt>
                <c:pt idx="9060">
                  <c:v>45300</c:v>
                </c:pt>
                <c:pt idx="9061">
                  <c:v>45305</c:v>
                </c:pt>
                <c:pt idx="9062">
                  <c:v>45310</c:v>
                </c:pt>
                <c:pt idx="9063">
                  <c:v>45315</c:v>
                </c:pt>
                <c:pt idx="9064">
                  <c:v>45320</c:v>
                </c:pt>
                <c:pt idx="9065">
                  <c:v>45325</c:v>
                </c:pt>
                <c:pt idx="9066">
                  <c:v>45330</c:v>
                </c:pt>
                <c:pt idx="9067">
                  <c:v>45335</c:v>
                </c:pt>
                <c:pt idx="9068">
                  <c:v>45340</c:v>
                </c:pt>
                <c:pt idx="9069">
                  <c:v>45345</c:v>
                </c:pt>
                <c:pt idx="9070">
                  <c:v>45350</c:v>
                </c:pt>
                <c:pt idx="9071">
                  <c:v>45355</c:v>
                </c:pt>
                <c:pt idx="9072">
                  <c:v>45360</c:v>
                </c:pt>
                <c:pt idx="9073">
                  <c:v>45365</c:v>
                </c:pt>
                <c:pt idx="9074">
                  <c:v>45370</c:v>
                </c:pt>
                <c:pt idx="9075">
                  <c:v>45375</c:v>
                </c:pt>
                <c:pt idx="9076">
                  <c:v>45380</c:v>
                </c:pt>
                <c:pt idx="9077">
                  <c:v>45385</c:v>
                </c:pt>
                <c:pt idx="9078">
                  <c:v>45390</c:v>
                </c:pt>
                <c:pt idx="9079">
                  <c:v>45395</c:v>
                </c:pt>
                <c:pt idx="9080">
                  <c:v>45400</c:v>
                </c:pt>
                <c:pt idx="9081">
                  <c:v>45405</c:v>
                </c:pt>
                <c:pt idx="9082">
                  <c:v>45410</c:v>
                </c:pt>
                <c:pt idx="9083">
                  <c:v>45415</c:v>
                </c:pt>
                <c:pt idx="9084">
                  <c:v>45420</c:v>
                </c:pt>
                <c:pt idx="9085">
                  <c:v>45425</c:v>
                </c:pt>
                <c:pt idx="9086">
                  <c:v>45430</c:v>
                </c:pt>
                <c:pt idx="9087">
                  <c:v>45435</c:v>
                </c:pt>
                <c:pt idx="9088">
                  <c:v>45440</c:v>
                </c:pt>
                <c:pt idx="9089">
                  <c:v>45445</c:v>
                </c:pt>
                <c:pt idx="9090">
                  <c:v>45450</c:v>
                </c:pt>
                <c:pt idx="9091">
                  <c:v>45455</c:v>
                </c:pt>
                <c:pt idx="9092">
                  <c:v>45460</c:v>
                </c:pt>
                <c:pt idx="9093">
                  <c:v>45465</c:v>
                </c:pt>
                <c:pt idx="9094">
                  <c:v>45470</c:v>
                </c:pt>
                <c:pt idx="9095">
                  <c:v>45475</c:v>
                </c:pt>
                <c:pt idx="9096">
                  <c:v>45480</c:v>
                </c:pt>
                <c:pt idx="9097">
                  <c:v>45485</c:v>
                </c:pt>
                <c:pt idx="9098">
                  <c:v>45490</c:v>
                </c:pt>
                <c:pt idx="9099">
                  <c:v>45495</c:v>
                </c:pt>
                <c:pt idx="9100">
                  <c:v>45500</c:v>
                </c:pt>
                <c:pt idx="9101">
                  <c:v>45505</c:v>
                </c:pt>
                <c:pt idx="9102">
                  <c:v>45510</c:v>
                </c:pt>
                <c:pt idx="9103">
                  <c:v>45515</c:v>
                </c:pt>
                <c:pt idx="9104">
                  <c:v>45520</c:v>
                </c:pt>
                <c:pt idx="9105">
                  <c:v>45525</c:v>
                </c:pt>
                <c:pt idx="9106">
                  <c:v>45530</c:v>
                </c:pt>
                <c:pt idx="9107">
                  <c:v>45535</c:v>
                </c:pt>
                <c:pt idx="9108">
                  <c:v>45540</c:v>
                </c:pt>
                <c:pt idx="9109">
                  <c:v>45545</c:v>
                </c:pt>
                <c:pt idx="9110">
                  <c:v>45550</c:v>
                </c:pt>
                <c:pt idx="9111">
                  <c:v>45555</c:v>
                </c:pt>
                <c:pt idx="9112">
                  <c:v>45560</c:v>
                </c:pt>
                <c:pt idx="9113">
                  <c:v>45565</c:v>
                </c:pt>
                <c:pt idx="9114">
                  <c:v>45570</c:v>
                </c:pt>
                <c:pt idx="9115">
                  <c:v>45575</c:v>
                </c:pt>
                <c:pt idx="9116">
                  <c:v>45580</c:v>
                </c:pt>
                <c:pt idx="9117">
                  <c:v>45585</c:v>
                </c:pt>
                <c:pt idx="9118">
                  <c:v>45590</c:v>
                </c:pt>
                <c:pt idx="9119">
                  <c:v>45595</c:v>
                </c:pt>
                <c:pt idx="9120">
                  <c:v>45600</c:v>
                </c:pt>
                <c:pt idx="9121">
                  <c:v>45605</c:v>
                </c:pt>
                <c:pt idx="9122">
                  <c:v>45610</c:v>
                </c:pt>
                <c:pt idx="9123">
                  <c:v>45615</c:v>
                </c:pt>
                <c:pt idx="9124">
                  <c:v>45620</c:v>
                </c:pt>
                <c:pt idx="9125">
                  <c:v>45625</c:v>
                </c:pt>
                <c:pt idx="9126">
                  <c:v>45630</c:v>
                </c:pt>
                <c:pt idx="9127">
                  <c:v>45635</c:v>
                </c:pt>
                <c:pt idx="9128">
                  <c:v>45640</c:v>
                </c:pt>
                <c:pt idx="9129">
                  <c:v>45645</c:v>
                </c:pt>
                <c:pt idx="9130">
                  <c:v>45650</c:v>
                </c:pt>
                <c:pt idx="9131">
                  <c:v>45655</c:v>
                </c:pt>
                <c:pt idx="9132">
                  <c:v>45660</c:v>
                </c:pt>
                <c:pt idx="9133">
                  <c:v>45665</c:v>
                </c:pt>
                <c:pt idx="9134">
                  <c:v>45670</c:v>
                </c:pt>
                <c:pt idx="9135">
                  <c:v>45675</c:v>
                </c:pt>
                <c:pt idx="9136">
                  <c:v>45680</c:v>
                </c:pt>
                <c:pt idx="9137">
                  <c:v>45685</c:v>
                </c:pt>
                <c:pt idx="9138">
                  <c:v>45690</c:v>
                </c:pt>
                <c:pt idx="9139">
                  <c:v>45695</c:v>
                </c:pt>
                <c:pt idx="9140">
                  <c:v>45700</c:v>
                </c:pt>
                <c:pt idx="9141">
                  <c:v>45705</c:v>
                </c:pt>
                <c:pt idx="9142">
                  <c:v>45710</c:v>
                </c:pt>
                <c:pt idx="9143">
                  <c:v>45715</c:v>
                </c:pt>
                <c:pt idx="9144">
                  <c:v>45720</c:v>
                </c:pt>
                <c:pt idx="9145">
                  <c:v>45725</c:v>
                </c:pt>
                <c:pt idx="9146">
                  <c:v>45730</c:v>
                </c:pt>
                <c:pt idx="9147">
                  <c:v>45735</c:v>
                </c:pt>
                <c:pt idx="9148">
                  <c:v>45740</c:v>
                </c:pt>
                <c:pt idx="9149">
                  <c:v>45745</c:v>
                </c:pt>
                <c:pt idx="9150">
                  <c:v>45750</c:v>
                </c:pt>
                <c:pt idx="9151">
                  <c:v>45755</c:v>
                </c:pt>
                <c:pt idx="9152">
                  <c:v>45760</c:v>
                </c:pt>
                <c:pt idx="9153">
                  <c:v>45765</c:v>
                </c:pt>
                <c:pt idx="9154">
                  <c:v>45770</c:v>
                </c:pt>
                <c:pt idx="9155">
                  <c:v>45775</c:v>
                </c:pt>
                <c:pt idx="9156">
                  <c:v>45780</c:v>
                </c:pt>
                <c:pt idx="9157">
                  <c:v>45785</c:v>
                </c:pt>
                <c:pt idx="9158">
                  <c:v>45790</c:v>
                </c:pt>
                <c:pt idx="9159">
                  <c:v>45795</c:v>
                </c:pt>
                <c:pt idx="9160">
                  <c:v>45800</c:v>
                </c:pt>
                <c:pt idx="9161">
                  <c:v>45805</c:v>
                </c:pt>
                <c:pt idx="9162">
                  <c:v>45810</c:v>
                </c:pt>
                <c:pt idx="9163">
                  <c:v>45815</c:v>
                </c:pt>
                <c:pt idx="9164">
                  <c:v>45820</c:v>
                </c:pt>
                <c:pt idx="9165">
                  <c:v>45825</c:v>
                </c:pt>
                <c:pt idx="9166">
                  <c:v>45830</c:v>
                </c:pt>
                <c:pt idx="9167">
                  <c:v>45835</c:v>
                </c:pt>
                <c:pt idx="9168">
                  <c:v>45840</c:v>
                </c:pt>
                <c:pt idx="9169">
                  <c:v>45845</c:v>
                </c:pt>
                <c:pt idx="9170">
                  <c:v>45850</c:v>
                </c:pt>
                <c:pt idx="9171">
                  <c:v>45855</c:v>
                </c:pt>
                <c:pt idx="9172">
                  <c:v>45860</c:v>
                </c:pt>
                <c:pt idx="9173">
                  <c:v>45865</c:v>
                </c:pt>
                <c:pt idx="9174">
                  <c:v>45870</c:v>
                </c:pt>
                <c:pt idx="9175">
                  <c:v>45875</c:v>
                </c:pt>
                <c:pt idx="9176">
                  <c:v>45880</c:v>
                </c:pt>
                <c:pt idx="9177">
                  <c:v>45885</c:v>
                </c:pt>
                <c:pt idx="9178">
                  <c:v>45890</c:v>
                </c:pt>
                <c:pt idx="9179">
                  <c:v>45895</c:v>
                </c:pt>
                <c:pt idx="9180">
                  <c:v>45900</c:v>
                </c:pt>
                <c:pt idx="9181">
                  <c:v>45905</c:v>
                </c:pt>
                <c:pt idx="9182">
                  <c:v>45910</c:v>
                </c:pt>
                <c:pt idx="9183">
                  <c:v>45915</c:v>
                </c:pt>
                <c:pt idx="9184">
                  <c:v>45920</c:v>
                </c:pt>
                <c:pt idx="9185">
                  <c:v>45925</c:v>
                </c:pt>
                <c:pt idx="9186">
                  <c:v>45930</c:v>
                </c:pt>
                <c:pt idx="9187">
                  <c:v>45935</c:v>
                </c:pt>
                <c:pt idx="9188">
                  <c:v>45940</c:v>
                </c:pt>
                <c:pt idx="9189">
                  <c:v>45945</c:v>
                </c:pt>
                <c:pt idx="9190">
                  <c:v>45950</c:v>
                </c:pt>
                <c:pt idx="9191">
                  <c:v>45955</c:v>
                </c:pt>
                <c:pt idx="9192">
                  <c:v>45960</c:v>
                </c:pt>
                <c:pt idx="9193">
                  <c:v>45965</c:v>
                </c:pt>
                <c:pt idx="9194">
                  <c:v>45970</c:v>
                </c:pt>
                <c:pt idx="9195">
                  <c:v>45975</c:v>
                </c:pt>
                <c:pt idx="9196">
                  <c:v>45980</c:v>
                </c:pt>
                <c:pt idx="9197">
                  <c:v>45985</c:v>
                </c:pt>
                <c:pt idx="9198">
                  <c:v>45990</c:v>
                </c:pt>
                <c:pt idx="9199">
                  <c:v>45995</c:v>
                </c:pt>
                <c:pt idx="9200">
                  <c:v>46000</c:v>
                </c:pt>
                <c:pt idx="9201">
                  <c:v>46005</c:v>
                </c:pt>
                <c:pt idx="9202">
                  <c:v>46010</c:v>
                </c:pt>
                <c:pt idx="9203">
                  <c:v>46015</c:v>
                </c:pt>
                <c:pt idx="9204">
                  <c:v>46020</c:v>
                </c:pt>
                <c:pt idx="9205">
                  <c:v>46025</c:v>
                </c:pt>
                <c:pt idx="9206">
                  <c:v>46030</c:v>
                </c:pt>
                <c:pt idx="9207">
                  <c:v>46035</c:v>
                </c:pt>
                <c:pt idx="9208">
                  <c:v>46040</c:v>
                </c:pt>
                <c:pt idx="9209">
                  <c:v>46045</c:v>
                </c:pt>
                <c:pt idx="9210">
                  <c:v>46050</c:v>
                </c:pt>
                <c:pt idx="9211">
                  <c:v>46055</c:v>
                </c:pt>
                <c:pt idx="9212">
                  <c:v>46060</c:v>
                </c:pt>
                <c:pt idx="9213">
                  <c:v>46065</c:v>
                </c:pt>
                <c:pt idx="9214">
                  <c:v>46070</c:v>
                </c:pt>
                <c:pt idx="9215">
                  <c:v>46075</c:v>
                </c:pt>
                <c:pt idx="9216">
                  <c:v>46080</c:v>
                </c:pt>
                <c:pt idx="9217">
                  <c:v>46085</c:v>
                </c:pt>
                <c:pt idx="9218">
                  <c:v>46090</c:v>
                </c:pt>
                <c:pt idx="9219">
                  <c:v>46095</c:v>
                </c:pt>
                <c:pt idx="9220">
                  <c:v>46100</c:v>
                </c:pt>
                <c:pt idx="9221">
                  <c:v>46105</c:v>
                </c:pt>
                <c:pt idx="9222">
                  <c:v>46110</c:v>
                </c:pt>
                <c:pt idx="9223">
                  <c:v>46115</c:v>
                </c:pt>
                <c:pt idx="9224">
                  <c:v>46120</c:v>
                </c:pt>
                <c:pt idx="9225">
                  <c:v>46125</c:v>
                </c:pt>
                <c:pt idx="9226">
                  <c:v>46130</c:v>
                </c:pt>
                <c:pt idx="9227">
                  <c:v>46135</c:v>
                </c:pt>
                <c:pt idx="9228">
                  <c:v>46140</c:v>
                </c:pt>
                <c:pt idx="9229">
                  <c:v>46145</c:v>
                </c:pt>
                <c:pt idx="9230">
                  <c:v>46150</c:v>
                </c:pt>
                <c:pt idx="9231">
                  <c:v>46155</c:v>
                </c:pt>
                <c:pt idx="9232">
                  <c:v>46160</c:v>
                </c:pt>
                <c:pt idx="9233">
                  <c:v>46165</c:v>
                </c:pt>
                <c:pt idx="9234">
                  <c:v>46170</c:v>
                </c:pt>
                <c:pt idx="9235">
                  <c:v>46175</c:v>
                </c:pt>
                <c:pt idx="9236">
                  <c:v>46180</c:v>
                </c:pt>
                <c:pt idx="9237">
                  <c:v>46185</c:v>
                </c:pt>
                <c:pt idx="9238">
                  <c:v>46190</c:v>
                </c:pt>
                <c:pt idx="9239">
                  <c:v>46195</c:v>
                </c:pt>
                <c:pt idx="9240">
                  <c:v>46200</c:v>
                </c:pt>
                <c:pt idx="9241">
                  <c:v>46205</c:v>
                </c:pt>
                <c:pt idx="9242">
                  <c:v>46210</c:v>
                </c:pt>
                <c:pt idx="9243">
                  <c:v>46215</c:v>
                </c:pt>
                <c:pt idx="9244">
                  <c:v>46220</c:v>
                </c:pt>
                <c:pt idx="9245">
                  <c:v>46225</c:v>
                </c:pt>
                <c:pt idx="9246">
                  <c:v>46230</c:v>
                </c:pt>
                <c:pt idx="9247">
                  <c:v>46235</c:v>
                </c:pt>
                <c:pt idx="9248">
                  <c:v>46240</c:v>
                </c:pt>
                <c:pt idx="9249">
                  <c:v>46245</c:v>
                </c:pt>
                <c:pt idx="9250">
                  <c:v>46250</c:v>
                </c:pt>
                <c:pt idx="9251">
                  <c:v>46255</c:v>
                </c:pt>
                <c:pt idx="9252">
                  <c:v>46260</c:v>
                </c:pt>
                <c:pt idx="9253">
                  <c:v>46265</c:v>
                </c:pt>
                <c:pt idx="9254">
                  <c:v>46270</c:v>
                </c:pt>
                <c:pt idx="9255">
                  <c:v>46275</c:v>
                </c:pt>
                <c:pt idx="9256">
                  <c:v>46280</c:v>
                </c:pt>
                <c:pt idx="9257">
                  <c:v>46285</c:v>
                </c:pt>
                <c:pt idx="9258">
                  <c:v>46290</c:v>
                </c:pt>
                <c:pt idx="9259">
                  <c:v>46295</c:v>
                </c:pt>
                <c:pt idx="9260">
                  <c:v>46300</c:v>
                </c:pt>
                <c:pt idx="9261">
                  <c:v>46305</c:v>
                </c:pt>
                <c:pt idx="9262">
                  <c:v>46310</c:v>
                </c:pt>
                <c:pt idx="9263">
                  <c:v>46315</c:v>
                </c:pt>
                <c:pt idx="9264">
                  <c:v>46320</c:v>
                </c:pt>
                <c:pt idx="9265">
                  <c:v>46325</c:v>
                </c:pt>
                <c:pt idx="9266">
                  <c:v>46330</c:v>
                </c:pt>
                <c:pt idx="9267">
                  <c:v>46335</c:v>
                </c:pt>
                <c:pt idx="9268">
                  <c:v>46340</c:v>
                </c:pt>
                <c:pt idx="9269">
                  <c:v>46345</c:v>
                </c:pt>
                <c:pt idx="9270">
                  <c:v>46350</c:v>
                </c:pt>
                <c:pt idx="9271">
                  <c:v>46355</c:v>
                </c:pt>
                <c:pt idx="9272">
                  <c:v>46360</c:v>
                </c:pt>
                <c:pt idx="9273">
                  <c:v>46365</c:v>
                </c:pt>
                <c:pt idx="9274">
                  <c:v>46370</c:v>
                </c:pt>
                <c:pt idx="9275">
                  <c:v>46375</c:v>
                </c:pt>
                <c:pt idx="9276">
                  <c:v>46380</c:v>
                </c:pt>
                <c:pt idx="9277">
                  <c:v>46385</c:v>
                </c:pt>
                <c:pt idx="9278">
                  <c:v>46390</c:v>
                </c:pt>
                <c:pt idx="9279">
                  <c:v>46395</c:v>
                </c:pt>
                <c:pt idx="9280">
                  <c:v>46400</c:v>
                </c:pt>
                <c:pt idx="9281">
                  <c:v>46405</c:v>
                </c:pt>
                <c:pt idx="9282">
                  <c:v>46410</c:v>
                </c:pt>
                <c:pt idx="9283">
                  <c:v>46415</c:v>
                </c:pt>
                <c:pt idx="9284">
                  <c:v>46420</c:v>
                </c:pt>
                <c:pt idx="9285">
                  <c:v>46425</c:v>
                </c:pt>
                <c:pt idx="9286">
                  <c:v>46430</c:v>
                </c:pt>
                <c:pt idx="9287">
                  <c:v>46435</c:v>
                </c:pt>
                <c:pt idx="9288">
                  <c:v>46440</c:v>
                </c:pt>
                <c:pt idx="9289">
                  <c:v>46445</c:v>
                </c:pt>
                <c:pt idx="9290">
                  <c:v>46450</c:v>
                </c:pt>
                <c:pt idx="9291">
                  <c:v>46455</c:v>
                </c:pt>
                <c:pt idx="9292">
                  <c:v>46460</c:v>
                </c:pt>
                <c:pt idx="9293">
                  <c:v>46465</c:v>
                </c:pt>
                <c:pt idx="9294">
                  <c:v>46470</c:v>
                </c:pt>
                <c:pt idx="9295">
                  <c:v>46475</c:v>
                </c:pt>
                <c:pt idx="9296">
                  <c:v>46480</c:v>
                </c:pt>
                <c:pt idx="9297">
                  <c:v>46485</c:v>
                </c:pt>
                <c:pt idx="9298">
                  <c:v>46490</c:v>
                </c:pt>
                <c:pt idx="9299">
                  <c:v>46495</c:v>
                </c:pt>
                <c:pt idx="9300">
                  <c:v>46500</c:v>
                </c:pt>
                <c:pt idx="9301">
                  <c:v>46505</c:v>
                </c:pt>
                <c:pt idx="9302">
                  <c:v>46510</c:v>
                </c:pt>
                <c:pt idx="9303">
                  <c:v>46515</c:v>
                </c:pt>
                <c:pt idx="9304">
                  <c:v>46520</c:v>
                </c:pt>
                <c:pt idx="9305">
                  <c:v>46525</c:v>
                </c:pt>
                <c:pt idx="9306">
                  <c:v>46530</c:v>
                </c:pt>
                <c:pt idx="9307">
                  <c:v>46535</c:v>
                </c:pt>
                <c:pt idx="9308">
                  <c:v>46540</c:v>
                </c:pt>
                <c:pt idx="9309">
                  <c:v>46545</c:v>
                </c:pt>
                <c:pt idx="9310">
                  <c:v>46550</c:v>
                </c:pt>
                <c:pt idx="9311">
                  <c:v>46555</c:v>
                </c:pt>
                <c:pt idx="9312">
                  <c:v>46560</c:v>
                </c:pt>
                <c:pt idx="9313">
                  <c:v>46565</c:v>
                </c:pt>
                <c:pt idx="9314">
                  <c:v>46570</c:v>
                </c:pt>
                <c:pt idx="9315">
                  <c:v>46575</c:v>
                </c:pt>
                <c:pt idx="9316">
                  <c:v>46580</c:v>
                </c:pt>
                <c:pt idx="9317">
                  <c:v>46585</c:v>
                </c:pt>
                <c:pt idx="9318">
                  <c:v>46590</c:v>
                </c:pt>
                <c:pt idx="9319">
                  <c:v>46595</c:v>
                </c:pt>
                <c:pt idx="9320">
                  <c:v>46600</c:v>
                </c:pt>
                <c:pt idx="9321">
                  <c:v>46605</c:v>
                </c:pt>
                <c:pt idx="9322">
                  <c:v>46610</c:v>
                </c:pt>
                <c:pt idx="9323">
                  <c:v>46615</c:v>
                </c:pt>
                <c:pt idx="9324">
                  <c:v>46620</c:v>
                </c:pt>
                <c:pt idx="9325">
                  <c:v>46625</c:v>
                </c:pt>
                <c:pt idx="9326">
                  <c:v>46630</c:v>
                </c:pt>
                <c:pt idx="9327">
                  <c:v>46635</c:v>
                </c:pt>
                <c:pt idx="9328">
                  <c:v>46640</c:v>
                </c:pt>
                <c:pt idx="9329">
                  <c:v>46645</c:v>
                </c:pt>
                <c:pt idx="9330">
                  <c:v>46650</c:v>
                </c:pt>
                <c:pt idx="9331">
                  <c:v>46655</c:v>
                </c:pt>
                <c:pt idx="9332">
                  <c:v>46660</c:v>
                </c:pt>
                <c:pt idx="9333">
                  <c:v>46665</c:v>
                </c:pt>
                <c:pt idx="9334">
                  <c:v>46670</c:v>
                </c:pt>
                <c:pt idx="9335">
                  <c:v>46675</c:v>
                </c:pt>
                <c:pt idx="9336">
                  <c:v>46680</c:v>
                </c:pt>
                <c:pt idx="9337">
                  <c:v>46685</c:v>
                </c:pt>
                <c:pt idx="9338">
                  <c:v>46690</c:v>
                </c:pt>
                <c:pt idx="9339">
                  <c:v>46695</c:v>
                </c:pt>
                <c:pt idx="9340">
                  <c:v>46700</c:v>
                </c:pt>
                <c:pt idx="9341">
                  <c:v>46705</c:v>
                </c:pt>
                <c:pt idx="9342">
                  <c:v>46710</c:v>
                </c:pt>
                <c:pt idx="9343">
                  <c:v>46715</c:v>
                </c:pt>
                <c:pt idx="9344">
                  <c:v>46720</c:v>
                </c:pt>
                <c:pt idx="9345">
                  <c:v>46725</c:v>
                </c:pt>
                <c:pt idx="9346">
                  <c:v>46730</c:v>
                </c:pt>
                <c:pt idx="9347">
                  <c:v>46735</c:v>
                </c:pt>
                <c:pt idx="9348">
                  <c:v>46740</c:v>
                </c:pt>
                <c:pt idx="9349">
                  <c:v>46745</c:v>
                </c:pt>
                <c:pt idx="9350">
                  <c:v>46750</c:v>
                </c:pt>
                <c:pt idx="9351">
                  <c:v>46755</c:v>
                </c:pt>
                <c:pt idx="9352">
                  <c:v>46760</c:v>
                </c:pt>
                <c:pt idx="9353">
                  <c:v>46765</c:v>
                </c:pt>
                <c:pt idx="9354">
                  <c:v>46770</c:v>
                </c:pt>
                <c:pt idx="9355">
                  <c:v>46775</c:v>
                </c:pt>
                <c:pt idx="9356">
                  <c:v>46780</c:v>
                </c:pt>
                <c:pt idx="9357">
                  <c:v>46785</c:v>
                </c:pt>
                <c:pt idx="9358">
                  <c:v>46790</c:v>
                </c:pt>
                <c:pt idx="9359">
                  <c:v>46795</c:v>
                </c:pt>
                <c:pt idx="9360">
                  <c:v>46800</c:v>
                </c:pt>
                <c:pt idx="9361">
                  <c:v>46805</c:v>
                </c:pt>
                <c:pt idx="9362">
                  <c:v>46810</c:v>
                </c:pt>
                <c:pt idx="9363">
                  <c:v>46815</c:v>
                </c:pt>
                <c:pt idx="9364">
                  <c:v>46820</c:v>
                </c:pt>
                <c:pt idx="9365">
                  <c:v>46825</c:v>
                </c:pt>
                <c:pt idx="9366">
                  <c:v>46830</c:v>
                </c:pt>
                <c:pt idx="9367">
                  <c:v>46835</c:v>
                </c:pt>
                <c:pt idx="9368">
                  <c:v>46840</c:v>
                </c:pt>
                <c:pt idx="9369">
                  <c:v>46845</c:v>
                </c:pt>
                <c:pt idx="9370">
                  <c:v>46850</c:v>
                </c:pt>
                <c:pt idx="9371">
                  <c:v>46855</c:v>
                </c:pt>
                <c:pt idx="9372">
                  <c:v>46860</c:v>
                </c:pt>
                <c:pt idx="9373">
                  <c:v>46865</c:v>
                </c:pt>
                <c:pt idx="9374">
                  <c:v>46870</c:v>
                </c:pt>
                <c:pt idx="9375">
                  <c:v>46875</c:v>
                </c:pt>
                <c:pt idx="9376">
                  <c:v>46880</c:v>
                </c:pt>
                <c:pt idx="9377">
                  <c:v>46885</c:v>
                </c:pt>
                <c:pt idx="9378">
                  <c:v>46890</c:v>
                </c:pt>
                <c:pt idx="9379">
                  <c:v>46895</c:v>
                </c:pt>
                <c:pt idx="9380">
                  <c:v>46900</c:v>
                </c:pt>
                <c:pt idx="9381">
                  <c:v>46905</c:v>
                </c:pt>
                <c:pt idx="9382">
                  <c:v>46910</c:v>
                </c:pt>
                <c:pt idx="9383">
                  <c:v>46915</c:v>
                </c:pt>
                <c:pt idx="9384">
                  <c:v>46920</c:v>
                </c:pt>
                <c:pt idx="9385">
                  <c:v>46925</c:v>
                </c:pt>
                <c:pt idx="9386">
                  <c:v>46930</c:v>
                </c:pt>
                <c:pt idx="9387">
                  <c:v>46935</c:v>
                </c:pt>
                <c:pt idx="9388">
                  <c:v>46940</c:v>
                </c:pt>
                <c:pt idx="9389">
                  <c:v>46945</c:v>
                </c:pt>
                <c:pt idx="9390">
                  <c:v>46950</c:v>
                </c:pt>
                <c:pt idx="9391">
                  <c:v>46955</c:v>
                </c:pt>
                <c:pt idx="9392">
                  <c:v>46960</c:v>
                </c:pt>
                <c:pt idx="9393">
                  <c:v>46965</c:v>
                </c:pt>
                <c:pt idx="9394">
                  <c:v>46970</c:v>
                </c:pt>
                <c:pt idx="9395">
                  <c:v>46975</c:v>
                </c:pt>
                <c:pt idx="9396">
                  <c:v>46980</c:v>
                </c:pt>
                <c:pt idx="9397">
                  <c:v>46985</c:v>
                </c:pt>
                <c:pt idx="9398">
                  <c:v>46990</c:v>
                </c:pt>
                <c:pt idx="9399">
                  <c:v>46995</c:v>
                </c:pt>
                <c:pt idx="9400">
                  <c:v>47000</c:v>
                </c:pt>
                <c:pt idx="9401">
                  <c:v>47005</c:v>
                </c:pt>
                <c:pt idx="9402">
                  <c:v>47010</c:v>
                </c:pt>
                <c:pt idx="9403">
                  <c:v>47015</c:v>
                </c:pt>
                <c:pt idx="9404">
                  <c:v>47020</c:v>
                </c:pt>
                <c:pt idx="9405">
                  <c:v>47025</c:v>
                </c:pt>
                <c:pt idx="9406">
                  <c:v>47030</c:v>
                </c:pt>
                <c:pt idx="9407">
                  <c:v>47035</c:v>
                </c:pt>
                <c:pt idx="9408">
                  <c:v>47040</c:v>
                </c:pt>
                <c:pt idx="9409">
                  <c:v>47045</c:v>
                </c:pt>
                <c:pt idx="9410">
                  <c:v>47050</c:v>
                </c:pt>
                <c:pt idx="9411">
                  <c:v>47055</c:v>
                </c:pt>
                <c:pt idx="9412">
                  <c:v>47060</c:v>
                </c:pt>
                <c:pt idx="9413">
                  <c:v>47065</c:v>
                </c:pt>
                <c:pt idx="9414">
                  <c:v>47070</c:v>
                </c:pt>
                <c:pt idx="9415">
                  <c:v>47075</c:v>
                </c:pt>
                <c:pt idx="9416">
                  <c:v>47080</c:v>
                </c:pt>
                <c:pt idx="9417">
                  <c:v>47085</c:v>
                </c:pt>
                <c:pt idx="9418">
                  <c:v>47090</c:v>
                </c:pt>
                <c:pt idx="9419">
                  <c:v>47095</c:v>
                </c:pt>
                <c:pt idx="9420">
                  <c:v>47100</c:v>
                </c:pt>
                <c:pt idx="9421">
                  <c:v>47105</c:v>
                </c:pt>
                <c:pt idx="9422">
                  <c:v>47110</c:v>
                </c:pt>
                <c:pt idx="9423">
                  <c:v>47115</c:v>
                </c:pt>
                <c:pt idx="9424">
                  <c:v>47120</c:v>
                </c:pt>
                <c:pt idx="9425">
                  <c:v>47125</c:v>
                </c:pt>
                <c:pt idx="9426">
                  <c:v>47130</c:v>
                </c:pt>
                <c:pt idx="9427">
                  <c:v>47135</c:v>
                </c:pt>
                <c:pt idx="9428">
                  <c:v>47140</c:v>
                </c:pt>
                <c:pt idx="9429">
                  <c:v>47145</c:v>
                </c:pt>
                <c:pt idx="9430">
                  <c:v>47150</c:v>
                </c:pt>
                <c:pt idx="9431">
                  <c:v>47155</c:v>
                </c:pt>
                <c:pt idx="9432">
                  <c:v>47160</c:v>
                </c:pt>
                <c:pt idx="9433">
                  <c:v>47165</c:v>
                </c:pt>
                <c:pt idx="9434">
                  <c:v>47170</c:v>
                </c:pt>
                <c:pt idx="9435">
                  <c:v>47175</c:v>
                </c:pt>
                <c:pt idx="9436">
                  <c:v>47180</c:v>
                </c:pt>
                <c:pt idx="9437">
                  <c:v>47185</c:v>
                </c:pt>
                <c:pt idx="9438">
                  <c:v>47190</c:v>
                </c:pt>
                <c:pt idx="9439">
                  <c:v>47195</c:v>
                </c:pt>
                <c:pt idx="9440">
                  <c:v>47200</c:v>
                </c:pt>
                <c:pt idx="9441">
                  <c:v>47205</c:v>
                </c:pt>
                <c:pt idx="9442">
                  <c:v>47210</c:v>
                </c:pt>
                <c:pt idx="9443">
                  <c:v>47215</c:v>
                </c:pt>
                <c:pt idx="9444">
                  <c:v>47220</c:v>
                </c:pt>
                <c:pt idx="9445">
                  <c:v>47225</c:v>
                </c:pt>
                <c:pt idx="9446">
                  <c:v>47230</c:v>
                </c:pt>
                <c:pt idx="9447">
                  <c:v>47235</c:v>
                </c:pt>
                <c:pt idx="9448">
                  <c:v>47240</c:v>
                </c:pt>
                <c:pt idx="9449">
                  <c:v>47245</c:v>
                </c:pt>
                <c:pt idx="9450">
                  <c:v>47250</c:v>
                </c:pt>
                <c:pt idx="9451">
                  <c:v>47255</c:v>
                </c:pt>
                <c:pt idx="9452">
                  <c:v>47260</c:v>
                </c:pt>
                <c:pt idx="9453">
                  <c:v>47265</c:v>
                </c:pt>
                <c:pt idx="9454">
                  <c:v>47270</c:v>
                </c:pt>
                <c:pt idx="9455">
                  <c:v>47275</c:v>
                </c:pt>
                <c:pt idx="9456">
                  <c:v>47280</c:v>
                </c:pt>
                <c:pt idx="9457">
                  <c:v>47285</c:v>
                </c:pt>
                <c:pt idx="9458">
                  <c:v>47290</c:v>
                </c:pt>
                <c:pt idx="9459">
                  <c:v>47295</c:v>
                </c:pt>
                <c:pt idx="9460">
                  <c:v>47300</c:v>
                </c:pt>
                <c:pt idx="9461">
                  <c:v>47305</c:v>
                </c:pt>
                <c:pt idx="9462">
                  <c:v>47310</c:v>
                </c:pt>
                <c:pt idx="9463">
                  <c:v>47315</c:v>
                </c:pt>
                <c:pt idx="9464">
                  <c:v>47320</c:v>
                </c:pt>
                <c:pt idx="9465">
                  <c:v>47325</c:v>
                </c:pt>
                <c:pt idx="9466">
                  <c:v>47330</c:v>
                </c:pt>
                <c:pt idx="9467">
                  <c:v>47335</c:v>
                </c:pt>
                <c:pt idx="9468">
                  <c:v>47340</c:v>
                </c:pt>
                <c:pt idx="9469">
                  <c:v>47345</c:v>
                </c:pt>
                <c:pt idx="9470">
                  <c:v>47350</c:v>
                </c:pt>
                <c:pt idx="9471">
                  <c:v>47355</c:v>
                </c:pt>
                <c:pt idx="9472">
                  <c:v>47360</c:v>
                </c:pt>
                <c:pt idx="9473">
                  <c:v>47365</c:v>
                </c:pt>
                <c:pt idx="9474">
                  <c:v>47370</c:v>
                </c:pt>
                <c:pt idx="9475">
                  <c:v>47375</c:v>
                </c:pt>
                <c:pt idx="9476">
                  <c:v>47380</c:v>
                </c:pt>
                <c:pt idx="9477">
                  <c:v>47385</c:v>
                </c:pt>
                <c:pt idx="9478">
                  <c:v>47390</c:v>
                </c:pt>
                <c:pt idx="9479">
                  <c:v>47395</c:v>
                </c:pt>
                <c:pt idx="9480">
                  <c:v>47400</c:v>
                </c:pt>
                <c:pt idx="9481">
                  <c:v>47405</c:v>
                </c:pt>
                <c:pt idx="9482">
                  <c:v>47410</c:v>
                </c:pt>
                <c:pt idx="9483">
                  <c:v>47415</c:v>
                </c:pt>
                <c:pt idx="9484">
                  <c:v>47420</c:v>
                </c:pt>
                <c:pt idx="9485">
                  <c:v>47425</c:v>
                </c:pt>
                <c:pt idx="9486">
                  <c:v>47430</c:v>
                </c:pt>
                <c:pt idx="9487">
                  <c:v>47435</c:v>
                </c:pt>
                <c:pt idx="9488">
                  <c:v>47440</c:v>
                </c:pt>
                <c:pt idx="9489">
                  <c:v>47445</c:v>
                </c:pt>
                <c:pt idx="9490">
                  <c:v>47450</c:v>
                </c:pt>
                <c:pt idx="9491">
                  <c:v>47455</c:v>
                </c:pt>
                <c:pt idx="9492">
                  <c:v>47460</c:v>
                </c:pt>
                <c:pt idx="9493">
                  <c:v>47465</c:v>
                </c:pt>
                <c:pt idx="9494">
                  <c:v>47470</c:v>
                </c:pt>
                <c:pt idx="9495">
                  <c:v>47475</c:v>
                </c:pt>
                <c:pt idx="9496">
                  <c:v>47480</c:v>
                </c:pt>
                <c:pt idx="9497">
                  <c:v>47485</c:v>
                </c:pt>
                <c:pt idx="9498">
                  <c:v>47490</c:v>
                </c:pt>
                <c:pt idx="9499">
                  <c:v>47495</c:v>
                </c:pt>
                <c:pt idx="9500">
                  <c:v>47500</c:v>
                </c:pt>
                <c:pt idx="9501">
                  <c:v>47505</c:v>
                </c:pt>
                <c:pt idx="9502">
                  <c:v>47510</c:v>
                </c:pt>
                <c:pt idx="9503">
                  <c:v>47515</c:v>
                </c:pt>
                <c:pt idx="9504">
                  <c:v>47520</c:v>
                </c:pt>
                <c:pt idx="9505">
                  <c:v>47525</c:v>
                </c:pt>
                <c:pt idx="9506">
                  <c:v>47530</c:v>
                </c:pt>
                <c:pt idx="9507">
                  <c:v>47535</c:v>
                </c:pt>
                <c:pt idx="9508">
                  <c:v>47540</c:v>
                </c:pt>
                <c:pt idx="9509">
                  <c:v>47545</c:v>
                </c:pt>
                <c:pt idx="9510">
                  <c:v>47550</c:v>
                </c:pt>
                <c:pt idx="9511">
                  <c:v>47555</c:v>
                </c:pt>
                <c:pt idx="9512">
                  <c:v>47560</c:v>
                </c:pt>
                <c:pt idx="9513">
                  <c:v>47565</c:v>
                </c:pt>
                <c:pt idx="9514">
                  <c:v>47570</c:v>
                </c:pt>
                <c:pt idx="9515">
                  <c:v>47575</c:v>
                </c:pt>
                <c:pt idx="9516">
                  <c:v>47580</c:v>
                </c:pt>
                <c:pt idx="9517">
                  <c:v>47585</c:v>
                </c:pt>
                <c:pt idx="9518">
                  <c:v>47590</c:v>
                </c:pt>
                <c:pt idx="9519">
                  <c:v>47595</c:v>
                </c:pt>
                <c:pt idx="9520">
                  <c:v>47600</c:v>
                </c:pt>
                <c:pt idx="9521">
                  <c:v>47605</c:v>
                </c:pt>
                <c:pt idx="9522">
                  <c:v>47610</c:v>
                </c:pt>
                <c:pt idx="9523">
                  <c:v>47615</c:v>
                </c:pt>
                <c:pt idx="9524">
                  <c:v>47620</c:v>
                </c:pt>
                <c:pt idx="9525">
                  <c:v>47625</c:v>
                </c:pt>
                <c:pt idx="9526">
                  <c:v>47630</c:v>
                </c:pt>
                <c:pt idx="9527">
                  <c:v>47635</c:v>
                </c:pt>
                <c:pt idx="9528">
                  <c:v>47640</c:v>
                </c:pt>
                <c:pt idx="9529">
                  <c:v>47645</c:v>
                </c:pt>
                <c:pt idx="9530">
                  <c:v>47650</c:v>
                </c:pt>
                <c:pt idx="9531">
                  <c:v>47655</c:v>
                </c:pt>
                <c:pt idx="9532">
                  <c:v>47660</c:v>
                </c:pt>
                <c:pt idx="9533">
                  <c:v>47665</c:v>
                </c:pt>
                <c:pt idx="9534">
                  <c:v>47670</c:v>
                </c:pt>
                <c:pt idx="9535">
                  <c:v>47675</c:v>
                </c:pt>
                <c:pt idx="9536">
                  <c:v>47680</c:v>
                </c:pt>
                <c:pt idx="9537">
                  <c:v>47685</c:v>
                </c:pt>
                <c:pt idx="9538">
                  <c:v>47690</c:v>
                </c:pt>
                <c:pt idx="9539">
                  <c:v>47695</c:v>
                </c:pt>
                <c:pt idx="9540">
                  <c:v>47700</c:v>
                </c:pt>
                <c:pt idx="9541">
                  <c:v>47705</c:v>
                </c:pt>
                <c:pt idx="9542">
                  <c:v>47710</c:v>
                </c:pt>
                <c:pt idx="9543">
                  <c:v>47715</c:v>
                </c:pt>
                <c:pt idx="9544">
                  <c:v>47720</c:v>
                </c:pt>
                <c:pt idx="9545">
                  <c:v>47725</c:v>
                </c:pt>
                <c:pt idx="9546">
                  <c:v>47730</c:v>
                </c:pt>
                <c:pt idx="9547">
                  <c:v>47735</c:v>
                </c:pt>
                <c:pt idx="9548">
                  <c:v>47740</c:v>
                </c:pt>
                <c:pt idx="9549">
                  <c:v>47745</c:v>
                </c:pt>
                <c:pt idx="9550">
                  <c:v>47750</c:v>
                </c:pt>
                <c:pt idx="9551">
                  <c:v>47755</c:v>
                </c:pt>
                <c:pt idx="9552">
                  <c:v>47760</c:v>
                </c:pt>
                <c:pt idx="9553">
                  <c:v>47765</c:v>
                </c:pt>
                <c:pt idx="9554">
                  <c:v>47770</c:v>
                </c:pt>
                <c:pt idx="9555">
                  <c:v>47775</c:v>
                </c:pt>
                <c:pt idx="9556">
                  <c:v>47780</c:v>
                </c:pt>
                <c:pt idx="9557">
                  <c:v>47785</c:v>
                </c:pt>
                <c:pt idx="9558">
                  <c:v>47790</c:v>
                </c:pt>
                <c:pt idx="9559">
                  <c:v>47795</c:v>
                </c:pt>
                <c:pt idx="9560">
                  <c:v>47800</c:v>
                </c:pt>
                <c:pt idx="9561">
                  <c:v>47805</c:v>
                </c:pt>
                <c:pt idx="9562">
                  <c:v>47810</c:v>
                </c:pt>
                <c:pt idx="9563">
                  <c:v>47815</c:v>
                </c:pt>
                <c:pt idx="9564">
                  <c:v>47820</c:v>
                </c:pt>
                <c:pt idx="9565">
                  <c:v>47825</c:v>
                </c:pt>
                <c:pt idx="9566">
                  <c:v>47830</c:v>
                </c:pt>
                <c:pt idx="9567">
                  <c:v>47835</c:v>
                </c:pt>
                <c:pt idx="9568">
                  <c:v>47840</c:v>
                </c:pt>
                <c:pt idx="9569">
                  <c:v>47845</c:v>
                </c:pt>
                <c:pt idx="9570">
                  <c:v>47850</c:v>
                </c:pt>
                <c:pt idx="9571">
                  <c:v>47855</c:v>
                </c:pt>
                <c:pt idx="9572">
                  <c:v>47860</c:v>
                </c:pt>
                <c:pt idx="9573">
                  <c:v>47865</c:v>
                </c:pt>
                <c:pt idx="9574">
                  <c:v>47870</c:v>
                </c:pt>
                <c:pt idx="9575">
                  <c:v>47875</c:v>
                </c:pt>
                <c:pt idx="9576">
                  <c:v>47880</c:v>
                </c:pt>
                <c:pt idx="9577">
                  <c:v>47885</c:v>
                </c:pt>
                <c:pt idx="9578">
                  <c:v>47890</c:v>
                </c:pt>
                <c:pt idx="9579">
                  <c:v>47895</c:v>
                </c:pt>
                <c:pt idx="9580">
                  <c:v>47900</c:v>
                </c:pt>
                <c:pt idx="9581">
                  <c:v>47905</c:v>
                </c:pt>
                <c:pt idx="9582">
                  <c:v>47910</c:v>
                </c:pt>
                <c:pt idx="9583">
                  <c:v>47915</c:v>
                </c:pt>
                <c:pt idx="9584">
                  <c:v>47920</c:v>
                </c:pt>
                <c:pt idx="9585">
                  <c:v>47925</c:v>
                </c:pt>
                <c:pt idx="9586">
                  <c:v>47930</c:v>
                </c:pt>
                <c:pt idx="9587">
                  <c:v>47935</c:v>
                </c:pt>
                <c:pt idx="9588">
                  <c:v>47940</c:v>
                </c:pt>
                <c:pt idx="9589">
                  <c:v>47945</c:v>
                </c:pt>
                <c:pt idx="9590">
                  <c:v>47950</c:v>
                </c:pt>
                <c:pt idx="9591">
                  <c:v>47955</c:v>
                </c:pt>
                <c:pt idx="9592">
                  <c:v>47960</c:v>
                </c:pt>
                <c:pt idx="9593">
                  <c:v>47965</c:v>
                </c:pt>
                <c:pt idx="9594">
                  <c:v>47970</c:v>
                </c:pt>
                <c:pt idx="9595">
                  <c:v>47975</c:v>
                </c:pt>
                <c:pt idx="9596">
                  <c:v>47980</c:v>
                </c:pt>
                <c:pt idx="9597">
                  <c:v>47985</c:v>
                </c:pt>
                <c:pt idx="9598">
                  <c:v>47990</c:v>
                </c:pt>
                <c:pt idx="9599">
                  <c:v>47995</c:v>
                </c:pt>
                <c:pt idx="9600">
                  <c:v>48000</c:v>
                </c:pt>
                <c:pt idx="9601">
                  <c:v>48005</c:v>
                </c:pt>
                <c:pt idx="9602">
                  <c:v>48010</c:v>
                </c:pt>
                <c:pt idx="9603">
                  <c:v>48015</c:v>
                </c:pt>
                <c:pt idx="9604">
                  <c:v>48020</c:v>
                </c:pt>
                <c:pt idx="9605">
                  <c:v>48025</c:v>
                </c:pt>
                <c:pt idx="9606">
                  <c:v>48030</c:v>
                </c:pt>
                <c:pt idx="9607">
                  <c:v>48035</c:v>
                </c:pt>
                <c:pt idx="9608">
                  <c:v>48040</c:v>
                </c:pt>
                <c:pt idx="9609">
                  <c:v>48045</c:v>
                </c:pt>
                <c:pt idx="9610">
                  <c:v>48050</c:v>
                </c:pt>
                <c:pt idx="9611">
                  <c:v>48055</c:v>
                </c:pt>
                <c:pt idx="9612">
                  <c:v>48060</c:v>
                </c:pt>
                <c:pt idx="9613">
                  <c:v>48065</c:v>
                </c:pt>
                <c:pt idx="9614">
                  <c:v>48070</c:v>
                </c:pt>
                <c:pt idx="9615">
                  <c:v>48075</c:v>
                </c:pt>
                <c:pt idx="9616">
                  <c:v>48080</c:v>
                </c:pt>
                <c:pt idx="9617">
                  <c:v>48085</c:v>
                </c:pt>
                <c:pt idx="9618">
                  <c:v>48090</c:v>
                </c:pt>
                <c:pt idx="9619">
                  <c:v>48095</c:v>
                </c:pt>
                <c:pt idx="9620">
                  <c:v>48100</c:v>
                </c:pt>
                <c:pt idx="9621">
                  <c:v>48105</c:v>
                </c:pt>
                <c:pt idx="9622">
                  <c:v>48110</c:v>
                </c:pt>
                <c:pt idx="9623">
                  <c:v>48115</c:v>
                </c:pt>
                <c:pt idx="9624">
                  <c:v>48120</c:v>
                </c:pt>
                <c:pt idx="9625">
                  <c:v>48125</c:v>
                </c:pt>
                <c:pt idx="9626">
                  <c:v>48130</c:v>
                </c:pt>
                <c:pt idx="9627">
                  <c:v>48135</c:v>
                </c:pt>
                <c:pt idx="9628">
                  <c:v>48140</c:v>
                </c:pt>
                <c:pt idx="9629">
                  <c:v>48145</c:v>
                </c:pt>
                <c:pt idx="9630">
                  <c:v>48150</c:v>
                </c:pt>
                <c:pt idx="9631">
                  <c:v>48155</c:v>
                </c:pt>
                <c:pt idx="9632">
                  <c:v>48160</c:v>
                </c:pt>
                <c:pt idx="9633">
                  <c:v>48165</c:v>
                </c:pt>
                <c:pt idx="9634">
                  <c:v>48170</c:v>
                </c:pt>
                <c:pt idx="9635">
                  <c:v>48175</c:v>
                </c:pt>
                <c:pt idx="9636">
                  <c:v>48180</c:v>
                </c:pt>
                <c:pt idx="9637">
                  <c:v>48185</c:v>
                </c:pt>
                <c:pt idx="9638">
                  <c:v>48190</c:v>
                </c:pt>
                <c:pt idx="9639">
                  <c:v>48195</c:v>
                </c:pt>
                <c:pt idx="9640">
                  <c:v>48200</c:v>
                </c:pt>
                <c:pt idx="9641">
                  <c:v>48205</c:v>
                </c:pt>
                <c:pt idx="9642">
                  <c:v>48210</c:v>
                </c:pt>
                <c:pt idx="9643">
                  <c:v>48215</c:v>
                </c:pt>
                <c:pt idx="9644">
                  <c:v>48220</c:v>
                </c:pt>
                <c:pt idx="9645">
                  <c:v>48225</c:v>
                </c:pt>
                <c:pt idx="9646">
                  <c:v>48230</c:v>
                </c:pt>
                <c:pt idx="9647">
                  <c:v>48235</c:v>
                </c:pt>
                <c:pt idx="9648">
                  <c:v>48240</c:v>
                </c:pt>
                <c:pt idx="9649">
                  <c:v>48245</c:v>
                </c:pt>
                <c:pt idx="9650">
                  <c:v>48250</c:v>
                </c:pt>
                <c:pt idx="9651">
                  <c:v>48255</c:v>
                </c:pt>
                <c:pt idx="9652">
                  <c:v>48260</c:v>
                </c:pt>
                <c:pt idx="9653">
                  <c:v>48265</c:v>
                </c:pt>
                <c:pt idx="9654">
                  <c:v>48270</c:v>
                </c:pt>
                <c:pt idx="9655">
                  <c:v>48275</c:v>
                </c:pt>
                <c:pt idx="9656">
                  <c:v>48280</c:v>
                </c:pt>
                <c:pt idx="9657">
                  <c:v>48285</c:v>
                </c:pt>
                <c:pt idx="9658">
                  <c:v>48290</c:v>
                </c:pt>
                <c:pt idx="9659">
                  <c:v>48295</c:v>
                </c:pt>
                <c:pt idx="9660">
                  <c:v>48300</c:v>
                </c:pt>
                <c:pt idx="9661">
                  <c:v>48305</c:v>
                </c:pt>
                <c:pt idx="9662">
                  <c:v>48310</c:v>
                </c:pt>
                <c:pt idx="9663">
                  <c:v>48315</c:v>
                </c:pt>
                <c:pt idx="9664">
                  <c:v>48320</c:v>
                </c:pt>
                <c:pt idx="9665">
                  <c:v>48325</c:v>
                </c:pt>
                <c:pt idx="9666">
                  <c:v>48330</c:v>
                </c:pt>
                <c:pt idx="9667">
                  <c:v>48335</c:v>
                </c:pt>
                <c:pt idx="9668">
                  <c:v>48340</c:v>
                </c:pt>
                <c:pt idx="9669">
                  <c:v>48345</c:v>
                </c:pt>
                <c:pt idx="9670">
                  <c:v>48350</c:v>
                </c:pt>
                <c:pt idx="9671">
                  <c:v>48355</c:v>
                </c:pt>
                <c:pt idx="9672">
                  <c:v>48360</c:v>
                </c:pt>
                <c:pt idx="9673">
                  <c:v>48365</c:v>
                </c:pt>
                <c:pt idx="9674">
                  <c:v>48370</c:v>
                </c:pt>
                <c:pt idx="9675">
                  <c:v>48375</c:v>
                </c:pt>
                <c:pt idx="9676">
                  <c:v>48380</c:v>
                </c:pt>
                <c:pt idx="9677">
                  <c:v>48385</c:v>
                </c:pt>
                <c:pt idx="9678">
                  <c:v>48390</c:v>
                </c:pt>
                <c:pt idx="9679">
                  <c:v>48395</c:v>
                </c:pt>
                <c:pt idx="9680">
                  <c:v>48400</c:v>
                </c:pt>
                <c:pt idx="9681">
                  <c:v>48405</c:v>
                </c:pt>
                <c:pt idx="9682">
                  <c:v>48410</c:v>
                </c:pt>
                <c:pt idx="9683">
                  <c:v>48415</c:v>
                </c:pt>
                <c:pt idx="9684">
                  <c:v>48420</c:v>
                </c:pt>
                <c:pt idx="9685">
                  <c:v>48425</c:v>
                </c:pt>
                <c:pt idx="9686">
                  <c:v>48430</c:v>
                </c:pt>
                <c:pt idx="9687">
                  <c:v>48435</c:v>
                </c:pt>
                <c:pt idx="9688">
                  <c:v>48440</c:v>
                </c:pt>
                <c:pt idx="9689">
                  <c:v>48445</c:v>
                </c:pt>
                <c:pt idx="9690">
                  <c:v>48450</c:v>
                </c:pt>
                <c:pt idx="9691">
                  <c:v>48455</c:v>
                </c:pt>
                <c:pt idx="9692">
                  <c:v>48460</c:v>
                </c:pt>
                <c:pt idx="9693">
                  <c:v>48465</c:v>
                </c:pt>
                <c:pt idx="9694">
                  <c:v>48470</c:v>
                </c:pt>
                <c:pt idx="9695">
                  <c:v>48475</c:v>
                </c:pt>
                <c:pt idx="9696">
                  <c:v>48480</c:v>
                </c:pt>
                <c:pt idx="9697">
                  <c:v>48485</c:v>
                </c:pt>
                <c:pt idx="9698">
                  <c:v>48490</c:v>
                </c:pt>
                <c:pt idx="9699">
                  <c:v>48495</c:v>
                </c:pt>
                <c:pt idx="9700">
                  <c:v>48500</c:v>
                </c:pt>
                <c:pt idx="9701">
                  <c:v>48505</c:v>
                </c:pt>
                <c:pt idx="9702">
                  <c:v>48510</c:v>
                </c:pt>
                <c:pt idx="9703">
                  <c:v>48515</c:v>
                </c:pt>
                <c:pt idx="9704">
                  <c:v>48520</c:v>
                </c:pt>
                <c:pt idx="9705">
                  <c:v>48525</c:v>
                </c:pt>
                <c:pt idx="9706">
                  <c:v>48530</c:v>
                </c:pt>
                <c:pt idx="9707">
                  <c:v>48535</c:v>
                </c:pt>
                <c:pt idx="9708">
                  <c:v>48540</c:v>
                </c:pt>
                <c:pt idx="9709">
                  <c:v>48545</c:v>
                </c:pt>
                <c:pt idx="9710">
                  <c:v>48550</c:v>
                </c:pt>
                <c:pt idx="9711">
                  <c:v>48555</c:v>
                </c:pt>
                <c:pt idx="9712">
                  <c:v>48560</c:v>
                </c:pt>
                <c:pt idx="9713">
                  <c:v>48565</c:v>
                </c:pt>
                <c:pt idx="9714">
                  <c:v>48570</c:v>
                </c:pt>
                <c:pt idx="9715">
                  <c:v>48575</c:v>
                </c:pt>
                <c:pt idx="9716">
                  <c:v>48580</c:v>
                </c:pt>
                <c:pt idx="9717">
                  <c:v>48585</c:v>
                </c:pt>
                <c:pt idx="9718">
                  <c:v>48590</c:v>
                </c:pt>
                <c:pt idx="9719">
                  <c:v>48595</c:v>
                </c:pt>
                <c:pt idx="9720">
                  <c:v>48600</c:v>
                </c:pt>
                <c:pt idx="9721">
                  <c:v>48605</c:v>
                </c:pt>
                <c:pt idx="9722">
                  <c:v>48610</c:v>
                </c:pt>
                <c:pt idx="9723">
                  <c:v>48615</c:v>
                </c:pt>
                <c:pt idx="9724">
                  <c:v>48620</c:v>
                </c:pt>
                <c:pt idx="9725">
                  <c:v>48625</c:v>
                </c:pt>
                <c:pt idx="9726">
                  <c:v>48630</c:v>
                </c:pt>
                <c:pt idx="9727">
                  <c:v>48635</c:v>
                </c:pt>
                <c:pt idx="9728">
                  <c:v>48640</c:v>
                </c:pt>
                <c:pt idx="9729">
                  <c:v>48645</c:v>
                </c:pt>
                <c:pt idx="9730">
                  <c:v>48650</c:v>
                </c:pt>
                <c:pt idx="9731">
                  <c:v>48655</c:v>
                </c:pt>
                <c:pt idx="9732">
                  <c:v>48660</c:v>
                </c:pt>
                <c:pt idx="9733">
                  <c:v>48665</c:v>
                </c:pt>
                <c:pt idx="9734">
                  <c:v>48670</c:v>
                </c:pt>
                <c:pt idx="9735">
                  <c:v>48675</c:v>
                </c:pt>
                <c:pt idx="9736">
                  <c:v>48680</c:v>
                </c:pt>
                <c:pt idx="9737">
                  <c:v>48685</c:v>
                </c:pt>
                <c:pt idx="9738">
                  <c:v>48690</c:v>
                </c:pt>
                <c:pt idx="9739">
                  <c:v>48695</c:v>
                </c:pt>
                <c:pt idx="9740">
                  <c:v>48700</c:v>
                </c:pt>
                <c:pt idx="9741">
                  <c:v>48705</c:v>
                </c:pt>
                <c:pt idx="9742">
                  <c:v>48710</c:v>
                </c:pt>
                <c:pt idx="9743">
                  <c:v>48715</c:v>
                </c:pt>
                <c:pt idx="9744">
                  <c:v>48720</c:v>
                </c:pt>
                <c:pt idx="9745">
                  <c:v>48725</c:v>
                </c:pt>
                <c:pt idx="9746">
                  <c:v>48730</c:v>
                </c:pt>
                <c:pt idx="9747">
                  <c:v>48735</c:v>
                </c:pt>
                <c:pt idx="9748">
                  <c:v>48740</c:v>
                </c:pt>
                <c:pt idx="9749">
                  <c:v>48745</c:v>
                </c:pt>
                <c:pt idx="9750">
                  <c:v>48750</c:v>
                </c:pt>
                <c:pt idx="9751">
                  <c:v>48755</c:v>
                </c:pt>
                <c:pt idx="9752">
                  <c:v>48760</c:v>
                </c:pt>
                <c:pt idx="9753">
                  <c:v>48765</c:v>
                </c:pt>
                <c:pt idx="9754">
                  <c:v>48770</c:v>
                </c:pt>
                <c:pt idx="9755">
                  <c:v>48775</c:v>
                </c:pt>
                <c:pt idx="9756">
                  <c:v>48780</c:v>
                </c:pt>
                <c:pt idx="9757">
                  <c:v>48785</c:v>
                </c:pt>
                <c:pt idx="9758">
                  <c:v>48790</c:v>
                </c:pt>
                <c:pt idx="9759">
                  <c:v>48795</c:v>
                </c:pt>
                <c:pt idx="9760">
                  <c:v>48800</c:v>
                </c:pt>
                <c:pt idx="9761">
                  <c:v>48805</c:v>
                </c:pt>
                <c:pt idx="9762">
                  <c:v>48810</c:v>
                </c:pt>
                <c:pt idx="9763">
                  <c:v>48815</c:v>
                </c:pt>
                <c:pt idx="9764">
                  <c:v>48820</c:v>
                </c:pt>
                <c:pt idx="9765">
                  <c:v>48825</c:v>
                </c:pt>
                <c:pt idx="9766">
                  <c:v>48830</c:v>
                </c:pt>
                <c:pt idx="9767">
                  <c:v>48835</c:v>
                </c:pt>
                <c:pt idx="9768">
                  <c:v>48840</c:v>
                </c:pt>
                <c:pt idx="9769">
                  <c:v>48845</c:v>
                </c:pt>
                <c:pt idx="9770">
                  <c:v>48850</c:v>
                </c:pt>
                <c:pt idx="9771">
                  <c:v>48855</c:v>
                </c:pt>
                <c:pt idx="9772">
                  <c:v>48860</c:v>
                </c:pt>
                <c:pt idx="9773">
                  <c:v>48865</c:v>
                </c:pt>
                <c:pt idx="9774">
                  <c:v>48870</c:v>
                </c:pt>
                <c:pt idx="9775">
                  <c:v>48875</c:v>
                </c:pt>
                <c:pt idx="9776">
                  <c:v>48880</c:v>
                </c:pt>
                <c:pt idx="9777">
                  <c:v>48885</c:v>
                </c:pt>
                <c:pt idx="9778">
                  <c:v>48890</c:v>
                </c:pt>
                <c:pt idx="9779">
                  <c:v>48895</c:v>
                </c:pt>
                <c:pt idx="9780">
                  <c:v>48900</c:v>
                </c:pt>
                <c:pt idx="9781">
                  <c:v>48905</c:v>
                </c:pt>
                <c:pt idx="9782">
                  <c:v>48910</c:v>
                </c:pt>
                <c:pt idx="9783">
                  <c:v>48915</c:v>
                </c:pt>
                <c:pt idx="9784">
                  <c:v>48920</c:v>
                </c:pt>
                <c:pt idx="9785">
                  <c:v>48925</c:v>
                </c:pt>
                <c:pt idx="9786">
                  <c:v>48930</c:v>
                </c:pt>
                <c:pt idx="9787">
                  <c:v>48935</c:v>
                </c:pt>
                <c:pt idx="9788">
                  <c:v>48940</c:v>
                </c:pt>
                <c:pt idx="9789">
                  <c:v>48945</c:v>
                </c:pt>
                <c:pt idx="9790">
                  <c:v>48950</c:v>
                </c:pt>
                <c:pt idx="9791">
                  <c:v>48955</c:v>
                </c:pt>
                <c:pt idx="9792">
                  <c:v>48960</c:v>
                </c:pt>
                <c:pt idx="9793">
                  <c:v>48965</c:v>
                </c:pt>
                <c:pt idx="9794">
                  <c:v>48970</c:v>
                </c:pt>
                <c:pt idx="9795">
                  <c:v>48975</c:v>
                </c:pt>
                <c:pt idx="9796">
                  <c:v>48980</c:v>
                </c:pt>
                <c:pt idx="9797">
                  <c:v>48985</c:v>
                </c:pt>
                <c:pt idx="9798">
                  <c:v>48990</c:v>
                </c:pt>
                <c:pt idx="9799">
                  <c:v>48995</c:v>
                </c:pt>
                <c:pt idx="9800">
                  <c:v>49000</c:v>
                </c:pt>
                <c:pt idx="9801">
                  <c:v>49005</c:v>
                </c:pt>
                <c:pt idx="9802">
                  <c:v>49010</c:v>
                </c:pt>
                <c:pt idx="9803">
                  <c:v>49015</c:v>
                </c:pt>
                <c:pt idx="9804">
                  <c:v>49020</c:v>
                </c:pt>
                <c:pt idx="9805">
                  <c:v>49025</c:v>
                </c:pt>
                <c:pt idx="9806">
                  <c:v>49030</c:v>
                </c:pt>
                <c:pt idx="9807">
                  <c:v>49035</c:v>
                </c:pt>
                <c:pt idx="9808">
                  <c:v>49040</c:v>
                </c:pt>
                <c:pt idx="9809">
                  <c:v>49045</c:v>
                </c:pt>
                <c:pt idx="9810">
                  <c:v>49050</c:v>
                </c:pt>
                <c:pt idx="9811">
                  <c:v>49055</c:v>
                </c:pt>
                <c:pt idx="9812">
                  <c:v>49060</c:v>
                </c:pt>
                <c:pt idx="9813">
                  <c:v>49065</c:v>
                </c:pt>
                <c:pt idx="9814">
                  <c:v>49070</c:v>
                </c:pt>
                <c:pt idx="9815">
                  <c:v>49075</c:v>
                </c:pt>
                <c:pt idx="9816">
                  <c:v>49080</c:v>
                </c:pt>
                <c:pt idx="9817">
                  <c:v>49085</c:v>
                </c:pt>
                <c:pt idx="9818">
                  <c:v>49090</c:v>
                </c:pt>
                <c:pt idx="9819">
                  <c:v>49095</c:v>
                </c:pt>
                <c:pt idx="9820">
                  <c:v>49100</c:v>
                </c:pt>
                <c:pt idx="9821">
                  <c:v>49105</c:v>
                </c:pt>
                <c:pt idx="9822">
                  <c:v>49110</c:v>
                </c:pt>
                <c:pt idx="9823">
                  <c:v>49115</c:v>
                </c:pt>
                <c:pt idx="9824">
                  <c:v>49120</c:v>
                </c:pt>
                <c:pt idx="9825">
                  <c:v>49125</c:v>
                </c:pt>
                <c:pt idx="9826">
                  <c:v>49130</c:v>
                </c:pt>
                <c:pt idx="9827">
                  <c:v>49135</c:v>
                </c:pt>
                <c:pt idx="9828">
                  <c:v>49140</c:v>
                </c:pt>
                <c:pt idx="9829">
                  <c:v>49145</c:v>
                </c:pt>
                <c:pt idx="9830">
                  <c:v>49150</c:v>
                </c:pt>
                <c:pt idx="9831">
                  <c:v>49155</c:v>
                </c:pt>
                <c:pt idx="9832">
                  <c:v>49160</c:v>
                </c:pt>
                <c:pt idx="9833">
                  <c:v>49165</c:v>
                </c:pt>
                <c:pt idx="9834">
                  <c:v>49170</c:v>
                </c:pt>
                <c:pt idx="9835">
                  <c:v>49175</c:v>
                </c:pt>
                <c:pt idx="9836">
                  <c:v>49180</c:v>
                </c:pt>
                <c:pt idx="9837">
                  <c:v>49185</c:v>
                </c:pt>
                <c:pt idx="9838">
                  <c:v>49190</c:v>
                </c:pt>
                <c:pt idx="9839">
                  <c:v>49195</c:v>
                </c:pt>
                <c:pt idx="9840">
                  <c:v>49200</c:v>
                </c:pt>
                <c:pt idx="9841">
                  <c:v>49205</c:v>
                </c:pt>
                <c:pt idx="9842">
                  <c:v>49210</c:v>
                </c:pt>
                <c:pt idx="9843">
                  <c:v>49215</c:v>
                </c:pt>
                <c:pt idx="9844">
                  <c:v>49220</c:v>
                </c:pt>
                <c:pt idx="9845">
                  <c:v>49225</c:v>
                </c:pt>
                <c:pt idx="9846">
                  <c:v>49230</c:v>
                </c:pt>
                <c:pt idx="9847">
                  <c:v>49235</c:v>
                </c:pt>
                <c:pt idx="9848">
                  <c:v>49240</c:v>
                </c:pt>
                <c:pt idx="9849">
                  <c:v>49245</c:v>
                </c:pt>
                <c:pt idx="9850">
                  <c:v>49250</c:v>
                </c:pt>
                <c:pt idx="9851">
                  <c:v>49255</c:v>
                </c:pt>
                <c:pt idx="9852">
                  <c:v>49260</c:v>
                </c:pt>
                <c:pt idx="9853">
                  <c:v>49265</c:v>
                </c:pt>
                <c:pt idx="9854">
                  <c:v>49270</c:v>
                </c:pt>
                <c:pt idx="9855">
                  <c:v>49275</c:v>
                </c:pt>
                <c:pt idx="9856">
                  <c:v>49280</c:v>
                </c:pt>
                <c:pt idx="9857">
                  <c:v>49285</c:v>
                </c:pt>
                <c:pt idx="9858">
                  <c:v>49290</c:v>
                </c:pt>
                <c:pt idx="9859">
                  <c:v>49295</c:v>
                </c:pt>
                <c:pt idx="9860">
                  <c:v>49300</c:v>
                </c:pt>
                <c:pt idx="9861">
                  <c:v>49305</c:v>
                </c:pt>
                <c:pt idx="9862">
                  <c:v>49310</c:v>
                </c:pt>
                <c:pt idx="9863">
                  <c:v>49315</c:v>
                </c:pt>
                <c:pt idx="9864">
                  <c:v>49320</c:v>
                </c:pt>
                <c:pt idx="9865">
                  <c:v>49325</c:v>
                </c:pt>
                <c:pt idx="9866">
                  <c:v>49330</c:v>
                </c:pt>
                <c:pt idx="9867">
                  <c:v>49335</c:v>
                </c:pt>
                <c:pt idx="9868">
                  <c:v>49340</c:v>
                </c:pt>
                <c:pt idx="9869">
                  <c:v>49345</c:v>
                </c:pt>
                <c:pt idx="9870">
                  <c:v>49350</c:v>
                </c:pt>
                <c:pt idx="9871">
                  <c:v>49355</c:v>
                </c:pt>
                <c:pt idx="9872">
                  <c:v>49360</c:v>
                </c:pt>
                <c:pt idx="9873">
                  <c:v>49365</c:v>
                </c:pt>
                <c:pt idx="9874">
                  <c:v>49370</c:v>
                </c:pt>
                <c:pt idx="9875">
                  <c:v>49375</c:v>
                </c:pt>
                <c:pt idx="9876">
                  <c:v>49380</c:v>
                </c:pt>
                <c:pt idx="9877">
                  <c:v>49385</c:v>
                </c:pt>
                <c:pt idx="9878">
                  <c:v>49390</c:v>
                </c:pt>
                <c:pt idx="9879">
                  <c:v>49395</c:v>
                </c:pt>
                <c:pt idx="9880">
                  <c:v>49400</c:v>
                </c:pt>
                <c:pt idx="9881">
                  <c:v>49405</c:v>
                </c:pt>
                <c:pt idx="9882">
                  <c:v>49410</c:v>
                </c:pt>
                <c:pt idx="9883">
                  <c:v>49415</c:v>
                </c:pt>
                <c:pt idx="9884">
                  <c:v>49420</c:v>
                </c:pt>
                <c:pt idx="9885">
                  <c:v>49425</c:v>
                </c:pt>
                <c:pt idx="9886">
                  <c:v>49430</c:v>
                </c:pt>
                <c:pt idx="9887">
                  <c:v>49435</c:v>
                </c:pt>
                <c:pt idx="9888">
                  <c:v>49440</c:v>
                </c:pt>
                <c:pt idx="9889">
                  <c:v>49445</c:v>
                </c:pt>
                <c:pt idx="9890">
                  <c:v>49450</c:v>
                </c:pt>
                <c:pt idx="9891">
                  <c:v>49455</c:v>
                </c:pt>
                <c:pt idx="9892">
                  <c:v>49460</c:v>
                </c:pt>
                <c:pt idx="9893">
                  <c:v>49465</c:v>
                </c:pt>
                <c:pt idx="9894">
                  <c:v>49470</c:v>
                </c:pt>
                <c:pt idx="9895">
                  <c:v>49475</c:v>
                </c:pt>
                <c:pt idx="9896">
                  <c:v>49480</c:v>
                </c:pt>
                <c:pt idx="9897">
                  <c:v>49485</c:v>
                </c:pt>
                <c:pt idx="9898">
                  <c:v>49490</c:v>
                </c:pt>
                <c:pt idx="9899">
                  <c:v>49495</c:v>
                </c:pt>
                <c:pt idx="9900">
                  <c:v>49500</c:v>
                </c:pt>
                <c:pt idx="9901">
                  <c:v>49505</c:v>
                </c:pt>
                <c:pt idx="9902">
                  <c:v>49510</c:v>
                </c:pt>
                <c:pt idx="9903">
                  <c:v>49515</c:v>
                </c:pt>
                <c:pt idx="9904">
                  <c:v>49520</c:v>
                </c:pt>
                <c:pt idx="9905">
                  <c:v>49525</c:v>
                </c:pt>
                <c:pt idx="9906">
                  <c:v>49530</c:v>
                </c:pt>
                <c:pt idx="9907">
                  <c:v>49535</c:v>
                </c:pt>
                <c:pt idx="9908">
                  <c:v>49540</c:v>
                </c:pt>
                <c:pt idx="9909">
                  <c:v>49545</c:v>
                </c:pt>
                <c:pt idx="9910">
                  <c:v>49550</c:v>
                </c:pt>
                <c:pt idx="9911">
                  <c:v>49555</c:v>
                </c:pt>
                <c:pt idx="9912">
                  <c:v>49560</c:v>
                </c:pt>
                <c:pt idx="9913">
                  <c:v>49565</c:v>
                </c:pt>
                <c:pt idx="9914">
                  <c:v>49570</c:v>
                </c:pt>
                <c:pt idx="9915">
                  <c:v>49575</c:v>
                </c:pt>
                <c:pt idx="9916">
                  <c:v>49580</c:v>
                </c:pt>
                <c:pt idx="9917">
                  <c:v>49585</c:v>
                </c:pt>
                <c:pt idx="9918">
                  <c:v>49590</c:v>
                </c:pt>
                <c:pt idx="9919">
                  <c:v>49595</c:v>
                </c:pt>
                <c:pt idx="9920">
                  <c:v>49600</c:v>
                </c:pt>
                <c:pt idx="9921">
                  <c:v>49605</c:v>
                </c:pt>
                <c:pt idx="9922">
                  <c:v>49610</c:v>
                </c:pt>
                <c:pt idx="9923">
                  <c:v>49615</c:v>
                </c:pt>
                <c:pt idx="9924">
                  <c:v>49620</c:v>
                </c:pt>
                <c:pt idx="9925">
                  <c:v>49625</c:v>
                </c:pt>
                <c:pt idx="9926">
                  <c:v>49630</c:v>
                </c:pt>
                <c:pt idx="9927">
                  <c:v>49635</c:v>
                </c:pt>
                <c:pt idx="9928">
                  <c:v>49640</c:v>
                </c:pt>
                <c:pt idx="9929">
                  <c:v>49645</c:v>
                </c:pt>
                <c:pt idx="9930">
                  <c:v>49650</c:v>
                </c:pt>
                <c:pt idx="9931">
                  <c:v>49655</c:v>
                </c:pt>
                <c:pt idx="9932">
                  <c:v>49660</c:v>
                </c:pt>
                <c:pt idx="9933">
                  <c:v>49665</c:v>
                </c:pt>
                <c:pt idx="9934">
                  <c:v>49670</c:v>
                </c:pt>
                <c:pt idx="9935">
                  <c:v>49675</c:v>
                </c:pt>
                <c:pt idx="9936">
                  <c:v>49680</c:v>
                </c:pt>
                <c:pt idx="9937">
                  <c:v>49685</c:v>
                </c:pt>
                <c:pt idx="9938">
                  <c:v>49690</c:v>
                </c:pt>
                <c:pt idx="9939">
                  <c:v>49695</c:v>
                </c:pt>
                <c:pt idx="9940">
                  <c:v>49700</c:v>
                </c:pt>
                <c:pt idx="9941">
                  <c:v>49705</c:v>
                </c:pt>
                <c:pt idx="9942">
                  <c:v>49710</c:v>
                </c:pt>
                <c:pt idx="9943">
                  <c:v>49715</c:v>
                </c:pt>
                <c:pt idx="9944">
                  <c:v>49720</c:v>
                </c:pt>
                <c:pt idx="9945">
                  <c:v>49725</c:v>
                </c:pt>
                <c:pt idx="9946">
                  <c:v>49730</c:v>
                </c:pt>
                <c:pt idx="9947">
                  <c:v>49735</c:v>
                </c:pt>
                <c:pt idx="9948">
                  <c:v>49740</c:v>
                </c:pt>
                <c:pt idx="9949">
                  <c:v>49745</c:v>
                </c:pt>
                <c:pt idx="9950">
                  <c:v>49750</c:v>
                </c:pt>
                <c:pt idx="9951">
                  <c:v>49755</c:v>
                </c:pt>
                <c:pt idx="9952">
                  <c:v>49760</c:v>
                </c:pt>
                <c:pt idx="9953">
                  <c:v>49765</c:v>
                </c:pt>
                <c:pt idx="9954">
                  <c:v>49770</c:v>
                </c:pt>
                <c:pt idx="9955">
                  <c:v>49775</c:v>
                </c:pt>
                <c:pt idx="9956">
                  <c:v>49780</c:v>
                </c:pt>
                <c:pt idx="9957">
                  <c:v>49785</c:v>
                </c:pt>
                <c:pt idx="9958">
                  <c:v>49790</c:v>
                </c:pt>
                <c:pt idx="9959">
                  <c:v>49795</c:v>
                </c:pt>
                <c:pt idx="9960">
                  <c:v>49800</c:v>
                </c:pt>
                <c:pt idx="9961">
                  <c:v>49805</c:v>
                </c:pt>
                <c:pt idx="9962">
                  <c:v>49810</c:v>
                </c:pt>
                <c:pt idx="9963">
                  <c:v>49815</c:v>
                </c:pt>
                <c:pt idx="9964">
                  <c:v>49820</c:v>
                </c:pt>
                <c:pt idx="9965">
                  <c:v>49825</c:v>
                </c:pt>
                <c:pt idx="9966">
                  <c:v>49830</c:v>
                </c:pt>
                <c:pt idx="9967">
                  <c:v>49835</c:v>
                </c:pt>
                <c:pt idx="9968">
                  <c:v>49840</c:v>
                </c:pt>
                <c:pt idx="9969">
                  <c:v>49845</c:v>
                </c:pt>
                <c:pt idx="9970">
                  <c:v>49850</c:v>
                </c:pt>
                <c:pt idx="9971">
                  <c:v>49855</c:v>
                </c:pt>
                <c:pt idx="9972">
                  <c:v>49860</c:v>
                </c:pt>
                <c:pt idx="9973">
                  <c:v>49865</c:v>
                </c:pt>
                <c:pt idx="9974">
                  <c:v>49870</c:v>
                </c:pt>
                <c:pt idx="9975">
                  <c:v>49875</c:v>
                </c:pt>
                <c:pt idx="9976">
                  <c:v>49880</c:v>
                </c:pt>
                <c:pt idx="9977">
                  <c:v>49885</c:v>
                </c:pt>
                <c:pt idx="9978">
                  <c:v>49890</c:v>
                </c:pt>
                <c:pt idx="9979">
                  <c:v>49895</c:v>
                </c:pt>
                <c:pt idx="9980">
                  <c:v>49900</c:v>
                </c:pt>
                <c:pt idx="9981">
                  <c:v>49905</c:v>
                </c:pt>
                <c:pt idx="9982">
                  <c:v>49910</c:v>
                </c:pt>
                <c:pt idx="9983">
                  <c:v>49915</c:v>
                </c:pt>
                <c:pt idx="9984">
                  <c:v>49920</c:v>
                </c:pt>
                <c:pt idx="9985">
                  <c:v>49925</c:v>
                </c:pt>
                <c:pt idx="9986">
                  <c:v>49930</c:v>
                </c:pt>
                <c:pt idx="9987">
                  <c:v>49935</c:v>
                </c:pt>
                <c:pt idx="9988">
                  <c:v>49940</c:v>
                </c:pt>
                <c:pt idx="9989">
                  <c:v>49945</c:v>
                </c:pt>
                <c:pt idx="9990">
                  <c:v>49950</c:v>
                </c:pt>
                <c:pt idx="9991">
                  <c:v>49955</c:v>
                </c:pt>
                <c:pt idx="9992">
                  <c:v>49960</c:v>
                </c:pt>
                <c:pt idx="9993">
                  <c:v>49965</c:v>
                </c:pt>
                <c:pt idx="9994">
                  <c:v>49970</c:v>
                </c:pt>
                <c:pt idx="9995">
                  <c:v>49975</c:v>
                </c:pt>
                <c:pt idx="9996">
                  <c:v>49980</c:v>
                </c:pt>
                <c:pt idx="9997">
                  <c:v>49985</c:v>
                </c:pt>
                <c:pt idx="9998">
                  <c:v>49990</c:v>
                </c:pt>
                <c:pt idx="9999">
                  <c:v>49995</c:v>
                </c:pt>
                <c:pt idx="10000">
                  <c:v>50000</c:v>
                </c:pt>
                <c:pt idx="10001">
                  <c:v>50005</c:v>
                </c:pt>
                <c:pt idx="10002">
                  <c:v>50010</c:v>
                </c:pt>
                <c:pt idx="10003">
                  <c:v>50015</c:v>
                </c:pt>
                <c:pt idx="10004">
                  <c:v>50020</c:v>
                </c:pt>
                <c:pt idx="10005">
                  <c:v>50025</c:v>
                </c:pt>
                <c:pt idx="10006">
                  <c:v>50030</c:v>
                </c:pt>
                <c:pt idx="10007">
                  <c:v>50035</c:v>
                </c:pt>
                <c:pt idx="10008">
                  <c:v>50040</c:v>
                </c:pt>
                <c:pt idx="10009">
                  <c:v>50045</c:v>
                </c:pt>
                <c:pt idx="10010">
                  <c:v>50050</c:v>
                </c:pt>
                <c:pt idx="10011">
                  <c:v>50055</c:v>
                </c:pt>
                <c:pt idx="10012">
                  <c:v>50060</c:v>
                </c:pt>
                <c:pt idx="10013">
                  <c:v>50065</c:v>
                </c:pt>
                <c:pt idx="10014">
                  <c:v>50070</c:v>
                </c:pt>
                <c:pt idx="10015">
                  <c:v>50075</c:v>
                </c:pt>
                <c:pt idx="10016">
                  <c:v>50080</c:v>
                </c:pt>
                <c:pt idx="10017">
                  <c:v>50085</c:v>
                </c:pt>
                <c:pt idx="10018">
                  <c:v>50090</c:v>
                </c:pt>
                <c:pt idx="10019">
                  <c:v>50095</c:v>
                </c:pt>
                <c:pt idx="10020">
                  <c:v>50100</c:v>
                </c:pt>
                <c:pt idx="10021">
                  <c:v>50105</c:v>
                </c:pt>
                <c:pt idx="10022">
                  <c:v>50110</c:v>
                </c:pt>
                <c:pt idx="10023">
                  <c:v>50115</c:v>
                </c:pt>
                <c:pt idx="10024">
                  <c:v>50120</c:v>
                </c:pt>
                <c:pt idx="10025">
                  <c:v>50125</c:v>
                </c:pt>
                <c:pt idx="10026">
                  <c:v>50130</c:v>
                </c:pt>
                <c:pt idx="10027">
                  <c:v>50135</c:v>
                </c:pt>
                <c:pt idx="10028">
                  <c:v>50140</c:v>
                </c:pt>
                <c:pt idx="10029">
                  <c:v>50145</c:v>
                </c:pt>
                <c:pt idx="10030">
                  <c:v>50150</c:v>
                </c:pt>
                <c:pt idx="10031">
                  <c:v>50155</c:v>
                </c:pt>
                <c:pt idx="10032">
                  <c:v>50160</c:v>
                </c:pt>
                <c:pt idx="10033">
                  <c:v>50165</c:v>
                </c:pt>
                <c:pt idx="10034">
                  <c:v>50170</c:v>
                </c:pt>
                <c:pt idx="10035">
                  <c:v>50175</c:v>
                </c:pt>
                <c:pt idx="10036">
                  <c:v>50180</c:v>
                </c:pt>
                <c:pt idx="10037">
                  <c:v>50185</c:v>
                </c:pt>
                <c:pt idx="10038">
                  <c:v>50190</c:v>
                </c:pt>
                <c:pt idx="10039">
                  <c:v>50195</c:v>
                </c:pt>
                <c:pt idx="10040">
                  <c:v>50200</c:v>
                </c:pt>
                <c:pt idx="10041">
                  <c:v>50205</c:v>
                </c:pt>
                <c:pt idx="10042">
                  <c:v>50210</c:v>
                </c:pt>
                <c:pt idx="10043">
                  <c:v>50215</c:v>
                </c:pt>
                <c:pt idx="10044">
                  <c:v>50220</c:v>
                </c:pt>
                <c:pt idx="10045">
                  <c:v>50225</c:v>
                </c:pt>
                <c:pt idx="10046">
                  <c:v>50230</c:v>
                </c:pt>
                <c:pt idx="10047">
                  <c:v>50235</c:v>
                </c:pt>
                <c:pt idx="10048">
                  <c:v>50240</c:v>
                </c:pt>
                <c:pt idx="10049">
                  <c:v>50245</c:v>
                </c:pt>
                <c:pt idx="10050">
                  <c:v>50250</c:v>
                </c:pt>
                <c:pt idx="10051">
                  <c:v>50255</c:v>
                </c:pt>
                <c:pt idx="10052">
                  <c:v>50260</c:v>
                </c:pt>
                <c:pt idx="10053">
                  <c:v>50265</c:v>
                </c:pt>
                <c:pt idx="10054">
                  <c:v>50270</c:v>
                </c:pt>
                <c:pt idx="10055">
                  <c:v>50275</c:v>
                </c:pt>
                <c:pt idx="10056">
                  <c:v>50280</c:v>
                </c:pt>
                <c:pt idx="10057">
                  <c:v>50285</c:v>
                </c:pt>
                <c:pt idx="10058">
                  <c:v>50290</c:v>
                </c:pt>
                <c:pt idx="10059">
                  <c:v>50295</c:v>
                </c:pt>
                <c:pt idx="10060">
                  <c:v>50300</c:v>
                </c:pt>
                <c:pt idx="10061">
                  <c:v>50305</c:v>
                </c:pt>
                <c:pt idx="10062">
                  <c:v>50310</c:v>
                </c:pt>
                <c:pt idx="10063">
                  <c:v>50315</c:v>
                </c:pt>
                <c:pt idx="10064">
                  <c:v>50320</c:v>
                </c:pt>
                <c:pt idx="10065">
                  <c:v>50325</c:v>
                </c:pt>
                <c:pt idx="10066">
                  <c:v>50330</c:v>
                </c:pt>
                <c:pt idx="10067">
                  <c:v>50335</c:v>
                </c:pt>
                <c:pt idx="10068">
                  <c:v>50340</c:v>
                </c:pt>
                <c:pt idx="10069">
                  <c:v>50345</c:v>
                </c:pt>
                <c:pt idx="10070">
                  <c:v>50350</c:v>
                </c:pt>
                <c:pt idx="10071">
                  <c:v>50355</c:v>
                </c:pt>
                <c:pt idx="10072">
                  <c:v>50360</c:v>
                </c:pt>
                <c:pt idx="10073">
                  <c:v>50365</c:v>
                </c:pt>
                <c:pt idx="10074">
                  <c:v>50370</c:v>
                </c:pt>
                <c:pt idx="10075">
                  <c:v>50375</c:v>
                </c:pt>
                <c:pt idx="10076">
                  <c:v>50380</c:v>
                </c:pt>
                <c:pt idx="10077">
                  <c:v>50385</c:v>
                </c:pt>
                <c:pt idx="10078">
                  <c:v>50390</c:v>
                </c:pt>
                <c:pt idx="10079">
                  <c:v>50395</c:v>
                </c:pt>
                <c:pt idx="10080">
                  <c:v>50400</c:v>
                </c:pt>
                <c:pt idx="10081">
                  <c:v>50405</c:v>
                </c:pt>
                <c:pt idx="10082">
                  <c:v>50410</c:v>
                </c:pt>
                <c:pt idx="10083">
                  <c:v>50415</c:v>
                </c:pt>
                <c:pt idx="10084">
                  <c:v>50420</c:v>
                </c:pt>
                <c:pt idx="10085">
                  <c:v>50425</c:v>
                </c:pt>
                <c:pt idx="10086">
                  <c:v>50430</c:v>
                </c:pt>
                <c:pt idx="10087">
                  <c:v>50435</c:v>
                </c:pt>
                <c:pt idx="10088">
                  <c:v>50440</c:v>
                </c:pt>
                <c:pt idx="10089">
                  <c:v>50445</c:v>
                </c:pt>
                <c:pt idx="10090">
                  <c:v>50450</c:v>
                </c:pt>
                <c:pt idx="10091">
                  <c:v>50455</c:v>
                </c:pt>
                <c:pt idx="10092">
                  <c:v>50460</c:v>
                </c:pt>
                <c:pt idx="10093">
                  <c:v>50465</c:v>
                </c:pt>
                <c:pt idx="10094">
                  <c:v>50470</c:v>
                </c:pt>
                <c:pt idx="10095">
                  <c:v>50475</c:v>
                </c:pt>
                <c:pt idx="10096">
                  <c:v>50480</c:v>
                </c:pt>
                <c:pt idx="10097">
                  <c:v>50485</c:v>
                </c:pt>
                <c:pt idx="10098">
                  <c:v>50490</c:v>
                </c:pt>
                <c:pt idx="10099">
                  <c:v>50495</c:v>
                </c:pt>
                <c:pt idx="10100">
                  <c:v>50500</c:v>
                </c:pt>
                <c:pt idx="10101">
                  <c:v>50505</c:v>
                </c:pt>
                <c:pt idx="10102">
                  <c:v>50510</c:v>
                </c:pt>
                <c:pt idx="10103">
                  <c:v>50515</c:v>
                </c:pt>
                <c:pt idx="10104">
                  <c:v>50520</c:v>
                </c:pt>
                <c:pt idx="10105">
                  <c:v>50525</c:v>
                </c:pt>
                <c:pt idx="10106">
                  <c:v>50530</c:v>
                </c:pt>
                <c:pt idx="10107">
                  <c:v>50535</c:v>
                </c:pt>
                <c:pt idx="10108">
                  <c:v>50540</c:v>
                </c:pt>
                <c:pt idx="10109">
                  <c:v>50545</c:v>
                </c:pt>
                <c:pt idx="10110">
                  <c:v>50550</c:v>
                </c:pt>
                <c:pt idx="10111">
                  <c:v>50555</c:v>
                </c:pt>
                <c:pt idx="10112">
                  <c:v>50560</c:v>
                </c:pt>
                <c:pt idx="10113">
                  <c:v>50565</c:v>
                </c:pt>
                <c:pt idx="10114">
                  <c:v>50570</c:v>
                </c:pt>
                <c:pt idx="10115">
                  <c:v>50575</c:v>
                </c:pt>
                <c:pt idx="10116">
                  <c:v>50580</c:v>
                </c:pt>
                <c:pt idx="10117">
                  <c:v>50585</c:v>
                </c:pt>
                <c:pt idx="10118">
                  <c:v>50590</c:v>
                </c:pt>
                <c:pt idx="10119">
                  <c:v>50595</c:v>
                </c:pt>
                <c:pt idx="10120">
                  <c:v>50600</c:v>
                </c:pt>
                <c:pt idx="10121">
                  <c:v>50605</c:v>
                </c:pt>
                <c:pt idx="10122">
                  <c:v>50610</c:v>
                </c:pt>
                <c:pt idx="10123">
                  <c:v>50615</c:v>
                </c:pt>
                <c:pt idx="10124">
                  <c:v>50620</c:v>
                </c:pt>
                <c:pt idx="10125">
                  <c:v>50625</c:v>
                </c:pt>
                <c:pt idx="10126">
                  <c:v>50630</c:v>
                </c:pt>
                <c:pt idx="10127">
                  <c:v>50635</c:v>
                </c:pt>
                <c:pt idx="10128">
                  <c:v>50640</c:v>
                </c:pt>
                <c:pt idx="10129">
                  <c:v>50645</c:v>
                </c:pt>
                <c:pt idx="10130">
                  <c:v>50650</c:v>
                </c:pt>
                <c:pt idx="10131">
                  <c:v>50655</c:v>
                </c:pt>
                <c:pt idx="10132">
                  <c:v>50660</c:v>
                </c:pt>
                <c:pt idx="10133">
                  <c:v>50665</c:v>
                </c:pt>
                <c:pt idx="10134">
                  <c:v>50670</c:v>
                </c:pt>
                <c:pt idx="10135">
                  <c:v>50675</c:v>
                </c:pt>
                <c:pt idx="10136">
                  <c:v>50680</c:v>
                </c:pt>
                <c:pt idx="10137">
                  <c:v>50685</c:v>
                </c:pt>
                <c:pt idx="10138">
                  <c:v>50690</c:v>
                </c:pt>
                <c:pt idx="10139">
                  <c:v>50695</c:v>
                </c:pt>
                <c:pt idx="10140">
                  <c:v>50700</c:v>
                </c:pt>
                <c:pt idx="10141">
                  <c:v>50705</c:v>
                </c:pt>
                <c:pt idx="10142">
                  <c:v>50710</c:v>
                </c:pt>
                <c:pt idx="10143">
                  <c:v>50715</c:v>
                </c:pt>
                <c:pt idx="10144">
                  <c:v>50720</c:v>
                </c:pt>
                <c:pt idx="10145">
                  <c:v>50725</c:v>
                </c:pt>
                <c:pt idx="10146">
                  <c:v>50730</c:v>
                </c:pt>
                <c:pt idx="10147">
                  <c:v>50735</c:v>
                </c:pt>
                <c:pt idx="10148">
                  <c:v>50740</c:v>
                </c:pt>
                <c:pt idx="10149">
                  <c:v>50745</c:v>
                </c:pt>
                <c:pt idx="10150">
                  <c:v>50750</c:v>
                </c:pt>
                <c:pt idx="10151">
                  <c:v>50755</c:v>
                </c:pt>
                <c:pt idx="10152">
                  <c:v>50760</c:v>
                </c:pt>
                <c:pt idx="10153">
                  <c:v>50765</c:v>
                </c:pt>
                <c:pt idx="10154">
                  <c:v>50770</c:v>
                </c:pt>
                <c:pt idx="10155">
                  <c:v>50775</c:v>
                </c:pt>
                <c:pt idx="10156">
                  <c:v>50780</c:v>
                </c:pt>
                <c:pt idx="10157">
                  <c:v>50785</c:v>
                </c:pt>
                <c:pt idx="10158">
                  <c:v>50790</c:v>
                </c:pt>
                <c:pt idx="10159">
                  <c:v>50795</c:v>
                </c:pt>
                <c:pt idx="10160">
                  <c:v>50800</c:v>
                </c:pt>
                <c:pt idx="10161">
                  <c:v>50805</c:v>
                </c:pt>
                <c:pt idx="10162">
                  <c:v>50810</c:v>
                </c:pt>
                <c:pt idx="10163">
                  <c:v>50815</c:v>
                </c:pt>
                <c:pt idx="10164">
                  <c:v>50820</c:v>
                </c:pt>
                <c:pt idx="10165">
                  <c:v>50825</c:v>
                </c:pt>
                <c:pt idx="10166">
                  <c:v>50830</c:v>
                </c:pt>
                <c:pt idx="10167">
                  <c:v>50835</c:v>
                </c:pt>
                <c:pt idx="10168">
                  <c:v>50840</c:v>
                </c:pt>
                <c:pt idx="10169">
                  <c:v>50845</c:v>
                </c:pt>
                <c:pt idx="10170">
                  <c:v>50850</c:v>
                </c:pt>
                <c:pt idx="10171">
                  <c:v>50855</c:v>
                </c:pt>
                <c:pt idx="10172">
                  <c:v>50860</c:v>
                </c:pt>
                <c:pt idx="10173">
                  <c:v>50865</c:v>
                </c:pt>
                <c:pt idx="10174">
                  <c:v>50870</c:v>
                </c:pt>
                <c:pt idx="10175">
                  <c:v>50875</c:v>
                </c:pt>
                <c:pt idx="10176">
                  <c:v>50880</c:v>
                </c:pt>
                <c:pt idx="10177">
                  <c:v>50885</c:v>
                </c:pt>
                <c:pt idx="10178">
                  <c:v>50890</c:v>
                </c:pt>
                <c:pt idx="10179">
                  <c:v>50895</c:v>
                </c:pt>
                <c:pt idx="10180">
                  <c:v>50900</c:v>
                </c:pt>
                <c:pt idx="10181">
                  <c:v>50905</c:v>
                </c:pt>
                <c:pt idx="10182">
                  <c:v>50910</c:v>
                </c:pt>
                <c:pt idx="10183">
                  <c:v>50915</c:v>
                </c:pt>
                <c:pt idx="10184">
                  <c:v>50920</c:v>
                </c:pt>
                <c:pt idx="10185">
                  <c:v>50925</c:v>
                </c:pt>
                <c:pt idx="10186">
                  <c:v>50930</c:v>
                </c:pt>
                <c:pt idx="10187">
                  <c:v>50935</c:v>
                </c:pt>
                <c:pt idx="10188">
                  <c:v>50940</c:v>
                </c:pt>
                <c:pt idx="10189">
                  <c:v>50945</c:v>
                </c:pt>
                <c:pt idx="10190">
                  <c:v>50950</c:v>
                </c:pt>
                <c:pt idx="10191">
                  <c:v>50955</c:v>
                </c:pt>
                <c:pt idx="10192">
                  <c:v>50960</c:v>
                </c:pt>
                <c:pt idx="10193">
                  <c:v>50965</c:v>
                </c:pt>
                <c:pt idx="10194">
                  <c:v>50970</c:v>
                </c:pt>
                <c:pt idx="10195">
                  <c:v>50975</c:v>
                </c:pt>
                <c:pt idx="10196">
                  <c:v>50980</c:v>
                </c:pt>
                <c:pt idx="10197">
                  <c:v>50985</c:v>
                </c:pt>
                <c:pt idx="10198">
                  <c:v>50990</c:v>
                </c:pt>
                <c:pt idx="10199">
                  <c:v>50995</c:v>
                </c:pt>
                <c:pt idx="10200">
                  <c:v>51000</c:v>
                </c:pt>
                <c:pt idx="10201">
                  <c:v>51005</c:v>
                </c:pt>
                <c:pt idx="10202">
                  <c:v>51010</c:v>
                </c:pt>
                <c:pt idx="10203">
                  <c:v>51015</c:v>
                </c:pt>
                <c:pt idx="10204">
                  <c:v>51020</c:v>
                </c:pt>
                <c:pt idx="10205">
                  <c:v>51025</c:v>
                </c:pt>
                <c:pt idx="10206">
                  <c:v>51030</c:v>
                </c:pt>
                <c:pt idx="10207">
                  <c:v>51035</c:v>
                </c:pt>
                <c:pt idx="10208">
                  <c:v>51040</c:v>
                </c:pt>
                <c:pt idx="10209">
                  <c:v>51045</c:v>
                </c:pt>
                <c:pt idx="10210">
                  <c:v>51050</c:v>
                </c:pt>
                <c:pt idx="10211">
                  <c:v>51055</c:v>
                </c:pt>
                <c:pt idx="10212">
                  <c:v>51060</c:v>
                </c:pt>
                <c:pt idx="10213">
                  <c:v>51065</c:v>
                </c:pt>
                <c:pt idx="10214">
                  <c:v>51070</c:v>
                </c:pt>
                <c:pt idx="10215">
                  <c:v>51075</c:v>
                </c:pt>
                <c:pt idx="10216">
                  <c:v>51080</c:v>
                </c:pt>
                <c:pt idx="10217">
                  <c:v>51085</c:v>
                </c:pt>
                <c:pt idx="10218">
                  <c:v>51090</c:v>
                </c:pt>
                <c:pt idx="10219">
                  <c:v>51095</c:v>
                </c:pt>
                <c:pt idx="10220">
                  <c:v>51100</c:v>
                </c:pt>
                <c:pt idx="10221">
                  <c:v>51105</c:v>
                </c:pt>
                <c:pt idx="10222">
                  <c:v>51110</c:v>
                </c:pt>
                <c:pt idx="10223">
                  <c:v>51115</c:v>
                </c:pt>
                <c:pt idx="10224">
                  <c:v>51120</c:v>
                </c:pt>
                <c:pt idx="10225">
                  <c:v>51125</c:v>
                </c:pt>
                <c:pt idx="10226">
                  <c:v>51130</c:v>
                </c:pt>
                <c:pt idx="10227">
                  <c:v>51135</c:v>
                </c:pt>
                <c:pt idx="10228">
                  <c:v>51140</c:v>
                </c:pt>
                <c:pt idx="10229">
                  <c:v>51145</c:v>
                </c:pt>
                <c:pt idx="10230">
                  <c:v>51150</c:v>
                </c:pt>
                <c:pt idx="10231">
                  <c:v>51155</c:v>
                </c:pt>
                <c:pt idx="10232">
                  <c:v>51160</c:v>
                </c:pt>
                <c:pt idx="10233">
                  <c:v>51165</c:v>
                </c:pt>
                <c:pt idx="10234">
                  <c:v>51170</c:v>
                </c:pt>
                <c:pt idx="10235">
                  <c:v>51175</c:v>
                </c:pt>
                <c:pt idx="10236">
                  <c:v>51180</c:v>
                </c:pt>
                <c:pt idx="10237">
                  <c:v>51185</c:v>
                </c:pt>
                <c:pt idx="10238">
                  <c:v>51190</c:v>
                </c:pt>
                <c:pt idx="10239">
                  <c:v>51195</c:v>
                </c:pt>
                <c:pt idx="10240">
                  <c:v>51200</c:v>
                </c:pt>
                <c:pt idx="10241">
                  <c:v>51205</c:v>
                </c:pt>
                <c:pt idx="10242">
                  <c:v>51210</c:v>
                </c:pt>
                <c:pt idx="10243">
                  <c:v>51215</c:v>
                </c:pt>
                <c:pt idx="10244">
                  <c:v>51220</c:v>
                </c:pt>
                <c:pt idx="10245">
                  <c:v>51225</c:v>
                </c:pt>
                <c:pt idx="10246">
                  <c:v>51230</c:v>
                </c:pt>
                <c:pt idx="10247">
                  <c:v>51235</c:v>
                </c:pt>
                <c:pt idx="10248">
                  <c:v>51240</c:v>
                </c:pt>
                <c:pt idx="10249">
                  <c:v>51245</c:v>
                </c:pt>
                <c:pt idx="10250">
                  <c:v>51250</c:v>
                </c:pt>
                <c:pt idx="10251">
                  <c:v>51255</c:v>
                </c:pt>
                <c:pt idx="10252">
                  <c:v>51260</c:v>
                </c:pt>
                <c:pt idx="10253">
                  <c:v>51265</c:v>
                </c:pt>
                <c:pt idx="10254">
                  <c:v>51270</c:v>
                </c:pt>
                <c:pt idx="10255">
                  <c:v>51275</c:v>
                </c:pt>
                <c:pt idx="10256">
                  <c:v>51280</c:v>
                </c:pt>
                <c:pt idx="10257">
                  <c:v>51285</c:v>
                </c:pt>
                <c:pt idx="10258">
                  <c:v>51290</c:v>
                </c:pt>
                <c:pt idx="10259">
                  <c:v>51295</c:v>
                </c:pt>
                <c:pt idx="10260">
                  <c:v>51300</c:v>
                </c:pt>
                <c:pt idx="10261">
                  <c:v>51305</c:v>
                </c:pt>
                <c:pt idx="10262">
                  <c:v>51310</c:v>
                </c:pt>
                <c:pt idx="10263">
                  <c:v>51315</c:v>
                </c:pt>
                <c:pt idx="10264">
                  <c:v>51320</c:v>
                </c:pt>
                <c:pt idx="10265">
                  <c:v>51325</c:v>
                </c:pt>
                <c:pt idx="10266">
                  <c:v>51330</c:v>
                </c:pt>
                <c:pt idx="10267">
                  <c:v>51335</c:v>
                </c:pt>
                <c:pt idx="10268">
                  <c:v>51340</c:v>
                </c:pt>
                <c:pt idx="10269">
                  <c:v>51345</c:v>
                </c:pt>
                <c:pt idx="10270">
                  <c:v>51350</c:v>
                </c:pt>
                <c:pt idx="10271">
                  <c:v>51355</c:v>
                </c:pt>
                <c:pt idx="10272">
                  <c:v>51360</c:v>
                </c:pt>
                <c:pt idx="10273">
                  <c:v>51365</c:v>
                </c:pt>
                <c:pt idx="10274">
                  <c:v>51370</c:v>
                </c:pt>
                <c:pt idx="10275">
                  <c:v>51375</c:v>
                </c:pt>
                <c:pt idx="10276">
                  <c:v>51380</c:v>
                </c:pt>
                <c:pt idx="10277">
                  <c:v>51385</c:v>
                </c:pt>
                <c:pt idx="10278">
                  <c:v>51390</c:v>
                </c:pt>
                <c:pt idx="10279">
                  <c:v>51395</c:v>
                </c:pt>
                <c:pt idx="10280">
                  <c:v>51400</c:v>
                </c:pt>
                <c:pt idx="10281">
                  <c:v>51405</c:v>
                </c:pt>
                <c:pt idx="10282">
                  <c:v>51410</c:v>
                </c:pt>
                <c:pt idx="10283">
                  <c:v>51415</c:v>
                </c:pt>
                <c:pt idx="10284">
                  <c:v>51420</c:v>
                </c:pt>
                <c:pt idx="10285">
                  <c:v>51425</c:v>
                </c:pt>
                <c:pt idx="10286">
                  <c:v>51430</c:v>
                </c:pt>
                <c:pt idx="10287">
                  <c:v>51435</c:v>
                </c:pt>
                <c:pt idx="10288">
                  <c:v>51440</c:v>
                </c:pt>
                <c:pt idx="10289">
                  <c:v>51445</c:v>
                </c:pt>
                <c:pt idx="10290">
                  <c:v>51450</c:v>
                </c:pt>
                <c:pt idx="10291">
                  <c:v>51455</c:v>
                </c:pt>
                <c:pt idx="10292">
                  <c:v>51460</c:v>
                </c:pt>
                <c:pt idx="10293">
                  <c:v>51465</c:v>
                </c:pt>
                <c:pt idx="10294">
                  <c:v>51470</c:v>
                </c:pt>
                <c:pt idx="10295">
                  <c:v>51475</c:v>
                </c:pt>
                <c:pt idx="10296">
                  <c:v>51480</c:v>
                </c:pt>
                <c:pt idx="10297">
                  <c:v>51485</c:v>
                </c:pt>
                <c:pt idx="10298">
                  <c:v>51490</c:v>
                </c:pt>
                <c:pt idx="10299">
                  <c:v>51495</c:v>
                </c:pt>
                <c:pt idx="10300">
                  <c:v>51500</c:v>
                </c:pt>
                <c:pt idx="10301">
                  <c:v>51505</c:v>
                </c:pt>
                <c:pt idx="10302">
                  <c:v>51510</c:v>
                </c:pt>
                <c:pt idx="10303">
                  <c:v>51515</c:v>
                </c:pt>
                <c:pt idx="10304">
                  <c:v>51520</c:v>
                </c:pt>
                <c:pt idx="10305">
                  <c:v>51525</c:v>
                </c:pt>
                <c:pt idx="10306">
                  <c:v>51530</c:v>
                </c:pt>
                <c:pt idx="10307">
                  <c:v>51535</c:v>
                </c:pt>
                <c:pt idx="10308">
                  <c:v>51540</c:v>
                </c:pt>
                <c:pt idx="10309">
                  <c:v>51545</c:v>
                </c:pt>
                <c:pt idx="10310">
                  <c:v>51550</c:v>
                </c:pt>
                <c:pt idx="10311">
                  <c:v>51555</c:v>
                </c:pt>
                <c:pt idx="10312">
                  <c:v>51560</c:v>
                </c:pt>
                <c:pt idx="10313">
                  <c:v>51565</c:v>
                </c:pt>
                <c:pt idx="10314">
                  <c:v>51570</c:v>
                </c:pt>
                <c:pt idx="10315">
                  <c:v>51575</c:v>
                </c:pt>
                <c:pt idx="10316">
                  <c:v>51580</c:v>
                </c:pt>
                <c:pt idx="10317">
                  <c:v>51585</c:v>
                </c:pt>
                <c:pt idx="10318">
                  <c:v>51590</c:v>
                </c:pt>
                <c:pt idx="10319">
                  <c:v>51595</c:v>
                </c:pt>
                <c:pt idx="10320">
                  <c:v>51600</c:v>
                </c:pt>
                <c:pt idx="10321">
                  <c:v>51605</c:v>
                </c:pt>
                <c:pt idx="10322">
                  <c:v>51610</c:v>
                </c:pt>
                <c:pt idx="10323">
                  <c:v>51615</c:v>
                </c:pt>
                <c:pt idx="10324">
                  <c:v>51620</c:v>
                </c:pt>
                <c:pt idx="10325">
                  <c:v>51625</c:v>
                </c:pt>
                <c:pt idx="10326">
                  <c:v>51630</c:v>
                </c:pt>
                <c:pt idx="10327">
                  <c:v>51635</c:v>
                </c:pt>
                <c:pt idx="10328">
                  <c:v>51640</c:v>
                </c:pt>
                <c:pt idx="10329">
                  <c:v>51645</c:v>
                </c:pt>
                <c:pt idx="10330">
                  <c:v>51650</c:v>
                </c:pt>
                <c:pt idx="10331">
                  <c:v>51655</c:v>
                </c:pt>
                <c:pt idx="10332">
                  <c:v>51660</c:v>
                </c:pt>
                <c:pt idx="10333">
                  <c:v>51665</c:v>
                </c:pt>
                <c:pt idx="10334">
                  <c:v>51670</c:v>
                </c:pt>
                <c:pt idx="10335">
                  <c:v>51675</c:v>
                </c:pt>
                <c:pt idx="10336">
                  <c:v>51680</c:v>
                </c:pt>
                <c:pt idx="10337">
                  <c:v>51685</c:v>
                </c:pt>
                <c:pt idx="10338">
                  <c:v>51690</c:v>
                </c:pt>
                <c:pt idx="10339">
                  <c:v>51695</c:v>
                </c:pt>
                <c:pt idx="10340">
                  <c:v>51700</c:v>
                </c:pt>
                <c:pt idx="10341">
                  <c:v>51705</c:v>
                </c:pt>
                <c:pt idx="10342">
                  <c:v>51710</c:v>
                </c:pt>
                <c:pt idx="10343">
                  <c:v>51715</c:v>
                </c:pt>
                <c:pt idx="10344">
                  <c:v>51720</c:v>
                </c:pt>
                <c:pt idx="10345">
                  <c:v>51725</c:v>
                </c:pt>
                <c:pt idx="10346">
                  <c:v>51730</c:v>
                </c:pt>
                <c:pt idx="10347">
                  <c:v>51735</c:v>
                </c:pt>
                <c:pt idx="10348">
                  <c:v>51740</c:v>
                </c:pt>
                <c:pt idx="10349">
                  <c:v>51745</c:v>
                </c:pt>
                <c:pt idx="10350">
                  <c:v>51750</c:v>
                </c:pt>
                <c:pt idx="10351">
                  <c:v>51755</c:v>
                </c:pt>
                <c:pt idx="10352">
                  <c:v>51760</c:v>
                </c:pt>
                <c:pt idx="10353">
                  <c:v>51765</c:v>
                </c:pt>
                <c:pt idx="10354">
                  <c:v>51770</c:v>
                </c:pt>
                <c:pt idx="10355">
                  <c:v>51775</c:v>
                </c:pt>
                <c:pt idx="10356">
                  <c:v>51780</c:v>
                </c:pt>
                <c:pt idx="10357">
                  <c:v>51785</c:v>
                </c:pt>
                <c:pt idx="10358">
                  <c:v>51790</c:v>
                </c:pt>
                <c:pt idx="10359">
                  <c:v>51795</c:v>
                </c:pt>
                <c:pt idx="10360">
                  <c:v>51800</c:v>
                </c:pt>
                <c:pt idx="10361">
                  <c:v>51805</c:v>
                </c:pt>
                <c:pt idx="10362">
                  <c:v>51810</c:v>
                </c:pt>
                <c:pt idx="10363">
                  <c:v>51815</c:v>
                </c:pt>
                <c:pt idx="10364">
                  <c:v>51820</c:v>
                </c:pt>
                <c:pt idx="10365">
                  <c:v>51825</c:v>
                </c:pt>
                <c:pt idx="10366">
                  <c:v>51830</c:v>
                </c:pt>
                <c:pt idx="10367">
                  <c:v>51835</c:v>
                </c:pt>
                <c:pt idx="10368">
                  <c:v>51840</c:v>
                </c:pt>
                <c:pt idx="10369">
                  <c:v>51845</c:v>
                </c:pt>
                <c:pt idx="10370">
                  <c:v>51850</c:v>
                </c:pt>
                <c:pt idx="10371">
                  <c:v>51855</c:v>
                </c:pt>
                <c:pt idx="10372">
                  <c:v>51860</c:v>
                </c:pt>
                <c:pt idx="10373">
                  <c:v>51865</c:v>
                </c:pt>
                <c:pt idx="10374">
                  <c:v>51870</c:v>
                </c:pt>
                <c:pt idx="10375">
                  <c:v>51875</c:v>
                </c:pt>
                <c:pt idx="10376">
                  <c:v>51880</c:v>
                </c:pt>
                <c:pt idx="10377">
                  <c:v>51885</c:v>
                </c:pt>
                <c:pt idx="10378">
                  <c:v>51890</c:v>
                </c:pt>
                <c:pt idx="10379">
                  <c:v>51895</c:v>
                </c:pt>
                <c:pt idx="10380">
                  <c:v>51900</c:v>
                </c:pt>
                <c:pt idx="10381">
                  <c:v>51905</c:v>
                </c:pt>
                <c:pt idx="10382">
                  <c:v>51910</c:v>
                </c:pt>
                <c:pt idx="10383">
                  <c:v>51915</c:v>
                </c:pt>
                <c:pt idx="10384">
                  <c:v>51920</c:v>
                </c:pt>
                <c:pt idx="10385">
                  <c:v>51925</c:v>
                </c:pt>
                <c:pt idx="10386">
                  <c:v>51930</c:v>
                </c:pt>
                <c:pt idx="10387">
                  <c:v>51935</c:v>
                </c:pt>
                <c:pt idx="10388">
                  <c:v>51940</c:v>
                </c:pt>
                <c:pt idx="10389">
                  <c:v>51945</c:v>
                </c:pt>
                <c:pt idx="10390">
                  <c:v>51950</c:v>
                </c:pt>
                <c:pt idx="10391">
                  <c:v>51955</c:v>
                </c:pt>
                <c:pt idx="10392">
                  <c:v>51960</c:v>
                </c:pt>
                <c:pt idx="10393">
                  <c:v>51965</c:v>
                </c:pt>
                <c:pt idx="10394">
                  <c:v>51970</c:v>
                </c:pt>
                <c:pt idx="10395">
                  <c:v>51975</c:v>
                </c:pt>
                <c:pt idx="10396">
                  <c:v>51980</c:v>
                </c:pt>
                <c:pt idx="10397">
                  <c:v>51985</c:v>
                </c:pt>
                <c:pt idx="10398">
                  <c:v>51990</c:v>
                </c:pt>
                <c:pt idx="10399">
                  <c:v>51995</c:v>
                </c:pt>
                <c:pt idx="10400">
                  <c:v>52000</c:v>
                </c:pt>
                <c:pt idx="10401">
                  <c:v>52005</c:v>
                </c:pt>
                <c:pt idx="10402">
                  <c:v>52010</c:v>
                </c:pt>
                <c:pt idx="10403">
                  <c:v>52015</c:v>
                </c:pt>
                <c:pt idx="10404">
                  <c:v>52020</c:v>
                </c:pt>
                <c:pt idx="10405">
                  <c:v>52025</c:v>
                </c:pt>
                <c:pt idx="10406">
                  <c:v>52030</c:v>
                </c:pt>
                <c:pt idx="10407">
                  <c:v>52035</c:v>
                </c:pt>
                <c:pt idx="10408">
                  <c:v>52040</c:v>
                </c:pt>
                <c:pt idx="10409">
                  <c:v>52045</c:v>
                </c:pt>
                <c:pt idx="10410">
                  <c:v>52050</c:v>
                </c:pt>
                <c:pt idx="10411">
                  <c:v>52055</c:v>
                </c:pt>
                <c:pt idx="10412">
                  <c:v>52060</c:v>
                </c:pt>
                <c:pt idx="10413">
                  <c:v>52065</c:v>
                </c:pt>
                <c:pt idx="10414">
                  <c:v>52070</c:v>
                </c:pt>
                <c:pt idx="10415">
                  <c:v>52075</c:v>
                </c:pt>
                <c:pt idx="10416">
                  <c:v>52080</c:v>
                </c:pt>
                <c:pt idx="10417">
                  <c:v>52085</c:v>
                </c:pt>
                <c:pt idx="10418">
                  <c:v>52090</c:v>
                </c:pt>
                <c:pt idx="10419">
                  <c:v>52095</c:v>
                </c:pt>
                <c:pt idx="10420">
                  <c:v>52100</c:v>
                </c:pt>
                <c:pt idx="10421">
                  <c:v>52105</c:v>
                </c:pt>
                <c:pt idx="10422">
                  <c:v>52110</c:v>
                </c:pt>
                <c:pt idx="10423">
                  <c:v>52115</c:v>
                </c:pt>
                <c:pt idx="10424">
                  <c:v>52120</c:v>
                </c:pt>
                <c:pt idx="10425">
                  <c:v>52125</c:v>
                </c:pt>
                <c:pt idx="10426">
                  <c:v>52130</c:v>
                </c:pt>
                <c:pt idx="10427">
                  <c:v>52135</c:v>
                </c:pt>
                <c:pt idx="10428">
                  <c:v>52140</c:v>
                </c:pt>
                <c:pt idx="10429">
                  <c:v>52145</c:v>
                </c:pt>
                <c:pt idx="10430">
                  <c:v>52150</c:v>
                </c:pt>
                <c:pt idx="10431">
                  <c:v>52155</c:v>
                </c:pt>
                <c:pt idx="10432">
                  <c:v>52160</c:v>
                </c:pt>
                <c:pt idx="10433">
                  <c:v>52165</c:v>
                </c:pt>
                <c:pt idx="10434">
                  <c:v>52170</c:v>
                </c:pt>
                <c:pt idx="10435">
                  <c:v>52175</c:v>
                </c:pt>
                <c:pt idx="10436">
                  <c:v>52180</c:v>
                </c:pt>
                <c:pt idx="10437">
                  <c:v>52185</c:v>
                </c:pt>
                <c:pt idx="10438">
                  <c:v>52190</c:v>
                </c:pt>
                <c:pt idx="10439">
                  <c:v>52195</c:v>
                </c:pt>
                <c:pt idx="10440">
                  <c:v>52200</c:v>
                </c:pt>
                <c:pt idx="10441">
                  <c:v>52205</c:v>
                </c:pt>
                <c:pt idx="10442">
                  <c:v>52210</c:v>
                </c:pt>
                <c:pt idx="10443">
                  <c:v>52215</c:v>
                </c:pt>
                <c:pt idx="10444">
                  <c:v>52220</c:v>
                </c:pt>
                <c:pt idx="10445">
                  <c:v>52225</c:v>
                </c:pt>
                <c:pt idx="10446">
                  <c:v>52230</c:v>
                </c:pt>
                <c:pt idx="10447">
                  <c:v>52235</c:v>
                </c:pt>
                <c:pt idx="10448">
                  <c:v>52240</c:v>
                </c:pt>
                <c:pt idx="10449">
                  <c:v>52245</c:v>
                </c:pt>
                <c:pt idx="10450">
                  <c:v>52250</c:v>
                </c:pt>
                <c:pt idx="10451">
                  <c:v>52255</c:v>
                </c:pt>
                <c:pt idx="10452">
                  <c:v>52260</c:v>
                </c:pt>
                <c:pt idx="10453">
                  <c:v>52265</c:v>
                </c:pt>
                <c:pt idx="10454">
                  <c:v>52270</c:v>
                </c:pt>
                <c:pt idx="10455">
                  <c:v>52275</c:v>
                </c:pt>
                <c:pt idx="10456">
                  <c:v>52280</c:v>
                </c:pt>
                <c:pt idx="10457">
                  <c:v>52285</c:v>
                </c:pt>
                <c:pt idx="10458">
                  <c:v>52290</c:v>
                </c:pt>
                <c:pt idx="10459">
                  <c:v>52295</c:v>
                </c:pt>
                <c:pt idx="10460">
                  <c:v>52300</c:v>
                </c:pt>
                <c:pt idx="10461">
                  <c:v>52305</c:v>
                </c:pt>
                <c:pt idx="10462">
                  <c:v>52310</c:v>
                </c:pt>
                <c:pt idx="10463">
                  <c:v>52315</c:v>
                </c:pt>
                <c:pt idx="10464">
                  <c:v>52320</c:v>
                </c:pt>
                <c:pt idx="10465">
                  <c:v>52325</c:v>
                </c:pt>
                <c:pt idx="10466">
                  <c:v>52330</c:v>
                </c:pt>
                <c:pt idx="10467">
                  <c:v>52335</c:v>
                </c:pt>
                <c:pt idx="10468">
                  <c:v>52340</c:v>
                </c:pt>
                <c:pt idx="10469">
                  <c:v>52345</c:v>
                </c:pt>
                <c:pt idx="10470">
                  <c:v>52350</c:v>
                </c:pt>
                <c:pt idx="10471">
                  <c:v>52355</c:v>
                </c:pt>
                <c:pt idx="10472">
                  <c:v>52360</c:v>
                </c:pt>
                <c:pt idx="10473">
                  <c:v>52365</c:v>
                </c:pt>
                <c:pt idx="10474">
                  <c:v>52370</c:v>
                </c:pt>
                <c:pt idx="10475">
                  <c:v>52375</c:v>
                </c:pt>
                <c:pt idx="10476">
                  <c:v>52380</c:v>
                </c:pt>
                <c:pt idx="10477">
                  <c:v>52385</c:v>
                </c:pt>
                <c:pt idx="10478">
                  <c:v>52390</c:v>
                </c:pt>
                <c:pt idx="10479">
                  <c:v>52395</c:v>
                </c:pt>
                <c:pt idx="10480">
                  <c:v>52400</c:v>
                </c:pt>
                <c:pt idx="10481">
                  <c:v>52405</c:v>
                </c:pt>
                <c:pt idx="10482">
                  <c:v>52410</c:v>
                </c:pt>
                <c:pt idx="10483">
                  <c:v>52415</c:v>
                </c:pt>
                <c:pt idx="10484">
                  <c:v>52420</c:v>
                </c:pt>
                <c:pt idx="10485">
                  <c:v>52425</c:v>
                </c:pt>
                <c:pt idx="10486">
                  <c:v>52430</c:v>
                </c:pt>
                <c:pt idx="10487">
                  <c:v>52435</c:v>
                </c:pt>
                <c:pt idx="10488">
                  <c:v>52440</c:v>
                </c:pt>
                <c:pt idx="10489">
                  <c:v>52445</c:v>
                </c:pt>
                <c:pt idx="10490">
                  <c:v>52450</c:v>
                </c:pt>
                <c:pt idx="10491">
                  <c:v>52455</c:v>
                </c:pt>
                <c:pt idx="10492">
                  <c:v>52460</c:v>
                </c:pt>
                <c:pt idx="10493">
                  <c:v>52465</c:v>
                </c:pt>
                <c:pt idx="10494">
                  <c:v>52470</c:v>
                </c:pt>
                <c:pt idx="10495">
                  <c:v>52475</c:v>
                </c:pt>
                <c:pt idx="10496">
                  <c:v>52480</c:v>
                </c:pt>
                <c:pt idx="10497">
                  <c:v>52485</c:v>
                </c:pt>
                <c:pt idx="10498">
                  <c:v>52490</c:v>
                </c:pt>
                <c:pt idx="10499">
                  <c:v>52495</c:v>
                </c:pt>
                <c:pt idx="10500">
                  <c:v>52500</c:v>
                </c:pt>
                <c:pt idx="10501">
                  <c:v>52505</c:v>
                </c:pt>
                <c:pt idx="10502">
                  <c:v>52510</c:v>
                </c:pt>
                <c:pt idx="10503">
                  <c:v>52515</c:v>
                </c:pt>
                <c:pt idx="10504">
                  <c:v>52520</c:v>
                </c:pt>
                <c:pt idx="10505">
                  <c:v>52525</c:v>
                </c:pt>
                <c:pt idx="10506">
                  <c:v>52530</c:v>
                </c:pt>
                <c:pt idx="10507">
                  <c:v>52535</c:v>
                </c:pt>
                <c:pt idx="10508">
                  <c:v>52540</c:v>
                </c:pt>
                <c:pt idx="10509">
                  <c:v>52545</c:v>
                </c:pt>
                <c:pt idx="10510">
                  <c:v>52550</c:v>
                </c:pt>
                <c:pt idx="10511">
                  <c:v>52555</c:v>
                </c:pt>
                <c:pt idx="10512">
                  <c:v>52560</c:v>
                </c:pt>
                <c:pt idx="10513">
                  <c:v>52565</c:v>
                </c:pt>
                <c:pt idx="10514">
                  <c:v>52570</c:v>
                </c:pt>
                <c:pt idx="10515">
                  <c:v>52575</c:v>
                </c:pt>
                <c:pt idx="10516">
                  <c:v>52580</c:v>
                </c:pt>
                <c:pt idx="10517">
                  <c:v>52585</c:v>
                </c:pt>
                <c:pt idx="10518">
                  <c:v>52590</c:v>
                </c:pt>
                <c:pt idx="10519">
                  <c:v>52595</c:v>
                </c:pt>
                <c:pt idx="10520">
                  <c:v>52600</c:v>
                </c:pt>
                <c:pt idx="10521">
                  <c:v>52605</c:v>
                </c:pt>
                <c:pt idx="10522">
                  <c:v>52610</c:v>
                </c:pt>
                <c:pt idx="10523">
                  <c:v>52615</c:v>
                </c:pt>
                <c:pt idx="10524">
                  <c:v>52620</c:v>
                </c:pt>
                <c:pt idx="10525">
                  <c:v>52625</c:v>
                </c:pt>
                <c:pt idx="10526">
                  <c:v>52630</c:v>
                </c:pt>
                <c:pt idx="10527">
                  <c:v>52635</c:v>
                </c:pt>
                <c:pt idx="10528">
                  <c:v>52640</c:v>
                </c:pt>
                <c:pt idx="10529">
                  <c:v>52645</c:v>
                </c:pt>
                <c:pt idx="10530">
                  <c:v>52650</c:v>
                </c:pt>
                <c:pt idx="10531">
                  <c:v>52655</c:v>
                </c:pt>
                <c:pt idx="10532">
                  <c:v>52660</c:v>
                </c:pt>
                <c:pt idx="10533">
                  <c:v>52665</c:v>
                </c:pt>
                <c:pt idx="10534">
                  <c:v>52670</c:v>
                </c:pt>
                <c:pt idx="10535">
                  <c:v>52675</c:v>
                </c:pt>
                <c:pt idx="10536">
                  <c:v>52680</c:v>
                </c:pt>
                <c:pt idx="10537">
                  <c:v>52685</c:v>
                </c:pt>
                <c:pt idx="10538">
                  <c:v>52690</c:v>
                </c:pt>
                <c:pt idx="10539">
                  <c:v>52695</c:v>
                </c:pt>
                <c:pt idx="10540">
                  <c:v>52700</c:v>
                </c:pt>
                <c:pt idx="10541">
                  <c:v>52705</c:v>
                </c:pt>
                <c:pt idx="10542">
                  <c:v>52710</c:v>
                </c:pt>
                <c:pt idx="10543">
                  <c:v>52715</c:v>
                </c:pt>
                <c:pt idx="10544">
                  <c:v>52720</c:v>
                </c:pt>
                <c:pt idx="10545">
                  <c:v>52725</c:v>
                </c:pt>
                <c:pt idx="10546">
                  <c:v>52730</c:v>
                </c:pt>
                <c:pt idx="10547">
                  <c:v>52735</c:v>
                </c:pt>
                <c:pt idx="10548">
                  <c:v>52740</c:v>
                </c:pt>
                <c:pt idx="10549">
                  <c:v>52745</c:v>
                </c:pt>
                <c:pt idx="10550">
                  <c:v>52750</c:v>
                </c:pt>
                <c:pt idx="10551">
                  <c:v>52755</c:v>
                </c:pt>
                <c:pt idx="10552">
                  <c:v>52760</c:v>
                </c:pt>
                <c:pt idx="10553">
                  <c:v>52765</c:v>
                </c:pt>
                <c:pt idx="10554">
                  <c:v>52770</c:v>
                </c:pt>
                <c:pt idx="10555">
                  <c:v>52775</c:v>
                </c:pt>
                <c:pt idx="10556">
                  <c:v>52780</c:v>
                </c:pt>
                <c:pt idx="10557">
                  <c:v>52785</c:v>
                </c:pt>
                <c:pt idx="10558">
                  <c:v>52790</c:v>
                </c:pt>
                <c:pt idx="10559">
                  <c:v>52795</c:v>
                </c:pt>
                <c:pt idx="10560">
                  <c:v>52800</c:v>
                </c:pt>
                <c:pt idx="10561">
                  <c:v>52805</c:v>
                </c:pt>
                <c:pt idx="10562">
                  <c:v>52810</c:v>
                </c:pt>
                <c:pt idx="10563">
                  <c:v>52815</c:v>
                </c:pt>
                <c:pt idx="10564">
                  <c:v>52820</c:v>
                </c:pt>
                <c:pt idx="10565">
                  <c:v>52825</c:v>
                </c:pt>
                <c:pt idx="10566">
                  <c:v>52830</c:v>
                </c:pt>
                <c:pt idx="10567">
                  <c:v>52835</c:v>
                </c:pt>
                <c:pt idx="10568">
                  <c:v>52840</c:v>
                </c:pt>
                <c:pt idx="10569">
                  <c:v>52845</c:v>
                </c:pt>
                <c:pt idx="10570">
                  <c:v>52850</c:v>
                </c:pt>
                <c:pt idx="10571">
                  <c:v>52855</c:v>
                </c:pt>
                <c:pt idx="10572">
                  <c:v>52860</c:v>
                </c:pt>
                <c:pt idx="10573">
                  <c:v>52865</c:v>
                </c:pt>
                <c:pt idx="10574">
                  <c:v>52870</c:v>
                </c:pt>
                <c:pt idx="10575">
                  <c:v>52875</c:v>
                </c:pt>
                <c:pt idx="10576">
                  <c:v>52880</c:v>
                </c:pt>
                <c:pt idx="10577">
                  <c:v>52885</c:v>
                </c:pt>
                <c:pt idx="10578">
                  <c:v>52890</c:v>
                </c:pt>
                <c:pt idx="10579">
                  <c:v>52895</c:v>
                </c:pt>
                <c:pt idx="10580">
                  <c:v>52900</c:v>
                </c:pt>
                <c:pt idx="10581">
                  <c:v>52905</c:v>
                </c:pt>
                <c:pt idx="10582">
                  <c:v>52910</c:v>
                </c:pt>
                <c:pt idx="10583">
                  <c:v>52915</c:v>
                </c:pt>
                <c:pt idx="10584">
                  <c:v>52920</c:v>
                </c:pt>
                <c:pt idx="10585">
                  <c:v>52925</c:v>
                </c:pt>
                <c:pt idx="10586">
                  <c:v>52930</c:v>
                </c:pt>
                <c:pt idx="10587">
                  <c:v>52935</c:v>
                </c:pt>
                <c:pt idx="10588">
                  <c:v>52940</c:v>
                </c:pt>
                <c:pt idx="10589">
                  <c:v>52945</c:v>
                </c:pt>
                <c:pt idx="10590">
                  <c:v>52950</c:v>
                </c:pt>
                <c:pt idx="10591">
                  <c:v>52955</c:v>
                </c:pt>
                <c:pt idx="10592">
                  <c:v>52960</c:v>
                </c:pt>
                <c:pt idx="10593">
                  <c:v>52965</c:v>
                </c:pt>
                <c:pt idx="10594">
                  <c:v>52970</c:v>
                </c:pt>
                <c:pt idx="10595">
                  <c:v>52975</c:v>
                </c:pt>
                <c:pt idx="10596">
                  <c:v>52980</c:v>
                </c:pt>
                <c:pt idx="10597">
                  <c:v>52985</c:v>
                </c:pt>
                <c:pt idx="10598">
                  <c:v>52990</c:v>
                </c:pt>
                <c:pt idx="10599">
                  <c:v>52995</c:v>
                </c:pt>
                <c:pt idx="10600">
                  <c:v>53000</c:v>
                </c:pt>
                <c:pt idx="10601">
                  <c:v>53005</c:v>
                </c:pt>
                <c:pt idx="10602">
                  <c:v>53010</c:v>
                </c:pt>
                <c:pt idx="10603">
                  <c:v>53015</c:v>
                </c:pt>
                <c:pt idx="10604">
                  <c:v>53020</c:v>
                </c:pt>
                <c:pt idx="10605">
                  <c:v>53025</c:v>
                </c:pt>
                <c:pt idx="10606">
                  <c:v>53030</c:v>
                </c:pt>
                <c:pt idx="10607">
                  <c:v>53035</c:v>
                </c:pt>
                <c:pt idx="10608">
                  <c:v>53040</c:v>
                </c:pt>
                <c:pt idx="10609">
                  <c:v>53045</c:v>
                </c:pt>
                <c:pt idx="10610">
                  <c:v>53050</c:v>
                </c:pt>
                <c:pt idx="10611">
                  <c:v>53055</c:v>
                </c:pt>
                <c:pt idx="10612">
                  <c:v>53060</c:v>
                </c:pt>
                <c:pt idx="10613">
                  <c:v>53065</c:v>
                </c:pt>
                <c:pt idx="10614">
                  <c:v>53070</c:v>
                </c:pt>
                <c:pt idx="10615">
                  <c:v>53075</c:v>
                </c:pt>
                <c:pt idx="10616">
                  <c:v>53080</c:v>
                </c:pt>
                <c:pt idx="10617">
                  <c:v>53085</c:v>
                </c:pt>
                <c:pt idx="10618">
                  <c:v>53090</c:v>
                </c:pt>
                <c:pt idx="10619">
                  <c:v>53095</c:v>
                </c:pt>
                <c:pt idx="10620">
                  <c:v>53100</c:v>
                </c:pt>
                <c:pt idx="10621">
                  <c:v>53105</c:v>
                </c:pt>
                <c:pt idx="10622">
                  <c:v>53110</c:v>
                </c:pt>
                <c:pt idx="10623">
                  <c:v>53115</c:v>
                </c:pt>
                <c:pt idx="10624">
                  <c:v>53120</c:v>
                </c:pt>
                <c:pt idx="10625">
                  <c:v>53125</c:v>
                </c:pt>
                <c:pt idx="10626">
                  <c:v>53130</c:v>
                </c:pt>
                <c:pt idx="10627">
                  <c:v>53135</c:v>
                </c:pt>
                <c:pt idx="10628">
                  <c:v>53140</c:v>
                </c:pt>
                <c:pt idx="10629">
                  <c:v>53145</c:v>
                </c:pt>
                <c:pt idx="10630">
                  <c:v>53150</c:v>
                </c:pt>
                <c:pt idx="10631">
                  <c:v>53155</c:v>
                </c:pt>
                <c:pt idx="10632">
                  <c:v>53160</c:v>
                </c:pt>
                <c:pt idx="10633">
                  <c:v>53165</c:v>
                </c:pt>
                <c:pt idx="10634">
                  <c:v>53170</c:v>
                </c:pt>
                <c:pt idx="10635">
                  <c:v>53175</c:v>
                </c:pt>
                <c:pt idx="10636">
                  <c:v>53180</c:v>
                </c:pt>
                <c:pt idx="10637">
                  <c:v>53185</c:v>
                </c:pt>
                <c:pt idx="10638">
                  <c:v>53190</c:v>
                </c:pt>
                <c:pt idx="10639">
                  <c:v>53195</c:v>
                </c:pt>
                <c:pt idx="10640">
                  <c:v>53200</c:v>
                </c:pt>
                <c:pt idx="10641">
                  <c:v>53205</c:v>
                </c:pt>
                <c:pt idx="10642">
                  <c:v>53210</c:v>
                </c:pt>
                <c:pt idx="10643">
                  <c:v>53215</c:v>
                </c:pt>
                <c:pt idx="10644">
                  <c:v>53220</c:v>
                </c:pt>
                <c:pt idx="10645">
                  <c:v>53225</c:v>
                </c:pt>
                <c:pt idx="10646">
                  <c:v>53230</c:v>
                </c:pt>
                <c:pt idx="10647">
                  <c:v>53235</c:v>
                </c:pt>
                <c:pt idx="10648">
                  <c:v>53240</c:v>
                </c:pt>
                <c:pt idx="10649">
                  <c:v>53245</c:v>
                </c:pt>
                <c:pt idx="10650">
                  <c:v>53250</c:v>
                </c:pt>
                <c:pt idx="10651">
                  <c:v>53255</c:v>
                </c:pt>
                <c:pt idx="10652">
                  <c:v>53260</c:v>
                </c:pt>
                <c:pt idx="10653">
                  <c:v>53265</c:v>
                </c:pt>
                <c:pt idx="10654">
                  <c:v>53270</c:v>
                </c:pt>
                <c:pt idx="10655">
                  <c:v>53275</c:v>
                </c:pt>
                <c:pt idx="10656">
                  <c:v>53280</c:v>
                </c:pt>
                <c:pt idx="10657">
                  <c:v>53285</c:v>
                </c:pt>
                <c:pt idx="10658">
                  <c:v>53290</c:v>
                </c:pt>
                <c:pt idx="10659">
                  <c:v>53295</c:v>
                </c:pt>
                <c:pt idx="10660">
                  <c:v>53300</c:v>
                </c:pt>
                <c:pt idx="10661">
                  <c:v>53305</c:v>
                </c:pt>
                <c:pt idx="10662">
                  <c:v>53310</c:v>
                </c:pt>
                <c:pt idx="10663">
                  <c:v>53315</c:v>
                </c:pt>
                <c:pt idx="10664">
                  <c:v>53320</c:v>
                </c:pt>
                <c:pt idx="10665">
                  <c:v>53325</c:v>
                </c:pt>
                <c:pt idx="10666">
                  <c:v>53330</c:v>
                </c:pt>
                <c:pt idx="10667">
                  <c:v>53335</c:v>
                </c:pt>
                <c:pt idx="10668">
                  <c:v>53340</c:v>
                </c:pt>
                <c:pt idx="10669">
                  <c:v>53345</c:v>
                </c:pt>
                <c:pt idx="10670">
                  <c:v>53350</c:v>
                </c:pt>
                <c:pt idx="10671">
                  <c:v>53355</c:v>
                </c:pt>
                <c:pt idx="10672">
                  <c:v>53360</c:v>
                </c:pt>
                <c:pt idx="10673">
                  <c:v>53365</c:v>
                </c:pt>
                <c:pt idx="10674">
                  <c:v>53370</c:v>
                </c:pt>
                <c:pt idx="10675">
                  <c:v>53375</c:v>
                </c:pt>
                <c:pt idx="10676">
                  <c:v>53380</c:v>
                </c:pt>
                <c:pt idx="10677">
                  <c:v>53385</c:v>
                </c:pt>
                <c:pt idx="10678">
                  <c:v>53390</c:v>
                </c:pt>
                <c:pt idx="10679">
                  <c:v>53395</c:v>
                </c:pt>
                <c:pt idx="10680">
                  <c:v>53400</c:v>
                </c:pt>
                <c:pt idx="10681">
                  <c:v>53405</c:v>
                </c:pt>
                <c:pt idx="10682">
                  <c:v>53410</c:v>
                </c:pt>
                <c:pt idx="10683">
                  <c:v>53415</c:v>
                </c:pt>
                <c:pt idx="10684">
                  <c:v>53420</c:v>
                </c:pt>
                <c:pt idx="10685">
                  <c:v>53425</c:v>
                </c:pt>
                <c:pt idx="10686">
                  <c:v>53430</c:v>
                </c:pt>
                <c:pt idx="10687">
                  <c:v>53435</c:v>
                </c:pt>
                <c:pt idx="10688">
                  <c:v>53440</c:v>
                </c:pt>
                <c:pt idx="10689">
                  <c:v>53445</c:v>
                </c:pt>
                <c:pt idx="10690">
                  <c:v>53450</c:v>
                </c:pt>
                <c:pt idx="10691">
                  <c:v>53455</c:v>
                </c:pt>
                <c:pt idx="10692">
                  <c:v>53460</c:v>
                </c:pt>
                <c:pt idx="10693">
                  <c:v>53465</c:v>
                </c:pt>
                <c:pt idx="10694">
                  <c:v>53470</c:v>
                </c:pt>
                <c:pt idx="10695">
                  <c:v>53475</c:v>
                </c:pt>
                <c:pt idx="10696">
                  <c:v>53480</c:v>
                </c:pt>
                <c:pt idx="10697">
                  <c:v>53485</c:v>
                </c:pt>
                <c:pt idx="10698">
                  <c:v>53490</c:v>
                </c:pt>
                <c:pt idx="10699">
                  <c:v>53495</c:v>
                </c:pt>
                <c:pt idx="10700">
                  <c:v>53500</c:v>
                </c:pt>
                <c:pt idx="10701">
                  <c:v>53505</c:v>
                </c:pt>
                <c:pt idx="10702">
                  <c:v>53510</c:v>
                </c:pt>
                <c:pt idx="10703">
                  <c:v>53515</c:v>
                </c:pt>
                <c:pt idx="10704">
                  <c:v>53520</c:v>
                </c:pt>
                <c:pt idx="10705">
                  <c:v>53525</c:v>
                </c:pt>
                <c:pt idx="10706">
                  <c:v>53530</c:v>
                </c:pt>
                <c:pt idx="10707">
                  <c:v>53535</c:v>
                </c:pt>
                <c:pt idx="10708">
                  <c:v>53540</c:v>
                </c:pt>
                <c:pt idx="10709">
                  <c:v>53545</c:v>
                </c:pt>
                <c:pt idx="10710">
                  <c:v>53550</c:v>
                </c:pt>
                <c:pt idx="10711">
                  <c:v>53555</c:v>
                </c:pt>
                <c:pt idx="10712">
                  <c:v>53560</c:v>
                </c:pt>
                <c:pt idx="10713">
                  <c:v>53565</c:v>
                </c:pt>
                <c:pt idx="10714">
                  <c:v>53570</c:v>
                </c:pt>
                <c:pt idx="10715">
                  <c:v>53575</c:v>
                </c:pt>
                <c:pt idx="10716">
                  <c:v>53580</c:v>
                </c:pt>
                <c:pt idx="10717">
                  <c:v>53585</c:v>
                </c:pt>
                <c:pt idx="10718">
                  <c:v>53590</c:v>
                </c:pt>
                <c:pt idx="10719">
                  <c:v>53595</c:v>
                </c:pt>
                <c:pt idx="10720">
                  <c:v>53600</c:v>
                </c:pt>
                <c:pt idx="10721">
                  <c:v>53605</c:v>
                </c:pt>
                <c:pt idx="10722">
                  <c:v>53610</c:v>
                </c:pt>
                <c:pt idx="10723">
                  <c:v>53615</c:v>
                </c:pt>
                <c:pt idx="10724">
                  <c:v>53620</c:v>
                </c:pt>
                <c:pt idx="10725">
                  <c:v>53625</c:v>
                </c:pt>
                <c:pt idx="10726">
                  <c:v>53630</c:v>
                </c:pt>
                <c:pt idx="10727">
                  <c:v>53635</c:v>
                </c:pt>
                <c:pt idx="10728">
                  <c:v>53640</c:v>
                </c:pt>
                <c:pt idx="10729">
                  <c:v>53645</c:v>
                </c:pt>
                <c:pt idx="10730">
                  <c:v>53650</c:v>
                </c:pt>
                <c:pt idx="10731">
                  <c:v>53655</c:v>
                </c:pt>
                <c:pt idx="10732">
                  <c:v>53660</c:v>
                </c:pt>
                <c:pt idx="10733">
                  <c:v>53665</c:v>
                </c:pt>
                <c:pt idx="10734">
                  <c:v>53670</c:v>
                </c:pt>
                <c:pt idx="10735">
                  <c:v>53675</c:v>
                </c:pt>
                <c:pt idx="10736">
                  <c:v>53680</c:v>
                </c:pt>
                <c:pt idx="10737">
                  <c:v>53685</c:v>
                </c:pt>
                <c:pt idx="10738">
                  <c:v>53690</c:v>
                </c:pt>
                <c:pt idx="10739">
                  <c:v>53695</c:v>
                </c:pt>
                <c:pt idx="10740">
                  <c:v>53700</c:v>
                </c:pt>
                <c:pt idx="10741">
                  <c:v>53705</c:v>
                </c:pt>
                <c:pt idx="10742">
                  <c:v>53710</c:v>
                </c:pt>
                <c:pt idx="10743">
                  <c:v>53715</c:v>
                </c:pt>
                <c:pt idx="10744">
                  <c:v>53720</c:v>
                </c:pt>
                <c:pt idx="10745">
                  <c:v>53725</c:v>
                </c:pt>
                <c:pt idx="10746">
                  <c:v>53730</c:v>
                </c:pt>
                <c:pt idx="10747">
                  <c:v>53735</c:v>
                </c:pt>
                <c:pt idx="10748">
                  <c:v>53740</c:v>
                </c:pt>
                <c:pt idx="10749">
                  <c:v>53745</c:v>
                </c:pt>
                <c:pt idx="10750">
                  <c:v>53750</c:v>
                </c:pt>
                <c:pt idx="10751">
                  <c:v>53755</c:v>
                </c:pt>
                <c:pt idx="10752">
                  <c:v>53760</c:v>
                </c:pt>
                <c:pt idx="10753">
                  <c:v>53765</c:v>
                </c:pt>
                <c:pt idx="10754">
                  <c:v>53770</c:v>
                </c:pt>
                <c:pt idx="10755">
                  <c:v>53775</c:v>
                </c:pt>
                <c:pt idx="10756">
                  <c:v>53780</c:v>
                </c:pt>
                <c:pt idx="10757">
                  <c:v>53785</c:v>
                </c:pt>
                <c:pt idx="10758">
                  <c:v>53790</c:v>
                </c:pt>
                <c:pt idx="10759">
                  <c:v>53795</c:v>
                </c:pt>
                <c:pt idx="10760">
                  <c:v>53800</c:v>
                </c:pt>
                <c:pt idx="10761">
                  <c:v>53805</c:v>
                </c:pt>
                <c:pt idx="10762">
                  <c:v>53810</c:v>
                </c:pt>
                <c:pt idx="10763">
                  <c:v>53815</c:v>
                </c:pt>
                <c:pt idx="10764">
                  <c:v>53820</c:v>
                </c:pt>
                <c:pt idx="10765">
                  <c:v>53825</c:v>
                </c:pt>
                <c:pt idx="10766">
                  <c:v>53830</c:v>
                </c:pt>
                <c:pt idx="10767">
                  <c:v>53835</c:v>
                </c:pt>
                <c:pt idx="10768">
                  <c:v>53840</c:v>
                </c:pt>
                <c:pt idx="10769">
                  <c:v>53845</c:v>
                </c:pt>
                <c:pt idx="10770">
                  <c:v>53850</c:v>
                </c:pt>
                <c:pt idx="10771">
                  <c:v>53855</c:v>
                </c:pt>
                <c:pt idx="10772">
                  <c:v>53860</c:v>
                </c:pt>
                <c:pt idx="10773">
                  <c:v>53865</c:v>
                </c:pt>
                <c:pt idx="10774">
                  <c:v>53870</c:v>
                </c:pt>
                <c:pt idx="10775">
                  <c:v>53875</c:v>
                </c:pt>
                <c:pt idx="10776">
                  <c:v>53880</c:v>
                </c:pt>
                <c:pt idx="10777">
                  <c:v>53885</c:v>
                </c:pt>
                <c:pt idx="10778">
                  <c:v>53890</c:v>
                </c:pt>
                <c:pt idx="10779">
                  <c:v>53895</c:v>
                </c:pt>
                <c:pt idx="10780">
                  <c:v>53900</c:v>
                </c:pt>
                <c:pt idx="10781">
                  <c:v>53905</c:v>
                </c:pt>
                <c:pt idx="10782">
                  <c:v>53910</c:v>
                </c:pt>
                <c:pt idx="10783">
                  <c:v>53915</c:v>
                </c:pt>
                <c:pt idx="10784">
                  <c:v>53920</c:v>
                </c:pt>
                <c:pt idx="10785">
                  <c:v>53925</c:v>
                </c:pt>
                <c:pt idx="10786">
                  <c:v>53930</c:v>
                </c:pt>
                <c:pt idx="10787">
                  <c:v>53935</c:v>
                </c:pt>
                <c:pt idx="10788">
                  <c:v>53940</c:v>
                </c:pt>
                <c:pt idx="10789">
                  <c:v>53945</c:v>
                </c:pt>
                <c:pt idx="10790">
                  <c:v>53950</c:v>
                </c:pt>
                <c:pt idx="10791">
                  <c:v>53955</c:v>
                </c:pt>
                <c:pt idx="10792">
                  <c:v>53960</c:v>
                </c:pt>
                <c:pt idx="10793">
                  <c:v>53965</c:v>
                </c:pt>
                <c:pt idx="10794">
                  <c:v>53970</c:v>
                </c:pt>
                <c:pt idx="10795">
                  <c:v>53975</c:v>
                </c:pt>
                <c:pt idx="10796">
                  <c:v>53980</c:v>
                </c:pt>
                <c:pt idx="10797">
                  <c:v>53985</c:v>
                </c:pt>
                <c:pt idx="10798">
                  <c:v>53990</c:v>
                </c:pt>
                <c:pt idx="10799">
                  <c:v>53995</c:v>
                </c:pt>
                <c:pt idx="10800">
                  <c:v>54000</c:v>
                </c:pt>
                <c:pt idx="10801">
                  <c:v>54005</c:v>
                </c:pt>
                <c:pt idx="10802">
                  <c:v>54010</c:v>
                </c:pt>
                <c:pt idx="10803">
                  <c:v>54015</c:v>
                </c:pt>
                <c:pt idx="10804">
                  <c:v>54020</c:v>
                </c:pt>
                <c:pt idx="10805">
                  <c:v>54025</c:v>
                </c:pt>
                <c:pt idx="10806">
                  <c:v>54030</c:v>
                </c:pt>
                <c:pt idx="10807">
                  <c:v>54035</c:v>
                </c:pt>
                <c:pt idx="10808">
                  <c:v>54040</c:v>
                </c:pt>
                <c:pt idx="10809">
                  <c:v>54045</c:v>
                </c:pt>
                <c:pt idx="10810">
                  <c:v>54050</c:v>
                </c:pt>
                <c:pt idx="10811">
                  <c:v>54055</c:v>
                </c:pt>
                <c:pt idx="10812">
                  <c:v>54060</c:v>
                </c:pt>
                <c:pt idx="10813">
                  <c:v>54065</c:v>
                </c:pt>
                <c:pt idx="10814">
                  <c:v>54070</c:v>
                </c:pt>
                <c:pt idx="10815">
                  <c:v>54075</c:v>
                </c:pt>
                <c:pt idx="10816">
                  <c:v>54080</c:v>
                </c:pt>
                <c:pt idx="10817">
                  <c:v>54085</c:v>
                </c:pt>
                <c:pt idx="10818">
                  <c:v>54090</c:v>
                </c:pt>
                <c:pt idx="10819">
                  <c:v>54095</c:v>
                </c:pt>
                <c:pt idx="10820">
                  <c:v>54100</c:v>
                </c:pt>
                <c:pt idx="10821">
                  <c:v>54105</c:v>
                </c:pt>
                <c:pt idx="10822">
                  <c:v>54110</c:v>
                </c:pt>
                <c:pt idx="10823">
                  <c:v>54115</c:v>
                </c:pt>
                <c:pt idx="10824">
                  <c:v>54120</c:v>
                </c:pt>
                <c:pt idx="10825">
                  <c:v>54125</c:v>
                </c:pt>
                <c:pt idx="10826">
                  <c:v>54130</c:v>
                </c:pt>
                <c:pt idx="10827">
                  <c:v>54135</c:v>
                </c:pt>
                <c:pt idx="10828">
                  <c:v>54140</c:v>
                </c:pt>
                <c:pt idx="10829">
                  <c:v>54145</c:v>
                </c:pt>
                <c:pt idx="10830">
                  <c:v>54150</c:v>
                </c:pt>
                <c:pt idx="10831">
                  <c:v>54155</c:v>
                </c:pt>
                <c:pt idx="10832">
                  <c:v>54160</c:v>
                </c:pt>
                <c:pt idx="10833">
                  <c:v>54165</c:v>
                </c:pt>
                <c:pt idx="10834">
                  <c:v>54170</c:v>
                </c:pt>
                <c:pt idx="10835">
                  <c:v>54175</c:v>
                </c:pt>
                <c:pt idx="10836">
                  <c:v>54180</c:v>
                </c:pt>
                <c:pt idx="10837">
                  <c:v>54185</c:v>
                </c:pt>
                <c:pt idx="10838">
                  <c:v>54190</c:v>
                </c:pt>
                <c:pt idx="10839">
                  <c:v>54195</c:v>
                </c:pt>
                <c:pt idx="10840">
                  <c:v>54200</c:v>
                </c:pt>
                <c:pt idx="10841">
                  <c:v>54205</c:v>
                </c:pt>
                <c:pt idx="10842">
                  <c:v>54210</c:v>
                </c:pt>
                <c:pt idx="10843">
                  <c:v>54215</c:v>
                </c:pt>
                <c:pt idx="10844">
                  <c:v>54220</c:v>
                </c:pt>
                <c:pt idx="10845">
                  <c:v>54225</c:v>
                </c:pt>
                <c:pt idx="10846">
                  <c:v>54230</c:v>
                </c:pt>
                <c:pt idx="10847">
                  <c:v>54235</c:v>
                </c:pt>
                <c:pt idx="10848">
                  <c:v>54240</c:v>
                </c:pt>
                <c:pt idx="10849">
                  <c:v>54245</c:v>
                </c:pt>
                <c:pt idx="10850">
                  <c:v>54250</c:v>
                </c:pt>
                <c:pt idx="10851">
                  <c:v>54255</c:v>
                </c:pt>
                <c:pt idx="10852">
                  <c:v>54260</c:v>
                </c:pt>
                <c:pt idx="10853">
                  <c:v>54265</c:v>
                </c:pt>
                <c:pt idx="10854">
                  <c:v>54270</c:v>
                </c:pt>
                <c:pt idx="10855">
                  <c:v>54275</c:v>
                </c:pt>
                <c:pt idx="10856">
                  <c:v>54280</c:v>
                </c:pt>
                <c:pt idx="10857">
                  <c:v>54285</c:v>
                </c:pt>
                <c:pt idx="10858">
                  <c:v>54290</c:v>
                </c:pt>
                <c:pt idx="10859">
                  <c:v>54295</c:v>
                </c:pt>
                <c:pt idx="10860">
                  <c:v>54300</c:v>
                </c:pt>
                <c:pt idx="10861">
                  <c:v>54305</c:v>
                </c:pt>
                <c:pt idx="10862">
                  <c:v>54310</c:v>
                </c:pt>
                <c:pt idx="10863">
                  <c:v>54315</c:v>
                </c:pt>
                <c:pt idx="10864">
                  <c:v>54320</c:v>
                </c:pt>
                <c:pt idx="10865">
                  <c:v>54325</c:v>
                </c:pt>
                <c:pt idx="10866">
                  <c:v>54330</c:v>
                </c:pt>
                <c:pt idx="10867">
                  <c:v>54335</c:v>
                </c:pt>
                <c:pt idx="10868">
                  <c:v>54340</c:v>
                </c:pt>
                <c:pt idx="10869">
                  <c:v>54345</c:v>
                </c:pt>
                <c:pt idx="10870">
                  <c:v>54350</c:v>
                </c:pt>
                <c:pt idx="10871">
                  <c:v>54355</c:v>
                </c:pt>
                <c:pt idx="10872">
                  <c:v>54360</c:v>
                </c:pt>
                <c:pt idx="10873">
                  <c:v>54365</c:v>
                </c:pt>
                <c:pt idx="10874">
                  <c:v>54370</c:v>
                </c:pt>
                <c:pt idx="10875">
                  <c:v>54375</c:v>
                </c:pt>
                <c:pt idx="10876">
                  <c:v>54380</c:v>
                </c:pt>
                <c:pt idx="10877">
                  <c:v>54385</c:v>
                </c:pt>
                <c:pt idx="10878">
                  <c:v>54390</c:v>
                </c:pt>
                <c:pt idx="10879">
                  <c:v>54395</c:v>
                </c:pt>
                <c:pt idx="10880">
                  <c:v>54400</c:v>
                </c:pt>
                <c:pt idx="10881">
                  <c:v>54405</c:v>
                </c:pt>
                <c:pt idx="10882">
                  <c:v>54410</c:v>
                </c:pt>
                <c:pt idx="10883">
                  <c:v>54415</c:v>
                </c:pt>
                <c:pt idx="10884">
                  <c:v>54420</c:v>
                </c:pt>
                <c:pt idx="10885">
                  <c:v>54425</c:v>
                </c:pt>
                <c:pt idx="10886">
                  <c:v>54430</c:v>
                </c:pt>
                <c:pt idx="10887">
                  <c:v>54435</c:v>
                </c:pt>
                <c:pt idx="10888">
                  <c:v>54440</c:v>
                </c:pt>
                <c:pt idx="10889">
                  <c:v>54445</c:v>
                </c:pt>
                <c:pt idx="10890">
                  <c:v>54450</c:v>
                </c:pt>
                <c:pt idx="10891">
                  <c:v>54455</c:v>
                </c:pt>
                <c:pt idx="10892">
                  <c:v>54460</c:v>
                </c:pt>
                <c:pt idx="10893">
                  <c:v>54465</c:v>
                </c:pt>
                <c:pt idx="10894">
                  <c:v>54470</c:v>
                </c:pt>
                <c:pt idx="10895">
                  <c:v>54475</c:v>
                </c:pt>
                <c:pt idx="10896">
                  <c:v>54480</c:v>
                </c:pt>
                <c:pt idx="10897">
                  <c:v>54485</c:v>
                </c:pt>
                <c:pt idx="10898">
                  <c:v>54490</c:v>
                </c:pt>
                <c:pt idx="10899">
                  <c:v>54495</c:v>
                </c:pt>
                <c:pt idx="10900">
                  <c:v>54500</c:v>
                </c:pt>
                <c:pt idx="10901">
                  <c:v>54505</c:v>
                </c:pt>
                <c:pt idx="10902">
                  <c:v>54510</c:v>
                </c:pt>
                <c:pt idx="10903">
                  <c:v>54515</c:v>
                </c:pt>
                <c:pt idx="10904">
                  <c:v>54520</c:v>
                </c:pt>
                <c:pt idx="10905">
                  <c:v>54525</c:v>
                </c:pt>
                <c:pt idx="10906">
                  <c:v>54530</c:v>
                </c:pt>
                <c:pt idx="10907">
                  <c:v>54535</c:v>
                </c:pt>
                <c:pt idx="10908">
                  <c:v>54540</c:v>
                </c:pt>
                <c:pt idx="10909">
                  <c:v>54545</c:v>
                </c:pt>
                <c:pt idx="10910">
                  <c:v>54550</c:v>
                </c:pt>
                <c:pt idx="10911">
                  <c:v>54555</c:v>
                </c:pt>
                <c:pt idx="10912">
                  <c:v>54560</c:v>
                </c:pt>
                <c:pt idx="10913">
                  <c:v>54565</c:v>
                </c:pt>
                <c:pt idx="10914">
                  <c:v>54570</c:v>
                </c:pt>
                <c:pt idx="10915">
                  <c:v>54575</c:v>
                </c:pt>
                <c:pt idx="10916">
                  <c:v>54580</c:v>
                </c:pt>
                <c:pt idx="10917">
                  <c:v>54585</c:v>
                </c:pt>
                <c:pt idx="10918">
                  <c:v>54590</c:v>
                </c:pt>
                <c:pt idx="10919">
                  <c:v>54595</c:v>
                </c:pt>
                <c:pt idx="10920">
                  <c:v>54600</c:v>
                </c:pt>
                <c:pt idx="10921">
                  <c:v>54605</c:v>
                </c:pt>
                <c:pt idx="10922">
                  <c:v>54610</c:v>
                </c:pt>
                <c:pt idx="10923">
                  <c:v>54615</c:v>
                </c:pt>
                <c:pt idx="10924">
                  <c:v>54620</c:v>
                </c:pt>
                <c:pt idx="10925">
                  <c:v>54625</c:v>
                </c:pt>
                <c:pt idx="10926">
                  <c:v>54630</c:v>
                </c:pt>
                <c:pt idx="10927">
                  <c:v>54635</c:v>
                </c:pt>
                <c:pt idx="10928">
                  <c:v>54640</c:v>
                </c:pt>
                <c:pt idx="10929">
                  <c:v>54645</c:v>
                </c:pt>
                <c:pt idx="10930">
                  <c:v>54650</c:v>
                </c:pt>
                <c:pt idx="10931">
                  <c:v>54655</c:v>
                </c:pt>
                <c:pt idx="10932">
                  <c:v>54660</c:v>
                </c:pt>
                <c:pt idx="10933">
                  <c:v>54665</c:v>
                </c:pt>
                <c:pt idx="10934">
                  <c:v>54670</c:v>
                </c:pt>
                <c:pt idx="10935">
                  <c:v>54675</c:v>
                </c:pt>
                <c:pt idx="10936">
                  <c:v>54680</c:v>
                </c:pt>
                <c:pt idx="10937">
                  <c:v>54685</c:v>
                </c:pt>
                <c:pt idx="10938">
                  <c:v>54690</c:v>
                </c:pt>
                <c:pt idx="10939">
                  <c:v>54695</c:v>
                </c:pt>
                <c:pt idx="10940">
                  <c:v>54700</c:v>
                </c:pt>
                <c:pt idx="10941">
                  <c:v>54705</c:v>
                </c:pt>
                <c:pt idx="10942">
                  <c:v>54710</c:v>
                </c:pt>
                <c:pt idx="10943">
                  <c:v>54715</c:v>
                </c:pt>
                <c:pt idx="10944">
                  <c:v>54720</c:v>
                </c:pt>
                <c:pt idx="10945">
                  <c:v>54725</c:v>
                </c:pt>
                <c:pt idx="10946">
                  <c:v>54730</c:v>
                </c:pt>
                <c:pt idx="10947">
                  <c:v>54735</c:v>
                </c:pt>
                <c:pt idx="10948">
                  <c:v>54740</c:v>
                </c:pt>
                <c:pt idx="10949">
                  <c:v>54745</c:v>
                </c:pt>
                <c:pt idx="10950">
                  <c:v>54750</c:v>
                </c:pt>
                <c:pt idx="10951">
                  <c:v>54755</c:v>
                </c:pt>
                <c:pt idx="10952">
                  <c:v>54760</c:v>
                </c:pt>
                <c:pt idx="10953">
                  <c:v>54765</c:v>
                </c:pt>
                <c:pt idx="10954">
                  <c:v>54770</c:v>
                </c:pt>
                <c:pt idx="10955">
                  <c:v>54775</c:v>
                </c:pt>
                <c:pt idx="10956">
                  <c:v>54780</c:v>
                </c:pt>
                <c:pt idx="10957">
                  <c:v>54785</c:v>
                </c:pt>
                <c:pt idx="10958">
                  <c:v>54790</c:v>
                </c:pt>
                <c:pt idx="10959">
                  <c:v>54795</c:v>
                </c:pt>
                <c:pt idx="10960">
                  <c:v>54800</c:v>
                </c:pt>
                <c:pt idx="10961">
                  <c:v>54805</c:v>
                </c:pt>
                <c:pt idx="10962">
                  <c:v>54810</c:v>
                </c:pt>
                <c:pt idx="10963">
                  <c:v>54815</c:v>
                </c:pt>
                <c:pt idx="10964">
                  <c:v>54820</c:v>
                </c:pt>
                <c:pt idx="10965">
                  <c:v>54825</c:v>
                </c:pt>
                <c:pt idx="10966">
                  <c:v>54830</c:v>
                </c:pt>
                <c:pt idx="10967">
                  <c:v>54835</c:v>
                </c:pt>
                <c:pt idx="10968">
                  <c:v>54840</c:v>
                </c:pt>
                <c:pt idx="10969">
                  <c:v>54845</c:v>
                </c:pt>
                <c:pt idx="10970">
                  <c:v>54850</c:v>
                </c:pt>
                <c:pt idx="10971">
                  <c:v>54855</c:v>
                </c:pt>
                <c:pt idx="10972">
                  <c:v>54860</c:v>
                </c:pt>
                <c:pt idx="10973">
                  <c:v>54865</c:v>
                </c:pt>
                <c:pt idx="10974">
                  <c:v>54870</c:v>
                </c:pt>
                <c:pt idx="10975">
                  <c:v>54875</c:v>
                </c:pt>
                <c:pt idx="10976">
                  <c:v>54880</c:v>
                </c:pt>
                <c:pt idx="10977">
                  <c:v>54885</c:v>
                </c:pt>
                <c:pt idx="10978">
                  <c:v>54890</c:v>
                </c:pt>
                <c:pt idx="10979">
                  <c:v>54895</c:v>
                </c:pt>
                <c:pt idx="10980">
                  <c:v>54900</c:v>
                </c:pt>
                <c:pt idx="10981">
                  <c:v>54905</c:v>
                </c:pt>
                <c:pt idx="10982">
                  <c:v>54910</c:v>
                </c:pt>
                <c:pt idx="10983">
                  <c:v>54915</c:v>
                </c:pt>
                <c:pt idx="10984">
                  <c:v>54920</c:v>
                </c:pt>
                <c:pt idx="10985">
                  <c:v>54925</c:v>
                </c:pt>
                <c:pt idx="10986">
                  <c:v>54930</c:v>
                </c:pt>
                <c:pt idx="10987">
                  <c:v>54935</c:v>
                </c:pt>
                <c:pt idx="10988">
                  <c:v>54940</c:v>
                </c:pt>
                <c:pt idx="10989">
                  <c:v>54945</c:v>
                </c:pt>
                <c:pt idx="10990">
                  <c:v>54950</c:v>
                </c:pt>
                <c:pt idx="10991">
                  <c:v>54955</c:v>
                </c:pt>
                <c:pt idx="10992">
                  <c:v>54960</c:v>
                </c:pt>
                <c:pt idx="10993">
                  <c:v>54965</c:v>
                </c:pt>
                <c:pt idx="10994">
                  <c:v>54970</c:v>
                </c:pt>
                <c:pt idx="10995">
                  <c:v>54975</c:v>
                </c:pt>
                <c:pt idx="10996">
                  <c:v>54980</c:v>
                </c:pt>
                <c:pt idx="10997">
                  <c:v>54985</c:v>
                </c:pt>
                <c:pt idx="10998">
                  <c:v>54990</c:v>
                </c:pt>
                <c:pt idx="10999">
                  <c:v>54995</c:v>
                </c:pt>
                <c:pt idx="11000">
                  <c:v>55000</c:v>
                </c:pt>
                <c:pt idx="11001">
                  <c:v>55005</c:v>
                </c:pt>
                <c:pt idx="11002">
                  <c:v>55010</c:v>
                </c:pt>
                <c:pt idx="11003">
                  <c:v>55015</c:v>
                </c:pt>
                <c:pt idx="11004">
                  <c:v>55020</c:v>
                </c:pt>
                <c:pt idx="11005">
                  <c:v>55025</c:v>
                </c:pt>
                <c:pt idx="11006">
                  <c:v>55030</c:v>
                </c:pt>
                <c:pt idx="11007">
                  <c:v>55035</c:v>
                </c:pt>
                <c:pt idx="11008">
                  <c:v>55040</c:v>
                </c:pt>
                <c:pt idx="11009">
                  <c:v>55045</c:v>
                </c:pt>
                <c:pt idx="11010">
                  <c:v>55050</c:v>
                </c:pt>
                <c:pt idx="11011">
                  <c:v>55055</c:v>
                </c:pt>
                <c:pt idx="11012">
                  <c:v>55060</c:v>
                </c:pt>
                <c:pt idx="11013">
                  <c:v>55065</c:v>
                </c:pt>
                <c:pt idx="11014">
                  <c:v>55070</c:v>
                </c:pt>
                <c:pt idx="11015">
                  <c:v>55075</c:v>
                </c:pt>
                <c:pt idx="11016">
                  <c:v>55080</c:v>
                </c:pt>
                <c:pt idx="11017">
                  <c:v>55085</c:v>
                </c:pt>
                <c:pt idx="11018">
                  <c:v>55090</c:v>
                </c:pt>
                <c:pt idx="11019">
                  <c:v>55095</c:v>
                </c:pt>
                <c:pt idx="11020">
                  <c:v>55100</c:v>
                </c:pt>
                <c:pt idx="11021">
                  <c:v>55105</c:v>
                </c:pt>
                <c:pt idx="11022">
                  <c:v>55110</c:v>
                </c:pt>
                <c:pt idx="11023">
                  <c:v>55115</c:v>
                </c:pt>
                <c:pt idx="11024">
                  <c:v>55120</c:v>
                </c:pt>
                <c:pt idx="11025">
                  <c:v>55125</c:v>
                </c:pt>
                <c:pt idx="11026">
                  <c:v>55130</c:v>
                </c:pt>
                <c:pt idx="11027">
                  <c:v>55135</c:v>
                </c:pt>
                <c:pt idx="11028">
                  <c:v>55140</c:v>
                </c:pt>
                <c:pt idx="11029">
                  <c:v>55145</c:v>
                </c:pt>
                <c:pt idx="11030">
                  <c:v>55150</c:v>
                </c:pt>
                <c:pt idx="11031">
                  <c:v>55155</c:v>
                </c:pt>
                <c:pt idx="11032">
                  <c:v>55160</c:v>
                </c:pt>
                <c:pt idx="11033">
                  <c:v>55165</c:v>
                </c:pt>
                <c:pt idx="11034">
                  <c:v>55170</c:v>
                </c:pt>
                <c:pt idx="11035">
                  <c:v>55175</c:v>
                </c:pt>
                <c:pt idx="11036">
                  <c:v>55180</c:v>
                </c:pt>
                <c:pt idx="11037">
                  <c:v>55185</c:v>
                </c:pt>
                <c:pt idx="11038">
                  <c:v>55190</c:v>
                </c:pt>
                <c:pt idx="11039">
                  <c:v>55195</c:v>
                </c:pt>
                <c:pt idx="11040">
                  <c:v>55200</c:v>
                </c:pt>
                <c:pt idx="11041">
                  <c:v>55205</c:v>
                </c:pt>
                <c:pt idx="11042">
                  <c:v>55210</c:v>
                </c:pt>
                <c:pt idx="11043">
                  <c:v>55215</c:v>
                </c:pt>
                <c:pt idx="11044">
                  <c:v>55220</c:v>
                </c:pt>
                <c:pt idx="11045">
                  <c:v>55225</c:v>
                </c:pt>
                <c:pt idx="11046">
                  <c:v>55230</c:v>
                </c:pt>
                <c:pt idx="11047">
                  <c:v>55235</c:v>
                </c:pt>
                <c:pt idx="11048">
                  <c:v>55240</c:v>
                </c:pt>
                <c:pt idx="11049">
                  <c:v>55245</c:v>
                </c:pt>
                <c:pt idx="11050">
                  <c:v>55250</c:v>
                </c:pt>
                <c:pt idx="11051">
                  <c:v>55255</c:v>
                </c:pt>
                <c:pt idx="11052">
                  <c:v>55260</c:v>
                </c:pt>
                <c:pt idx="11053">
                  <c:v>55265</c:v>
                </c:pt>
                <c:pt idx="11054">
                  <c:v>55270</c:v>
                </c:pt>
                <c:pt idx="11055">
                  <c:v>55275</c:v>
                </c:pt>
                <c:pt idx="11056">
                  <c:v>55280</c:v>
                </c:pt>
                <c:pt idx="11057">
                  <c:v>55285</c:v>
                </c:pt>
                <c:pt idx="11058">
                  <c:v>55290</c:v>
                </c:pt>
                <c:pt idx="11059">
                  <c:v>55295</c:v>
                </c:pt>
                <c:pt idx="11060">
                  <c:v>55300</c:v>
                </c:pt>
                <c:pt idx="11061">
                  <c:v>55305</c:v>
                </c:pt>
                <c:pt idx="11062">
                  <c:v>55310</c:v>
                </c:pt>
                <c:pt idx="11063">
                  <c:v>55315</c:v>
                </c:pt>
                <c:pt idx="11064">
                  <c:v>55320</c:v>
                </c:pt>
                <c:pt idx="11065">
                  <c:v>55325</c:v>
                </c:pt>
                <c:pt idx="11066">
                  <c:v>55330</c:v>
                </c:pt>
                <c:pt idx="11067">
                  <c:v>55335</c:v>
                </c:pt>
                <c:pt idx="11068">
                  <c:v>55340</c:v>
                </c:pt>
                <c:pt idx="11069">
                  <c:v>55345</c:v>
                </c:pt>
                <c:pt idx="11070">
                  <c:v>55350</c:v>
                </c:pt>
                <c:pt idx="11071">
                  <c:v>55355</c:v>
                </c:pt>
                <c:pt idx="11072">
                  <c:v>55360</c:v>
                </c:pt>
                <c:pt idx="11073">
                  <c:v>55365</c:v>
                </c:pt>
                <c:pt idx="11074">
                  <c:v>55370</c:v>
                </c:pt>
                <c:pt idx="11075">
                  <c:v>55375</c:v>
                </c:pt>
                <c:pt idx="11076">
                  <c:v>55380</c:v>
                </c:pt>
                <c:pt idx="11077">
                  <c:v>55385</c:v>
                </c:pt>
                <c:pt idx="11078">
                  <c:v>55390</c:v>
                </c:pt>
                <c:pt idx="11079">
                  <c:v>55395</c:v>
                </c:pt>
                <c:pt idx="11080">
                  <c:v>55400</c:v>
                </c:pt>
                <c:pt idx="11081">
                  <c:v>55405</c:v>
                </c:pt>
                <c:pt idx="11082">
                  <c:v>55410</c:v>
                </c:pt>
                <c:pt idx="11083">
                  <c:v>55415</c:v>
                </c:pt>
                <c:pt idx="11084">
                  <c:v>55420</c:v>
                </c:pt>
                <c:pt idx="11085">
                  <c:v>55425</c:v>
                </c:pt>
                <c:pt idx="11086">
                  <c:v>55430</c:v>
                </c:pt>
                <c:pt idx="11087">
                  <c:v>55435</c:v>
                </c:pt>
                <c:pt idx="11088">
                  <c:v>55440</c:v>
                </c:pt>
                <c:pt idx="11089">
                  <c:v>55445</c:v>
                </c:pt>
                <c:pt idx="11090">
                  <c:v>55450</c:v>
                </c:pt>
                <c:pt idx="11091">
                  <c:v>55455</c:v>
                </c:pt>
                <c:pt idx="11092">
                  <c:v>55460</c:v>
                </c:pt>
                <c:pt idx="11093">
                  <c:v>55465</c:v>
                </c:pt>
                <c:pt idx="11094">
                  <c:v>55470</c:v>
                </c:pt>
                <c:pt idx="11095">
                  <c:v>55475</c:v>
                </c:pt>
                <c:pt idx="11096">
                  <c:v>55480</c:v>
                </c:pt>
                <c:pt idx="11097">
                  <c:v>55485</c:v>
                </c:pt>
                <c:pt idx="11098">
                  <c:v>55490</c:v>
                </c:pt>
                <c:pt idx="11099">
                  <c:v>55495</c:v>
                </c:pt>
                <c:pt idx="11100">
                  <c:v>55500</c:v>
                </c:pt>
                <c:pt idx="11101">
                  <c:v>55505</c:v>
                </c:pt>
                <c:pt idx="11102">
                  <c:v>55510</c:v>
                </c:pt>
                <c:pt idx="11103">
                  <c:v>55515</c:v>
                </c:pt>
                <c:pt idx="11104">
                  <c:v>55520</c:v>
                </c:pt>
                <c:pt idx="11105">
                  <c:v>55525</c:v>
                </c:pt>
                <c:pt idx="11106">
                  <c:v>55530</c:v>
                </c:pt>
                <c:pt idx="11107">
                  <c:v>55535</c:v>
                </c:pt>
                <c:pt idx="11108">
                  <c:v>55540</c:v>
                </c:pt>
                <c:pt idx="11109">
                  <c:v>55545</c:v>
                </c:pt>
                <c:pt idx="11110">
                  <c:v>55550</c:v>
                </c:pt>
                <c:pt idx="11111">
                  <c:v>55555</c:v>
                </c:pt>
                <c:pt idx="11112">
                  <c:v>55560</c:v>
                </c:pt>
                <c:pt idx="11113">
                  <c:v>55565</c:v>
                </c:pt>
                <c:pt idx="11114">
                  <c:v>55570</c:v>
                </c:pt>
                <c:pt idx="11115">
                  <c:v>55575</c:v>
                </c:pt>
                <c:pt idx="11116">
                  <c:v>55580</c:v>
                </c:pt>
                <c:pt idx="11117">
                  <c:v>55585</c:v>
                </c:pt>
                <c:pt idx="11118">
                  <c:v>55590</c:v>
                </c:pt>
                <c:pt idx="11119">
                  <c:v>55595</c:v>
                </c:pt>
                <c:pt idx="11120">
                  <c:v>55600</c:v>
                </c:pt>
                <c:pt idx="11121">
                  <c:v>55605</c:v>
                </c:pt>
                <c:pt idx="11122">
                  <c:v>55610</c:v>
                </c:pt>
                <c:pt idx="11123">
                  <c:v>55615</c:v>
                </c:pt>
                <c:pt idx="11124">
                  <c:v>55620</c:v>
                </c:pt>
                <c:pt idx="11125">
                  <c:v>55625</c:v>
                </c:pt>
                <c:pt idx="11126">
                  <c:v>55630</c:v>
                </c:pt>
                <c:pt idx="11127">
                  <c:v>55635</c:v>
                </c:pt>
                <c:pt idx="11128">
                  <c:v>55640</c:v>
                </c:pt>
                <c:pt idx="11129">
                  <c:v>55645</c:v>
                </c:pt>
                <c:pt idx="11130">
                  <c:v>55650</c:v>
                </c:pt>
                <c:pt idx="11131">
                  <c:v>55655</c:v>
                </c:pt>
                <c:pt idx="11132">
                  <c:v>55660</c:v>
                </c:pt>
                <c:pt idx="11133">
                  <c:v>55665</c:v>
                </c:pt>
                <c:pt idx="11134">
                  <c:v>55670</c:v>
                </c:pt>
                <c:pt idx="11135">
                  <c:v>55675</c:v>
                </c:pt>
                <c:pt idx="11136">
                  <c:v>55680</c:v>
                </c:pt>
                <c:pt idx="11137">
                  <c:v>55685</c:v>
                </c:pt>
                <c:pt idx="11138">
                  <c:v>55690</c:v>
                </c:pt>
                <c:pt idx="11139">
                  <c:v>55695</c:v>
                </c:pt>
                <c:pt idx="11140">
                  <c:v>55700</c:v>
                </c:pt>
                <c:pt idx="11141">
                  <c:v>55705</c:v>
                </c:pt>
                <c:pt idx="11142">
                  <c:v>55710</c:v>
                </c:pt>
                <c:pt idx="11143">
                  <c:v>55715</c:v>
                </c:pt>
                <c:pt idx="11144">
                  <c:v>55720</c:v>
                </c:pt>
                <c:pt idx="11145">
                  <c:v>55725</c:v>
                </c:pt>
                <c:pt idx="11146">
                  <c:v>55730</c:v>
                </c:pt>
                <c:pt idx="11147">
                  <c:v>55735</c:v>
                </c:pt>
                <c:pt idx="11148">
                  <c:v>55740</c:v>
                </c:pt>
                <c:pt idx="11149">
                  <c:v>55745</c:v>
                </c:pt>
                <c:pt idx="11150">
                  <c:v>55750</c:v>
                </c:pt>
                <c:pt idx="11151">
                  <c:v>55755</c:v>
                </c:pt>
                <c:pt idx="11152">
                  <c:v>55760</c:v>
                </c:pt>
                <c:pt idx="11153">
                  <c:v>55765</c:v>
                </c:pt>
                <c:pt idx="11154">
                  <c:v>55770</c:v>
                </c:pt>
                <c:pt idx="11155">
                  <c:v>55775</c:v>
                </c:pt>
                <c:pt idx="11156">
                  <c:v>55780</c:v>
                </c:pt>
                <c:pt idx="11157">
                  <c:v>55785</c:v>
                </c:pt>
                <c:pt idx="11158">
                  <c:v>55790</c:v>
                </c:pt>
                <c:pt idx="11159">
                  <c:v>55795</c:v>
                </c:pt>
                <c:pt idx="11160">
                  <c:v>55800</c:v>
                </c:pt>
                <c:pt idx="11161">
                  <c:v>55805</c:v>
                </c:pt>
                <c:pt idx="11162">
                  <c:v>55810</c:v>
                </c:pt>
                <c:pt idx="11163">
                  <c:v>55815</c:v>
                </c:pt>
                <c:pt idx="11164">
                  <c:v>55820</c:v>
                </c:pt>
                <c:pt idx="11165">
                  <c:v>55825</c:v>
                </c:pt>
                <c:pt idx="11166">
                  <c:v>55830</c:v>
                </c:pt>
                <c:pt idx="11167">
                  <c:v>55835</c:v>
                </c:pt>
                <c:pt idx="11168">
                  <c:v>55840</c:v>
                </c:pt>
                <c:pt idx="11169">
                  <c:v>55845</c:v>
                </c:pt>
                <c:pt idx="11170">
                  <c:v>55850</c:v>
                </c:pt>
                <c:pt idx="11171">
                  <c:v>55855</c:v>
                </c:pt>
                <c:pt idx="11172">
                  <c:v>55860</c:v>
                </c:pt>
                <c:pt idx="11173">
                  <c:v>55865</c:v>
                </c:pt>
                <c:pt idx="11174">
                  <c:v>55870</c:v>
                </c:pt>
                <c:pt idx="11175">
                  <c:v>55875</c:v>
                </c:pt>
                <c:pt idx="11176">
                  <c:v>55880</c:v>
                </c:pt>
                <c:pt idx="11177">
                  <c:v>55885</c:v>
                </c:pt>
                <c:pt idx="11178">
                  <c:v>55890</c:v>
                </c:pt>
                <c:pt idx="11179">
                  <c:v>55895</c:v>
                </c:pt>
                <c:pt idx="11180">
                  <c:v>55900</c:v>
                </c:pt>
                <c:pt idx="11181">
                  <c:v>55905</c:v>
                </c:pt>
                <c:pt idx="11182">
                  <c:v>55910</c:v>
                </c:pt>
                <c:pt idx="11183">
                  <c:v>55915</c:v>
                </c:pt>
                <c:pt idx="11184">
                  <c:v>55920</c:v>
                </c:pt>
                <c:pt idx="11185">
                  <c:v>55925</c:v>
                </c:pt>
                <c:pt idx="11186">
                  <c:v>55930</c:v>
                </c:pt>
                <c:pt idx="11187">
                  <c:v>55935</c:v>
                </c:pt>
                <c:pt idx="11188">
                  <c:v>55940</c:v>
                </c:pt>
                <c:pt idx="11189">
                  <c:v>55945</c:v>
                </c:pt>
                <c:pt idx="11190">
                  <c:v>55950</c:v>
                </c:pt>
                <c:pt idx="11191">
                  <c:v>55955</c:v>
                </c:pt>
                <c:pt idx="11192">
                  <c:v>55960</c:v>
                </c:pt>
                <c:pt idx="11193">
                  <c:v>55965</c:v>
                </c:pt>
                <c:pt idx="11194">
                  <c:v>55970</c:v>
                </c:pt>
                <c:pt idx="11195">
                  <c:v>55975</c:v>
                </c:pt>
                <c:pt idx="11196">
                  <c:v>55980</c:v>
                </c:pt>
                <c:pt idx="11197">
                  <c:v>55985</c:v>
                </c:pt>
                <c:pt idx="11198">
                  <c:v>55990</c:v>
                </c:pt>
                <c:pt idx="11199">
                  <c:v>55995</c:v>
                </c:pt>
                <c:pt idx="11200">
                  <c:v>56000</c:v>
                </c:pt>
                <c:pt idx="11201">
                  <c:v>56005</c:v>
                </c:pt>
                <c:pt idx="11202">
                  <c:v>56010</c:v>
                </c:pt>
                <c:pt idx="11203">
                  <c:v>56015</c:v>
                </c:pt>
                <c:pt idx="11204">
                  <c:v>56020</c:v>
                </c:pt>
                <c:pt idx="11205">
                  <c:v>56025</c:v>
                </c:pt>
                <c:pt idx="11206">
                  <c:v>56030</c:v>
                </c:pt>
                <c:pt idx="11207">
                  <c:v>56035</c:v>
                </c:pt>
                <c:pt idx="11208">
                  <c:v>56040</c:v>
                </c:pt>
                <c:pt idx="11209">
                  <c:v>56045</c:v>
                </c:pt>
                <c:pt idx="11210">
                  <c:v>56050</c:v>
                </c:pt>
                <c:pt idx="11211">
                  <c:v>56055</c:v>
                </c:pt>
                <c:pt idx="11212">
                  <c:v>56060</c:v>
                </c:pt>
                <c:pt idx="11213">
                  <c:v>56065</c:v>
                </c:pt>
                <c:pt idx="11214">
                  <c:v>56070</c:v>
                </c:pt>
                <c:pt idx="11215">
                  <c:v>56075</c:v>
                </c:pt>
                <c:pt idx="11216">
                  <c:v>56080</c:v>
                </c:pt>
                <c:pt idx="11217">
                  <c:v>56085</c:v>
                </c:pt>
                <c:pt idx="11218">
                  <c:v>56090</c:v>
                </c:pt>
                <c:pt idx="11219">
                  <c:v>56095</c:v>
                </c:pt>
                <c:pt idx="11220">
                  <c:v>56100</c:v>
                </c:pt>
                <c:pt idx="11221">
                  <c:v>56105</c:v>
                </c:pt>
                <c:pt idx="11222">
                  <c:v>56110</c:v>
                </c:pt>
                <c:pt idx="11223">
                  <c:v>56115</c:v>
                </c:pt>
                <c:pt idx="11224">
                  <c:v>56120</c:v>
                </c:pt>
                <c:pt idx="11225">
                  <c:v>56125</c:v>
                </c:pt>
                <c:pt idx="11226">
                  <c:v>56130</c:v>
                </c:pt>
                <c:pt idx="11227">
                  <c:v>56135</c:v>
                </c:pt>
                <c:pt idx="11228">
                  <c:v>56140</c:v>
                </c:pt>
                <c:pt idx="11229">
                  <c:v>56145</c:v>
                </c:pt>
                <c:pt idx="11230">
                  <c:v>56150</c:v>
                </c:pt>
                <c:pt idx="11231">
                  <c:v>56155</c:v>
                </c:pt>
                <c:pt idx="11232">
                  <c:v>56160</c:v>
                </c:pt>
                <c:pt idx="11233">
                  <c:v>56165</c:v>
                </c:pt>
                <c:pt idx="11234">
                  <c:v>56170</c:v>
                </c:pt>
                <c:pt idx="11235">
                  <c:v>56175</c:v>
                </c:pt>
                <c:pt idx="11236">
                  <c:v>56180</c:v>
                </c:pt>
                <c:pt idx="11237">
                  <c:v>56185</c:v>
                </c:pt>
                <c:pt idx="11238">
                  <c:v>56190</c:v>
                </c:pt>
                <c:pt idx="11239">
                  <c:v>56195</c:v>
                </c:pt>
                <c:pt idx="11240">
                  <c:v>56200</c:v>
                </c:pt>
                <c:pt idx="11241">
                  <c:v>56205</c:v>
                </c:pt>
                <c:pt idx="11242">
                  <c:v>56210</c:v>
                </c:pt>
                <c:pt idx="11243">
                  <c:v>56215</c:v>
                </c:pt>
                <c:pt idx="11244">
                  <c:v>56220</c:v>
                </c:pt>
                <c:pt idx="11245">
                  <c:v>56225</c:v>
                </c:pt>
                <c:pt idx="11246">
                  <c:v>56230</c:v>
                </c:pt>
                <c:pt idx="11247">
                  <c:v>56235</c:v>
                </c:pt>
                <c:pt idx="11248">
                  <c:v>56240</c:v>
                </c:pt>
                <c:pt idx="11249">
                  <c:v>56245</c:v>
                </c:pt>
                <c:pt idx="11250">
                  <c:v>56250</c:v>
                </c:pt>
                <c:pt idx="11251">
                  <c:v>56255</c:v>
                </c:pt>
                <c:pt idx="11252">
                  <c:v>56260</c:v>
                </c:pt>
                <c:pt idx="11253">
                  <c:v>56265</c:v>
                </c:pt>
                <c:pt idx="11254">
                  <c:v>56270</c:v>
                </c:pt>
                <c:pt idx="11255">
                  <c:v>56275</c:v>
                </c:pt>
                <c:pt idx="11256">
                  <c:v>56280</c:v>
                </c:pt>
                <c:pt idx="11257">
                  <c:v>56285</c:v>
                </c:pt>
                <c:pt idx="11258">
                  <c:v>56290</c:v>
                </c:pt>
                <c:pt idx="11259">
                  <c:v>56295</c:v>
                </c:pt>
                <c:pt idx="11260">
                  <c:v>56300</c:v>
                </c:pt>
                <c:pt idx="11261">
                  <c:v>56305</c:v>
                </c:pt>
                <c:pt idx="11262">
                  <c:v>56310</c:v>
                </c:pt>
                <c:pt idx="11263">
                  <c:v>56315</c:v>
                </c:pt>
                <c:pt idx="11264">
                  <c:v>56320</c:v>
                </c:pt>
                <c:pt idx="11265">
                  <c:v>56325</c:v>
                </c:pt>
                <c:pt idx="11266">
                  <c:v>56330</c:v>
                </c:pt>
                <c:pt idx="11267">
                  <c:v>56335</c:v>
                </c:pt>
                <c:pt idx="11268">
                  <c:v>56340</c:v>
                </c:pt>
                <c:pt idx="11269">
                  <c:v>56345</c:v>
                </c:pt>
                <c:pt idx="11270">
                  <c:v>56350</c:v>
                </c:pt>
                <c:pt idx="11271">
                  <c:v>56355</c:v>
                </c:pt>
                <c:pt idx="11272">
                  <c:v>56360</c:v>
                </c:pt>
                <c:pt idx="11273">
                  <c:v>56365</c:v>
                </c:pt>
                <c:pt idx="11274">
                  <c:v>56370</c:v>
                </c:pt>
                <c:pt idx="11275">
                  <c:v>56375</c:v>
                </c:pt>
                <c:pt idx="11276">
                  <c:v>56380</c:v>
                </c:pt>
                <c:pt idx="11277">
                  <c:v>56385</c:v>
                </c:pt>
                <c:pt idx="11278">
                  <c:v>56390</c:v>
                </c:pt>
                <c:pt idx="11279">
                  <c:v>56395</c:v>
                </c:pt>
                <c:pt idx="11280">
                  <c:v>56400</c:v>
                </c:pt>
                <c:pt idx="11281">
                  <c:v>56405</c:v>
                </c:pt>
                <c:pt idx="11282">
                  <c:v>56410</c:v>
                </c:pt>
                <c:pt idx="11283">
                  <c:v>56415</c:v>
                </c:pt>
                <c:pt idx="11284">
                  <c:v>56420</c:v>
                </c:pt>
                <c:pt idx="11285">
                  <c:v>56425</c:v>
                </c:pt>
                <c:pt idx="11286">
                  <c:v>56430</c:v>
                </c:pt>
                <c:pt idx="11287">
                  <c:v>56435</c:v>
                </c:pt>
                <c:pt idx="11288">
                  <c:v>56440</c:v>
                </c:pt>
                <c:pt idx="11289">
                  <c:v>56445</c:v>
                </c:pt>
                <c:pt idx="11290">
                  <c:v>56450</c:v>
                </c:pt>
                <c:pt idx="11291">
                  <c:v>56455</c:v>
                </c:pt>
                <c:pt idx="11292">
                  <c:v>56460</c:v>
                </c:pt>
                <c:pt idx="11293">
                  <c:v>56465</c:v>
                </c:pt>
                <c:pt idx="11294">
                  <c:v>56470</c:v>
                </c:pt>
                <c:pt idx="11295">
                  <c:v>56475</c:v>
                </c:pt>
                <c:pt idx="11296">
                  <c:v>56480</c:v>
                </c:pt>
                <c:pt idx="11297">
                  <c:v>56485</c:v>
                </c:pt>
                <c:pt idx="11298">
                  <c:v>56490</c:v>
                </c:pt>
                <c:pt idx="11299">
                  <c:v>56495</c:v>
                </c:pt>
                <c:pt idx="11300">
                  <c:v>56500</c:v>
                </c:pt>
                <c:pt idx="11301">
                  <c:v>56505</c:v>
                </c:pt>
                <c:pt idx="11302">
                  <c:v>56510</c:v>
                </c:pt>
                <c:pt idx="11303">
                  <c:v>56515</c:v>
                </c:pt>
                <c:pt idx="11304">
                  <c:v>56520</c:v>
                </c:pt>
                <c:pt idx="11305">
                  <c:v>56525</c:v>
                </c:pt>
                <c:pt idx="11306">
                  <c:v>56530</c:v>
                </c:pt>
                <c:pt idx="11307">
                  <c:v>56535</c:v>
                </c:pt>
                <c:pt idx="11308">
                  <c:v>56540</c:v>
                </c:pt>
                <c:pt idx="11309">
                  <c:v>56545</c:v>
                </c:pt>
                <c:pt idx="11310">
                  <c:v>56550</c:v>
                </c:pt>
                <c:pt idx="11311">
                  <c:v>56555</c:v>
                </c:pt>
                <c:pt idx="11312">
                  <c:v>56560</c:v>
                </c:pt>
                <c:pt idx="11313">
                  <c:v>56565</c:v>
                </c:pt>
                <c:pt idx="11314">
                  <c:v>56570</c:v>
                </c:pt>
                <c:pt idx="11315">
                  <c:v>56575</c:v>
                </c:pt>
                <c:pt idx="11316">
                  <c:v>56580</c:v>
                </c:pt>
                <c:pt idx="11317">
                  <c:v>56585</c:v>
                </c:pt>
                <c:pt idx="11318">
                  <c:v>56590</c:v>
                </c:pt>
                <c:pt idx="11319">
                  <c:v>56595</c:v>
                </c:pt>
                <c:pt idx="11320">
                  <c:v>56600</c:v>
                </c:pt>
                <c:pt idx="11321">
                  <c:v>56605</c:v>
                </c:pt>
                <c:pt idx="11322">
                  <c:v>56610</c:v>
                </c:pt>
                <c:pt idx="11323">
                  <c:v>56615</c:v>
                </c:pt>
                <c:pt idx="11324">
                  <c:v>56620</c:v>
                </c:pt>
                <c:pt idx="11325">
                  <c:v>56625</c:v>
                </c:pt>
                <c:pt idx="11326">
                  <c:v>56630</c:v>
                </c:pt>
                <c:pt idx="11327">
                  <c:v>56635</c:v>
                </c:pt>
                <c:pt idx="11328">
                  <c:v>56640</c:v>
                </c:pt>
                <c:pt idx="11329">
                  <c:v>56645</c:v>
                </c:pt>
                <c:pt idx="11330">
                  <c:v>56650</c:v>
                </c:pt>
                <c:pt idx="11331">
                  <c:v>56655</c:v>
                </c:pt>
                <c:pt idx="11332">
                  <c:v>56660</c:v>
                </c:pt>
                <c:pt idx="11333">
                  <c:v>56665</c:v>
                </c:pt>
                <c:pt idx="11334">
                  <c:v>56670</c:v>
                </c:pt>
                <c:pt idx="11335">
                  <c:v>56675</c:v>
                </c:pt>
                <c:pt idx="11336">
                  <c:v>56680</c:v>
                </c:pt>
                <c:pt idx="11337">
                  <c:v>56685</c:v>
                </c:pt>
                <c:pt idx="11338">
                  <c:v>56690</c:v>
                </c:pt>
                <c:pt idx="11339">
                  <c:v>56695</c:v>
                </c:pt>
                <c:pt idx="11340">
                  <c:v>56700</c:v>
                </c:pt>
                <c:pt idx="11341">
                  <c:v>56705</c:v>
                </c:pt>
                <c:pt idx="11342">
                  <c:v>56710</c:v>
                </c:pt>
                <c:pt idx="11343">
                  <c:v>56715</c:v>
                </c:pt>
                <c:pt idx="11344">
                  <c:v>56720</c:v>
                </c:pt>
                <c:pt idx="11345">
                  <c:v>56725</c:v>
                </c:pt>
                <c:pt idx="11346">
                  <c:v>56730</c:v>
                </c:pt>
                <c:pt idx="11347">
                  <c:v>56735</c:v>
                </c:pt>
                <c:pt idx="11348">
                  <c:v>56740</c:v>
                </c:pt>
                <c:pt idx="11349">
                  <c:v>56745</c:v>
                </c:pt>
                <c:pt idx="11350">
                  <c:v>56750</c:v>
                </c:pt>
                <c:pt idx="11351">
                  <c:v>56755</c:v>
                </c:pt>
                <c:pt idx="11352">
                  <c:v>56760</c:v>
                </c:pt>
                <c:pt idx="11353">
                  <c:v>56765</c:v>
                </c:pt>
                <c:pt idx="11354">
                  <c:v>56770</c:v>
                </c:pt>
                <c:pt idx="11355">
                  <c:v>56775</c:v>
                </c:pt>
                <c:pt idx="11356">
                  <c:v>56780</c:v>
                </c:pt>
                <c:pt idx="11357">
                  <c:v>56785</c:v>
                </c:pt>
                <c:pt idx="11358">
                  <c:v>56790</c:v>
                </c:pt>
                <c:pt idx="11359">
                  <c:v>56795</c:v>
                </c:pt>
                <c:pt idx="11360">
                  <c:v>56800</c:v>
                </c:pt>
                <c:pt idx="11361">
                  <c:v>56805</c:v>
                </c:pt>
                <c:pt idx="11362">
                  <c:v>56810</c:v>
                </c:pt>
                <c:pt idx="11363">
                  <c:v>56815</c:v>
                </c:pt>
                <c:pt idx="11364">
                  <c:v>56820</c:v>
                </c:pt>
                <c:pt idx="11365">
                  <c:v>56825</c:v>
                </c:pt>
                <c:pt idx="11366">
                  <c:v>56830</c:v>
                </c:pt>
                <c:pt idx="11367">
                  <c:v>56835</c:v>
                </c:pt>
                <c:pt idx="11368">
                  <c:v>56840</c:v>
                </c:pt>
                <c:pt idx="11369">
                  <c:v>56845</c:v>
                </c:pt>
                <c:pt idx="11370">
                  <c:v>56850</c:v>
                </c:pt>
                <c:pt idx="11371">
                  <c:v>56855</c:v>
                </c:pt>
                <c:pt idx="11372">
                  <c:v>56860</c:v>
                </c:pt>
                <c:pt idx="11373">
                  <c:v>56865</c:v>
                </c:pt>
                <c:pt idx="11374">
                  <c:v>56870</c:v>
                </c:pt>
                <c:pt idx="11375">
                  <c:v>56875</c:v>
                </c:pt>
                <c:pt idx="11376">
                  <c:v>56880</c:v>
                </c:pt>
                <c:pt idx="11377">
                  <c:v>56885</c:v>
                </c:pt>
                <c:pt idx="11378">
                  <c:v>56890</c:v>
                </c:pt>
                <c:pt idx="11379">
                  <c:v>56895</c:v>
                </c:pt>
                <c:pt idx="11380">
                  <c:v>56900</c:v>
                </c:pt>
                <c:pt idx="11381">
                  <c:v>56905</c:v>
                </c:pt>
                <c:pt idx="11382">
                  <c:v>56910</c:v>
                </c:pt>
                <c:pt idx="11383">
                  <c:v>56915</c:v>
                </c:pt>
                <c:pt idx="11384">
                  <c:v>56920</c:v>
                </c:pt>
                <c:pt idx="11385">
                  <c:v>56925</c:v>
                </c:pt>
                <c:pt idx="11386">
                  <c:v>56930</c:v>
                </c:pt>
                <c:pt idx="11387">
                  <c:v>56935</c:v>
                </c:pt>
                <c:pt idx="11388">
                  <c:v>56940</c:v>
                </c:pt>
                <c:pt idx="11389">
                  <c:v>56945</c:v>
                </c:pt>
                <c:pt idx="11390">
                  <c:v>56950</c:v>
                </c:pt>
                <c:pt idx="11391">
                  <c:v>56955</c:v>
                </c:pt>
                <c:pt idx="11392">
                  <c:v>56960</c:v>
                </c:pt>
                <c:pt idx="11393">
                  <c:v>56965</c:v>
                </c:pt>
                <c:pt idx="11394">
                  <c:v>56970</c:v>
                </c:pt>
                <c:pt idx="11395">
                  <c:v>56975</c:v>
                </c:pt>
                <c:pt idx="11396">
                  <c:v>56980</c:v>
                </c:pt>
                <c:pt idx="11397">
                  <c:v>56985</c:v>
                </c:pt>
                <c:pt idx="11398">
                  <c:v>56990</c:v>
                </c:pt>
                <c:pt idx="11399">
                  <c:v>56995</c:v>
                </c:pt>
                <c:pt idx="11400">
                  <c:v>57000</c:v>
                </c:pt>
                <c:pt idx="11401">
                  <c:v>57005</c:v>
                </c:pt>
                <c:pt idx="11402">
                  <c:v>57010</c:v>
                </c:pt>
                <c:pt idx="11403">
                  <c:v>57015</c:v>
                </c:pt>
                <c:pt idx="11404">
                  <c:v>57020</c:v>
                </c:pt>
                <c:pt idx="11405">
                  <c:v>57025</c:v>
                </c:pt>
                <c:pt idx="11406">
                  <c:v>57030</c:v>
                </c:pt>
                <c:pt idx="11407">
                  <c:v>57035</c:v>
                </c:pt>
                <c:pt idx="11408">
                  <c:v>57040</c:v>
                </c:pt>
                <c:pt idx="11409">
                  <c:v>57045</c:v>
                </c:pt>
                <c:pt idx="11410">
                  <c:v>57050</c:v>
                </c:pt>
                <c:pt idx="11411">
                  <c:v>57055</c:v>
                </c:pt>
                <c:pt idx="11412">
                  <c:v>57060</c:v>
                </c:pt>
                <c:pt idx="11413">
                  <c:v>57065</c:v>
                </c:pt>
                <c:pt idx="11414">
                  <c:v>57070</c:v>
                </c:pt>
                <c:pt idx="11415">
                  <c:v>57075</c:v>
                </c:pt>
                <c:pt idx="11416">
                  <c:v>57080</c:v>
                </c:pt>
                <c:pt idx="11417">
                  <c:v>57085</c:v>
                </c:pt>
                <c:pt idx="11418">
                  <c:v>57090</c:v>
                </c:pt>
                <c:pt idx="11419">
                  <c:v>57095</c:v>
                </c:pt>
                <c:pt idx="11420">
                  <c:v>57100</c:v>
                </c:pt>
                <c:pt idx="11421">
                  <c:v>57105</c:v>
                </c:pt>
                <c:pt idx="11422">
                  <c:v>57110</c:v>
                </c:pt>
                <c:pt idx="11423">
                  <c:v>57115</c:v>
                </c:pt>
                <c:pt idx="11424">
                  <c:v>57120</c:v>
                </c:pt>
                <c:pt idx="11425">
                  <c:v>57125</c:v>
                </c:pt>
                <c:pt idx="11426">
                  <c:v>57130</c:v>
                </c:pt>
                <c:pt idx="11427">
                  <c:v>57135</c:v>
                </c:pt>
                <c:pt idx="11428">
                  <c:v>57140</c:v>
                </c:pt>
                <c:pt idx="11429">
                  <c:v>57145</c:v>
                </c:pt>
                <c:pt idx="11430">
                  <c:v>57150</c:v>
                </c:pt>
                <c:pt idx="11431">
                  <c:v>57155</c:v>
                </c:pt>
                <c:pt idx="11432">
                  <c:v>57160</c:v>
                </c:pt>
                <c:pt idx="11433">
                  <c:v>57165</c:v>
                </c:pt>
                <c:pt idx="11434">
                  <c:v>57170</c:v>
                </c:pt>
                <c:pt idx="11435">
                  <c:v>57175</c:v>
                </c:pt>
                <c:pt idx="11436">
                  <c:v>57180</c:v>
                </c:pt>
                <c:pt idx="11437">
                  <c:v>57185</c:v>
                </c:pt>
                <c:pt idx="11438">
                  <c:v>57190</c:v>
                </c:pt>
                <c:pt idx="11439">
                  <c:v>57195</c:v>
                </c:pt>
                <c:pt idx="11440">
                  <c:v>57200</c:v>
                </c:pt>
                <c:pt idx="11441">
                  <c:v>57205</c:v>
                </c:pt>
                <c:pt idx="11442">
                  <c:v>57210</c:v>
                </c:pt>
                <c:pt idx="11443">
                  <c:v>57215</c:v>
                </c:pt>
                <c:pt idx="11444">
                  <c:v>57220</c:v>
                </c:pt>
                <c:pt idx="11445">
                  <c:v>57225</c:v>
                </c:pt>
                <c:pt idx="11446">
                  <c:v>57230</c:v>
                </c:pt>
                <c:pt idx="11447">
                  <c:v>57235</c:v>
                </c:pt>
                <c:pt idx="11448">
                  <c:v>57240</c:v>
                </c:pt>
                <c:pt idx="11449">
                  <c:v>57245</c:v>
                </c:pt>
                <c:pt idx="11450">
                  <c:v>57250</c:v>
                </c:pt>
                <c:pt idx="11451">
                  <c:v>57255</c:v>
                </c:pt>
                <c:pt idx="11452">
                  <c:v>57260</c:v>
                </c:pt>
                <c:pt idx="11453">
                  <c:v>57265</c:v>
                </c:pt>
                <c:pt idx="11454">
                  <c:v>57270</c:v>
                </c:pt>
                <c:pt idx="11455">
                  <c:v>57275</c:v>
                </c:pt>
                <c:pt idx="11456">
                  <c:v>57280</c:v>
                </c:pt>
                <c:pt idx="11457">
                  <c:v>57285</c:v>
                </c:pt>
                <c:pt idx="11458">
                  <c:v>57290</c:v>
                </c:pt>
                <c:pt idx="11459">
                  <c:v>57295</c:v>
                </c:pt>
                <c:pt idx="11460">
                  <c:v>57300</c:v>
                </c:pt>
                <c:pt idx="11461">
                  <c:v>57305</c:v>
                </c:pt>
                <c:pt idx="11462">
                  <c:v>57310</c:v>
                </c:pt>
                <c:pt idx="11463">
                  <c:v>57315</c:v>
                </c:pt>
                <c:pt idx="11464">
                  <c:v>57320</c:v>
                </c:pt>
                <c:pt idx="11465">
                  <c:v>57325</c:v>
                </c:pt>
                <c:pt idx="11466">
                  <c:v>57330</c:v>
                </c:pt>
                <c:pt idx="11467">
                  <c:v>57335</c:v>
                </c:pt>
                <c:pt idx="11468">
                  <c:v>57340</c:v>
                </c:pt>
                <c:pt idx="11469">
                  <c:v>57345</c:v>
                </c:pt>
                <c:pt idx="11470">
                  <c:v>57350</c:v>
                </c:pt>
                <c:pt idx="11471">
                  <c:v>57355</c:v>
                </c:pt>
                <c:pt idx="11472">
                  <c:v>57360</c:v>
                </c:pt>
                <c:pt idx="11473">
                  <c:v>57365</c:v>
                </c:pt>
                <c:pt idx="11474">
                  <c:v>57370</c:v>
                </c:pt>
                <c:pt idx="11475">
                  <c:v>57375</c:v>
                </c:pt>
                <c:pt idx="11476">
                  <c:v>57380</c:v>
                </c:pt>
                <c:pt idx="11477">
                  <c:v>57385</c:v>
                </c:pt>
                <c:pt idx="11478">
                  <c:v>57390</c:v>
                </c:pt>
                <c:pt idx="11479">
                  <c:v>57395</c:v>
                </c:pt>
                <c:pt idx="11480">
                  <c:v>57400</c:v>
                </c:pt>
                <c:pt idx="11481">
                  <c:v>57405</c:v>
                </c:pt>
                <c:pt idx="11482">
                  <c:v>57410</c:v>
                </c:pt>
                <c:pt idx="11483">
                  <c:v>57415</c:v>
                </c:pt>
                <c:pt idx="11484">
                  <c:v>57420</c:v>
                </c:pt>
                <c:pt idx="11485">
                  <c:v>57425</c:v>
                </c:pt>
                <c:pt idx="11486">
                  <c:v>57430</c:v>
                </c:pt>
                <c:pt idx="11487">
                  <c:v>57435</c:v>
                </c:pt>
                <c:pt idx="11488">
                  <c:v>57440</c:v>
                </c:pt>
                <c:pt idx="11489">
                  <c:v>57445</c:v>
                </c:pt>
                <c:pt idx="11490">
                  <c:v>57450</c:v>
                </c:pt>
                <c:pt idx="11491">
                  <c:v>57455</c:v>
                </c:pt>
                <c:pt idx="11492">
                  <c:v>57460</c:v>
                </c:pt>
                <c:pt idx="11493">
                  <c:v>57465</c:v>
                </c:pt>
                <c:pt idx="11494">
                  <c:v>57470</c:v>
                </c:pt>
                <c:pt idx="11495">
                  <c:v>57475</c:v>
                </c:pt>
                <c:pt idx="11496">
                  <c:v>57480</c:v>
                </c:pt>
                <c:pt idx="11497">
                  <c:v>57485</c:v>
                </c:pt>
                <c:pt idx="11498">
                  <c:v>57490</c:v>
                </c:pt>
                <c:pt idx="11499">
                  <c:v>57495</c:v>
                </c:pt>
                <c:pt idx="11500">
                  <c:v>57500</c:v>
                </c:pt>
                <c:pt idx="11501">
                  <c:v>57505</c:v>
                </c:pt>
                <c:pt idx="11502">
                  <c:v>57510</c:v>
                </c:pt>
                <c:pt idx="11503">
                  <c:v>57515</c:v>
                </c:pt>
                <c:pt idx="11504">
                  <c:v>57520</c:v>
                </c:pt>
                <c:pt idx="11505">
                  <c:v>57525</c:v>
                </c:pt>
                <c:pt idx="11506">
                  <c:v>57530</c:v>
                </c:pt>
                <c:pt idx="11507">
                  <c:v>57535</c:v>
                </c:pt>
                <c:pt idx="11508">
                  <c:v>57540</c:v>
                </c:pt>
                <c:pt idx="11509">
                  <c:v>57545</c:v>
                </c:pt>
                <c:pt idx="11510">
                  <c:v>57550</c:v>
                </c:pt>
                <c:pt idx="11511">
                  <c:v>57555</c:v>
                </c:pt>
                <c:pt idx="11512">
                  <c:v>57560</c:v>
                </c:pt>
                <c:pt idx="11513">
                  <c:v>57565</c:v>
                </c:pt>
                <c:pt idx="11514">
                  <c:v>57570</c:v>
                </c:pt>
                <c:pt idx="11515">
                  <c:v>57575</c:v>
                </c:pt>
                <c:pt idx="11516">
                  <c:v>57580</c:v>
                </c:pt>
                <c:pt idx="11517">
                  <c:v>57585</c:v>
                </c:pt>
                <c:pt idx="11518">
                  <c:v>57590</c:v>
                </c:pt>
                <c:pt idx="11519">
                  <c:v>57595</c:v>
                </c:pt>
                <c:pt idx="11520">
                  <c:v>57600</c:v>
                </c:pt>
                <c:pt idx="11521">
                  <c:v>57605</c:v>
                </c:pt>
                <c:pt idx="11522">
                  <c:v>57610</c:v>
                </c:pt>
                <c:pt idx="11523">
                  <c:v>57615</c:v>
                </c:pt>
                <c:pt idx="11524">
                  <c:v>57620</c:v>
                </c:pt>
                <c:pt idx="11525">
                  <c:v>57625</c:v>
                </c:pt>
                <c:pt idx="11526">
                  <c:v>57630</c:v>
                </c:pt>
                <c:pt idx="11527">
                  <c:v>57635</c:v>
                </c:pt>
                <c:pt idx="11528">
                  <c:v>57640</c:v>
                </c:pt>
                <c:pt idx="11529">
                  <c:v>57645</c:v>
                </c:pt>
                <c:pt idx="11530">
                  <c:v>57650</c:v>
                </c:pt>
                <c:pt idx="11531">
                  <c:v>57655</c:v>
                </c:pt>
                <c:pt idx="11532">
                  <c:v>57660</c:v>
                </c:pt>
                <c:pt idx="11533">
                  <c:v>57665</c:v>
                </c:pt>
                <c:pt idx="11534">
                  <c:v>57670</c:v>
                </c:pt>
                <c:pt idx="11535">
                  <c:v>57675</c:v>
                </c:pt>
                <c:pt idx="11536">
                  <c:v>57680</c:v>
                </c:pt>
                <c:pt idx="11537">
                  <c:v>57685</c:v>
                </c:pt>
                <c:pt idx="11538">
                  <c:v>57690</c:v>
                </c:pt>
                <c:pt idx="11539">
                  <c:v>57695</c:v>
                </c:pt>
                <c:pt idx="11540">
                  <c:v>57700</c:v>
                </c:pt>
                <c:pt idx="11541">
                  <c:v>57705</c:v>
                </c:pt>
                <c:pt idx="11542">
                  <c:v>57710</c:v>
                </c:pt>
                <c:pt idx="11543">
                  <c:v>57715</c:v>
                </c:pt>
                <c:pt idx="11544">
                  <c:v>57720</c:v>
                </c:pt>
                <c:pt idx="11545">
                  <c:v>57725</c:v>
                </c:pt>
                <c:pt idx="11546">
                  <c:v>57730</c:v>
                </c:pt>
                <c:pt idx="11547">
                  <c:v>57735</c:v>
                </c:pt>
                <c:pt idx="11548">
                  <c:v>57740</c:v>
                </c:pt>
                <c:pt idx="11549">
                  <c:v>57745</c:v>
                </c:pt>
                <c:pt idx="11550">
                  <c:v>57750</c:v>
                </c:pt>
                <c:pt idx="11551">
                  <c:v>57755</c:v>
                </c:pt>
                <c:pt idx="11552">
                  <c:v>57760</c:v>
                </c:pt>
                <c:pt idx="11553">
                  <c:v>57765</c:v>
                </c:pt>
                <c:pt idx="11554">
                  <c:v>57770</c:v>
                </c:pt>
                <c:pt idx="11555">
                  <c:v>57775</c:v>
                </c:pt>
                <c:pt idx="11556">
                  <c:v>57780</c:v>
                </c:pt>
                <c:pt idx="11557">
                  <c:v>57785</c:v>
                </c:pt>
                <c:pt idx="11558">
                  <c:v>57790</c:v>
                </c:pt>
                <c:pt idx="11559">
                  <c:v>57795</c:v>
                </c:pt>
                <c:pt idx="11560">
                  <c:v>57800</c:v>
                </c:pt>
                <c:pt idx="11561">
                  <c:v>57805</c:v>
                </c:pt>
                <c:pt idx="11562">
                  <c:v>57810</c:v>
                </c:pt>
                <c:pt idx="11563">
                  <c:v>57815</c:v>
                </c:pt>
                <c:pt idx="11564">
                  <c:v>57820</c:v>
                </c:pt>
                <c:pt idx="11565">
                  <c:v>57825</c:v>
                </c:pt>
                <c:pt idx="11566">
                  <c:v>57830</c:v>
                </c:pt>
                <c:pt idx="11567">
                  <c:v>57835</c:v>
                </c:pt>
                <c:pt idx="11568">
                  <c:v>57840</c:v>
                </c:pt>
                <c:pt idx="11569">
                  <c:v>57845</c:v>
                </c:pt>
                <c:pt idx="11570">
                  <c:v>57850</c:v>
                </c:pt>
                <c:pt idx="11571">
                  <c:v>57855</c:v>
                </c:pt>
                <c:pt idx="11572">
                  <c:v>57860</c:v>
                </c:pt>
                <c:pt idx="11573">
                  <c:v>57865</c:v>
                </c:pt>
                <c:pt idx="11574">
                  <c:v>57870</c:v>
                </c:pt>
                <c:pt idx="11575">
                  <c:v>57875</c:v>
                </c:pt>
                <c:pt idx="11576">
                  <c:v>57880</c:v>
                </c:pt>
                <c:pt idx="11577">
                  <c:v>57885</c:v>
                </c:pt>
                <c:pt idx="11578">
                  <c:v>57890</c:v>
                </c:pt>
                <c:pt idx="11579">
                  <c:v>57895</c:v>
                </c:pt>
                <c:pt idx="11580">
                  <c:v>57900</c:v>
                </c:pt>
                <c:pt idx="11581">
                  <c:v>57905</c:v>
                </c:pt>
                <c:pt idx="11582">
                  <c:v>57910</c:v>
                </c:pt>
                <c:pt idx="11583">
                  <c:v>57915</c:v>
                </c:pt>
                <c:pt idx="11584">
                  <c:v>57920</c:v>
                </c:pt>
                <c:pt idx="11585">
                  <c:v>57925</c:v>
                </c:pt>
                <c:pt idx="11586">
                  <c:v>57930</c:v>
                </c:pt>
                <c:pt idx="11587">
                  <c:v>57935</c:v>
                </c:pt>
                <c:pt idx="11588">
                  <c:v>57940</c:v>
                </c:pt>
                <c:pt idx="11589">
                  <c:v>57945</c:v>
                </c:pt>
                <c:pt idx="11590">
                  <c:v>57950</c:v>
                </c:pt>
                <c:pt idx="11591">
                  <c:v>57955</c:v>
                </c:pt>
                <c:pt idx="11592">
                  <c:v>57960</c:v>
                </c:pt>
                <c:pt idx="11593">
                  <c:v>57965</c:v>
                </c:pt>
                <c:pt idx="11594">
                  <c:v>57970</c:v>
                </c:pt>
                <c:pt idx="11595">
                  <c:v>57975</c:v>
                </c:pt>
                <c:pt idx="11596">
                  <c:v>57980</c:v>
                </c:pt>
                <c:pt idx="11597">
                  <c:v>57985</c:v>
                </c:pt>
                <c:pt idx="11598">
                  <c:v>57990</c:v>
                </c:pt>
                <c:pt idx="11599">
                  <c:v>57995</c:v>
                </c:pt>
                <c:pt idx="11600">
                  <c:v>58000</c:v>
                </c:pt>
                <c:pt idx="11601">
                  <c:v>58005</c:v>
                </c:pt>
                <c:pt idx="11602">
                  <c:v>58010</c:v>
                </c:pt>
                <c:pt idx="11603">
                  <c:v>58015</c:v>
                </c:pt>
                <c:pt idx="11604">
                  <c:v>58020</c:v>
                </c:pt>
                <c:pt idx="11605">
                  <c:v>58025</c:v>
                </c:pt>
                <c:pt idx="11606">
                  <c:v>58030</c:v>
                </c:pt>
                <c:pt idx="11607">
                  <c:v>58035</c:v>
                </c:pt>
                <c:pt idx="11608">
                  <c:v>58040</c:v>
                </c:pt>
                <c:pt idx="11609">
                  <c:v>58045</c:v>
                </c:pt>
                <c:pt idx="11610">
                  <c:v>58050</c:v>
                </c:pt>
                <c:pt idx="11611">
                  <c:v>58055</c:v>
                </c:pt>
                <c:pt idx="11612">
                  <c:v>58060</c:v>
                </c:pt>
                <c:pt idx="11613">
                  <c:v>58065</c:v>
                </c:pt>
                <c:pt idx="11614">
                  <c:v>58070</c:v>
                </c:pt>
                <c:pt idx="11615">
                  <c:v>58075</c:v>
                </c:pt>
                <c:pt idx="11616">
                  <c:v>58080</c:v>
                </c:pt>
                <c:pt idx="11617">
                  <c:v>58085</c:v>
                </c:pt>
                <c:pt idx="11618">
                  <c:v>58090</c:v>
                </c:pt>
                <c:pt idx="11619">
                  <c:v>58095</c:v>
                </c:pt>
                <c:pt idx="11620">
                  <c:v>58100</c:v>
                </c:pt>
                <c:pt idx="11621">
                  <c:v>58105</c:v>
                </c:pt>
                <c:pt idx="11622">
                  <c:v>58110</c:v>
                </c:pt>
                <c:pt idx="11623">
                  <c:v>58115</c:v>
                </c:pt>
                <c:pt idx="11624">
                  <c:v>58120</c:v>
                </c:pt>
                <c:pt idx="11625">
                  <c:v>58125</c:v>
                </c:pt>
                <c:pt idx="11626">
                  <c:v>58130</c:v>
                </c:pt>
                <c:pt idx="11627">
                  <c:v>58135</c:v>
                </c:pt>
                <c:pt idx="11628">
                  <c:v>58140</c:v>
                </c:pt>
                <c:pt idx="11629">
                  <c:v>58145</c:v>
                </c:pt>
                <c:pt idx="11630">
                  <c:v>58150</c:v>
                </c:pt>
                <c:pt idx="11631">
                  <c:v>58155</c:v>
                </c:pt>
                <c:pt idx="11632">
                  <c:v>58160</c:v>
                </c:pt>
                <c:pt idx="11633">
                  <c:v>58165</c:v>
                </c:pt>
                <c:pt idx="11634">
                  <c:v>58170</c:v>
                </c:pt>
                <c:pt idx="11635">
                  <c:v>58175</c:v>
                </c:pt>
                <c:pt idx="11636">
                  <c:v>58180</c:v>
                </c:pt>
                <c:pt idx="11637">
                  <c:v>58185</c:v>
                </c:pt>
                <c:pt idx="11638">
                  <c:v>58190</c:v>
                </c:pt>
                <c:pt idx="11639">
                  <c:v>58195</c:v>
                </c:pt>
                <c:pt idx="11640">
                  <c:v>58200</c:v>
                </c:pt>
                <c:pt idx="11641">
                  <c:v>58205</c:v>
                </c:pt>
                <c:pt idx="11642">
                  <c:v>58210</c:v>
                </c:pt>
                <c:pt idx="11643">
                  <c:v>58215</c:v>
                </c:pt>
                <c:pt idx="11644">
                  <c:v>58220</c:v>
                </c:pt>
                <c:pt idx="11645">
                  <c:v>58225</c:v>
                </c:pt>
                <c:pt idx="11646">
                  <c:v>58230</c:v>
                </c:pt>
                <c:pt idx="11647">
                  <c:v>58235</c:v>
                </c:pt>
                <c:pt idx="11648">
                  <c:v>58240</c:v>
                </c:pt>
                <c:pt idx="11649">
                  <c:v>58245</c:v>
                </c:pt>
                <c:pt idx="11650">
                  <c:v>58250</c:v>
                </c:pt>
                <c:pt idx="11651">
                  <c:v>58255</c:v>
                </c:pt>
                <c:pt idx="11652">
                  <c:v>58260</c:v>
                </c:pt>
                <c:pt idx="11653">
                  <c:v>58265</c:v>
                </c:pt>
                <c:pt idx="11654">
                  <c:v>58270</c:v>
                </c:pt>
                <c:pt idx="11655">
                  <c:v>58275</c:v>
                </c:pt>
                <c:pt idx="11656">
                  <c:v>58280</c:v>
                </c:pt>
                <c:pt idx="11657">
                  <c:v>58285</c:v>
                </c:pt>
                <c:pt idx="11658">
                  <c:v>58290</c:v>
                </c:pt>
                <c:pt idx="11659">
                  <c:v>58295</c:v>
                </c:pt>
                <c:pt idx="11660">
                  <c:v>58300</c:v>
                </c:pt>
                <c:pt idx="11661">
                  <c:v>58305</c:v>
                </c:pt>
                <c:pt idx="11662">
                  <c:v>58310</c:v>
                </c:pt>
                <c:pt idx="11663">
                  <c:v>58315</c:v>
                </c:pt>
                <c:pt idx="11664">
                  <c:v>58320</c:v>
                </c:pt>
                <c:pt idx="11665">
                  <c:v>58325</c:v>
                </c:pt>
                <c:pt idx="11666">
                  <c:v>58330</c:v>
                </c:pt>
                <c:pt idx="11667">
                  <c:v>58335</c:v>
                </c:pt>
                <c:pt idx="11668">
                  <c:v>58340</c:v>
                </c:pt>
                <c:pt idx="11669">
                  <c:v>58345</c:v>
                </c:pt>
                <c:pt idx="11670">
                  <c:v>58350</c:v>
                </c:pt>
                <c:pt idx="11671">
                  <c:v>58355</c:v>
                </c:pt>
                <c:pt idx="11672">
                  <c:v>58360</c:v>
                </c:pt>
                <c:pt idx="11673">
                  <c:v>58365</c:v>
                </c:pt>
                <c:pt idx="11674">
                  <c:v>58370</c:v>
                </c:pt>
                <c:pt idx="11675">
                  <c:v>58375</c:v>
                </c:pt>
                <c:pt idx="11676">
                  <c:v>58380</c:v>
                </c:pt>
                <c:pt idx="11677">
                  <c:v>58385</c:v>
                </c:pt>
                <c:pt idx="11678">
                  <c:v>58390</c:v>
                </c:pt>
                <c:pt idx="11679">
                  <c:v>58395</c:v>
                </c:pt>
                <c:pt idx="11680">
                  <c:v>58400</c:v>
                </c:pt>
                <c:pt idx="11681">
                  <c:v>58405</c:v>
                </c:pt>
                <c:pt idx="11682">
                  <c:v>58410</c:v>
                </c:pt>
                <c:pt idx="11683">
                  <c:v>58415</c:v>
                </c:pt>
                <c:pt idx="11684">
                  <c:v>58420</c:v>
                </c:pt>
                <c:pt idx="11685">
                  <c:v>58425</c:v>
                </c:pt>
                <c:pt idx="11686">
                  <c:v>58430</c:v>
                </c:pt>
                <c:pt idx="11687">
                  <c:v>58435</c:v>
                </c:pt>
                <c:pt idx="11688">
                  <c:v>58440</c:v>
                </c:pt>
                <c:pt idx="11689">
                  <c:v>58445</c:v>
                </c:pt>
                <c:pt idx="11690">
                  <c:v>58450</c:v>
                </c:pt>
                <c:pt idx="11691">
                  <c:v>58455</c:v>
                </c:pt>
                <c:pt idx="11692">
                  <c:v>58460</c:v>
                </c:pt>
                <c:pt idx="11693">
                  <c:v>58465</c:v>
                </c:pt>
                <c:pt idx="11694">
                  <c:v>58470</c:v>
                </c:pt>
                <c:pt idx="11695">
                  <c:v>58475</c:v>
                </c:pt>
                <c:pt idx="11696">
                  <c:v>58480</c:v>
                </c:pt>
                <c:pt idx="11697">
                  <c:v>58485</c:v>
                </c:pt>
                <c:pt idx="11698">
                  <c:v>58490</c:v>
                </c:pt>
                <c:pt idx="11699">
                  <c:v>58495</c:v>
                </c:pt>
                <c:pt idx="11700">
                  <c:v>58500</c:v>
                </c:pt>
                <c:pt idx="11701">
                  <c:v>58505</c:v>
                </c:pt>
                <c:pt idx="11702">
                  <c:v>58510</c:v>
                </c:pt>
                <c:pt idx="11703">
                  <c:v>58515</c:v>
                </c:pt>
                <c:pt idx="11704">
                  <c:v>58520</c:v>
                </c:pt>
                <c:pt idx="11705">
                  <c:v>58525</c:v>
                </c:pt>
                <c:pt idx="11706">
                  <c:v>58530</c:v>
                </c:pt>
                <c:pt idx="11707">
                  <c:v>58535</c:v>
                </c:pt>
                <c:pt idx="11708">
                  <c:v>58540</c:v>
                </c:pt>
                <c:pt idx="11709">
                  <c:v>58545</c:v>
                </c:pt>
                <c:pt idx="11710">
                  <c:v>58550</c:v>
                </c:pt>
                <c:pt idx="11711">
                  <c:v>58555</c:v>
                </c:pt>
                <c:pt idx="11712">
                  <c:v>58560</c:v>
                </c:pt>
                <c:pt idx="11713">
                  <c:v>58565</c:v>
                </c:pt>
                <c:pt idx="11714">
                  <c:v>58570</c:v>
                </c:pt>
                <c:pt idx="11715">
                  <c:v>58575</c:v>
                </c:pt>
                <c:pt idx="11716">
                  <c:v>58580</c:v>
                </c:pt>
                <c:pt idx="11717">
                  <c:v>58585</c:v>
                </c:pt>
                <c:pt idx="11718">
                  <c:v>58590</c:v>
                </c:pt>
                <c:pt idx="11719">
                  <c:v>58595</c:v>
                </c:pt>
                <c:pt idx="11720">
                  <c:v>58600</c:v>
                </c:pt>
                <c:pt idx="11721">
                  <c:v>58605</c:v>
                </c:pt>
                <c:pt idx="11722">
                  <c:v>58610</c:v>
                </c:pt>
                <c:pt idx="11723">
                  <c:v>58615</c:v>
                </c:pt>
                <c:pt idx="11724">
                  <c:v>58620</c:v>
                </c:pt>
                <c:pt idx="11725">
                  <c:v>58625</c:v>
                </c:pt>
                <c:pt idx="11726">
                  <c:v>58630</c:v>
                </c:pt>
                <c:pt idx="11727">
                  <c:v>58635</c:v>
                </c:pt>
                <c:pt idx="11728">
                  <c:v>58640</c:v>
                </c:pt>
                <c:pt idx="11729">
                  <c:v>58645</c:v>
                </c:pt>
                <c:pt idx="11730">
                  <c:v>58650</c:v>
                </c:pt>
                <c:pt idx="11731">
                  <c:v>58655</c:v>
                </c:pt>
                <c:pt idx="11732">
                  <c:v>58660</c:v>
                </c:pt>
                <c:pt idx="11733">
                  <c:v>58665</c:v>
                </c:pt>
                <c:pt idx="11734">
                  <c:v>58670</c:v>
                </c:pt>
                <c:pt idx="11735">
                  <c:v>58675</c:v>
                </c:pt>
                <c:pt idx="11736">
                  <c:v>58680</c:v>
                </c:pt>
                <c:pt idx="11737">
                  <c:v>58685</c:v>
                </c:pt>
                <c:pt idx="11738">
                  <c:v>58690</c:v>
                </c:pt>
                <c:pt idx="11739">
                  <c:v>58695</c:v>
                </c:pt>
                <c:pt idx="11740">
                  <c:v>58700</c:v>
                </c:pt>
                <c:pt idx="11741">
                  <c:v>58705</c:v>
                </c:pt>
                <c:pt idx="11742">
                  <c:v>58710</c:v>
                </c:pt>
                <c:pt idx="11743">
                  <c:v>58715</c:v>
                </c:pt>
                <c:pt idx="11744">
                  <c:v>58720</c:v>
                </c:pt>
                <c:pt idx="11745">
                  <c:v>58725</c:v>
                </c:pt>
                <c:pt idx="11746">
                  <c:v>58730</c:v>
                </c:pt>
                <c:pt idx="11747">
                  <c:v>58735</c:v>
                </c:pt>
                <c:pt idx="11748">
                  <c:v>58740</c:v>
                </c:pt>
                <c:pt idx="11749">
                  <c:v>58745</c:v>
                </c:pt>
                <c:pt idx="11750">
                  <c:v>58750</c:v>
                </c:pt>
                <c:pt idx="11751">
                  <c:v>58755</c:v>
                </c:pt>
                <c:pt idx="11752">
                  <c:v>58760</c:v>
                </c:pt>
                <c:pt idx="11753">
                  <c:v>58765</c:v>
                </c:pt>
                <c:pt idx="11754">
                  <c:v>58770</c:v>
                </c:pt>
                <c:pt idx="11755">
                  <c:v>58775</c:v>
                </c:pt>
                <c:pt idx="11756">
                  <c:v>58780</c:v>
                </c:pt>
                <c:pt idx="11757">
                  <c:v>58785</c:v>
                </c:pt>
                <c:pt idx="11758">
                  <c:v>58790</c:v>
                </c:pt>
                <c:pt idx="11759">
                  <c:v>58795</c:v>
                </c:pt>
                <c:pt idx="11760">
                  <c:v>58800</c:v>
                </c:pt>
                <c:pt idx="11761">
                  <c:v>58805</c:v>
                </c:pt>
                <c:pt idx="11762">
                  <c:v>58810</c:v>
                </c:pt>
                <c:pt idx="11763">
                  <c:v>58815</c:v>
                </c:pt>
                <c:pt idx="11764">
                  <c:v>58820</c:v>
                </c:pt>
                <c:pt idx="11765">
                  <c:v>58825</c:v>
                </c:pt>
                <c:pt idx="11766">
                  <c:v>58830</c:v>
                </c:pt>
                <c:pt idx="11767">
                  <c:v>58835</c:v>
                </c:pt>
                <c:pt idx="11768">
                  <c:v>58840</c:v>
                </c:pt>
                <c:pt idx="11769">
                  <c:v>58845</c:v>
                </c:pt>
                <c:pt idx="11770">
                  <c:v>58850</c:v>
                </c:pt>
                <c:pt idx="11771">
                  <c:v>58855</c:v>
                </c:pt>
                <c:pt idx="11772">
                  <c:v>58860</c:v>
                </c:pt>
                <c:pt idx="11773">
                  <c:v>58865</c:v>
                </c:pt>
                <c:pt idx="11774">
                  <c:v>58870</c:v>
                </c:pt>
                <c:pt idx="11775">
                  <c:v>58875</c:v>
                </c:pt>
                <c:pt idx="11776">
                  <c:v>58880</c:v>
                </c:pt>
                <c:pt idx="11777">
                  <c:v>58885</c:v>
                </c:pt>
                <c:pt idx="11778">
                  <c:v>58890</c:v>
                </c:pt>
                <c:pt idx="11779">
                  <c:v>58895</c:v>
                </c:pt>
                <c:pt idx="11780">
                  <c:v>58900</c:v>
                </c:pt>
                <c:pt idx="11781">
                  <c:v>58905</c:v>
                </c:pt>
                <c:pt idx="11782">
                  <c:v>58910</c:v>
                </c:pt>
                <c:pt idx="11783">
                  <c:v>58915</c:v>
                </c:pt>
                <c:pt idx="11784">
                  <c:v>58920</c:v>
                </c:pt>
                <c:pt idx="11785">
                  <c:v>58925</c:v>
                </c:pt>
                <c:pt idx="11786">
                  <c:v>58930</c:v>
                </c:pt>
                <c:pt idx="11787">
                  <c:v>58935</c:v>
                </c:pt>
                <c:pt idx="11788">
                  <c:v>58940</c:v>
                </c:pt>
                <c:pt idx="11789">
                  <c:v>58945</c:v>
                </c:pt>
                <c:pt idx="11790">
                  <c:v>58950</c:v>
                </c:pt>
                <c:pt idx="11791">
                  <c:v>58955</c:v>
                </c:pt>
                <c:pt idx="11792">
                  <c:v>58960</c:v>
                </c:pt>
                <c:pt idx="11793">
                  <c:v>58965</c:v>
                </c:pt>
                <c:pt idx="11794">
                  <c:v>58970</c:v>
                </c:pt>
                <c:pt idx="11795">
                  <c:v>58975</c:v>
                </c:pt>
                <c:pt idx="11796">
                  <c:v>58980</c:v>
                </c:pt>
                <c:pt idx="11797">
                  <c:v>58985</c:v>
                </c:pt>
                <c:pt idx="11798">
                  <c:v>58990</c:v>
                </c:pt>
                <c:pt idx="11799">
                  <c:v>58995</c:v>
                </c:pt>
                <c:pt idx="11800">
                  <c:v>59000</c:v>
                </c:pt>
                <c:pt idx="11801">
                  <c:v>59005</c:v>
                </c:pt>
                <c:pt idx="11802">
                  <c:v>59010</c:v>
                </c:pt>
                <c:pt idx="11803">
                  <c:v>59015</c:v>
                </c:pt>
                <c:pt idx="11804">
                  <c:v>59020</c:v>
                </c:pt>
                <c:pt idx="11805">
                  <c:v>59025</c:v>
                </c:pt>
                <c:pt idx="11806">
                  <c:v>59030</c:v>
                </c:pt>
                <c:pt idx="11807">
                  <c:v>59035</c:v>
                </c:pt>
                <c:pt idx="11808">
                  <c:v>59040</c:v>
                </c:pt>
                <c:pt idx="11809">
                  <c:v>59045</c:v>
                </c:pt>
                <c:pt idx="11810">
                  <c:v>59050</c:v>
                </c:pt>
                <c:pt idx="11811">
                  <c:v>59055</c:v>
                </c:pt>
                <c:pt idx="11812">
                  <c:v>59060</c:v>
                </c:pt>
                <c:pt idx="11813">
                  <c:v>59065</c:v>
                </c:pt>
                <c:pt idx="11814">
                  <c:v>59070</c:v>
                </c:pt>
                <c:pt idx="11815">
                  <c:v>59075</c:v>
                </c:pt>
                <c:pt idx="11816">
                  <c:v>59080</c:v>
                </c:pt>
                <c:pt idx="11817">
                  <c:v>59085</c:v>
                </c:pt>
                <c:pt idx="11818">
                  <c:v>59090</c:v>
                </c:pt>
                <c:pt idx="11819">
                  <c:v>59095</c:v>
                </c:pt>
                <c:pt idx="11820">
                  <c:v>59100</c:v>
                </c:pt>
                <c:pt idx="11821">
                  <c:v>59105</c:v>
                </c:pt>
                <c:pt idx="11822">
                  <c:v>59110</c:v>
                </c:pt>
                <c:pt idx="11823">
                  <c:v>59115</c:v>
                </c:pt>
                <c:pt idx="11824">
                  <c:v>59120</c:v>
                </c:pt>
                <c:pt idx="11825">
                  <c:v>59125</c:v>
                </c:pt>
                <c:pt idx="11826">
                  <c:v>59130</c:v>
                </c:pt>
                <c:pt idx="11827">
                  <c:v>59135</c:v>
                </c:pt>
                <c:pt idx="11828">
                  <c:v>59140</c:v>
                </c:pt>
                <c:pt idx="11829">
                  <c:v>59145</c:v>
                </c:pt>
                <c:pt idx="11830">
                  <c:v>59150</c:v>
                </c:pt>
                <c:pt idx="11831">
                  <c:v>59155</c:v>
                </c:pt>
                <c:pt idx="11832">
                  <c:v>59160</c:v>
                </c:pt>
                <c:pt idx="11833">
                  <c:v>59165</c:v>
                </c:pt>
                <c:pt idx="11834">
                  <c:v>59170</c:v>
                </c:pt>
                <c:pt idx="11835">
                  <c:v>59175</c:v>
                </c:pt>
                <c:pt idx="11836">
                  <c:v>59180</c:v>
                </c:pt>
                <c:pt idx="11837">
                  <c:v>59185</c:v>
                </c:pt>
                <c:pt idx="11838">
                  <c:v>59190</c:v>
                </c:pt>
                <c:pt idx="11839">
                  <c:v>59195</c:v>
                </c:pt>
                <c:pt idx="11840">
                  <c:v>59200</c:v>
                </c:pt>
                <c:pt idx="11841">
                  <c:v>59205</c:v>
                </c:pt>
                <c:pt idx="11842">
                  <c:v>59210</c:v>
                </c:pt>
                <c:pt idx="11843">
                  <c:v>59215</c:v>
                </c:pt>
                <c:pt idx="11844">
                  <c:v>59220</c:v>
                </c:pt>
                <c:pt idx="11845">
                  <c:v>59225</c:v>
                </c:pt>
                <c:pt idx="11846">
                  <c:v>59230</c:v>
                </c:pt>
                <c:pt idx="11847">
                  <c:v>59235</c:v>
                </c:pt>
                <c:pt idx="11848">
                  <c:v>59240</c:v>
                </c:pt>
                <c:pt idx="11849">
                  <c:v>59245</c:v>
                </c:pt>
                <c:pt idx="11850">
                  <c:v>59250</c:v>
                </c:pt>
                <c:pt idx="11851">
                  <c:v>59255</c:v>
                </c:pt>
                <c:pt idx="11852">
                  <c:v>59260</c:v>
                </c:pt>
                <c:pt idx="11853">
                  <c:v>59265</c:v>
                </c:pt>
                <c:pt idx="11854">
                  <c:v>59270</c:v>
                </c:pt>
                <c:pt idx="11855">
                  <c:v>59275</c:v>
                </c:pt>
                <c:pt idx="11856">
                  <c:v>59280</c:v>
                </c:pt>
                <c:pt idx="11857">
                  <c:v>59285</c:v>
                </c:pt>
                <c:pt idx="11858">
                  <c:v>59290</c:v>
                </c:pt>
                <c:pt idx="11859">
                  <c:v>59295</c:v>
                </c:pt>
                <c:pt idx="11860">
                  <c:v>59300</c:v>
                </c:pt>
                <c:pt idx="11861">
                  <c:v>59305</c:v>
                </c:pt>
                <c:pt idx="11862">
                  <c:v>59310</c:v>
                </c:pt>
                <c:pt idx="11863">
                  <c:v>59315</c:v>
                </c:pt>
                <c:pt idx="11864">
                  <c:v>59320</c:v>
                </c:pt>
                <c:pt idx="11865">
                  <c:v>59325</c:v>
                </c:pt>
                <c:pt idx="11866">
                  <c:v>59330</c:v>
                </c:pt>
                <c:pt idx="11867">
                  <c:v>59335</c:v>
                </c:pt>
                <c:pt idx="11868">
                  <c:v>59340</c:v>
                </c:pt>
                <c:pt idx="11869">
                  <c:v>59345</c:v>
                </c:pt>
                <c:pt idx="11870">
                  <c:v>59350</c:v>
                </c:pt>
                <c:pt idx="11871">
                  <c:v>59355</c:v>
                </c:pt>
                <c:pt idx="11872">
                  <c:v>59360</c:v>
                </c:pt>
                <c:pt idx="11873">
                  <c:v>59365</c:v>
                </c:pt>
                <c:pt idx="11874">
                  <c:v>59370</c:v>
                </c:pt>
                <c:pt idx="11875">
                  <c:v>59375</c:v>
                </c:pt>
                <c:pt idx="11876">
                  <c:v>59380</c:v>
                </c:pt>
                <c:pt idx="11877">
                  <c:v>59385</c:v>
                </c:pt>
                <c:pt idx="11878">
                  <c:v>59390</c:v>
                </c:pt>
                <c:pt idx="11879">
                  <c:v>59395</c:v>
                </c:pt>
                <c:pt idx="11880">
                  <c:v>59400</c:v>
                </c:pt>
                <c:pt idx="11881">
                  <c:v>59405</c:v>
                </c:pt>
                <c:pt idx="11882">
                  <c:v>59410</c:v>
                </c:pt>
                <c:pt idx="11883">
                  <c:v>59415</c:v>
                </c:pt>
                <c:pt idx="11884">
                  <c:v>59420</c:v>
                </c:pt>
                <c:pt idx="11885">
                  <c:v>59425</c:v>
                </c:pt>
                <c:pt idx="11886">
                  <c:v>59430</c:v>
                </c:pt>
                <c:pt idx="11887">
                  <c:v>59435</c:v>
                </c:pt>
                <c:pt idx="11888">
                  <c:v>59440</c:v>
                </c:pt>
                <c:pt idx="11889">
                  <c:v>59445</c:v>
                </c:pt>
                <c:pt idx="11890">
                  <c:v>59450</c:v>
                </c:pt>
                <c:pt idx="11891">
                  <c:v>59455</c:v>
                </c:pt>
                <c:pt idx="11892">
                  <c:v>59460</c:v>
                </c:pt>
                <c:pt idx="11893">
                  <c:v>59465</c:v>
                </c:pt>
                <c:pt idx="11894">
                  <c:v>59470</c:v>
                </c:pt>
                <c:pt idx="11895">
                  <c:v>59475</c:v>
                </c:pt>
                <c:pt idx="11896">
                  <c:v>59480</c:v>
                </c:pt>
                <c:pt idx="11897">
                  <c:v>59485</c:v>
                </c:pt>
                <c:pt idx="11898">
                  <c:v>59490</c:v>
                </c:pt>
                <c:pt idx="11899">
                  <c:v>59495</c:v>
                </c:pt>
                <c:pt idx="11900">
                  <c:v>59500</c:v>
                </c:pt>
                <c:pt idx="11901">
                  <c:v>59505</c:v>
                </c:pt>
                <c:pt idx="11902">
                  <c:v>59510</c:v>
                </c:pt>
                <c:pt idx="11903">
                  <c:v>59515</c:v>
                </c:pt>
                <c:pt idx="11904">
                  <c:v>59520</c:v>
                </c:pt>
                <c:pt idx="11905">
                  <c:v>59525</c:v>
                </c:pt>
                <c:pt idx="11906">
                  <c:v>59530</c:v>
                </c:pt>
                <c:pt idx="11907">
                  <c:v>59535</c:v>
                </c:pt>
                <c:pt idx="11908">
                  <c:v>59540</c:v>
                </c:pt>
                <c:pt idx="11909">
                  <c:v>59545</c:v>
                </c:pt>
                <c:pt idx="11910">
                  <c:v>59550</c:v>
                </c:pt>
                <c:pt idx="11911">
                  <c:v>59555</c:v>
                </c:pt>
                <c:pt idx="11912">
                  <c:v>59560</c:v>
                </c:pt>
                <c:pt idx="11913">
                  <c:v>59565</c:v>
                </c:pt>
                <c:pt idx="11914">
                  <c:v>59570</c:v>
                </c:pt>
                <c:pt idx="11915">
                  <c:v>59575</c:v>
                </c:pt>
                <c:pt idx="11916">
                  <c:v>59580</c:v>
                </c:pt>
                <c:pt idx="11917">
                  <c:v>59585</c:v>
                </c:pt>
                <c:pt idx="11918">
                  <c:v>59590</c:v>
                </c:pt>
                <c:pt idx="11919">
                  <c:v>59595</c:v>
                </c:pt>
                <c:pt idx="11920">
                  <c:v>59600</c:v>
                </c:pt>
                <c:pt idx="11921">
                  <c:v>59605</c:v>
                </c:pt>
                <c:pt idx="11922">
                  <c:v>59610</c:v>
                </c:pt>
                <c:pt idx="11923">
                  <c:v>59615</c:v>
                </c:pt>
                <c:pt idx="11924">
                  <c:v>59620</c:v>
                </c:pt>
                <c:pt idx="11925">
                  <c:v>59625</c:v>
                </c:pt>
                <c:pt idx="11926">
                  <c:v>59630</c:v>
                </c:pt>
                <c:pt idx="11927">
                  <c:v>59635</c:v>
                </c:pt>
                <c:pt idx="11928">
                  <c:v>59640</c:v>
                </c:pt>
                <c:pt idx="11929">
                  <c:v>59645</c:v>
                </c:pt>
                <c:pt idx="11930">
                  <c:v>59650</c:v>
                </c:pt>
                <c:pt idx="11931">
                  <c:v>59655</c:v>
                </c:pt>
                <c:pt idx="11932">
                  <c:v>59660</c:v>
                </c:pt>
                <c:pt idx="11933">
                  <c:v>59665</c:v>
                </c:pt>
                <c:pt idx="11934">
                  <c:v>59670</c:v>
                </c:pt>
                <c:pt idx="11935">
                  <c:v>59675</c:v>
                </c:pt>
                <c:pt idx="11936">
                  <c:v>59680</c:v>
                </c:pt>
                <c:pt idx="11937">
                  <c:v>59685</c:v>
                </c:pt>
                <c:pt idx="11938">
                  <c:v>59690</c:v>
                </c:pt>
                <c:pt idx="11939">
                  <c:v>59695</c:v>
                </c:pt>
                <c:pt idx="11940">
                  <c:v>59700</c:v>
                </c:pt>
                <c:pt idx="11941">
                  <c:v>59705</c:v>
                </c:pt>
                <c:pt idx="11942">
                  <c:v>59710</c:v>
                </c:pt>
                <c:pt idx="11943">
                  <c:v>59715</c:v>
                </c:pt>
                <c:pt idx="11944">
                  <c:v>59720</c:v>
                </c:pt>
                <c:pt idx="11945">
                  <c:v>59725</c:v>
                </c:pt>
                <c:pt idx="11946">
                  <c:v>59730</c:v>
                </c:pt>
                <c:pt idx="11947">
                  <c:v>59735</c:v>
                </c:pt>
                <c:pt idx="11948">
                  <c:v>59740</c:v>
                </c:pt>
                <c:pt idx="11949">
                  <c:v>59745</c:v>
                </c:pt>
                <c:pt idx="11950">
                  <c:v>59750</c:v>
                </c:pt>
                <c:pt idx="11951">
                  <c:v>59755</c:v>
                </c:pt>
                <c:pt idx="11952">
                  <c:v>59760</c:v>
                </c:pt>
                <c:pt idx="11953">
                  <c:v>59765</c:v>
                </c:pt>
                <c:pt idx="11954">
                  <c:v>59770</c:v>
                </c:pt>
                <c:pt idx="11955">
                  <c:v>59775</c:v>
                </c:pt>
                <c:pt idx="11956">
                  <c:v>59780</c:v>
                </c:pt>
                <c:pt idx="11957">
                  <c:v>59785</c:v>
                </c:pt>
                <c:pt idx="11958">
                  <c:v>59790</c:v>
                </c:pt>
                <c:pt idx="11959">
                  <c:v>59795</c:v>
                </c:pt>
                <c:pt idx="11960">
                  <c:v>59800</c:v>
                </c:pt>
                <c:pt idx="11961">
                  <c:v>59805</c:v>
                </c:pt>
                <c:pt idx="11962">
                  <c:v>59810</c:v>
                </c:pt>
                <c:pt idx="11963">
                  <c:v>59815</c:v>
                </c:pt>
                <c:pt idx="11964">
                  <c:v>59820</c:v>
                </c:pt>
                <c:pt idx="11965">
                  <c:v>59825</c:v>
                </c:pt>
                <c:pt idx="11966">
                  <c:v>59830</c:v>
                </c:pt>
                <c:pt idx="11967">
                  <c:v>59835</c:v>
                </c:pt>
                <c:pt idx="11968">
                  <c:v>59840</c:v>
                </c:pt>
                <c:pt idx="11969">
                  <c:v>59845</c:v>
                </c:pt>
                <c:pt idx="11970">
                  <c:v>59850</c:v>
                </c:pt>
                <c:pt idx="11971">
                  <c:v>59855</c:v>
                </c:pt>
                <c:pt idx="11972">
                  <c:v>59860</c:v>
                </c:pt>
                <c:pt idx="11973">
                  <c:v>59865</c:v>
                </c:pt>
                <c:pt idx="11974">
                  <c:v>59870</c:v>
                </c:pt>
                <c:pt idx="11975">
                  <c:v>59875</c:v>
                </c:pt>
                <c:pt idx="11976">
                  <c:v>59880</c:v>
                </c:pt>
                <c:pt idx="11977">
                  <c:v>59885</c:v>
                </c:pt>
                <c:pt idx="11978">
                  <c:v>59890</c:v>
                </c:pt>
                <c:pt idx="11979">
                  <c:v>59895</c:v>
                </c:pt>
                <c:pt idx="11980">
                  <c:v>59900</c:v>
                </c:pt>
                <c:pt idx="11981">
                  <c:v>59905</c:v>
                </c:pt>
                <c:pt idx="11982">
                  <c:v>59910</c:v>
                </c:pt>
                <c:pt idx="11983">
                  <c:v>59915</c:v>
                </c:pt>
                <c:pt idx="11984">
                  <c:v>59920</c:v>
                </c:pt>
                <c:pt idx="11985">
                  <c:v>59925</c:v>
                </c:pt>
                <c:pt idx="11986">
                  <c:v>59930</c:v>
                </c:pt>
                <c:pt idx="11987">
                  <c:v>59935</c:v>
                </c:pt>
                <c:pt idx="11988">
                  <c:v>59940</c:v>
                </c:pt>
                <c:pt idx="11989">
                  <c:v>59945</c:v>
                </c:pt>
                <c:pt idx="11990">
                  <c:v>59950</c:v>
                </c:pt>
                <c:pt idx="11991">
                  <c:v>59955</c:v>
                </c:pt>
                <c:pt idx="11992">
                  <c:v>59960</c:v>
                </c:pt>
                <c:pt idx="11993">
                  <c:v>59965</c:v>
                </c:pt>
                <c:pt idx="11994">
                  <c:v>59970</c:v>
                </c:pt>
                <c:pt idx="11995">
                  <c:v>59975</c:v>
                </c:pt>
                <c:pt idx="11996">
                  <c:v>59980</c:v>
                </c:pt>
                <c:pt idx="11997">
                  <c:v>59985</c:v>
                </c:pt>
                <c:pt idx="11998">
                  <c:v>59990</c:v>
                </c:pt>
                <c:pt idx="11999">
                  <c:v>59995</c:v>
                </c:pt>
                <c:pt idx="12000">
                  <c:v>60000</c:v>
                </c:pt>
                <c:pt idx="12001">
                  <c:v>60005</c:v>
                </c:pt>
                <c:pt idx="12002">
                  <c:v>60010</c:v>
                </c:pt>
                <c:pt idx="12003">
                  <c:v>60015</c:v>
                </c:pt>
                <c:pt idx="12004">
                  <c:v>60020</c:v>
                </c:pt>
                <c:pt idx="12005">
                  <c:v>60025</c:v>
                </c:pt>
                <c:pt idx="12006">
                  <c:v>60030</c:v>
                </c:pt>
                <c:pt idx="12007">
                  <c:v>60035</c:v>
                </c:pt>
                <c:pt idx="12008">
                  <c:v>60040</c:v>
                </c:pt>
                <c:pt idx="12009">
                  <c:v>60045</c:v>
                </c:pt>
                <c:pt idx="12010">
                  <c:v>60050</c:v>
                </c:pt>
                <c:pt idx="12011">
                  <c:v>60055</c:v>
                </c:pt>
                <c:pt idx="12012">
                  <c:v>60060</c:v>
                </c:pt>
                <c:pt idx="12013">
                  <c:v>60065</c:v>
                </c:pt>
                <c:pt idx="12014">
                  <c:v>60070</c:v>
                </c:pt>
                <c:pt idx="12015">
                  <c:v>60075</c:v>
                </c:pt>
                <c:pt idx="12016">
                  <c:v>60080</c:v>
                </c:pt>
                <c:pt idx="12017">
                  <c:v>60085</c:v>
                </c:pt>
                <c:pt idx="12018">
                  <c:v>60090</c:v>
                </c:pt>
                <c:pt idx="12019">
                  <c:v>60095</c:v>
                </c:pt>
                <c:pt idx="12020">
                  <c:v>60100</c:v>
                </c:pt>
                <c:pt idx="12021">
                  <c:v>60105</c:v>
                </c:pt>
                <c:pt idx="12022">
                  <c:v>60110</c:v>
                </c:pt>
                <c:pt idx="12023">
                  <c:v>60115</c:v>
                </c:pt>
                <c:pt idx="12024">
                  <c:v>60120</c:v>
                </c:pt>
                <c:pt idx="12025">
                  <c:v>60125</c:v>
                </c:pt>
                <c:pt idx="12026">
                  <c:v>60130</c:v>
                </c:pt>
                <c:pt idx="12027">
                  <c:v>60135</c:v>
                </c:pt>
                <c:pt idx="12028">
                  <c:v>60140</c:v>
                </c:pt>
                <c:pt idx="12029">
                  <c:v>60145</c:v>
                </c:pt>
                <c:pt idx="12030">
                  <c:v>60150</c:v>
                </c:pt>
                <c:pt idx="12031">
                  <c:v>60155</c:v>
                </c:pt>
                <c:pt idx="12032">
                  <c:v>60160</c:v>
                </c:pt>
                <c:pt idx="12033">
                  <c:v>60165</c:v>
                </c:pt>
                <c:pt idx="12034">
                  <c:v>60170</c:v>
                </c:pt>
                <c:pt idx="12035">
                  <c:v>60175</c:v>
                </c:pt>
                <c:pt idx="12036">
                  <c:v>60180</c:v>
                </c:pt>
                <c:pt idx="12037">
                  <c:v>60185</c:v>
                </c:pt>
                <c:pt idx="12038">
                  <c:v>60190</c:v>
                </c:pt>
                <c:pt idx="12039">
                  <c:v>60195</c:v>
                </c:pt>
                <c:pt idx="12040">
                  <c:v>60200</c:v>
                </c:pt>
                <c:pt idx="12041">
                  <c:v>60205</c:v>
                </c:pt>
                <c:pt idx="12042">
                  <c:v>60210</c:v>
                </c:pt>
                <c:pt idx="12043">
                  <c:v>60215</c:v>
                </c:pt>
                <c:pt idx="12044">
                  <c:v>60220</c:v>
                </c:pt>
                <c:pt idx="12045">
                  <c:v>60225</c:v>
                </c:pt>
                <c:pt idx="12046">
                  <c:v>60230</c:v>
                </c:pt>
                <c:pt idx="12047">
                  <c:v>60235</c:v>
                </c:pt>
                <c:pt idx="12048">
                  <c:v>60240</c:v>
                </c:pt>
                <c:pt idx="12049">
                  <c:v>60245</c:v>
                </c:pt>
                <c:pt idx="12050">
                  <c:v>60250</c:v>
                </c:pt>
                <c:pt idx="12051">
                  <c:v>60255</c:v>
                </c:pt>
                <c:pt idx="12052">
                  <c:v>60260</c:v>
                </c:pt>
                <c:pt idx="12053">
                  <c:v>60265</c:v>
                </c:pt>
                <c:pt idx="12054">
                  <c:v>60270</c:v>
                </c:pt>
                <c:pt idx="12055">
                  <c:v>60275</c:v>
                </c:pt>
                <c:pt idx="12056">
                  <c:v>60280</c:v>
                </c:pt>
                <c:pt idx="12057">
                  <c:v>60285</c:v>
                </c:pt>
                <c:pt idx="12058">
                  <c:v>60290</c:v>
                </c:pt>
                <c:pt idx="12059">
                  <c:v>60295</c:v>
                </c:pt>
                <c:pt idx="12060">
                  <c:v>60300</c:v>
                </c:pt>
                <c:pt idx="12061">
                  <c:v>60305</c:v>
                </c:pt>
                <c:pt idx="12062">
                  <c:v>60310</c:v>
                </c:pt>
                <c:pt idx="12063">
                  <c:v>60315</c:v>
                </c:pt>
                <c:pt idx="12064">
                  <c:v>60320</c:v>
                </c:pt>
                <c:pt idx="12065">
                  <c:v>60325</c:v>
                </c:pt>
                <c:pt idx="12066">
                  <c:v>60330</c:v>
                </c:pt>
                <c:pt idx="12067">
                  <c:v>60335</c:v>
                </c:pt>
                <c:pt idx="12068">
                  <c:v>60340</c:v>
                </c:pt>
                <c:pt idx="12069">
                  <c:v>60345</c:v>
                </c:pt>
                <c:pt idx="12070">
                  <c:v>60350</c:v>
                </c:pt>
                <c:pt idx="12071">
                  <c:v>60355</c:v>
                </c:pt>
                <c:pt idx="12072">
                  <c:v>60360</c:v>
                </c:pt>
                <c:pt idx="12073">
                  <c:v>60365</c:v>
                </c:pt>
                <c:pt idx="12074">
                  <c:v>60370</c:v>
                </c:pt>
                <c:pt idx="12075">
                  <c:v>60375</c:v>
                </c:pt>
                <c:pt idx="12076">
                  <c:v>60380</c:v>
                </c:pt>
                <c:pt idx="12077">
                  <c:v>60385</c:v>
                </c:pt>
                <c:pt idx="12078">
                  <c:v>60390</c:v>
                </c:pt>
                <c:pt idx="12079">
                  <c:v>60395</c:v>
                </c:pt>
                <c:pt idx="12080">
                  <c:v>60400</c:v>
                </c:pt>
                <c:pt idx="12081">
                  <c:v>60405</c:v>
                </c:pt>
                <c:pt idx="12082">
                  <c:v>60410</c:v>
                </c:pt>
                <c:pt idx="12083">
                  <c:v>60415</c:v>
                </c:pt>
                <c:pt idx="12084">
                  <c:v>60420</c:v>
                </c:pt>
                <c:pt idx="12085">
                  <c:v>60425</c:v>
                </c:pt>
                <c:pt idx="12086">
                  <c:v>60430</c:v>
                </c:pt>
                <c:pt idx="12087">
                  <c:v>60435</c:v>
                </c:pt>
                <c:pt idx="12088">
                  <c:v>60440</c:v>
                </c:pt>
                <c:pt idx="12089">
                  <c:v>60445</c:v>
                </c:pt>
                <c:pt idx="12090">
                  <c:v>60450</c:v>
                </c:pt>
                <c:pt idx="12091">
                  <c:v>60455</c:v>
                </c:pt>
                <c:pt idx="12092">
                  <c:v>60460</c:v>
                </c:pt>
                <c:pt idx="12093">
                  <c:v>60465</c:v>
                </c:pt>
                <c:pt idx="12094">
                  <c:v>60470</c:v>
                </c:pt>
                <c:pt idx="12095">
                  <c:v>60475</c:v>
                </c:pt>
                <c:pt idx="12096">
                  <c:v>60480</c:v>
                </c:pt>
                <c:pt idx="12097">
                  <c:v>60485</c:v>
                </c:pt>
                <c:pt idx="12098">
                  <c:v>60490</c:v>
                </c:pt>
                <c:pt idx="12099">
                  <c:v>60495</c:v>
                </c:pt>
                <c:pt idx="12100">
                  <c:v>60500</c:v>
                </c:pt>
                <c:pt idx="12101">
                  <c:v>60505</c:v>
                </c:pt>
                <c:pt idx="12102">
                  <c:v>60510</c:v>
                </c:pt>
                <c:pt idx="12103">
                  <c:v>60515</c:v>
                </c:pt>
                <c:pt idx="12104">
                  <c:v>60520</c:v>
                </c:pt>
                <c:pt idx="12105">
                  <c:v>60525</c:v>
                </c:pt>
                <c:pt idx="12106">
                  <c:v>60530</c:v>
                </c:pt>
                <c:pt idx="12107">
                  <c:v>60535</c:v>
                </c:pt>
                <c:pt idx="12108">
                  <c:v>60540</c:v>
                </c:pt>
                <c:pt idx="12109">
                  <c:v>60545</c:v>
                </c:pt>
                <c:pt idx="12110">
                  <c:v>60550</c:v>
                </c:pt>
                <c:pt idx="12111">
                  <c:v>60555</c:v>
                </c:pt>
                <c:pt idx="12112">
                  <c:v>60560</c:v>
                </c:pt>
                <c:pt idx="12113">
                  <c:v>60565</c:v>
                </c:pt>
                <c:pt idx="12114">
                  <c:v>60570</c:v>
                </c:pt>
                <c:pt idx="12115">
                  <c:v>60575</c:v>
                </c:pt>
                <c:pt idx="12116">
                  <c:v>60580</c:v>
                </c:pt>
                <c:pt idx="12117">
                  <c:v>60585</c:v>
                </c:pt>
                <c:pt idx="12118">
                  <c:v>60590</c:v>
                </c:pt>
                <c:pt idx="12119">
                  <c:v>60595</c:v>
                </c:pt>
                <c:pt idx="12120">
                  <c:v>60600</c:v>
                </c:pt>
                <c:pt idx="12121">
                  <c:v>60605</c:v>
                </c:pt>
                <c:pt idx="12122">
                  <c:v>60610</c:v>
                </c:pt>
                <c:pt idx="12123">
                  <c:v>60615</c:v>
                </c:pt>
                <c:pt idx="12124">
                  <c:v>60620</c:v>
                </c:pt>
                <c:pt idx="12125">
                  <c:v>60625</c:v>
                </c:pt>
                <c:pt idx="12126">
                  <c:v>60630</c:v>
                </c:pt>
                <c:pt idx="12127">
                  <c:v>60635</c:v>
                </c:pt>
                <c:pt idx="12128">
                  <c:v>60640</c:v>
                </c:pt>
                <c:pt idx="12129">
                  <c:v>60645</c:v>
                </c:pt>
                <c:pt idx="12130">
                  <c:v>60650</c:v>
                </c:pt>
                <c:pt idx="12131">
                  <c:v>60655</c:v>
                </c:pt>
                <c:pt idx="12132">
                  <c:v>60660</c:v>
                </c:pt>
                <c:pt idx="12133">
                  <c:v>60665</c:v>
                </c:pt>
                <c:pt idx="12134">
                  <c:v>60670</c:v>
                </c:pt>
                <c:pt idx="12135">
                  <c:v>60675</c:v>
                </c:pt>
                <c:pt idx="12136">
                  <c:v>60680</c:v>
                </c:pt>
                <c:pt idx="12137">
                  <c:v>60685</c:v>
                </c:pt>
                <c:pt idx="12138">
                  <c:v>60690</c:v>
                </c:pt>
                <c:pt idx="12139">
                  <c:v>60695</c:v>
                </c:pt>
                <c:pt idx="12140">
                  <c:v>60700</c:v>
                </c:pt>
                <c:pt idx="12141">
                  <c:v>60705</c:v>
                </c:pt>
                <c:pt idx="12142">
                  <c:v>60710</c:v>
                </c:pt>
                <c:pt idx="12143">
                  <c:v>60715</c:v>
                </c:pt>
                <c:pt idx="12144">
                  <c:v>60720</c:v>
                </c:pt>
                <c:pt idx="12145">
                  <c:v>60725</c:v>
                </c:pt>
                <c:pt idx="12146">
                  <c:v>60730</c:v>
                </c:pt>
                <c:pt idx="12147">
                  <c:v>60735</c:v>
                </c:pt>
                <c:pt idx="12148">
                  <c:v>60740</c:v>
                </c:pt>
                <c:pt idx="12149">
                  <c:v>60745</c:v>
                </c:pt>
                <c:pt idx="12150">
                  <c:v>60750</c:v>
                </c:pt>
                <c:pt idx="12151">
                  <c:v>60755</c:v>
                </c:pt>
                <c:pt idx="12152">
                  <c:v>60760</c:v>
                </c:pt>
                <c:pt idx="12153">
                  <c:v>60765</c:v>
                </c:pt>
                <c:pt idx="12154">
                  <c:v>60770</c:v>
                </c:pt>
                <c:pt idx="12155">
                  <c:v>60775</c:v>
                </c:pt>
                <c:pt idx="12156">
                  <c:v>60780</c:v>
                </c:pt>
                <c:pt idx="12157">
                  <c:v>60785</c:v>
                </c:pt>
                <c:pt idx="12158">
                  <c:v>60790</c:v>
                </c:pt>
                <c:pt idx="12159">
                  <c:v>60795</c:v>
                </c:pt>
                <c:pt idx="12160">
                  <c:v>60800</c:v>
                </c:pt>
                <c:pt idx="12161">
                  <c:v>60805</c:v>
                </c:pt>
                <c:pt idx="12162">
                  <c:v>60810</c:v>
                </c:pt>
                <c:pt idx="12163">
                  <c:v>60815</c:v>
                </c:pt>
                <c:pt idx="12164">
                  <c:v>60820</c:v>
                </c:pt>
                <c:pt idx="12165">
                  <c:v>60825</c:v>
                </c:pt>
                <c:pt idx="12166">
                  <c:v>60830</c:v>
                </c:pt>
                <c:pt idx="12167">
                  <c:v>60835</c:v>
                </c:pt>
                <c:pt idx="12168">
                  <c:v>60840</c:v>
                </c:pt>
                <c:pt idx="12169">
                  <c:v>60845</c:v>
                </c:pt>
                <c:pt idx="12170">
                  <c:v>60850</c:v>
                </c:pt>
                <c:pt idx="12171">
                  <c:v>60855</c:v>
                </c:pt>
                <c:pt idx="12172">
                  <c:v>60860</c:v>
                </c:pt>
                <c:pt idx="12173">
                  <c:v>60865</c:v>
                </c:pt>
                <c:pt idx="12174">
                  <c:v>60870</c:v>
                </c:pt>
                <c:pt idx="12175">
                  <c:v>60875</c:v>
                </c:pt>
                <c:pt idx="12176">
                  <c:v>60880</c:v>
                </c:pt>
                <c:pt idx="12177">
                  <c:v>60885</c:v>
                </c:pt>
                <c:pt idx="12178">
                  <c:v>60890</c:v>
                </c:pt>
                <c:pt idx="12179">
                  <c:v>60895</c:v>
                </c:pt>
                <c:pt idx="12180">
                  <c:v>60900</c:v>
                </c:pt>
                <c:pt idx="12181">
                  <c:v>60905</c:v>
                </c:pt>
                <c:pt idx="12182">
                  <c:v>60910</c:v>
                </c:pt>
                <c:pt idx="12183">
                  <c:v>60915</c:v>
                </c:pt>
                <c:pt idx="12184">
                  <c:v>60920</c:v>
                </c:pt>
                <c:pt idx="12185">
                  <c:v>60925</c:v>
                </c:pt>
                <c:pt idx="12186">
                  <c:v>60930</c:v>
                </c:pt>
                <c:pt idx="12187">
                  <c:v>60935</c:v>
                </c:pt>
                <c:pt idx="12188">
                  <c:v>60940</c:v>
                </c:pt>
                <c:pt idx="12189">
                  <c:v>60945</c:v>
                </c:pt>
                <c:pt idx="12190">
                  <c:v>60950</c:v>
                </c:pt>
                <c:pt idx="12191">
                  <c:v>60955</c:v>
                </c:pt>
                <c:pt idx="12192">
                  <c:v>60960</c:v>
                </c:pt>
                <c:pt idx="12193">
                  <c:v>60965</c:v>
                </c:pt>
                <c:pt idx="12194">
                  <c:v>60970</c:v>
                </c:pt>
                <c:pt idx="12195">
                  <c:v>60975</c:v>
                </c:pt>
                <c:pt idx="12196">
                  <c:v>60980</c:v>
                </c:pt>
                <c:pt idx="12197">
                  <c:v>60985</c:v>
                </c:pt>
                <c:pt idx="12198">
                  <c:v>60990</c:v>
                </c:pt>
                <c:pt idx="12199">
                  <c:v>60995</c:v>
                </c:pt>
                <c:pt idx="12200">
                  <c:v>61000</c:v>
                </c:pt>
                <c:pt idx="12201">
                  <c:v>61005</c:v>
                </c:pt>
                <c:pt idx="12202">
                  <c:v>61010</c:v>
                </c:pt>
                <c:pt idx="12203">
                  <c:v>61015</c:v>
                </c:pt>
                <c:pt idx="12204">
                  <c:v>61020</c:v>
                </c:pt>
                <c:pt idx="12205">
                  <c:v>61025</c:v>
                </c:pt>
                <c:pt idx="12206">
                  <c:v>61030</c:v>
                </c:pt>
                <c:pt idx="12207">
                  <c:v>61035</c:v>
                </c:pt>
                <c:pt idx="12208">
                  <c:v>61040</c:v>
                </c:pt>
                <c:pt idx="12209">
                  <c:v>61045</c:v>
                </c:pt>
                <c:pt idx="12210">
                  <c:v>61050</c:v>
                </c:pt>
                <c:pt idx="12211">
                  <c:v>61055</c:v>
                </c:pt>
                <c:pt idx="12212">
                  <c:v>61060</c:v>
                </c:pt>
                <c:pt idx="12213">
                  <c:v>61065</c:v>
                </c:pt>
                <c:pt idx="12214">
                  <c:v>61070</c:v>
                </c:pt>
                <c:pt idx="12215">
                  <c:v>61075</c:v>
                </c:pt>
                <c:pt idx="12216">
                  <c:v>61080</c:v>
                </c:pt>
                <c:pt idx="12217">
                  <c:v>61085</c:v>
                </c:pt>
                <c:pt idx="12218">
                  <c:v>61090</c:v>
                </c:pt>
                <c:pt idx="12219">
                  <c:v>61095</c:v>
                </c:pt>
                <c:pt idx="12220">
                  <c:v>61100</c:v>
                </c:pt>
                <c:pt idx="12221">
                  <c:v>61105</c:v>
                </c:pt>
                <c:pt idx="12222">
                  <c:v>61110</c:v>
                </c:pt>
                <c:pt idx="12223">
                  <c:v>61115</c:v>
                </c:pt>
                <c:pt idx="12224">
                  <c:v>61120</c:v>
                </c:pt>
                <c:pt idx="12225">
                  <c:v>61125</c:v>
                </c:pt>
                <c:pt idx="12226">
                  <c:v>61130</c:v>
                </c:pt>
                <c:pt idx="12227">
                  <c:v>61135</c:v>
                </c:pt>
                <c:pt idx="12228">
                  <c:v>61140</c:v>
                </c:pt>
                <c:pt idx="12229">
                  <c:v>61145</c:v>
                </c:pt>
                <c:pt idx="12230">
                  <c:v>61150</c:v>
                </c:pt>
                <c:pt idx="12231">
                  <c:v>61155</c:v>
                </c:pt>
                <c:pt idx="12232">
                  <c:v>61160</c:v>
                </c:pt>
                <c:pt idx="12233">
                  <c:v>61165</c:v>
                </c:pt>
                <c:pt idx="12234">
                  <c:v>61170</c:v>
                </c:pt>
                <c:pt idx="12235">
                  <c:v>61175</c:v>
                </c:pt>
                <c:pt idx="12236">
                  <c:v>61180</c:v>
                </c:pt>
                <c:pt idx="12237">
                  <c:v>61185</c:v>
                </c:pt>
                <c:pt idx="12238">
                  <c:v>61190</c:v>
                </c:pt>
                <c:pt idx="12239">
                  <c:v>61195</c:v>
                </c:pt>
                <c:pt idx="12240">
                  <c:v>61200</c:v>
                </c:pt>
                <c:pt idx="12241">
                  <c:v>61205</c:v>
                </c:pt>
                <c:pt idx="12242">
                  <c:v>61210</c:v>
                </c:pt>
                <c:pt idx="12243">
                  <c:v>61215</c:v>
                </c:pt>
                <c:pt idx="12244">
                  <c:v>61220</c:v>
                </c:pt>
                <c:pt idx="12245">
                  <c:v>61225</c:v>
                </c:pt>
                <c:pt idx="12246">
                  <c:v>61230</c:v>
                </c:pt>
                <c:pt idx="12247">
                  <c:v>61235</c:v>
                </c:pt>
                <c:pt idx="12248">
                  <c:v>61240</c:v>
                </c:pt>
                <c:pt idx="12249">
                  <c:v>61245</c:v>
                </c:pt>
                <c:pt idx="12250">
                  <c:v>61250</c:v>
                </c:pt>
                <c:pt idx="12251">
                  <c:v>61255</c:v>
                </c:pt>
                <c:pt idx="12252">
                  <c:v>61260</c:v>
                </c:pt>
                <c:pt idx="12253">
                  <c:v>61265</c:v>
                </c:pt>
                <c:pt idx="12254">
                  <c:v>61270</c:v>
                </c:pt>
                <c:pt idx="12255">
                  <c:v>61275</c:v>
                </c:pt>
                <c:pt idx="12256">
                  <c:v>61280</c:v>
                </c:pt>
                <c:pt idx="12257">
                  <c:v>61285</c:v>
                </c:pt>
                <c:pt idx="12258">
                  <c:v>61290</c:v>
                </c:pt>
                <c:pt idx="12259">
                  <c:v>61295</c:v>
                </c:pt>
                <c:pt idx="12260">
                  <c:v>61300</c:v>
                </c:pt>
                <c:pt idx="12261">
                  <c:v>61305</c:v>
                </c:pt>
                <c:pt idx="12262">
                  <c:v>61310</c:v>
                </c:pt>
                <c:pt idx="12263">
                  <c:v>61315</c:v>
                </c:pt>
                <c:pt idx="12264">
                  <c:v>61320</c:v>
                </c:pt>
                <c:pt idx="12265">
                  <c:v>61325</c:v>
                </c:pt>
                <c:pt idx="12266">
                  <c:v>61330</c:v>
                </c:pt>
                <c:pt idx="12267">
                  <c:v>61335</c:v>
                </c:pt>
                <c:pt idx="12268">
                  <c:v>61340</c:v>
                </c:pt>
                <c:pt idx="12269">
                  <c:v>61345</c:v>
                </c:pt>
                <c:pt idx="12270">
                  <c:v>61350</c:v>
                </c:pt>
                <c:pt idx="12271">
                  <c:v>61355</c:v>
                </c:pt>
                <c:pt idx="12272">
                  <c:v>61360</c:v>
                </c:pt>
                <c:pt idx="12273">
                  <c:v>61365</c:v>
                </c:pt>
                <c:pt idx="12274">
                  <c:v>61370</c:v>
                </c:pt>
                <c:pt idx="12275">
                  <c:v>61375</c:v>
                </c:pt>
                <c:pt idx="12276">
                  <c:v>61380</c:v>
                </c:pt>
                <c:pt idx="12277">
                  <c:v>61385</c:v>
                </c:pt>
                <c:pt idx="12278">
                  <c:v>61390</c:v>
                </c:pt>
                <c:pt idx="12279">
                  <c:v>61395</c:v>
                </c:pt>
                <c:pt idx="12280">
                  <c:v>61400</c:v>
                </c:pt>
                <c:pt idx="12281">
                  <c:v>61405</c:v>
                </c:pt>
                <c:pt idx="12282">
                  <c:v>61410</c:v>
                </c:pt>
                <c:pt idx="12283">
                  <c:v>61415</c:v>
                </c:pt>
                <c:pt idx="12284">
                  <c:v>61420</c:v>
                </c:pt>
                <c:pt idx="12285">
                  <c:v>61425</c:v>
                </c:pt>
                <c:pt idx="12286">
                  <c:v>61430</c:v>
                </c:pt>
                <c:pt idx="12287">
                  <c:v>61435</c:v>
                </c:pt>
                <c:pt idx="12288">
                  <c:v>61440</c:v>
                </c:pt>
                <c:pt idx="12289">
                  <c:v>61445</c:v>
                </c:pt>
                <c:pt idx="12290">
                  <c:v>61450</c:v>
                </c:pt>
                <c:pt idx="12291">
                  <c:v>61455</c:v>
                </c:pt>
                <c:pt idx="12292">
                  <c:v>61460</c:v>
                </c:pt>
                <c:pt idx="12293">
                  <c:v>61465</c:v>
                </c:pt>
                <c:pt idx="12294">
                  <c:v>61470</c:v>
                </c:pt>
                <c:pt idx="12295">
                  <c:v>61475</c:v>
                </c:pt>
                <c:pt idx="12296">
                  <c:v>61480</c:v>
                </c:pt>
                <c:pt idx="12297">
                  <c:v>61485</c:v>
                </c:pt>
                <c:pt idx="12298">
                  <c:v>61490</c:v>
                </c:pt>
                <c:pt idx="12299">
                  <c:v>61495</c:v>
                </c:pt>
                <c:pt idx="12300">
                  <c:v>61500</c:v>
                </c:pt>
                <c:pt idx="12301">
                  <c:v>61505</c:v>
                </c:pt>
                <c:pt idx="12302">
                  <c:v>61510</c:v>
                </c:pt>
                <c:pt idx="12303">
                  <c:v>61515</c:v>
                </c:pt>
                <c:pt idx="12304">
                  <c:v>61520</c:v>
                </c:pt>
                <c:pt idx="12305">
                  <c:v>61525</c:v>
                </c:pt>
                <c:pt idx="12306">
                  <c:v>61530</c:v>
                </c:pt>
                <c:pt idx="12307">
                  <c:v>61535</c:v>
                </c:pt>
                <c:pt idx="12308">
                  <c:v>61540</c:v>
                </c:pt>
                <c:pt idx="12309">
                  <c:v>61545</c:v>
                </c:pt>
                <c:pt idx="12310">
                  <c:v>61550</c:v>
                </c:pt>
                <c:pt idx="12311">
                  <c:v>61555</c:v>
                </c:pt>
                <c:pt idx="12312">
                  <c:v>61560</c:v>
                </c:pt>
                <c:pt idx="12313">
                  <c:v>61565</c:v>
                </c:pt>
                <c:pt idx="12314">
                  <c:v>61570</c:v>
                </c:pt>
                <c:pt idx="12315">
                  <c:v>61575</c:v>
                </c:pt>
                <c:pt idx="12316">
                  <c:v>61580</c:v>
                </c:pt>
                <c:pt idx="12317">
                  <c:v>61585</c:v>
                </c:pt>
                <c:pt idx="12318">
                  <c:v>61590</c:v>
                </c:pt>
                <c:pt idx="12319">
                  <c:v>61595</c:v>
                </c:pt>
                <c:pt idx="12320">
                  <c:v>61600</c:v>
                </c:pt>
                <c:pt idx="12321">
                  <c:v>61605</c:v>
                </c:pt>
                <c:pt idx="12322">
                  <c:v>61610</c:v>
                </c:pt>
                <c:pt idx="12323">
                  <c:v>61615</c:v>
                </c:pt>
                <c:pt idx="12324">
                  <c:v>61620</c:v>
                </c:pt>
                <c:pt idx="12325">
                  <c:v>61625</c:v>
                </c:pt>
                <c:pt idx="12326">
                  <c:v>61630</c:v>
                </c:pt>
                <c:pt idx="12327">
                  <c:v>61635</c:v>
                </c:pt>
                <c:pt idx="12328">
                  <c:v>61640</c:v>
                </c:pt>
                <c:pt idx="12329">
                  <c:v>61645</c:v>
                </c:pt>
                <c:pt idx="12330">
                  <c:v>61650</c:v>
                </c:pt>
                <c:pt idx="12331">
                  <c:v>61655</c:v>
                </c:pt>
                <c:pt idx="12332">
                  <c:v>61660</c:v>
                </c:pt>
                <c:pt idx="12333">
                  <c:v>61665</c:v>
                </c:pt>
                <c:pt idx="12334">
                  <c:v>61670</c:v>
                </c:pt>
                <c:pt idx="12335">
                  <c:v>61675</c:v>
                </c:pt>
                <c:pt idx="12336">
                  <c:v>61680</c:v>
                </c:pt>
                <c:pt idx="12337">
                  <c:v>61685</c:v>
                </c:pt>
                <c:pt idx="12338">
                  <c:v>61690</c:v>
                </c:pt>
                <c:pt idx="12339">
                  <c:v>61695</c:v>
                </c:pt>
                <c:pt idx="12340">
                  <c:v>61700</c:v>
                </c:pt>
                <c:pt idx="12341">
                  <c:v>61705</c:v>
                </c:pt>
                <c:pt idx="12342">
                  <c:v>61710</c:v>
                </c:pt>
                <c:pt idx="12343">
                  <c:v>61715</c:v>
                </c:pt>
                <c:pt idx="12344">
                  <c:v>61720</c:v>
                </c:pt>
                <c:pt idx="12345">
                  <c:v>61725</c:v>
                </c:pt>
                <c:pt idx="12346">
                  <c:v>61730</c:v>
                </c:pt>
                <c:pt idx="12347">
                  <c:v>61735</c:v>
                </c:pt>
                <c:pt idx="12348">
                  <c:v>61740</c:v>
                </c:pt>
                <c:pt idx="12349">
                  <c:v>61745</c:v>
                </c:pt>
                <c:pt idx="12350">
                  <c:v>61750</c:v>
                </c:pt>
                <c:pt idx="12351">
                  <c:v>61755</c:v>
                </c:pt>
                <c:pt idx="12352">
                  <c:v>61760</c:v>
                </c:pt>
                <c:pt idx="12353">
                  <c:v>61765</c:v>
                </c:pt>
                <c:pt idx="12354">
                  <c:v>61770</c:v>
                </c:pt>
                <c:pt idx="12355">
                  <c:v>61775</c:v>
                </c:pt>
                <c:pt idx="12356">
                  <c:v>61780</c:v>
                </c:pt>
                <c:pt idx="12357">
                  <c:v>61785</c:v>
                </c:pt>
                <c:pt idx="12358">
                  <c:v>61790</c:v>
                </c:pt>
                <c:pt idx="12359">
                  <c:v>61795</c:v>
                </c:pt>
                <c:pt idx="12360">
                  <c:v>61800</c:v>
                </c:pt>
                <c:pt idx="12361">
                  <c:v>61805</c:v>
                </c:pt>
                <c:pt idx="12362">
                  <c:v>61810</c:v>
                </c:pt>
                <c:pt idx="12363">
                  <c:v>61815</c:v>
                </c:pt>
                <c:pt idx="12364">
                  <c:v>61820</c:v>
                </c:pt>
                <c:pt idx="12365">
                  <c:v>61825</c:v>
                </c:pt>
                <c:pt idx="12366">
                  <c:v>61830</c:v>
                </c:pt>
                <c:pt idx="12367">
                  <c:v>61835</c:v>
                </c:pt>
                <c:pt idx="12368">
                  <c:v>61840</c:v>
                </c:pt>
                <c:pt idx="12369">
                  <c:v>61845</c:v>
                </c:pt>
                <c:pt idx="12370">
                  <c:v>61850</c:v>
                </c:pt>
                <c:pt idx="12371">
                  <c:v>61855</c:v>
                </c:pt>
                <c:pt idx="12372">
                  <c:v>61860</c:v>
                </c:pt>
                <c:pt idx="12373">
                  <c:v>61865</c:v>
                </c:pt>
                <c:pt idx="12374">
                  <c:v>61870</c:v>
                </c:pt>
                <c:pt idx="12375">
                  <c:v>61875</c:v>
                </c:pt>
                <c:pt idx="12376">
                  <c:v>61880</c:v>
                </c:pt>
                <c:pt idx="12377">
                  <c:v>61885</c:v>
                </c:pt>
                <c:pt idx="12378">
                  <c:v>61890</c:v>
                </c:pt>
                <c:pt idx="12379">
                  <c:v>61895</c:v>
                </c:pt>
                <c:pt idx="12380">
                  <c:v>61900</c:v>
                </c:pt>
                <c:pt idx="12381">
                  <c:v>61905</c:v>
                </c:pt>
                <c:pt idx="12382">
                  <c:v>61910</c:v>
                </c:pt>
                <c:pt idx="12383">
                  <c:v>61915</c:v>
                </c:pt>
                <c:pt idx="12384">
                  <c:v>61920</c:v>
                </c:pt>
                <c:pt idx="12385">
                  <c:v>61925</c:v>
                </c:pt>
                <c:pt idx="12386">
                  <c:v>61930</c:v>
                </c:pt>
                <c:pt idx="12387">
                  <c:v>61935</c:v>
                </c:pt>
                <c:pt idx="12388">
                  <c:v>61940</c:v>
                </c:pt>
                <c:pt idx="12389">
                  <c:v>61945</c:v>
                </c:pt>
                <c:pt idx="12390">
                  <c:v>61950</c:v>
                </c:pt>
                <c:pt idx="12391">
                  <c:v>61955</c:v>
                </c:pt>
                <c:pt idx="12392">
                  <c:v>61960</c:v>
                </c:pt>
                <c:pt idx="12393">
                  <c:v>61965</c:v>
                </c:pt>
                <c:pt idx="12394">
                  <c:v>61970</c:v>
                </c:pt>
                <c:pt idx="12395">
                  <c:v>61975</c:v>
                </c:pt>
                <c:pt idx="12396">
                  <c:v>61980</c:v>
                </c:pt>
                <c:pt idx="12397">
                  <c:v>61985</c:v>
                </c:pt>
                <c:pt idx="12398">
                  <c:v>61990</c:v>
                </c:pt>
                <c:pt idx="12399">
                  <c:v>61995</c:v>
                </c:pt>
                <c:pt idx="12400">
                  <c:v>62000</c:v>
                </c:pt>
                <c:pt idx="12401">
                  <c:v>62005</c:v>
                </c:pt>
                <c:pt idx="12402">
                  <c:v>62010</c:v>
                </c:pt>
                <c:pt idx="12403">
                  <c:v>62015</c:v>
                </c:pt>
                <c:pt idx="12404">
                  <c:v>62020</c:v>
                </c:pt>
                <c:pt idx="12405">
                  <c:v>62025</c:v>
                </c:pt>
                <c:pt idx="12406">
                  <c:v>62030</c:v>
                </c:pt>
                <c:pt idx="12407">
                  <c:v>62035</c:v>
                </c:pt>
                <c:pt idx="12408">
                  <c:v>62040</c:v>
                </c:pt>
                <c:pt idx="12409">
                  <c:v>62045</c:v>
                </c:pt>
                <c:pt idx="12410">
                  <c:v>62050</c:v>
                </c:pt>
                <c:pt idx="12411">
                  <c:v>62055</c:v>
                </c:pt>
                <c:pt idx="12412">
                  <c:v>62060</c:v>
                </c:pt>
                <c:pt idx="12413">
                  <c:v>62065</c:v>
                </c:pt>
                <c:pt idx="12414">
                  <c:v>62070</c:v>
                </c:pt>
                <c:pt idx="12415">
                  <c:v>62075</c:v>
                </c:pt>
                <c:pt idx="12416">
                  <c:v>62080</c:v>
                </c:pt>
                <c:pt idx="12417">
                  <c:v>62085</c:v>
                </c:pt>
                <c:pt idx="12418">
                  <c:v>62090</c:v>
                </c:pt>
                <c:pt idx="12419">
                  <c:v>62095</c:v>
                </c:pt>
                <c:pt idx="12420">
                  <c:v>62100</c:v>
                </c:pt>
                <c:pt idx="12421">
                  <c:v>62105</c:v>
                </c:pt>
                <c:pt idx="12422">
                  <c:v>62110</c:v>
                </c:pt>
                <c:pt idx="12423">
                  <c:v>62115</c:v>
                </c:pt>
                <c:pt idx="12424">
                  <c:v>62120</c:v>
                </c:pt>
                <c:pt idx="12425">
                  <c:v>62125</c:v>
                </c:pt>
                <c:pt idx="12426">
                  <c:v>62130</c:v>
                </c:pt>
                <c:pt idx="12427">
                  <c:v>62135</c:v>
                </c:pt>
                <c:pt idx="12428">
                  <c:v>62140</c:v>
                </c:pt>
                <c:pt idx="12429">
                  <c:v>62145</c:v>
                </c:pt>
                <c:pt idx="12430">
                  <c:v>62150</c:v>
                </c:pt>
                <c:pt idx="12431">
                  <c:v>62155</c:v>
                </c:pt>
                <c:pt idx="12432">
                  <c:v>62160</c:v>
                </c:pt>
                <c:pt idx="12433">
                  <c:v>62165</c:v>
                </c:pt>
                <c:pt idx="12434">
                  <c:v>62170</c:v>
                </c:pt>
                <c:pt idx="12435">
                  <c:v>62175</c:v>
                </c:pt>
                <c:pt idx="12436">
                  <c:v>62180</c:v>
                </c:pt>
                <c:pt idx="12437">
                  <c:v>62185</c:v>
                </c:pt>
                <c:pt idx="12438">
                  <c:v>62190</c:v>
                </c:pt>
                <c:pt idx="12439">
                  <c:v>62195</c:v>
                </c:pt>
                <c:pt idx="12440">
                  <c:v>62200</c:v>
                </c:pt>
                <c:pt idx="12441">
                  <c:v>62205</c:v>
                </c:pt>
                <c:pt idx="12442">
                  <c:v>62210</c:v>
                </c:pt>
                <c:pt idx="12443">
                  <c:v>62215</c:v>
                </c:pt>
                <c:pt idx="12444">
                  <c:v>62220</c:v>
                </c:pt>
                <c:pt idx="12445">
                  <c:v>62225</c:v>
                </c:pt>
                <c:pt idx="12446">
                  <c:v>62230</c:v>
                </c:pt>
                <c:pt idx="12447">
                  <c:v>62235</c:v>
                </c:pt>
                <c:pt idx="12448">
                  <c:v>62240</c:v>
                </c:pt>
                <c:pt idx="12449">
                  <c:v>62245</c:v>
                </c:pt>
                <c:pt idx="12450">
                  <c:v>62250</c:v>
                </c:pt>
                <c:pt idx="12451">
                  <c:v>62255</c:v>
                </c:pt>
                <c:pt idx="12452">
                  <c:v>62260</c:v>
                </c:pt>
                <c:pt idx="12453">
                  <c:v>62265</c:v>
                </c:pt>
                <c:pt idx="12454">
                  <c:v>62270</c:v>
                </c:pt>
                <c:pt idx="12455">
                  <c:v>62275</c:v>
                </c:pt>
                <c:pt idx="12456">
                  <c:v>62280</c:v>
                </c:pt>
                <c:pt idx="12457">
                  <c:v>62285</c:v>
                </c:pt>
                <c:pt idx="12458">
                  <c:v>62290</c:v>
                </c:pt>
                <c:pt idx="12459">
                  <c:v>62295</c:v>
                </c:pt>
                <c:pt idx="12460">
                  <c:v>62300</c:v>
                </c:pt>
                <c:pt idx="12461">
                  <c:v>62305</c:v>
                </c:pt>
                <c:pt idx="12462">
                  <c:v>62310</c:v>
                </c:pt>
                <c:pt idx="12463">
                  <c:v>62315</c:v>
                </c:pt>
                <c:pt idx="12464">
                  <c:v>62320</c:v>
                </c:pt>
                <c:pt idx="12465">
                  <c:v>62325</c:v>
                </c:pt>
                <c:pt idx="12466">
                  <c:v>62330</c:v>
                </c:pt>
                <c:pt idx="12467">
                  <c:v>62335</c:v>
                </c:pt>
                <c:pt idx="12468">
                  <c:v>62340</c:v>
                </c:pt>
                <c:pt idx="12469">
                  <c:v>62345</c:v>
                </c:pt>
                <c:pt idx="12470">
                  <c:v>62350</c:v>
                </c:pt>
                <c:pt idx="12471">
                  <c:v>62355</c:v>
                </c:pt>
                <c:pt idx="12472">
                  <c:v>62360</c:v>
                </c:pt>
                <c:pt idx="12473">
                  <c:v>62365</c:v>
                </c:pt>
                <c:pt idx="12474">
                  <c:v>62370</c:v>
                </c:pt>
                <c:pt idx="12475">
                  <c:v>62375</c:v>
                </c:pt>
                <c:pt idx="12476">
                  <c:v>62380</c:v>
                </c:pt>
                <c:pt idx="12477">
                  <c:v>62385</c:v>
                </c:pt>
                <c:pt idx="12478">
                  <c:v>62390</c:v>
                </c:pt>
                <c:pt idx="12479">
                  <c:v>62395</c:v>
                </c:pt>
                <c:pt idx="12480">
                  <c:v>62400</c:v>
                </c:pt>
                <c:pt idx="12481">
                  <c:v>62405</c:v>
                </c:pt>
                <c:pt idx="12482">
                  <c:v>62410</c:v>
                </c:pt>
                <c:pt idx="12483">
                  <c:v>62415</c:v>
                </c:pt>
                <c:pt idx="12484">
                  <c:v>62420</c:v>
                </c:pt>
                <c:pt idx="12485">
                  <c:v>62425</c:v>
                </c:pt>
                <c:pt idx="12486">
                  <c:v>62430</c:v>
                </c:pt>
                <c:pt idx="12487">
                  <c:v>62435</c:v>
                </c:pt>
                <c:pt idx="12488">
                  <c:v>62440</c:v>
                </c:pt>
                <c:pt idx="12489">
                  <c:v>62445</c:v>
                </c:pt>
                <c:pt idx="12490">
                  <c:v>62450</c:v>
                </c:pt>
                <c:pt idx="12491">
                  <c:v>62455</c:v>
                </c:pt>
                <c:pt idx="12492">
                  <c:v>62460</c:v>
                </c:pt>
                <c:pt idx="12493">
                  <c:v>62465</c:v>
                </c:pt>
                <c:pt idx="12494">
                  <c:v>62470</c:v>
                </c:pt>
                <c:pt idx="12495">
                  <c:v>62475</c:v>
                </c:pt>
                <c:pt idx="12496">
                  <c:v>62480</c:v>
                </c:pt>
                <c:pt idx="12497">
                  <c:v>62485</c:v>
                </c:pt>
                <c:pt idx="12498">
                  <c:v>62490</c:v>
                </c:pt>
                <c:pt idx="12499">
                  <c:v>62495</c:v>
                </c:pt>
                <c:pt idx="12500">
                  <c:v>62500</c:v>
                </c:pt>
                <c:pt idx="12501">
                  <c:v>62505</c:v>
                </c:pt>
                <c:pt idx="12502">
                  <c:v>62510</c:v>
                </c:pt>
                <c:pt idx="12503">
                  <c:v>62515</c:v>
                </c:pt>
                <c:pt idx="12504">
                  <c:v>62520</c:v>
                </c:pt>
                <c:pt idx="12505">
                  <c:v>62525</c:v>
                </c:pt>
                <c:pt idx="12506">
                  <c:v>62530</c:v>
                </c:pt>
                <c:pt idx="12507">
                  <c:v>62535</c:v>
                </c:pt>
                <c:pt idx="12508">
                  <c:v>62540</c:v>
                </c:pt>
                <c:pt idx="12509">
                  <c:v>62545</c:v>
                </c:pt>
                <c:pt idx="12510">
                  <c:v>62550</c:v>
                </c:pt>
                <c:pt idx="12511">
                  <c:v>62555</c:v>
                </c:pt>
                <c:pt idx="12512">
                  <c:v>62560</c:v>
                </c:pt>
                <c:pt idx="12513">
                  <c:v>62565</c:v>
                </c:pt>
                <c:pt idx="12514">
                  <c:v>62570</c:v>
                </c:pt>
                <c:pt idx="12515">
                  <c:v>62575</c:v>
                </c:pt>
                <c:pt idx="12516">
                  <c:v>62580</c:v>
                </c:pt>
                <c:pt idx="12517">
                  <c:v>62585</c:v>
                </c:pt>
                <c:pt idx="12518">
                  <c:v>62590</c:v>
                </c:pt>
                <c:pt idx="12519">
                  <c:v>62595</c:v>
                </c:pt>
                <c:pt idx="12520">
                  <c:v>62600</c:v>
                </c:pt>
                <c:pt idx="12521">
                  <c:v>62605</c:v>
                </c:pt>
                <c:pt idx="12522">
                  <c:v>62610</c:v>
                </c:pt>
                <c:pt idx="12523">
                  <c:v>62615</c:v>
                </c:pt>
                <c:pt idx="12524">
                  <c:v>62620</c:v>
                </c:pt>
                <c:pt idx="12525">
                  <c:v>62625</c:v>
                </c:pt>
                <c:pt idx="12526">
                  <c:v>62630</c:v>
                </c:pt>
                <c:pt idx="12527">
                  <c:v>62635</c:v>
                </c:pt>
                <c:pt idx="12528">
                  <c:v>62640</c:v>
                </c:pt>
                <c:pt idx="12529">
                  <c:v>62645</c:v>
                </c:pt>
                <c:pt idx="12530">
                  <c:v>62650</c:v>
                </c:pt>
                <c:pt idx="12531">
                  <c:v>62655</c:v>
                </c:pt>
                <c:pt idx="12532">
                  <c:v>62660</c:v>
                </c:pt>
                <c:pt idx="12533">
                  <c:v>62665</c:v>
                </c:pt>
                <c:pt idx="12534">
                  <c:v>62670</c:v>
                </c:pt>
                <c:pt idx="12535">
                  <c:v>62675</c:v>
                </c:pt>
                <c:pt idx="12536">
                  <c:v>62680</c:v>
                </c:pt>
                <c:pt idx="12537">
                  <c:v>62685</c:v>
                </c:pt>
                <c:pt idx="12538">
                  <c:v>62690</c:v>
                </c:pt>
                <c:pt idx="12539">
                  <c:v>62695</c:v>
                </c:pt>
                <c:pt idx="12540">
                  <c:v>62700</c:v>
                </c:pt>
                <c:pt idx="12541">
                  <c:v>62705</c:v>
                </c:pt>
                <c:pt idx="12542">
                  <c:v>62710</c:v>
                </c:pt>
                <c:pt idx="12543">
                  <c:v>62715</c:v>
                </c:pt>
                <c:pt idx="12544">
                  <c:v>62720</c:v>
                </c:pt>
                <c:pt idx="12545">
                  <c:v>62725</c:v>
                </c:pt>
                <c:pt idx="12546">
                  <c:v>62730</c:v>
                </c:pt>
                <c:pt idx="12547">
                  <c:v>62735</c:v>
                </c:pt>
                <c:pt idx="12548">
                  <c:v>62740</c:v>
                </c:pt>
                <c:pt idx="12549">
                  <c:v>62745</c:v>
                </c:pt>
                <c:pt idx="12550">
                  <c:v>62750</c:v>
                </c:pt>
                <c:pt idx="12551">
                  <c:v>62755</c:v>
                </c:pt>
                <c:pt idx="12552">
                  <c:v>62760</c:v>
                </c:pt>
                <c:pt idx="12553">
                  <c:v>62765</c:v>
                </c:pt>
                <c:pt idx="12554">
                  <c:v>62770</c:v>
                </c:pt>
                <c:pt idx="12555">
                  <c:v>62775</c:v>
                </c:pt>
                <c:pt idx="12556">
                  <c:v>62780</c:v>
                </c:pt>
                <c:pt idx="12557">
                  <c:v>62785</c:v>
                </c:pt>
                <c:pt idx="12558">
                  <c:v>62790</c:v>
                </c:pt>
                <c:pt idx="12559">
                  <c:v>62795</c:v>
                </c:pt>
                <c:pt idx="12560">
                  <c:v>62800</c:v>
                </c:pt>
                <c:pt idx="12561">
                  <c:v>62805</c:v>
                </c:pt>
                <c:pt idx="12562">
                  <c:v>62810</c:v>
                </c:pt>
                <c:pt idx="12563">
                  <c:v>62815</c:v>
                </c:pt>
                <c:pt idx="12564">
                  <c:v>62820</c:v>
                </c:pt>
                <c:pt idx="12565">
                  <c:v>62825</c:v>
                </c:pt>
                <c:pt idx="12566">
                  <c:v>62830</c:v>
                </c:pt>
                <c:pt idx="12567">
                  <c:v>62835</c:v>
                </c:pt>
                <c:pt idx="12568">
                  <c:v>62840</c:v>
                </c:pt>
                <c:pt idx="12569">
                  <c:v>62845</c:v>
                </c:pt>
                <c:pt idx="12570">
                  <c:v>62850</c:v>
                </c:pt>
                <c:pt idx="12571">
                  <c:v>62855</c:v>
                </c:pt>
                <c:pt idx="12572">
                  <c:v>62860</c:v>
                </c:pt>
                <c:pt idx="12573">
                  <c:v>62865</c:v>
                </c:pt>
                <c:pt idx="12574">
                  <c:v>62870</c:v>
                </c:pt>
                <c:pt idx="12575">
                  <c:v>62875</c:v>
                </c:pt>
                <c:pt idx="12576">
                  <c:v>62880</c:v>
                </c:pt>
                <c:pt idx="12577">
                  <c:v>62885</c:v>
                </c:pt>
                <c:pt idx="12578">
                  <c:v>62890</c:v>
                </c:pt>
                <c:pt idx="12579">
                  <c:v>62895</c:v>
                </c:pt>
                <c:pt idx="12580">
                  <c:v>62900</c:v>
                </c:pt>
                <c:pt idx="12581">
                  <c:v>62905</c:v>
                </c:pt>
                <c:pt idx="12582">
                  <c:v>62910</c:v>
                </c:pt>
                <c:pt idx="12583">
                  <c:v>62915</c:v>
                </c:pt>
                <c:pt idx="12584">
                  <c:v>62920</c:v>
                </c:pt>
                <c:pt idx="12585">
                  <c:v>62925</c:v>
                </c:pt>
                <c:pt idx="12586">
                  <c:v>62930</c:v>
                </c:pt>
                <c:pt idx="12587">
                  <c:v>62935</c:v>
                </c:pt>
                <c:pt idx="12588">
                  <c:v>62940</c:v>
                </c:pt>
                <c:pt idx="12589">
                  <c:v>62945</c:v>
                </c:pt>
                <c:pt idx="12590">
                  <c:v>62950</c:v>
                </c:pt>
                <c:pt idx="12591">
                  <c:v>62955</c:v>
                </c:pt>
                <c:pt idx="12592">
                  <c:v>62960</c:v>
                </c:pt>
                <c:pt idx="12593">
                  <c:v>62965</c:v>
                </c:pt>
                <c:pt idx="12594">
                  <c:v>62970</c:v>
                </c:pt>
                <c:pt idx="12595">
                  <c:v>62975</c:v>
                </c:pt>
                <c:pt idx="12596">
                  <c:v>62980</c:v>
                </c:pt>
                <c:pt idx="12597">
                  <c:v>62985</c:v>
                </c:pt>
                <c:pt idx="12598">
                  <c:v>62990</c:v>
                </c:pt>
                <c:pt idx="12599">
                  <c:v>62995</c:v>
                </c:pt>
                <c:pt idx="12600">
                  <c:v>63000</c:v>
                </c:pt>
                <c:pt idx="12601">
                  <c:v>63005</c:v>
                </c:pt>
                <c:pt idx="12602">
                  <c:v>63010</c:v>
                </c:pt>
                <c:pt idx="12603">
                  <c:v>63015</c:v>
                </c:pt>
                <c:pt idx="12604">
                  <c:v>63020</c:v>
                </c:pt>
                <c:pt idx="12605">
                  <c:v>63025</c:v>
                </c:pt>
                <c:pt idx="12606">
                  <c:v>63030</c:v>
                </c:pt>
                <c:pt idx="12607">
                  <c:v>63035</c:v>
                </c:pt>
                <c:pt idx="12608">
                  <c:v>63040</c:v>
                </c:pt>
                <c:pt idx="12609">
                  <c:v>63045</c:v>
                </c:pt>
                <c:pt idx="12610">
                  <c:v>63050</c:v>
                </c:pt>
                <c:pt idx="12611">
                  <c:v>63055</c:v>
                </c:pt>
                <c:pt idx="12612">
                  <c:v>63060</c:v>
                </c:pt>
                <c:pt idx="12613">
                  <c:v>63065</c:v>
                </c:pt>
                <c:pt idx="12614">
                  <c:v>63070</c:v>
                </c:pt>
                <c:pt idx="12615">
                  <c:v>63075</c:v>
                </c:pt>
                <c:pt idx="12616">
                  <c:v>63080</c:v>
                </c:pt>
                <c:pt idx="12617">
                  <c:v>63085</c:v>
                </c:pt>
                <c:pt idx="12618">
                  <c:v>63090</c:v>
                </c:pt>
                <c:pt idx="12619">
                  <c:v>63095</c:v>
                </c:pt>
                <c:pt idx="12620">
                  <c:v>63100</c:v>
                </c:pt>
                <c:pt idx="12621">
                  <c:v>63105</c:v>
                </c:pt>
                <c:pt idx="12622">
                  <c:v>63110</c:v>
                </c:pt>
                <c:pt idx="12623">
                  <c:v>63115</c:v>
                </c:pt>
                <c:pt idx="12624">
                  <c:v>63120</c:v>
                </c:pt>
                <c:pt idx="12625">
                  <c:v>63125</c:v>
                </c:pt>
                <c:pt idx="12626">
                  <c:v>63130</c:v>
                </c:pt>
                <c:pt idx="12627">
                  <c:v>63135</c:v>
                </c:pt>
                <c:pt idx="12628">
                  <c:v>63140</c:v>
                </c:pt>
                <c:pt idx="12629">
                  <c:v>63145</c:v>
                </c:pt>
                <c:pt idx="12630">
                  <c:v>63150</c:v>
                </c:pt>
                <c:pt idx="12631">
                  <c:v>63155</c:v>
                </c:pt>
                <c:pt idx="12632">
                  <c:v>63160</c:v>
                </c:pt>
                <c:pt idx="12633">
                  <c:v>63165</c:v>
                </c:pt>
                <c:pt idx="12634">
                  <c:v>63170</c:v>
                </c:pt>
                <c:pt idx="12635">
                  <c:v>63175</c:v>
                </c:pt>
                <c:pt idx="12636">
                  <c:v>63180</c:v>
                </c:pt>
                <c:pt idx="12637">
                  <c:v>63185</c:v>
                </c:pt>
                <c:pt idx="12638">
                  <c:v>63190</c:v>
                </c:pt>
                <c:pt idx="12639">
                  <c:v>63195</c:v>
                </c:pt>
                <c:pt idx="12640">
                  <c:v>63200</c:v>
                </c:pt>
                <c:pt idx="12641">
                  <c:v>63205</c:v>
                </c:pt>
                <c:pt idx="12642">
                  <c:v>63210</c:v>
                </c:pt>
                <c:pt idx="12643">
                  <c:v>63215</c:v>
                </c:pt>
                <c:pt idx="12644">
                  <c:v>63220</c:v>
                </c:pt>
                <c:pt idx="12645">
                  <c:v>63225</c:v>
                </c:pt>
                <c:pt idx="12646">
                  <c:v>63230</c:v>
                </c:pt>
                <c:pt idx="12647">
                  <c:v>63235</c:v>
                </c:pt>
                <c:pt idx="12648">
                  <c:v>63240</c:v>
                </c:pt>
                <c:pt idx="12649">
                  <c:v>63245</c:v>
                </c:pt>
                <c:pt idx="12650">
                  <c:v>63250</c:v>
                </c:pt>
                <c:pt idx="12651">
                  <c:v>63255</c:v>
                </c:pt>
                <c:pt idx="12652">
                  <c:v>63260</c:v>
                </c:pt>
                <c:pt idx="12653">
                  <c:v>63265</c:v>
                </c:pt>
                <c:pt idx="12654">
                  <c:v>63270</c:v>
                </c:pt>
                <c:pt idx="12655">
                  <c:v>63275</c:v>
                </c:pt>
                <c:pt idx="12656">
                  <c:v>63280</c:v>
                </c:pt>
                <c:pt idx="12657">
                  <c:v>63285</c:v>
                </c:pt>
                <c:pt idx="12658">
                  <c:v>63290</c:v>
                </c:pt>
                <c:pt idx="12659">
                  <c:v>63295</c:v>
                </c:pt>
                <c:pt idx="12660">
                  <c:v>63300</c:v>
                </c:pt>
                <c:pt idx="12661">
                  <c:v>63305</c:v>
                </c:pt>
                <c:pt idx="12662">
                  <c:v>63310</c:v>
                </c:pt>
                <c:pt idx="12663">
                  <c:v>63315</c:v>
                </c:pt>
                <c:pt idx="12664">
                  <c:v>63320</c:v>
                </c:pt>
                <c:pt idx="12665">
                  <c:v>63325</c:v>
                </c:pt>
                <c:pt idx="12666">
                  <c:v>63330</c:v>
                </c:pt>
                <c:pt idx="12667">
                  <c:v>63335</c:v>
                </c:pt>
                <c:pt idx="12668">
                  <c:v>63340</c:v>
                </c:pt>
                <c:pt idx="12669">
                  <c:v>63345</c:v>
                </c:pt>
                <c:pt idx="12670">
                  <c:v>63350</c:v>
                </c:pt>
                <c:pt idx="12671">
                  <c:v>63355</c:v>
                </c:pt>
                <c:pt idx="12672">
                  <c:v>63360</c:v>
                </c:pt>
                <c:pt idx="12673">
                  <c:v>63365</c:v>
                </c:pt>
                <c:pt idx="12674">
                  <c:v>63370</c:v>
                </c:pt>
                <c:pt idx="12675">
                  <c:v>63375</c:v>
                </c:pt>
                <c:pt idx="12676">
                  <c:v>63380</c:v>
                </c:pt>
                <c:pt idx="12677">
                  <c:v>63385</c:v>
                </c:pt>
                <c:pt idx="12678">
                  <c:v>63390</c:v>
                </c:pt>
                <c:pt idx="12679">
                  <c:v>63395</c:v>
                </c:pt>
                <c:pt idx="12680">
                  <c:v>63400</c:v>
                </c:pt>
                <c:pt idx="12681">
                  <c:v>63405</c:v>
                </c:pt>
                <c:pt idx="12682">
                  <c:v>63410</c:v>
                </c:pt>
                <c:pt idx="12683">
                  <c:v>63415</c:v>
                </c:pt>
                <c:pt idx="12684">
                  <c:v>63420</c:v>
                </c:pt>
                <c:pt idx="12685">
                  <c:v>63425</c:v>
                </c:pt>
                <c:pt idx="12686">
                  <c:v>63430</c:v>
                </c:pt>
                <c:pt idx="12687">
                  <c:v>63435</c:v>
                </c:pt>
                <c:pt idx="12688">
                  <c:v>63440</c:v>
                </c:pt>
                <c:pt idx="12689">
                  <c:v>63445</c:v>
                </c:pt>
                <c:pt idx="12690">
                  <c:v>63450</c:v>
                </c:pt>
                <c:pt idx="12691">
                  <c:v>63455</c:v>
                </c:pt>
                <c:pt idx="12692">
                  <c:v>63460</c:v>
                </c:pt>
                <c:pt idx="12693">
                  <c:v>63465</c:v>
                </c:pt>
                <c:pt idx="12694">
                  <c:v>63470</c:v>
                </c:pt>
                <c:pt idx="12695">
                  <c:v>63475</c:v>
                </c:pt>
                <c:pt idx="12696">
                  <c:v>63480</c:v>
                </c:pt>
                <c:pt idx="12697">
                  <c:v>63485</c:v>
                </c:pt>
                <c:pt idx="12698">
                  <c:v>63490</c:v>
                </c:pt>
                <c:pt idx="12699">
                  <c:v>63495</c:v>
                </c:pt>
                <c:pt idx="12700">
                  <c:v>63500</c:v>
                </c:pt>
                <c:pt idx="12701">
                  <c:v>63505</c:v>
                </c:pt>
                <c:pt idx="12702">
                  <c:v>63510</c:v>
                </c:pt>
                <c:pt idx="12703">
                  <c:v>63515</c:v>
                </c:pt>
                <c:pt idx="12704">
                  <c:v>63520</c:v>
                </c:pt>
                <c:pt idx="12705">
                  <c:v>63525</c:v>
                </c:pt>
                <c:pt idx="12706">
                  <c:v>63530</c:v>
                </c:pt>
                <c:pt idx="12707">
                  <c:v>63535</c:v>
                </c:pt>
                <c:pt idx="12708">
                  <c:v>63540</c:v>
                </c:pt>
                <c:pt idx="12709">
                  <c:v>63545</c:v>
                </c:pt>
                <c:pt idx="12710">
                  <c:v>63550</c:v>
                </c:pt>
                <c:pt idx="12711">
                  <c:v>63555</c:v>
                </c:pt>
                <c:pt idx="12712">
                  <c:v>63560</c:v>
                </c:pt>
                <c:pt idx="12713">
                  <c:v>63565</c:v>
                </c:pt>
                <c:pt idx="12714">
                  <c:v>63570</c:v>
                </c:pt>
                <c:pt idx="12715">
                  <c:v>63575</c:v>
                </c:pt>
                <c:pt idx="12716">
                  <c:v>63580</c:v>
                </c:pt>
                <c:pt idx="12717">
                  <c:v>63585</c:v>
                </c:pt>
                <c:pt idx="12718">
                  <c:v>63590</c:v>
                </c:pt>
                <c:pt idx="12719">
                  <c:v>63595</c:v>
                </c:pt>
                <c:pt idx="12720">
                  <c:v>63600</c:v>
                </c:pt>
                <c:pt idx="12721">
                  <c:v>63605</c:v>
                </c:pt>
                <c:pt idx="12722">
                  <c:v>63610</c:v>
                </c:pt>
                <c:pt idx="12723">
                  <c:v>63615</c:v>
                </c:pt>
                <c:pt idx="12724">
                  <c:v>63620</c:v>
                </c:pt>
                <c:pt idx="12725">
                  <c:v>63625</c:v>
                </c:pt>
                <c:pt idx="12726">
                  <c:v>63630</c:v>
                </c:pt>
                <c:pt idx="12727">
                  <c:v>63635</c:v>
                </c:pt>
                <c:pt idx="12728">
                  <c:v>63640</c:v>
                </c:pt>
                <c:pt idx="12729">
                  <c:v>63645</c:v>
                </c:pt>
                <c:pt idx="12730">
                  <c:v>63650</c:v>
                </c:pt>
                <c:pt idx="12731">
                  <c:v>63655</c:v>
                </c:pt>
                <c:pt idx="12732">
                  <c:v>63660</c:v>
                </c:pt>
                <c:pt idx="12733">
                  <c:v>63665</c:v>
                </c:pt>
                <c:pt idx="12734">
                  <c:v>63670</c:v>
                </c:pt>
                <c:pt idx="12735">
                  <c:v>63675</c:v>
                </c:pt>
                <c:pt idx="12736">
                  <c:v>63680</c:v>
                </c:pt>
                <c:pt idx="12737">
                  <c:v>63685</c:v>
                </c:pt>
                <c:pt idx="12738">
                  <c:v>63690</c:v>
                </c:pt>
                <c:pt idx="12739">
                  <c:v>63695</c:v>
                </c:pt>
                <c:pt idx="12740">
                  <c:v>63700</c:v>
                </c:pt>
                <c:pt idx="12741">
                  <c:v>63705</c:v>
                </c:pt>
                <c:pt idx="12742">
                  <c:v>63710</c:v>
                </c:pt>
                <c:pt idx="12743">
                  <c:v>63715</c:v>
                </c:pt>
                <c:pt idx="12744">
                  <c:v>63720</c:v>
                </c:pt>
                <c:pt idx="12745">
                  <c:v>63725</c:v>
                </c:pt>
                <c:pt idx="12746">
                  <c:v>63730</c:v>
                </c:pt>
                <c:pt idx="12747">
                  <c:v>63735</c:v>
                </c:pt>
                <c:pt idx="12748">
                  <c:v>63740</c:v>
                </c:pt>
                <c:pt idx="12749">
                  <c:v>63745</c:v>
                </c:pt>
                <c:pt idx="12750">
                  <c:v>63750</c:v>
                </c:pt>
                <c:pt idx="12751">
                  <c:v>63755</c:v>
                </c:pt>
                <c:pt idx="12752">
                  <c:v>63760</c:v>
                </c:pt>
                <c:pt idx="12753">
                  <c:v>63765</c:v>
                </c:pt>
                <c:pt idx="12754">
                  <c:v>63770</c:v>
                </c:pt>
                <c:pt idx="12755">
                  <c:v>63775</c:v>
                </c:pt>
                <c:pt idx="12756">
                  <c:v>63780</c:v>
                </c:pt>
                <c:pt idx="12757">
                  <c:v>63785</c:v>
                </c:pt>
                <c:pt idx="12758">
                  <c:v>63790</c:v>
                </c:pt>
                <c:pt idx="12759">
                  <c:v>63795</c:v>
                </c:pt>
                <c:pt idx="12760">
                  <c:v>63800</c:v>
                </c:pt>
                <c:pt idx="12761">
                  <c:v>63805</c:v>
                </c:pt>
                <c:pt idx="12762">
                  <c:v>63810</c:v>
                </c:pt>
                <c:pt idx="12763">
                  <c:v>63815</c:v>
                </c:pt>
                <c:pt idx="12764">
                  <c:v>63820</c:v>
                </c:pt>
                <c:pt idx="12765">
                  <c:v>63825</c:v>
                </c:pt>
                <c:pt idx="12766">
                  <c:v>63830</c:v>
                </c:pt>
                <c:pt idx="12767">
                  <c:v>63835</c:v>
                </c:pt>
                <c:pt idx="12768">
                  <c:v>63840</c:v>
                </c:pt>
                <c:pt idx="12769">
                  <c:v>63845</c:v>
                </c:pt>
                <c:pt idx="12770">
                  <c:v>63850</c:v>
                </c:pt>
                <c:pt idx="12771">
                  <c:v>63855</c:v>
                </c:pt>
                <c:pt idx="12772">
                  <c:v>63860</c:v>
                </c:pt>
                <c:pt idx="12773">
                  <c:v>63865</c:v>
                </c:pt>
                <c:pt idx="12774">
                  <c:v>63870</c:v>
                </c:pt>
                <c:pt idx="12775">
                  <c:v>63875</c:v>
                </c:pt>
                <c:pt idx="12776">
                  <c:v>63880</c:v>
                </c:pt>
                <c:pt idx="12777">
                  <c:v>63885</c:v>
                </c:pt>
                <c:pt idx="12778">
                  <c:v>63890</c:v>
                </c:pt>
                <c:pt idx="12779">
                  <c:v>63895</c:v>
                </c:pt>
                <c:pt idx="12780">
                  <c:v>63900</c:v>
                </c:pt>
                <c:pt idx="12781">
                  <c:v>63905</c:v>
                </c:pt>
                <c:pt idx="12782">
                  <c:v>63910</c:v>
                </c:pt>
                <c:pt idx="12783">
                  <c:v>63915</c:v>
                </c:pt>
                <c:pt idx="12784">
                  <c:v>63920</c:v>
                </c:pt>
                <c:pt idx="12785">
                  <c:v>63925</c:v>
                </c:pt>
                <c:pt idx="12786">
                  <c:v>63930</c:v>
                </c:pt>
                <c:pt idx="12787">
                  <c:v>63935</c:v>
                </c:pt>
                <c:pt idx="12788">
                  <c:v>63940</c:v>
                </c:pt>
                <c:pt idx="12789">
                  <c:v>63945</c:v>
                </c:pt>
                <c:pt idx="12790">
                  <c:v>63950</c:v>
                </c:pt>
                <c:pt idx="12791">
                  <c:v>63955</c:v>
                </c:pt>
                <c:pt idx="12792">
                  <c:v>63960</c:v>
                </c:pt>
                <c:pt idx="12793">
                  <c:v>63965</c:v>
                </c:pt>
                <c:pt idx="12794">
                  <c:v>63970</c:v>
                </c:pt>
                <c:pt idx="12795">
                  <c:v>63975</c:v>
                </c:pt>
                <c:pt idx="12796">
                  <c:v>63980</c:v>
                </c:pt>
                <c:pt idx="12797">
                  <c:v>63985</c:v>
                </c:pt>
                <c:pt idx="12798">
                  <c:v>63990</c:v>
                </c:pt>
                <c:pt idx="12799">
                  <c:v>63995</c:v>
                </c:pt>
                <c:pt idx="12800">
                  <c:v>64000</c:v>
                </c:pt>
                <c:pt idx="12801">
                  <c:v>64005</c:v>
                </c:pt>
                <c:pt idx="12802">
                  <c:v>64010</c:v>
                </c:pt>
                <c:pt idx="12803">
                  <c:v>64015</c:v>
                </c:pt>
                <c:pt idx="12804">
                  <c:v>64020</c:v>
                </c:pt>
                <c:pt idx="12805">
                  <c:v>64025</c:v>
                </c:pt>
                <c:pt idx="12806">
                  <c:v>64030</c:v>
                </c:pt>
                <c:pt idx="12807">
                  <c:v>64035</c:v>
                </c:pt>
                <c:pt idx="12808">
                  <c:v>64040</c:v>
                </c:pt>
                <c:pt idx="12809">
                  <c:v>64045</c:v>
                </c:pt>
                <c:pt idx="12810">
                  <c:v>64050</c:v>
                </c:pt>
                <c:pt idx="12811">
                  <c:v>64055</c:v>
                </c:pt>
                <c:pt idx="12812">
                  <c:v>64060</c:v>
                </c:pt>
                <c:pt idx="12813">
                  <c:v>64065</c:v>
                </c:pt>
                <c:pt idx="12814">
                  <c:v>64070</c:v>
                </c:pt>
                <c:pt idx="12815">
                  <c:v>64075</c:v>
                </c:pt>
                <c:pt idx="12816">
                  <c:v>64080</c:v>
                </c:pt>
                <c:pt idx="12817">
                  <c:v>64085</c:v>
                </c:pt>
                <c:pt idx="12818">
                  <c:v>64090</c:v>
                </c:pt>
                <c:pt idx="12819">
                  <c:v>64095</c:v>
                </c:pt>
                <c:pt idx="12820">
                  <c:v>64100</c:v>
                </c:pt>
                <c:pt idx="12821">
                  <c:v>64105</c:v>
                </c:pt>
                <c:pt idx="12822">
                  <c:v>64110</c:v>
                </c:pt>
                <c:pt idx="12823">
                  <c:v>64115</c:v>
                </c:pt>
                <c:pt idx="12824">
                  <c:v>64120</c:v>
                </c:pt>
                <c:pt idx="12825">
                  <c:v>64125</c:v>
                </c:pt>
                <c:pt idx="12826">
                  <c:v>64130</c:v>
                </c:pt>
                <c:pt idx="12827">
                  <c:v>64135</c:v>
                </c:pt>
                <c:pt idx="12828">
                  <c:v>64140</c:v>
                </c:pt>
                <c:pt idx="12829">
                  <c:v>64145</c:v>
                </c:pt>
                <c:pt idx="12830">
                  <c:v>64150</c:v>
                </c:pt>
                <c:pt idx="12831">
                  <c:v>64155</c:v>
                </c:pt>
                <c:pt idx="12832">
                  <c:v>64160</c:v>
                </c:pt>
                <c:pt idx="12833">
                  <c:v>64165</c:v>
                </c:pt>
                <c:pt idx="12834">
                  <c:v>64170</c:v>
                </c:pt>
                <c:pt idx="12835">
                  <c:v>64175</c:v>
                </c:pt>
                <c:pt idx="12836">
                  <c:v>64180</c:v>
                </c:pt>
                <c:pt idx="12837">
                  <c:v>64185</c:v>
                </c:pt>
                <c:pt idx="12838">
                  <c:v>64190</c:v>
                </c:pt>
                <c:pt idx="12839">
                  <c:v>64195</c:v>
                </c:pt>
                <c:pt idx="12840">
                  <c:v>64200</c:v>
                </c:pt>
                <c:pt idx="12841">
                  <c:v>64205</c:v>
                </c:pt>
                <c:pt idx="12842">
                  <c:v>64210</c:v>
                </c:pt>
                <c:pt idx="12843">
                  <c:v>64215</c:v>
                </c:pt>
                <c:pt idx="12844">
                  <c:v>64220</c:v>
                </c:pt>
                <c:pt idx="12845">
                  <c:v>64225</c:v>
                </c:pt>
                <c:pt idx="12846">
                  <c:v>64230</c:v>
                </c:pt>
                <c:pt idx="12847">
                  <c:v>64235</c:v>
                </c:pt>
                <c:pt idx="12848">
                  <c:v>64240</c:v>
                </c:pt>
                <c:pt idx="12849">
                  <c:v>64245</c:v>
                </c:pt>
                <c:pt idx="12850">
                  <c:v>64250</c:v>
                </c:pt>
                <c:pt idx="12851">
                  <c:v>64255</c:v>
                </c:pt>
                <c:pt idx="12852">
                  <c:v>64260</c:v>
                </c:pt>
                <c:pt idx="12853">
                  <c:v>64265</c:v>
                </c:pt>
                <c:pt idx="12854">
                  <c:v>64270</c:v>
                </c:pt>
                <c:pt idx="12855">
                  <c:v>64275</c:v>
                </c:pt>
                <c:pt idx="12856">
                  <c:v>64280</c:v>
                </c:pt>
                <c:pt idx="12857">
                  <c:v>64285</c:v>
                </c:pt>
                <c:pt idx="12858">
                  <c:v>64290</c:v>
                </c:pt>
                <c:pt idx="12859">
                  <c:v>64295</c:v>
                </c:pt>
                <c:pt idx="12860">
                  <c:v>64300</c:v>
                </c:pt>
                <c:pt idx="12861">
                  <c:v>64305</c:v>
                </c:pt>
                <c:pt idx="12862">
                  <c:v>64310</c:v>
                </c:pt>
                <c:pt idx="12863">
                  <c:v>64315</c:v>
                </c:pt>
                <c:pt idx="12864">
                  <c:v>64320</c:v>
                </c:pt>
                <c:pt idx="12865">
                  <c:v>64325</c:v>
                </c:pt>
                <c:pt idx="12866">
                  <c:v>64330</c:v>
                </c:pt>
                <c:pt idx="12867">
                  <c:v>64335</c:v>
                </c:pt>
                <c:pt idx="12868">
                  <c:v>64340</c:v>
                </c:pt>
                <c:pt idx="12869">
                  <c:v>64345</c:v>
                </c:pt>
                <c:pt idx="12870">
                  <c:v>64350</c:v>
                </c:pt>
                <c:pt idx="12871">
                  <c:v>64355</c:v>
                </c:pt>
                <c:pt idx="12872">
                  <c:v>64360</c:v>
                </c:pt>
                <c:pt idx="12873">
                  <c:v>64365</c:v>
                </c:pt>
                <c:pt idx="12874">
                  <c:v>64370</c:v>
                </c:pt>
                <c:pt idx="12875">
                  <c:v>64375</c:v>
                </c:pt>
                <c:pt idx="12876">
                  <c:v>64380</c:v>
                </c:pt>
                <c:pt idx="12877">
                  <c:v>64385</c:v>
                </c:pt>
                <c:pt idx="12878">
                  <c:v>64390</c:v>
                </c:pt>
                <c:pt idx="12879">
                  <c:v>64395</c:v>
                </c:pt>
                <c:pt idx="12880">
                  <c:v>64400</c:v>
                </c:pt>
                <c:pt idx="12881">
                  <c:v>64405</c:v>
                </c:pt>
                <c:pt idx="12882">
                  <c:v>64410</c:v>
                </c:pt>
                <c:pt idx="12883">
                  <c:v>64415</c:v>
                </c:pt>
                <c:pt idx="12884">
                  <c:v>64420</c:v>
                </c:pt>
                <c:pt idx="12885">
                  <c:v>64425</c:v>
                </c:pt>
                <c:pt idx="12886">
                  <c:v>64430</c:v>
                </c:pt>
                <c:pt idx="12887">
                  <c:v>64435</c:v>
                </c:pt>
                <c:pt idx="12888">
                  <c:v>64440</c:v>
                </c:pt>
                <c:pt idx="12889">
                  <c:v>64445</c:v>
                </c:pt>
                <c:pt idx="12890">
                  <c:v>64450</c:v>
                </c:pt>
                <c:pt idx="12891">
                  <c:v>64455</c:v>
                </c:pt>
                <c:pt idx="12892">
                  <c:v>64460</c:v>
                </c:pt>
                <c:pt idx="12893">
                  <c:v>64465</c:v>
                </c:pt>
                <c:pt idx="12894">
                  <c:v>64470</c:v>
                </c:pt>
                <c:pt idx="12895">
                  <c:v>64475</c:v>
                </c:pt>
                <c:pt idx="12896">
                  <c:v>64480</c:v>
                </c:pt>
                <c:pt idx="12897">
                  <c:v>64485</c:v>
                </c:pt>
                <c:pt idx="12898">
                  <c:v>64490</c:v>
                </c:pt>
                <c:pt idx="12899">
                  <c:v>64495</c:v>
                </c:pt>
                <c:pt idx="12900">
                  <c:v>64500</c:v>
                </c:pt>
                <c:pt idx="12901">
                  <c:v>64505</c:v>
                </c:pt>
                <c:pt idx="12902">
                  <c:v>64510</c:v>
                </c:pt>
                <c:pt idx="12903">
                  <c:v>64515</c:v>
                </c:pt>
                <c:pt idx="12904">
                  <c:v>64520</c:v>
                </c:pt>
                <c:pt idx="12905">
                  <c:v>64525</c:v>
                </c:pt>
                <c:pt idx="12906">
                  <c:v>64530</c:v>
                </c:pt>
                <c:pt idx="12907">
                  <c:v>64535</c:v>
                </c:pt>
                <c:pt idx="12908">
                  <c:v>64540</c:v>
                </c:pt>
                <c:pt idx="12909">
                  <c:v>64545</c:v>
                </c:pt>
                <c:pt idx="12910">
                  <c:v>64550</c:v>
                </c:pt>
                <c:pt idx="12911">
                  <c:v>64555</c:v>
                </c:pt>
                <c:pt idx="12912">
                  <c:v>64560</c:v>
                </c:pt>
                <c:pt idx="12913">
                  <c:v>64565</c:v>
                </c:pt>
                <c:pt idx="12914">
                  <c:v>64570</c:v>
                </c:pt>
                <c:pt idx="12915">
                  <c:v>64575</c:v>
                </c:pt>
                <c:pt idx="12916">
                  <c:v>64580</c:v>
                </c:pt>
                <c:pt idx="12917">
                  <c:v>64585</c:v>
                </c:pt>
                <c:pt idx="12918">
                  <c:v>64590</c:v>
                </c:pt>
                <c:pt idx="12919">
                  <c:v>64595</c:v>
                </c:pt>
                <c:pt idx="12920">
                  <c:v>64600</c:v>
                </c:pt>
                <c:pt idx="12921">
                  <c:v>64605</c:v>
                </c:pt>
                <c:pt idx="12922">
                  <c:v>64610</c:v>
                </c:pt>
                <c:pt idx="12923">
                  <c:v>64615</c:v>
                </c:pt>
                <c:pt idx="12924">
                  <c:v>64620</c:v>
                </c:pt>
                <c:pt idx="12925">
                  <c:v>64625</c:v>
                </c:pt>
                <c:pt idx="12926">
                  <c:v>64630</c:v>
                </c:pt>
                <c:pt idx="12927">
                  <c:v>64635</c:v>
                </c:pt>
                <c:pt idx="12928">
                  <c:v>64640</c:v>
                </c:pt>
                <c:pt idx="12929">
                  <c:v>64645</c:v>
                </c:pt>
                <c:pt idx="12930">
                  <c:v>64650</c:v>
                </c:pt>
                <c:pt idx="12931">
                  <c:v>64655</c:v>
                </c:pt>
                <c:pt idx="12932">
                  <c:v>64660</c:v>
                </c:pt>
                <c:pt idx="12933">
                  <c:v>64665</c:v>
                </c:pt>
                <c:pt idx="12934">
                  <c:v>64670</c:v>
                </c:pt>
                <c:pt idx="12935">
                  <c:v>64675</c:v>
                </c:pt>
                <c:pt idx="12936">
                  <c:v>64680</c:v>
                </c:pt>
                <c:pt idx="12937">
                  <c:v>64685</c:v>
                </c:pt>
                <c:pt idx="12938">
                  <c:v>64690</c:v>
                </c:pt>
                <c:pt idx="12939">
                  <c:v>64695</c:v>
                </c:pt>
                <c:pt idx="12940">
                  <c:v>64700</c:v>
                </c:pt>
                <c:pt idx="12941">
                  <c:v>64705</c:v>
                </c:pt>
                <c:pt idx="12942">
                  <c:v>64710</c:v>
                </c:pt>
                <c:pt idx="12943">
                  <c:v>64715</c:v>
                </c:pt>
                <c:pt idx="12944">
                  <c:v>64720</c:v>
                </c:pt>
                <c:pt idx="12945">
                  <c:v>64725</c:v>
                </c:pt>
                <c:pt idx="12946">
                  <c:v>64730</c:v>
                </c:pt>
                <c:pt idx="12947">
                  <c:v>64735</c:v>
                </c:pt>
                <c:pt idx="12948">
                  <c:v>64740</c:v>
                </c:pt>
                <c:pt idx="12949">
                  <c:v>64745</c:v>
                </c:pt>
                <c:pt idx="12950">
                  <c:v>64750</c:v>
                </c:pt>
                <c:pt idx="12951">
                  <c:v>64755</c:v>
                </c:pt>
                <c:pt idx="12952">
                  <c:v>64760</c:v>
                </c:pt>
                <c:pt idx="12953">
                  <c:v>64765</c:v>
                </c:pt>
                <c:pt idx="12954">
                  <c:v>64770</c:v>
                </c:pt>
                <c:pt idx="12955">
                  <c:v>64775</c:v>
                </c:pt>
                <c:pt idx="12956">
                  <c:v>64780</c:v>
                </c:pt>
                <c:pt idx="12957">
                  <c:v>64785</c:v>
                </c:pt>
                <c:pt idx="12958">
                  <c:v>64790</c:v>
                </c:pt>
                <c:pt idx="12959">
                  <c:v>64795</c:v>
                </c:pt>
                <c:pt idx="12960">
                  <c:v>64800</c:v>
                </c:pt>
                <c:pt idx="12961">
                  <c:v>64805</c:v>
                </c:pt>
                <c:pt idx="12962">
                  <c:v>64810</c:v>
                </c:pt>
                <c:pt idx="12963">
                  <c:v>64815</c:v>
                </c:pt>
                <c:pt idx="12964">
                  <c:v>64820</c:v>
                </c:pt>
                <c:pt idx="12965">
                  <c:v>64825</c:v>
                </c:pt>
                <c:pt idx="12966">
                  <c:v>64830</c:v>
                </c:pt>
                <c:pt idx="12967">
                  <c:v>64835</c:v>
                </c:pt>
                <c:pt idx="12968">
                  <c:v>64840</c:v>
                </c:pt>
                <c:pt idx="12969">
                  <c:v>64845</c:v>
                </c:pt>
                <c:pt idx="12970">
                  <c:v>64850</c:v>
                </c:pt>
                <c:pt idx="12971">
                  <c:v>64855</c:v>
                </c:pt>
                <c:pt idx="12972">
                  <c:v>64860</c:v>
                </c:pt>
                <c:pt idx="12973">
                  <c:v>64865</c:v>
                </c:pt>
                <c:pt idx="12974">
                  <c:v>64870</c:v>
                </c:pt>
                <c:pt idx="12975">
                  <c:v>64875</c:v>
                </c:pt>
                <c:pt idx="12976">
                  <c:v>64880</c:v>
                </c:pt>
                <c:pt idx="12977">
                  <c:v>64885</c:v>
                </c:pt>
                <c:pt idx="12978">
                  <c:v>64890</c:v>
                </c:pt>
                <c:pt idx="12979">
                  <c:v>64895</c:v>
                </c:pt>
                <c:pt idx="12980">
                  <c:v>64900</c:v>
                </c:pt>
                <c:pt idx="12981">
                  <c:v>64905</c:v>
                </c:pt>
                <c:pt idx="12982">
                  <c:v>64910</c:v>
                </c:pt>
                <c:pt idx="12983">
                  <c:v>64915</c:v>
                </c:pt>
                <c:pt idx="12984">
                  <c:v>64920</c:v>
                </c:pt>
                <c:pt idx="12985">
                  <c:v>64925</c:v>
                </c:pt>
                <c:pt idx="12986">
                  <c:v>64930</c:v>
                </c:pt>
                <c:pt idx="12987">
                  <c:v>64935</c:v>
                </c:pt>
                <c:pt idx="12988">
                  <c:v>64940</c:v>
                </c:pt>
                <c:pt idx="12989">
                  <c:v>64945</c:v>
                </c:pt>
                <c:pt idx="12990">
                  <c:v>64950</c:v>
                </c:pt>
                <c:pt idx="12991">
                  <c:v>64955</c:v>
                </c:pt>
                <c:pt idx="12992">
                  <c:v>64960</c:v>
                </c:pt>
                <c:pt idx="12993">
                  <c:v>64965</c:v>
                </c:pt>
                <c:pt idx="12994">
                  <c:v>64970</c:v>
                </c:pt>
                <c:pt idx="12995">
                  <c:v>64975</c:v>
                </c:pt>
                <c:pt idx="12996">
                  <c:v>64980</c:v>
                </c:pt>
                <c:pt idx="12997">
                  <c:v>64985</c:v>
                </c:pt>
                <c:pt idx="12998">
                  <c:v>64990</c:v>
                </c:pt>
                <c:pt idx="12999">
                  <c:v>64995</c:v>
                </c:pt>
                <c:pt idx="13000">
                  <c:v>65000</c:v>
                </c:pt>
                <c:pt idx="13001">
                  <c:v>65005</c:v>
                </c:pt>
                <c:pt idx="13002">
                  <c:v>65010</c:v>
                </c:pt>
                <c:pt idx="13003">
                  <c:v>65015</c:v>
                </c:pt>
                <c:pt idx="13004">
                  <c:v>65020</c:v>
                </c:pt>
                <c:pt idx="13005">
                  <c:v>65025</c:v>
                </c:pt>
                <c:pt idx="13006">
                  <c:v>65030</c:v>
                </c:pt>
                <c:pt idx="13007">
                  <c:v>65035</c:v>
                </c:pt>
                <c:pt idx="13008">
                  <c:v>65040</c:v>
                </c:pt>
                <c:pt idx="13009">
                  <c:v>65045</c:v>
                </c:pt>
                <c:pt idx="13010">
                  <c:v>65050</c:v>
                </c:pt>
                <c:pt idx="13011">
                  <c:v>65055</c:v>
                </c:pt>
                <c:pt idx="13012">
                  <c:v>65060</c:v>
                </c:pt>
                <c:pt idx="13013">
                  <c:v>65065</c:v>
                </c:pt>
                <c:pt idx="13014">
                  <c:v>65070</c:v>
                </c:pt>
                <c:pt idx="13015">
                  <c:v>65075</c:v>
                </c:pt>
                <c:pt idx="13016">
                  <c:v>65080</c:v>
                </c:pt>
                <c:pt idx="13017">
                  <c:v>65085</c:v>
                </c:pt>
                <c:pt idx="13018">
                  <c:v>65090</c:v>
                </c:pt>
                <c:pt idx="13019">
                  <c:v>65095</c:v>
                </c:pt>
                <c:pt idx="13020">
                  <c:v>65100</c:v>
                </c:pt>
                <c:pt idx="13021">
                  <c:v>65105</c:v>
                </c:pt>
                <c:pt idx="13022">
                  <c:v>65110</c:v>
                </c:pt>
                <c:pt idx="13023">
                  <c:v>65115</c:v>
                </c:pt>
                <c:pt idx="13024">
                  <c:v>65120</c:v>
                </c:pt>
                <c:pt idx="13025">
                  <c:v>65125</c:v>
                </c:pt>
                <c:pt idx="13026">
                  <c:v>65130</c:v>
                </c:pt>
                <c:pt idx="13027">
                  <c:v>65135</c:v>
                </c:pt>
                <c:pt idx="13028">
                  <c:v>65140</c:v>
                </c:pt>
                <c:pt idx="13029">
                  <c:v>65145</c:v>
                </c:pt>
                <c:pt idx="13030">
                  <c:v>65150</c:v>
                </c:pt>
                <c:pt idx="13031">
                  <c:v>65155</c:v>
                </c:pt>
                <c:pt idx="13032">
                  <c:v>65160</c:v>
                </c:pt>
                <c:pt idx="13033">
                  <c:v>65165</c:v>
                </c:pt>
                <c:pt idx="13034">
                  <c:v>65170</c:v>
                </c:pt>
                <c:pt idx="13035">
                  <c:v>65175</c:v>
                </c:pt>
                <c:pt idx="13036">
                  <c:v>65180</c:v>
                </c:pt>
                <c:pt idx="13037">
                  <c:v>65185</c:v>
                </c:pt>
                <c:pt idx="13038">
                  <c:v>65190</c:v>
                </c:pt>
                <c:pt idx="13039">
                  <c:v>65195</c:v>
                </c:pt>
                <c:pt idx="13040">
                  <c:v>65200</c:v>
                </c:pt>
                <c:pt idx="13041">
                  <c:v>65205</c:v>
                </c:pt>
                <c:pt idx="13042">
                  <c:v>65210</c:v>
                </c:pt>
                <c:pt idx="13043">
                  <c:v>65215</c:v>
                </c:pt>
                <c:pt idx="13044">
                  <c:v>65220</c:v>
                </c:pt>
                <c:pt idx="13045">
                  <c:v>65225</c:v>
                </c:pt>
                <c:pt idx="13046">
                  <c:v>65230</c:v>
                </c:pt>
                <c:pt idx="13047">
                  <c:v>65235</c:v>
                </c:pt>
                <c:pt idx="13048">
                  <c:v>65240</c:v>
                </c:pt>
                <c:pt idx="13049">
                  <c:v>65245</c:v>
                </c:pt>
                <c:pt idx="13050">
                  <c:v>65250</c:v>
                </c:pt>
                <c:pt idx="13051">
                  <c:v>65255</c:v>
                </c:pt>
                <c:pt idx="13052">
                  <c:v>65260</c:v>
                </c:pt>
                <c:pt idx="13053">
                  <c:v>65265</c:v>
                </c:pt>
                <c:pt idx="13054">
                  <c:v>65270</c:v>
                </c:pt>
                <c:pt idx="13055">
                  <c:v>65275</c:v>
                </c:pt>
                <c:pt idx="13056">
                  <c:v>65280</c:v>
                </c:pt>
                <c:pt idx="13057">
                  <c:v>65285</c:v>
                </c:pt>
                <c:pt idx="13058">
                  <c:v>65290</c:v>
                </c:pt>
                <c:pt idx="13059">
                  <c:v>65295</c:v>
                </c:pt>
                <c:pt idx="13060">
                  <c:v>65300</c:v>
                </c:pt>
                <c:pt idx="13061">
                  <c:v>65305</c:v>
                </c:pt>
                <c:pt idx="13062">
                  <c:v>65310</c:v>
                </c:pt>
                <c:pt idx="13063">
                  <c:v>65315</c:v>
                </c:pt>
                <c:pt idx="13064">
                  <c:v>65320</c:v>
                </c:pt>
                <c:pt idx="13065">
                  <c:v>65325</c:v>
                </c:pt>
                <c:pt idx="13066">
                  <c:v>65330</c:v>
                </c:pt>
                <c:pt idx="13067">
                  <c:v>65335</c:v>
                </c:pt>
                <c:pt idx="13068">
                  <c:v>65340</c:v>
                </c:pt>
                <c:pt idx="13069">
                  <c:v>65345</c:v>
                </c:pt>
                <c:pt idx="13070">
                  <c:v>65350</c:v>
                </c:pt>
                <c:pt idx="13071">
                  <c:v>65355</c:v>
                </c:pt>
                <c:pt idx="13072">
                  <c:v>65360</c:v>
                </c:pt>
                <c:pt idx="13073">
                  <c:v>65365</c:v>
                </c:pt>
                <c:pt idx="13074">
                  <c:v>65370</c:v>
                </c:pt>
                <c:pt idx="13075">
                  <c:v>65375</c:v>
                </c:pt>
                <c:pt idx="13076">
                  <c:v>65380</c:v>
                </c:pt>
                <c:pt idx="13077">
                  <c:v>65385</c:v>
                </c:pt>
                <c:pt idx="13078">
                  <c:v>65390</c:v>
                </c:pt>
                <c:pt idx="13079">
                  <c:v>65395</c:v>
                </c:pt>
                <c:pt idx="13080">
                  <c:v>65400</c:v>
                </c:pt>
                <c:pt idx="13081">
                  <c:v>65405</c:v>
                </c:pt>
                <c:pt idx="13082">
                  <c:v>65410</c:v>
                </c:pt>
                <c:pt idx="13083">
                  <c:v>65415</c:v>
                </c:pt>
                <c:pt idx="13084">
                  <c:v>65420</c:v>
                </c:pt>
                <c:pt idx="13085">
                  <c:v>65425</c:v>
                </c:pt>
                <c:pt idx="13086">
                  <c:v>65430</c:v>
                </c:pt>
                <c:pt idx="13087">
                  <c:v>65435</c:v>
                </c:pt>
                <c:pt idx="13088">
                  <c:v>65440</c:v>
                </c:pt>
                <c:pt idx="13089">
                  <c:v>65445</c:v>
                </c:pt>
                <c:pt idx="13090">
                  <c:v>65450</c:v>
                </c:pt>
                <c:pt idx="13091">
                  <c:v>65455</c:v>
                </c:pt>
                <c:pt idx="13092">
                  <c:v>65460</c:v>
                </c:pt>
                <c:pt idx="13093">
                  <c:v>65465</c:v>
                </c:pt>
                <c:pt idx="13094">
                  <c:v>65470</c:v>
                </c:pt>
                <c:pt idx="13095">
                  <c:v>65475</c:v>
                </c:pt>
                <c:pt idx="13096">
                  <c:v>65480</c:v>
                </c:pt>
                <c:pt idx="13097">
                  <c:v>65485</c:v>
                </c:pt>
                <c:pt idx="13098">
                  <c:v>65490</c:v>
                </c:pt>
                <c:pt idx="13099">
                  <c:v>65495</c:v>
                </c:pt>
                <c:pt idx="13100">
                  <c:v>65500</c:v>
                </c:pt>
                <c:pt idx="13101">
                  <c:v>65505</c:v>
                </c:pt>
                <c:pt idx="13102">
                  <c:v>65510</c:v>
                </c:pt>
                <c:pt idx="13103">
                  <c:v>65515</c:v>
                </c:pt>
                <c:pt idx="13104">
                  <c:v>65520</c:v>
                </c:pt>
                <c:pt idx="13105">
                  <c:v>65525</c:v>
                </c:pt>
                <c:pt idx="13106">
                  <c:v>65530</c:v>
                </c:pt>
              </c:numCache>
            </c:numRef>
          </c:xVal>
          <c:yVal>
            <c:numRef>
              <c:f>'file (2)'!$E$2:$E$13108</c:f>
              <c:numCache>
                <c:formatCode>General</c:formatCode>
                <c:ptCount val="13107"/>
                <c:pt idx="0">
                  <c:v>65535</c:v>
                </c:pt>
                <c:pt idx="1">
                  <c:v>65534</c:v>
                </c:pt>
                <c:pt idx="2">
                  <c:v>65534</c:v>
                </c:pt>
                <c:pt idx="3">
                  <c:v>65534</c:v>
                </c:pt>
                <c:pt idx="4">
                  <c:v>65534</c:v>
                </c:pt>
                <c:pt idx="5">
                  <c:v>65534</c:v>
                </c:pt>
                <c:pt idx="6">
                  <c:v>65534</c:v>
                </c:pt>
                <c:pt idx="7">
                  <c:v>65534</c:v>
                </c:pt>
                <c:pt idx="8">
                  <c:v>65534</c:v>
                </c:pt>
                <c:pt idx="9">
                  <c:v>65534</c:v>
                </c:pt>
                <c:pt idx="10">
                  <c:v>65534</c:v>
                </c:pt>
                <c:pt idx="11">
                  <c:v>65534</c:v>
                </c:pt>
                <c:pt idx="12">
                  <c:v>65534</c:v>
                </c:pt>
                <c:pt idx="13">
                  <c:v>65534</c:v>
                </c:pt>
                <c:pt idx="14">
                  <c:v>65534</c:v>
                </c:pt>
                <c:pt idx="15">
                  <c:v>65534</c:v>
                </c:pt>
                <c:pt idx="16">
                  <c:v>65534</c:v>
                </c:pt>
                <c:pt idx="17">
                  <c:v>65534</c:v>
                </c:pt>
                <c:pt idx="18">
                  <c:v>65534</c:v>
                </c:pt>
                <c:pt idx="19">
                  <c:v>65534</c:v>
                </c:pt>
                <c:pt idx="20">
                  <c:v>65534</c:v>
                </c:pt>
                <c:pt idx="21">
                  <c:v>65534</c:v>
                </c:pt>
                <c:pt idx="22">
                  <c:v>65534</c:v>
                </c:pt>
                <c:pt idx="23">
                  <c:v>65534</c:v>
                </c:pt>
                <c:pt idx="24">
                  <c:v>65534</c:v>
                </c:pt>
                <c:pt idx="25">
                  <c:v>65534</c:v>
                </c:pt>
                <c:pt idx="26">
                  <c:v>65534</c:v>
                </c:pt>
                <c:pt idx="27">
                  <c:v>65534</c:v>
                </c:pt>
                <c:pt idx="28">
                  <c:v>65534</c:v>
                </c:pt>
                <c:pt idx="29">
                  <c:v>65534</c:v>
                </c:pt>
                <c:pt idx="30">
                  <c:v>65534</c:v>
                </c:pt>
                <c:pt idx="31">
                  <c:v>65534</c:v>
                </c:pt>
                <c:pt idx="32">
                  <c:v>65534</c:v>
                </c:pt>
                <c:pt idx="33">
                  <c:v>65534</c:v>
                </c:pt>
                <c:pt idx="34">
                  <c:v>65534</c:v>
                </c:pt>
                <c:pt idx="35">
                  <c:v>65534</c:v>
                </c:pt>
                <c:pt idx="36">
                  <c:v>65534</c:v>
                </c:pt>
                <c:pt idx="37">
                  <c:v>65534</c:v>
                </c:pt>
                <c:pt idx="38">
                  <c:v>65534</c:v>
                </c:pt>
                <c:pt idx="39">
                  <c:v>65534</c:v>
                </c:pt>
                <c:pt idx="40">
                  <c:v>65534</c:v>
                </c:pt>
                <c:pt idx="41">
                  <c:v>65534</c:v>
                </c:pt>
                <c:pt idx="42">
                  <c:v>65534</c:v>
                </c:pt>
                <c:pt idx="43">
                  <c:v>65534</c:v>
                </c:pt>
                <c:pt idx="44">
                  <c:v>65534</c:v>
                </c:pt>
                <c:pt idx="45">
                  <c:v>65534</c:v>
                </c:pt>
                <c:pt idx="46">
                  <c:v>65534</c:v>
                </c:pt>
                <c:pt idx="47">
                  <c:v>65533</c:v>
                </c:pt>
                <c:pt idx="48">
                  <c:v>65533</c:v>
                </c:pt>
                <c:pt idx="49">
                  <c:v>65533</c:v>
                </c:pt>
                <c:pt idx="50">
                  <c:v>65533</c:v>
                </c:pt>
                <c:pt idx="51">
                  <c:v>65533</c:v>
                </c:pt>
                <c:pt idx="52">
                  <c:v>65533</c:v>
                </c:pt>
                <c:pt idx="53">
                  <c:v>65533</c:v>
                </c:pt>
                <c:pt idx="54">
                  <c:v>65533</c:v>
                </c:pt>
                <c:pt idx="55">
                  <c:v>65533</c:v>
                </c:pt>
                <c:pt idx="56">
                  <c:v>65533</c:v>
                </c:pt>
                <c:pt idx="57">
                  <c:v>65533</c:v>
                </c:pt>
                <c:pt idx="58">
                  <c:v>65533</c:v>
                </c:pt>
                <c:pt idx="59">
                  <c:v>65533</c:v>
                </c:pt>
                <c:pt idx="60">
                  <c:v>65533</c:v>
                </c:pt>
                <c:pt idx="61">
                  <c:v>65533</c:v>
                </c:pt>
                <c:pt idx="62">
                  <c:v>65533</c:v>
                </c:pt>
                <c:pt idx="63">
                  <c:v>65533</c:v>
                </c:pt>
                <c:pt idx="64">
                  <c:v>65533</c:v>
                </c:pt>
                <c:pt idx="65">
                  <c:v>65533</c:v>
                </c:pt>
                <c:pt idx="66">
                  <c:v>65532</c:v>
                </c:pt>
                <c:pt idx="67">
                  <c:v>65532</c:v>
                </c:pt>
                <c:pt idx="68">
                  <c:v>65532</c:v>
                </c:pt>
                <c:pt idx="69">
                  <c:v>65532</c:v>
                </c:pt>
                <c:pt idx="70">
                  <c:v>65532</c:v>
                </c:pt>
                <c:pt idx="71">
                  <c:v>65532</c:v>
                </c:pt>
                <c:pt idx="72">
                  <c:v>65532</c:v>
                </c:pt>
                <c:pt idx="73">
                  <c:v>65532</c:v>
                </c:pt>
                <c:pt idx="74">
                  <c:v>65532</c:v>
                </c:pt>
                <c:pt idx="75">
                  <c:v>65532</c:v>
                </c:pt>
                <c:pt idx="76">
                  <c:v>65532</c:v>
                </c:pt>
                <c:pt idx="77">
                  <c:v>65532</c:v>
                </c:pt>
                <c:pt idx="78">
                  <c:v>65532</c:v>
                </c:pt>
                <c:pt idx="79">
                  <c:v>65532</c:v>
                </c:pt>
                <c:pt idx="80">
                  <c:v>65531</c:v>
                </c:pt>
                <c:pt idx="81">
                  <c:v>65531</c:v>
                </c:pt>
                <c:pt idx="82">
                  <c:v>65531</c:v>
                </c:pt>
                <c:pt idx="83">
                  <c:v>65531</c:v>
                </c:pt>
                <c:pt idx="84">
                  <c:v>65531</c:v>
                </c:pt>
                <c:pt idx="85">
                  <c:v>65531</c:v>
                </c:pt>
                <c:pt idx="86">
                  <c:v>65531</c:v>
                </c:pt>
                <c:pt idx="87">
                  <c:v>65531</c:v>
                </c:pt>
                <c:pt idx="88">
                  <c:v>65531</c:v>
                </c:pt>
                <c:pt idx="89">
                  <c:v>65531</c:v>
                </c:pt>
                <c:pt idx="90">
                  <c:v>65531</c:v>
                </c:pt>
                <c:pt idx="91">
                  <c:v>65531</c:v>
                </c:pt>
                <c:pt idx="92">
                  <c:v>65531</c:v>
                </c:pt>
                <c:pt idx="93">
                  <c:v>65530</c:v>
                </c:pt>
                <c:pt idx="94">
                  <c:v>65530</c:v>
                </c:pt>
                <c:pt idx="95">
                  <c:v>65530</c:v>
                </c:pt>
                <c:pt idx="96">
                  <c:v>65530</c:v>
                </c:pt>
                <c:pt idx="97">
                  <c:v>65530</c:v>
                </c:pt>
                <c:pt idx="98">
                  <c:v>65530</c:v>
                </c:pt>
                <c:pt idx="99">
                  <c:v>65530</c:v>
                </c:pt>
                <c:pt idx="100">
                  <c:v>65530</c:v>
                </c:pt>
                <c:pt idx="101">
                  <c:v>65530</c:v>
                </c:pt>
                <c:pt idx="102">
                  <c:v>65530</c:v>
                </c:pt>
                <c:pt idx="103">
                  <c:v>65530</c:v>
                </c:pt>
                <c:pt idx="104">
                  <c:v>65529</c:v>
                </c:pt>
                <c:pt idx="105">
                  <c:v>65529</c:v>
                </c:pt>
                <c:pt idx="106">
                  <c:v>65529</c:v>
                </c:pt>
                <c:pt idx="107">
                  <c:v>65529</c:v>
                </c:pt>
                <c:pt idx="108">
                  <c:v>65529</c:v>
                </c:pt>
                <c:pt idx="109">
                  <c:v>65529</c:v>
                </c:pt>
                <c:pt idx="110">
                  <c:v>65529</c:v>
                </c:pt>
                <c:pt idx="111">
                  <c:v>65529</c:v>
                </c:pt>
                <c:pt idx="112">
                  <c:v>65529</c:v>
                </c:pt>
                <c:pt idx="113">
                  <c:v>65528</c:v>
                </c:pt>
                <c:pt idx="114">
                  <c:v>65528</c:v>
                </c:pt>
                <c:pt idx="115">
                  <c:v>65528</c:v>
                </c:pt>
                <c:pt idx="116">
                  <c:v>65528</c:v>
                </c:pt>
                <c:pt idx="117">
                  <c:v>65528</c:v>
                </c:pt>
                <c:pt idx="118">
                  <c:v>65528</c:v>
                </c:pt>
                <c:pt idx="119">
                  <c:v>65528</c:v>
                </c:pt>
                <c:pt idx="120">
                  <c:v>65528</c:v>
                </c:pt>
                <c:pt idx="121">
                  <c:v>65528</c:v>
                </c:pt>
                <c:pt idx="122">
                  <c:v>65527</c:v>
                </c:pt>
                <c:pt idx="123">
                  <c:v>65527</c:v>
                </c:pt>
                <c:pt idx="124">
                  <c:v>65527</c:v>
                </c:pt>
                <c:pt idx="125">
                  <c:v>65527</c:v>
                </c:pt>
                <c:pt idx="126">
                  <c:v>65527</c:v>
                </c:pt>
                <c:pt idx="127">
                  <c:v>65527</c:v>
                </c:pt>
                <c:pt idx="128">
                  <c:v>65527</c:v>
                </c:pt>
                <c:pt idx="129">
                  <c:v>65527</c:v>
                </c:pt>
                <c:pt idx="130">
                  <c:v>65527</c:v>
                </c:pt>
                <c:pt idx="131">
                  <c:v>65526</c:v>
                </c:pt>
                <c:pt idx="132">
                  <c:v>65526</c:v>
                </c:pt>
                <c:pt idx="133">
                  <c:v>65526</c:v>
                </c:pt>
                <c:pt idx="134">
                  <c:v>65526</c:v>
                </c:pt>
                <c:pt idx="135">
                  <c:v>65526</c:v>
                </c:pt>
                <c:pt idx="136">
                  <c:v>65526</c:v>
                </c:pt>
                <c:pt idx="137">
                  <c:v>65526</c:v>
                </c:pt>
                <c:pt idx="138">
                  <c:v>65526</c:v>
                </c:pt>
                <c:pt idx="139">
                  <c:v>65525</c:v>
                </c:pt>
                <c:pt idx="140">
                  <c:v>65525</c:v>
                </c:pt>
                <c:pt idx="141">
                  <c:v>65525</c:v>
                </c:pt>
                <c:pt idx="142">
                  <c:v>65525</c:v>
                </c:pt>
                <c:pt idx="143">
                  <c:v>65525</c:v>
                </c:pt>
                <c:pt idx="144">
                  <c:v>65525</c:v>
                </c:pt>
                <c:pt idx="145">
                  <c:v>65525</c:v>
                </c:pt>
                <c:pt idx="146">
                  <c:v>65524</c:v>
                </c:pt>
                <c:pt idx="147">
                  <c:v>65524</c:v>
                </c:pt>
                <c:pt idx="148">
                  <c:v>65524</c:v>
                </c:pt>
                <c:pt idx="149">
                  <c:v>65524</c:v>
                </c:pt>
                <c:pt idx="150">
                  <c:v>65524</c:v>
                </c:pt>
                <c:pt idx="151">
                  <c:v>65524</c:v>
                </c:pt>
                <c:pt idx="152">
                  <c:v>65524</c:v>
                </c:pt>
                <c:pt idx="153">
                  <c:v>65523</c:v>
                </c:pt>
                <c:pt idx="154">
                  <c:v>65523</c:v>
                </c:pt>
                <c:pt idx="155">
                  <c:v>65523</c:v>
                </c:pt>
                <c:pt idx="156">
                  <c:v>65523</c:v>
                </c:pt>
                <c:pt idx="157">
                  <c:v>65523</c:v>
                </c:pt>
                <c:pt idx="158">
                  <c:v>65523</c:v>
                </c:pt>
                <c:pt idx="159">
                  <c:v>65523</c:v>
                </c:pt>
                <c:pt idx="160">
                  <c:v>65522</c:v>
                </c:pt>
                <c:pt idx="161">
                  <c:v>65522</c:v>
                </c:pt>
                <c:pt idx="162">
                  <c:v>65522</c:v>
                </c:pt>
                <c:pt idx="163">
                  <c:v>65522</c:v>
                </c:pt>
                <c:pt idx="164">
                  <c:v>65522</c:v>
                </c:pt>
                <c:pt idx="165">
                  <c:v>65522</c:v>
                </c:pt>
                <c:pt idx="166">
                  <c:v>65522</c:v>
                </c:pt>
                <c:pt idx="167">
                  <c:v>65521</c:v>
                </c:pt>
                <c:pt idx="168">
                  <c:v>65521</c:v>
                </c:pt>
                <c:pt idx="169">
                  <c:v>65521</c:v>
                </c:pt>
                <c:pt idx="170">
                  <c:v>65521</c:v>
                </c:pt>
                <c:pt idx="171">
                  <c:v>65521</c:v>
                </c:pt>
                <c:pt idx="172">
                  <c:v>65521</c:v>
                </c:pt>
                <c:pt idx="173">
                  <c:v>65520</c:v>
                </c:pt>
                <c:pt idx="174">
                  <c:v>65520</c:v>
                </c:pt>
                <c:pt idx="175">
                  <c:v>65520</c:v>
                </c:pt>
                <c:pt idx="176">
                  <c:v>65520</c:v>
                </c:pt>
                <c:pt idx="177">
                  <c:v>65520</c:v>
                </c:pt>
                <c:pt idx="178">
                  <c:v>65520</c:v>
                </c:pt>
                <c:pt idx="179">
                  <c:v>65519</c:v>
                </c:pt>
                <c:pt idx="180">
                  <c:v>65519</c:v>
                </c:pt>
                <c:pt idx="181">
                  <c:v>65519</c:v>
                </c:pt>
                <c:pt idx="182">
                  <c:v>65519</c:v>
                </c:pt>
                <c:pt idx="183">
                  <c:v>65519</c:v>
                </c:pt>
                <c:pt idx="184">
                  <c:v>65519</c:v>
                </c:pt>
                <c:pt idx="185">
                  <c:v>65518</c:v>
                </c:pt>
                <c:pt idx="186">
                  <c:v>65518</c:v>
                </c:pt>
                <c:pt idx="187">
                  <c:v>65518</c:v>
                </c:pt>
                <c:pt idx="188">
                  <c:v>65518</c:v>
                </c:pt>
                <c:pt idx="189">
                  <c:v>65518</c:v>
                </c:pt>
                <c:pt idx="190">
                  <c:v>65518</c:v>
                </c:pt>
                <c:pt idx="191">
                  <c:v>65517</c:v>
                </c:pt>
                <c:pt idx="192">
                  <c:v>65517</c:v>
                </c:pt>
                <c:pt idx="193">
                  <c:v>65517</c:v>
                </c:pt>
                <c:pt idx="194">
                  <c:v>65517</c:v>
                </c:pt>
                <c:pt idx="195">
                  <c:v>65517</c:v>
                </c:pt>
                <c:pt idx="196">
                  <c:v>65516</c:v>
                </c:pt>
                <c:pt idx="197">
                  <c:v>65516</c:v>
                </c:pt>
                <c:pt idx="198">
                  <c:v>65516</c:v>
                </c:pt>
                <c:pt idx="199">
                  <c:v>65516</c:v>
                </c:pt>
                <c:pt idx="200">
                  <c:v>65516</c:v>
                </c:pt>
                <c:pt idx="201">
                  <c:v>65515</c:v>
                </c:pt>
                <c:pt idx="202">
                  <c:v>65515</c:v>
                </c:pt>
                <c:pt idx="203">
                  <c:v>65515</c:v>
                </c:pt>
                <c:pt idx="204">
                  <c:v>65515</c:v>
                </c:pt>
                <c:pt idx="205">
                  <c:v>65515</c:v>
                </c:pt>
                <c:pt idx="206">
                  <c:v>65515</c:v>
                </c:pt>
                <c:pt idx="207">
                  <c:v>65514</c:v>
                </c:pt>
                <c:pt idx="208">
                  <c:v>65514</c:v>
                </c:pt>
                <c:pt idx="209">
                  <c:v>65514</c:v>
                </c:pt>
                <c:pt idx="210">
                  <c:v>65514</c:v>
                </c:pt>
                <c:pt idx="211">
                  <c:v>65514</c:v>
                </c:pt>
                <c:pt idx="212">
                  <c:v>65513</c:v>
                </c:pt>
                <c:pt idx="213">
                  <c:v>65513</c:v>
                </c:pt>
                <c:pt idx="214">
                  <c:v>65513</c:v>
                </c:pt>
                <c:pt idx="215">
                  <c:v>65513</c:v>
                </c:pt>
                <c:pt idx="216">
                  <c:v>65513</c:v>
                </c:pt>
                <c:pt idx="217">
                  <c:v>65512</c:v>
                </c:pt>
                <c:pt idx="218">
                  <c:v>65512</c:v>
                </c:pt>
                <c:pt idx="219">
                  <c:v>65512</c:v>
                </c:pt>
                <c:pt idx="220">
                  <c:v>65512</c:v>
                </c:pt>
                <c:pt idx="221">
                  <c:v>65512</c:v>
                </c:pt>
                <c:pt idx="222">
                  <c:v>65511</c:v>
                </c:pt>
                <c:pt idx="223">
                  <c:v>65511</c:v>
                </c:pt>
                <c:pt idx="224">
                  <c:v>65511</c:v>
                </c:pt>
                <c:pt idx="225">
                  <c:v>65511</c:v>
                </c:pt>
                <c:pt idx="226">
                  <c:v>65510</c:v>
                </c:pt>
                <c:pt idx="227">
                  <c:v>65510</c:v>
                </c:pt>
                <c:pt idx="228">
                  <c:v>65510</c:v>
                </c:pt>
                <c:pt idx="229">
                  <c:v>65510</c:v>
                </c:pt>
                <c:pt idx="230">
                  <c:v>65510</c:v>
                </c:pt>
                <c:pt idx="231">
                  <c:v>65509</c:v>
                </c:pt>
                <c:pt idx="232">
                  <c:v>65509</c:v>
                </c:pt>
                <c:pt idx="233">
                  <c:v>65509</c:v>
                </c:pt>
                <c:pt idx="234">
                  <c:v>65509</c:v>
                </c:pt>
                <c:pt idx="235">
                  <c:v>65509</c:v>
                </c:pt>
                <c:pt idx="236">
                  <c:v>65508</c:v>
                </c:pt>
                <c:pt idx="237">
                  <c:v>65508</c:v>
                </c:pt>
                <c:pt idx="238">
                  <c:v>65508</c:v>
                </c:pt>
                <c:pt idx="239">
                  <c:v>65508</c:v>
                </c:pt>
                <c:pt idx="240">
                  <c:v>65507</c:v>
                </c:pt>
                <c:pt idx="241">
                  <c:v>65507</c:v>
                </c:pt>
                <c:pt idx="242">
                  <c:v>65507</c:v>
                </c:pt>
                <c:pt idx="243">
                  <c:v>65507</c:v>
                </c:pt>
                <c:pt idx="244">
                  <c:v>65506</c:v>
                </c:pt>
                <c:pt idx="245">
                  <c:v>65506</c:v>
                </c:pt>
                <c:pt idx="246">
                  <c:v>65506</c:v>
                </c:pt>
                <c:pt idx="247">
                  <c:v>65506</c:v>
                </c:pt>
                <c:pt idx="248">
                  <c:v>65506</c:v>
                </c:pt>
                <c:pt idx="249">
                  <c:v>65505</c:v>
                </c:pt>
                <c:pt idx="250">
                  <c:v>65505</c:v>
                </c:pt>
                <c:pt idx="251">
                  <c:v>65505</c:v>
                </c:pt>
                <c:pt idx="252">
                  <c:v>65505</c:v>
                </c:pt>
                <c:pt idx="253">
                  <c:v>65504</c:v>
                </c:pt>
                <c:pt idx="254">
                  <c:v>65504</c:v>
                </c:pt>
                <c:pt idx="255">
                  <c:v>65504</c:v>
                </c:pt>
                <c:pt idx="256">
                  <c:v>65504</c:v>
                </c:pt>
                <c:pt idx="257">
                  <c:v>65503</c:v>
                </c:pt>
                <c:pt idx="258">
                  <c:v>65503</c:v>
                </c:pt>
                <c:pt idx="259">
                  <c:v>65503</c:v>
                </c:pt>
                <c:pt idx="260">
                  <c:v>65503</c:v>
                </c:pt>
                <c:pt idx="261">
                  <c:v>65502</c:v>
                </c:pt>
                <c:pt idx="262">
                  <c:v>65502</c:v>
                </c:pt>
                <c:pt idx="263">
                  <c:v>65502</c:v>
                </c:pt>
                <c:pt idx="264">
                  <c:v>65502</c:v>
                </c:pt>
                <c:pt idx="265">
                  <c:v>65501</c:v>
                </c:pt>
                <c:pt idx="266">
                  <c:v>65501</c:v>
                </c:pt>
                <c:pt idx="267">
                  <c:v>65501</c:v>
                </c:pt>
                <c:pt idx="268">
                  <c:v>65501</c:v>
                </c:pt>
                <c:pt idx="269">
                  <c:v>65500</c:v>
                </c:pt>
                <c:pt idx="270">
                  <c:v>65500</c:v>
                </c:pt>
                <c:pt idx="271">
                  <c:v>65500</c:v>
                </c:pt>
                <c:pt idx="272">
                  <c:v>65500</c:v>
                </c:pt>
                <c:pt idx="273">
                  <c:v>65499</c:v>
                </c:pt>
                <c:pt idx="274">
                  <c:v>65499</c:v>
                </c:pt>
                <c:pt idx="275">
                  <c:v>65499</c:v>
                </c:pt>
                <c:pt idx="276">
                  <c:v>65499</c:v>
                </c:pt>
                <c:pt idx="277">
                  <c:v>65498</c:v>
                </c:pt>
                <c:pt idx="278">
                  <c:v>65498</c:v>
                </c:pt>
                <c:pt idx="279">
                  <c:v>65498</c:v>
                </c:pt>
                <c:pt idx="280">
                  <c:v>65498</c:v>
                </c:pt>
                <c:pt idx="281">
                  <c:v>65497</c:v>
                </c:pt>
                <c:pt idx="282">
                  <c:v>65497</c:v>
                </c:pt>
                <c:pt idx="283">
                  <c:v>65497</c:v>
                </c:pt>
                <c:pt idx="284">
                  <c:v>65497</c:v>
                </c:pt>
                <c:pt idx="285">
                  <c:v>65496</c:v>
                </c:pt>
                <c:pt idx="286">
                  <c:v>65496</c:v>
                </c:pt>
                <c:pt idx="287">
                  <c:v>65496</c:v>
                </c:pt>
                <c:pt idx="288">
                  <c:v>65495</c:v>
                </c:pt>
                <c:pt idx="289">
                  <c:v>65495</c:v>
                </c:pt>
                <c:pt idx="290">
                  <c:v>65495</c:v>
                </c:pt>
                <c:pt idx="291">
                  <c:v>65495</c:v>
                </c:pt>
                <c:pt idx="292">
                  <c:v>65494</c:v>
                </c:pt>
                <c:pt idx="293">
                  <c:v>65494</c:v>
                </c:pt>
                <c:pt idx="294">
                  <c:v>65494</c:v>
                </c:pt>
                <c:pt idx="295">
                  <c:v>65494</c:v>
                </c:pt>
                <c:pt idx="296">
                  <c:v>65493</c:v>
                </c:pt>
                <c:pt idx="297">
                  <c:v>65493</c:v>
                </c:pt>
                <c:pt idx="298">
                  <c:v>65493</c:v>
                </c:pt>
                <c:pt idx="299">
                  <c:v>65492</c:v>
                </c:pt>
                <c:pt idx="300">
                  <c:v>65492</c:v>
                </c:pt>
                <c:pt idx="301">
                  <c:v>65492</c:v>
                </c:pt>
                <c:pt idx="302">
                  <c:v>65492</c:v>
                </c:pt>
                <c:pt idx="303">
                  <c:v>65491</c:v>
                </c:pt>
                <c:pt idx="304">
                  <c:v>65491</c:v>
                </c:pt>
                <c:pt idx="305">
                  <c:v>65491</c:v>
                </c:pt>
                <c:pt idx="306">
                  <c:v>65490</c:v>
                </c:pt>
                <c:pt idx="307">
                  <c:v>65490</c:v>
                </c:pt>
                <c:pt idx="308">
                  <c:v>65490</c:v>
                </c:pt>
                <c:pt idx="309">
                  <c:v>65490</c:v>
                </c:pt>
                <c:pt idx="310">
                  <c:v>65489</c:v>
                </c:pt>
                <c:pt idx="311">
                  <c:v>65489</c:v>
                </c:pt>
                <c:pt idx="312">
                  <c:v>65489</c:v>
                </c:pt>
                <c:pt idx="313">
                  <c:v>65488</c:v>
                </c:pt>
                <c:pt idx="314">
                  <c:v>65488</c:v>
                </c:pt>
                <c:pt idx="315">
                  <c:v>65488</c:v>
                </c:pt>
                <c:pt idx="316">
                  <c:v>65488</c:v>
                </c:pt>
                <c:pt idx="317">
                  <c:v>65487</c:v>
                </c:pt>
                <c:pt idx="318">
                  <c:v>65487</c:v>
                </c:pt>
                <c:pt idx="319">
                  <c:v>65487</c:v>
                </c:pt>
                <c:pt idx="320">
                  <c:v>65486</c:v>
                </c:pt>
                <c:pt idx="321">
                  <c:v>65486</c:v>
                </c:pt>
                <c:pt idx="322">
                  <c:v>65486</c:v>
                </c:pt>
                <c:pt idx="323">
                  <c:v>65485</c:v>
                </c:pt>
                <c:pt idx="324">
                  <c:v>65485</c:v>
                </c:pt>
                <c:pt idx="325">
                  <c:v>65485</c:v>
                </c:pt>
                <c:pt idx="326">
                  <c:v>65484</c:v>
                </c:pt>
                <c:pt idx="327">
                  <c:v>65484</c:v>
                </c:pt>
                <c:pt idx="328">
                  <c:v>65484</c:v>
                </c:pt>
                <c:pt idx="329">
                  <c:v>65484</c:v>
                </c:pt>
                <c:pt idx="330">
                  <c:v>65483</c:v>
                </c:pt>
                <c:pt idx="331">
                  <c:v>65483</c:v>
                </c:pt>
                <c:pt idx="332">
                  <c:v>65483</c:v>
                </c:pt>
                <c:pt idx="333">
                  <c:v>65482</c:v>
                </c:pt>
                <c:pt idx="334">
                  <c:v>65482</c:v>
                </c:pt>
                <c:pt idx="335">
                  <c:v>65482</c:v>
                </c:pt>
                <c:pt idx="336">
                  <c:v>65481</c:v>
                </c:pt>
                <c:pt idx="337">
                  <c:v>65481</c:v>
                </c:pt>
                <c:pt idx="338">
                  <c:v>65481</c:v>
                </c:pt>
                <c:pt idx="339">
                  <c:v>65480</c:v>
                </c:pt>
                <c:pt idx="340">
                  <c:v>65480</c:v>
                </c:pt>
                <c:pt idx="341">
                  <c:v>65480</c:v>
                </c:pt>
                <c:pt idx="342">
                  <c:v>65479</c:v>
                </c:pt>
                <c:pt idx="343">
                  <c:v>65479</c:v>
                </c:pt>
                <c:pt idx="344">
                  <c:v>65479</c:v>
                </c:pt>
                <c:pt idx="345">
                  <c:v>65478</c:v>
                </c:pt>
                <c:pt idx="346">
                  <c:v>65478</c:v>
                </c:pt>
                <c:pt idx="347">
                  <c:v>65478</c:v>
                </c:pt>
                <c:pt idx="348">
                  <c:v>65478</c:v>
                </c:pt>
                <c:pt idx="349">
                  <c:v>65477</c:v>
                </c:pt>
                <c:pt idx="350">
                  <c:v>65477</c:v>
                </c:pt>
                <c:pt idx="351">
                  <c:v>65477</c:v>
                </c:pt>
                <c:pt idx="352">
                  <c:v>65476</c:v>
                </c:pt>
                <c:pt idx="353">
                  <c:v>65476</c:v>
                </c:pt>
                <c:pt idx="354">
                  <c:v>65476</c:v>
                </c:pt>
                <c:pt idx="355">
                  <c:v>65475</c:v>
                </c:pt>
                <c:pt idx="356">
                  <c:v>65475</c:v>
                </c:pt>
                <c:pt idx="357">
                  <c:v>65475</c:v>
                </c:pt>
                <c:pt idx="358">
                  <c:v>65474</c:v>
                </c:pt>
                <c:pt idx="359">
                  <c:v>65474</c:v>
                </c:pt>
                <c:pt idx="360">
                  <c:v>65474</c:v>
                </c:pt>
                <c:pt idx="361">
                  <c:v>65473</c:v>
                </c:pt>
                <c:pt idx="362">
                  <c:v>65473</c:v>
                </c:pt>
                <c:pt idx="363">
                  <c:v>65472</c:v>
                </c:pt>
                <c:pt idx="364">
                  <c:v>65472</c:v>
                </c:pt>
                <c:pt idx="365">
                  <c:v>65472</c:v>
                </c:pt>
                <c:pt idx="366">
                  <c:v>65471</c:v>
                </c:pt>
                <c:pt idx="367">
                  <c:v>65471</c:v>
                </c:pt>
                <c:pt idx="368">
                  <c:v>65471</c:v>
                </c:pt>
                <c:pt idx="369">
                  <c:v>65470</c:v>
                </c:pt>
                <c:pt idx="370">
                  <c:v>65470</c:v>
                </c:pt>
                <c:pt idx="371">
                  <c:v>65470</c:v>
                </c:pt>
                <c:pt idx="372">
                  <c:v>65469</c:v>
                </c:pt>
                <c:pt idx="373">
                  <c:v>65469</c:v>
                </c:pt>
                <c:pt idx="374">
                  <c:v>65469</c:v>
                </c:pt>
                <c:pt idx="375">
                  <c:v>65468</c:v>
                </c:pt>
                <c:pt idx="376">
                  <c:v>65468</c:v>
                </c:pt>
                <c:pt idx="377">
                  <c:v>65468</c:v>
                </c:pt>
                <c:pt idx="378">
                  <c:v>65467</c:v>
                </c:pt>
                <c:pt idx="379">
                  <c:v>65467</c:v>
                </c:pt>
                <c:pt idx="380">
                  <c:v>65467</c:v>
                </c:pt>
                <c:pt idx="381">
                  <c:v>65466</c:v>
                </c:pt>
                <c:pt idx="382">
                  <c:v>65466</c:v>
                </c:pt>
                <c:pt idx="383">
                  <c:v>65465</c:v>
                </c:pt>
                <c:pt idx="384">
                  <c:v>65465</c:v>
                </c:pt>
                <c:pt idx="385">
                  <c:v>65465</c:v>
                </c:pt>
                <c:pt idx="386">
                  <c:v>65464</c:v>
                </c:pt>
                <c:pt idx="387">
                  <c:v>65464</c:v>
                </c:pt>
                <c:pt idx="388">
                  <c:v>65464</c:v>
                </c:pt>
                <c:pt idx="389">
                  <c:v>65463</c:v>
                </c:pt>
                <c:pt idx="390">
                  <c:v>65463</c:v>
                </c:pt>
                <c:pt idx="391">
                  <c:v>65463</c:v>
                </c:pt>
                <c:pt idx="392">
                  <c:v>65462</c:v>
                </c:pt>
                <c:pt idx="393">
                  <c:v>65462</c:v>
                </c:pt>
                <c:pt idx="394">
                  <c:v>65461</c:v>
                </c:pt>
                <c:pt idx="395">
                  <c:v>65461</c:v>
                </c:pt>
                <c:pt idx="396">
                  <c:v>65461</c:v>
                </c:pt>
                <c:pt idx="397">
                  <c:v>65460</c:v>
                </c:pt>
                <c:pt idx="398">
                  <c:v>65460</c:v>
                </c:pt>
                <c:pt idx="399">
                  <c:v>65460</c:v>
                </c:pt>
                <c:pt idx="400">
                  <c:v>65459</c:v>
                </c:pt>
                <c:pt idx="401">
                  <c:v>65459</c:v>
                </c:pt>
                <c:pt idx="402">
                  <c:v>65458</c:v>
                </c:pt>
                <c:pt idx="403">
                  <c:v>65458</c:v>
                </c:pt>
                <c:pt idx="404">
                  <c:v>65458</c:v>
                </c:pt>
                <c:pt idx="405">
                  <c:v>65457</c:v>
                </c:pt>
                <c:pt idx="406">
                  <c:v>65457</c:v>
                </c:pt>
                <c:pt idx="407">
                  <c:v>65457</c:v>
                </c:pt>
                <c:pt idx="408">
                  <c:v>65456</c:v>
                </c:pt>
                <c:pt idx="409">
                  <c:v>65456</c:v>
                </c:pt>
                <c:pt idx="410">
                  <c:v>65455</c:v>
                </c:pt>
                <c:pt idx="411">
                  <c:v>65455</c:v>
                </c:pt>
                <c:pt idx="412">
                  <c:v>65455</c:v>
                </c:pt>
                <c:pt idx="413">
                  <c:v>65454</c:v>
                </c:pt>
                <c:pt idx="414">
                  <c:v>65454</c:v>
                </c:pt>
                <c:pt idx="415">
                  <c:v>65453</c:v>
                </c:pt>
                <c:pt idx="416">
                  <c:v>65453</c:v>
                </c:pt>
                <c:pt idx="417">
                  <c:v>65453</c:v>
                </c:pt>
                <c:pt idx="418">
                  <c:v>65452</c:v>
                </c:pt>
                <c:pt idx="419">
                  <c:v>65452</c:v>
                </c:pt>
                <c:pt idx="420">
                  <c:v>65451</c:v>
                </c:pt>
                <c:pt idx="421">
                  <c:v>65451</c:v>
                </c:pt>
                <c:pt idx="422">
                  <c:v>65451</c:v>
                </c:pt>
                <c:pt idx="423">
                  <c:v>65450</c:v>
                </c:pt>
                <c:pt idx="424">
                  <c:v>65450</c:v>
                </c:pt>
                <c:pt idx="425">
                  <c:v>65450</c:v>
                </c:pt>
                <c:pt idx="426">
                  <c:v>65449</c:v>
                </c:pt>
                <c:pt idx="427">
                  <c:v>65449</c:v>
                </c:pt>
                <c:pt idx="428">
                  <c:v>65448</c:v>
                </c:pt>
                <c:pt idx="429">
                  <c:v>65448</c:v>
                </c:pt>
                <c:pt idx="430">
                  <c:v>65448</c:v>
                </c:pt>
                <c:pt idx="431">
                  <c:v>65447</c:v>
                </c:pt>
                <c:pt idx="432">
                  <c:v>65447</c:v>
                </c:pt>
                <c:pt idx="433">
                  <c:v>65446</c:v>
                </c:pt>
                <c:pt idx="434">
                  <c:v>65446</c:v>
                </c:pt>
                <c:pt idx="435">
                  <c:v>65445</c:v>
                </c:pt>
                <c:pt idx="436">
                  <c:v>65445</c:v>
                </c:pt>
                <c:pt idx="437">
                  <c:v>65445</c:v>
                </c:pt>
                <c:pt idx="438">
                  <c:v>65444</c:v>
                </c:pt>
                <c:pt idx="439">
                  <c:v>65444</c:v>
                </c:pt>
                <c:pt idx="440">
                  <c:v>65443</c:v>
                </c:pt>
                <c:pt idx="441">
                  <c:v>65443</c:v>
                </c:pt>
                <c:pt idx="442">
                  <c:v>65443</c:v>
                </c:pt>
                <c:pt idx="443">
                  <c:v>65442</c:v>
                </c:pt>
                <c:pt idx="444">
                  <c:v>65442</c:v>
                </c:pt>
                <c:pt idx="445">
                  <c:v>65441</c:v>
                </c:pt>
                <c:pt idx="446">
                  <c:v>65441</c:v>
                </c:pt>
                <c:pt idx="447">
                  <c:v>65440</c:v>
                </c:pt>
                <c:pt idx="448">
                  <c:v>65440</c:v>
                </c:pt>
                <c:pt idx="449">
                  <c:v>65440</c:v>
                </c:pt>
                <c:pt idx="450">
                  <c:v>65439</c:v>
                </c:pt>
                <c:pt idx="451">
                  <c:v>65439</c:v>
                </c:pt>
                <c:pt idx="452">
                  <c:v>65438</c:v>
                </c:pt>
                <c:pt idx="453">
                  <c:v>65438</c:v>
                </c:pt>
                <c:pt idx="454">
                  <c:v>65438</c:v>
                </c:pt>
                <c:pt idx="455">
                  <c:v>65437</c:v>
                </c:pt>
                <c:pt idx="456">
                  <c:v>65437</c:v>
                </c:pt>
                <c:pt idx="457">
                  <c:v>65436</c:v>
                </c:pt>
                <c:pt idx="458">
                  <c:v>65436</c:v>
                </c:pt>
                <c:pt idx="459">
                  <c:v>65435</c:v>
                </c:pt>
                <c:pt idx="460">
                  <c:v>65435</c:v>
                </c:pt>
                <c:pt idx="461">
                  <c:v>65435</c:v>
                </c:pt>
                <c:pt idx="462">
                  <c:v>65434</c:v>
                </c:pt>
                <c:pt idx="463">
                  <c:v>65434</c:v>
                </c:pt>
                <c:pt idx="464">
                  <c:v>65433</c:v>
                </c:pt>
                <c:pt idx="465">
                  <c:v>65433</c:v>
                </c:pt>
                <c:pt idx="466">
                  <c:v>65432</c:v>
                </c:pt>
                <c:pt idx="467">
                  <c:v>65432</c:v>
                </c:pt>
                <c:pt idx="468">
                  <c:v>65431</c:v>
                </c:pt>
                <c:pt idx="469">
                  <c:v>65431</c:v>
                </c:pt>
                <c:pt idx="470">
                  <c:v>65431</c:v>
                </c:pt>
                <c:pt idx="471">
                  <c:v>65430</c:v>
                </c:pt>
                <c:pt idx="472">
                  <c:v>65430</c:v>
                </c:pt>
                <c:pt idx="473">
                  <c:v>65429</c:v>
                </c:pt>
                <c:pt idx="474">
                  <c:v>65429</c:v>
                </c:pt>
                <c:pt idx="475">
                  <c:v>65428</c:v>
                </c:pt>
                <c:pt idx="476">
                  <c:v>65428</c:v>
                </c:pt>
                <c:pt idx="477">
                  <c:v>65427</c:v>
                </c:pt>
                <c:pt idx="478">
                  <c:v>65427</c:v>
                </c:pt>
                <c:pt idx="479">
                  <c:v>65427</c:v>
                </c:pt>
                <c:pt idx="480">
                  <c:v>65426</c:v>
                </c:pt>
                <c:pt idx="481">
                  <c:v>65426</c:v>
                </c:pt>
                <c:pt idx="482">
                  <c:v>65425</c:v>
                </c:pt>
                <c:pt idx="483">
                  <c:v>65425</c:v>
                </c:pt>
                <c:pt idx="484">
                  <c:v>65424</c:v>
                </c:pt>
                <c:pt idx="485">
                  <c:v>65424</c:v>
                </c:pt>
                <c:pt idx="486">
                  <c:v>65423</c:v>
                </c:pt>
                <c:pt idx="487">
                  <c:v>65423</c:v>
                </c:pt>
                <c:pt idx="488">
                  <c:v>65422</c:v>
                </c:pt>
                <c:pt idx="489">
                  <c:v>65422</c:v>
                </c:pt>
                <c:pt idx="490">
                  <c:v>65422</c:v>
                </c:pt>
                <c:pt idx="491">
                  <c:v>65421</c:v>
                </c:pt>
                <c:pt idx="492">
                  <c:v>65421</c:v>
                </c:pt>
                <c:pt idx="493">
                  <c:v>65420</c:v>
                </c:pt>
                <c:pt idx="494">
                  <c:v>65420</c:v>
                </c:pt>
                <c:pt idx="495">
                  <c:v>65419</c:v>
                </c:pt>
                <c:pt idx="496">
                  <c:v>65419</c:v>
                </c:pt>
                <c:pt idx="497">
                  <c:v>65418</c:v>
                </c:pt>
                <c:pt idx="498">
                  <c:v>65418</c:v>
                </c:pt>
                <c:pt idx="499">
                  <c:v>65417</c:v>
                </c:pt>
                <c:pt idx="500">
                  <c:v>65417</c:v>
                </c:pt>
                <c:pt idx="501">
                  <c:v>65416</c:v>
                </c:pt>
                <c:pt idx="502">
                  <c:v>65416</c:v>
                </c:pt>
                <c:pt idx="503">
                  <c:v>65415</c:v>
                </c:pt>
                <c:pt idx="504">
                  <c:v>65415</c:v>
                </c:pt>
                <c:pt idx="505">
                  <c:v>65415</c:v>
                </c:pt>
                <c:pt idx="506">
                  <c:v>65414</c:v>
                </c:pt>
                <c:pt idx="507">
                  <c:v>65414</c:v>
                </c:pt>
                <c:pt idx="508">
                  <c:v>65413</c:v>
                </c:pt>
                <c:pt idx="509">
                  <c:v>65413</c:v>
                </c:pt>
                <c:pt idx="510">
                  <c:v>65412</c:v>
                </c:pt>
                <c:pt idx="511">
                  <c:v>65412</c:v>
                </c:pt>
                <c:pt idx="512">
                  <c:v>65411</c:v>
                </c:pt>
                <c:pt idx="513">
                  <c:v>65411</c:v>
                </c:pt>
                <c:pt idx="514">
                  <c:v>65410</c:v>
                </c:pt>
                <c:pt idx="515">
                  <c:v>65410</c:v>
                </c:pt>
                <c:pt idx="516">
                  <c:v>65409</c:v>
                </c:pt>
                <c:pt idx="517">
                  <c:v>65409</c:v>
                </c:pt>
                <c:pt idx="518">
                  <c:v>65408</c:v>
                </c:pt>
                <c:pt idx="519">
                  <c:v>65408</c:v>
                </c:pt>
                <c:pt idx="520">
                  <c:v>65407</c:v>
                </c:pt>
                <c:pt idx="521">
                  <c:v>65407</c:v>
                </c:pt>
                <c:pt idx="522">
                  <c:v>65406</c:v>
                </c:pt>
                <c:pt idx="523">
                  <c:v>65406</c:v>
                </c:pt>
                <c:pt idx="524">
                  <c:v>65405</c:v>
                </c:pt>
                <c:pt idx="525">
                  <c:v>65405</c:v>
                </c:pt>
                <c:pt idx="526">
                  <c:v>65404</c:v>
                </c:pt>
                <c:pt idx="527">
                  <c:v>65404</c:v>
                </c:pt>
                <c:pt idx="528">
                  <c:v>65403</c:v>
                </c:pt>
                <c:pt idx="529">
                  <c:v>65403</c:v>
                </c:pt>
                <c:pt idx="530">
                  <c:v>65402</c:v>
                </c:pt>
                <c:pt idx="531">
                  <c:v>65402</c:v>
                </c:pt>
                <c:pt idx="532">
                  <c:v>65401</c:v>
                </c:pt>
                <c:pt idx="533">
                  <c:v>65401</c:v>
                </c:pt>
                <c:pt idx="534">
                  <c:v>65400</c:v>
                </c:pt>
                <c:pt idx="535">
                  <c:v>65400</c:v>
                </c:pt>
                <c:pt idx="536">
                  <c:v>65399</c:v>
                </c:pt>
                <c:pt idx="537">
                  <c:v>65399</c:v>
                </c:pt>
                <c:pt idx="538">
                  <c:v>65398</c:v>
                </c:pt>
                <c:pt idx="539">
                  <c:v>65398</c:v>
                </c:pt>
                <c:pt idx="540">
                  <c:v>65397</c:v>
                </c:pt>
                <c:pt idx="541">
                  <c:v>65397</c:v>
                </c:pt>
                <c:pt idx="542">
                  <c:v>65396</c:v>
                </c:pt>
                <c:pt idx="543">
                  <c:v>65396</c:v>
                </c:pt>
                <c:pt idx="544">
                  <c:v>65395</c:v>
                </c:pt>
                <c:pt idx="545">
                  <c:v>65395</c:v>
                </c:pt>
                <c:pt idx="546">
                  <c:v>65394</c:v>
                </c:pt>
                <c:pt idx="547">
                  <c:v>65394</c:v>
                </c:pt>
                <c:pt idx="548">
                  <c:v>65393</c:v>
                </c:pt>
                <c:pt idx="549">
                  <c:v>65393</c:v>
                </c:pt>
                <c:pt idx="550">
                  <c:v>65392</c:v>
                </c:pt>
                <c:pt idx="551">
                  <c:v>65392</c:v>
                </c:pt>
                <c:pt idx="552">
                  <c:v>65391</c:v>
                </c:pt>
                <c:pt idx="553">
                  <c:v>65391</c:v>
                </c:pt>
                <c:pt idx="554">
                  <c:v>65390</c:v>
                </c:pt>
                <c:pt idx="555">
                  <c:v>65390</c:v>
                </c:pt>
                <c:pt idx="556">
                  <c:v>65389</c:v>
                </c:pt>
                <c:pt idx="557">
                  <c:v>65389</c:v>
                </c:pt>
                <c:pt idx="558">
                  <c:v>65388</c:v>
                </c:pt>
                <c:pt idx="559">
                  <c:v>65387</c:v>
                </c:pt>
                <c:pt idx="560">
                  <c:v>65387</c:v>
                </c:pt>
                <c:pt idx="561">
                  <c:v>65386</c:v>
                </c:pt>
                <c:pt idx="562">
                  <c:v>65386</c:v>
                </c:pt>
                <c:pt idx="563">
                  <c:v>65385</c:v>
                </c:pt>
                <c:pt idx="564">
                  <c:v>65385</c:v>
                </c:pt>
                <c:pt idx="565">
                  <c:v>65384</c:v>
                </c:pt>
                <c:pt idx="566">
                  <c:v>65384</c:v>
                </c:pt>
                <c:pt idx="567">
                  <c:v>65383</c:v>
                </c:pt>
                <c:pt idx="568">
                  <c:v>65383</c:v>
                </c:pt>
                <c:pt idx="569">
                  <c:v>65382</c:v>
                </c:pt>
                <c:pt idx="570">
                  <c:v>65382</c:v>
                </c:pt>
                <c:pt idx="571">
                  <c:v>65381</c:v>
                </c:pt>
                <c:pt idx="572">
                  <c:v>65381</c:v>
                </c:pt>
                <c:pt idx="573">
                  <c:v>65380</c:v>
                </c:pt>
                <c:pt idx="574">
                  <c:v>65380</c:v>
                </c:pt>
                <c:pt idx="575">
                  <c:v>65379</c:v>
                </c:pt>
                <c:pt idx="576">
                  <c:v>65378</c:v>
                </c:pt>
                <c:pt idx="577">
                  <c:v>65378</c:v>
                </c:pt>
                <c:pt idx="578">
                  <c:v>65377</c:v>
                </c:pt>
                <c:pt idx="579">
                  <c:v>65377</c:v>
                </c:pt>
                <c:pt idx="580">
                  <c:v>65376</c:v>
                </c:pt>
                <c:pt idx="581">
                  <c:v>65376</c:v>
                </c:pt>
                <c:pt idx="582">
                  <c:v>65375</c:v>
                </c:pt>
                <c:pt idx="583">
                  <c:v>65375</c:v>
                </c:pt>
                <c:pt idx="584">
                  <c:v>65374</c:v>
                </c:pt>
                <c:pt idx="585">
                  <c:v>65374</c:v>
                </c:pt>
                <c:pt idx="586">
                  <c:v>65373</c:v>
                </c:pt>
                <c:pt idx="587">
                  <c:v>65372</c:v>
                </c:pt>
                <c:pt idx="588">
                  <c:v>65372</c:v>
                </c:pt>
                <c:pt idx="589">
                  <c:v>65371</c:v>
                </c:pt>
                <c:pt idx="590">
                  <c:v>65371</c:v>
                </c:pt>
                <c:pt idx="591">
                  <c:v>65370</c:v>
                </c:pt>
                <c:pt idx="592">
                  <c:v>65370</c:v>
                </c:pt>
                <c:pt idx="593">
                  <c:v>65369</c:v>
                </c:pt>
                <c:pt idx="594">
                  <c:v>65369</c:v>
                </c:pt>
                <c:pt idx="595">
                  <c:v>65368</c:v>
                </c:pt>
                <c:pt idx="596">
                  <c:v>65367</c:v>
                </c:pt>
                <c:pt idx="597">
                  <c:v>65367</c:v>
                </c:pt>
                <c:pt idx="598">
                  <c:v>65366</c:v>
                </c:pt>
                <c:pt idx="599">
                  <c:v>65366</c:v>
                </c:pt>
                <c:pt idx="600">
                  <c:v>65365</c:v>
                </c:pt>
                <c:pt idx="601">
                  <c:v>65365</c:v>
                </c:pt>
                <c:pt idx="602">
                  <c:v>65364</c:v>
                </c:pt>
                <c:pt idx="603">
                  <c:v>65363</c:v>
                </c:pt>
                <c:pt idx="604">
                  <c:v>65363</c:v>
                </c:pt>
                <c:pt idx="605">
                  <c:v>65362</c:v>
                </c:pt>
                <c:pt idx="606">
                  <c:v>65362</c:v>
                </c:pt>
                <c:pt idx="607">
                  <c:v>65361</c:v>
                </c:pt>
                <c:pt idx="608">
                  <c:v>65361</c:v>
                </c:pt>
                <c:pt idx="609">
                  <c:v>65360</c:v>
                </c:pt>
                <c:pt idx="610">
                  <c:v>65359</c:v>
                </c:pt>
                <c:pt idx="611">
                  <c:v>65359</c:v>
                </c:pt>
                <c:pt idx="612">
                  <c:v>65358</c:v>
                </c:pt>
                <c:pt idx="613">
                  <c:v>65358</c:v>
                </c:pt>
                <c:pt idx="614">
                  <c:v>65357</c:v>
                </c:pt>
                <c:pt idx="615">
                  <c:v>65357</c:v>
                </c:pt>
                <c:pt idx="616">
                  <c:v>65356</c:v>
                </c:pt>
                <c:pt idx="617">
                  <c:v>65355</c:v>
                </c:pt>
                <c:pt idx="618">
                  <c:v>65355</c:v>
                </c:pt>
                <c:pt idx="619">
                  <c:v>65354</c:v>
                </c:pt>
                <c:pt idx="620">
                  <c:v>65354</c:v>
                </c:pt>
                <c:pt idx="621">
                  <c:v>65353</c:v>
                </c:pt>
                <c:pt idx="622">
                  <c:v>65353</c:v>
                </c:pt>
                <c:pt idx="623">
                  <c:v>65352</c:v>
                </c:pt>
                <c:pt idx="624">
                  <c:v>65351</c:v>
                </c:pt>
                <c:pt idx="625">
                  <c:v>65351</c:v>
                </c:pt>
                <c:pt idx="626">
                  <c:v>65350</c:v>
                </c:pt>
                <c:pt idx="627">
                  <c:v>65350</c:v>
                </c:pt>
                <c:pt idx="628">
                  <c:v>65349</c:v>
                </c:pt>
                <c:pt idx="629">
                  <c:v>65348</c:v>
                </c:pt>
                <c:pt idx="630">
                  <c:v>65348</c:v>
                </c:pt>
                <c:pt idx="631">
                  <c:v>65347</c:v>
                </c:pt>
                <c:pt idx="632">
                  <c:v>65347</c:v>
                </c:pt>
                <c:pt idx="633">
                  <c:v>65346</c:v>
                </c:pt>
                <c:pt idx="634">
                  <c:v>65345</c:v>
                </c:pt>
                <c:pt idx="635">
                  <c:v>65345</c:v>
                </c:pt>
                <c:pt idx="636">
                  <c:v>65344</c:v>
                </c:pt>
                <c:pt idx="637">
                  <c:v>65344</c:v>
                </c:pt>
                <c:pt idx="638">
                  <c:v>65343</c:v>
                </c:pt>
                <c:pt idx="639">
                  <c:v>65342</c:v>
                </c:pt>
                <c:pt idx="640">
                  <c:v>65342</c:v>
                </c:pt>
                <c:pt idx="641">
                  <c:v>65341</c:v>
                </c:pt>
                <c:pt idx="642">
                  <c:v>65341</c:v>
                </c:pt>
                <c:pt idx="643">
                  <c:v>65340</c:v>
                </c:pt>
                <c:pt idx="644">
                  <c:v>65339</c:v>
                </c:pt>
                <c:pt idx="645">
                  <c:v>65339</c:v>
                </c:pt>
                <c:pt idx="646">
                  <c:v>65338</c:v>
                </c:pt>
                <c:pt idx="647">
                  <c:v>65338</c:v>
                </c:pt>
                <c:pt idx="648">
                  <c:v>65337</c:v>
                </c:pt>
                <c:pt idx="649">
                  <c:v>65336</c:v>
                </c:pt>
                <c:pt idx="650">
                  <c:v>65336</c:v>
                </c:pt>
                <c:pt idx="651">
                  <c:v>65335</c:v>
                </c:pt>
                <c:pt idx="652">
                  <c:v>65335</c:v>
                </c:pt>
                <c:pt idx="653">
                  <c:v>65334</c:v>
                </c:pt>
                <c:pt idx="654">
                  <c:v>65333</c:v>
                </c:pt>
                <c:pt idx="655">
                  <c:v>65333</c:v>
                </c:pt>
                <c:pt idx="656">
                  <c:v>65332</c:v>
                </c:pt>
                <c:pt idx="657">
                  <c:v>65331</c:v>
                </c:pt>
                <c:pt idx="658">
                  <c:v>65331</c:v>
                </c:pt>
                <c:pt idx="659">
                  <c:v>65330</c:v>
                </c:pt>
                <c:pt idx="660">
                  <c:v>65330</c:v>
                </c:pt>
                <c:pt idx="661">
                  <c:v>65329</c:v>
                </c:pt>
                <c:pt idx="662">
                  <c:v>65328</c:v>
                </c:pt>
                <c:pt idx="663">
                  <c:v>65328</c:v>
                </c:pt>
                <c:pt idx="664">
                  <c:v>65327</c:v>
                </c:pt>
                <c:pt idx="665">
                  <c:v>65326</c:v>
                </c:pt>
                <c:pt idx="666">
                  <c:v>65326</c:v>
                </c:pt>
                <c:pt idx="667">
                  <c:v>65325</c:v>
                </c:pt>
                <c:pt idx="668">
                  <c:v>65325</c:v>
                </c:pt>
                <c:pt idx="669">
                  <c:v>65324</c:v>
                </c:pt>
                <c:pt idx="670">
                  <c:v>65323</c:v>
                </c:pt>
                <c:pt idx="671">
                  <c:v>65323</c:v>
                </c:pt>
                <c:pt idx="672">
                  <c:v>65322</c:v>
                </c:pt>
                <c:pt idx="673">
                  <c:v>65321</c:v>
                </c:pt>
                <c:pt idx="674">
                  <c:v>65321</c:v>
                </c:pt>
                <c:pt idx="675">
                  <c:v>65320</c:v>
                </c:pt>
                <c:pt idx="676">
                  <c:v>65320</c:v>
                </c:pt>
                <c:pt idx="677">
                  <c:v>65319</c:v>
                </c:pt>
                <c:pt idx="678">
                  <c:v>65318</c:v>
                </c:pt>
                <c:pt idx="679">
                  <c:v>65318</c:v>
                </c:pt>
                <c:pt idx="680">
                  <c:v>65317</c:v>
                </c:pt>
                <c:pt idx="681">
                  <c:v>65316</c:v>
                </c:pt>
                <c:pt idx="682">
                  <c:v>65316</c:v>
                </c:pt>
                <c:pt idx="683">
                  <c:v>65315</c:v>
                </c:pt>
                <c:pt idx="684">
                  <c:v>65314</c:v>
                </c:pt>
                <c:pt idx="685">
                  <c:v>65314</c:v>
                </c:pt>
                <c:pt idx="686">
                  <c:v>65313</c:v>
                </c:pt>
                <c:pt idx="687">
                  <c:v>65313</c:v>
                </c:pt>
                <c:pt idx="688">
                  <c:v>65312</c:v>
                </c:pt>
                <c:pt idx="689">
                  <c:v>65311</c:v>
                </c:pt>
                <c:pt idx="690">
                  <c:v>65311</c:v>
                </c:pt>
                <c:pt idx="691">
                  <c:v>65310</c:v>
                </c:pt>
                <c:pt idx="692">
                  <c:v>65309</c:v>
                </c:pt>
                <c:pt idx="693">
                  <c:v>65309</c:v>
                </c:pt>
                <c:pt idx="694">
                  <c:v>65308</c:v>
                </c:pt>
                <c:pt idx="695">
                  <c:v>65307</c:v>
                </c:pt>
                <c:pt idx="696">
                  <c:v>65307</c:v>
                </c:pt>
                <c:pt idx="697">
                  <c:v>65306</c:v>
                </c:pt>
                <c:pt idx="698">
                  <c:v>65305</c:v>
                </c:pt>
                <c:pt idx="699">
                  <c:v>65305</c:v>
                </c:pt>
                <c:pt idx="700">
                  <c:v>65304</c:v>
                </c:pt>
                <c:pt idx="701">
                  <c:v>65303</c:v>
                </c:pt>
                <c:pt idx="702">
                  <c:v>65303</c:v>
                </c:pt>
                <c:pt idx="703">
                  <c:v>65302</c:v>
                </c:pt>
                <c:pt idx="704">
                  <c:v>65301</c:v>
                </c:pt>
                <c:pt idx="705">
                  <c:v>65301</c:v>
                </c:pt>
                <c:pt idx="706">
                  <c:v>65300</c:v>
                </c:pt>
                <c:pt idx="707">
                  <c:v>65299</c:v>
                </c:pt>
                <c:pt idx="708">
                  <c:v>65299</c:v>
                </c:pt>
                <c:pt idx="709">
                  <c:v>65298</c:v>
                </c:pt>
                <c:pt idx="710">
                  <c:v>65297</c:v>
                </c:pt>
                <c:pt idx="711">
                  <c:v>65297</c:v>
                </c:pt>
                <c:pt idx="712">
                  <c:v>65296</c:v>
                </c:pt>
                <c:pt idx="713">
                  <c:v>65295</c:v>
                </c:pt>
                <c:pt idx="714">
                  <c:v>65295</c:v>
                </c:pt>
                <c:pt idx="715">
                  <c:v>65294</c:v>
                </c:pt>
                <c:pt idx="716">
                  <c:v>65293</c:v>
                </c:pt>
                <c:pt idx="717">
                  <c:v>65293</c:v>
                </c:pt>
                <c:pt idx="718">
                  <c:v>65292</c:v>
                </c:pt>
                <c:pt idx="719">
                  <c:v>65291</c:v>
                </c:pt>
                <c:pt idx="720">
                  <c:v>65291</c:v>
                </c:pt>
                <c:pt idx="721">
                  <c:v>65290</c:v>
                </c:pt>
                <c:pt idx="722">
                  <c:v>65289</c:v>
                </c:pt>
                <c:pt idx="723">
                  <c:v>65289</c:v>
                </c:pt>
                <c:pt idx="724">
                  <c:v>65288</c:v>
                </c:pt>
                <c:pt idx="725">
                  <c:v>65287</c:v>
                </c:pt>
                <c:pt idx="726">
                  <c:v>65287</c:v>
                </c:pt>
                <c:pt idx="727">
                  <c:v>65286</c:v>
                </c:pt>
                <c:pt idx="728">
                  <c:v>65285</c:v>
                </c:pt>
                <c:pt idx="729">
                  <c:v>65285</c:v>
                </c:pt>
                <c:pt idx="730">
                  <c:v>65284</c:v>
                </c:pt>
                <c:pt idx="731">
                  <c:v>65283</c:v>
                </c:pt>
                <c:pt idx="732">
                  <c:v>65282</c:v>
                </c:pt>
                <c:pt idx="733">
                  <c:v>65282</c:v>
                </c:pt>
                <c:pt idx="734">
                  <c:v>65281</c:v>
                </c:pt>
                <c:pt idx="735">
                  <c:v>65280</c:v>
                </c:pt>
                <c:pt idx="736">
                  <c:v>65280</c:v>
                </c:pt>
                <c:pt idx="737">
                  <c:v>65279</c:v>
                </c:pt>
                <c:pt idx="738">
                  <c:v>65278</c:v>
                </c:pt>
                <c:pt idx="739">
                  <c:v>65278</c:v>
                </c:pt>
                <c:pt idx="740">
                  <c:v>65277</c:v>
                </c:pt>
                <c:pt idx="741">
                  <c:v>65276</c:v>
                </c:pt>
                <c:pt idx="742">
                  <c:v>65276</c:v>
                </c:pt>
                <c:pt idx="743">
                  <c:v>65275</c:v>
                </c:pt>
                <c:pt idx="744">
                  <c:v>65274</c:v>
                </c:pt>
                <c:pt idx="745">
                  <c:v>65273</c:v>
                </c:pt>
                <c:pt idx="746">
                  <c:v>65273</c:v>
                </c:pt>
                <c:pt idx="747">
                  <c:v>65272</c:v>
                </c:pt>
                <c:pt idx="748">
                  <c:v>65271</c:v>
                </c:pt>
                <c:pt idx="749">
                  <c:v>65271</c:v>
                </c:pt>
                <c:pt idx="750">
                  <c:v>65270</c:v>
                </c:pt>
                <c:pt idx="751">
                  <c:v>65269</c:v>
                </c:pt>
                <c:pt idx="752">
                  <c:v>65269</c:v>
                </c:pt>
                <c:pt idx="753">
                  <c:v>65268</c:v>
                </c:pt>
                <c:pt idx="754">
                  <c:v>65267</c:v>
                </c:pt>
                <c:pt idx="755">
                  <c:v>65266</c:v>
                </c:pt>
                <c:pt idx="756">
                  <c:v>65266</c:v>
                </c:pt>
                <c:pt idx="757">
                  <c:v>65265</c:v>
                </c:pt>
                <c:pt idx="758">
                  <c:v>65264</c:v>
                </c:pt>
                <c:pt idx="759">
                  <c:v>65264</c:v>
                </c:pt>
                <c:pt idx="760">
                  <c:v>65263</c:v>
                </c:pt>
                <c:pt idx="761">
                  <c:v>65262</c:v>
                </c:pt>
                <c:pt idx="762">
                  <c:v>65261</c:v>
                </c:pt>
                <c:pt idx="763">
                  <c:v>65261</c:v>
                </c:pt>
                <c:pt idx="764">
                  <c:v>65260</c:v>
                </c:pt>
                <c:pt idx="765">
                  <c:v>65259</c:v>
                </c:pt>
                <c:pt idx="766">
                  <c:v>65259</c:v>
                </c:pt>
                <c:pt idx="767">
                  <c:v>65258</c:v>
                </c:pt>
                <c:pt idx="768">
                  <c:v>65257</c:v>
                </c:pt>
                <c:pt idx="769">
                  <c:v>65256</c:v>
                </c:pt>
                <c:pt idx="770">
                  <c:v>65256</c:v>
                </c:pt>
                <c:pt idx="771">
                  <c:v>65255</c:v>
                </c:pt>
                <c:pt idx="772">
                  <c:v>65254</c:v>
                </c:pt>
                <c:pt idx="773">
                  <c:v>65253</c:v>
                </c:pt>
                <c:pt idx="774">
                  <c:v>65253</c:v>
                </c:pt>
                <c:pt idx="775">
                  <c:v>65252</c:v>
                </c:pt>
                <c:pt idx="776">
                  <c:v>65251</c:v>
                </c:pt>
                <c:pt idx="777">
                  <c:v>65251</c:v>
                </c:pt>
                <c:pt idx="778">
                  <c:v>65250</c:v>
                </c:pt>
                <c:pt idx="779">
                  <c:v>65249</c:v>
                </c:pt>
                <c:pt idx="780">
                  <c:v>65248</c:v>
                </c:pt>
                <c:pt idx="781">
                  <c:v>65248</c:v>
                </c:pt>
                <c:pt idx="782">
                  <c:v>65247</c:v>
                </c:pt>
                <c:pt idx="783">
                  <c:v>65246</c:v>
                </c:pt>
                <c:pt idx="784">
                  <c:v>65245</c:v>
                </c:pt>
                <c:pt idx="785">
                  <c:v>65245</c:v>
                </c:pt>
                <c:pt idx="786">
                  <c:v>65244</c:v>
                </c:pt>
                <c:pt idx="787">
                  <c:v>65243</c:v>
                </c:pt>
                <c:pt idx="788">
                  <c:v>65242</c:v>
                </c:pt>
                <c:pt idx="789">
                  <c:v>65242</c:v>
                </c:pt>
                <c:pt idx="790">
                  <c:v>65241</c:v>
                </c:pt>
                <c:pt idx="791">
                  <c:v>65240</c:v>
                </c:pt>
                <c:pt idx="792">
                  <c:v>65240</c:v>
                </c:pt>
                <c:pt idx="793">
                  <c:v>65239</c:v>
                </c:pt>
                <c:pt idx="794">
                  <c:v>65238</c:v>
                </c:pt>
                <c:pt idx="795">
                  <c:v>65237</c:v>
                </c:pt>
                <c:pt idx="796">
                  <c:v>65237</c:v>
                </c:pt>
                <c:pt idx="797">
                  <c:v>65236</c:v>
                </c:pt>
                <c:pt idx="798">
                  <c:v>65235</c:v>
                </c:pt>
                <c:pt idx="799">
                  <c:v>65234</c:v>
                </c:pt>
                <c:pt idx="800">
                  <c:v>65234</c:v>
                </c:pt>
                <c:pt idx="801">
                  <c:v>65233</c:v>
                </c:pt>
                <c:pt idx="802">
                  <c:v>65232</c:v>
                </c:pt>
                <c:pt idx="803">
                  <c:v>65231</c:v>
                </c:pt>
                <c:pt idx="804">
                  <c:v>65231</c:v>
                </c:pt>
                <c:pt idx="805">
                  <c:v>65230</c:v>
                </c:pt>
                <c:pt idx="806">
                  <c:v>65229</c:v>
                </c:pt>
                <c:pt idx="807">
                  <c:v>65228</c:v>
                </c:pt>
                <c:pt idx="808">
                  <c:v>65227</c:v>
                </c:pt>
                <c:pt idx="809">
                  <c:v>65227</c:v>
                </c:pt>
                <c:pt idx="810">
                  <c:v>65226</c:v>
                </c:pt>
                <c:pt idx="811">
                  <c:v>65225</c:v>
                </c:pt>
                <c:pt idx="812">
                  <c:v>65224</c:v>
                </c:pt>
                <c:pt idx="813">
                  <c:v>65224</c:v>
                </c:pt>
                <c:pt idx="814">
                  <c:v>65223</c:v>
                </c:pt>
                <c:pt idx="815">
                  <c:v>65222</c:v>
                </c:pt>
                <c:pt idx="816">
                  <c:v>65221</c:v>
                </c:pt>
                <c:pt idx="817">
                  <c:v>65221</c:v>
                </c:pt>
                <c:pt idx="818">
                  <c:v>65220</c:v>
                </c:pt>
                <c:pt idx="819">
                  <c:v>65219</c:v>
                </c:pt>
                <c:pt idx="820">
                  <c:v>65218</c:v>
                </c:pt>
                <c:pt idx="821">
                  <c:v>65218</c:v>
                </c:pt>
                <c:pt idx="822">
                  <c:v>65217</c:v>
                </c:pt>
                <c:pt idx="823">
                  <c:v>65216</c:v>
                </c:pt>
                <c:pt idx="824">
                  <c:v>65215</c:v>
                </c:pt>
                <c:pt idx="825">
                  <c:v>65214</c:v>
                </c:pt>
                <c:pt idx="826">
                  <c:v>65214</c:v>
                </c:pt>
                <c:pt idx="827">
                  <c:v>65213</c:v>
                </c:pt>
                <c:pt idx="828">
                  <c:v>65212</c:v>
                </c:pt>
                <c:pt idx="829">
                  <c:v>65211</c:v>
                </c:pt>
                <c:pt idx="830">
                  <c:v>65211</c:v>
                </c:pt>
                <c:pt idx="831">
                  <c:v>65210</c:v>
                </c:pt>
                <c:pt idx="832">
                  <c:v>65209</c:v>
                </c:pt>
                <c:pt idx="833">
                  <c:v>65208</c:v>
                </c:pt>
                <c:pt idx="834">
                  <c:v>65207</c:v>
                </c:pt>
                <c:pt idx="835">
                  <c:v>65207</c:v>
                </c:pt>
                <c:pt idx="836">
                  <c:v>65206</c:v>
                </c:pt>
                <c:pt idx="837">
                  <c:v>65205</c:v>
                </c:pt>
                <c:pt idx="838">
                  <c:v>65204</c:v>
                </c:pt>
                <c:pt idx="839">
                  <c:v>65203</c:v>
                </c:pt>
                <c:pt idx="840">
                  <c:v>65203</c:v>
                </c:pt>
                <c:pt idx="841">
                  <c:v>65202</c:v>
                </c:pt>
                <c:pt idx="842">
                  <c:v>65201</c:v>
                </c:pt>
                <c:pt idx="843">
                  <c:v>65200</c:v>
                </c:pt>
                <c:pt idx="844">
                  <c:v>65200</c:v>
                </c:pt>
                <c:pt idx="845">
                  <c:v>65199</c:v>
                </c:pt>
                <c:pt idx="846">
                  <c:v>65198</c:v>
                </c:pt>
                <c:pt idx="847">
                  <c:v>65197</c:v>
                </c:pt>
                <c:pt idx="848">
                  <c:v>65196</c:v>
                </c:pt>
                <c:pt idx="849">
                  <c:v>65196</c:v>
                </c:pt>
                <c:pt idx="850">
                  <c:v>65195</c:v>
                </c:pt>
                <c:pt idx="851">
                  <c:v>65194</c:v>
                </c:pt>
                <c:pt idx="852">
                  <c:v>65193</c:v>
                </c:pt>
                <c:pt idx="853">
                  <c:v>65192</c:v>
                </c:pt>
                <c:pt idx="854">
                  <c:v>65192</c:v>
                </c:pt>
                <c:pt idx="855">
                  <c:v>65191</c:v>
                </c:pt>
                <c:pt idx="856">
                  <c:v>65190</c:v>
                </c:pt>
                <c:pt idx="857">
                  <c:v>65189</c:v>
                </c:pt>
                <c:pt idx="858">
                  <c:v>65188</c:v>
                </c:pt>
                <c:pt idx="859">
                  <c:v>65188</c:v>
                </c:pt>
                <c:pt idx="860">
                  <c:v>65187</c:v>
                </c:pt>
                <c:pt idx="861">
                  <c:v>65186</c:v>
                </c:pt>
                <c:pt idx="862">
                  <c:v>65185</c:v>
                </c:pt>
                <c:pt idx="863">
                  <c:v>65184</c:v>
                </c:pt>
                <c:pt idx="864">
                  <c:v>65183</c:v>
                </c:pt>
                <c:pt idx="865">
                  <c:v>65183</c:v>
                </c:pt>
                <c:pt idx="866">
                  <c:v>65182</c:v>
                </c:pt>
                <c:pt idx="867">
                  <c:v>65181</c:v>
                </c:pt>
                <c:pt idx="868">
                  <c:v>65180</c:v>
                </c:pt>
                <c:pt idx="869">
                  <c:v>65179</c:v>
                </c:pt>
                <c:pt idx="870">
                  <c:v>65179</c:v>
                </c:pt>
                <c:pt idx="871">
                  <c:v>65178</c:v>
                </c:pt>
                <c:pt idx="872">
                  <c:v>65177</c:v>
                </c:pt>
                <c:pt idx="873">
                  <c:v>65176</c:v>
                </c:pt>
                <c:pt idx="874">
                  <c:v>65175</c:v>
                </c:pt>
                <c:pt idx="875">
                  <c:v>65175</c:v>
                </c:pt>
                <c:pt idx="876">
                  <c:v>65174</c:v>
                </c:pt>
                <c:pt idx="877">
                  <c:v>65173</c:v>
                </c:pt>
                <c:pt idx="878">
                  <c:v>65172</c:v>
                </c:pt>
                <c:pt idx="879">
                  <c:v>65171</c:v>
                </c:pt>
                <c:pt idx="880">
                  <c:v>65170</c:v>
                </c:pt>
                <c:pt idx="881">
                  <c:v>65170</c:v>
                </c:pt>
                <c:pt idx="882">
                  <c:v>65169</c:v>
                </c:pt>
                <c:pt idx="883">
                  <c:v>65168</c:v>
                </c:pt>
                <c:pt idx="884">
                  <c:v>65167</c:v>
                </c:pt>
                <c:pt idx="885">
                  <c:v>65166</c:v>
                </c:pt>
                <c:pt idx="886">
                  <c:v>65165</c:v>
                </c:pt>
                <c:pt idx="887">
                  <c:v>65165</c:v>
                </c:pt>
                <c:pt idx="888">
                  <c:v>65164</c:v>
                </c:pt>
                <c:pt idx="889">
                  <c:v>65163</c:v>
                </c:pt>
                <c:pt idx="890">
                  <c:v>65162</c:v>
                </c:pt>
                <c:pt idx="891">
                  <c:v>65161</c:v>
                </c:pt>
                <c:pt idx="892">
                  <c:v>65160</c:v>
                </c:pt>
                <c:pt idx="893">
                  <c:v>65160</c:v>
                </c:pt>
                <c:pt idx="894">
                  <c:v>65159</c:v>
                </c:pt>
                <c:pt idx="895">
                  <c:v>65158</c:v>
                </c:pt>
                <c:pt idx="896">
                  <c:v>65157</c:v>
                </c:pt>
                <c:pt idx="897">
                  <c:v>65156</c:v>
                </c:pt>
                <c:pt idx="898">
                  <c:v>65155</c:v>
                </c:pt>
                <c:pt idx="899">
                  <c:v>65155</c:v>
                </c:pt>
                <c:pt idx="900">
                  <c:v>65154</c:v>
                </c:pt>
                <c:pt idx="901">
                  <c:v>65153</c:v>
                </c:pt>
                <c:pt idx="902">
                  <c:v>65152</c:v>
                </c:pt>
                <c:pt idx="903">
                  <c:v>65151</c:v>
                </c:pt>
                <c:pt idx="904">
                  <c:v>65150</c:v>
                </c:pt>
                <c:pt idx="905">
                  <c:v>65149</c:v>
                </c:pt>
                <c:pt idx="906">
                  <c:v>65149</c:v>
                </c:pt>
                <c:pt idx="907">
                  <c:v>65148</c:v>
                </c:pt>
                <c:pt idx="908">
                  <c:v>65147</c:v>
                </c:pt>
                <c:pt idx="909">
                  <c:v>65146</c:v>
                </c:pt>
                <c:pt idx="910">
                  <c:v>65145</c:v>
                </c:pt>
                <c:pt idx="911">
                  <c:v>65144</c:v>
                </c:pt>
                <c:pt idx="912">
                  <c:v>65143</c:v>
                </c:pt>
                <c:pt idx="913">
                  <c:v>65143</c:v>
                </c:pt>
                <c:pt idx="914">
                  <c:v>65142</c:v>
                </c:pt>
                <c:pt idx="915">
                  <c:v>65141</c:v>
                </c:pt>
                <c:pt idx="916">
                  <c:v>65140</c:v>
                </c:pt>
                <c:pt idx="917">
                  <c:v>65139</c:v>
                </c:pt>
                <c:pt idx="918">
                  <c:v>65138</c:v>
                </c:pt>
                <c:pt idx="919">
                  <c:v>65137</c:v>
                </c:pt>
                <c:pt idx="920">
                  <c:v>65137</c:v>
                </c:pt>
                <c:pt idx="921">
                  <c:v>65136</c:v>
                </c:pt>
                <c:pt idx="922">
                  <c:v>65135</c:v>
                </c:pt>
                <c:pt idx="923">
                  <c:v>65134</c:v>
                </c:pt>
                <c:pt idx="924">
                  <c:v>65133</c:v>
                </c:pt>
                <c:pt idx="925">
                  <c:v>65132</c:v>
                </c:pt>
                <c:pt idx="926">
                  <c:v>65131</c:v>
                </c:pt>
                <c:pt idx="927">
                  <c:v>65130</c:v>
                </c:pt>
                <c:pt idx="928">
                  <c:v>65130</c:v>
                </c:pt>
                <c:pt idx="929">
                  <c:v>65129</c:v>
                </c:pt>
                <c:pt idx="930">
                  <c:v>65128</c:v>
                </c:pt>
                <c:pt idx="931">
                  <c:v>65127</c:v>
                </c:pt>
                <c:pt idx="932">
                  <c:v>65126</c:v>
                </c:pt>
                <c:pt idx="933">
                  <c:v>65125</c:v>
                </c:pt>
                <c:pt idx="934">
                  <c:v>65124</c:v>
                </c:pt>
                <c:pt idx="935">
                  <c:v>65123</c:v>
                </c:pt>
                <c:pt idx="936">
                  <c:v>65123</c:v>
                </c:pt>
                <c:pt idx="937">
                  <c:v>65122</c:v>
                </c:pt>
                <c:pt idx="938">
                  <c:v>65121</c:v>
                </c:pt>
                <c:pt idx="939">
                  <c:v>65120</c:v>
                </c:pt>
                <c:pt idx="940">
                  <c:v>65119</c:v>
                </c:pt>
                <c:pt idx="941">
                  <c:v>65118</c:v>
                </c:pt>
                <c:pt idx="942">
                  <c:v>65117</c:v>
                </c:pt>
                <c:pt idx="943">
                  <c:v>65116</c:v>
                </c:pt>
                <c:pt idx="944">
                  <c:v>65116</c:v>
                </c:pt>
                <c:pt idx="945">
                  <c:v>65115</c:v>
                </c:pt>
                <c:pt idx="946">
                  <c:v>65114</c:v>
                </c:pt>
                <c:pt idx="947">
                  <c:v>65113</c:v>
                </c:pt>
                <c:pt idx="948">
                  <c:v>65112</c:v>
                </c:pt>
                <c:pt idx="949">
                  <c:v>65111</c:v>
                </c:pt>
                <c:pt idx="950">
                  <c:v>65110</c:v>
                </c:pt>
                <c:pt idx="951">
                  <c:v>65109</c:v>
                </c:pt>
                <c:pt idx="952">
                  <c:v>65108</c:v>
                </c:pt>
                <c:pt idx="953">
                  <c:v>65108</c:v>
                </c:pt>
                <c:pt idx="954">
                  <c:v>65107</c:v>
                </c:pt>
                <c:pt idx="955">
                  <c:v>65106</c:v>
                </c:pt>
                <c:pt idx="956">
                  <c:v>65105</c:v>
                </c:pt>
                <c:pt idx="957">
                  <c:v>65104</c:v>
                </c:pt>
                <c:pt idx="958">
                  <c:v>65103</c:v>
                </c:pt>
                <c:pt idx="959">
                  <c:v>65102</c:v>
                </c:pt>
                <c:pt idx="960">
                  <c:v>65101</c:v>
                </c:pt>
                <c:pt idx="961">
                  <c:v>65100</c:v>
                </c:pt>
                <c:pt idx="962">
                  <c:v>65099</c:v>
                </c:pt>
                <c:pt idx="963">
                  <c:v>65099</c:v>
                </c:pt>
                <c:pt idx="964">
                  <c:v>65098</c:v>
                </c:pt>
                <c:pt idx="965">
                  <c:v>65097</c:v>
                </c:pt>
                <c:pt idx="966">
                  <c:v>65096</c:v>
                </c:pt>
                <c:pt idx="967">
                  <c:v>65095</c:v>
                </c:pt>
                <c:pt idx="968">
                  <c:v>65094</c:v>
                </c:pt>
                <c:pt idx="969">
                  <c:v>65093</c:v>
                </c:pt>
                <c:pt idx="970">
                  <c:v>65092</c:v>
                </c:pt>
                <c:pt idx="971">
                  <c:v>65091</c:v>
                </c:pt>
                <c:pt idx="972">
                  <c:v>65090</c:v>
                </c:pt>
                <c:pt idx="973">
                  <c:v>65089</c:v>
                </c:pt>
                <c:pt idx="974">
                  <c:v>65089</c:v>
                </c:pt>
                <c:pt idx="975">
                  <c:v>65088</c:v>
                </c:pt>
                <c:pt idx="976">
                  <c:v>65087</c:v>
                </c:pt>
                <c:pt idx="977">
                  <c:v>65086</c:v>
                </c:pt>
                <c:pt idx="978">
                  <c:v>65085</c:v>
                </c:pt>
                <c:pt idx="979">
                  <c:v>65084</c:v>
                </c:pt>
                <c:pt idx="980">
                  <c:v>65083</c:v>
                </c:pt>
                <c:pt idx="981">
                  <c:v>65082</c:v>
                </c:pt>
                <c:pt idx="982">
                  <c:v>65081</c:v>
                </c:pt>
                <c:pt idx="983">
                  <c:v>65080</c:v>
                </c:pt>
                <c:pt idx="984">
                  <c:v>65079</c:v>
                </c:pt>
                <c:pt idx="985">
                  <c:v>65078</c:v>
                </c:pt>
                <c:pt idx="986">
                  <c:v>65077</c:v>
                </c:pt>
                <c:pt idx="987">
                  <c:v>65077</c:v>
                </c:pt>
                <c:pt idx="988">
                  <c:v>65076</c:v>
                </c:pt>
                <c:pt idx="989">
                  <c:v>65075</c:v>
                </c:pt>
                <c:pt idx="990">
                  <c:v>65074</c:v>
                </c:pt>
                <c:pt idx="991">
                  <c:v>65073</c:v>
                </c:pt>
                <c:pt idx="992">
                  <c:v>65072</c:v>
                </c:pt>
                <c:pt idx="993">
                  <c:v>65071</c:v>
                </c:pt>
                <c:pt idx="994">
                  <c:v>65070</c:v>
                </c:pt>
                <c:pt idx="995">
                  <c:v>65069</c:v>
                </c:pt>
                <c:pt idx="996">
                  <c:v>65068</c:v>
                </c:pt>
                <c:pt idx="997">
                  <c:v>65067</c:v>
                </c:pt>
                <c:pt idx="998">
                  <c:v>65066</c:v>
                </c:pt>
                <c:pt idx="999">
                  <c:v>65065</c:v>
                </c:pt>
                <c:pt idx="1000">
                  <c:v>65064</c:v>
                </c:pt>
                <c:pt idx="1001">
                  <c:v>65063</c:v>
                </c:pt>
                <c:pt idx="1002">
                  <c:v>65063</c:v>
                </c:pt>
                <c:pt idx="1003">
                  <c:v>65062</c:v>
                </c:pt>
                <c:pt idx="1004">
                  <c:v>65061</c:v>
                </c:pt>
                <c:pt idx="1005">
                  <c:v>65060</c:v>
                </c:pt>
                <c:pt idx="1006">
                  <c:v>65059</c:v>
                </c:pt>
                <c:pt idx="1007">
                  <c:v>65058</c:v>
                </c:pt>
                <c:pt idx="1008">
                  <c:v>65057</c:v>
                </c:pt>
                <c:pt idx="1009">
                  <c:v>65056</c:v>
                </c:pt>
                <c:pt idx="1010">
                  <c:v>65055</c:v>
                </c:pt>
                <c:pt idx="1011">
                  <c:v>65054</c:v>
                </c:pt>
                <c:pt idx="1012">
                  <c:v>65053</c:v>
                </c:pt>
                <c:pt idx="1013">
                  <c:v>65052</c:v>
                </c:pt>
                <c:pt idx="1014">
                  <c:v>65051</c:v>
                </c:pt>
                <c:pt idx="1015">
                  <c:v>65050</c:v>
                </c:pt>
                <c:pt idx="1016">
                  <c:v>65049</c:v>
                </c:pt>
                <c:pt idx="1017">
                  <c:v>65048</c:v>
                </c:pt>
                <c:pt idx="1018">
                  <c:v>65047</c:v>
                </c:pt>
                <c:pt idx="1019">
                  <c:v>65046</c:v>
                </c:pt>
                <c:pt idx="1020">
                  <c:v>65045</c:v>
                </c:pt>
                <c:pt idx="1021">
                  <c:v>65045</c:v>
                </c:pt>
                <c:pt idx="1022">
                  <c:v>65044</c:v>
                </c:pt>
                <c:pt idx="1023">
                  <c:v>65043</c:v>
                </c:pt>
                <c:pt idx="1024">
                  <c:v>65042</c:v>
                </c:pt>
                <c:pt idx="1025">
                  <c:v>65041</c:v>
                </c:pt>
                <c:pt idx="1026">
                  <c:v>65040</c:v>
                </c:pt>
                <c:pt idx="1027">
                  <c:v>65039</c:v>
                </c:pt>
                <c:pt idx="1028">
                  <c:v>65038</c:v>
                </c:pt>
                <c:pt idx="1029">
                  <c:v>65037</c:v>
                </c:pt>
                <c:pt idx="1030">
                  <c:v>65036</c:v>
                </c:pt>
                <c:pt idx="1031">
                  <c:v>65035</c:v>
                </c:pt>
                <c:pt idx="1032">
                  <c:v>65034</c:v>
                </c:pt>
                <c:pt idx="1033">
                  <c:v>65033</c:v>
                </c:pt>
                <c:pt idx="1034">
                  <c:v>65032</c:v>
                </c:pt>
                <c:pt idx="1035">
                  <c:v>65031</c:v>
                </c:pt>
                <c:pt idx="1036">
                  <c:v>65030</c:v>
                </c:pt>
                <c:pt idx="1037">
                  <c:v>65029</c:v>
                </c:pt>
                <c:pt idx="1038">
                  <c:v>65028</c:v>
                </c:pt>
                <c:pt idx="1039">
                  <c:v>65027</c:v>
                </c:pt>
                <c:pt idx="1040">
                  <c:v>65026</c:v>
                </c:pt>
                <c:pt idx="1041">
                  <c:v>65025</c:v>
                </c:pt>
                <c:pt idx="1042">
                  <c:v>65024</c:v>
                </c:pt>
                <c:pt idx="1043">
                  <c:v>65023</c:v>
                </c:pt>
                <c:pt idx="1044">
                  <c:v>65022</c:v>
                </c:pt>
                <c:pt idx="1045">
                  <c:v>65021</c:v>
                </c:pt>
                <c:pt idx="1046">
                  <c:v>65020</c:v>
                </c:pt>
                <c:pt idx="1047">
                  <c:v>65019</c:v>
                </c:pt>
                <c:pt idx="1048">
                  <c:v>65018</c:v>
                </c:pt>
                <c:pt idx="1049">
                  <c:v>65017</c:v>
                </c:pt>
                <c:pt idx="1050">
                  <c:v>65016</c:v>
                </c:pt>
                <c:pt idx="1051">
                  <c:v>65015</c:v>
                </c:pt>
                <c:pt idx="1052">
                  <c:v>65014</c:v>
                </c:pt>
                <c:pt idx="1053">
                  <c:v>65013</c:v>
                </c:pt>
                <c:pt idx="1054">
                  <c:v>65012</c:v>
                </c:pt>
                <c:pt idx="1055">
                  <c:v>65011</c:v>
                </c:pt>
                <c:pt idx="1056">
                  <c:v>65010</c:v>
                </c:pt>
                <c:pt idx="1057">
                  <c:v>65009</c:v>
                </c:pt>
                <c:pt idx="1058">
                  <c:v>65008</c:v>
                </c:pt>
                <c:pt idx="1059">
                  <c:v>65007</c:v>
                </c:pt>
                <c:pt idx="1060">
                  <c:v>65006</c:v>
                </c:pt>
                <c:pt idx="1061">
                  <c:v>65005</c:v>
                </c:pt>
                <c:pt idx="1062">
                  <c:v>65004</c:v>
                </c:pt>
                <c:pt idx="1063">
                  <c:v>65003</c:v>
                </c:pt>
                <c:pt idx="1064">
                  <c:v>65002</c:v>
                </c:pt>
                <c:pt idx="1065">
                  <c:v>65001</c:v>
                </c:pt>
                <c:pt idx="1066">
                  <c:v>65000</c:v>
                </c:pt>
                <c:pt idx="1067">
                  <c:v>64999</c:v>
                </c:pt>
                <c:pt idx="1068">
                  <c:v>64998</c:v>
                </c:pt>
                <c:pt idx="1069">
                  <c:v>64997</c:v>
                </c:pt>
                <c:pt idx="1070">
                  <c:v>64996</c:v>
                </c:pt>
                <c:pt idx="1071">
                  <c:v>64995</c:v>
                </c:pt>
                <c:pt idx="1072">
                  <c:v>64994</c:v>
                </c:pt>
                <c:pt idx="1073">
                  <c:v>64993</c:v>
                </c:pt>
                <c:pt idx="1074">
                  <c:v>64992</c:v>
                </c:pt>
                <c:pt idx="1075">
                  <c:v>64991</c:v>
                </c:pt>
                <c:pt idx="1076">
                  <c:v>64990</c:v>
                </c:pt>
                <c:pt idx="1077">
                  <c:v>64989</c:v>
                </c:pt>
                <c:pt idx="1078">
                  <c:v>64988</c:v>
                </c:pt>
                <c:pt idx="1079">
                  <c:v>64987</c:v>
                </c:pt>
                <c:pt idx="1080">
                  <c:v>64986</c:v>
                </c:pt>
                <c:pt idx="1081">
                  <c:v>64985</c:v>
                </c:pt>
                <c:pt idx="1082">
                  <c:v>64984</c:v>
                </c:pt>
                <c:pt idx="1083">
                  <c:v>64983</c:v>
                </c:pt>
                <c:pt idx="1084">
                  <c:v>64982</c:v>
                </c:pt>
                <c:pt idx="1085">
                  <c:v>64981</c:v>
                </c:pt>
                <c:pt idx="1086">
                  <c:v>64980</c:v>
                </c:pt>
                <c:pt idx="1087">
                  <c:v>64979</c:v>
                </c:pt>
                <c:pt idx="1088">
                  <c:v>64978</c:v>
                </c:pt>
                <c:pt idx="1089">
                  <c:v>64977</c:v>
                </c:pt>
                <c:pt idx="1090">
                  <c:v>64976</c:v>
                </c:pt>
                <c:pt idx="1091">
                  <c:v>64975</c:v>
                </c:pt>
                <c:pt idx="1092">
                  <c:v>64974</c:v>
                </c:pt>
                <c:pt idx="1093">
                  <c:v>64973</c:v>
                </c:pt>
                <c:pt idx="1094">
                  <c:v>64972</c:v>
                </c:pt>
                <c:pt idx="1095">
                  <c:v>64971</c:v>
                </c:pt>
                <c:pt idx="1096">
                  <c:v>64970</c:v>
                </c:pt>
                <c:pt idx="1097">
                  <c:v>64969</c:v>
                </c:pt>
                <c:pt idx="1098">
                  <c:v>64968</c:v>
                </c:pt>
                <c:pt idx="1099">
                  <c:v>64967</c:v>
                </c:pt>
                <c:pt idx="1100">
                  <c:v>64966</c:v>
                </c:pt>
                <c:pt idx="1101">
                  <c:v>64965</c:v>
                </c:pt>
                <c:pt idx="1102">
                  <c:v>64964</c:v>
                </c:pt>
                <c:pt idx="1103">
                  <c:v>64963</c:v>
                </c:pt>
                <c:pt idx="1104">
                  <c:v>64962</c:v>
                </c:pt>
                <c:pt idx="1105">
                  <c:v>64961</c:v>
                </c:pt>
                <c:pt idx="1106">
                  <c:v>64960</c:v>
                </c:pt>
                <c:pt idx="1107">
                  <c:v>64959</c:v>
                </c:pt>
                <c:pt idx="1108">
                  <c:v>64958</c:v>
                </c:pt>
                <c:pt idx="1109">
                  <c:v>64957</c:v>
                </c:pt>
                <c:pt idx="1110">
                  <c:v>64955</c:v>
                </c:pt>
                <c:pt idx="1111">
                  <c:v>64954</c:v>
                </c:pt>
                <c:pt idx="1112">
                  <c:v>64953</c:v>
                </c:pt>
                <c:pt idx="1113">
                  <c:v>64952</c:v>
                </c:pt>
                <c:pt idx="1114">
                  <c:v>64951</c:v>
                </c:pt>
                <c:pt idx="1115">
                  <c:v>64950</c:v>
                </c:pt>
                <c:pt idx="1116">
                  <c:v>64949</c:v>
                </c:pt>
                <c:pt idx="1117">
                  <c:v>64948</c:v>
                </c:pt>
                <c:pt idx="1118">
                  <c:v>64947</c:v>
                </c:pt>
                <c:pt idx="1119">
                  <c:v>64946</c:v>
                </c:pt>
                <c:pt idx="1120">
                  <c:v>64945</c:v>
                </c:pt>
                <c:pt idx="1121">
                  <c:v>64944</c:v>
                </c:pt>
                <c:pt idx="1122">
                  <c:v>64943</c:v>
                </c:pt>
                <c:pt idx="1123">
                  <c:v>64942</c:v>
                </c:pt>
                <c:pt idx="1124">
                  <c:v>64941</c:v>
                </c:pt>
                <c:pt idx="1125">
                  <c:v>64940</c:v>
                </c:pt>
                <c:pt idx="1126">
                  <c:v>64939</c:v>
                </c:pt>
                <c:pt idx="1127">
                  <c:v>64938</c:v>
                </c:pt>
                <c:pt idx="1128">
                  <c:v>64937</c:v>
                </c:pt>
                <c:pt idx="1129">
                  <c:v>64936</c:v>
                </c:pt>
                <c:pt idx="1130">
                  <c:v>64934</c:v>
                </c:pt>
                <c:pt idx="1131">
                  <c:v>64933</c:v>
                </c:pt>
                <c:pt idx="1132">
                  <c:v>64932</c:v>
                </c:pt>
                <c:pt idx="1133">
                  <c:v>64931</c:v>
                </c:pt>
                <c:pt idx="1134">
                  <c:v>64930</c:v>
                </c:pt>
                <c:pt idx="1135">
                  <c:v>64929</c:v>
                </c:pt>
                <c:pt idx="1136">
                  <c:v>64928</c:v>
                </c:pt>
                <c:pt idx="1137">
                  <c:v>64927</c:v>
                </c:pt>
                <c:pt idx="1138">
                  <c:v>64926</c:v>
                </c:pt>
                <c:pt idx="1139">
                  <c:v>64925</c:v>
                </c:pt>
                <c:pt idx="1140">
                  <c:v>64924</c:v>
                </c:pt>
                <c:pt idx="1141">
                  <c:v>64923</c:v>
                </c:pt>
                <c:pt idx="1142">
                  <c:v>64922</c:v>
                </c:pt>
                <c:pt idx="1143">
                  <c:v>64921</c:v>
                </c:pt>
                <c:pt idx="1144">
                  <c:v>64920</c:v>
                </c:pt>
                <c:pt idx="1145">
                  <c:v>64918</c:v>
                </c:pt>
                <c:pt idx="1146">
                  <c:v>64917</c:v>
                </c:pt>
                <c:pt idx="1147">
                  <c:v>64916</c:v>
                </c:pt>
                <c:pt idx="1148">
                  <c:v>64915</c:v>
                </c:pt>
                <c:pt idx="1149">
                  <c:v>64914</c:v>
                </c:pt>
                <c:pt idx="1150">
                  <c:v>64913</c:v>
                </c:pt>
                <c:pt idx="1151">
                  <c:v>64912</c:v>
                </c:pt>
                <c:pt idx="1152">
                  <c:v>64911</c:v>
                </c:pt>
                <c:pt idx="1153">
                  <c:v>64910</c:v>
                </c:pt>
                <c:pt idx="1154">
                  <c:v>64909</c:v>
                </c:pt>
                <c:pt idx="1155">
                  <c:v>64908</c:v>
                </c:pt>
                <c:pt idx="1156">
                  <c:v>64907</c:v>
                </c:pt>
                <c:pt idx="1157">
                  <c:v>64906</c:v>
                </c:pt>
                <c:pt idx="1158">
                  <c:v>64904</c:v>
                </c:pt>
                <c:pt idx="1159">
                  <c:v>64903</c:v>
                </c:pt>
                <c:pt idx="1160">
                  <c:v>64902</c:v>
                </c:pt>
                <c:pt idx="1161">
                  <c:v>64901</c:v>
                </c:pt>
                <c:pt idx="1162">
                  <c:v>64900</c:v>
                </c:pt>
                <c:pt idx="1163">
                  <c:v>64899</c:v>
                </c:pt>
                <c:pt idx="1164">
                  <c:v>64898</c:v>
                </c:pt>
                <c:pt idx="1165">
                  <c:v>64897</c:v>
                </c:pt>
                <c:pt idx="1166">
                  <c:v>64896</c:v>
                </c:pt>
                <c:pt idx="1167">
                  <c:v>64895</c:v>
                </c:pt>
                <c:pt idx="1168">
                  <c:v>64894</c:v>
                </c:pt>
                <c:pt idx="1169">
                  <c:v>64892</c:v>
                </c:pt>
                <c:pt idx="1170">
                  <c:v>64891</c:v>
                </c:pt>
                <c:pt idx="1171">
                  <c:v>64890</c:v>
                </c:pt>
                <c:pt idx="1172">
                  <c:v>64889</c:v>
                </c:pt>
                <c:pt idx="1173">
                  <c:v>64888</c:v>
                </c:pt>
                <c:pt idx="1174">
                  <c:v>64887</c:v>
                </c:pt>
                <c:pt idx="1175">
                  <c:v>64886</c:v>
                </c:pt>
                <c:pt idx="1176">
                  <c:v>64885</c:v>
                </c:pt>
                <c:pt idx="1177">
                  <c:v>64884</c:v>
                </c:pt>
                <c:pt idx="1178">
                  <c:v>64883</c:v>
                </c:pt>
                <c:pt idx="1179">
                  <c:v>64881</c:v>
                </c:pt>
                <c:pt idx="1180">
                  <c:v>64880</c:v>
                </c:pt>
                <c:pt idx="1181">
                  <c:v>64879</c:v>
                </c:pt>
                <c:pt idx="1182">
                  <c:v>64878</c:v>
                </c:pt>
                <c:pt idx="1183">
                  <c:v>64877</c:v>
                </c:pt>
                <c:pt idx="1184">
                  <c:v>64876</c:v>
                </c:pt>
                <c:pt idx="1185">
                  <c:v>64875</c:v>
                </c:pt>
                <c:pt idx="1186">
                  <c:v>64874</c:v>
                </c:pt>
                <c:pt idx="1187">
                  <c:v>64873</c:v>
                </c:pt>
                <c:pt idx="1188">
                  <c:v>64871</c:v>
                </c:pt>
                <c:pt idx="1189">
                  <c:v>64870</c:v>
                </c:pt>
                <c:pt idx="1190">
                  <c:v>64869</c:v>
                </c:pt>
                <c:pt idx="1191">
                  <c:v>64868</c:v>
                </c:pt>
                <c:pt idx="1192">
                  <c:v>64867</c:v>
                </c:pt>
                <c:pt idx="1193">
                  <c:v>64866</c:v>
                </c:pt>
                <c:pt idx="1194">
                  <c:v>64865</c:v>
                </c:pt>
                <c:pt idx="1195">
                  <c:v>64864</c:v>
                </c:pt>
                <c:pt idx="1196">
                  <c:v>64862</c:v>
                </c:pt>
                <c:pt idx="1197">
                  <c:v>64861</c:v>
                </c:pt>
                <c:pt idx="1198">
                  <c:v>64860</c:v>
                </c:pt>
                <c:pt idx="1199">
                  <c:v>64859</c:v>
                </c:pt>
                <c:pt idx="1200">
                  <c:v>64858</c:v>
                </c:pt>
                <c:pt idx="1201">
                  <c:v>64857</c:v>
                </c:pt>
                <c:pt idx="1202">
                  <c:v>64856</c:v>
                </c:pt>
                <c:pt idx="1203">
                  <c:v>64855</c:v>
                </c:pt>
                <c:pt idx="1204">
                  <c:v>64853</c:v>
                </c:pt>
                <c:pt idx="1205">
                  <c:v>64852</c:v>
                </c:pt>
                <c:pt idx="1206">
                  <c:v>64851</c:v>
                </c:pt>
                <c:pt idx="1207">
                  <c:v>64850</c:v>
                </c:pt>
                <c:pt idx="1208">
                  <c:v>64849</c:v>
                </c:pt>
                <c:pt idx="1209">
                  <c:v>64848</c:v>
                </c:pt>
                <c:pt idx="1210">
                  <c:v>64847</c:v>
                </c:pt>
                <c:pt idx="1211">
                  <c:v>64846</c:v>
                </c:pt>
                <c:pt idx="1212">
                  <c:v>64844</c:v>
                </c:pt>
                <c:pt idx="1213">
                  <c:v>64843</c:v>
                </c:pt>
                <c:pt idx="1214">
                  <c:v>64842</c:v>
                </c:pt>
                <c:pt idx="1215">
                  <c:v>64841</c:v>
                </c:pt>
                <c:pt idx="1216">
                  <c:v>64840</c:v>
                </c:pt>
                <c:pt idx="1217">
                  <c:v>64839</c:v>
                </c:pt>
                <c:pt idx="1218">
                  <c:v>64838</c:v>
                </c:pt>
                <c:pt idx="1219">
                  <c:v>64836</c:v>
                </c:pt>
                <c:pt idx="1220">
                  <c:v>64835</c:v>
                </c:pt>
                <c:pt idx="1221">
                  <c:v>64834</c:v>
                </c:pt>
                <c:pt idx="1222">
                  <c:v>64833</c:v>
                </c:pt>
                <c:pt idx="1223">
                  <c:v>64832</c:v>
                </c:pt>
                <c:pt idx="1224">
                  <c:v>64831</c:v>
                </c:pt>
                <c:pt idx="1225">
                  <c:v>64830</c:v>
                </c:pt>
                <c:pt idx="1226">
                  <c:v>64828</c:v>
                </c:pt>
                <c:pt idx="1227">
                  <c:v>64827</c:v>
                </c:pt>
                <c:pt idx="1228">
                  <c:v>64826</c:v>
                </c:pt>
                <c:pt idx="1229">
                  <c:v>64825</c:v>
                </c:pt>
                <c:pt idx="1230">
                  <c:v>64824</c:v>
                </c:pt>
                <c:pt idx="1231">
                  <c:v>64823</c:v>
                </c:pt>
                <c:pt idx="1232">
                  <c:v>64821</c:v>
                </c:pt>
                <c:pt idx="1233">
                  <c:v>64820</c:v>
                </c:pt>
                <c:pt idx="1234">
                  <c:v>64819</c:v>
                </c:pt>
                <c:pt idx="1235">
                  <c:v>64818</c:v>
                </c:pt>
                <c:pt idx="1236">
                  <c:v>64817</c:v>
                </c:pt>
                <c:pt idx="1237">
                  <c:v>64816</c:v>
                </c:pt>
                <c:pt idx="1238">
                  <c:v>64815</c:v>
                </c:pt>
                <c:pt idx="1239">
                  <c:v>64813</c:v>
                </c:pt>
                <c:pt idx="1240">
                  <c:v>64812</c:v>
                </c:pt>
                <c:pt idx="1241">
                  <c:v>64811</c:v>
                </c:pt>
                <c:pt idx="1242">
                  <c:v>64810</c:v>
                </c:pt>
                <c:pt idx="1243">
                  <c:v>64809</c:v>
                </c:pt>
                <c:pt idx="1244">
                  <c:v>64808</c:v>
                </c:pt>
                <c:pt idx="1245">
                  <c:v>64806</c:v>
                </c:pt>
                <c:pt idx="1246">
                  <c:v>64805</c:v>
                </c:pt>
                <c:pt idx="1247">
                  <c:v>64804</c:v>
                </c:pt>
                <c:pt idx="1248">
                  <c:v>64803</c:v>
                </c:pt>
                <c:pt idx="1249">
                  <c:v>64802</c:v>
                </c:pt>
                <c:pt idx="1250">
                  <c:v>64801</c:v>
                </c:pt>
                <c:pt idx="1251">
                  <c:v>64799</c:v>
                </c:pt>
                <c:pt idx="1252">
                  <c:v>64798</c:v>
                </c:pt>
                <c:pt idx="1253">
                  <c:v>64797</c:v>
                </c:pt>
                <c:pt idx="1254">
                  <c:v>64796</c:v>
                </c:pt>
                <c:pt idx="1255">
                  <c:v>64795</c:v>
                </c:pt>
                <c:pt idx="1256">
                  <c:v>64793</c:v>
                </c:pt>
                <c:pt idx="1257">
                  <c:v>64792</c:v>
                </c:pt>
                <c:pt idx="1258">
                  <c:v>64791</c:v>
                </c:pt>
                <c:pt idx="1259">
                  <c:v>64790</c:v>
                </c:pt>
                <c:pt idx="1260">
                  <c:v>64789</c:v>
                </c:pt>
                <c:pt idx="1261">
                  <c:v>64788</c:v>
                </c:pt>
                <c:pt idx="1262">
                  <c:v>64786</c:v>
                </c:pt>
                <c:pt idx="1263">
                  <c:v>64785</c:v>
                </c:pt>
                <c:pt idx="1264">
                  <c:v>64784</c:v>
                </c:pt>
                <c:pt idx="1265">
                  <c:v>64783</c:v>
                </c:pt>
                <c:pt idx="1266">
                  <c:v>64782</c:v>
                </c:pt>
                <c:pt idx="1267">
                  <c:v>64780</c:v>
                </c:pt>
                <c:pt idx="1268">
                  <c:v>64779</c:v>
                </c:pt>
                <c:pt idx="1269">
                  <c:v>64778</c:v>
                </c:pt>
                <c:pt idx="1270">
                  <c:v>64777</c:v>
                </c:pt>
                <c:pt idx="1271">
                  <c:v>64776</c:v>
                </c:pt>
                <c:pt idx="1272">
                  <c:v>64775</c:v>
                </c:pt>
                <c:pt idx="1273">
                  <c:v>64773</c:v>
                </c:pt>
                <c:pt idx="1274">
                  <c:v>64772</c:v>
                </c:pt>
                <c:pt idx="1275">
                  <c:v>64771</c:v>
                </c:pt>
                <c:pt idx="1276">
                  <c:v>64770</c:v>
                </c:pt>
                <c:pt idx="1277">
                  <c:v>64769</c:v>
                </c:pt>
                <c:pt idx="1278">
                  <c:v>64767</c:v>
                </c:pt>
                <c:pt idx="1279">
                  <c:v>64766</c:v>
                </c:pt>
                <c:pt idx="1280">
                  <c:v>64765</c:v>
                </c:pt>
                <c:pt idx="1281">
                  <c:v>64764</c:v>
                </c:pt>
                <c:pt idx="1282">
                  <c:v>64763</c:v>
                </c:pt>
                <c:pt idx="1283">
                  <c:v>64761</c:v>
                </c:pt>
                <c:pt idx="1284">
                  <c:v>64760</c:v>
                </c:pt>
                <c:pt idx="1285">
                  <c:v>64759</c:v>
                </c:pt>
                <c:pt idx="1286">
                  <c:v>64758</c:v>
                </c:pt>
                <c:pt idx="1287">
                  <c:v>64757</c:v>
                </c:pt>
                <c:pt idx="1288">
                  <c:v>64755</c:v>
                </c:pt>
                <c:pt idx="1289">
                  <c:v>64754</c:v>
                </c:pt>
                <c:pt idx="1290">
                  <c:v>64753</c:v>
                </c:pt>
                <c:pt idx="1291">
                  <c:v>64752</c:v>
                </c:pt>
                <c:pt idx="1292">
                  <c:v>64750</c:v>
                </c:pt>
                <c:pt idx="1293">
                  <c:v>64749</c:v>
                </c:pt>
                <c:pt idx="1294">
                  <c:v>64748</c:v>
                </c:pt>
                <c:pt idx="1295">
                  <c:v>64747</c:v>
                </c:pt>
                <c:pt idx="1296">
                  <c:v>64746</c:v>
                </c:pt>
                <c:pt idx="1297">
                  <c:v>64744</c:v>
                </c:pt>
                <c:pt idx="1298">
                  <c:v>64743</c:v>
                </c:pt>
                <c:pt idx="1299">
                  <c:v>64742</c:v>
                </c:pt>
                <c:pt idx="1300">
                  <c:v>64741</c:v>
                </c:pt>
                <c:pt idx="1301">
                  <c:v>64740</c:v>
                </c:pt>
                <c:pt idx="1302">
                  <c:v>64738</c:v>
                </c:pt>
                <c:pt idx="1303">
                  <c:v>64737</c:v>
                </c:pt>
                <c:pt idx="1304">
                  <c:v>64736</c:v>
                </c:pt>
                <c:pt idx="1305">
                  <c:v>64735</c:v>
                </c:pt>
                <c:pt idx="1306">
                  <c:v>64733</c:v>
                </c:pt>
                <c:pt idx="1307">
                  <c:v>64732</c:v>
                </c:pt>
                <c:pt idx="1308">
                  <c:v>64731</c:v>
                </c:pt>
                <c:pt idx="1309">
                  <c:v>64730</c:v>
                </c:pt>
                <c:pt idx="1310">
                  <c:v>64729</c:v>
                </c:pt>
                <c:pt idx="1311">
                  <c:v>64727</c:v>
                </c:pt>
                <c:pt idx="1312">
                  <c:v>64726</c:v>
                </c:pt>
                <c:pt idx="1313">
                  <c:v>64725</c:v>
                </c:pt>
                <c:pt idx="1314">
                  <c:v>64724</c:v>
                </c:pt>
                <c:pt idx="1315">
                  <c:v>64722</c:v>
                </c:pt>
                <c:pt idx="1316">
                  <c:v>64721</c:v>
                </c:pt>
                <c:pt idx="1317">
                  <c:v>64720</c:v>
                </c:pt>
                <c:pt idx="1318">
                  <c:v>64719</c:v>
                </c:pt>
                <c:pt idx="1319">
                  <c:v>64717</c:v>
                </c:pt>
                <c:pt idx="1320">
                  <c:v>64716</c:v>
                </c:pt>
                <c:pt idx="1321">
                  <c:v>64715</c:v>
                </c:pt>
                <c:pt idx="1322">
                  <c:v>64714</c:v>
                </c:pt>
                <c:pt idx="1323">
                  <c:v>64712</c:v>
                </c:pt>
                <c:pt idx="1324">
                  <c:v>64711</c:v>
                </c:pt>
                <c:pt idx="1325">
                  <c:v>64710</c:v>
                </c:pt>
                <c:pt idx="1326">
                  <c:v>64709</c:v>
                </c:pt>
                <c:pt idx="1327">
                  <c:v>64708</c:v>
                </c:pt>
                <c:pt idx="1328">
                  <c:v>64706</c:v>
                </c:pt>
                <c:pt idx="1329">
                  <c:v>64705</c:v>
                </c:pt>
                <c:pt idx="1330">
                  <c:v>64704</c:v>
                </c:pt>
                <c:pt idx="1331">
                  <c:v>64703</c:v>
                </c:pt>
                <c:pt idx="1332">
                  <c:v>64701</c:v>
                </c:pt>
                <c:pt idx="1333">
                  <c:v>64700</c:v>
                </c:pt>
                <c:pt idx="1334">
                  <c:v>64699</c:v>
                </c:pt>
                <c:pt idx="1335">
                  <c:v>64698</c:v>
                </c:pt>
                <c:pt idx="1336">
                  <c:v>64696</c:v>
                </c:pt>
                <c:pt idx="1337">
                  <c:v>64695</c:v>
                </c:pt>
                <c:pt idx="1338">
                  <c:v>64694</c:v>
                </c:pt>
                <c:pt idx="1339">
                  <c:v>64693</c:v>
                </c:pt>
                <c:pt idx="1340">
                  <c:v>64691</c:v>
                </c:pt>
                <c:pt idx="1341">
                  <c:v>64690</c:v>
                </c:pt>
                <c:pt idx="1342">
                  <c:v>64689</c:v>
                </c:pt>
                <c:pt idx="1343">
                  <c:v>64687</c:v>
                </c:pt>
                <c:pt idx="1344">
                  <c:v>64686</c:v>
                </c:pt>
                <c:pt idx="1345">
                  <c:v>64685</c:v>
                </c:pt>
                <c:pt idx="1346">
                  <c:v>64684</c:v>
                </c:pt>
                <c:pt idx="1347">
                  <c:v>64682</c:v>
                </c:pt>
                <c:pt idx="1348">
                  <c:v>64681</c:v>
                </c:pt>
                <c:pt idx="1349">
                  <c:v>64680</c:v>
                </c:pt>
                <c:pt idx="1350">
                  <c:v>64679</c:v>
                </c:pt>
                <c:pt idx="1351">
                  <c:v>64677</c:v>
                </c:pt>
                <c:pt idx="1352">
                  <c:v>64676</c:v>
                </c:pt>
                <c:pt idx="1353">
                  <c:v>64675</c:v>
                </c:pt>
                <c:pt idx="1354">
                  <c:v>64674</c:v>
                </c:pt>
                <c:pt idx="1355">
                  <c:v>64672</c:v>
                </c:pt>
                <c:pt idx="1356">
                  <c:v>64671</c:v>
                </c:pt>
                <c:pt idx="1357">
                  <c:v>64670</c:v>
                </c:pt>
                <c:pt idx="1358">
                  <c:v>64669</c:v>
                </c:pt>
                <c:pt idx="1359">
                  <c:v>64667</c:v>
                </c:pt>
                <c:pt idx="1360">
                  <c:v>64666</c:v>
                </c:pt>
                <c:pt idx="1361">
                  <c:v>64665</c:v>
                </c:pt>
                <c:pt idx="1362">
                  <c:v>64663</c:v>
                </c:pt>
                <c:pt idx="1363">
                  <c:v>64662</c:v>
                </c:pt>
                <c:pt idx="1364">
                  <c:v>64661</c:v>
                </c:pt>
                <c:pt idx="1365">
                  <c:v>64660</c:v>
                </c:pt>
                <c:pt idx="1366">
                  <c:v>64658</c:v>
                </c:pt>
                <c:pt idx="1367">
                  <c:v>64657</c:v>
                </c:pt>
                <c:pt idx="1368">
                  <c:v>64656</c:v>
                </c:pt>
                <c:pt idx="1369">
                  <c:v>64654</c:v>
                </c:pt>
                <c:pt idx="1370">
                  <c:v>64653</c:v>
                </c:pt>
                <c:pt idx="1371">
                  <c:v>64652</c:v>
                </c:pt>
                <c:pt idx="1372">
                  <c:v>64651</c:v>
                </c:pt>
                <c:pt idx="1373">
                  <c:v>64649</c:v>
                </c:pt>
                <c:pt idx="1374">
                  <c:v>64648</c:v>
                </c:pt>
                <c:pt idx="1375">
                  <c:v>64647</c:v>
                </c:pt>
                <c:pt idx="1376">
                  <c:v>64645</c:v>
                </c:pt>
                <c:pt idx="1377">
                  <c:v>64644</c:v>
                </c:pt>
                <c:pt idx="1378">
                  <c:v>64643</c:v>
                </c:pt>
                <c:pt idx="1379">
                  <c:v>64642</c:v>
                </c:pt>
                <c:pt idx="1380">
                  <c:v>64640</c:v>
                </c:pt>
                <c:pt idx="1381">
                  <c:v>64639</c:v>
                </c:pt>
                <c:pt idx="1382">
                  <c:v>64638</c:v>
                </c:pt>
                <c:pt idx="1383">
                  <c:v>64636</c:v>
                </c:pt>
                <c:pt idx="1384">
                  <c:v>64635</c:v>
                </c:pt>
                <c:pt idx="1385">
                  <c:v>64634</c:v>
                </c:pt>
                <c:pt idx="1386">
                  <c:v>64633</c:v>
                </c:pt>
                <c:pt idx="1387">
                  <c:v>64631</c:v>
                </c:pt>
                <c:pt idx="1388">
                  <c:v>64630</c:v>
                </c:pt>
                <c:pt idx="1389">
                  <c:v>64629</c:v>
                </c:pt>
                <c:pt idx="1390">
                  <c:v>64627</c:v>
                </c:pt>
                <c:pt idx="1391">
                  <c:v>64626</c:v>
                </c:pt>
                <c:pt idx="1392">
                  <c:v>64625</c:v>
                </c:pt>
                <c:pt idx="1393">
                  <c:v>64623</c:v>
                </c:pt>
                <c:pt idx="1394">
                  <c:v>64622</c:v>
                </c:pt>
                <c:pt idx="1395">
                  <c:v>64621</c:v>
                </c:pt>
                <c:pt idx="1396">
                  <c:v>64619</c:v>
                </c:pt>
                <c:pt idx="1397">
                  <c:v>64618</c:v>
                </c:pt>
                <c:pt idx="1398">
                  <c:v>64617</c:v>
                </c:pt>
                <c:pt idx="1399">
                  <c:v>64616</c:v>
                </c:pt>
                <c:pt idx="1400">
                  <c:v>64614</c:v>
                </c:pt>
                <c:pt idx="1401">
                  <c:v>64613</c:v>
                </c:pt>
                <c:pt idx="1402">
                  <c:v>64612</c:v>
                </c:pt>
                <c:pt idx="1403">
                  <c:v>64610</c:v>
                </c:pt>
                <c:pt idx="1404">
                  <c:v>64609</c:v>
                </c:pt>
                <c:pt idx="1405">
                  <c:v>64608</c:v>
                </c:pt>
                <c:pt idx="1406">
                  <c:v>64606</c:v>
                </c:pt>
                <c:pt idx="1407">
                  <c:v>64605</c:v>
                </c:pt>
                <c:pt idx="1408">
                  <c:v>64604</c:v>
                </c:pt>
                <c:pt idx="1409">
                  <c:v>64602</c:v>
                </c:pt>
                <c:pt idx="1410">
                  <c:v>64601</c:v>
                </c:pt>
                <c:pt idx="1411">
                  <c:v>64600</c:v>
                </c:pt>
                <c:pt idx="1412">
                  <c:v>64598</c:v>
                </c:pt>
                <c:pt idx="1413">
                  <c:v>64597</c:v>
                </c:pt>
                <c:pt idx="1414">
                  <c:v>64596</c:v>
                </c:pt>
                <c:pt idx="1415">
                  <c:v>64594</c:v>
                </c:pt>
                <c:pt idx="1416">
                  <c:v>64593</c:v>
                </c:pt>
                <c:pt idx="1417">
                  <c:v>64592</c:v>
                </c:pt>
                <c:pt idx="1418">
                  <c:v>64590</c:v>
                </c:pt>
                <c:pt idx="1419">
                  <c:v>64589</c:v>
                </c:pt>
                <c:pt idx="1420">
                  <c:v>64588</c:v>
                </c:pt>
                <c:pt idx="1421">
                  <c:v>64586</c:v>
                </c:pt>
                <c:pt idx="1422">
                  <c:v>64585</c:v>
                </c:pt>
                <c:pt idx="1423">
                  <c:v>64584</c:v>
                </c:pt>
                <c:pt idx="1424">
                  <c:v>64582</c:v>
                </c:pt>
                <c:pt idx="1425">
                  <c:v>64581</c:v>
                </c:pt>
                <c:pt idx="1426">
                  <c:v>64580</c:v>
                </c:pt>
                <c:pt idx="1427">
                  <c:v>64578</c:v>
                </c:pt>
                <c:pt idx="1428">
                  <c:v>64577</c:v>
                </c:pt>
                <c:pt idx="1429">
                  <c:v>64576</c:v>
                </c:pt>
                <c:pt idx="1430">
                  <c:v>64574</c:v>
                </c:pt>
                <c:pt idx="1431">
                  <c:v>64573</c:v>
                </c:pt>
                <c:pt idx="1432">
                  <c:v>64572</c:v>
                </c:pt>
                <c:pt idx="1433">
                  <c:v>64570</c:v>
                </c:pt>
                <c:pt idx="1434">
                  <c:v>64569</c:v>
                </c:pt>
                <c:pt idx="1435">
                  <c:v>64568</c:v>
                </c:pt>
                <c:pt idx="1436">
                  <c:v>64566</c:v>
                </c:pt>
                <c:pt idx="1437">
                  <c:v>64565</c:v>
                </c:pt>
                <c:pt idx="1438">
                  <c:v>64564</c:v>
                </c:pt>
                <c:pt idx="1439">
                  <c:v>64562</c:v>
                </c:pt>
                <c:pt idx="1440">
                  <c:v>64561</c:v>
                </c:pt>
                <c:pt idx="1441">
                  <c:v>64560</c:v>
                </c:pt>
                <c:pt idx="1442">
                  <c:v>64558</c:v>
                </c:pt>
                <c:pt idx="1443">
                  <c:v>64557</c:v>
                </c:pt>
                <c:pt idx="1444">
                  <c:v>64556</c:v>
                </c:pt>
                <c:pt idx="1445">
                  <c:v>64554</c:v>
                </c:pt>
                <c:pt idx="1446">
                  <c:v>64553</c:v>
                </c:pt>
                <c:pt idx="1447">
                  <c:v>64552</c:v>
                </c:pt>
                <c:pt idx="1448">
                  <c:v>64550</c:v>
                </c:pt>
                <c:pt idx="1449">
                  <c:v>64549</c:v>
                </c:pt>
                <c:pt idx="1450">
                  <c:v>64547</c:v>
                </c:pt>
                <c:pt idx="1451">
                  <c:v>64546</c:v>
                </c:pt>
                <c:pt idx="1452">
                  <c:v>64545</c:v>
                </c:pt>
                <c:pt idx="1453">
                  <c:v>64543</c:v>
                </c:pt>
                <c:pt idx="1454">
                  <c:v>64542</c:v>
                </c:pt>
                <c:pt idx="1455">
                  <c:v>64541</c:v>
                </c:pt>
                <c:pt idx="1456">
                  <c:v>64539</c:v>
                </c:pt>
                <c:pt idx="1457">
                  <c:v>64538</c:v>
                </c:pt>
                <c:pt idx="1458">
                  <c:v>64537</c:v>
                </c:pt>
                <c:pt idx="1459">
                  <c:v>64535</c:v>
                </c:pt>
                <c:pt idx="1460">
                  <c:v>64534</c:v>
                </c:pt>
                <c:pt idx="1461">
                  <c:v>64533</c:v>
                </c:pt>
                <c:pt idx="1462">
                  <c:v>64531</c:v>
                </c:pt>
                <c:pt idx="1463">
                  <c:v>64530</c:v>
                </c:pt>
                <c:pt idx="1464">
                  <c:v>64528</c:v>
                </c:pt>
                <c:pt idx="1465">
                  <c:v>64527</c:v>
                </c:pt>
                <c:pt idx="1466">
                  <c:v>64526</c:v>
                </c:pt>
                <c:pt idx="1467">
                  <c:v>64524</c:v>
                </c:pt>
                <c:pt idx="1468">
                  <c:v>64523</c:v>
                </c:pt>
                <c:pt idx="1469">
                  <c:v>64522</c:v>
                </c:pt>
                <c:pt idx="1470">
                  <c:v>64520</c:v>
                </c:pt>
                <c:pt idx="1471">
                  <c:v>64519</c:v>
                </c:pt>
                <c:pt idx="1472">
                  <c:v>64517</c:v>
                </c:pt>
                <c:pt idx="1473">
                  <c:v>64516</c:v>
                </c:pt>
                <c:pt idx="1474">
                  <c:v>64515</c:v>
                </c:pt>
                <c:pt idx="1475">
                  <c:v>64513</c:v>
                </c:pt>
                <c:pt idx="1476">
                  <c:v>64512</c:v>
                </c:pt>
                <c:pt idx="1477">
                  <c:v>64510</c:v>
                </c:pt>
                <c:pt idx="1478">
                  <c:v>64509</c:v>
                </c:pt>
                <c:pt idx="1479">
                  <c:v>64508</c:v>
                </c:pt>
                <c:pt idx="1480">
                  <c:v>64506</c:v>
                </c:pt>
                <c:pt idx="1481">
                  <c:v>64505</c:v>
                </c:pt>
                <c:pt idx="1482">
                  <c:v>64504</c:v>
                </c:pt>
                <c:pt idx="1483">
                  <c:v>64502</c:v>
                </c:pt>
                <c:pt idx="1484">
                  <c:v>64501</c:v>
                </c:pt>
                <c:pt idx="1485">
                  <c:v>64499</c:v>
                </c:pt>
                <c:pt idx="1486">
                  <c:v>64498</c:v>
                </c:pt>
                <c:pt idx="1487">
                  <c:v>64497</c:v>
                </c:pt>
                <c:pt idx="1488">
                  <c:v>64495</c:v>
                </c:pt>
                <c:pt idx="1489">
                  <c:v>64494</c:v>
                </c:pt>
                <c:pt idx="1490">
                  <c:v>64492</c:v>
                </c:pt>
                <c:pt idx="1491">
                  <c:v>64491</c:v>
                </c:pt>
                <c:pt idx="1492">
                  <c:v>64490</c:v>
                </c:pt>
                <c:pt idx="1493">
                  <c:v>64488</c:v>
                </c:pt>
                <c:pt idx="1494">
                  <c:v>64487</c:v>
                </c:pt>
                <c:pt idx="1495">
                  <c:v>64485</c:v>
                </c:pt>
                <c:pt idx="1496">
                  <c:v>64484</c:v>
                </c:pt>
                <c:pt idx="1497">
                  <c:v>64483</c:v>
                </c:pt>
                <c:pt idx="1498">
                  <c:v>64481</c:v>
                </c:pt>
                <c:pt idx="1499">
                  <c:v>64480</c:v>
                </c:pt>
                <c:pt idx="1500">
                  <c:v>64478</c:v>
                </c:pt>
                <c:pt idx="1501">
                  <c:v>64477</c:v>
                </c:pt>
                <c:pt idx="1502">
                  <c:v>64476</c:v>
                </c:pt>
                <c:pt idx="1503">
                  <c:v>64474</c:v>
                </c:pt>
                <c:pt idx="1504">
                  <c:v>64473</c:v>
                </c:pt>
                <c:pt idx="1505">
                  <c:v>64471</c:v>
                </c:pt>
                <c:pt idx="1506">
                  <c:v>64470</c:v>
                </c:pt>
                <c:pt idx="1507">
                  <c:v>64469</c:v>
                </c:pt>
                <c:pt idx="1508">
                  <c:v>64467</c:v>
                </c:pt>
                <c:pt idx="1509">
                  <c:v>64466</c:v>
                </c:pt>
                <c:pt idx="1510">
                  <c:v>64464</c:v>
                </c:pt>
                <c:pt idx="1511">
                  <c:v>64463</c:v>
                </c:pt>
                <c:pt idx="1512">
                  <c:v>64462</c:v>
                </c:pt>
                <c:pt idx="1513">
                  <c:v>64460</c:v>
                </c:pt>
                <c:pt idx="1514">
                  <c:v>64459</c:v>
                </c:pt>
                <c:pt idx="1515">
                  <c:v>64457</c:v>
                </c:pt>
                <c:pt idx="1516">
                  <c:v>64456</c:v>
                </c:pt>
                <c:pt idx="1517">
                  <c:v>64454</c:v>
                </c:pt>
                <c:pt idx="1518">
                  <c:v>64453</c:v>
                </c:pt>
                <c:pt idx="1519">
                  <c:v>64452</c:v>
                </c:pt>
                <c:pt idx="1520">
                  <c:v>64450</c:v>
                </c:pt>
                <c:pt idx="1521">
                  <c:v>64449</c:v>
                </c:pt>
                <c:pt idx="1522">
                  <c:v>64447</c:v>
                </c:pt>
                <c:pt idx="1523">
                  <c:v>64446</c:v>
                </c:pt>
                <c:pt idx="1524">
                  <c:v>64444</c:v>
                </c:pt>
                <c:pt idx="1525">
                  <c:v>64443</c:v>
                </c:pt>
                <c:pt idx="1526">
                  <c:v>64442</c:v>
                </c:pt>
                <c:pt idx="1527">
                  <c:v>64440</c:v>
                </c:pt>
                <c:pt idx="1528">
                  <c:v>64439</c:v>
                </c:pt>
                <c:pt idx="1529">
                  <c:v>64437</c:v>
                </c:pt>
                <c:pt idx="1530">
                  <c:v>64436</c:v>
                </c:pt>
                <c:pt idx="1531">
                  <c:v>64434</c:v>
                </c:pt>
                <c:pt idx="1532">
                  <c:v>64433</c:v>
                </c:pt>
                <c:pt idx="1533">
                  <c:v>64432</c:v>
                </c:pt>
                <c:pt idx="1534">
                  <c:v>64430</c:v>
                </c:pt>
                <c:pt idx="1535">
                  <c:v>64429</c:v>
                </c:pt>
                <c:pt idx="1536">
                  <c:v>64427</c:v>
                </c:pt>
                <c:pt idx="1537">
                  <c:v>64426</c:v>
                </c:pt>
                <c:pt idx="1538">
                  <c:v>64424</c:v>
                </c:pt>
                <c:pt idx="1539">
                  <c:v>64423</c:v>
                </c:pt>
                <c:pt idx="1540">
                  <c:v>64422</c:v>
                </c:pt>
                <c:pt idx="1541">
                  <c:v>64420</c:v>
                </c:pt>
                <c:pt idx="1542">
                  <c:v>64419</c:v>
                </c:pt>
                <c:pt idx="1543">
                  <c:v>64417</c:v>
                </c:pt>
                <c:pt idx="1544">
                  <c:v>64416</c:v>
                </c:pt>
                <c:pt idx="1545">
                  <c:v>64414</c:v>
                </c:pt>
                <c:pt idx="1546">
                  <c:v>64413</c:v>
                </c:pt>
                <c:pt idx="1547">
                  <c:v>64411</c:v>
                </c:pt>
                <c:pt idx="1548">
                  <c:v>64410</c:v>
                </c:pt>
                <c:pt idx="1549">
                  <c:v>64409</c:v>
                </c:pt>
                <c:pt idx="1550">
                  <c:v>64407</c:v>
                </c:pt>
                <c:pt idx="1551">
                  <c:v>64406</c:v>
                </c:pt>
                <c:pt idx="1552">
                  <c:v>64404</c:v>
                </c:pt>
                <c:pt idx="1553">
                  <c:v>64403</c:v>
                </c:pt>
                <c:pt idx="1554">
                  <c:v>64401</c:v>
                </c:pt>
                <c:pt idx="1555">
                  <c:v>64400</c:v>
                </c:pt>
                <c:pt idx="1556">
                  <c:v>64398</c:v>
                </c:pt>
                <c:pt idx="1557">
                  <c:v>64397</c:v>
                </c:pt>
                <c:pt idx="1558">
                  <c:v>64395</c:v>
                </c:pt>
                <c:pt idx="1559">
                  <c:v>64394</c:v>
                </c:pt>
                <c:pt idx="1560">
                  <c:v>64393</c:v>
                </c:pt>
                <c:pt idx="1561">
                  <c:v>64391</c:v>
                </c:pt>
                <c:pt idx="1562">
                  <c:v>64390</c:v>
                </c:pt>
                <c:pt idx="1563">
                  <c:v>64388</c:v>
                </c:pt>
                <c:pt idx="1564">
                  <c:v>64387</c:v>
                </c:pt>
                <c:pt idx="1565">
                  <c:v>64385</c:v>
                </c:pt>
                <c:pt idx="1566">
                  <c:v>64384</c:v>
                </c:pt>
                <c:pt idx="1567">
                  <c:v>64382</c:v>
                </c:pt>
                <c:pt idx="1568">
                  <c:v>64381</c:v>
                </c:pt>
                <c:pt idx="1569">
                  <c:v>64379</c:v>
                </c:pt>
                <c:pt idx="1570">
                  <c:v>64378</c:v>
                </c:pt>
                <c:pt idx="1571">
                  <c:v>64376</c:v>
                </c:pt>
                <c:pt idx="1572">
                  <c:v>64375</c:v>
                </c:pt>
                <c:pt idx="1573">
                  <c:v>64373</c:v>
                </c:pt>
                <c:pt idx="1574">
                  <c:v>64372</c:v>
                </c:pt>
                <c:pt idx="1575">
                  <c:v>64371</c:v>
                </c:pt>
                <c:pt idx="1576">
                  <c:v>64369</c:v>
                </c:pt>
                <c:pt idx="1577">
                  <c:v>64368</c:v>
                </c:pt>
                <c:pt idx="1578">
                  <c:v>64366</c:v>
                </c:pt>
                <c:pt idx="1579">
                  <c:v>64365</c:v>
                </c:pt>
                <c:pt idx="1580">
                  <c:v>64363</c:v>
                </c:pt>
                <c:pt idx="1581">
                  <c:v>64362</c:v>
                </c:pt>
                <c:pt idx="1582">
                  <c:v>64360</c:v>
                </c:pt>
                <c:pt idx="1583">
                  <c:v>64359</c:v>
                </c:pt>
                <c:pt idx="1584">
                  <c:v>64357</c:v>
                </c:pt>
                <c:pt idx="1585">
                  <c:v>64356</c:v>
                </c:pt>
                <c:pt idx="1586">
                  <c:v>64354</c:v>
                </c:pt>
                <c:pt idx="1587">
                  <c:v>64353</c:v>
                </c:pt>
                <c:pt idx="1588">
                  <c:v>64351</c:v>
                </c:pt>
                <c:pt idx="1589">
                  <c:v>64350</c:v>
                </c:pt>
                <c:pt idx="1590">
                  <c:v>64348</c:v>
                </c:pt>
                <c:pt idx="1591">
                  <c:v>64347</c:v>
                </c:pt>
                <c:pt idx="1592">
                  <c:v>64345</c:v>
                </c:pt>
                <c:pt idx="1593">
                  <c:v>64344</c:v>
                </c:pt>
                <c:pt idx="1594">
                  <c:v>64342</c:v>
                </c:pt>
                <c:pt idx="1595">
                  <c:v>64341</c:v>
                </c:pt>
                <c:pt idx="1596">
                  <c:v>64339</c:v>
                </c:pt>
                <c:pt idx="1597">
                  <c:v>64338</c:v>
                </c:pt>
                <c:pt idx="1598">
                  <c:v>64336</c:v>
                </c:pt>
                <c:pt idx="1599">
                  <c:v>64335</c:v>
                </c:pt>
                <c:pt idx="1600">
                  <c:v>64333</c:v>
                </c:pt>
                <c:pt idx="1601">
                  <c:v>64332</c:v>
                </c:pt>
                <c:pt idx="1602">
                  <c:v>64330</c:v>
                </c:pt>
                <c:pt idx="1603">
                  <c:v>64329</c:v>
                </c:pt>
                <c:pt idx="1604">
                  <c:v>64327</c:v>
                </c:pt>
                <c:pt idx="1605">
                  <c:v>64326</c:v>
                </c:pt>
                <c:pt idx="1606">
                  <c:v>64324</c:v>
                </c:pt>
                <c:pt idx="1607">
                  <c:v>64323</c:v>
                </c:pt>
                <c:pt idx="1608">
                  <c:v>64321</c:v>
                </c:pt>
                <c:pt idx="1609">
                  <c:v>64320</c:v>
                </c:pt>
                <c:pt idx="1610">
                  <c:v>64318</c:v>
                </c:pt>
                <c:pt idx="1611">
                  <c:v>64317</c:v>
                </c:pt>
                <c:pt idx="1612">
                  <c:v>64315</c:v>
                </c:pt>
                <c:pt idx="1613">
                  <c:v>64314</c:v>
                </c:pt>
                <c:pt idx="1614">
                  <c:v>64312</c:v>
                </c:pt>
                <c:pt idx="1615">
                  <c:v>64311</c:v>
                </c:pt>
                <c:pt idx="1616">
                  <c:v>64309</c:v>
                </c:pt>
                <c:pt idx="1617">
                  <c:v>64308</c:v>
                </c:pt>
                <c:pt idx="1618">
                  <c:v>64306</c:v>
                </c:pt>
                <c:pt idx="1619">
                  <c:v>64305</c:v>
                </c:pt>
                <c:pt idx="1620">
                  <c:v>64303</c:v>
                </c:pt>
                <c:pt idx="1621">
                  <c:v>64302</c:v>
                </c:pt>
                <c:pt idx="1622">
                  <c:v>64300</c:v>
                </c:pt>
                <c:pt idx="1623">
                  <c:v>64299</c:v>
                </c:pt>
                <c:pt idx="1624">
                  <c:v>64297</c:v>
                </c:pt>
                <c:pt idx="1625">
                  <c:v>64296</c:v>
                </c:pt>
                <c:pt idx="1626">
                  <c:v>64294</c:v>
                </c:pt>
                <c:pt idx="1627">
                  <c:v>64293</c:v>
                </c:pt>
                <c:pt idx="1628">
                  <c:v>64291</c:v>
                </c:pt>
                <c:pt idx="1629">
                  <c:v>64290</c:v>
                </c:pt>
                <c:pt idx="1630">
                  <c:v>64288</c:v>
                </c:pt>
                <c:pt idx="1631">
                  <c:v>64287</c:v>
                </c:pt>
                <c:pt idx="1632">
                  <c:v>64285</c:v>
                </c:pt>
                <c:pt idx="1633">
                  <c:v>64283</c:v>
                </c:pt>
                <c:pt idx="1634">
                  <c:v>64282</c:v>
                </c:pt>
                <c:pt idx="1635">
                  <c:v>64280</c:v>
                </c:pt>
                <c:pt idx="1636">
                  <c:v>64279</c:v>
                </c:pt>
                <c:pt idx="1637">
                  <c:v>64277</c:v>
                </c:pt>
                <c:pt idx="1638">
                  <c:v>64276</c:v>
                </c:pt>
                <c:pt idx="1639">
                  <c:v>64274</c:v>
                </c:pt>
                <c:pt idx="1640">
                  <c:v>64273</c:v>
                </c:pt>
                <c:pt idx="1641">
                  <c:v>64271</c:v>
                </c:pt>
                <c:pt idx="1642">
                  <c:v>64270</c:v>
                </c:pt>
                <c:pt idx="1643">
                  <c:v>64268</c:v>
                </c:pt>
                <c:pt idx="1644">
                  <c:v>64267</c:v>
                </c:pt>
                <c:pt idx="1645">
                  <c:v>64265</c:v>
                </c:pt>
                <c:pt idx="1646">
                  <c:v>64264</c:v>
                </c:pt>
                <c:pt idx="1647">
                  <c:v>64262</c:v>
                </c:pt>
                <c:pt idx="1648">
                  <c:v>64260</c:v>
                </c:pt>
                <c:pt idx="1649">
                  <c:v>64259</c:v>
                </c:pt>
                <c:pt idx="1650">
                  <c:v>64257</c:v>
                </c:pt>
                <c:pt idx="1651">
                  <c:v>64256</c:v>
                </c:pt>
                <c:pt idx="1652">
                  <c:v>64254</c:v>
                </c:pt>
                <c:pt idx="1653">
                  <c:v>64253</c:v>
                </c:pt>
                <c:pt idx="1654">
                  <c:v>64251</c:v>
                </c:pt>
                <c:pt idx="1655">
                  <c:v>64250</c:v>
                </c:pt>
                <c:pt idx="1656">
                  <c:v>64248</c:v>
                </c:pt>
                <c:pt idx="1657">
                  <c:v>64247</c:v>
                </c:pt>
                <c:pt idx="1658">
                  <c:v>64245</c:v>
                </c:pt>
                <c:pt idx="1659">
                  <c:v>64243</c:v>
                </c:pt>
                <c:pt idx="1660">
                  <c:v>64242</c:v>
                </c:pt>
                <c:pt idx="1661">
                  <c:v>64240</c:v>
                </c:pt>
                <c:pt idx="1662">
                  <c:v>64239</c:v>
                </c:pt>
                <c:pt idx="1663">
                  <c:v>64237</c:v>
                </c:pt>
                <c:pt idx="1664">
                  <c:v>64236</c:v>
                </c:pt>
                <c:pt idx="1665">
                  <c:v>64234</c:v>
                </c:pt>
                <c:pt idx="1666">
                  <c:v>64233</c:v>
                </c:pt>
                <c:pt idx="1667">
                  <c:v>64231</c:v>
                </c:pt>
                <c:pt idx="1668">
                  <c:v>64229</c:v>
                </c:pt>
                <c:pt idx="1669">
                  <c:v>64228</c:v>
                </c:pt>
                <c:pt idx="1670">
                  <c:v>64226</c:v>
                </c:pt>
                <c:pt idx="1671">
                  <c:v>64225</c:v>
                </c:pt>
                <c:pt idx="1672">
                  <c:v>64223</c:v>
                </c:pt>
                <c:pt idx="1673">
                  <c:v>64222</c:v>
                </c:pt>
                <c:pt idx="1674">
                  <c:v>64220</c:v>
                </c:pt>
                <c:pt idx="1675">
                  <c:v>64219</c:v>
                </c:pt>
                <c:pt idx="1676">
                  <c:v>64217</c:v>
                </c:pt>
                <c:pt idx="1677">
                  <c:v>64215</c:v>
                </c:pt>
                <c:pt idx="1678">
                  <c:v>64214</c:v>
                </c:pt>
                <c:pt idx="1679">
                  <c:v>64212</c:v>
                </c:pt>
                <c:pt idx="1680">
                  <c:v>64211</c:v>
                </c:pt>
                <c:pt idx="1681">
                  <c:v>64209</c:v>
                </c:pt>
                <c:pt idx="1682">
                  <c:v>64208</c:v>
                </c:pt>
                <c:pt idx="1683">
                  <c:v>64206</c:v>
                </c:pt>
                <c:pt idx="1684">
                  <c:v>64204</c:v>
                </c:pt>
                <c:pt idx="1685">
                  <c:v>64203</c:v>
                </c:pt>
                <c:pt idx="1686">
                  <c:v>64201</c:v>
                </c:pt>
                <c:pt idx="1687">
                  <c:v>64200</c:v>
                </c:pt>
                <c:pt idx="1688">
                  <c:v>64198</c:v>
                </c:pt>
                <c:pt idx="1689">
                  <c:v>64197</c:v>
                </c:pt>
                <c:pt idx="1690">
                  <c:v>64195</c:v>
                </c:pt>
                <c:pt idx="1691">
                  <c:v>64193</c:v>
                </c:pt>
                <c:pt idx="1692">
                  <c:v>64192</c:v>
                </c:pt>
                <c:pt idx="1693">
                  <c:v>64190</c:v>
                </c:pt>
                <c:pt idx="1694">
                  <c:v>64189</c:v>
                </c:pt>
                <c:pt idx="1695">
                  <c:v>64187</c:v>
                </c:pt>
                <c:pt idx="1696">
                  <c:v>64185</c:v>
                </c:pt>
                <c:pt idx="1697">
                  <c:v>64184</c:v>
                </c:pt>
                <c:pt idx="1698">
                  <c:v>64182</c:v>
                </c:pt>
                <c:pt idx="1699">
                  <c:v>64181</c:v>
                </c:pt>
                <c:pt idx="1700">
                  <c:v>64179</c:v>
                </c:pt>
                <c:pt idx="1701">
                  <c:v>64177</c:v>
                </c:pt>
                <c:pt idx="1702">
                  <c:v>64176</c:v>
                </c:pt>
                <c:pt idx="1703">
                  <c:v>64174</c:v>
                </c:pt>
                <c:pt idx="1704">
                  <c:v>64173</c:v>
                </c:pt>
                <c:pt idx="1705">
                  <c:v>64171</c:v>
                </c:pt>
                <c:pt idx="1706">
                  <c:v>64170</c:v>
                </c:pt>
                <c:pt idx="1707">
                  <c:v>64168</c:v>
                </c:pt>
                <c:pt idx="1708">
                  <c:v>64166</c:v>
                </c:pt>
                <c:pt idx="1709">
                  <c:v>64165</c:v>
                </c:pt>
                <c:pt idx="1710">
                  <c:v>64163</c:v>
                </c:pt>
                <c:pt idx="1711">
                  <c:v>64162</c:v>
                </c:pt>
                <c:pt idx="1712">
                  <c:v>64160</c:v>
                </c:pt>
                <c:pt idx="1713">
                  <c:v>64158</c:v>
                </c:pt>
                <c:pt idx="1714">
                  <c:v>64157</c:v>
                </c:pt>
                <c:pt idx="1715">
                  <c:v>64155</c:v>
                </c:pt>
                <c:pt idx="1716">
                  <c:v>64154</c:v>
                </c:pt>
                <c:pt idx="1717">
                  <c:v>64152</c:v>
                </c:pt>
                <c:pt idx="1718">
                  <c:v>64150</c:v>
                </c:pt>
                <c:pt idx="1719">
                  <c:v>64149</c:v>
                </c:pt>
                <c:pt idx="1720">
                  <c:v>64147</c:v>
                </c:pt>
                <c:pt idx="1721">
                  <c:v>64146</c:v>
                </c:pt>
                <c:pt idx="1722">
                  <c:v>64144</c:v>
                </c:pt>
                <c:pt idx="1723">
                  <c:v>64142</c:v>
                </c:pt>
                <c:pt idx="1724">
                  <c:v>64141</c:v>
                </c:pt>
                <c:pt idx="1725">
                  <c:v>64139</c:v>
                </c:pt>
                <c:pt idx="1726">
                  <c:v>64137</c:v>
                </c:pt>
                <c:pt idx="1727">
                  <c:v>64136</c:v>
                </c:pt>
                <c:pt idx="1728">
                  <c:v>64134</c:v>
                </c:pt>
                <c:pt idx="1729">
                  <c:v>64133</c:v>
                </c:pt>
                <c:pt idx="1730">
                  <c:v>64131</c:v>
                </c:pt>
                <c:pt idx="1731">
                  <c:v>64129</c:v>
                </c:pt>
                <c:pt idx="1732">
                  <c:v>64128</c:v>
                </c:pt>
                <c:pt idx="1733">
                  <c:v>64126</c:v>
                </c:pt>
                <c:pt idx="1734">
                  <c:v>64125</c:v>
                </c:pt>
                <c:pt idx="1735">
                  <c:v>64123</c:v>
                </c:pt>
                <c:pt idx="1736">
                  <c:v>64121</c:v>
                </c:pt>
                <c:pt idx="1737">
                  <c:v>64120</c:v>
                </c:pt>
                <c:pt idx="1738">
                  <c:v>64118</c:v>
                </c:pt>
                <c:pt idx="1739">
                  <c:v>64116</c:v>
                </c:pt>
                <c:pt idx="1740">
                  <c:v>64115</c:v>
                </c:pt>
                <c:pt idx="1741">
                  <c:v>64113</c:v>
                </c:pt>
                <c:pt idx="1742">
                  <c:v>64112</c:v>
                </c:pt>
                <c:pt idx="1743">
                  <c:v>64110</c:v>
                </c:pt>
                <c:pt idx="1744">
                  <c:v>64108</c:v>
                </c:pt>
                <c:pt idx="1745">
                  <c:v>64107</c:v>
                </c:pt>
                <c:pt idx="1746">
                  <c:v>64105</c:v>
                </c:pt>
                <c:pt idx="1747">
                  <c:v>64103</c:v>
                </c:pt>
                <c:pt idx="1748">
                  <c:v>64102</c:v>
                </c:pt>
                <c:pt idx="1749">
                  <c:v>64100</c:v>
                </c:pt>
                <c:pt idx="1750">
                  <c:v>64098</c:v>
                </c:pt>
                <c:pt idx="1751">
                  <c:v>64097</c:v>
                </c:pt>
                <c:pt idx="1752">
                  <c:v>64095</c:v>
                </c:pt>
                <c:pt idx="1753">
                  <c:v>64094</c:v>
                </c:pt>
                <c:pt idx="1754">
                  <c:v>64092</c:v>
                </c:pt>
                <c:pt idx="1755">
                  <c:v>64090</c:v>
                </c:pt>
                <c:pt idx="1756">
                  <c:v>64089</c:v>
                </c:pt>
                <c:pt idx="1757">
                  <c:v>64087</c:v>
                </c:pt>
                <c:pt idx="1758">
                  <c:v>64085</c:v>
                </c:pt>
                <c:pt idx="1759">
                  <c:v>64084</c:v>
                </c:pt>
                <c:pt idx="1760">
                  <c:v>64082</c:v>
                </c:pt>
                <c:pt idx="1761">
                  <c:v>64080</c:v>
                </c:pt>
                <c:pt idx="1762">
                  <c:v>64079</c:v>
                </c:pt>
                <c:pt idx="1763">
                  <c:v>64077</c:v>
                </c:pt>
                <c:pt idx="1764">
                  <c:v>64075</c:v>
                </c:pt>
                <c:pt idx="1765">
                  <c:v>64074</c:v>
                </c:pt>
                <c:pt idx="1766">
                  <c:v>64072</c:v>
                </c:pt>
                <c:pt idx="1767">
                  <c:v>64071</c:v>
                </c:pt>
                <c:pt idx="1768">
                  <c:v>64069</c:v>
                </c:pt>
                <c:pt idx="1769">
                  <c:v>64067</c:v>
                </c:pt>
                <c:pt idx="1770">
                  <c:v>64066</c:v>
                </c:pt>
                <c:pt idx="1771">
                  <c:v>64064</c:v>
                </c:pt>
                <c:pt idx="1772">
                  <c:v>64062</c:v>
                </c:pt>
                <c:pt idx="1773">
                  <c:v>64061</c:v>
                </c:pt>
                <c:pt idx="1774">
                  <c:v>64059</c:v>
                </c:pt>
                <c:pt idx="1775">
                  <c:v>64057</c:v>
                </c:pt>
                <c:pt idx="1776">
                  <c:v>64056</c:v>
                </c:pt>
                <c:pt idx="1777">
                  <c:v>64054</c:v>
                </c:pt>
                <c:pt idx="1778">
                  <c:v>64052</c:v>
                </c:pt>
                <c:pt idx="1779">
                  <c:v>64051</c:v>
                </c:pt>
                <c:pt idx="1780">
                  <c:v>64049</c:v>
                </c:pt>
                <c:pt idx="1781">
                  <c:v>64047</c:v>
                </c:pt>
                <c:pt idx="1782">
                  <c:v>64046</c:v>
                </c:pt>
                <c:pt idx="1783">
                  <c:v>64044</c:v>
                </c:pt>
                <c:pt idx="1784">
                  <c:v>64042</c:v>
                </c:pt>
                <c:pt idx="1785">
                  <c:v>64041</c:v>
                </c:pt>
                <c:pt idx="1786">
                  <c:v>64039</c:v>
                </c:pt>
                <c:pt idx="1787">
                  <c:v>64037</c:v>
                </c:pt>
                <c:pt idx="1788">
                  <c:v>64036</c:v>
                </c:pt>
                <c:pt idx="1789">
                  <c:v>64034</c:v>
                </c:pt>
                <c:pt idx="1790">
                  <c:v>64032</c:v>
                </c:pt>
                <c:pt idx="1791">
                  <c:v>64031</c:v>
                </c:pt>
                <c:pt idx="1792">
                  <c:v>64029</c:v>
                </c:pt>
                <c:pt idx="1793">
                  <c:v>64027</c:v>
                </c:pt>
                <c:pt idx="1794">
                  <c:v>64026</c:v>
                </c:pt>
                <c:pt idx="1795">
                  <c:v>64024</c:v>
                </c:pt>
                <c:pt idx="1796">
                  <c:v>64022</c:v>
                </c:pt>
                <c:pt idx="1797">
                  <c:v>64021</c:v>
                </c:pt>
                <c:pt idx="1798">
                  <c:v>64019</c:v>
                </c:pt>
                <c:pt idx="1799">
                  <c:v>64017</c:v>
                </c:pt>
                <c:pt idx="1800">
                  <c:v>64016</c:v>
                </c:pt>
                <c:pt idx="1801">
                  <c:v>64014</c:v>
                </c:pt>
                <c:pt idx="1802">
                  <c:v>64012</c:v>
                </c:pt>
                <c:pt idx="1803">
                  <c:v>64011</c:v>
                </c:pt>
                <c:pt idx="1804">
                  <c:v>64009</c:v>
                </c:pt>
                <c:pt idx="1805">
                  <c:v>64007</c:v>
                </c:pt>
                <c:pt idx="1806">
                  <c:v>64005</c:v>
                </c:pt>
                <c:pt idx="1807">
                  <c:v>64004</c:v>
                </c:pt>
                <c:pt idx="1808">
                  <c:v>64002</c:v>
                </c:pt>
                <c:pt idx="1809">
                  <c:v>64000</c:v>
                </c:pt>
                <c:pt idx="1810">
                  <c:v>63999</c:v>
                </c:pt>
                <c:pt idx="1811">
                  <c:v>63997</c:v>
                </c:pt>
                <c:pt idx="1812">
                  <c:v>63995</c:v>
                </c:pt>
                <c:pt idx="1813">
                  <c:v>63994</c:v>
                </c:pt>
                <c:pt idx="1814">
                  <c:v>63992</c:v>
                </c:pt>
                <c:pt idx="1815">
                  <c:v>63990</c:v>
                </c:pt>
                <c:pt idx="1816">
                  <c:v>63989</c:v>
                </c:pt>
                <c:pt idx="1817">
                  <c:v>63987</c:v>
                </c:pt>
                <c:pt idx="1818">
                  <c:v>63985</c:v>
                </c:pt>
                <c:pt idx="1819">
                  <c:v>63983</c:v>
                </c:pt>
                <c:pt idx="1820">
                  <c:v>63982</c:v>
                </c:pt>
                <c:pt idx="1821">
                  <c:v>63980</c:v>
                </c:pt>
                <c:pt idx="1822">
                  <c:v>63978</c:v>
                </c:pt>
                <c:pt idx="1823">
                  <c:v>63977</c:v>
                </c:pt>
                <c:pt idx="1824">
                  <c:v>63975</c:v>
                </c:pt>
                <c:pt idx="1825">
                  <c:v>63973</c:v>
                </c:pt>
                <c:pt idx="1826">
                  <c:v>63972</c:v>
                </c:pt>
                <c:pt idx="1827">
                  <c:v>63970</c:v>
                </c:pt>
                <c:pt idx="1828">
                  <c:v>63968</c:v>
                </c:pt>
                <c:pt idx="1829">
                  <c:v>63966</c:v>
                </c:pt>
                <c:pt idx="1830">
                  <c:v>63965</c:v>
                </c:pt>
                <c:pt idx="1831">
                  <c:v>63963</c:v>
                </c:pt>
                <c:pt idx="1832">
                  <c:v>63961</c:v>
                </c:pt>
                <c:pt idx="1833">
                  <c:v>63960</c:v>
                </c:pt>
                <c:pt idx="1834">
                  <c:v>63958</c:v>
                </c:pt>
                <c:pt idx="1835">
                  <c:v>63956</c:v>
                </c:pt>
                <c:pt idx="1836">
                  <c:v>63954</c:v>
                </c:pt>
                <c:pt idx="1837">
                  <c:v>63953</c:v>
                </c:pt>
                <c:pt idx="1838">
                  <c:v>63951</c:v>
                </c:pt>
                <c:pt idx="1839">
                  <c:v>63949</c:v>
                </c:pt>
                <c:pt idx="1840">
                  <c:v>63948</c:v>
                </c:pt>
                <c:pt idx="1841">
                  <c:v>63946</c:v>
                </c:pt>
                <c:pt idx="1842">
                  <c:v>63944</c:v>
                </c:pt>
                <c:pt idx="1843">
                  <c:v>63942</c:v>
                </c:pt>
                <c:pt idx="1844">
                  <c:v>63941</c:v>
                </c:pt>
                <c:pt idx="1845">
                  <c:v>63939</c:v>
                </c:pt>
                <c:pt idx="1846">
                  <c:v>63937</c:v>
                </c:pt>
                <c:pt idx="1847">
                  <c:v>63936</c:v>
                </c:pt>
                <c:pt idx="1848">
                  <c:v>63934</c:v>
                </c:pt>
                <c:pt idx="1849">
                  <c:v>63932</c:v>
                </c:pt>
                <c:pt idx="1850">
                  <c:v>63930</c:v>
                </c:pt>
                <c:pt idx="1851">
                  <c:v>63929</c:v>
                </c:pt>
                <c:pt idx="1852">
                  <c:v>63927</c:v>
                </c:pt>
                <c:pt idx="1853">
                  <c:v>63925</c:v>
                </c:pt>
                <c:pt idx="1854">
                  <c:v>63923</c:v>
                </c:pt>
                <c:pt idx="1855">
                  <c:v>63922</c:v>
                </c:pt>
                <c:pt idx="1856">
                  <c:v>63920</c:v>
                </c:pt>
                <c:pt idx="1857">
                  <c:v>63918</c:v>
                </c:pt>
                <c:pt idx="1858">
                  <c:v>63917</c:v>
                </c:pt>
                <c:pt idx="1859">
                  <c:v>63915</c:v>
                </c:pt>
                <c:pt idx="1860">
                  <c:v>63913</c:v>
                </c:pt>
                <c:pt idx="1861">
                  <c:v>63911</c:v>
                </c:pt>
                <c:pt idx="1862">
                  <c:v>63910</c:v>
                </c:pt>
                <c:pt idx="1863">
                  <c:v>63908</c:v>
                </c:pt>
                <c:pt idx="1864">
                  <c:v>63906</c:v>
                </c:pt>
                <c:pt idx="1865">
                  <c:v>63904</c:v>
                </c:pt>
                <c:pt idx="1866">
                  <c:v>63903</c:v>
                </c:pt>
                <c:pt idx="1867">
                  <c:v>63901</c:v>
                </c:pt>
                <c:pt idx="1868">
                  <c:v>63899</c:v>
                </c:pt>
                <c:pt idx="1869">
                  <c:v>63897</c:v>
                </c:pt>
                <c:pt idx="1870">
                  <c:v>63896</c:v>
                </c:pt>
                <c:pt idx="1871">
                  <c:v>63894</c:v>
                </c:pt>
                <c:pt idx="1872">
                  <c:v>63892</c:v>
                </c:pt>
                <c:pt idx="1873">
                  <c:v>63890</c:v>
                </c:pt>
                <c:pt idx="1874">
                  <c:v>63889</c:v>
                </c:pt>
                <c:pt idx="1875">
                  <c:v>63887</c:v>
                </c:pt>
                <c:pt idx="1876">
                  <c:v>63885</c:v>
                </c:pt>
                <c:pt idx="1877">
                  <c:v>63883</c:v>
                </c:pt>
                <c:pt idx="1878">
                  <c:v>63882</c:v>
                </c:pt>
                <c:pt idx="1879">
                  <c:v>63880</c:v>
                </c:pt>
                <c:pt idx="1880">
                  <c:v>63878</c:v>
                </c:pt>
                <c:pt idx="1881">
                  <c:v>63876</c:v>
                </c:pt>
                <c:pt idx="1882">
                  <c:v>63875</c:v>
                </c:pt>
                <c:pt idx="1883">
                  <c:v>63873</c:v>
                </c:pt>
                <c:pt idx="1884">
                  <c:v>63871</c:v>
                </c:pt>
                <c:pt idx="1885">
                  <c:v>63869</c:v>
                </c:pt>
                <c:pt idx="1886">
                  <c:v>63868</c:v>
                </c:pt>
                <c:pt idx="1887">
                  <c:v>63866</c:v>
                </c:pt>
                <c:pt idx="1888">
                  <c:v>63864</c:v>
                </c:pt>
                <c:pt idx="1889">
                  <c:v>63862</c:v>
                </c:pt>
                <c:pt idx="1890">
                  <c:v>63861</c:v>
                </c:pt>
                <c:pt idx="1891">
                  <c:v>63859</c:v>
                </c:pt>
                <c:pt idx="1892">
                  <c:v>63857</c:v>
                </c:pt>
                <c:pt idx="1893">
                  <c:v>63855</c:v>
                </c:pt>
                <c:pt idx="1894">
                  <c:v>63853</c:v>
                </c:pt>
                <c:pt idx="1895">
                  <c:v>63852</c:v>
                </c:pt>
                <c:pt idx="1896">
                  <c:v>63850</c:v>
                </c:pt>
                <c:pt idx="1897">
                  <c:v>63848</c:v>
                </c:pt>
                <c:pt idx="1898">
                  <c:v>63846</c:v>
                </c:pt>
                <c:pt idx="1899">
                  <c:v>63845</c:v>
                </c:pt>
                <c:pt idx="1900">
                  <c:v>63843</c:v>
                </c:pt>
                <c:pt idx="1901">
                  <c:v>63841</c:v>
                </c:pt>
                <c:pt idx="1902">
                  <c:v>63839</c:v>
                </c:pt>
                <c:pt idx="1903">
                  <c:v>63838</c:v>
                </c:pt>
                <c:pt idx="1904">
                  <c:v>63836</c:v>
                </c:pt>
                <c:pt idx="1905">
                  <c:v>63834</c:v>
                </c:pt>
                <c:pt idx="1906">
                  <c:v>63832</c:v>
                </c:pt>
                <c:pt idx="1907">
                  <c:v>63830</c:v>
                </c:pt>
                <c:pt idx="1908">
                  <c:v>63829</c:v>
                </c:pt>
                <c:pt idx="1909">
                  <c:v>63827</c:v>
                </c:pt>
                <c:pt idx="1910">
                  <c:v>63825</c:v>
                </c:pt>
                <c:pt idx="1911">
                  <c:v>63823</c:v>
                </c:pt>
                <c:pt idx="1912">
                  <c:v>63822</c:v>
                </c:pt>
                <c:pt idx="1913">
                  <c:v>63820</c:v>
                </c:pt>
                <c:pt idx="1914">
                  <c:v>63818</c:v>
                </c:pt>
                <c:pt idx="1915">
                  <c:v>63816</c:v>
                </c:pt>
                <c:pt idx="1916">
                  <c:v>63814</c:v>
                </c:pt>
                <c:pt idx="1917">
                  <c:v>63813</c:v>
                </c:pt>
                <c:pt idx="1918">
                  <c:v>63811</c:v>
                </c:pt>
                <c:pt idx="1919">
                  <c:v>63809</c:v>
                </c:pt>
                <c:pt idx="1920">
                  <c:v>63807</c:v>
                </c:pt>
                <c:pt idx="1921">
                  <c:v>63805</c:v>
                </c:pt>
                <c:pt idx="1922">
                  <c:v>63804</c:v>
                </c:pt>
                <c:pt idx="1923">
                  <c:v>63802</c:v>
                </c:pt>
                <c:pt idx="1924">
                  <c:v>63800</c:v>
                </c:pt>
                <c:pt idx="1925">
                  <c:v>63798</c:v>
                </c:pt>
                <c:pt idx="1926">
                  <c:v>63796</c:v>
                </c:pt>
                <c:pt idx="1927">
                  <c:v>63795</c:v>
                </c:pt>
                <c:pt idx="1928">
                  <c:v>63793</c:v>
                </c:pt>
                <c:pt idx="1929">
                  <c:v>63791</c:v>
                </c:pt>
                <c:pt idx="1930">
                  <c:v>63789</c:v>
                </c:pt>
                <c:pt idx="1931">
                  <c:v>63787</c:v>
                </c:pt>
                <c:pt idx="1932">
                  <c:v>63786</c:v>
                </c:pt>
                <c:pt idx="1933">
                  <c:v>63784</c:v>
                </c:pt>
                <c:pt idx="1934">
                  <c:v>63782</c:v>
                </c:pt>
                <c:pt idx="1935">
                  <c:v>63780</c:v>
                </c:pt>
                <c:pt idx="1936">
                  <c:v>63778</c:v>
                </c:pt>
                <c:pt idx="1937">
                  <c:v>63777</c:v>
                </c:pt>
                <c:pt idx="1938">
                  <c:v>63775</c:v>
                </c:pt>
                <c:pt idx="1939">
                  <c:v>63773</c:v>
                </c:pt>
                <c:pt idx="1940">
                  <c:v>63771</c:v>
                </c:pt>
                <c:pt idx="1941">
                  <c:v>63769</c:v>
                </c:pt>
                <c:pt idx="1942">
                  <c:v>63768</c:v>
                </c:pt>
                <c:pt idx="1943">
                  <c:v>63766</c:v>
                </c:pt>
                <c:pt idx="1944">
                  <c:v>63764</c:v>
                </c:pt>
                <c:pt idx="1945">
                  <c:v>63762</c:v>
                </c:pt>
                <c:pt idx="1946">
                  <c:v>63760</c:v>
                </c:pt>
                <c:pt idx="1947">
                  <c:v>63759</c:v>
                </c:pt>
                <c:pt idx="1948">
                  <c:v>63757</c:v>
                </c:pt>
                <c:pt idx="1949">
                  <c:v>63755</c:v>
                </c:pt>
                <c:pt idx="1950">
                  <c:v>63753</c:v>
                </c:pt>
                <c:pt idx="1951">
                  <c:v>63751</c:v>
                </c:pt>
                <c:pt idx="1952">
                  <c:v>63749</c:v>
                </c:pt>
                <c:pt idx="1953">
                  <c:v>63748</c:v>
                </c:pt>
                <c:pt idx="1954">
                  <c:v>63746</c:v>
                </c:pt>
                <c:pt idx="1955">
                  <c:v>63744</c:v>
                </c:pt>
                <c:pt idx="1956">
                  <c:v>63742</c:v>
                </c:pt>
                <c:pt idx="1957">
                  <c:v>63740</c:v>
                </c:pt>
                <c:pt idx="1958">
                  <c:v>63738</c:v>
                </c:pt>
                <c:pt idx="1959">
                  <c:v>63737</c:v>
                </c:pt>
                <c:pt idx="1960">
                  <c:v>63735</c:v>
                </c:pt>
                <c:pt idx="1961">
                  <c:v>63733</c:v>
                </c:pt>
                <c:pt idx="1962">
                  <c:v>63731</c:v>
                </c:pt>
                <c:pt idx="1963">
                  <c:v>63729</c:v>
                </c:pt>
                <c:pt idx="1964">
                  <c:v>63728</c:v>
                </c:pt>
                <c:pt idx="1965">
                  <c:v>63726</c:v>
                </c:pt>
                <c:pt idx="1966">
                  <c:v>63724</c:v>
                </c:pt>
                <c:pt idx="1967">
                  <c:v>63722</c:v>
                </c:pt>
                <c:pt idx="1968">
                  <c:v>63720</c:v>
                </c:pt>
                <c:pt idx="1969">
                  <c:v>63718</c:v>
                </c:pt>
                <c:pt idx="1970">
                  <c:v>63717</c:v>
                </c:pt>
                <c:pt idx="1971">
                  <c:v>63715</c:v>
                </c:pt>
                <c:pt idx="1972">
                  <c:v>63713</c:v>
                </c:pt>
                <c:pt idx="1973">
                  <c:v>63711</c:v>
                </c:pt>
                <c:pt idx="1974">
                  <c:v>63709</c:v>
                </c:pt>
                <c:pt idx="1975">
                  <c:v>63707</c:v>
                </c:pt>
                <c:pt idx="1976">
                  <c:v>63705</c:v>
                </c:pt>
                <c:pt idx="1977">
                  <c:v>63704</c:v>
                </c:pt>
                <c:pt idx="1978">
                  <c:v>63702</c:v>
                </c:pt>
                <c:pt idx="1979">
                  <c:v>63700</c:v>
                </c:pt>
                <c:pt idx="1980">
                  <c:v>63698</c:v>
                </c:pt>
                <c:pt idx="1981">
                  <c:v>63696</c:v>
                </c:pt>
                <c:pt idx="1982">
                  <c:v>63694</c:v>
                </c:pt>
                <c:pt idx="1983">
                  <c:v>63693</c:v>
                </c:pt>
                <c:pt idx="1984">
                  <c:v>63691</c:v>
                </c:pt>
                <c:pt idx="1985">
                  <c:v>63689</c:v>
                </c:pt>
                <c:pt idx="1986">
                  <c:v>63687</c:v>
                </c:pt>
                <c:pt idx="1987">
                  <c:v>63685</c:v>
                </c:pt>
                <c:pt idx="1988">
                  <c:v>63683</c:v>
                </c:pt>
                <c:pt idx="1989">
                  <c:v>63681</c:v>
                </c:pt>
                <c:pt idx="1990">
                  <c:v>63680</c:v>
                </c:pt>
                <c:pt idx="1991">
                  <c:v>63678</c:v>
                </c:pt>
                <c:pt idx="1992">
                  <c:v>63676</c:v>
                </c:pt>
                <c:pt idx="1993">
                  <c:v>63674</c:v>
                </c:pt>
                <c:pt idx="1994">
                  <c:v>63672</c:v>
                </c:pt>
                <c:pt idx="1995">
                  <c:v>63670</c:v>
                </c:pt>
                <c:pt idx="1996">
                  <c:v>63668</c:v>
                </c:pt>
                <c:pt idx="1997">
                  <c:v>63667</c:v>
                </c:pt>
                <c:pt idx="1998">
                  <c:v>63665</c:v>
                </c:pt>
                <c:pt idx="1999">
                  <c:v>63663</c:v>
                </c:pt>
                <c:pt idx="2000">
                  <c:v>63661</c:v>
                </c:pt>
                <c:pt idx="2001">
                  <c:v>63659</c:v>
                </c:pt>
                <c:pt idx="2002">
                  <c:v>63657</c:v>
                </c:pt>
                <c:pt idx="2003">
                  <c:v>63655</c:v>
                </c:pt>
                <c:pt idx="2004">
                  <c:v>63654</c:v>
                </c:pt>
                <c:pt idx="2005">
                  <c:v>63652</c:v>
                </c:pt>
                <c:pt idx="2006">
                  <c:v>63650</c:v>
                </c:pt>
                <c:pt idx="2007">
                  <c:v>63648</c:v>
                </c:pt>
                <c:pt idx="2008">
                  <c:v>63646</c:v>
                </c:pt>
                <c:pt idx="2009">
                  <c:v>63644</c:v>
                </c:pt>
                <c:pt idx="2010">
                  <c:v>63642</c:v>
                </c:pt>
                <c:pt idx="2011">
                  <c:v>63640</c:v>
                </c:pt>
                <c:pt idx="2012">
                  <c:v>63639</c:v>
                </c:pt>
                <c:pt idx="2013">
                  <c:v>63637</c:v>
                </c:pt>
                <c:pt idx="2014">
                  <c:v>63635</c:v>
                </c:pt>
                <c:pt idx="2015">
                  <c:v>63633</c:v>
                </c:pt>
                <c:pt idx="2016">
                  <c:v>63631</c:v>
                </c:pt>
                <c:pt idx="2017">
                  <c:v>63629</c:v>
                </c:pt>
                <c:pt idx="2018">
                  <c:v>63627</c:v>
                </c:pt>
                <c:pt idx="2019">
                  <c:v>63625</c:v>
                </c:pt>
                <c:pt idx="2020">
                  <c:v>63624</c:v>
                </c:pt>
                <c:pt idx="2021">
                  <c:v>63622</c:v>
                </c:pt>
                <c:pt idx="2022">
                  <c:v>63620</c:v>
                </c:pt>
                <c:pt idx="2023">
                  <c:v>63618</c:v>
                </c:pt>
                <c:pt idx="2024">
                  <c:v>63616</c:v>
                </c:pt>
                <c:pt idx="2025">
                  <c:v>63614</c:v>
                </c:pt>
                <c:pt idx="2026">
                  <c:v>63612</c:v>
                </c:pt>
                <c:pt idx="2027">
                  <c:v>63610</c:v>
                </c:pt>
                <c:pt idx="2028">
                  <c:v>63608</c:v>
                </c:pt>
                <c:pt idx="2029">
                  <c:v>63607</c:v>
                </c:pt>
                <c:pt idx="2030">
                  <c:v>63605</c:v>
                </c:pt>
                <c:pt idx="2031">
                  <c:v>63603</c:v>
                </c:pt>
                <c:pt idx="2032">
                  <c:v>63601</c:v>
                </c:pt>
                <c:pt idx="2033">
                  <c:v>63599</c:v>
                </c:pt>
                <c:pt idx="2034">
                  <c:v>63597</c:v>
                </c:pt>
                <c:pt idx="2035">
                  <c:v>63595</c:v>
                </c:pt>
                <c:pt idx="2036">
                  <c:v>63593</c:v>
                </c:pt>
                <c:pt idx="2037">
                  <c:v>63591</c:v>
                </c:pt>
                <c:pt idx="2038">
                  <c:v>63589</c:v>
                </c:pt>
                <c:pt idx="2039">
                  <c:v>63588</c:v>
                </c:pt>
                <c:pt idx="2040">
                  <c:v>63586</c:v>
                </c:pt>
                <c:pt idx="2041">
                  <c:v>63584</c:v>
                </c:pt>
                <c:pt idx="2042">
                  <c:v>63582</c:v>
                </c:pt>
                <c:pt idx="2043">
                  <c:v>63580</c:v>
                </c:pt>
                <c:pt idx="2044">
                  <c:v>63578</c:v>
                </c:pt>
                <c:pt idx="2045">
                  <c:v>63576</c:v>
                </c:pt>
                <c:pt idx="2046">
                  <c:v>63574</c:v>
                </c:pt>
                <c:pt idx="2047">
                  <c:v>63572</c:v>
                </c:pt>
                <c:pt idx="2048">
                  <c:v>63570</c:v>
                </c:pt>
                <c:pt idx="2049">
                  <c:v>63569</c:v>
                </c:pt>
                <c:pt idx="2050">
                  <c:v>63567</c:v>
                </c:pt>
                <c:pt idx="2051">
                  <c:v>63565</c:v>
                </c:pt>
                <c:pt idx="2052">
                  <c:v>63563</c:v>
                </c:pt>
                <c:pt idx="2053">
                  <c:v>63561</c:v>
                </c:pt>
                <c:pt idx="2054">
                  <c:v>63559</c:v>
                </c:pt>
                <c:pt idx="2055">
                  <c:v>63557</c:v>
                </c:pt>
                <c:pt idx="2056">
                  <c:v>63555</c:v>
                </c:pt>
                <c:pt idx="2057">
                  <c:v>63553</c:v>
                </c:pt>
                <c:pt idx="2058">
                  <c:v>63551</c:v>
                </c:pt>
                <c:pt idx="2059">
                  <c:v>63549</c:v>
                </c:pt>
                <c:pt idx="2060">
                  <c:v>63547</c:v>
                </c:pt>
                <c:pt idx="2061">
                  <c:v>63546</c:v>
                </c:pt>
                <c:pt idx="2062">
                  <c:v>63544</c:v>
                </c:pt>
                <c:pt idx="2063">
                  <c:v>63542</c:v>
                </c:pt>
                <c:pt idx="2064">
                  <c:v>63540</c:v>
                </c:pt>
                <c:pt idx="2065">
                  <c:v>63538</c:v>
                </c:pt>
                <c:pt idx="2066">
                  <c:v>63536</c:v>
                </c:pt>
                <c:pt idx="2067">
                  <c:v>63534</c:v>
                </c:pt>
                <c:pt idx="2068">
                  <c:v>63532</c:v>
                </c:pt>
                <c:pt idx="2069">
                  <c:v>63530</c:v>
                </c:pt>
                <c:pt idx="2070">
                  <c:v>63528</c:v>
                </c:pt>
                <c:pt idx="2071">
                  <c:v>63526</c:v>
                </c:pt>
                <c:pt idx="2072">
                  <c:v>63524</c:v>
                </c:pt>
                <c:pt idx="2073">
                  <c:v>63522</c:v>
                </c:pt>
                <c:pt idx="2074">
                  <c:v>63521</c:v>
                </c:pt>
                <c:pt idx="2075">
                  <c:v>63519</c:v>
                </c:pt>
                <c:pt idx="2076">
                  <c:v>63517</c:v>
                </c:pt>
                <c:pt idx="2077">
                  <c:v>63515</c:v>
                </c:pt>
                <c:pt idx="2078">
                  <c:v>63513</c:v>
                </c:pt>
                <c:pt idx="2079">
                  <c:v>63511</c:v>
                </c:pt>
                <c:pt idx="2080">
                  <c:v>63509</c:v>
                </c:pt>
                <c:pt idx="2081">
                  <c:v>63507</c:v>
                </c:pt>
                <c:pt idx="2082">
                  <c:v>63505</c:v>
                </c:pt>
                <c:pt idx="2083">
                  <c:v>63503</c:v>
                </c:pt>
                <c:pt idx="2084">
                  <c:v>63501</c:v>
                </c:pt>
                <c:pt idx="2085">
                  <c:v>63499</c:v>
                </c:pt>
                <c:pt idx="2086">
                  <c:v>63497</c:v>
                </c:pt>
                <c:pt idx="2087">
                  <c:v>63495</c:v>
                </c:pt>
                <c:pt idx="2088">
                  <c:v>63493</c:v>
                </c:pt>
                <c:pt idx="2089">
                  <c:v>63491</c:v>
                </c:pt>
                <c:pt idx="2090">
                  <c:v>63489</c:v>
                </c:pt>
                <c:pt idx="2091">
                  <c:v>63488</c:v>
                </c:pt>
                <c:pt idx="2092">
                  <c:v>63486</c:v>
                </c:pt>
                <c:pt idx="2093">
                  <c:v>63484</c:v>
                </c:pt>
                <c:pt idx="2094">
                  <c:v>63482</c:v>
                </c:pt>
                <c:pt idx="2095">
                  <c:v>63480</c:v>
                </c:pt>
                <c:pt idx="2096">
                  <c:v>63478</c:v>
                </c:pt>
                <c:pt idx="2097">
                  <c:v>63476</c:v>
                </c:pt>
                <c:pt idx="2098">
                  <c:v>63474</c:v>
                </c:pt>
                <c:pt idx="2099">
                  <c:v>63472</c:v>
                </c:pt>
                <c:pt idx="2100">
                  <c:v>63470</c:v>
                </c:pt>
                <c:pt idx="2101">
                  <c:v>63468</c:v>
                </c:pt>
                <c:pt idx="2102">
                  <c:v>63466</c:v>
                </c:pt>
                <c:pt idx="2103">
                  <c:v>63464</c:v>
                </c:pt>
                <c:pt idx="2104">
                  <c:v>63462</c:v>
                </c:pt>
                <c:pt idx="2105">
                  <c:v>63460</c:v>
                </c:pt>
                <c:pt idx="2106">
                  <c:v>63458</c:v>
                </c:pt>
                <c:pt idx="2107">
                  <c:v>63456</c:v>
                </c:pt>
                <c:pt idx="2108">
                  <c:v>63454</c:v>
                </c:pt>
                <c:pt idx="2109">
                  <c:v>63452</c:v>
                </c:pt>
                <c:pt idx="2110">
                  <c:v>63450</c:v>
                </c:pt>
                <c:pt idx="2111">
                  <c:v>63448</c:v>
                </c:pt>
                <c:pt idx="2112">
                  <c:v>63446</c:v>
                </c:pt>
                <c:pt idx="2113">
                  <c:v>63444</c:v>
                </c:pt>
                <c:pt idx="2114">
                  <c:v>63442</c:v>
                </c:pt>
                <c:pt idx="2115">
                  <c:v>63441</c:v>
                </c:pt>
                <c:pt idx="2116">
                  <c:v>63439</c:v>
                </c:pt>
                <c:pt idx="2117">
                  <c:v>63437</c:v>
                </c:pt>
                <c:pt idx="2118">
                  <c:v>63435</c:v>
                </c:pt>
                <c:pt idx="2119">
                  <c:v>63433</c:v>
                </c:pt>
                <c:pt idx="2120">
                  <c:v>63431</c:v>
                </c:pt>
                <c:pt idx="2121">
                  <c:v>63429</c:v>
                </c:pt>
                <c:pt idx="2122">
                  <c:v>63427</c:v>
                </c:pt>
                <c:pt idx="2123">
                  <c:v>63425</c:v>
                </c:pt>
                <c:pt idx="2124">
                  <c:v>63423</c:v>
                </c:pt>
                <c:pt idx="2125">
                  <c:v>63421</c:v>
                </c:pt>
                <c:pt idx="2126">
                  <c:v>63419</c:v>
                </c:pt>
                <c:pt idx="2127">
                  <c:v>63417</c:v>
                </c:pt>
                <c:pt idx="2128">
                  <c:v>63415</c:v>
                </c:pt>
                <c:pt idx="2129">
                  <c:v>63413</c:v>
                </c:pt>
                <c:pt idx="2130">
                  <c:v>63411</c:v>
                </c:pt>
                <c:pt idx="2131">
                  <c:v>63409</c:v>
                </c:pt>
                <c:pt idx="2132">
                  <c:v>63407</c:v>
                </c:pt>
                <c:pt idx="2133">
                  <c:v>63405</c:v>
                </c:pt>
                <c:pt idx="2134">
                  <c:v>63403</c:v>
                </c:pt>
                <c:pt idx="2135">
                  <c:v>63401</c:v>
                </c:pt>
                <c:pt idx="2136">
                  <c:v>63399</c:v>
                </c:pt>
                <c:pt idx="2137">
                  <c:v>63397</c:v>
                </c:pt>
                <c:pt idx="2138">
                  <c:v>63395</c:v>
                </c:pt>
                <c:pt idx="2139">
                  <c:v>63393</c:v>
                </c:pt>
                <c:pt idx="2140">
                  <c:v>63391</c:v>
                </c:pt>
                <c:pt idx="2141">
                  <c:v>63389</c:v>
                </c:pt>
                <c:pt idx="2142">
                  <c:v>63387</c:v>
                </c:pt>
                <c:pt idx="2143">
                  <c:v>63385</c:v>
                </c:pt>
                <c:pt idx="2144">
                  <c:v>63383</c:v>
                </c:pt>
                <c:pt idx="2145">
                  <c:v>63381</c:v>
                </c:pt>
                <c:pt idx="2146">
                  <c:v>63379</c:v>
                </c:pt>
                <c:pt idx="2147">
                  <c:v>63377</c:v>
                </c:pt>
                <c:pt idx="2148">
                  <c:v>63375</c:v>
                </c:pt>
                <c:pt idx="2149">
                  <c:v>63373</c:v>
                </c:pt>
                <c:pt idx="2150">
                  <c:v>63371</c:v>
                </c:pt>
                <c:pt idx="2151">
                  <c:v>63369</c:v>
                </c:pt>
                <c:pt idx="2152">
                  <c:v>63367</c:v>
                </c:pt>
                <c:pt idx="2153">
                  <c:v>63365</c:v>
                </c:pt>
                <c:pt idx="2154">
                  <c:v>63363</c:v>
                </c:pt>
                <c:pt idx="2155">
                  <c:v>63361</c:v>
                </c:pt>
                <c:pt idx="2156">
                  <c:v>63359</c:v>
                </c:pt>
                <c:pt idx="2157">
                  <c:v>63357</c:v>
                </c:pt>
                <c:pt idx="2158">
                  <c:v>63355</c:v>
                </c:pt>
                <c:pt idx="2159">
                  <c:v>63353</c:v>
                </c:pt>
                <c:pt idx="2160">
                  <c:v>63351</c:v>
                </c:pt>
                <c:pt idx="2161">
                  <c:v>63349</c:v>
                </c:pt>
                <c:pt idx="2162">
                  <c:v>63347</c:v>
                </c:pt>
                <c:pt idx="2163">
                  <c:v>63345</c:v>
                </c:pt>
                <c:pt idx="2164">
                  <c:v>63343</c:v>
                </c:pt>
                <c:pt idx="2165">
                  <c:v>63341</c:v>
                </c:pt>
                <c:pt idx="2166">
                  <c:v>63339</c:v>
                </c:pt>
                <c:pt idx="2167">
                  <c:v>63337</c:v>
                </c:pt>
                <c:pt idx="2168">
                  <c:v>63335</c:v>
                </c:pt>
                <c:pt idx="2169">
                  <c:v>63333</c:v>
                </c:pt>
                <c:pt idx="2170">
                  <c:v>63331</c:v>
                </c:pt>
                <c:pt idx="2171">
                  <c:v>63329</c:v>
                </c:pt>
                <c:pt idx="2172">
                  <c:v>63327</c:v>
                </c:pt>
                <c:pt idx="2173">
                  <c:v>63325</c:v>
                </c:pt>
                <c:pt idx="2174">
                  <c:v>63323</c:v>
                </c:pt>
                <c:pt idx="2175">
                  <c:v>63321</c:v>
                </c:pt>
                <c:pt idx="2176">
                  <c:v>63319</c:v>
                </c:pt>
                <c:pt idx="2177">
                  <c:v>63317</c:v>
                </c:pt>
                <c:pt idx="2178">
                  <c:v>63315</c:v>
                </c:pt>
                <c:pt idx="2179">
                  <c:v>63313</c:v>
                </c:pt>
                <c:pt idx="2180">
                  <c:v>63311</c:v>
                </c:pt>
                <c:pt idx="2181">
                  <c:v>63309</c:v>
                </c:pt>
                <c:pt idx="2182">
                  <c:v>63307</c:v>
                </c:pt>
                <c:pt idx="2183">
                  <c:v>63304</c:v>
                </c:pt>
                <c:pt idx="2184">
                  <c:v>63302</c:v>
                </c:pt>
                <c:pt idx="2185">
                  <c:v>63300</c:v>
                </c:pt>
                <c:pt idx="2186">
                  <c:v>63298</c:v>
                </c:pt>
                <c:pt idx="2187">
                  <c:v>63296</c:v>
                </c:pt>
                <c:pt idx="2188">
                  <c:v>63294</c:v>
                </c:pt>
                <c:pt idx="2189">
                  <c:v>63292</c:v>
                </c:pt>
                <c:pt idx="2190">
                  <c:v>63290</c:v>
                </c:pt>
                <c:pt idx="2191">
                  <c:v>63288</c:v>
                </c:pt>
                <c:pt idx="2192">
                  <c:v>63286</c:v>
                </c:pt>
                <c:pt idx="2193">
                  <c:v>63284</c:v>
                </c:pt>
                <c:pt idx="2194">
                  <c:v>63282</c:v>
                </c:pt>
                <c:pt idx="2195">
                  <c:v>63280</c:v>
                </c:pt>
                <c:pt idx="2196">
                  <c:v>63278</c:v>
                </c:pt>
                <c:pt idx="2197">
                  <c:v>63276</c:v>
                </c:pt>
                <c:pt idx="2198">
                  <c:v>63274</c:v>
                </c:pt>
                <c:pt idx="2199">
                  <c:v>63272</c:v>
                </c:pt>
                <c:pt idx="2200">
                  <c:v>63270</c:v>
                </c:pt>
                <c:pt idx="2201">
                  <c:v>63268</c:v>
                </c:pt>
                <c:pt idx="2202">
                  <c:v>63266</c:v>
                </c:pt>
                <c:pt idx="2203">
                  <c:v>63264</c:v>
                </c:pt>
                <c:pt idx="2204">
                  <c:v>63262</c:v>
                </c:pt>
                <c:pt idx="2205">
                  <c:v>63260</c:v>
                </c:pt>
                <c:pt idx="2206">
                  <c:v>63258</c:v>
                </c:pt>
                <c:pt idx="2207">
                  <c:v>63255</c:v>
                </c:pt>
                <c:pt idx="2208">
                  <c:v>63253</c:v>
                </c:pt>
                <c:pt idx="2209">
                  <c:v>63251</c:v>
                </c:pt>
                <c:pt idx="2210">
                  <c:v>63249</c:v>
                </c:pt>
                <c:pt idx="2211">
                  <c:v>63247</c:v>
                </c:pt>
                <c:pt idx="2212">
                  <c:v>63245</c:v>
                </c:pt>
                <c:pt idx="2213">
                  <c:v>63243</c:v>
                </c:pt>
                <c:pt idx="2214">
                  <c:v>63241</c:v>
                </c:pt>
                <c:pt idx="2215">
                  <c:v>63239</c:v>
                </c:pt>
                <c:pt idx="2216">
                  <c:v>63237</c:v>
                </c:pt>
                <c:pt idx="2217">
                  <c:v>63235</c:v>
                </c:pt>
                <c:pt idx="2218">
                  <c:v>63233</c:v>
                </c:pt>
                <c:pt idx="2219">
                  <c:v>63231</c:v>
                </c:pt>
                <c:pt idx="2220">
                  <c:v>63229</c:v>
                </c:pt>
                <c:pt idx="2221">
                  <c:v>63227</c:v>
                </c:pt>
                <c:pt idx="2222">
                  <c:v>63225</c:v>
                </c:pt>
                <c:pt idx="2223">
                  <c:v>63223</c:v>
                </c:pt>
                <c:pt idx="2224">
                  <c:v>63220</c:v>
                </c:pt>
                <c:pt idx="2225">
                  <c:v>63218</c:v>
                </c:pt>
                <c:pt idx="2226">
                  <c:v>63216</c:v>
                </c:pt>
                <c:pt idx="2227">
                  <c:v>63214</c:v>
                </c:pt>
                <c:pt idx="2228">
                  <c:v>63212</c:v>
                </c:pt>
                <c:pt idx="2229">
                  <c:v>63210</c:v>
                </c:pt>
                <c:pt idx="2230">
                  <c:v>63208</c:v>
                </c:pt>
                <c:pt idx="2231">
                  <c:v>63206</c:v>
                </c:pt>
                <c:pt idx="2232">
                  <c:v>63204</c:v>
                </c:pt>
                <c:pt idx="2233">
                  <c:v>63202</c:v>
                </c:pt>
                <c:pt idx="2234">
                  <c:v>63200</c:v>
                </c:pt>
                <c:pt idx="2235">
                  <c:v>63198</c:v>
                </c:pt>
                <c:pt idx="2236">
                  <c:v>63196</c:v>
                </c:pt>
                <c:pt idx="2237">
                  <c:v>63193</c:v>
                </c:pt>
                <c:pt idx="2238">
                  <c:v>63191</c:v>
                </c:pt>
                <c:pt idx="2239">
                  <c:v>63189</c:v>
                </c:pt>
                <c:pt idx="2240">
                  <c:v>63187</c:v>
                </c:pt>
                <c:pt idx="2241">
                  <c:v>63185</c:v>
                </c:pt>
                <c:pt idx="2242">
                  <c:v>63183</c:v>
                </c:pt>
                <c:pt idx="2243">
                  <c:v>63181</c:v>
                </c:pt>
                <c:pt idx="2244">
                  <c:v>63179</c:v>
                </c:pt>
                <c:pt idx="2245">
                  <c:v>63177</c:v>
                </c:pt>
                <c:pt idx="2246">
                  <c:v>63175</c:v>
                </c:pt>
                <c:pt idx="2247">
                  <c:v>63173</c:v>
                </c:pt>
                <c:pt idx="2248">
                  <c:v>63171</c:v>
                </c:pt>
                <c:pt idx="2249">
                  <c:v>63168</c:v>
                </c:pt>
                <c:pt idx="2250">
                  <c:v>63166</c:v>
                </c:pt>
                <c:pt idx="2251">
                  <c:v>63164</c:v>
                </c:pt>
                <c:pt idx="2252">
                  <c:v>63162</c:v>
                </c:pt>
                <c:pt idx="2253">
                  <c:v>63160</c:v>
                </c:pt>
                <c:pt idx="2254">
                  <c:v>63158</c:v>
                </c:pt>
                <c:pt idx="2255">
                  <c:v>63156</c:v>
                </c:pt>
                <c:pt idx="2256">
                  <c:v>63154</c:v>
                </c:pt>
                <c:pt idx="2257">
                  <c:v>63152</c:v>
                </c:pt>
                <c:pt idx="2258">
                  <c:v>63150</c:v>
                </c:pt>
                <c:pt idx="2259">
                  <c:v>63147</c:v>
                </c:pt>
                <c:pt idx="2260">
                  <c:v>63145</c:v>
                </c:pt>
                <c:pt idx="2261">
                  <c:v>63143</c:v>
                </c:pt>
                <c:pt idx="2262">
                  <c:v>63141</c:v>
                </c:pt>
                <c:pt idx="2263">
                  <c:v>63139</c:v>
                </c:pt>
                <c:pt idx="2264">
                  <c:v>63137</c:v>
                </c:pt>
                <c:pt idx="2265">
                  <c:v>63135</c:v>
                </c:pt>
                <c:pt idx="2266">
                  <c:v>63133</c:v>
                </c:pt>
                <c:pt idx="2267">
                  <c:v>63131</c:v>
                </c:pt>
                <c:pt idx="2268">
                  <c:v>63129</c:v>
                </c:pt>
                <c:pt idx="2269">
                  <c:v>63126</c:v>
                </c:pt>
                <c:pt idx="2270">
                  <c:v>63124</c:v>
                </c:pt>
                <c:pt idx="2271">
                  <c:v>63122</c:v>
                </c:pt>
                <c:pt idx="2272">
                  <c:v>63120</c:v>
                </c:pt>
                <c:pt idx="2273">
                  <c:v>63118</c:v>
                </c:pt>
                <c:pt idx="2274">
                  <c:v>63116</c:v>
                </c:pt>
                <c:pt idx="2275">
                  <c:v>63114</c:v>
                </c:pt>
                <c:pt idx="2276">
                  <c:v>63112</c:v>
                </c:pt>
                <c:pt idx="2277">
                  <c:v>63110</c:v>
                </c:pt>
                <c:pt idx="2278">
                  <c:v>63107</c:v>
                </c:pt>
                <c:pt idx="2279">
                  <c:v>63105</c:v>
                </c:pt>
                <c:pt idx="2280">
                  <c:v>63103</c:v>
                </c:pt>
                <c:pt idx="2281">
                  <c:v>63101</c:v>
                </c:pt>
                <c:pt idx="2282">
                  <c:v>63099</c:v>
                </c:pt>
                <c:pt idx="2283">
                  <c:v>63097</c:v>
                </c:pt>
                <c:pt idx="2284">
                  <c:v>63095</c:v>
                </c:pt>
                <c:pt idx="2285">
                  <c:v>63093</c:v>
                </c:pt>
                <c:pt idx="2286">
                  <c:v>63090</c:v>
                </c:pt>
                <c:pt idx="2287">
                  <c:v>63088</c:v>
                </c:pt>
                <c:pt idx="2288">
                  <c:v>63086</c:v>
                </c:pt>
                <c:pt idx="2289">
                  <c:v>63084</c:v>
                </c:pt>
                <c:pt idx="2290">
                  <c:v>63082</c:v>
                </c:pt>
                <c:pt idx="2291">
                  <c:v>63080</c:v>
                </c:pt>
                <c:pt idx="2292">
                  <c:v>63078</c:v>
                </c:pt>
                <c:pt idx="2293">
                  <c:v>63076</c:v>
                </c:pt>
                <c:pt idx="2294">
                  <c:v>63073</c:v>
                </c:pt>
                <c:pt idx="2295">
                  <c:v>63071</c:v>
                </c:pt>
                <c:pt idx="2296">
                  <c:v>63069</c:v>
                </c:pt>
                <c:pt idx="2297">
                  <c:v>63067</c:v>
                </c:pt>
                <c:pt idx="2298">
                  <c:v>63065</c:v>
                </c:pt>
                <c:pt idx="2299">
                  <c:v>63063</c:v>
                </c:pt>
                <c:pt idx="2300">
                  <c:v>63061</c:v>
                </c:pt>
                <c:pt idx="2301">
                  <c:v>63058</c:v>
                </c:pt>
                <c:pt idx="2302">
                  <c:v>63056</c:v>
                </c:pt>
                <c:pt idx="2303">
                  <c:v>63054</c:v>
                </c:pt>
                <c:pt idx="2304">
                  <c:v>63052</c:v>
                </c:pt>
                <c:pt idx="2305">
                  <c:v>63050</c:v>
                </c:pt>
                <c:pt idx="2306">
                  <c:v>63048</c:v>
                </c:pt>
                <c:pt idx="2307">
                  <c:v>63046</c:v>
                </c:pt>
                <c:pt idx="2308">
                  <c:v>63043</c:v>
                </c:pt>
                <c:pt idx="2309">
                  <c:v>63041</c:v>
                </c:pt>
                <c:pt idx="2310">
                  <c:v>63039</c:v>
                </c:pt>
                <c:pt idx="2311">
                  <c:v>63037</c:v>
                </c:pt>
                <c:pt idx="2312">
                  <c:v>63035</c:v>
                </c:pt>
                <c:pt idx="2313">
                  <c:v>63033</c:v>
                </c:pt>
                <c:pt idx="2314">
                  <c:v>63031</c:v>
                </c:pt>
                <c:pt idx="2315">
                  <c:v>63028</c:v>
                </c:pt>
                <c:pt idx="2316">
                  <c:v>63026</c:v>
                </c:pt>
                <c:pt idx="2317">
                  <c:v>63024</c:v>
                </c:pt>
                <c:pt idx="2318">
                  <c:v>63022</c:v>
                </c:pt>
                <c:pt idx="2319">
                  <c:v>63020</c:v>
                </c:pt>
                <c:pt idx="2320">
                  <c:v>63018</c:v>
                </c:pt>
                <c:pt idx="2321">
                  <c:v>63016</c:v>
                </c:pt>
                <c:pt idx="2322">
                  <c:v>63013</c:v>
                </c:pt>
                <c:pt idx="2323">
                  <c:v>63011</c:v>
                </c:pt>
                <c:pt idx="2324">
                  <c:v>63009</c:v>
                </c:pt>
                <c:pt idx="2325">
                  <c:v>63007</c:v>
                </c:pt>
                <c:pt idx="2326">
                  <c:v>63005</c:v>
                </c:pt>
                <c:pt idx="2327">
                  <c:v>63003</c:v>
                </c:pt>
                <c:pt idx="2328">
                  <c:v>63000</c:v>
                </c:pt>
                <c:pt idx="2329">
                  <c:v>62998</c:v>
                </c:pt>
                <c:pt idx="2330">
                  <c:v>62996</c:v>
                </c:pt>
                <c:pt idx="2331">
                  <c:v>62994</c:v>
                </c:pt>
                <c:pt idx="2332">
                  <c:v>62992</c:v>
                </c:pt>
                <c:pt idx="2333">
                  <c:v>62990</c:v>
                </c:pt>
                <c:pt idx="2334">
                  <c:v>62987</c:v>
                </c:pt>
                <c:pt idx="2335">
                  <c:v>62985</c:v>
                </c:pt>
                <c:pt idx="2336">
                  <c:v>62983</c:v>
                </c:pt>
                <c:pt idx="2337">
                  <c:v>62981</c:v>
                </c:pt>
                <c:pt idx="2338">
                  <c:v>62979</c:v>
                </c:pt>
                <c:pt idx="2339">
                  <c:v>62977</c:v>
                </c:pt>
                <c:pt idx="2340">
                  <c:v>62974</c:v>
                </c:pt>
                <c:pt idx="2341">
                  <c:v>62972</c:v>
                </c:pt>
                <c:pt idx="2342">
                  <c:v>62970</c:v>
                </c:pt>
                <c:pt idx="2343">
                  <c:v>62968</c:v>
                </c:pt>
                <c:pt idx="2344">
                  <c:v>62966</c:v>
                </c:pt>
                <c:pt idx="2345">
                  <c:v>62964</c:v>
                </c:pt>
                <c:pt idx="2346">
                  <c:v>62961</c:v>
                </c:pt>
                <c:pt idx="2347">
                  <c:v>62959</c:v>
                </c:pt>
                <c:pt idx="2348">
                  <c:v>62957</c:v>
                </c:pt>
                <c:pt idx="2349">
                  <c:v>62955</c:v>
                </c:pt>
                <c:pt idx="2350">
                  <c:v>62953</c:v>
                </c:pt>
                <c:pt idx="2351">
                  <c:v>62950</c:v>
                </c:pt>
                <c:pt idx="2352">
                  <c:v>62948</c:v>
                </c:pt>
                <c:pt idx="2353">
                  <c:v>62946</c:v>
                </c:pt>
                <c:pt idx="2354">
                  <c:v>62944</c:v>
                </c:pt>
                <c:pt idx="2355">
                  <c:v>62942</c:v>
                </c:pt>
                <c:pt idx="2356">
                  <c:v>62939</c:v>
                </c:pt>
                <c:pt idx="2357">
                  <c:v>62937</c:v>
                </c:pt>
                <c:pt idx="2358">
                  <c:v>62935</c:v>
                </c:pt>
                <c:pt idx="2359">
                  <c:v>62933</c:v>
                </c:pt>
                <c:pt idx="2360">
                  <c:v>62931</c:v>
                </c:pt>
                <c:pt idx="2361">
                  <c:v>62929</c:v>
                </c:pt>
                <c:pt idx="2362">
                  <c:v>62926</c:v>
                </c:pt>
                <c:pt idx="2363">
                  <c:v>62924</c:v>
                </c:pt>
                <c:pt idx="2364">
                  <c:v>62922</c:v>
                </c:pt>
                <c:pt idx="2365">
                  <c:v>62920</c:v>
                </c:pt>
                <c:pt idx="2366">
                  <c:v>62918</c:v>
                </c:pt>
                <c:pt idx="2367">
                  <c:v>62915</c:v>
                </c:pt>
                <c:pt idx="2368">
                  <c:v>62913</c:v>
                </c:pt>
                <c:pt idx="2369">
                  <c:v>62911</c:v>
                </c:pt>
                <c:pt idx="2370">
                  <c:v>62909</c:v>
                </c:pt>
                <c:pt idx="2371">
                  <c:v>62907</c:v>
                </c:pt>
                <c:pt idx="2372">
                  <c:v>62904</c:v>
                </c:pt>
                <c:pt idx="2373">
                  <c:v>62902</c:v>
                </c:pt>
                <c:pt idx="2374">
                  <c:v>62900</c:v>
                </c:pt>
                <c:pt idx="2375">
                  <c:v>62898</c:v>
                </c:pt>
                <c:pt idx="2376">
                  <c:v>62896</c:v>
                </c:pt>
                <c:pt idx="2377">
                  <c:v>62893</c:v>
                </c:pt>
                <c:pt idx="2378">
                  <c:v>62891</c:v>
                </c:pt>
                <c:pt idx="2379">
                  <c:v>62889</c:v>
                </c:pt>
                <c:pt idx="2380">
                  <c:v>62887</c:v>
                </c:pt>
                <c:pt idx="2381">
                  <c:v>62884</c:v>
                </c:pt>
                <c:pt idx="2382">
                  <c:v>62882</c:v>
                </c:pt>
                <c:pt idx="2383">
                  <c:v>62880</c:v>
                </c:pt>
                <c:pt idx="2384">
                  <c:v>62878</c:v>
                </c:pt>
                <c:pt idx="2385">
                  <c:v>62876</c:v>
                </c:pt>
                <c:pt idx="2386">
                  <c:v>62873</c:v>
                </c:pt>
                <c:pt idx="2387">
                  <c:v>62871</c:v>
                </c:pt>
                <c:pt idx="2388">
                  <c:v>62869</c:v>
                </c:pt>
                <c:pt idx="2389">
                  <c:v>62867</c:v>
                </c:pt>
                <c:pt idx="2390">
                  <c:v>62865</c:v>
                </c:pt>
                <c:pt idx="2391">
                  <c:v>62862</c:v>
                </c:pt>
                <c:pt idx="2392">
                  <c:v>62860</c:v>
                </c:pt>
                <c:pt idx="2393">
                  <c:v>62858</c:v>
                </c:pt>
                <c:pt idx="2394">
                  <c:v>62856</c:v>
                </c:pt>
                <c:pt idx="2395">
                  <c:v>62853</c:v>
                </c:pt>
                <c:pt idx="2396">
                  <c:v>62851</c:v>
                </c:pt>
                <c:pt idx="2397">
                  <c:v>62849</c:v>
                </c:pt>
                <c:pt idx="2398">
                  <c:v>62847</c:v>
                </c:pt>
                <c:pt idx="2399">
                  <c:v>62845</c:v>
                </c:pt>
                <c:pt idx="2400">
                  <c:v>62842</c:v>
                </c:pt>
                <c:pt idx="2401">
                  <c:v>62840</c:v>
                </c:pt>
                <c:pt idx="2402">
                  <c:v>62838</c:v>
                </c:pt>
                <c:pt idx="2403">
                  <c:v>62836</c:v>
                </c:pt>
                <c:pt idx="2404">
                  <c:v>62833</c:v>
                </c:pt>
                <c:pt idx="2405">
                  <c:v>62831</c:v>
                </c:pt>
                <c:pt idx="2406">
                  <c:v>62829</c:v>
                </c:pt>
                <c:pt idx="2407">
                  <c:v>62827</c:v>
                </c:pt>
                <c:pt idx="2408">
                  <c:v>62824</c:v>
                </c:pt>
                <c:pt idx="2409">
                  <c:v>62822</c:v>
                </c:pt>
                <c:pt idx="2410">
                  <c:v>62820</c:v>
                </c:pt>
                <c:pt idx="2411">
                  <c:v>62818</c:v>
                </c:pt>
                <c:pt idx="2412">
                  <c:v>62816</c:v>
                </c:pt>
                <c:pt idx="2413">
                  <c:v>62813</c:v>
                </c:pt>
                <c:pt idx="2414">
                  <c:v>62811</c:v>
                </c:pt>
                <c:pt idx="2415">
                  <c:v>62809</c:v>
                </c:pt>
                <c:pt idx="2416">
                  <c:v>62807</c:v>
                </c:pt>
                <c:pt idx="2417">
                  <c:v>62804</c:v>
                </c:pt>
                <c:pt idx="2418">
                  <c:v>62802</c:v>
                </c:pt>
                <c:pt idx="2419">
                  <c:v>62800</c:v>
                </c:pt>
                <c:pt idx="2420">
                  <c:v>62798</c:v>
                </c:pt>
                <c:pt idx="2421">
                  <c:v>62795</c:v>
                </c:pt>
                <c:pt idx="2422">
                  <c:v>62793</c:v>
                </c:pt>
                <c:pt idx="2423">
                  <c:v>62791</c:v>
                </c:pt>
                <c:pt idx="2424">
                  <c:v>62789</c:v>
                </c:pt>
                <c:pt idx="2425">
                  <c:v>62786</c:v>
                </c:pt>
                <c:pt idx="2426">
                  <c:v>62784</c:v>
                </c:pt>
                <c:pt idx="2427">
                  <c:v>62782</c:v>
                </c:pt>
                <c:pt idx="2428">
                  <c:v>62780</c:v>
                </c:pt>
                <c:pt idx="2429">
                  <c:v>62777</c:v>
                </c:pt>
                <c:pt idx="2430">
                  <c:v>62775</c:v>
                </c:pt>
                <c:pt idx="2431">
                  <c:v>62773</c:v>
                </c:pt>
                <c:pt idx="2432">
                  <c:v>62771</c:v>
                </c:pt>
                <c:pt idx="2433">
                  <c:v>62768</c:v>
                </c:pt>
                <c:pt idx="2434">
                  <c:v>62766</c:v>
                </c:pt>
                <c:pt idx="2435">
                  <c:v>62764</c:v>
                </c:pt>
                <c:pt idx="2436">
                  <c:v>62762</c:v>
                </c:pt>
                <c:pt idx="2437">
                  <c:v>62759</c:v>
                </c:pt>
                <c:pt idx="2438">
                  <c:v>62757</c:v>
                </c:pt>
                <c:pt idx="2439">
                  <c:v>62755</c:v>
                </c:pt>
                <c:pt idx="2440">
                  <c:v>62752</c:v>
                </c:pt>
                <c:pt idx="2441">
                  <c:v>62750</c:v>
                </c:pt>
                <c:pt idx="2442">
                  <c:v>62748</c:v>
                </c:pt>
                <c:pt idx="2443">
                  <c:v>62746</c:v>
                </c:pt>
                <c:pt idx="2444">
                  <c:v>62743</c:v>
                </c:pt>
                <c:pt idx="2445">
                  <c:v>62741</c:v>
                </c:pt>
                <c:pt idx="2446">
                  <c:v>62739</c:v>
                </c:pt>
                <c:pt idx="2447">
                  <c:v>62737</c:v>
                </c:pt>
                <c:pt idx="2448">
                  <c:v>62734</c:v>
                </c:pt>
                <c:pt idx="2449">
                  <c:v>62732</c:v>
                </c:pt>
                <c:pt idx="2450">
                  <c:v>62730</c:v>
                </c:pt>
                <c:pt idx="2451">
                  <c:v>62728</c:v>
                </c:pt>
                <c:pt idx="2452">
                  <c:v>62725</c:v>
                </c:pt>
                <c:pt idx="2453">
                  <c:v>62723</c:v>
                </c:pt>
                <c:pt idx="2454">
                  <c:v>62721</c:v>
                </c:pt>
                <c:pt idx="2455">
                  <c:v>62718</c:v>
                </c:pt>
                <c:pt idx="2456">
                  <c:v>62716</c:v>
                </c:pt>
                <c:pt idx="2457">
                  <c:v>62714</c:v>
                </c:pt>
                <c:pt idx="2458">
                  <c:v>62712</c:v>
                </c:pt>
                <c:pt idx="2459">
                  <c:v>62709</c:v>
                </c:pt>
                <c:pt idx="2460">
                  <c:v>62707</c:v>
                </c:pt>
                <c:pt idx="2461">
                  <c:v>62705</c:v>
                </c:pt>
                <c:pt idx="2462">
                  <c:v>62702</c:v>
                </c:pt>
                <c:pt idx="2463">
                  <c:v>62700</c:v>
                </c:pt>
                <c:pt idx="2464">
                  <c:v>62698</c:v>
                </c:pt>
                <c:pt idx="2465">
                  <c:v>62696</c:v>
                </c:pt>
                <c:pt idx="2466">
                  <c:v>62693</c:v>
                </c:pt>
                <c:pt idx="2467">
                  <c:v>62691</c:v>
                </c:pt>
                <c:pt idx="2468">
                  <c:v>62689</c:v>
                </c:pt>
                <c:pt idx="2469">
                  <c:v>62686</c:v>
                </c:pt>
                <c:pt idx="2470">
                  <c:v>62684</c:v>
                </c:pt>
                <c:pt idx="2471">
                  <c:v>62682</c:v>
                </c:pt>
                <c:pt idx="2472">
                  <c:v>62680</c:v>
                </c:pt>
                <c:pt idx="2473">
                  <c:v>62677</c:v>
                </c:pt>
                <c:pt idx="2474">
                  <c:v>62675</c:v>
                </c:pt>
                <c:pt idx="2475">
                  <c:v>62673</c:v>
                </c:pt>
                <c:pt idx="2476">
                  <c:v>62670</c:v>
                </c:pt>
                <c:pt idx="2477">
                  <c:v>62668</c:v>
                </c:pt>
                <c:pt idx="2478">
                  <c:v>62666</c:v>
                </c:pt>
                <c:pt idx="2479">
                  <c:v>62664</c:v>
                </c:pt>
                <c:pt idx="2480">
                  <c:v>62661</c:v>
                </c:pt>
                <c:pt idx="2481">
                  <c:v>62659</c:v>
                </c:pt>
                <c:pt idx="2482">
                  <c:v>62657</c:v>
                </c:pt>
                <c:pt idx="2483">
                  <c:v>62654</c:v>
                </c:pt>
                <c:pt idx="2484">
                  <c:v>62652</c:v>
                </c:pt>
                <c:pt idx="2485">
                  <c:v>62650</c:v>
                </c:pt>
                <c:pt idx="2486">
                  <c:v>62647</c:v>
                </c:pt>
                <c:pt idx="2487">
                  <c:v>62645</c:v>
                </c:pt>
                <c:pt idx="2488">
                  <c:v>62643</c:v>
                </c:pt>
                <c:pt idx="2489">
                  <c:v>62640</c:v>
                </c:pt>
                <c:pt idx="2490">
                  <c:v>62638</c:v>
                </c:pt>
                <c:pt idx="2491">
                  <c:v>62636</c:v>
                </c:pt>
                <c:pt idx="2492">
                  <c:v>62634</c:v>
                </c:pt>
                <c:pt idx="2493">
                  <c:v>62631</c:v>
                </c:pt>
                <c:pt idx="2494">
                  <c:v>62629</c:v>
                </c:pt>
                <c:pt idx="2495">
                  <c:v>62627</c:v>
                </c:pt>
                <c:pt idx="2496">
                  <c:v>62624</c:v>
                </c:pt>
                <c:pt idx="2497">
                  <c:v>62622</c:v>
                </c:pt>
                <c:pt idx="2498">
                  <c:v>62620</c:v>
                </c:pt>
                <c:pt idx="2499">
                  <c:v>62617</c:v>
                </c:pt>
                <c:pt idx="2500">
                  <c:v>62615</c:v>
                </c:pt>
                <c:pt idx="2501">
                  <c:v>62613</c:v>
                </c:pt>
                <c:pt idx="2502">
                  <c:v>62610</c:v>
                </c:pt>
                <c:pt idx="2503">
                  <c:v>62608</c:v>
                </c:pt>
                <c:pt idx="2504">
                  <c:v>62606</c:v>
                </c:pt>
                <c:pt idx="2505">
                  <c:v>62603</c:v>
                </c:pt>
                <c:pt idx="2506">
                  <c:v>62601</c:v>
                </c:pt>
                <c:pt idx="2507">
                  <c:v>62599</c:v>
                </c:pt>
                <c:pt idx="2508">
                  <c:v>62596</c:v>
                </c:pt>
                <c:pt idx="2509">
                  <c:v>62594</c:v>
                </c:pt>
                <c:pt idx="2510">
                  <c:v>62592</c:v>
                </c:pt>
                <c:pt idx="2511">
                  <c:v>62589</c:v>
                </c:pt>
                <c:pt idx="2512">
                  <c:v>62587</c:v>
                </c:pt>
                <c:pt idx="2513">
                  <c:v>62585</c:v>
                </c:pt>
                <c:pt idx="2514">
                  <c:v>62582</c:v>
                </c:pt>
                <c:pt idx="2515">
                  <c:v>62580</c:v>
                </c:pt>
                <c:pt idx="2516">
                  <c:v>62578</c:v>
                </c:pt>
                <c:pt idx="2517">
                  <c:v>62575</c:v>
                </c:pt>
                <c:pt idx="2518">
                  <c:v>62573</c:v>
                </c:pt>
                <c:pt idx="2519">
                  <c:v>62571</c:v>
                </c:pt>
                <c:pt idx="2520">
                  <c:v>62568</c:v>
                </c:pt>
                <c:pt idx="2521">
                  <c:v>62566</c:v>
                </c:pt>
                <c:pt idx="2522">
                  <c:v>62564</c:v>
                </c:pt>
                <c:pt idx="2523">
                  <c:v>62561</c:v>
                </c:pt>
                <c:pt idx="2524">
                  <c:v>62559</c:v>
                </c:pt>
                <c:pt idx="2525">
                  <c:v>62557</c:v>
                </c:pt>
                <c:pt idx="2526">
                  <c:v>62554</c:v>
                </c:pt>
                <c:pt idx="2527">
                  <c:v>62552</c:v>
                </c:pt>
                <c:pt idx="2528">
                  <c:v>62550</c:v>
                </c:pt>
                <c:pt idx="2529">
                  <c:v>62547</c:v>
                </c:pt>
                <c:pt idx="2530">
                  <c:v>62545</c:v>
                </c:pt>
                <c:pt idx="2531">
                  <c:v>62543</c:v>
                </c:pt>
                <c:pt idx="2532">
                  <c:v>62540</c:v>
                </c:pt>
                <c:pt idx="2533">
                  <c:v>62538</c:v>
                </c:pt>
                <c:pt idx="2534">
                  <c:v>62536</c:v>
                </c:pt>
                <c:pt idx="2535">
                  <c:v>62533</c:v>
                </c:pt>
                <c:pt idx="2536">
                  <c:v>62531</c:v>
                </c:pt>
                <c:pt idx="2537">
                  <c:v>62529</c:v>
                </c:pt>
                <c:pt idx="2538">
                  <c:v>62526</c:v>
                </c:pt>
                <c:pt idx="2539">
                  <c:v>62524</c:v>
                </c:pt>
                <c:pt idx="2540">
                  <c:v>62522</c:v>
                </c:pt>
                <c:pt idx="2541">
                  <c:v>62519</c:v>
                </c:pt>
                <c:pt idx="2542">
                  <c:v>62517</c:v>
                </c:pt>
                <c:pt idx="2543">
                  <c:v>62515</c:v>
                </c:pt>
                <c:pt idx="2544">
                  <c:v>62512</c:v>
                </c:pt>
                <c:pt idx="2545">
                  <c:v>62510</c:v>
                </c:pt>
                <c:pt idx="2546">
                  <c:v>62507</c:v>
                </c:pt>
                <c:pt idx="2547">
                  <c:v>62505</c:v>
                </c:pt>
                <c:pt idx="2548">
                  <c:v>62503</c:v>
                </c:pt>
                <c:pt idx="2549">
                  <c:v>62500</c:v>
                </c:pt>
                <c:pt idx="2550">
                  <c:v>62498</c:v>
                </c:pt>
                <c:pt idx="2551">
                  <c:v>62496</c:v>
                </c:pt>
                <c:pt idx="2552">
                  <c:v>62493</c:v>
                </c:pt>
                <c:pt idx="2553">
                  <c:v>62491</c:v>
                </c:pt>
                <c:pt idx="2554">
                  <c:v>62489</c:v>
                </c:pt>
                <c:pt idx="2555">
                  <c:v>62486</c:v>
                </c:pt>
                <c:pt idx="2556">
                  <c:v>62484</c:v>
                </c:pt>
                <c:pt idx="2557">
                  <c:v>62481</c:v>
                </c:pt>
                <c:pt idx="2558">
                  <c:v>62479</c:v>
                </c:pt>
                <c:pt idx="2559">
                  <c:v>62477</c:v>
                </c:pt>
                <c:pt idx="2560">
                  <c:v>62474</c:v>
                </c:pt>
                <c:pt idx="2561">
                  <c:v>62472</c:v>
                </c:pt>
                <c:pt idx="2562">
                  <c:v>62470</c:v>
                </c:pt>
                <c:pt idx="2563">
                  <c:v>62467</c:v>
                </c:pt>
                <c:pt idx="2564">
                  <c:v>62465</c:v>
                </c:pt>
                <c:pt idx="2565">
                  <c:v>62462</c:v>
                </c:pt>
                <c:pt idx="2566">
                  <c:v>62460</c:v>
                </c:pt>
                <c:pt idx="2567">
                  <c:v>62458</c:v>
                </c:pt>
                <c:pt idx="2568">
                  <c:v>62455</c:v>
                </c:pt>
                <c:pt idx="2569">
                  <c:v>62453</c:v>
                </c:pt>
                <c:pt idx="2570">
                  <c:v>62451</c:v>
                </c:pt>
                <c:pt idx="2571">
                  <c:v>62448</c:v>
                </c:pt>
                <c:pt idx="2572">
                  <c:v>62446</c:v>
                </c:pt>
                <c:pt idx="2573">
                  <c:v>62443</c:v>
                </c:pt>
                <c:pt idx="2574">
                  <c:v>62441</c:v>
                </c:pt>
                <c:pt idx="2575">
                  <c:v>62439</c:v>
                </c:pt>
                <c:pt idx="2576">
                  <c:v>62436</c:v>
                </c:pt>
                <c:pt idx="2577">
                  <c:v>62434</c:v>
                </c:pt>
                <c:pt idx="2578">
                  <c:v>62431</c:v>
                </c:pt>
                <c:pt idx="2579">
                  <c:v>62429</c:v>
                </c:pt>
                <c:pt idx="2580">
                  <c:v>62427</c:v>
                </c:pt>
                <c:pt idx="2581">
                  <c:v>62424</c:v>
                </c:pt>
                <c:pt idx="2582">
                  <c:v>62422</c:v>
                </c:pt>
                <c:pt idx="2583">
                  <c:v>62420</c:v>
                </c:pt>
                <c:pt idx="2584">
                  <c:v>62417</c:v>
                </c:pt>
                <c:pt idx="2585">
                  <c:v>62415</c:v>
                </c:pt>
                <c:pt idx="2586">
                  <c:v>62412</c:v>
                </c:pt>
                <c:pt idx="2587">
                  <c:v>62410</c:v>
                </c:pt>
                <c:pt idx="2588">
                  <c:v>62408</c:v>
                </c:pt>
                <c:pt idx="2589">
                  <c:v>62405</c:v>
                </c:pt>
                <c:pt idx="2590">
                  <c:v>62403</c:v>
                </c:pt>
                <c:pt idx="2591">
                  <c:v>62400</c:v>
                </c:pt>
                <c:pt idx="2592">
                  <c:v>62398</c:v>
                </c:pt>
                <c:pt idx="2593">
                  <c:v>62396</c:v>
                </c:pt>
                <c:pt idx="2594">
                  <c:v>62393</c:v>
                </c:pt>
                <c:pt idx="2595">
                  <c:v>62391</c:v>
                </c:pt>
                <c:pt idx="2596">
                  <c:v>62388</c:v>
                </c:pt>
                <c:pt idx="2597">
                  <c:v>62386</c:v>
                </c:pt>
                <c:pt idx="2598">
                  <c:v>62384</c:v>
                </c:pt>
                <c:pt idx="2599">
                  <c:v>62381</c:v>
                </c:pt>
                <c:pt idx="2600">
                  <c:v>62379</c:v>
                </c:pt>
                <c:pt idx="2601">
                  <c:v>62376</c:v>
                </c:pt>
                <c:pt idx="2602">
                  <c:v>62374</c:v>
                </c:pt>
                <c:pt idx="2603">
                  <c:v>62371</c:v>
                </c:pt>
                <c:pt idx="2604">
                  <c:v>62369</c:v>
                </c:pt>
                <c:pt idx="2605">
                  <c:v>62367</c:v>
                </c:pt>
                <c:pt idx="2606">
                  <c:v>62364</c:v>
                </c:pt>
                <c:pt idx="2607">
                  <c:v>62362</c:v>
                </c:pt>
                <c:pt idx="2608">
                  <c:v>62359</c:v>
                </c:pt>
                <c:pt idx="2609">
                  <c:v>62357</c:v>
                </c:pt>
                <c:pt idx="2610">
                  <c:v>62355</c:v>
                </c:pt>
                <c:pt idx="2611">
                  <c:v>62352</c:v>
                </c:pt>
                <c:pt idx="2612">
                  <c:v>62350</c:v>
                </c:pt>
                <c:pt idx="2613">
                  <c:v>62347</c:v>
                </c:pt>
                <c:pt idx="2614">
                  <c:v>62345</c:v>
                </c:pt>
                <c:pt idx="2615">
                  <c:v>62343</c:v>
                </c:pt>
                <c:pt idx="2616">
                  <c:v>62340</c:v>
                </c:pt>
                <c:pt idx="2617">
                  <c:v>62338</c:v>
                </c:pt>
                <c:pt idx="2618">
                  <c:v>62335</c:v>
                </c:pt>
                <c:pt idx="2619">
                  <c:v>62333</c:v>
                </c:pt>
                <c:pt idx="2620">
                  <c:v>62330</c:v>
                </c:pt>
                <c:pt idx="2621">
                  <c:v>62328</c:v>
                </c:pt>
                <c:pt idx="2622">
                  <c:v>62326</c:v>
                </c:pt>
                <c:pt idx="2623">
                  <c:v>62323</c:v>
                </c:pt>
                <c:pt idx="2624">
                  <c:v>62321</c:v>
                </c:pt>
                <c:pt idx="2625">
                  <c:v>62318</c:v>
                </c:pt>
                <c:pt idx="2626">
                  <c:v>62316</c:v>
                </c:pt>
                <c:pt idx="2627">
                  <c:v>62313</c:v>
                </c:pt>
                <c:pt idx="2628">
                  <c:v>62311</c:v>
                </c:pt>
                <c:pt idx="2629">
                  <c:v>62309</c:v>
                </c:pt>
                <c:pt idx="2630">
                  <c:v>62306</c:v>
                </c:pt>
                <c:pt idx="2631">
                  <c:v>62304</c:v>
                </c:pt>
                <c:pt idx="2632">
                  <c:v>62301</c:v>
                </c:pt>
                <c:pt idx="2633">
                  <c:v>62299</c:v>
                </c:pt>
                <c:pt idx="2634">
                  <c:v>62296</c:v>
                </c:pt>
                <c:pt idx="2635">
                  <c:v>62294</c:v>
                </c:pt>
                <c:pt idx="2636">
                  <c:v>62291</c:v>
                </c:pt>
                <c:pt idx="2637">
                  <c:v>62289</c:v>
                </c:pt>
                <c:pt idx="2638">
                  <c:v>62287</c:v>
                </c:pt>
                <c:pt idx="2639">
                  <c:v>62284</c:v>
                </c:pt>
                <c:pt idx="2640">
                  <c:v>62282</c:v>
                </c:pt>
                <c:pt idx="2641">
                  <c:v>62279</c:v>
                </c:pt>
                <c:pt idx="2642">
                  <c:v>62277</c:v>
                </c:pt>
                <c:pt idx="2643">
                  <c:v>62274</c:v>
                </c:pt>
                <c:pt idx="2644">
                  <c:v>62272</c:v>
                </c:pt>
                <c:pt idx="2645">
                  <c:v>62269</c:v>
                </c:pt>
                <c:pt idx="2646">
                  <c:v>62267</c:v>
                </c:pt>
                <c:pt idx="2647">
                  <c:v>62265</c:v>
                </c:pt>
                <c:pt idx="2648">
                  <c:v>62262</c:v>
                </c:pt>
                <c:pt idx="2649">
                  <c:v>62260</c:v>
                </c:pt>
                <c:pt idx="2650">
                  <c:v>62257</c:v>
                </c:pt>
                <c:pt idx="2651">
                  <c:v>62255</c:v>
                </c:pt>
                <c:pt idx="2652">
                  <c:v>62252</c:v>
                </c:pt>
                <c:pt idx="2653">
                  <c:v>62250</c:v>
                </c:pt>
                <c:pt idx="2654">
                  <c:v>62247</c:v>
                </c:pt>
                <c:pt idx="2655">
                  <c:v>62245</c:v>
                </c:pt>
                <c:pt idx="2656">
                  <c:v>62242</c:v>
                </c:pt>
                <c:pt idx="2657">
                  <c:v>62240</c:v>
                </c:pt>
                <c:pt idx="2658">
                  <c:v>62238</c:v>
                </c:pt>
                <c:pt idx="2659">
                  <c:v>62235</c:v>
                </c:pt>
                <c:pt idx="2660">
                  <c:v>62233</c:v>
                </c:pt>
                <c:pt idx="2661">
                  <c:v>62230</c:v>
                </c:pt>
                <c:pt idx="2662">
                  <c:v>62228</c:v>
                </c:pt>
                <c:pt idx="2663">
                  <c:v>62225</c:v>
                </c:pt>
                <c:pt idx="2664">
                  <c:v>62223</c:v>
                </c:pt>
                <c:pt idx="2665">
                  <c:v>62220</c:v>
                </c:pt>
                <c:pt idx="2666">
                  <c:v>62218</c:v>
                </c:pt>
                <c:pt idx="2667">
                  <c:v>62215</c:v>
                </c:pt>
                <c:pt idx="2668">
                  <c:v>62213</c:v>
                </c:pt>
                <c:pt idx="2669">
                  <c:v>62210</c:v>
                </c:pt>
                <c:pt idx="2670">
                  <c:v>62208</c:v>
                </c:pt>
                <c:pt idx="2671">
                  <c:v>62206</c:v>
                </c:pt>
                <c:pt idx="2672">
                  <c:v>62203</c:v>
                </c:pt>
                <c:pt idx="2673">
                  <c:v>62201</c:v>
                </c:pt>
                <c:pt idx="2674">
                  <c:v>62198</c:v>
                </c:pt>
                <c:pt idx="2675">
                  <c:v>62196</c:v>
                </c:pt>
                <c:pt idx="2676">
                  <c:v>62193</c:v>
                </c:pt>
                <c:pt idx="2677">
                  <c:v>62191</c:v>
                </c:pt>
                <c:pt idx="2678">
                  <c:v>62188</c:v>
                </c:pt>
                <c:pt idx="2679">
                  <c:v>62186</c:v>
                </c:pt>
                <c:pt idx="2680">
                  <c:v>62183</c:v>
                </c:pt>
                <c:pt idx="2681">
                  <c:v>62181</c:v>
                </c:pt>
                <c:pt idx="2682">
                  <c:v>62178</c:v>
                </c:pt>
                <c:pt idx="2683">
                  <c:v>62176</c:v>
                </c:pt>
                <c:pt idx="2684">
                  <c:v>62173</c:v>
                </c:pt>
                <c:pt idx="2685">
                  <c:v>62171</c:v>
                </c:pt>
                <c:pt idx="2686">
                  <c:v>62168</c:v>
                </c:pt>
                <c:pt idx="2687">
                  <c:v>62166</c:v>
                </c:pt>
                <c:pt idx="2688">
                  <c:v>62163</c:v>
                </c:pt>
                <c:pt idx="2689">
                  <c:v>62161</c:v>
                </c:pt>
                <c:pt idx="2690">
                  <c:v>62158</c:v>
                </c:pt>
                <c:pt idx="2691">
                  <c:v>62156</c:v>
                </c:pt>
                <c:pt idx="2692">
                  <c:v>62153</c:v>
                </c:pt>
                <c:pt idx="2693">
                  <c:v>62151</c:v>
                </c:pt>
                <c:pt idx="2694">
                  <c:v>62148</c:v>
                </c:pt>
                <c:pt idx="2695">
                  <c:v>62146</c:v>
                </c:pt>
                <c:pt idx="2696">
                  <c:v>62143</c:v>
                </c:pt>
                <c:pt idx="2697">
                  <c:v>62141</c:v>
                </c:pt>
                <c:pt idx="2698">
                  <c:v>62138</c:v>
                </c:pt>
                <c:pt idx="2699">
                  <c:v>62136</c:v>
                </c:pt>
                <c:pt idx="2700">
                  <c:v>62133</c:v>
                </c:pt>
                <c:pt idx="2701">
                  <c:v>62131</c:v>
                </c:pt>
                <c:pt idx="2702">
                  <c:v>62128</c:v>
                </c:pt>
                <c:pt idx="2703">
                  <c:v>62126</c:v>
                </c:pt>
                <c:pt idx="2704">
                  <c:v>62123</c:v>
                </c:pt>
                <c:pt idx="2705">
                  <c:v>62121</c:v>
                </c:pt>
                <c:pt idx="2706">
                  <c:v>62118</c:v>
                </c:pt>
                <c:pt idx="2707">
                  <c:v>62116</c:v>
                </c:pt>
                <c:pt idx="2708">
                  <c:v>62113</c:v>
                </c:pt>
                <c:pt idx="2709">
                  <c:v>62111</c:v>
                </c:pt>
                <c:pt idx="2710">
                  <c:v>62108</c:v>
                </c:pt>
                <c:pt idx="2711">
                  <c:v>62106</c:v>
                </c:pt>
                <c:pt idx="2712">
                  <c:v>62103</c:v>
                </c:pt>
                <c:pt idx="2713">
                  <c:v>62101</c:v>
                </c:pt>
                <c:pt idx="2714">
                  <c:v>62098</c:v>
                </c:pt>
                <c:pt idx="2715">
                  <c:v>62096</c:v>
                </c:pt>
                <c:pt idx="2716">
                  <c:v>62093</c:v>
                </c:pt>
                <c:pt idx="2717">
                  <c:v>62091</c:v>
                </c:pt>
                <c:pt idx="2718">
                  <c:v>62088</c:v>
                </c:pt>
                <c:pt idx="2719">
                  <c:v>62086</c:v>
                </c:pt>
                <c:pt idx="2720">
                  <c:v>62083</c:v>
                </c:pt>
                <c:pt idx="2721">
                  <c:v>62081</c:v>
                </c:pt>
                <c:pt idx="2722">
                  <c:v>62078</c:v>
                </c:pt>
                <c:pt idx="2723">
                  <c:v>62076</c:v>
                </c:pt>
                <c:pt idx="2724">
                  <c:v>62073</c:v>
                </c:pt>
                <c:pt idx="2725">
                  <c:v>62071</c:v>
                </c:pt>
                <c:pt idx="2726">
                  <c:v>62068</c:v>
                </c:pt>
                <c:pt idx="2727">
                  <c:v>62066</c:v>
                </c:pt>
                <c:pt idx="2728">
                  <c:v>62063</c:v>
                </c:pt>
                <c:pt idx="2729">
                  <c:v>62061</c:v>
                </c:pt>
                <c:pt idx="2730">
                  <c:v>62058</c:v>
                </c:pt>
                <c:pt idx="2731">
                  <c:v>62056</c:v>
                </c:pt>
                <c:pt idx="2732">
                  <c:v>62053</c:v>
                </c:pt>
                <c:pt idx="2733">
                  <c:v>62051</c:v>
                </c:pt>
                <c:pt idx="2734">
                  <c:v>62048</c:v>
                </c:pt>
                <c:pt idx="2735">
                  <c:v>62046</c:v>
                </c:pt>
                <c:pt idx="2736">
                  <c:v>62043</c:v>
                </c:pt>
                <c:pt idx="2737">
                  <c:v>62040</c:v>
                </c:pt>
                <c:pt idx="2738">
                  <c:v>62038</c:v>
                </c:pt>
                <c:pt idx="2739">
                  <c:v>62035</c:v>
                </c:pt>
                <c:pt idx="2740">
                  <c:v>62033</c:v>
                </c:pt>
                <c:pt idx="2741">
                  <c:v>62030</c:v>
                </c:pt>
                <c:pt idx="2742">
                  <c:v>62028</c:v>
                </c:pt>
                <c:pt idx="2743">
                  <c:v>62025</c:v>
                </c:pt>
                <c:pt idx="2744">
                  <c:v>62023</c:v>
                </c:pt>
                <c:pt idx="2745">
                  <c:v>62020</c:v>
                </c:pt>
                <c:pt idx="2746">
                  <c:v>62018</c:v>
                </c:pt>
                <c:pt idx="2747">
                  <c:v>62015</c:v>
                </c:pt>
                <c:pt idx="2748">
                  <c:v>62013</c:v>
                </c:pt>
                <c:pt idx="2749">
                  <c:v>62010</c:v>
                </c:pt>
                <c:pt idx="2750">
                  <c:v>62007</c:v>
                </c:pt>
                <c:pt idx="2751">
                  <c:v>62005</c:v>
                </c:pt>
                <c:pt idx="2752">
                  <c:v>62002</c:v>
                </c:pt>
                <c:pt idx="2753">
                  <c:v>62000</c:v>
                </c:pt>
                <c:pt idx="2754">
                  <c:v>61997</c:v>
                </c:pt>
                <c:pt idx="2755">
                  <c:v>61995</c:v>
                </c:pt>
                <c:pt idx="2756">
                  <c:v>61992</c:v>
                </c:pt>
                <c:pt idx="2757">
                  <c:v>61990</c:v>
                </c:pt>
                <c:pt idx="2758">
                  <c:v>61987</c:v>
                </c:pt>
                <c:pt idx="2759">
                  <c:v>61985</c:v>
                </c:pt>
                <c:pt idx="2760">
                  <c:v>61982</c:v>
                </c:pt>
                <c:pt idx="2761">
                  <c:v>61979</c:v>
                </c:pt>
                <c:pt idx="2762">
                  <c:v>61977</c:v>
                </c:pt>
                <c:pt idx="2763">
                  <c:v>61974</c:v>
                </c:pt>
                <c:pt idx="2764">
                  <c:v>61972</c:v>
                </c:pt>
                <c:pt idx="2765">
                  <c:v>61969</c:v>
                </c:pt>
                <c:pt idx="2766">
                  <c:v>61967</c:v>
                </c:pt>
                <c:pt idx="2767">
                  <c:v>61964</c:v>
                </c:pt>
                <c:pt idx="2768">
                  <c:v>61962</c:v>
                </c:pt>
                <c:pt idx="2769">
                  <c:v>61959</c:v>
                </c:pt>
                <c:pt idx="2770">
                  <c:v>61956</c:v>
                </c:pt>
                <c:pt idx="2771">
                  <c:v>61954</c:v>
                </c:pt>
                <c:pt idx="2772">
                  <c:v>61951</c:v>
                </c:pt>
                <c:pt idx="2773">
                  <c:v>61949</c:v>
                </c:pt>
                <c:pt idx="2774">
                  <c:v>61946</c:v>
                </c:pt>
                <c:pt idx="2775">
                  <c:v>61944</c:v>
                </c:pt>
                <c:pt idx="2776">
                  <c:v>61941</c:v>
                </c:pt>
                <c:pt idx="2777">
                  <c:v>61939</c:v>
                </c:pt>
                <c:pt idx="2778">
                  <c:v>61936</c:v>
                </c:pt>
                <c:pt idx="2779">
                  <c:v>61933</c:v>
                </c:pt>
                <c:pt idx="2780">
                  <c:v>61931</c:v>
                </c:pt>
                <c:pt idx="2781">
                  <c:v>61928</c:v>
                </c:pt>
                <c:pt idx="2782">
                  <c:v>61926</c:v>
                </c:pt>
                <c:pt idx="2783">
                  <c:v>61923</c:v>
                </c:pt>
                <c:pt idx="2784">
                  <c:v>61921</c:v>
                </c:pt>
                <c:pt idx="2785">
                  <c:v>61918</c:v>
                </c:pt>
                <c:pt idx="2786">
                  <c:v>61915</c:v>
                </c:pt>
                <c:pt idx="2787">
                  <c:v>61913</c:v>
                </c:pt>
                <c:pt idx="2788">
                  <c:v>61910</c:v>
                </c:pt>
                <c:pt idx="2789">
                  <c:v>61908</c:v>
                </c:pt>
                <c:pt idx="2790">
                  <c:v>61905</c:v>
                </c:pt>
                <c:pt idx="2791">
                  <c:v>61903</c:v>
                </c:pt>
                <c:pt idx="2792">
                  <c:v>61900</c:v>
                </c:pt>
                <c:pt idx="2793">
                  <c:v>61897</c:v>
                </c:pt>
                <c:pt idx="2794">
                  <c:v>61895</c:v>
                </c:pt>
                <c:pt idx="2795">
                  <c:v>61892</c:v>
                </c:pt>
                <c:pt idx="2796">
                  <c:v>61890</c:v>
                </c:pt>
                <c:pt idx="2797">
                  <c:v>61887</c:v>
                </c:pt>
                <c:pt idx="2798">
                  <c:v>61884</c:v>
                </c:pt>
                <c:pt idx="2799">
                  <c:v>61882</c:v>
                </c:pt>
                <c:pt idx="2800">
                  <c:v>61879</c:v>
                </c:pt>
                <c:pt idx="2801">
                  <c:v>61877</c:v>
                </c:pt>
                <c:pt idx="2802">
                  <c:v>61874</c:v>
                </c:pt>
                <c:pt idx="2803">
                  <c:v>61872</c:v>
                </c:pt>
                <c:pt idx="2804">
                  <c:v>61869</c:v>
                </c:pt>
                <c:pt idx="2805">
                  <c:v>61866</c:v>
                </c:pt>
                <c:pt idx="2806">
                  <c:v>61864</c:v>
                </c:pt>
                <c:pt idx="2807">
                  <c:v>61861</c:v>
                </c:pt>
                <c:pt idx="2808">
                  <c:v>61859</c:v>
                </c:pt>
                <c:pt idx="2809">
                  <c:v>61856</c:v>
                </c:pt>
                <c:pt idx="2810">
                  <c:v>61853</c:v>
                </c:pt>
                <c:pt idx="2811">
                  <c:v>61851</c:v>
                </c:pt>
                <c:pt idx="2812">
                  <c:v>61848</c:v>
                </c:pt>
                <c:pt idx="2813">
                  <c:v>61846</c:v>
                </c:pt>
                <c:pt idx="2814">
                  <c:v>61843</c:v>
                </c:pt>
                <c:pt idx="2815">
                  <c:v>61840</c:v>
                </c:pt>
                <c:pt idx="2816">
                  <c:v>61838</c:v>
                </c:pt>
                <c:pt idx="2817">
                  <c:v>61835</c:v>
                </c:pt>
                <c:pt idx="2818">
                  <c:v>61833</c:v>
                </c:pt>
                <c:pt idx="2819">
                  <c:v>61830</c:v>
                </c:pt>
                <c:pt idx="2820">
                  <c:v>61827</c:v>
                </c:pt>
                <c:pt idx="2821">
                  <c:v>61825</c:v>
                </c:pt>
                <c:pt idx="2822">
                  <c:v>61822</c:v>
                </c:pt>
                <c:pt idx="2823">
                  <c:v>61820</c:v>
                </c:pt>
                <c:pt idx="2824">
                  <c:v>61817</c:v>
                </c:pt>
                <c:pt idx="2825">
                  <c:v>61814</c:v>
                </c:pt>
                <c:pt idx="2826">
                  <c:v>61812</c:v>
                </c:pt>
                <c:pt idx="2827">
                  <c:v>61809</c:v>
                </c:pt>
                <c:pt idx="2828">
                  <c:v>61807</c:v>
                </c:pt>
                <c:pt idx="2829">
                  <c:v>61804</c:v>
                </c:pt>
                <c:pt idx="2830">
                  <c:v>61801</c:v>
                </c:pt>
                <c:pt idx="2831">
                  <c:v>61799</c:v>
                </c:pt>
                <c:pt idx="2832">
                  <c:v>61796</c:v>
                </c:pt>
                <c:pt idx="2833">
                  <c:v>61793</c:v>
                </c:pt>
                <c:pt idx="2834">
                  <c:v>61791</c:v>
                </c:pt>
                <c:pt idx="2835">
                  <c:v>61788</c:v>
                </c:pt>
                <c:pt idx="2836">
                  <c:v>61786</c:v>
                </c:pt>
                <c:pt idx="2837">
                  <c:v>61783</c:v>
                </c:pt>
                <c:pt idx="2838">
                  <c:v>61780</c:v>
                </c:pt>
                <c:pt idx="2839">
                  <c:v>61778</c:v>
                </c:pt>
                <c:pt idx="2840">
                  <c:v>61775</c:v>
                </c:pt>
                <c:pt idx="2841">
                  <c:v>61772</c:v>
                </c:pt>
                <c:pt idx="2842">
                  <c:v>61770</c:v>
                </c:pt>
                <c:pt idx="2843">
                  <c:v>61767</c:v>
                </c:pt>
                <c:pt idx="2844">
                  <c:v>61765</c:v>
                </c:pt>
                <c:pt idx="2845">
                  <c:v>61762</c:v>
                </c:pt>
                <c:pt idx="2846">
                  <c:v>61759</c:v>
                </c:pt>
                <c:pt idx="2847">
                  <c:v>61757</c:v>
                </c:pt>
                <c:pt idx="2848">
                  <c:v>61754</c:v>
                </c:pt>
                <c:pt idx="2849">
                  <c:v>61751</c:v>
                </c:pt>
                <c:pt idx="2850">
                  <c:v>61749</c:v>
                </c:pt>
                <c:pt idx="2851">
                  <c:v>61746</c:v>
                </c:pt>
                <c:pt idx="2852">
                  <c:v>61744</c:v>
                </c:pt>
                <c:pt idx="2853">
                  <c:v>61741</c:v>
                </c:pt>
                <c:pt idx="2854">
                  <c:v>61738</c:v>
                </c:pt>
                <c:pt idx="2855">
                  <c:v>61736</c:v>
                </c:pt>
                <c:pt idx="2856">
                  <c:v>61733</c:v>
                </c:pt>
                <c:pt idx="2857">
                  <c:v>61730</c:v>
                </c:pt>
                <c:pt idx="2858">
                  <c:v>61728</c:v>
                </c:pt>
                <c:pt idx="2859">
                  <c:v>61725</c:v>
                </c:pt>
                <c:pt idx="2860">
                  <c:v>61723</c:v>
                </c:pt>
                <c:pt idx="2861">
                  <c:v>61720</c:v>
                </c:pt>
                <c:pt idx="2862">
                  <c:v>61717</c:v>
                </c:pt>
                <c:pt idx="2863">
                  <c:v>61715</c:v>
                </c:pt>
                <c:pt idx="2864">
                  <c:v>61712</c:v>
                </c:pt>
                <c:pt idx="2865">
                  <c:v>61709</c:v>
                </c:pt>
                <c:pt idx="2866">
                  <c:v>61707</c:v>
                </c:pt>
                <c:pt idx="2867">
                  <c:v>61704</c:v>
                </c:pt>
                <c:pt idx="2868">
                  <c:v>61701</c:v>
                </c:pt>
                <c:pt idx="2869">
                  <c:v>61699</c:v>
                </c:pt>
                <c:pt idx="2870">
                  <c:v>61696</c:v>
                </c:pt>
                <c:pt idx="2871">
                  <c:v>61693</c:v>
                </c:pt>
                <c:pt idx="2872">
                  <c:v>61691</c:v>
                </c:pt>
                <c:pt idx="2873">
                  <c:v>61688</c:v>
                </c:pt>
                <c:pt idx="2874">
                  <c:v>61685</c:v>
                </c:pt>
                <c:pt idx="2875">
                  <c:v>61683</c:v>
                </c:pt>
                <c:pt idx="2876">
                  <c:v>61680</c:v>
                </c:pt>
                <c:pt idx="2877">
                  <c:v>61678</c:v>
                </c:pt>
                <c:pt idx="2878">
                  <c:v>61675</c:v>
                </c:pt>
                <c:pt idx="2879">
                  <c:v>61672</c:v>
                </c:pt>
                <c:pt idx="2880">
                  <c:v>61670</c:v>
                </c:pt>
                <c:pt idx="2881">
                  <c:v>61667</c:v>
                </c:pt>
                <c:pt idx="2882">
                  <c:v>61664</c:v>
                </c:pt>
                <c:pt idx="2883">
                  <c:v>61662</c:v>
                </c:pt>
                <c:pt idx="2884">
                  <c:v>61659</c:v>
                </c:pt>
                <c:pt idx="2885">
                  <c:v>61656</c:v>
                </c:pt>
                <c:pt idx="2886">
                  <c:v>61654</c:v>
                </c:pt>
                <c:pt idx="2887">
                  <c:v>61651</c:v>
                </c:pt>
                <c:pt idx="2888">
                  <c:v>61648</c:v>
                </c:pt>
                <c:pt idx="2889">
                  <c:v>61646</c:v>
                </c:pt>
                <c:pt idx="2890">
                  <c:v>61643</c:v>
                </c:pt>
                <c:pt idx="2891">
                  <c:v>61640</c:v>
                </c:pt>
                <c:pt idx="2892">
                  <c:v>61638</c:v>
                </c:pt>
                <c:pt idx="2893">
                  <c:v>61635</c:v>
                </c:pt>
                <c:pt idx="2894">
                  <c:v>61632</c:v>
                </c:pt>
                <c:pt idx="2895">
                  <c:v>61630</c:v>
                </c:pt>
                <c:pt idx="2896">
                  <c:v>61627</c:v>
                </c:pt>
                <c:pt idx="2897">
                  <c:v>61624</c:v>
                </c:pt>
                <c:pt idx="2898">
                  <c:v>61622</c:v>
                </c:pt>
                <c:pt idx="2899">
                  <c:v>61619</c:v>
                </c:pt>
                <c:pt idx="2900">
                  <c:v>61616</c:v>
                </c:pt>
                <c:pt idx="2901">
                  <c:v>61614</c:v>
                </c:pt>
                <c:pt idx="2902">
                  <c:v>61611</c:v>
                </c:pt>
                <c:pt idx="2903">
                  <c:v>61608</c:v>
                </c:pt>
                <c:pt idx="2904">
                  <c:v>61606</c:v>
                </c:pt>
                <c:pt idx="2905">
                  <c:v>61603</c:v>
                </c:pt>
                <c:pt idx="2906">
                  <c:v>61600</c:v>
                </c:pt>
                <c:pt idx="2907">
                  <c:v>61597</c:v>
                </c:pt>
                <c:pt idx="2908">
                  <c:v>61595</c:v>
                </c:pt>
                <c:pt idx="2909">
                  <c:v>61592</c:v>
                </c:pt>
                <c:pt idx="2910">
                  <c:v>61589</c:v>
                </c:pt>
                <c:pt idx="2911">
                  <c:v>61587</c:v>
                </c:pt>
                <c:pt idx="2912">
                  <c:v>61584</c:v>
                </c:pt>
                <c:pt idx="2913">
                  <c:v>61581</c:v>
                </c:pt>
                <c:pt idx="2914">
                  <c:v>61579</c:v>
                </c:pt>
                <c:pt idx="2915">
                  <c:v>61576</c:v>
                </c:pt>
                <c:pt idx="2916">
                  <c:v>61573</c:v>
                </c:pt>
                <c:pt idx="2917">
                  <c:v>61571</c:v>
                </c:pt>
                <c:pt idx="2918">
                  <c:v>61568</c:v>
                </c:pt>
                <c:pt idx="2919">
                  <c:v>61565</c:v>
                </c:pt>
                <c:pt idx="2920">
                  <c:v>61563</c:v>
                </c:pt>
                <c:pt idx="2921">
                  <c:v>61560</c:v>
                </c:pt>
                <c:pt idx="2922">
                  <c:v>61557</c:v>
                </c:pt>
                <c:pt idx="2923">
                  <c:v>61554</c:v>
                </c:pt>
                <c:pt idx="2924">
                  <c:v>61552</c:v>
                </c:pt>
                <c:pt idx="2925">
                  <c:v>61549</c:v>
                </c:pt>
                <c:pt idx="2926">
                  <c:v>61546</c:v>
                </c:pt>
                <c:pt idx="2927">
                  <c:v>61544</c:v>
                </c:pt>
                <c:pt idx="2928">
                  <c:v>61541</c:v>
                </c:pt>
                <c:pt idx="2929">
                  <c:v>61538</c:v>
                </c:pt>
                <c:pt idx="2930">
                  <c:v>61536</c:v>
                </c:pt>
                <c:pt idx="2931">
                  <c:v>61533</c:v>
                </c:pt>
                <c:pt idx="2932">
                  <c:v>61530</c:v>
                </c:pt>
                <c:pt idx="2933">
                  <c:v>61527</c:v>
                </c:pt>
                <c:pt idx="2934">
                  <c:v>61525</c:v>
                </c:pt>
                <c:pt idx="2935">
                  <c:v>61522</c:v>
                </c:pt>
                <c:pt idx="2936">
                  <c:v>61519</c:v>
                </c:pt>
                <c:pt idx="2937">
                  <c:v>61517</c:v>
                </c:pt>
                <c:pt idx="2938">
                  <c:v>61514</c:v>
                </c:pt>
                <c:pt idx="2939">
                  <c:v>61511</c:v>
                </c:pt>
                <c:pt idx="2940">
                  <c:v>61509</c:v>
                </c:pt>
                <c:pt idx="2941">
                  <c:v>61506</c:v>
                </c:pt>
                <c:pt idx="2942">
                  <c:v>61503</c:v>
                </c:pt>
                <c:pt idx="2943">
                  <c:v>61500</c:v>
                </c:pt>
                <c:pt idx="2944">
                  <c:v>61498</c:v>
                </c:pt>
                <c:pt idx="2945">
                  <c:v>61495</c:v>
                </c:pt>
                <c:pt idx="2946">
                  <c:v>61492</c:v>
                </c:pt>
                <c:pt idx="2947">
                  <c:v>61490</c:v>
                </c:pt>
                <c:pt idx="2948">
                  <c:v>61487</c:v>
                </c:pt>
                <c:pt idx="2949">
                  <c:v>61484</c:v>
                </c:pt>
                <c:pt idx="2950">
                  <c:v>61481</c:v>
                </c:pt>
                <c:pt idx="2951">
                  <c:v>61479</c:v>
                </c:pt>
                <c:pt idx="2952">
                  <c:v>61476</c:v>
                </c:pt>
                <c:pt idx="2953">
                  <c:v>61473</c:v>
                </c:pt>
                <c:pt idx="2954">
                  <c:v>61470</c:v>
                </c:pt>
                <c:pt idx="2955">
                  <c:v>61468</c:v>
                </c:pt>
                <c:pt idx="2956">
                  <c:v>61465</c:v>
                </c:pt>
                <c:pt idx="2957">
                  <c:v>61462</c:v>
                </c:pt>
                <c:pt idx="2958">
                  <c:v>61460</c:v>
                </c:pt>
                <c:pt idx="2959">
                  <c:v>61457</c:v>
                </c:pt>
                <c:pt idx="2960">
                  <c:v>61454</c:v>
                </c:pt>
                <c:pt idx="2961">
                  <c:v>61451</c:v>
                </c:pt>
                <c:pt idx="2962">
                  <c:v>61449</c:v>
                </c:pt>
                <c:pt idx="2963">
                  <c:v>61446</c:v>
                </c:pt>
                <c:pt idx="2964">
                  <c:v>61443</c:v>
                </c:pt>
                <c:pt idx="2965">
                  <c:v>61440</c:v>
                </c:pt>
                <c:pt idx="2966">
                  <c:v>61438</c:v>
                </c:pt>
                <c:pt idx="2967">
                  <c:v>61435</c:v>
                </c:pt>
                <c:pt idx="2968">
                  <c:v>61432</c:v>
                </c:pt>
                <c:pt idx="2969">
                  <c:v>61430</c:v>
                </c:pt>
                <c:pt idx="2970">
                  <c:v>61427</c:v>
                </c:pt>
                <c:pt idx="2971">
                  <c:v>61424</c:v>
                </c:pt>
                <c:pt idx="2972">
                  <c:v>61421</c:v>
                </c:pt>
                <c:pt idx="2973">
                  <c:v>61419</c:v>
                </c:pt>
                <c:pt idx="2974">
                  <c:v>61416</c:v>
                </c:pt>
                <c:pt idx="2975">
                  <c:v>61413</c:v>
                </c:pt>
                <c:pt idx="2976">
                  <c:v>61410</c:v>
                </c:pt>
                <c:pt idx="2977">
                  <c:v>61408</c:v>
                </c:pt>
                <c:pt idx="2978">
                  <c:v>61405</c:v>
                </c:pt>
                <c:pt idx="2979">
                  <c:v>61402</c:v>
                </c:pt>
                <c:pt idx="2980">
                  <c:v>61399</c:v>
                </c:pt>
                <c:pt idx="2981">
                  <c:v>61397</c:v>
                </c:pt>
                <c:pt idx="2982">
                  <c:v>61394</c:v>
                </c:pt>
                <c:pt idx="2983">
                  <c:v>61391</c:v>
                </c:pt>
                <c:pt idx="2984">
                  <c:v>61388</c:v>
                </c:pt>
                <c:pt idx="2985">
                  <c:v>61386</c:v>
                </c:pt>
                <c:pt idx="2986">
                  <c:v>61383</c:v>
                </c:pt>
                <c:pt idx="2987">
                  <c:v>61380</c:v>
                </c:pt>
                <c:pt idx="2988">
                  <c:v>61377</c:v>
                </c:pt>
                <c:pt idx="2989">
                  <c:v>61375</c:v>
                </c:pt>
                <c:pt idx="2990">
                  <c:v>61372</c:v>
                </c:pt>
                <c:pt idx="2991">
                  <c:v>61369</c:v>
                </c:pt>
                <c:pt idx="2992">
                  <c:v>61366</c:v>
                </c:pt>
                <c:pt idx="2993">
                  <c:v>61364</c:v>
                </c:pt>
                <c:pt idx="2994">
                  <c:v>61361</c:v>
                </c:pt>
                <c:pt idx="2995">
                  <c:v>61358</c:v>
                </c:pt>
                <c:pt idx="2996">
                  <c:v>61355</c:v>
                </c:pt>
                <c:pt idx="2997">
                  <c:v>61353</c:v>
                </c:pt>
                <c:pt idx="2998">
                  <c:v>61350</c:v>
                </c:pt>
                <c:pt idx="2999">
                  <c:v>61347</c:v>
                </c:pt>
                <c:pt idx="3000">
                  <c:v>61344</c:v>
                </c:pt>
                <c:pt idx="3001">
                  <c:v>61342</c:v>
                </c:pt>
                <c:pt idx="3002">
                  <c:v>61339</c:v>
                </c:pt>
                <c:pt idx="3003">
                  <c:v>61336</c:v>
                </c:pt>
                <c:pt idx="3004">
                  <c:v>61333</c:v>
                </c:pt>
                <c:pt idx="3005">
                  <c:v>61330</c:v>
                </c:pt>
                <c:pt idx="3006">
                  <c:v>61328</c:v>
                </c:pt>
                <c:pt idx="3007">
                  <c:v>61325</c:v>
                </c:pt>
                <c:pt idx="3008">
                  <c:v>61322</c:v>
                </c:pt>
                <c:pt idx="3009">
                  <c:v>61319</c:v>
                </c:pt>
                <c:pt idx="3010">
                  <c:v>61317</c:v>
                </c:pt>
                <c:pt idx="3011">
                  <c:v>61314</c:v>
                </c:pt>
                <c:pt idx="3012">
                  <c:v>61311</c:v>
                </c:pt>
                <c:pt idx="3013">
                  <c:v>61308</c:v>
                </c:pt>
                <c:pt idx="3014">
                  <c:v>61306</c:v>
                </c:pt>
                <c:pt idx="3015">
                  <c:v>61303</c:v>
                </c:pt>
                <c:pt idx="3016">
                  <c:v>61300</c:v>
                </c:pt>
                <c:pt idx="3017">
                  <c:v>61297</c:v>
                </c:pt>
                <c:pt idx="3018">
                  <c:v>61294</c:v>
                </c:pt>
                <c:pt idx="3019">
                  <c:v>61292</c:v>
                </c:pt>
                <c:pt idx="3020">
                  <c:v>61289</c:v>
                </c:pt>
                <c:pt idx="3021">
                  <c:v>61286</c:v>
                </c:pt>
                <c:pt idx="3022">
                  <c:v>61283</c:v>
                </c:pt>
                <c:pt idx="3023">
                  <c:v>61281</c:v>
                </c:pt>
                <c:pt idx="3024">
                  <c:v>61278</c:v>
                </c:pt>
                <c:pt idx="3025">
                  <c:v>61275</c:v>
                </c:pt>
                <c:pt idx="3026">
                  <c:v>61272</c:v>
                </c:pt>
                <c:pt idx="3027">
                  <c:v>61269</c:v>
                </c:pt>
                <c:pt idx="3028">
                  <c:v>61267</c:v>
                </c:pt>
                <c:pt idx="3029">
                  <c:v>61264</c:v>
                </c:pt>
                <c:pt idx="3030">
                  <c:v>61261</c:v>
                </c:pt>
                <c:pt idx="3031">
                  <c:v>61258</c:v>
                </c:pt>
                <c:pt idx="3032">
                  <c:v>61255</c:v>
                </c:pt>
                <c:pt idx="3033">
                  <c:v>61253</c:v>
                </c:pt>
                <c:pt idx="3034">
                  <c:v>61250</c:v>
                </c:pt>
                <c:pt idx="3035">
                  <c:v>61247</c:v>
                </c:pt>
                <c:pt idx="3036">
                  <c:v>61244</c:v>
                </c:pt>
                <c:pt idx="3037">
                  <c:v>61241</c:v>
                </c:pt>
                <c:pt idx="3038">
                  <c:v>61239</c:v>
                </c:pt>
                <c:pt idx="3039">
                  <c:v>61236</c:v>
                </c:pt>
                <c:pt idx="3040">
                  <c:v>61233</c:v>
                </c:pt>
                <c:pt idx="3041">
                  <c:v>61230</c:v>
                </c:pt>
                <c:pt idx="3042">
                  <c:v>61227</c:v>
                </c:pt>
                <c:pt idx="3043">
                  <c:v>61225</c:v>
                </c:pt>
                <c:pt idx="3044">
                  <c:v>61222</c:v>
                </c:pt>
                <c:pt idx="3045">
                  <c:v>61219</c:v>
                </c:pt>
                <c:pt idx="3046">
                  <c:v>61216</c:v>
                </c:pt>
                <c:pt idx="3047">
                  <c:v>61213</c:v>
                </c:pt>
                <c:pt idx="3048">
                  <c:v>61211</c:v>
                </c:pt>
                <c:pt idx="3049">
                  <c:v>61208</c:v>
                </c:pt>
                <c:pt idx="3050">
                  <c:v>61205</c:v>
                </c:pt>
                <c:pt idx="3051">
                  <c:v>61202</c:v>
                </c:pt>
                <c:pt idx="3052">
                  <c:v>61199</c:v>
                </c:pt>
                <c:pt idx="3053">
                  <c:v>61197</c:v>
                </c:pt>
                <c:pt idx="3054">
                  <c:v>61194</c:v>
                </c:pt>
                <c:pt idx="3055">
                  <c:v>61191</c:v>
                </c:pt>
                <c:pt idx="3056">
                  <c:v>61188</c:v>
                </c:pt>
                <c:pt idx="3057">
                  <c:v>61185</c:v>
                </c:pt>
                <c:pt idx="3058">
                  <c:v>61183</c:v>
                </c:pt>
                <c:pt idx="3059">
                  <c:v>61180</c:v>
                </c:pt>
                <c:pt idx="3060">
                  <c:v>61177</c:v>
                </c:pt>
                <c:pt idx="3061">
                  <c:v>61174</c:v>
                </c:pt>
                <c:pt idx="3062">
                  <c:v>61171</c:v>
                </c:pt>
                <c:pt idx="3063">
                  <c:v>61168</c:v>
                </c:pt>
                <c:pt idx="3064">
                  <c:v>61166</c:v>
                </c:pt>
                <c:pt idx="3065">
                  <c:v>61163</c:v>
                </c:pt>
                <c:pt idx="3066">
                  <c:v>61160</c:v>
                </c:pt>
                <c:pt idx="3067">
                  <c:v>61157</c:v>
                </c:pt>
                <c:pt idx="3068">
                  <c:v>61154</c:v>
                </c:pt>
                <c:pt idx="3069">
                  <c:v>61152</c:v>
                </c:pt>
                <c:pt idx="3070">
                  <c:v>61149</c:v>
                </c:pt>
                <c:pt idx="3071">
                  <c:v>61146</c:v>
                </c:pt>
                <c:pt idx="3072">
                  <c:v>61143</c:v>
                </c:pt>
                <c:pt idx="3073">
                  <c:v>61140</c:v>
                </c:pt>
                <c:pt idx="3074">
                  <c:v>61137</c:v>
                </c:pt>
                <c:pt idx="3075">
                  <c:v>61135</c:v>
                </c:pt>
                <c:pt idx="3076">
                  <c:v>61132</c:v>
                </c:pt>
                <c:pt idx="3077">
                  <c:v>61129</c:v>
                </c:pt>
                <c:pt idx="3078">
                  <c:v>61126</c:v>
                </c:pt>
                <c:pt idx="3079">
                  <c:v>61123</c:v>
                </c:pt>
                <c:pt idx="3080">
                  <c:v>61120</c:v>
                </c:pt>
                <c:pt idx="3081">
                  <c:v>61118</c:v>
                </c:pt>
                <c:pt idx="3082">
                  <c:v>61115</c:v>
                </c:pt>
                <c:pt idx="3083">
                  <c:v>61112</c:v>
                </c:pt>
                <c:pt idx="3084">
                  <c:v>61109</c:v>
                </c:pt>
                <c:pt idx="3085">
                  <c:v>61106</c:v>
                </c:pt>
                <c:pt idx="3086">
                  <c:v>61103</c:v>
                </c:pt>
                <c:pt idx="3087">
                  <c:v>61101</c:v>
                </c:pt>
                <c:pt idx="3088">
                  <c:v>61098</c:v>
                </c:pt>
                <c:pt idx="3089">
                  <c:v>61095</c:v>
                </c:pt>
                <c:pt idx="3090">
                  <c:v>61092</c:v>
                </c:pt>
                <c:pt idx="3091">
                  <c:v>61089</c:v>
                </c:pt>
                <c:pt idx="3092">
                  <c:v>61086</c:v>
                </c:pt>
                <c:pt idx="3093">
                  <c:v>61083</c:v>
                </c:pt>
                <c:pt idx="3094">
                  <c:v>61081</c:v>
                </c:pt>
                <c:pt idx="3095">
                  <c:v>61078</c:v>
                </c:pt>
                <c:pt idx="3096">
                  <c:v>61075</c:v>
                </c:pt>
                <c:pt idx="3097">
                  <c:v>61072</c:v>
                </c:pt>
                <c:pt idx="3098">
                  <c:v>61069</c:v>
                </c:pt>
                <c:pt idx="3099">
                  <c:v>61066</c:v>
                </c:pt>
                <c:pt idx="3100">
                  <c:v>61064</c:v>
                </c:pt>
                <c:pt idx="3101">
                  <c:v>61061</c:v>
                </c:pt>
                <c:pt idx="3102">
                  <c:v>61058</c:v>
                </c:pt>
                <c:pt idx="3103">
                  <c:v>61055</c:v>
                </c:pt>
                <c:pt idx="3104">
                  <c:v>61052</c:v>
                </c:pt>
                <c:pt idx="3105">
                  <c:v>61049</c:v>
                </c:pt>
                <c:pt idx="3106">
                  <c:v>61046</c:v>
                </c:pt>
                <c:pt idx="3107">
                  <c:v>61044</c:v>
                </c:pt>
                <c:pt idx="3108">
                  <c:v>61041</c:v>
                </c:pt>
                <c:pt idx="3109">
                  <c:v>61038</c:v>
                </c:pt>
                <c:pt idx="3110">
                  <c:v>61035</c:v>
                </c:pt>
                <c:pt idx="3111">
                  <c:v>61032</c:v>
                </c:pt>
                <c:pt idx="3112">
                  <c:v>61029</c:v>
                </c:pt>
                <c:pt idx="3113">
                  <c:v>61026</c:v>
                </c:pt>
                <c:pt idx="3114">
                  <c:v>61024</c:v>
                </c:pt>
                <c:pt idx="3115">
                  <c:v>61021</c:v>
                </c:pt>
                <c:pt idx="3116">
                  <c:v>61018</c:v>
                </c:pt>
                <c:pt idx="3117">
                  <c:v>61015</c:v>
                </c:pt>
                <c:pt idx="3118">
                  <c:v>61012</c:v>
                </c:pt>
                <c:pt idx="3119">
                  <c:v>61009</c:v>
                </c:pt>
                <c:pt idx="3120">
                  <c:v>61006</c:v>
                </c:pt>
                <c:pt idx="3121">
                  <c:v>61003</c:v>
                </c:pt>
                <c:pt idx="3122">
                  <c:v>61001</c:v>
                </c:pt>
                <c:pt idx="3123">
                  <c:v>60998</c:v>
                </c:pt>
                <c:pt idx="3124">
                  <c:v>60995</c:v>
                </c:pt>
                <c:pt idx="3125">
                  <c:v>60992</c:v>
                </c:pt>
                <c:pt idx="3126">
                  <c:v>60989</c:v>
                </c:pt>
                <c:pt idx="3127">
                  <c:v>60986</c:v>
                </c:pt>
                <c:pt idx="3128">
                  <c:v>60983</c:v>
                </c:pt>
                <c:pt idx="3129">
                  <c:v>60981</c:v>
                </c:pt>
                <c:pt idx="3130">
                  <c:v>60978</c:v>
                </c:pt>
                <c:pt idx="3131">
                  <c:v>60975</c:v>
                </c:pt>
                <c:pt idx="3132">
                  <c:v>60972</c:v>
                </c:pt>
                <c:pt idx="3133">
                  <c:v>60969</c:v>
                </c:pt>
                <c:pt idx="3134">
                  <c:v>60966</c:v>
                </c:pt>
                <c:pt idx="3135">
                  <c:v>60963</c:v>
                </c:pt>
                <c:pt idx="3136">
                  <c:v>60960</c:v>
                </c:pt>
                <c:pt idx="3137">
                  <c:v>60957</c:v>
                </c:pt>
                <c:pt idx="3138">
                  <c:v>60955</c:v>
                </c:pt>
                <c:pt idx="3139">
                  <c:v>60952</c:v>
                </c:pt>
                <c:pt idx="3140">
                  <c:v>60949</c:v>
                </c:pt>
                <c:pt idx="3141">
                  <c:v>60946</c:v>
                </c:pt>
                <c:pt idx="3142">
                  <c:v>60943</c:v>
                </c:pt>
                <c:pt idx="3143">
                  <c:v>60940</c:v>
                </c:pt>
                <c:pt idx="3144">
                  <c:v>60937</c:v>
                </c:pt>
                <c:pt idx="3145">
                  <c:v>60934</c:v>
                </c:pt>
                <c:pt idx="3146">
                  <c:v>60931</c:v>
                </c:pt>
                <c:pt idx="3147">
                  <c:v>60929</c:v>
                </c:pt>
                <c:pt idx="3148">
                  <c:v>60926</c:v>
                </c:pt>
                <c:pt idx="3149">
                  <c:v>60923</c:v>
                </c:pt>
                <c:pt idx="3150">
                  <c:v>60920</c:v>
                </c:pt>
                <c:pt idx="3151">
                  <c:v>60917</c:v>
                </c:pt>
                <c:pt idx="3152">
                  <c:v>60914</c:v>
                </c:pt>
                <c:pt idx="3153">
                  <c:v>60911</c:v>
                </c:pt>
                <c:pt idx="3154">
                  <c:v>60908</c:v>
                </c:pt>
                <c:pt idx="3155">
                  <c:v>60905</c:v>
                </c:pt>
                <c:pt idx="3156">
                  <c:v>60903</c:v>
                </c:pt>
                <c:pt idx="3157">
                  <c:v>60900</c:v>
                </c:pt>
                <c:pt idx="3158">
                  <c:v>60897</c:v>
                </c:pt>
                <c:pt idx="3159">
                  <c:v>60894</c:v>
                </c:pt>
                <c:pt idx="3160">
                  <c:v>60891</c:v>
                </c:pt>
                <c:pt idx="3161">
                  <c:v>60888</c:v>
                </c:pt>
                <c:pt idx="3162">
                  <c:v>60885</c:v>
                </c:pt>
                <c:pt idx="3163">
                  <c:v>60882</c:v>
                </c:pt>
                <c:pt idx="3164">
                  <c:v>60879</c:v>
                </c:pt>
                <c:pt idx="3165">
                  <c:v>60876</c:v>
                </c:pt>
                <c:pt idx="3166">
                  <c:v>60873</c:v>
                </c:pt>
                <c:pt idx="3167">
                  <c:v>60871</c:v>
                </c:pt>
                <c:pt idx="3168">
                  <c:v>60868</c:v>
                </c:pt>
                <c:pt idx="3169">
                  <c:v>60865</c:v>
                </c:pt>
                <c:pt idx="3170">
                  <c:v>60862</c:v>
                </c:pt>
                <c:pt idx="3171">
                  <c:v>60859</c:v>
                </c:pt>
                <c:pt idx="3172">
                  <c:v>60856</c:v>
                </c:pt>
                <c:pt idx="3173">
                  <c:v>60853</c:v>
                </c:pt>
                <c:pt idx="3174">
                  <c:v>60850</c:v>
                </c:pt>
                <c:pt idx="3175">
                  <c:v>60847</c:v>
                </c:pt>
                <c:pt idx="3176">
                  <c:v>60844</c:v>
                </c:pt>
                <c:pt idx="3177">
                  <c:v>60841</c:v>
                </c:pt>
                <c:pt idx="3178">
                  <c:v>60839</c:v>
                </c:pt>
                <c:pt idx="3179">
                  <c:v>60836</c:v>
                </c:pt>
                <c:pt idx="3180">
                  <c:v>60833</c:v>
                </c:pt>
                <c:pt idx="3181">
                  <c:v>60830</c:v>
                </c:pt>
                <c:pt idx="3182">
                  <c:v>60827</c:v>
                </c:pt>
                <c:pt idx="3183">
                  <c:v>60824</c:v>
                </c:pt>
                <c:pt idx="3184">
                  <c:v>60821</c:v>
                </c:pt>
                <c:pt idx="3185">
                  <c:v>60818</c:v>
                </c:pt>
                <c:pt idx="3186">
                  <c:v>60815</c:v>
                </c:pt>
                <c:pt idx="3187">
                  <c:v>60812</c:v>
                </c:pt>
                <c:pt idx="3188">
                  <c:v>60809</c:v>
                </c:pt>
                <c:pt idx="3189">
                  <c:v>60806</c:v>
                </c:pt>
                <c:pt idx="3190">
                  <c:v>60803</c:v>
                </c:pt>
                <c:pt idx="3191">
                  <c:v>60800</c:v>
                </c:pt>
                <c:pt idx="3192">
                  <c:v>60798</c:v>
                </c:pt>
                <c:pt idx="3193">
                  <c:v>60795</c:v>
                </c:pt>
                <c:pt idx="3194">
                  <c:v>60792</c:v>
                </c:pt>
                <c:pt idx="3195">
                  <c:v>60789</c:v>
                </c:pt>
                <c:pt idx="3196">
                  <c:v>60786</c:v>
                </c:pt>
                <c:pt idx="3197">
                  <c:v>60783</c:v>
                </c:pt>
                <c:pt idx="3198">
                  <c:v>60780</c:v>
                </c:pt>
                <c:pt idx="3199">
                  <c:v>60777</c:v>
                </c:pt>
                <c:pt idx="3200">
                  <c:v>60774</c:v>
                </c:pt>
                <c:pt idx="3201">
                  <c:v>60771</c:v>
                </c:pt>
                <c:pt idx="3202">
                  <c:v>60768</c:v>
                </c:pt>
                <c:pt idx="3203">
                  <c:v>60765</c:v>
                </c:pt>
                <c:pt idx="3204">
                  <c:v>60762</c:v>
                </c:pt>
                <c:pt idx="3205">
                  <c:v>60759</c:v>
                </c:pt>
                <c:pt idx="3206">
                  <c:v>60756</c:v>
                </c:pt>
                <c:pt idx="3207">
                  <c:v>60753</c:v>
                </c:pt>
                <c:pt idx="3208">
                  <c:v>60751</c:v>
                </c:pt>
                <c:pt idx="3209">
                  <c:v>60748</c:v>
                </c:pt>
                <c:pt idx="3210">
                  <c:v>60745</c:v>
                </c:pt>
                <c:pt idx="3211">
                  <c:v>60742</c:v>
                </c:pt>
                <c:pt idx="3212">
                  <c:v>60739</c:v>
                </c:pt>
                <c:pt idx="3213">
                  <c:v>60736</c:v>
                </c:pt>
                <c:pt idx="3214">
                  <c:v>60733</c:v>
                </c:pt>
                <c:pt idx="3215">
                  <c:v>60730</c:v>
                </c:pt>
                <c:pt idx="3216">
                  <c:v>60727</c:v>
                </c:pt>
                <c:pt idx="3217">
                  <c:v>60724</c:v>
                </c:pt>
                <c:pt idx="3218">
                  <c:v>60721</c:v>
                </c:pt>
                <c:pt idx="3219">
                  <c:v>60718</c:v>
                </c:pt>
                <c:pt idx="3220">
                  <c:v>60715</c:v>
                </c:pt>
                <c:pt idx="3221">
                  <c:v>60712</c:v>
                </c:pt>
                <c:pt idx="3222">
                  <c:v>60709</c:v>
                </c:pt>
                <c:pt idx="3223">
                  <c:v>60706</c:v>
                </c:pt>
                <c:pt idx="3224">
                  <c:v>60703</c:v>
                </c:pt>
                <c:pt idx="3225">
                  <c:v>60700</c:v>
                </c:pt>
                <c:pt idx="3226">
                  <c:v>60697</c:v>
                </c:pt>
                <c:pt idx="3227">
                  <c:v>60694</c:v>
                </c:pt>
                <c:pt idx="3228">
                  <c:v>60691</c:v>
                </c:pt>
                <c:pt idx="3229">
                  <c:v>60688</c:v>
                </c:pt>
                <c:pt idx="3230">
                  <c:v>60686</c:v>
                </c:pt>
                <c:pt idx="3231">
                  <c:v>60683</c:v>
                </c:pt>
                <c:pt idx="3232">
                  <c:v>60680</c:v>
                </c:pt>
                <c:pt idx="3233">
                  <c:v>60677</c:v>
                </c:pt>
                <c:pt idx="3234">
                  <c:v>60674</c:v>
                </c:pt>
                <c:pt idx="3235">
                  <c:v>60671</c:v>
                </c:pt>
                <c:pt idx="3236">
                  <c:v>60668</c:v>
                </c:pt>
                <c:pt idx="3237">
                  <c:v>60665</c:v>
                </c:pt>
                <c:pt idx="3238">
                  <c:v>60662</c:v>
                </c:pt>
                <c:pt idx="3239">
                  <c:v>60659</c:v>
                </c:pt>
                <c:pt idx="3240">
                  <c:v>60656</c:v>
                </c:pt>
                <c:pt idx="3241">
                  <c:v>60653</c:v>
                </c:pt>
                <c:pt idx="3242">
                  <c:v>60650</c:v>
                </c:pt>
                <c:pt idx="3243">
                  <c:v>60647</c:v>
                </c:pt>
                <c:pt idx="3244">
                  <c:v>60644</c:v>
                </c:pt>
                <c:pt idx="3245">
                  <c:v>60641</c:v>
                </c:pt>
                <c:pt idx="3246">
                  <c:v>60638</c:v>
                </c:pt>
                <c:pt idx="3247">
                  <c:v>60635</c:v>
                </c:pt>
                <c:pt idx="3248">
                  <c:v>60632</c:v>
                </c:pt>
                <c:pt idx="3249">
                  <c:v>60629</c:v>
                </c:pt>
                <c:pt idx="3250">
                  <c:v>60626</c:v>
                </c:pt>
                <c:pt idx="3251">
                  <c:v>60623</c:v>
                </c:pt>
                <c:pt idx="3252">
                  <c:v>60620</c:v>
                </c:pt>
                <c:pt idx="3253">
                  <c:v>60617</c:v>
                </c:pt>
                <c:pt idx="3254">
                  <c:v>60614</c:v>
                </c:pt>
                <c:pt idx="3255">
                  <c:v>60611</c:v>
                </c:pt>
                <c:pt idx="3256">
                  <c:v>60608</c:v>
                </c:pt>
                <c:pt idx="3257">
                  <c:v>60605</c:v>
                </c:pt>
                <c:pt idx="3258">
                  <c:v>60602</c:v>
                </c:pt>
                <c:pt idx="3259">
                  <c:v>60599</c:v>
                </c:pt>
                <c:pt idx="3260">
                  <c:v>60596</c:v>
                </c:pt>
                <c:pt idx="3261">
                  <c:v>60593</c:v>
                </c:pt>
                <c:pt idx="3262">
                  <c:v>60590</c:v>
                </c:pt>
                <c:pt idx="3263">
                  <c:v>60587</c:v>
                </c:pt>
                <c:pt idx="3264">
                  <c:v>60584</c:v>
                </c:pt>
                <c:pt idx="3265">
                  <c:v>60581</c:v>
                </c:pt>
                <c:pt idx="3266">
                  <c:v>60578</c:v>
                </c:pt>
                <c:pt idx="3267">
                  <c:v>60575</c:v>
                </c:pt>
                <c:pt idx="3268">
                  <c:v>60572</c:v>
                </c:pt>
                <c:pt idx="3269">
                  <c:v>60569</c:v>
                </c:pt>
                <c:pt idx="3270">
                  <c:v>60566</c:v>
                </c:pt>
                <c:pt idx="3271">
                  <c:v>60563</c:v>
                </c:pt>
                <c:pt idx="3272">
                  <c:v>60560</c:v>
                </c:pt>
                <c:pt idx="3273">
                  <c:v>60557</c:v>
                </c:pt>
                <c:pt idx="3274">
                  <c:v>60554</c:v>
                </c:pt>
                <c:pt idx="3275">
                  <c:v>60551</c:v>
                </c:pt>
                <c:pt idx="3276">
                  <c:v>60548</c:v>
                </c:pt>
                <c:pt idx="3277">
                  <c:v>60545</c:v>
                </c:pt>
                <c:pt idx="3278">
                  <c:v>60542</c:v>
                </c:pt>
                <c:pt idx="3279">
                  <c:v>60539</c:v>
                </c:pt>
                <c:pt idx="3280">
                  <c:v>60536</c:v>
                </c:pt>
                <c:pt idx="3281">
                  <c:v>60533</c:v>
                </c:pt>
                <c:pt idx="3282">
                  <c:v>60530</c:v>
                </c:pt>
                <c:pt idx="3283">
                  <c:v>60527</c:v>
                </c:pt>
                <c:pt idx="3284">
                  <c:v>60524</c:v>
                </c:pt>
                <c:pt idx="3285">
                  <c:v>60521</c:v>
                </c:pt>
                <c:pt idx="3286">
                  <c:v>60518</c:v>
                </c:pt>
                <c:pt idx="3287">
                  <c:v>60515</c:v>
                </c:pt>
                <c:pt idx="3288">
                  <c:v>60512</c:v>
                </c:pt>
                <c:pt idx="3289">
                  <c:v>60509</c:v>
                </c:pt>
                <c:pt idx="3290">
                  <c:v>60506</c:v>
                </c:pt>
                <c:pt idx="3291">
                  <c:v>60503</c:v>
                </c:pt>
                <c:pt idx="3292">
                  <c:v>60500</c:v>
                </c:pt>
                <c:pt idx="3293">
                  <c:v>60497</c:v>
                </c:pt>
                <c:pt idx="3294">
                  <c:v>60494</c:v>
                </c:pt>
                <c:pt idx="3295">
                  <c:v>60491</c:v>
                </c:pt>
                <c:pt idx="3296">
                  <c:v>60488</c:v>
                </c:pt>
                <c:pt idx="3297">
                  <c:v>60485</c:v>
                </c:pt>
                <c:pt idx="3298">
                  <c:v>60482</c:v>
                </c:pt>
                <c:pt idx="3299">
                  <c:v>60479</c:v>
                </c:pt>
                <c:pt idx="3300">
                  <c:v>60476</c:v>
                </c:pt>
                <c:pt idx="3301">
                  <c:v>60473</c:v>
                </c:pt>
                <c:pt idx="3302">
                  <c:v>60470</c:v>
                </c:pt>
                <c:pt idx="3303">
                  <c:v>60467</c:v>
                </c:pt>
                <c:pt idx="3304">
                  <c:v>60464</c:v>
                </c:pt>
                <c:pt idx="3305">
                  <c:v>60461</c:v>
                </c:pt>
                <c:pt idx="3306">
                  <c:v>60458</c:v>
                </c:pt>
                <c:pt idx="3307">
                  <c:v>60455</c:v>
                </c:pt>
                <c:pt idx="3308">
                  <c:v>60452</c:v>
                </c:pt>
                <c:pt idx="3309">
                  <c:v>60449</c:v>
                </c:pt>
                <c:pt idx="3310">
                  <c:v>60446</c:v>
                </c:pt>
                <c:pt idx="3311">
                  <c:v>60442</c:v>
                </c:pt>
                <c:pt idx="3312">
                  <c:v>60439</c:v>
                </c:pt>
                <c:pt idx="3313">
                  <c:v>60436</c:v>
                </c:pt>
                <c:pt idx="3314">
                  <c:v>60433</c:v>
                </c:pt>
                <c:pt idx="3315">
                  <c:v>60430</c:v>
                </c:pt>
                <c:pt idx="3316">
                  <c:v>60427</c:v>
                </c:pt>
                <c:pt idx="3317">
                  <c:v>60424</c:v>
                </c:pt>
                <c:pt idx="3318">
                  <c:v>60421</c:v>
                </c:pt>
                <c:pt idx="3319">
                  <c:v>60418</c:v>
                </c:pt>
                <c:pt idx="3320">
                  <c:v>60415</c:v>
                </c:pt>
                <c:pt idx="3321">
                  <c:v>60412</c:v>
                </c:pt>
                <c:pt idx="3322">
                  <c:v>60409</c:v>
                </c:pt>
                <c:pt idx="3323">
                  <c:v>60406</c:v>
                </c:pt>
                <c:pt idx="3324">
                  <c:v>60403</c:v>
                </c:pt>
                <c:pt idx="3325">
                  <c:v>60400</c:v>
                </c:pt>
                <c:pt idx="3326">
                  <c:v>60397</c:v>
                </c:pt>
                <c:pt idx="3327">
                  <c:v>60394</c:v>
                </c:pt>
                <c:pt idx="3328">
                  <c:v>60391</c:v>
                </c:pt>
                <c:pt idx="3329">
                  <c:v>60388</c:v>
                </c:pt>
                <c:pt idx="3330">
                  <c:v>60385</c:v>
                </c:pt>
                <c:pt idx="3331">
                  <c:v>60382</c:v>
                </c:pt>
                <c:pt idx="3332">
                  <c:v>60379</c:v>
                </c:pt>
                <c:pt idx="3333">
                  <c:v>60376</c:v>
                </c:pt>
                <c:pt idx="3334">
                  <c:v>60372</c:v>
                </c:pt>
                <c:pt idx="3335">
                  <c:v>60369</c:v>
                </c:pt>
                <c:pt idx="3336">
                  <c:v>60366</c:v>
                </c:pt>
                <c:pt idx="3337">
                  <c:v>60363</c:v>
                </c:pt>
                <c:pt idx="3338">
                  <c:v>60360</c:v>
                </c:pt>
                <c:pt idx="3339">
                  <c:v>60357</c:v>
                </c:pt>
                <c:pt idx="3340">
                  <c:v>60354</c:v>
                </c:pt>
                <c:pt idx="3341">
                  <c:v>60351</c:v>
                </c:pt>
                <c:pt idx="3342">
                  <c:v>60348</c:v>
                </c:pt>
                <c:pt idx="3343">
                  <c:v>60345</c:v>
                </c:pt>
                <c:pt idx="3344">
                  <c:v>60342</c:v>
                </c:pt>
                <c:pt idx="3345">
                  <c:v>60339</c:v>
                </c:pt>
                <c:pt idx="3346">
                  <c:v>60336</c:v>
                </c:pt>
                <c:pt idx="3347">
                  <c:v>60333</c:v>
                </c:pt>
                <c:pt idx="3348">
                  <c:v>60330</c:v>
                </c:pt>
                <c:pt idx="3349">
                  <c:v>60327</c:v>
                </c:pt>
                <c:pt idx="3350">
                  <c:v>60323</c:v>
                </c:pt>
                <c:pt idx="3351">
                  <c:v>60320</c:v>
                </c:pt>
                <c:pt idx="3352">
                  <c:v>60317</c:v>
                </c:pt>
                <c:pt idx="3353">
                  <c:v>60314</c:v>
                </c:pt>
                <c:pt idx="3354">
                  <c:v>60311</c:v>
                </c:pt>
                <c:pt idx="3355">
                  <c:v>60308</c:v>
                </c:pt>
                <c:pt idx="3356">
                  <c:v>60305</c:v>
                </c:pt>
                <c:pt idx="3357">
                  <c:v>60302</c:v>
                </c:pt>
                <c:pt idx="3358">
                  <c:v>60299</c:v>
                </c:pt>
                <c:pt idx="3359">
                  <c:v>60296</c:v>
                </c:pt>
                <c:pt idx="3360">
                  <c:v>60293</c:v>
                </c:pt>
                <c:pt idx="3361">
                  <c:v>60290</c:v>
                </c:pt>
                <c:pt idx="3362">
                  <c:v>60287</c:v>
                </c:pt>
                <c:pt idx="3363">
                  <c:v>60283</c:v>
                </c:pt>
                <c:pt idx="3364">
                  <c:v>60280</c:v>
                </c:pt>
                <c:pt idx="3365">
                  <c:v>60277</c:v>
                </c:pt>
                <c:pt idx="3366">
                  <c:v>60274</c:v>
                </c:pt>
                <c:pt idx="3367">
                  <c:v>60271</c:v>
                </c:pt>
                <c:pt idx="3368">
                  <c:v>60268</c:v>
                </c:pt>
                <c:pt idx="3369">
                  <c:v>60265</c:v>
                </c:pt>
                <c:pt idx="3370">
                  <c:v>60262</c:v>
                </c:pt>
                <c:pt idx="3371">
                  <c:v>60259</c:v>
                </c:pt>
                <c:pt idx="3372">
                  <c:v>60256</c:v>
                </c:pt>
                <c:pt idx="3373">
                  <c:v>60253</c:v>
                </c:pt>
                <c:pt idx="3374">
                  <c:v>60250</c:v>
                </c:pt>
                <c:pt idx="3375">
                  <c:v>60246</c:v>
                </c:pt>
                <c:pt idx="3376">
                  <c:v>60243</c:v>
                </c:pt>
                <c:pt idx="3377">
                  <c:v>60240</c:v>
                </c:pt>
                <c:pt idx="3378">
                  <c:v>60237</c:v>
                </c:pt>
                <c:pt idx="3379">
                  <c:v>60234</c:v>
                </c:pt>
                <c:pt idx="3380">
                  <c:v>60231</c:v>
                </c:pt>
                <c:pt idx="3381">
                  <c:v>60228</c:v>
                </c:pt>
                <c:pt idx="3382">
                  <c:v>60225</c:v>
                </c:pt>
                <c:pt idx="3383">
                  <c:v>60222</c:v>
                </c:pt>
                <c:pt idx="3384">
                  <c:v>60219</c:v>
                </c:pt>
                <c:pt idx="3385">
                  <c:v>60216</c:v>
                </c:pt>
                <c:pt idx="3386">
                  <c:v>60212</c:v>
                </c:pt>
                <c:pt idx="3387">
                  <c:v>60209</c:v>
                </c:pt>
                <c:pt idx="3388">
                  <c:v>60206</c:v>
                </c:pt>
                <c:pt idx="3389">
                  <c:v>60203</c:v>
                </c:pt>
                <c:pt idx="3390">
                  <c:v>60200</c:v>
                </c:pt>
                <c:pt idx="3391">
                  <c:v>60197</c:v>
                </c:pt>
                <c:pt idx="3392">
                  <c:v>60194</c:v>
                </c:pt>
                <c:pt idx="3393">
                  <c:v>60191</c:v>
                </c:pt>
                <c:pt idx="3394">
                  <c:v>60188</c:v>
                </c:pt>
                <c:pt idx="3395">
                  <c:v>60184</c:v>
                </c:pt>
                <c:pt idx="3396">
                  <c:v>60181</c:v>
                </c:pt>
                <c:pt idx="3397">
                  <c:v>60178</c:v>
                </c:pt>
                <c:pt idx="3398">
                  <c:v>60175</c:v>
                </c:pt>
                <c:pt idx="3399">
                  <c:v>60172</c:v>
                </c:pt>
                <c:pt idx="3400">
                  <c:v>60169</c:v>
                </c:pt>
                <c:pt idx="3401">
                  <c:v>60166</c:v>
                </c:pt>
                <c:pt idx="3402">
                  <c:v>60163</c:v>
                </c:pt>
                <c:pt idx="3403">
                  <c:v>60160</c:v>
                </c:pt>
                <c:pt idx="3404">
                  <c:v>60156</c:v>
                </c:pt>
                <c:pt idx="3405">
                  <c:v>60153</c:v>
                </c:pt>
                <c:pt idx="3406">
                  <c:v>60150</c:v>
                </c:pt>
                <c:pt idx="3407">
                  <c:v>60147</c:v>
                </c:pt>
                <c:pt idx="3408">
                  <c:v>60144</c:v>
                </c:pt>
                <c:pt idx="3409">
                  <c:v>60141</c:v>
                </c:pt>
                <c:pt idx="3410">
                  <c:v>60138</c:v>
                </c:pt>
                <c:pt idx="3411">
                  <c:v>60135</c:v>
                </c:pt>
                <c:pt idx="3412">
                  <c:v>60132</c:v>
                </c:pt>
                <c:pt idx="3413">
                  <c:v>60128</c:v>
                </c:pt>
                <c:pt idx="3414">
                  <c:v>60125</c:v>
                </c:pt>
                <c:pt idx="3415">
                  <c:v>60122</c:v>
                </c:pt>
                <c:pt idx="3416">
                  <c:v>60119</c:v>
                </c:pt>
                <c:pt idx="3417">
                  <c:v>60116</c:v>
                </c:pt>
                <c:pt idx="3418">
                  <c:v>60113</c:v>
                </c:pt>
                <c:pt idx="3419">
                  <c:v>60110</c:v>
                </c:pt>
                <c:pt idx="3420">
                  <c:v>60106</c:v>
                </c:pt>
                <c:pt idx="3421">
                  <c:v>60103</c:v>
                </c:pt>
                <c:pt idx="3422">
                  <c:v>60100</c:v>
                </c:pt>
                <c:pt idx="3423">
                  <c:v>60097</c:v>
                </c:pt>
                <c:pt idx="3424">
                  <c:v>60094</c:v>
                </c:pt>
                <c:pt idx="3425">
                  <c:v>60091</c:v>
                </c:pt>
                <c:pt idx="3426">
                  <c:v>60088</c:v>
                </c:pt>
                <c:pt idx="3427">
                  <c:v>60085</c:v>
                </c:pt>
                <c:pt idx="3428">
                  <c:v>60081</c:v>
                </c:pt>
                <c:pt idx="3429">
                  <c:v>60078</c:v>
                </c:pt>
                <c:pt idx="3430">
                  <c:v>60075</c:v>
                </c:pt>
                <c:pt idx="3431">
                  <c:v>60072</c:v>
                </c:pt>
                <c:pt idx="3432">
                  <c:v>60069</c:v>
                </c:pt>
                <c:pt idx="3433">
                  <c:v>60066</c:v>
                </c:pt>
                <c:pt idx="3434">
                  <c:v>60063</c:v>
                </c:pt>
                <c:pt idx="3435">
                  <c:v>60059</c:v>
                </c:pt>
                <c:pt idx="3436">
                  <c:v>60056</c:v>
                </c:pt>
                <c:pt idx="3437">
                  <c:v>60053</c:v>
                </c:pt>
                <c:pt idx="3438">
                  <c:v>60050</c:v>
                </c:pt>
                <c:pt idx="3439">
                  <c:v>60047</c:v>
                </c:pt>
                <c:pt idx="3440">
                  <c:v>60044</c:v>
                </c:pt>
                <c:pt idx="3441">
                  <c:v>60041</c:v>
                </c:pt>
                <c:pt idx="3442">
                  <c:v>60037</c:v>
                </c:pt>
                <c:pt idx="3443">
                  <c:v>60034</c:v>
                </c:pt>
                <c:pt idx="3444">
                  <c:v>60031</c:v>
                </c:pt>
                <c:pt idx="3445">
                  <c:v>60028</c:v>
                </c:pt>
                <c:pt idx="3446">
                  <c:v>60025</c:v>
                </c:pt>
                <c:pt idx="3447">
                  <c:v>60022</c:v>
                </c:pt>
                <c:pt idx="3448">
                  <c:v>60019</c:v>
                </c:pt>
                <c:pt idx="3449">
                  <c:v>60015</c:v>
                </c:pt>
                <c:pt idx="3450">
                  <c:v>60012</c:v>
                </c:pt>
                <c:pt idx="3451">
                  <c:v>60009</c:v>
                </c:pt>
                <c:pt idx="3452">
                  <c:v>60006</c:v>
                </c:pt>
                <c:pt idx="3453">
                  <c:v>60003</c:v>
                </c:pt>
                <c:pt idx="3454">
                  <c:v>60000</c:v>
                </c:pt>
                <c:pt idx="3455">
                  <c:v>59996</c:v>
                </c:pt>
                <c:pt idx="3456">
                  <c:v>59993</c:v>
                </c:pt>
                <c:pt idx="3457">
                  <c:v>59990</c:v>
                </c:pt>
                <c:pt idx="3458">
                  <c:v>59987</c:v>
                </c:pt>
                <c:pt idx="3459">
                  <c:v>59984</c:v>
                </c:pt>
                <c:pt idx="3460">
                  <c:v>59981</c:v>
                </c:pt>
                <c:pt idx="3461">
                  <c:v>59977</c:v>
                </c:pt>
                <c:pt idx="3462">
                  <c:v>59974</c:v>
                </c:pt>
                <c:pt idx="3463">
                  <c:v>59971</c:v>
                </c:pt>
                <c:pt idx="3464">
                  <c:v>59968</c:v>
                </c:pt>
                <c:pt idx="3465">
                  <c:v>59965</c:v>
                </c:pt>
                <c:pt idx="3466">
                  <c:v>59962</c:v>
                </c:pt>
                <c:pt idx="3467">
                  <c:v>59958</c:v>
                </c:pt>
                <c:pt idx="3468">
                  <c:v>59955</c:v>
                </c:pt>
                <c:pt idx="3469">
                  <c:v>59952</c:v>
                </c:pt>
                <c:pt idx="3470">
                  <c:v>59949</c:v>
                </c:pt>
                <c:pt idx="3471">
                  <c:v>59946</c:v>
                </c:pt>
                <c:pt idx="3472">
                  <c:v>59943</c:v>
                </c:pt>
                <c:pt idx="3473">
                  <c:v>59939</c:v>
                </c:pt>
                <c:pt idx="3474">
                  <c:v>59936</c:v>
                </c:pt>
                <c:pt idx="3475">
                  <c:v>59933</c:v>
                </c:pt>
                <c:pt idx="3476">
                  <c:v>59930</c:v>
                </c:pt>
                <c:pt idx="3477">
                  <c:v>59927</c:v>
                </c:pt>
                <c:pt idx="3478">
                  <c:v>59924</c:v>
                </c:pt>
                <c:pt idx="3479">
                  <c:v>59920</c:v>
                </c:pt>
                <c:pt idx="3480">
                  <c:v>59917</c:v>
                </c:pt>
                <c:pt idx="3481">
                  <c:v>59914</c:v>
                </c:pt>
                <c:pt idx="3482">
                  <c:v>59911</c:v>
                </c:pt>
                <c:pt idx="3483">
                  <c:v>59908</c:v>
                </c:pt>
                <c:pt idx="3484">
                  <c:v>59904</c:v>
                </c:pt>
                <c:pt idx="3485">
                  <c:v>59901</c:v>
                </c:pt>
                <c:pt idx="3486">
                  <c:v>59898</c:v>
                </c:pt>
                <c:pt idx="3487">
                  <c:v>59895</c:v>
                </c:pt>
                <c:pt idx="3488">
                  <c:v>59892</c:v>
                </c:pt>
                <c:pt idx="3489">
                  <c:v>59888</c:v>
                </c:pt>
                <c:pt idx="3490">
                  <c:v>59885</c:v>
                </c:pt>
                <c:pt idx="3491">
                  <c:v>59882</c:v>
                </c:pt>
                <c:pt idx="3492">
                  <c:v>59879</c:v>
                </c:pt>
                <c:pt idx="3493">
                  <c:v>59876</c:v>
                </c:pt>
                <c:pt idx="3494">
                  <c:v>59873</c:v>
                </c:pt>
                <c:pt idx="3495">
                  <c:v>59869</c:v>
                </c:pt>
                <c:pt idx="3496">
                  <c:v>59866</c:v>
                </c:pt>
                <c:pt idx="3497">
                  <c:v>59863</c:v>
                </c:pt>
                <c:pt idx="3498">
                  <c:v>59860</c:v>
                </c:pt>
                <c:pt idx="3499">
                  <c:v>59857</c:v>
                </c:pt>
                <c:pt idx="3500">
                  <c:v>59853</c:v>
                </c:pt>
                <c:pt idx="3501">
                  <c:v>59850</c:v>
                </c:pt>
                <c:pt idx="3502">
                  <c:v>59847</c:v>
                </c:pt>
                <c:pt idx="3503">
                  <c:v>59844</c:v>
                </c:pt>
                <c:pt idx="3504">
                  <c:v>59841</c:v>
                </c:pt>
                <c:pt idx="3505">
                  <c:v>59837</c:v>
                </c:pt>
                <c:pt idx="3506">
                  <c:v>59834</c:v>
                </c:pt>
                <c:pt idx="3507">
                  <c:v>59831</c:v>
                </c:pt>
                <c:pt idx="3508">
                  <c:v>59828</c:v>
                </c:pt>
                <c:pt idx="3509">
                  <c:v>59825</c:v>
                </c:pt>
                <c:pt idx="3510">
                  <c:v>59821</c:v>
                </c:pt>
                <c:pt idx="3511">
                  <c:v>59818</c:v>
                </c:pt>
                <c:pt idx="3512">
                  <c:v>59815</c:v>
                </c:pt>
                <c:pt idx="3513">
                  <c:v>59812</c:v>
                </c:pt>
                <c:pt idx="3514">
                  <c:v>59808</c:v>
                </c:pt>
                <c:pt idx="3515">
                  <c:v>59805</c:v>
                </c:pt>
                <c:pt idx="3516">
                  <c:v>59802</c:v>
                </c:pt>
                <c:pt idx="3517">
                  <c:v>59799</c:v>
                </c:pt>
                <c:pt idx="3518">
                  <c:v>59796</c:v>
                </c:pt>
                <c:pt idx="3519">
                  <c:v>59792</c:v>
                </c:pt>
                <c:pt idx="3520">
                  <c:v>59789</c:v>
                </c:pt>
                <c:pt idx="3521">
                  <c:v>59786</c:v>
                </c:pt>
                <c:pt idx="3522">
                  <c:v>59783</c:v>
                </c:pt>
                <c:pt idx="3523">
                  <c:v>59780</c:v>
                </c:pt>
                <c:pt idx="3524">
                  <c:v>59776</c:v>
                </c:pt>
                <c:pt idx="3525">
                  <c:v>59773</c:v>
                </c:pt>
                <c:pt idx="3526">
                  <c:v>59770</c:v>
                </c:pt>
                <c:pt idx="3527">
                  <c:v>59767</c:v>
                </c:pt>
                <c:pt idx="3528">
                  <c:v>59763</c:v>
                </c:pt>
                <c:pt idx="3529">
                  <c:v>59760</c:v>
                </c:pt>
                <c:pt idx="3530">
                  <c:v>59757</c:v>
                </c:pt>
                <c:pt idx="3531">
                  <c:v>59754</c:v>
                </c:pt>
                <c:pt idx="3532">
                  <c:v>59751</c:v>
                </c:pt>
                <c:pt idx="3533">
                  <c:v>59747</c:v>
                </c:pt>
                <c:pt idx="3534">
                  <c:v>59744</c:v>
                </c:pt>
                <c:pt idx="3535">
                  <c:v>59741</c:v>
                </c:pt>
                <c:pt idx="3536">
                  <c:v>59738</c:v>
                </c:pt>
                <c:pt idx="3537">
                  <c:v>59734</c:v>
                </c:pt>
                <c:pt idx="3538">
                  <c:v>59731</c:v>
                </c:pt>
                <c:pt idx="3539">
                  <c:v>59728</c:v>
                </c:pt>
                <c:pt idx="3540">
                  <c:v>59725</c:v>
                </c:pt>
                <c:pt idx="3541">
                  <c:v>59721</c:v>
                </c:pt>
                <c:pt idx="3542">
                  <c:v>59718</c:v>
                </c:pt>
                <c:pt idx="3543">
                  <c:v>59715</c:v>
                </c:pt>
                <c:pt idx="3544">
                  <c:v>59712</c:v>
                </c:pt>
                <c:pt idx="3545">
                  <c:v>59709</c:v>
                </c:pt>
                <c:pt idx="3546">
                  <c:v>59705</c:v>
                </c:pt>
                <c:pt idx="3547">
                  <c:v>59702</c:v>
                </c:pt>
                <c:pt idx="3548">
                  <c:v>59699</c:v>
                </c:pt>
                <c:pt idx="3549">
                  <c:v>59696</c:v>
                </c:pt>
                <c:pt idx="3550">
                  <c:v>59692</c:v>
                </c:pt>
                <c:pt idx="3551">
                  <c:v>59689</c:v>
                </c:pt>
                <c:pt idx="3552">
                  <c:v>59686</c:v>
                </c:pt>
                <c:pt idx="3553">
                  <c:v>59683</c:v>
                </c:pt>
                <c:pt idx="3554">
                  <c:v>59679</c:v>
                </c:pt>
                <c:pt idx="3555">
                  <c:v>59676</c:v>
                </c:pt>
                <c:pt idx="3556">
                  <c:v>59673</c:v>
                </c:pt>
                <c:pt idx="3557">
                  <c:v>59670</c:v>
                </c:pt>
                <c:pt idx="3558">
                  <c:v>59666</c:v>
                </c:pt>
                <c:pt idx="3559">
                  <c:v>59663</c:v>
                </c:pt>
                <c:pt idx="3560">
                  <c:v>59660</c:v>
                </c:pt>
                <c:pt idx="3561">
                  <c:v>59657</c:v>
                </c:pt>
                <c:pt idx="3562">
                  <c:v>59653</c:v>
                </c:pt>
                <c:pt idx="3563">
                  <c:v>59650</c:v>
                </c:pt>
                <c:pt idx="3564">
                  <c:v>59647</c:v>
                </c:pt>
                <c:pt idx="3565">
                  <c:v>59644</c:v>
                </c:pt>
                <c:pt idx="3566">
                  <c:v>59640</c:v>
                </c:pt>
                <c:pt idx="3567">
                  <c:v>59637</c:v>
                </c:pt>
                <c:pt idx="3568">
                  <c:v>59634</c:v>
                </c:pt>
                <c:pt idx="3569">
                  <c:v>59631</c:v>
                </c:pt>
                <c:pt idx="3570">
                  <c:v>59627</c:v>
                </c:pt>
                <c:pt idx="3571">
                  <c:v>59624</c:v>
                </c:pt>
                <c:pt idx="3572">
                  <c:v>59621</c:v>
                </c:pt>
                <c:pt idx="3573">
                  <c:v>59618</c:v>
                </c:pt>
                <c:pt idx="3574">
                  <c:v>59614</c:v>
                </c:pt>
                <c:pt idx="3575">
                  <c:v>59611</c:v>
                </c:pt>
                <c:pt idx="3576">
                  <c:v>59608</c:v>
                </c:pt>
                <c:pt idx="3577">
                  <c:v>59605</c:v>
                </c:pt>
                <c:pt idx="3578">
                  <c:v>59601</c:v>
                </c:pt>
                <c:pt idx="3579">
                  <c:v>59598</c:v>
                </c:pt>
                <c:pt idx="3580">
                  <c:v>59595</c:v>
                </c:pt>
                <c:pt idx="3581">
                  <c:v>59591</c:v>
                </c:pt>
                <c:pt idx="3582">
                  <c:v>59588</c:v>
                </c:pt>
                <c:pt idx="3583">
                  <c:v>59585</c:v>
                </c:pt>
                <c:pt idx="3584">
                  <c:v>59582</c:v>
                </c:pt>
                <c:pt idx="3585">
                  <c:v>59578</c:v>
                </c:pt>
                <c:pt idx="3586">
                  <c:v>59575</c:v>
                </c:pt>
                <c:pt idx="3587">
                  <c:v>59572</c:v>
                </c:pt>
                <c:pt idx="3588">
                  <c:v>59569</c:v>
                </c:pt>
                <c:pt idx="3589">
                  <c:v>59565</c:v>
                </c:pt>
                <c:pt idx="3590">
                  <c:v>59562</c:v>
                </c:pt>
                <c:pt idx="3591">
                  <c:v>59559</c:v>
                </c:pt>
                <c:pt idx="3592">
                  <c:v>59555</c:v>
                </c:pt>
                <c:pt idx="3593">
                  <c:v>59552</c:v>
                </c:pt>
                <c:pt idx="3594">
                  <c:v>59549</c:v>
                </c:pt>
                <c:pt idx="3595">
                  <c:v>59546</c:v>
                </c:pt>
                <c:pt idx="3596">
                  <c:v>59542</c:v>
                </c:pt>
                <c:pt idx="3597">
                  <c:v>59539</c:v>
                </c:pt>
                <c:pt idx="3598">
                  <c:v>59536</c:v>
                </c:pt>
                <c:pt idx="3599">
                  <c:v>59532</c:v>
                </c:pt>
                <c:pt idx="3600">
                  <c:v>59529</c:v>
                </c:pt>
                <c:pt idx="3601">
                  <c:v>59526</c:v>
                </c:pt>
                <c:pt idx="3602">
                  <c:v>59523</c:v>
                </c:pt>
                <c:pt idx="3603">
                  <c:v>59519</c:v>
                </c:pt>
                <c:pt idx="3604">
                  <c:v>59516</c:v>
                </c:pt>
                <c:pt idx="3605">
                  <c:v>59513</c:v>
                </c:pt>
                <c:pt idx="3606">
                  <c:v>59509</c:v>
                </c:pt>
                <c:pt idx="3607">
                  <c:v>59506</c:v>
                </c:pt>
                <c:pt idx="3608">
                  <c:v>59503</c:v>
                </c:pt>
                <c:pt idx="3609">
                  <c:v>59500</c:v>
                </c:pt>
                <c:pt idx="3610">
                  <c:v>59496</c:v>
                </c:pt>
                <c:pt idx="3611">
                  <c:v>59493</c:v>
                </c:pt>
                <c:pt idx="3612">
                  <c:v>59490</c:v>
                </c:pt>
                <c:pt idx="3613">
                  <c:v>59486</c:v>
                </c:pt>
                <c:pt idx="3614">
                  <c:v>59483</c:v>
                </c:pt>
                <c:pt idx="3615">
                  <c:v>59480</c:v>
                </c:pt>
                <c:pt idx="3616">
                  <c:v>59477</c:v>
                </c:pt>
                <c:pt idx="3617">
                  <c:v>59473</c:v>
                </c:pt>
                <c:pt idx="3618">
                  <c:v>59470</c:v>
                </c:pt>
                <c:pt idx="3619">
                  <c:v>59467</c:v>
                </c:pt>
                <c:pt idx="3620">
                  <c:v>59463</c:v>
                </c:pt>
                <c:pt idx="3621">
                  <c:v>59460</c:v>
                </c:pt>
                <c:pt idx="3622">
                  <c:v>59457</c:v>
                </c:pt>
                <c:pt idx="3623">
                  <c:v>59453</c:v>
                </c:pt>
                <c:pt idx="3624">
                  <c:v>59450</c:v>
                </c:pt>
                <c:pt idx="3625">
                  <c:v>59447</c:v>
                </c:pt>
                <c:pt idx="3626">
                  <c:v>59444</c:v>
                </c:pt>
                <c:pt idx="3627">
                  <c:v>59440</c:v>
                </c:pt>
                <c:pt idx="3628">
                  <c:v>59437</c:v>
                </c:pt>
                <c:pt idx="3629">
                  <c:v>59434</c:v>
                </c:pt>
                <c:pt idx="3630">
                  <c:v>59430</c:v>
                </c:pt>
                <c:pt idx="3631">
                  <c:v>59427</c:v>
                </c:pt>
                <c:pt idx="3632">
                  <c:v>59424</c:v>
                </c:pt>
                <c:pt idx="3633">
                  <c:v>59420</c:v>
                </c:pt>
                <c:pt idx="3634">
                  <c:v>59417</c:v>
                </c:pt>
                <c:pt idx="3635">
                  <c:v>59414</c:v>
                </c:pt>
                <c:pt idx="3636">
                  <c:v>59410</c:v>
                </c:pt>
                <c:pt idx="3637">
                  <c:v>59407</c:v>
                </c:pt>
                <c:pt idx="3638">
                  <c:v>59404</c:v>
                </c:pt>
                <c:pt idx="3639">
                  <c:v>59400</c:v>
                </c:pt>
                <c:pt idx="3640">
                  <c:v>59397</c:v>
                </c:pt>
                <c:pt idx="3641">
                  <c:v>59394</c:v>
                </c:pt>
                <c:pt idx="3642">
                  <c:v>59391</c:v>
                </c:pt>
                <c:pt idx="3643">
                  <c:v>59387</c:v>
                </c:pt>
                <c:pt idx="3644">
                  <c:v>59384</c:v>
                </c:pt>
                <c:pt idx="3645">
                  <c:v>59381</c:v>
                </c:pt>
                <c:pt idx="3646">
                  <c:v>59377</c:v>
                </c:pt>
                <c:pt idx="3647">
                  <c:v>59374</c:v>
                </c:pt>
                <c:pt idx="3648">
                  <c:v>59371</c:v>
                </c:pt>
                <c:pt idx="3649">
                  <c:v>59367</c:v>
                </c:pt>
                <c:pt idx="3650">
                  <c:v>59364</c:v>
                </c:pt>
                <c:pt idx="3651">
                  <c:v>59361</c:v>
                </c:pt>
                <c:pt idx="3652">
                  <c:v>59357</c:v>
                </c:pt>
                <c:pt idx="3653">
                  <c:v>59354</c:v>
                </c:pt>
                <c:pt idx="3654">
                  <c:v>59351</c:v>
                </c:pt>
                <c:pt idx="3655">
                  <c:v>59347</c:v>
                </c:pt>
                <c:pt idx="3656">
                  <c:v>59344</c:v>
                </c:pt>
                <c:pt idx="3657">
                  <c:v>59341</c:v>
                </c:pt>
                <c:pt idx="3658">
                  <c:v>59337</c:v>
                </c:pt>
                <c:pt idx="3659">
                  <c:v>59334</c:v>
                </c:pt>
                <c:pt idx="3660">
                  <c:v>59331</c:v>
                </c:pt>
                <c:pt idx="3661">
                  <c:v>59327</c:v>
                </c:pt>
                <c:pt idx="3662">
                  <c:v>59324</c:v>
                </c:pt>
                <c:pt idx="3663">
                  <c:v>59321</c:v>
                </c:pt>
                <c:pt idx="3664">
                  <c:v>59317</c:v>
                </c:pt>
                <c:pt idx="3665">
                  <c:v>59314</c:v>
                </c:pt>
                <c:pt idx="3666">
                  <c:v>59311</c:v>
                </c:pt>
                <c:pt idx="3667">
                  <c:v>59307</c:v>
                </c:pt>
                <c:pt idx="3668">
                  <c:v>59304</c:v>
                </c:pt>
                <c:pt idx="3669">
                  <c:v>59301</c:v>
                </c:pt>
                <c:pt idx="3670">
                  <c:v>59297</c:v>
                </c:pt>
                <c:pt idx="3671">
                  <c:v>59294</c:v>
                </c:pt>
                <c:pt idx="3672">
                  <c:v>59291</c:v>
                </c:pt>
                <c:pt idx="3673">
                  <c:v>59287</c:v>
                </c:pt>
                <c:pt idx="3674">
                  <c:v>59284</c:v>
                </c:pt>
                <c:pt idx="3675">
                  <c:v>59280</c:v>
                </c:pt>
                <c:pt idx="3676">
                  <c:v>59277</c:v>
                </c:pt>
                <c:pt idx="3677">
                  <c:v>59274</c:v>
                </c:pt>
                <c:pt idx="3678">
                  <c:v>59270</c:v>
                </c:pt>
                <c:pt idx="3679">
                  <c:v>59267</c:v>
                </c:pt>
                <c:pt idx="3680">
                  <c:v>59264</c:v>
                </c:pt>
                <c:pt idx="3681">
                  <c:v>59260</c:v>
                </c:pt>
                <c:pt idx="3682">
                  <c:v>59257</c:v>
                </c:pt>
                <c:pt idx="3683">
                  <c:v>59254</c:v>
                </c:pt>
                <c:pt idx="3684">
                  <c:v>59250</c:v>
                </c:pt>
                <c:pt idx="3685">
                  <c:v>59247</c:v>
                </c:pt>
                <c:pt idx="3686">
                  <c:v>59244</c:v>
                </c:pt>
                <c:pt idx="3687">
                  <c:v>59240</c:v>
                </c:pt>
                <c:pt idx="3688">
                  <c:v>59237</c:v>
                </c:pt>
                <c:pt idx="3689">
                  <c:v>59234</c:v>
                </c:pt>
                <c:pt idx="3690">
                  <c:v>59230</c:v>
                </c:pt>
                <c:pt idx="3691">
                  <c:v>59227</c:v>
                </c:pt>
                <c:pt idx="3692">
                  <c:v>59223</c:v>
                </c:pt>
                <c:pt idx="3693">
                  <c:v>59220</c:v>
                </c:pt>
                <c:pt idx="3694">
                  <c:v>59217</c:v>
                </c:pt>
                <c:pt idx="3695">
                  <c:v>59213</c:v>
                </c:pt>
                <c:pt idx="3696">
                  <c:v>59210</c:v>
                </c:pt>
                <c:pt idx="3697">
                  <c:v>59207</c:v>
                </c:pt>
                <c:pt idx="3698">
                  <c:v>59203</c:v>
                </c:pt>
                <c:pt idx="3699">
                  <c:v>59200</c:v>
                </c:pt>
                <c:pt idx="3700">
                  <c:v>59197</c:v>
                </c:pt>
                <c:pt idx="3701">
                  <c:v>59193</c:v>
                </c:pt>
                <c:pt idx="3702">
                  <c:v>59190</c:v>
                </c:pt>
                <c:pt idx="3703">
                  <c:v>59186</c:v>
                </c:pt>
                <c:pt idx="3704">
                  <c:v>59183</c:v>
                </c:pt>
                <c:pt idx="3705">
                  <c:v>59180</c:v>
                </c:pt>
                <c:pt idx="3706">
                  <c:v>59176</c:v>
                </c:pt>
                <c:pt idx="3707">
                  <c:v>59173</c:v>
                </c:pt>
                <c:pt idx="3708">
                  <c:v>59170</c:v>
                </c:pt>
                <c:pt idx="3709">
                  <c:v>59166</c:v>
                </c:pt>
                <c:pt idx="3710">
                  <c:v>59163</c:v>
                </c:pt>
                <c:pt idx="3711">
                  <c:v>59159</c:v>
                </c:pt>
                <c:pt idx="3712">
                  <c:v>59156</c:v>
                </c:pt>
                <c:pt idx="3713">
                  <c:v>59153</c:v>
                </c:pt>
                <c:pt idx="3714">
                  <c:v>59149</c:v>
                </c:pt>
                <c:pt idx="3715">
                  <c:v>59146</c:v>
                </c:pt>
                <c:pt idx="3716">
                  <c:v>59142</c:v>
                </c:pt>
                <c:pt idx="3717">
                  <c:v>59139</c:v>
                </c:pt>
                <c:pt idx="3718">
                  <c:v>59136</c:v>
                </c:pt>
                <c:pt idx="3719">
                  <c:v>59132</c:v>
                </c:pt>
                <c:pt idx="3720">
                  <c:v>59129</c:v>
                </c:pt>
                <c:pt idx="3721">
                  <c:v>59126</c:v>
                </c:pt>
                <c:pt idx="3722">
                  <c:v>59122</c:v>
                </c:pt>
                <c:pt idx="3723">
                  <c:v>59119</c:v>
                </c:pt>
                <c:pt idx="3724">
                  <c:v>59115</c:v>
                </c:pt>
                <c:pt idx="3725">
                  <c:v>59112</c:v>
                </c:pt>
                <c:pt idx="3726">
                  <c:v>59109</c:v>
                </c:pt>
                <c:pt idx="3727">
                  <c:v>59105</c:v>
                </c:pt>
                <c:pt idx="3728">
                  <c:v>59102</c:v>
                </c:pt>
                <c:pt idx="3729">
                  <c:v>59098</c:v>
                </c:pt>
                <c:pt idx="3730">
                  <c:v>59095</c:v>
                </c:pt>
                <c:pt idx="3731">
                  <c:v>59092</c:v>
                </c:pt>
                <c:pt idx="3732">
                  <c:v>59088</c:v>
                </c:pt>
                <c:pt idx="3733">
                  <c:v>59085</c:v>
                </c:pt>
                <c:pt idx="3734">
                  <c:v>59081</c:v>
                </c:pt>
                <c:pt idx="3735">
                  <c:v>59078</c:v>
                </c:pt>
                <c:pt idx="3736">
                  <c:v>59075</c:v>
                </c:pt>
                <c:pt idx="3737">
                  <c:v>59071</c:v>
                </c:pt>
                <c:pt idx="3738">
                  <c:v>59068</c:v>
                </c:pt>
                <c:pt idx="3739">
                  <c:v>59064</c:v>
                </c:pt>
                <c:pt idx="3740">
                  <c:v>59061</c:v>
                </c:pt>
                <c:pt idx="3741">
                  <c:v>59058</c:v>
                </c:pt>
                <c:pt idx="3742">
                  <c:v>59054</c:v>
                </c:pt>
                <c:pt idx="3743">
                  <c:v>59051</c:v>
                </c:pt>
                <c:pt idx="3744">
                  <c:v>59047</c:v>
                </c:pt>
                <c:pt idx="3745">
                  <c:v>59044</c:v>
                </c:pt>
                <c:pt idx="3746">
                  <c:v>59041</c:v>
                </c:pt>
                <c:pt idx="3747">
                  <c:v>59037</c:v>
                </c:pt>
                <c:pt idx="3748">
                  <c:v>59034</c:v>
                </c:pt>
                <c:pt idx="3749">
                  <c:v>59030</c:v>
                </c:pt>
                <c:pt idx="3750">
                  <c:v>59027</c:v>
                </c:pt>
                <c:pt idx="3751">
                  <c:v>59024</c:v>
                </c:pt>
                <c:pt idx="3752">
                  <c:v>59020</c:v>
                </c:pt>
                <c:pt idx="3753">
                  <c:v>59017</c:v>
                </c:pt>
                <c:pt idx="3754">
                  <c:v>59013</c:v>
                </c:pt>
                <c:pt idx="3755">
                  <c:v>59010</c:v>
                </c:pt>
                <c:pt idx="3756">
                  <c:v>59006</c:v>
                </c:pt>
                <c:pt idx="3757">
                  <c:v>59003</c:v>
                </c:pt>
                <c:pt idx="3758">
                  <c:v>59000</c:v>
                </c:pt>
                <c:pt idx="3759">
                  <c:v>58996</c:v>
                </c:pt>
                <c:pt idx="3760">
                  <c:v>58993</c:v>
                </c:pt>
                <c:pt idx="3761">
                  <c:v>58989</c:v>
                </c:pt>
                <c:pt idx="3762">
                  <c:v>58986</c:v>
                </c:pt>
                <c:pt idx="3763">
                  <c:v>58983</c:v>
                </c:pt>
                <c:pt idx="3764">
                  <c:v>58979</c:v>
                </c:pt>
                <c:pt idx="3765">
                  <c:v>58976</c:v>
                </c:pt>
                <c:pt idx="3766">
                  <c:v>58972</c:v>
                </c:pt>
                <c:pt idx="3767">
                  <c:v>58969</c:v>
                </c:pt>
                <c:pt idx="3768">
                  <c:v>58965</c:v>
                </c:pt>
                <c:pt idx="3769">
                  <c:v>58962</c:v>
                </c:pt>
                <c:pt idx="3770">
                  <c:v>58959</c:v>
                </c:pt>
                <c:pt idx="3771">
                  <c:v>58955</c:v>
                </c:pt>
                <c:pt idx="3772">
                  <c:v>58952</c:v>
                </c:pt>
                <c:pt idx="3773">
                  <c:v>58948</c:v>
                </c:pt>
                <c:pt idx="3774">
                  <c:v>58945</c:v>
                </c:pt>
                <c:pt idx="3775">
                  <c:v>58941</c:v>
                </c:pt>
                <c:pt idx="3776">
                  <c:v>58938</c:v>
                </c:pt>
                <c:pt idx="3777">
                  <c:v>58935</c:v>
                </c:pt>
                <c:pt idx="3778">
                  <c:v>58931</c:v>
                </c:pt>
                <c:pt idx="3779">
                  <c:v>58928</c:v>
                </c:pt>
                <c:pt idx="3780">
                  <c:v>58924</c:v>
                </c:pt>
                <c:pt idx="3781">
                  <c:v>58921</c:v>
                </c:pt>
                <c:pt idx="3782">
                  <c:v>58917</c:v>
                </c:pt>
                <c:pt idx="3783">
                  <c:v>58914</c:v>
                </c:pt>
                <c:pt idx="3784">
                  <c:v>58910</c:v>
                </c:pt>
                <c:pt idx="3785">
                  <c:v>58907</c:v>
                </c:pt>
                <c:pt idx="3786">
                  <c:v>58904</c:v>
                </c:pt>
                <c:pt idx="3787">
                  <c:v>58900</c:v>
                </c:pt>
                <c:pt idx="3788">
                  <c:v>58897</c:v>
                </c:pt>
                <c:pt idx="3789">
                  <c:v>58893</c:v>
                </c:pt>
                <c:pt idx="3790">
                  <c:v>58890</c:v>
                </c:pt>
                <c:pt idx="3791">
                  <c:v>58886</c:v>
                </c:pt>
                <c:pt idx="3792">
                  <c:v>58883</c:v>
                </c:pt>
                <c:pt idx="3793">
                  <c:v>58879</c:v>
                </c:pt>
                <c:pt idx="3794">
                  <c:v>58876</c:v>
                </c:pt>
                <c:pt idx="3795">
                  <c:v>58873</c:v>
                </c:pt>
                <c:pt idx="3796">
                  <c:v>58869</c:v>
                </c:pt>
                <c:pt idx="3797">
                  <c:v>58866</c:v>
                </c:pt>
                <c:pt idx="3798">
                  <c:v>58862</c:v>
                </c:pt>
                <c:pt idx="3799">
                  <c:v>58859</c:v>
                </c:pt>
                <c:pt idx="3800">
                  <c:v>58855</c:v>
                </c:pt>
                <c:pt idx="3801">
                  <c:v>58852</c:v>
                </c:pt>
                <c:pt idx="3802">
                  <c:v>58848</c:v>
                </c:pt>
                <c:pt idx="3803">
                  <c:v>58845</c:v>
                </c:pt>
                <c:pt idx="3804">
                  <c:v>58841</c:v>
                </c:pt>
                <c:pt idx="3805">
                  <c:v>58838</c:v>
                </c:pt>
                <c:pt idx="3806">
                  <c:v>58835</c:v>
                </c:pt>
                <c:pt idx="3807">
                  <c:v>58831</c:v>
                </c:pt>
                <c:pt idx="3808">
                  <c:v>58828</c:v>
                </c:pt>
                <c:pt idx="3809">
                  <c:v>58824</c:v>
                </c:pt>
                <c:pt idx="3810">
                  <c:v>58821</c:v>
                </c:pt>
                <c:pt idx="3811">
                  <c:v>58817</c:v>
                </c:pt>
                <c:pt idx="3812">
                  <c:v>58814</c:v>
                </c:pt>
                <c:pt idx="3813">
                  <c:v>58810</c:v>
                </c:pt>
                <c:pt idx="3814">
                  <c:v>58807</c:v>
                </c:pt>
                <c:pt idx="3815">
                  <c:v>58803</c:v>
                </c:pt>
                <c:pt idx="3816">
                  <c:v>58800</c:v>
                </c:pt>
                <c:pt idx="3817">
                  <c:v>58796</c:v>
                </c:pt>
                <c:pt idx="3818">
                  <c:v>58793</c:v>
                </c:pt>
                <c:pt idx="3819">
                  <c:v>58790</c:v>
                </c:pt>
                <c:pt idx="3820">
                  <c:v>58786</c:v>
                </c:pt>
                <c:pt idx="3821">
                  <c:v>58783</c:v>
                </c:pt>
                <c:pt idx="3822">
                  <c:v>58779</c:v>
                </c:pt>
                <c:pt idx="3823">
                  <c:v>58776</c:v>
                </c:pt>
                <c:pt idx="3824">
                  <c:v>58772</c:v>
                </c:pt>
                <c:pt idx="3825">
                  <c:v>58769</c:v>
                </c:pt>
                <c:pt idx="3826">
                  <c:v>58765</c:v>
                </c:pt>
                <c:pt idx="3827">
                  <c:v>58762</c:v>
                </c:pt>
                <c:pt idx="3828">
                  <c:v>58758</c:v>
                </c:pt>
                <c:pt idx="3829">
                  <c:v>58755</c:v>
                </c:pt>
                <c:pt idx="3830">
                  <c:v>58751</c:v>
                </c:pt>
                <c:pt idx="3831">
                  <c:v>58748</c:v>
                </c:pt>
                <c:pt idx="3832">
                  <c:v>58744</c:v>
                </c:pt>
                <c:pt idx="3833">
                  <c:v>58741</c:v>
                </c:pt>
                <c:pt idx="3834">
                  <c:v>58737</c:v>
                </c:pt>
                <c:pt idx="3835">
                  <c:v>58734</c:v>
                </c:pt>
                <c:pt idx="3836">
                  <c:v>58730</c:v>
                </c:pt>
                <c:pt idx="3837">
                  <c:v>58727</c:v>
                </c:pt>
                <c:pt idx="3838">
                  <c:v>58723</c:v>
                </c:pt>
                <c:pt idx="3839">
                  <c:v>58720</c:v>
                </c:pt>
                <c:pt idx="3840">
                  <c:v>58716</c:v>
                </c:pt>
                <c:pt idx="3841">
                  <c:v>58713</c:v>
                </c:pt>
                <c:pt idx="3842">
                  <c:v>58709</c:v>
                </c:pt>
                <c:pt idx="3843">
                  <c:v>58706</c:v>
                </c:pt>
                <c:pt idx="3844">
                  <c:v>58702</c:v>
                </c:pt>
                <c:pt idx="3845">
                  <c:v>58699</c:v>
                </c:pt>
                <c:pt idx="3846">
                  <c:v>58695</c:v>
                </c:pt>
                <c:pt idx="3847">
                  <c:v>58692</c:v>
                </c:pt>
                <c:pt idx="3848">
                  <c:v>58689</c:v>
                </c:pt>
                <c:pt idx="3849">
                  <c:v>58685</c:v>
                </c:pt>
                <c:pt idx="3850">
                  <c:v>58682</c:v>
                </c:pt>
                <c:pt idx="3851">
                  <c:v>58678</c:v>
                </c:pt>
                <c:pt idx="3852">
                  <c:v>58675</c:v>
                </c:pt>
                <c:pt idx="3853">
                  <c:v>58671</c:v>
                </c:pt>
                <c:pt idx="3854">
                  <c:v>58668</c:v>
                </c:pt>
                <c:pt idx="3855">
                  <c:v>58664</c:v>
                </c:pt>
                <c:pt idx="3856">
                  <c:v>58661</c:v>
                </c:pt>
                <c:pt idx="3857">
                  <c:v>58657</c:v>
                </c:pt>
                <c:pt idx="3858">
                  <c:v>58654</c:v>
                </c:pt>
                <c:pt idx="3859">
                  <c:v>58650</c:v>
                </c:pt>
                <c:pt idx="3860">
                  <c:v>58647</c:v>
                </c:pt>
                <c:pt idx="3861">
                  <c:v>58643</c:v>
                </c:pt>
                <c:pt idx="3862">
                  <c:v>58639</c:v>
                </c:pt>
                <c:pt idx="3863">
                  <c:v>58636</c:v>
                </c:pt>
                <c:pt idx="3864">
                  <c:v>58632</c:v>
                </c:pt>
                <c:pt idx="3865">
                  <c:v>58629</c:v>
                </c:pt>
                <c:pt idx="3866">
                  <c:v>58625</c:v>
                </c:pt>
                <c:pt idx="3867">
                  <c:v>58622</c:v>
                </c:pt>
                <c:pt idx="3868">
                  <c:v>58618</c:v>
                </c:pt>
                <c:pt idx="3869">
                  <c:v>58615</c:v>
                </c:pt>
                <c:pt idx="3870">
                  <c:v>58611</c:v>
                </c:pt>
                <c:pt idx="3871">
                  <c:v>58608</c:v>
                </c:pt>
                <c:pt idx="3872">
                  <c:v>58604</c:v>
                </c:pt>
                <c:pt idx="3873">
                  <c:v>58601</c:v>
                </c:pt>
                <c:pt idx="3874">
                  <c:v>58597</c:v>
                </c:pt>
                <c:pt idx="3875">
                  <c:v>58594</c:v>
                </c:pt>
                <c:pt idx="3876">
                  <c:v>58590</c:v>
                </c:pt>
                <c:pt idx="3877">
                  <c:v>58587</c:v>
                </c:pt>
                <c:pt idx="3878">
                  <c:v>58583</c:v>
                </c:pt>
                <c:pt idx="3879">
                  <c:v>58580</c:v>
                </c:pt>
                <c:pt idx="3880">
                  <c:v>58576</c:v>
                </c:pt>
                <c:pt idx="3881">
                  <c:v>58573</c:v>
                </c:pt>
                <c:pt idx="3882">
                  <c:v>58569</c:v>
                </c:pt>
                <c:pt idx="3883">
                  <c:v>58566</c:v>
                </c:pt>
                <c:pt idx="3884">
                  <c:v>58562</c:v>
                </c:pt>
                <c:pt idx="3885">
                  <c:v>58559</c:v>
                </c:pt>
                <c:pt idx="3886">
                  <c:v>58555</c:v>
                </c:pt>
                <c:pt idx="3887">
                  <c:v>58552</c:v>
                </c:pt>
                <c:pt idx="3888">
                  <c:v>58548</c:v>
                </c:pt>
                <c:pt idx="3889">
                  <c:v>58545</c:v>
                </c:pt>
                <c:pt idx="3890">
                  <c:v>58541</c:v>
                </c:pt>
                <c:pt idx="3891">
                  <c:v>58537</c:v>
                </c:pt>
                <c:pt idx="3892">
                  <c:v>58534</c:v>
                </c:pt>
                <c:pt idx="3893">
                  <c:v>58530</c:v>
                </c:pt>
                <c:pt idx="3894">
                  <c:v>58527</c:v>
                </c:pt>
                <c:pt idx="3895">
                  <c:v>58523</c:v>
                </c:pt>
                <c:pt idx="3896">
                  <c:v>58520</c:v>
                </c:pt>
                <c:pt idx="3897">
                  <c:v>58516</c:v>
                </c:pt>
                <c:pt idx="3898">
                  <c:v>58513</c:v>
                </c:pt>
                <c:pt idx="3899">
                  <c:v>58509</c:v>
                </c:pt>
                <c:pt idx="3900">
                  <c:v>58506</c:v>
                </c:pt>
                <c:pt idx="3901">
                  <c:v>58502</c:v>
                </c:pt>
                <c:pt idx="3902">
                  <c:v>58499</c:v>
                </c:pt>
                <c:pt idx="3903">
                  <c:v>58495</c:v>
                </c:pt>
                <c:pt idx="3904">
                  <c:v>58491</c:v>
                </c:pt>
                <c:pt idx="3905">
                  <c:v>58488</c:v>
                </c:pt>
                <c:pt idx="3906">
                  <c:v>58484</c:v>
                </c:pt>
                <c:pt idx="3907">
                  <c:v>58481</c:v>
                </c:pt>
                <c:pt idx="3908">
                  <c:v>58477</c:v>
                </c:pt>
                <c:pt idx="3909">
                  <c:v>58474</c:v>
                </c:pt>
                <c:pt idx="3910">
                  <c:v>58470</c:v>
                </c:pt>
                <c:pt idx="3911">
                  <c:v>58467</c:v>
                </c:pt>
                <c:pt idx="3912">
                  <c:v>58463</c:v>
                </c:pt>
                <c:pt idx="3913">
                  <c:v>58460</c:v>
                </c:pt>
                <c:pt idx="3914">
                  <c:v>58456</c:v>
                </c:pt>
                <c:pt idx="3915">
                  <c:v>58452</c:v>
                </c:pt>
                <c:pt idx="3916">
                  <c:v>58449</c:v>
                </c:pt>
                <c:pt idx="3917">
                  <c:v>58445</c:v>
                </c:pt>
                <c:pt idx="3918">
                  <c:v>58442</c:v>
                </c:pt>
                <c:pt idx="3919">
                  <c:v>58438</c:v>
                </c:pt>
                <c:pt idx="3920">
                  <c:v>58435</c:v>
                </c:pt>
                <c:pt idx="3921">
                  <c:v>58431</c:v>
                </c:pt>
                <c:pt idx="3922">
                  <c:v>58428</c:v>
                </c:pt>
                <c:pt idx="3923">
                  <c:v>58424</c:v>
                </c:pt>
                <c:pt idx="3924">
                  <c:v>58420</c:v>
                </c:pt>
                <c:pt idx="3925">
                  <c:v>58417</c:v>
                </c:pt>
                <c:pt idx="3926">
                  <c:v>58413</c:v>
                </c:pt>
                <c:pt idx="3927">
                  <c:v>58410</c:v>
                </c:pt>
                <c:pt idx="3928">
                  <c:v>58406</c:v>
                </c:pt>
                <c:pt idx="3929">
                  <c:v>58403</c:v>
                </c:pt>
                <c:pt idx="3930">
                  <c:v>58399</c:v>
                </c:pt>
                <c:pt idx="3931">
                  <c:v>58396</c:v>
                </c:pt>
                <c:pt idx="3932">
                  <c:v>58392</c:v>
                </c:pt>
                <c:pt idx="3933">
                  <c:v>58388</c:v>
                </c:pt>
                <c:pt idx="3934">
                  <c:v>58385</c:v>
                </c:pt>
                <c:pt idx="3935">
                  <c:v>58381</c:v>
                </c:pt>
                <c:pt idx="3936">
                  <c:v>58378</c:v>
                </c:pt>
                <c:pt idx="3937">
                  <c:v>58374</c:v>
                </c:pt>
                <c:pt idx="3938">
                  <c:v>58371</c:v>
                </c:pt>
                <c:pt idx="3939">
                  <c:v>58367</c:v>
                </c:pt>
                <c:pt idx="3940">
                  <c:v>58363</c:v>
                </c:pt>
                <c:pt idx="3941">
                  <c:v>58360</c:v>
                </c:pt>
                <c:pt idx="3942">
                  <c:v>58356</c:v>
                </c:pt>
                <c:pt idx="3943">
                  <c:v>58353</c:v>
                </c:pt>
                <c:pt idx="3944">
                  <c:v>58349</c:v>
                </c:pt>
                <c:pt idx="3945">
                  <c:v>58346</c:v>
                </c:pt>
                <c:pt idx="3946">
                  <c:v>58342</c:v>
                </c:pt>
                <c:pt idx="3947">
                  <c:v>58338</c:v>
                </c:pt>
                <c:pt idx="3948">
                  <c:v>58335</c:v>
                </c:pt>
                <c:pt idx="3949">
                  <c:v>58331</c:v>
                </c:pt>
                <c:pt idx="3950">
                  <c:v>58328</c:v>
                </c:pt>
                <c:pt idx="3951">
                  <c:v>58324</c:v>
                </c:pt>
                <c:pt idx="3952">
                  <c:v>58320</c:v>
                </c:pt>
                <c:pt idx="3953">
                  <c:v>58317</c:v>
                </c:pt>
                <c:pt idx="3954">
                  <c:v>58313</c:v>
                </c:pt>
                <c:pt idx="3955">
                  <c:v>58310</c:v>
                </c:pt>
                <c:pt idx="3956">
                  <c:v>58306</c:v>
                </c:pt>
                <c:pt idx="3957">
                  <c:v>58303</c:v>
                </c:pt>
                <c:pt idx="3958">
                  <c:v>58299</c:v>
                </c:pt>
                <c:pt idx="3959">
                  <c:v>58295</c:v>
                </c:pt>
                <c:pt idx="3960">
                  <c:v>58292</c:v>
                </c:pt>
                <c:pt idx="3961">
                  <c:v>58288</c:v>
                </c:pt>
                <c:pt idx="3962">
                  <c:v>58285</c:v>
                </c:pt>
                <c:pt idx="3963">
                  <c:v>58281</c:v>
                </c:pt>
                <c:pt idx="3964">
                  <c:v>58277</c:v>
                </c:pt>
                <c:pt idx="3965">
                  <c:v>58274</c:v>
                </c:pt>
                <c:pt idx="3966">
                  <c:v>58270</c:v>
                </c:pt>
                <c:pt idx="3967">
                  <c:v>58267</c:v>
                </c:pt>
                <c:pt idx="3968">
                  <c:v>58263</c:v>
                </c:pt>
                <c:pt idx="3969">
                  <c:v>58259</c:v>
                </c:pt>
                <c:pt idx="3970">
                  <c:v>58256</c:v>
                </c:pt>
                <c:pt idx="3971">
                  <c:v>58252</c:v>
                </c:pt>
                <c:pt idx="3972">
                  <c:v>58249</c:v>
                </c:pt>
                <c:pt idx="3973">
                  <c:v>58245</c:v>
                </c:pt>
                <c:pt idx="3974">
                  <c:v>58241</c:v>
                </c:pt>
                <c:pt idx="3975">
                  <c:v>58238</c:v>
                </c:pt>
                <c:pt idx="3976">
                  <c:v>58234</c:v>
                </c:pt>
                <c:pt idx="3977">
                  <c:v>58231</c:v>
                </c:pt>
                <c:pt idx="3978">
                  <c:v>58227</c:v>
                </c:pt>
                <c:pt idx="3979">
                  <c:v>58223</c:v>
                </c:pt>
                <c:pt idx="3980">
                  <c:v>58220</c:v>
                </c:pt>
                <c:pt idx="3981">
                  <c:v>58216</c:v>
                </c:pt>
                <c:pt idx="3982">
                  <c:v>58213</c:v>
                </c:pt>
                <c:pt idx="3983">
                  <c:v>58209</c:v>
                </c:pt>
                <c:pt idx="3984">
                  <c:v>58205</c:v>
                </c:pt>
                <c:pt idx="3985">
                  <c:v>58202</c:v>
                </c:pt>
                <c:pt idx="3986">
                  <c:v>58198</c:v>
                </c:pt>
                <c:pt idx="3987">
                  <c:v>58195</c:v>
                </c:pt>
                <c:pt idx="3988">
                  <c:v>58191</c:v>
                </c:pt>
                <c:pt idx="3989">
                  <c:v>58187</c:v>
                </c:pt>
                <c:pt idx="3990">
                  <c:v>58184</c:v>
                </c:pt>
                <c:pt idx="3991">
                  <c:v>58180</c:v>
                </c:pt>
                <c:pt idx="3992">
                  <c:v>58177</c:v>
                </c:pt>
                <c:pt idx="3993">
                  <c:v>58173</c:v>
                </c:pt>
                <c:pt idx="3994">
                  <c:v>58169</c:v>
                </c:pt>
                <c:pt idx="3995">
                  <c:v>58166</c:v>
                </c:pt>
                <c:pt idx="3996">
                  <c:v>58162</c:v>
                </c:pt>
                <c:pt idx="3997">
                  <c:v>58158</c:v>
                </c:pt>
                <c:pt idx="3998">
                  <c:v>58155</c:v>
                </c:pt>
                <c:pt idx="3999">
                  <c:v>58151</c:v>
                </c:pt>
                <c:pt idx="4000">
                  <c:v>58148</c:v>
                </c:pt>
                <c:pt idx="4001">
                  <c:v>58144</c:v>
                </c:pt>
                <c:pt idx="4002">
                  <c:v>58140</c:v>
                </c:pt>
                <c:pt idx="4003">
                  <c:v>58137</c:v>
                </c:pt>
                <c:pt idx="4004">
                  <c:v>58133</c:v>
                </c:pt>
                <c:pt idx="4005">
                  <c:v>58129</c:v>
                </c:pt>
                <c:pt idx="4006">
                  <c:v>58126</c:v>
                </c:pt>
                <c:pt idx="4007">
                  <c:v>58122</c:v>
                </c:pt>
                <c:pt idx="4008">
                  <c:v>58119</c:v>
                </c:pt>
                <c:pt idx="4009">
                  <c:v>58115</c:v>
                </c:pt>
                <c:pt idx="4010">
                  <c:v>58111</c:v>
                </c:pt>
                <c:pt idx="4011">
                  <c:v>58108</c:v>
                </c:pt>
                <c:pt idx="4012">
                  <c:v>58104</c:v>
                </c:pt>
                <c:pt idx="4013">
                  <c:v>58100</c:v>
                </c:pt>
                <c:pt idx="4014">
                  <c:v>58097</c:v>
                </c:pt>
                <c:pt idx="4015">
                  <c:v>58093</c:v>
                </c:pt>
                <c:pt idx="4016">
                  <c:v>58090</c:v>
                </c:pt>
                <c:pt idx="4017">
                  <c:v>58086</c:v>
                </c:pt>
                <c:pt idx="4018">
                  <c:v>58082</c:v>
                </c:pt>
                <c:pt idx="4019">
                  <c:v>58079</c:v>
                </c:pt>
                <c:pt idx="4020">
                  <c:v>58075</c:v>
                </c:pt>
                <c:pt idx="4021">
                  <c:v>58071</c:v>
                </c:pt>
                <c:pt idx="4022">
                  <c:v>58068</c:v>
                </c:pt>
                <c:pt idx="4023">
                  <c:v>58064</c:v>
                </c:pt>
                <c:pt idx="4024">
                  <c:v>58060</c:v>
                </c:pt>
                <c:pt idx="4025">
                  <c:v>58057</c:v>
                </c:pt>
                <c:pt idx="4026">
                  <c:v>58053</c:v>
                </c:pt>
                <c:pt idx="4027">
                  <c:v>58049</c:v>
                </c:pt>
                <c:pt idx="4028">
                  <c:v>58046</c:v>
                </c:pt>
                <c:pt idx="4029">
                  <c:v>58042</c:v>
                </c:pt>
                <c:pt idx="4030">
                  <c:v>58039</c:v>
                </c:pt>
                <c:pt idx="4031">
                  <c:v>58035</c:v>
                </c:pt>
                <c:pt idx="4032">
                  <c:v>58031</c:v>
                </c:pt>
                <c:pt idx="4033">
                  <c:v>58028</c:v>
                </c:pt>
                <c:pt idx="4034">
                  <c:v>58024</c:v>
                </c:pt>
                <c:pt idx="4035">
                  <c:v>58020</c:v>
                </c:pt>
                <c:pt idx="4036">
                  <c:v>58017</c:v>
                </c:pt>
                <c:pt idx="4037">
                  <c:v>58013</c:v>
                </c:pt>
                <c:pt idx="4038">
                  <c:v>58009</c:v>
                </c:pt>
                <c:pt idx="4039">
                  <c:v>58006</c:v>
                </c:pt>
                <c:pt idx="4040">
                  <c:v>58002</c:v>
                </c:pt>
                <c:pt idx="4041">
                  <c:v>57998</c:v>
                </c:pt>
                <c:pt idx="4042">
                  <c:v>57995</c:v>
                </c:pt>
                <c:pt idx="4043">
                  <c:v>57991</c:v>
                </c:pt>
                <c:pt idx="4044">
                  <c:v>57987</c:v>
                </c:pt>
                <c:pt idx="4045">
                  <c:v>57984</c:v>
                </c:pt>
                <c:pt idx="4046">
                  <c:v>57980</c:v>
                </c:pt>
                <c:pt idx="4047">
                  <c:v>57976</c:v>
                </c:pt>
                <c:pt idx="4048">
                  <c:v>57973</c:v>
                </c:pt>
                <c:pt idx="4049">
                  <c:v>57969</c:v>
                </c:pt>
                <c:pt idx="4050">
                  <c:v>57965</c:v>
                </c:pt>
                <c:pt idx="4051">
                  <c:v>57962</c:v>
                </c:pt>
                <c:pt idx="4052">
                  <c:v>57958</c:v>
                </c:pt>
                <c:pt idx="4053">
                  <c:v>57954</c:v>
                </c:pt>
                <c:pt idx="4054">
                  <c:v>57951</c:v>
                </c:pt>
                <c:pt idx="4055">
                  <c:v>57947</c:v>
                </c:pt>
                <c:pt idx="4056">
                  <c:v>57943</c:v>
                </c:pt>
                <c:pt idx="4057">
                  <c:v>57940</c:v>
                </c:pt>
                <c:pt idx="4058">
                  <c:v>57936</c:v>
                </c:pt>
                <c:pt idx="4059">
                  <c:v>57932</c:v>
                </c:pt>
                <c:pt idx="4060">
                  <c:v>57929</c:v>
                </c:pt>
                <c:pt idx="4061">
                  <c:v>57925</c:v>
                </c:pt>
                <c:pt idx="4062">
                  <c:v>57921</c:v>
                </c:pt>
                <c:pt idx="4063">
                  <c:v>57918</c:v>
                </c:pt>
                <c:pt idx="4064">
                  <c:v>57914</c:v>
                </c:pt>
                <c:pt idx="4065">
                  <c:v>57910</c:v>
                </c:pt>
                <c:pt idx="4066">
                  <c:v>57907</c:v>
                </c:pt>
                <c:pt idx="4067">
                  <c:v>57903</c:v>
                </c:pt>
                <c:pt idx="4068">
                  <c:v>57899</c:v>
                </c:pt>
                <c:pt idx="4069">
                  <c:v>57896</c:v>
                </c:pt>
                <c:pt idx="4070">
                  <c:v>57892</c:v>
                </c:pt>
                <c:pt idx="4071">
                  <c:v>57888</c:v>
                </c:pt>
                <c:pt idx="4072">
                  <c:v>57885</c:v>
                </c:pt>
                <c:pt idx="4073">
                  <c:v>57881</c:v>
                </c:pt>
                <c:pt idx="4074">
                  <c:v>57877</c:v>
                </c:pt>
                <c:pt idx="4075">
                  <c:v>57874</c:v>
                </c:pt>
                <c:pt idx="4076">
                  <c:v>57870</c:v>
                </c:pt>
                <c:pt idx="4077">
                  <c:v>57866</c:v>
                </c:pt>
                <c:pt idx="4078">
                  <c:v>57862</c:v>
                </c:pt>
                <c:pt idx="4079">
                  <c:v>57859</c:v>
                </c:pt>
                <c:pt idx="4080">
                  <c:v>57855</c:v>
                </c:pt>
                <c:pt idx="4081">
                  <c:v>57851</c:v>
                </c:pt>
                <c:pt idx="4082">
                  <c:v>57848</c:v>
                </c:pt>
                <c:pt idx="4083">
                  <c:v>57844</c:v>
                </c:pt>
                <c:pt idx="4084">
                  <c:v>57840</c:v>
                </c:pt>
                <c:pt idx="4085">
                  <c:v>57837</c:v>
                </c:pt>
                <c:pt idx="4086">
                  <c:v>57833</c:v>
                </c:pt>
                <c:pt idx="4087">
                  <c:v>57829</c:v>
                </c:pt>
                <c:pt idx="4088">
                  <c:v>57826</c:v>
                </c:pt>
                <c:pt idx="4089">
                  <c:v>57822</c:v>
                </c:pt>
                <c:pt idx="4090">
                  <c:v>57818</c:v>
                </c:pt>
                <c:pt idx="4091">
                  <c:v>57814</c:v>
                </c:pt>
                <c:pt idx="4092">
                  <c:v>57811</c:v>
                </c:pt>
                <c:pt idx="4093">
                  <c:v>57807</c:v>
                </c:pt>
                <c:pt idx="4094">
                  <c:v>57803</c:v>
                </c:pt>
                <c:pt idx="4095">
                  <c:v>57800</c:v>
                </c:pt>
                <c:pt idx="4096">
                  <c:v>57796</c:v>
                </c:pt>
                <c:pt idx="4097">
                  <c:v>57792</c:v>
                </c:pt>
                <c:pt idx="4098">
                  <c:v>57789</c:v>
                </c:pt>
                <c:pt idx="4099">
                  <c:v>57785</c:v>
                </c:pt>
                <c:pt idx="4100">
                  <c:v>57781</c:v>
                </c:pt>
                <c:pt idx="4101">
                  <c:v>57777</c:v>
                </c:pt>
                <c:pt idx="4102">
                  <c:v>57774</c:v>
                </c:pt>
                <c:pt idx="4103">
                  <c:v>57770</c:v>
                </c:pt>
                <c:pt idx="4104">
                  <c:v>57766</c:v>
                </c:pt>
                <c:pt idx="4105">
                  <c:v>57763</c:v>
                </c:pt>
                <c:pt idx="4106">
                  <c:v>57759</c:v>
                </c:pt>
                <c:pt idx="4107">
                  <c:v>57755</c:v>
                </c:pt>
                <c:pt idx="4108">
                  <c:v>57751</c:v>
                </c:pt>
                <c:pt idx="4109">
                  <c:v>57748</c:v>
                </c:pt>
                <c:pt idx="4110">
                  <c:v>57744</c:v>
                </c:pt>
                <c:pt idx="4111">
                  <c:v>57740</c:v>
                </c:pt>
                <c:pt idx="4112">
                  <c:v>57737</c:v>
                </c:pt>
                <c:pt idx="4113">
                  <c:v>57733</c:v>
                </c:pt>
                <c:pt idx="4114">
                  <c:v>57729</c:v>
                </c:pt>
                <c:pt idx="4115">
                  <c:v>57725</c:v>
                </c:pt>
                <c:pt idx="4116">
                  <c:v>57722</c:v>
                </c:pt>
                <c:pt idx="4117">
                  <c:v>57718</c:v>
                </c:pt>
                <c:pt idx="4118">
                  <c:v>57714</c:v>
                </c:pt>
                <c:pt idx="4119">
                  <c:v>57711</c:v>
                </c:pt>
                <c:pt idx="4120">
                  <c:v>57707</c:v>
                </c:pt>
                <c:pt idx="4121">
                  <c:v>57703</c:v>
                </c:pt>
                <c:pt idx="4122">
                  <c:v>57699</c:v>
                </c:pt>
                <c:pt idx="4123">
                  <c:v>57696</c:v>
                </c:pt>
                <c:pt idx="4124">
                  <c:v>57692</c:v>
                </c:pt>
                <c:pt idx="4125">
                  <c:v>57688</c:v>
                </c:pt>
                <c:pt idx="4126">
                  <c:v>57685</c:v>
                </c:pt>
                <c:pt idx="4127">
                  <c:v>57681</c:v>
                </c:pt>
                <c:pt idx="4128">
                  <c:v>57677</c:v>
                </c:pt>
                <c:pt idx="4129">
                  <c:v>57673</c:v>
                </c:pt>
                <c:pt idx="4130">
                  <c:v>57670</c:v>
                </c:pt>
                <c:pt idx="4131">
                  <c:v>57666</c:v>
                </c:pt>
                <c:pt idx="4132">
                  <c:v>57662</c:v>
                </c:pt>
                <c:pt idx="4133">
                  <c:v>57658</c:v>
                </c:pt>
                <c:pt idx="4134">
                  <c:v>57655</c:v>
                </c:pt>
                <c:pt idx="4135">
                  <c:v>57651</c:v>
                </c:pt>
                <c:pt idx="4136">
                  <c:v>57647</c:v>
                </c:pt>
                <c:pt idx="4137">
                  <c:v>57643</c:v>
                </c:pt>
                <c:pt idx="4138">
                  <c:v>57640</c:v>
                </c:pt>
                <c:pt idx="4139">
                  <c:v>57636</c:v>
                </c:pt>
                <c:pt idx="4140">
                  <c:v>57632</c:v>
                </c:pt>
                <c:pt idx="4141">
                  <c:v>57629</c:v>
                </c:pt>
                <c:pt idx="4142">
                  <c:v>57625</c:v>
                </c:pt>
                <c:pt idx="4143">
                  <c:v>57621</c:v>
                </c:pt>
                <c:pt idx="4144">
                  <c:v>57617</c:v>
                </c:pt>
                <c:pt idx="4145">
                  <c:v>57614</c:v>
                </c:pt>
                <c:pt idx="4146">
                  <c:v>57610</c:v>
                </c:pt>
                <c:pt idx="4147">
                  <c:v>57606</c:v>
                </c:pt>
                <c:pt idx="4148">
                  <c:v>57602</c:v>
                </c:pt>
                <c:pt idx="4149">
                  <c:v>57599</c:v>
                </c:pt>
                <c:pt idx="4150">
                  <c:v>57595</c:v>
                </c:pt>
                <c:pt idx="4151">
                  <c:v>57591</c:v>
                </c:pt>
                <c:pt idx="4152">
                  <c:v>57587</c:v>
                </c:pt>
                <c:pt idx="4153">
                  <c:v>57584</c:v>
                </c:pt>
                <c:pt idx="4154">
                  <c:v>57580</c:v>
                </c:pt>
                <c:pt idx="4155">
                  <c:v>57576</c:v>
                </c:pt>
                <c:pt idx="4156">
                  <c:v>57572</c:v>
                </c:pt>
                <c:pt idx="4157">
                  <c:v>57569</c:v>
                </c:pt>
                <c:pt idx="4158">
                  <c:v>57565</c:v>
                </c:pt>
                <c:pt idx="4159">
                  <c:v>57561</c:v>
                </c:pt>
                <c:pt idx="4160">
                  <c:v>57557</c:v>
                </c:pt>
                <c:pt idx="4161">
                  <c:v>57554</c:v>
                </c:pt>
                <c:pt idx="4162">
                  <c:v>57550</c:v>
                </c:pt>
                <c:pt idx="4163">
                  <c:v>57546</c:v>
                </c:pt>
                <c:pt idx="4164">
                  <c:v>57542</c:v>
                </c:pt>
                <c:pt idx="4165">
                  <c:v>57539</c:v>
                </c:pt>
                <c:pt idx="4166">
                  <c:v>57535</c:v>
                </c:pt>
                <c:pt idx="4167">
                  <c:v>57531</c:v>
                </c:pt>
                <c:pt idx="4168">
                  <c:v>57527</c:v>
                </c:pt>
                <c:pt idx="4169">
                  <c:v>57523</c:v>
                </c:pt>
                <c:pt idx="4170">
                  <c:v>57520</c:v>
                </c:pt>
                <c:pt idx="4171">
                  <c:v>57516</c:v>
                </c:pt>
                <c:pt idx="4172">
                  <c:v>57512</c:v>
                </c:pt>
                <c:pt idx="4173">
                  <c:v>57508</c:v>
                </c:pt>
                <c:pt idx="4174">
                  <c:v>57505</c:v>
                </c:pt>
                <c:pt idx="4175">
                  <c:v>57501</c:v>
                </c:pt>
                <c:pt idx="4176">
                  <c:v>57497</c:v>
                </c:pt>
                <c:pt idx="4177">
                  <c:v>57493</c:v>
                </c:pt>
                <c:pt idx="4178">
                  <c:v>57490</c:v>
                </c:pt>
                <c:pt idx="4179">
                  <c:v>57486</c:v>
                </c:pt>
                <c:pt idx="4180">
                  <c:v>57482</c:v>
                </c:pt>
                <c:pt idx="4181">
                  <c:v>57478</c:v>
                </c:pt>
                <c:pt idx="4182">
                  <c:v>57475</c:v>
                </c:pt>
                <c:pt idx="4183">
                  <c:v>57471</c:v>
                </c:pt>
                <c:pt idx="4184">
                  <c:v>57467</c:v>
                </c:pt>
                <c:pt idx="4185">
                  <c:v>57463</c:v>
                </c:pt>
                <c:pt idx="4186">
                  <c:v>57459</c:v>
                </c:pt>
                <c:pt idx="4187">
                  <c:v>57456</c:v>
                </c:pt>
                <c:pt idx="4188">
                  <c:v>57452</c:v>
                </c:pt>
                <c:pt idx="4189">
                  <c:v>57448</c:v>
                </c:pt>
                <c:pt idx="4190">
                  <c:v>57444</c:v>
                </c:pt>
                <c:pt idx="4191">
                  <c:v>57441</c:v>
                </c:pt>
                <c:pt idx="4192">
                  <c:v>57437</c:v>
                </c:pt>
                <c:pt idx="4193">
                  <c:v>57433</c:v>
                </c:pt>
                <c:pt idx="4194">
                  <c:v>57429</c:v>
                </c:pt>
                <c:pt idx="4195">
                  <c:v>57425</c:v>
                </c:pt>
                <c:pt idx="4196">
                  <c:v>57422</c:v>
                </c:pt>
                <c:pt idx="4197">
                  <c:v>57418</c:v>
                </c:pt>
                <c:pt idx="4198">
                  <c:v>57414</c:v>
                </c:pt>
                <c:pt idx="4199">
                  <c:v>57410</c:v>
                </c:pt>
                <c:pt idx="4200">
                  <c:v>57406</c:v>
                </c:pt>
                <c:pt idx="4201">
                  <c:v>57403</c:v>
                </c:pt>
                <c:pt idx="4202">
                  <c:v>57399</c:v>
                </c:pt>
                <c:pt idx="4203">
                  <c:v>57395</c:v>
                </c:pt>
                <c:pt idx="4204">
                  <c:v>57391</c:v>
                </c:pt>
                <c:pt idx="4205">
                  <c:v>57387</c:v>
                </c:pt>
                <c:pt idx="4206">
                  <c:v>57384</c:v>
                </c:pt>
                <c:pt idx="4207">
                  <c:v>57380</c:v>
                </c:pt>
                <c:pt idx="4208">
                  <c:v>57376</c:v>
                </c:pt>
                <c:pt idx="4209">
                  <c:v>57372</c:v>
                </c:pt>
                <c:pt idx="4210">
                  <c:v>57369</c:v>
                </c:pt>
                <c:pt idx="4211">
                  <c:v>57365</c:v>
                </c:pt>
                <c:pt idx="4212">
                  <c:v>57361</c:v>
                </c:pt>
                <c:pt idx="4213">
                  <c:v>57357</c:v>
                </c:pt>
                <c:pt idx="4214">
                  <c:v>57353</c:v>
                </c:pt>
                <c:pt idx="4215">
                  <c:v>57350</c:v>
                </c:pt>
                <c:pt idx="4216">
                  <c:v>57346</c:v>
                </c:pt>
                <c:pt idx="4217">
                  <c:v>57342</c:v>
                </c:pt>
                <c:pt idx="4218">
                  <c:v>57338</c:v>
                </c:pt>
                <c:pt idx="4219">
                  <c:v>57334</c:v>
                </c:pt>
                <c:pt idx="4220">
                  <c:v>57331</c:v>
                </c:pt>
                <c:pt idx="4221">
                  <c:v>57327</c:v>
                </c:pt>
                <c:pt idx="4222">
                  <c:v>57323</c:v>
                </c:pt>
                <c:pt idx="4223">
                  <c:v>57319</c:v>
                </c:pt>
                <c:pt idx="4224">
                  <c:v>57315</c:v>
                </c:pt>
                <c:pt idx="4225">
                  <c:v>57311</c:v>
                </c:pt>
                <c:pt idx="4226">
                  <c:v>57308</c:v>
                </c:pt>
                <c:pt idx="4227">
                  <c:v>57304</c:v>
                </c:pt>
                <c:pt idx="4228">
                  <c:v>57300</c:v>
                </c:pt>
                <c:pt idx="4229">
                  <c:v>57296</c:v>
                </c:pt>
                <c:pt idx="4230">
                  <c:v>57292</c:v>
                </c:pt>
                <c:pt idx="4231">
                  <c:v>57289</c:v>
                </c:pt>
                <c:pt idx="4232">
                  <c:v>57285</c:v>
                </c:pt>
                <c:pt idx="4233">
                  <c:v>57281</c:v>
                </c:pt>
                <c:pt idx="4234">
                  <c:v>57277</c:v>
                </c:pt>
                <c:pt idx="4235">
                  <c:v>57273</c:v>
                </c:pt>
                <c:pt idx="4236">
                  <c:v>57270</c:v>
                </c:pt>
                <c:pt idx="4237">
                  <c:v>57266</c:v>
                </c:pt>
                <c:pt idx="4238">
                  <c:v>57262</c:v>
                </c:pt>
                <c:pt idx="4239">
                  <c:v>57258</c:v>
                </c:pt>
                <c:pt idx="4240">
                  <c:v>57254</c:v>
                </c:pt>
                <c:pt idx="4241">
                  <c:v>57250</c:v>
                </c:pt>
                <c:pt idx="4242">
                  <c:v>57247</c:v>
                </c:pt>
                <c:pt idx="4243">
                  <c:v>57243</c:v>
                </c:pt>
                <c:pt idx="4244">
                  <c:v>57239</c:v>
                </c:pt>
                <c:pt idx="4245">
                  <c:v>57235</c:v>
                </c:pt>
                <c:pt idx="4246">
                  <c:v>57231</c:v>
                </c:pt>
                <c:pt idx="4247">
                  <c:v>57227</c:v>
                </c:pt>
                <c:pt idx="4248">
                  <c:v>57224</c:v>
                </c:pt>
                <c:pt idx="4249">
                  <c:v>57220</c:v>
                </c:pt>
                <c:pt idx="4250">
                  <c:v>57216</c:v>
                </c:pt>
                <c:pt idx="4251">
                  <c:v>57212</c:v>
                </c:pt>
                <c:pt idx="4252">
                  <c:v>57208</c:v>
                </c:pt>
                <c:pt idx="4253">
                  <c:v>57205</c:v>
                </c:pt>
                <c:pt idx="4254">
                  <c:v>57201</c:v>
                </c:pt>
                <c:pt idx="4255">
                  <c:v>57197</c:v>
                </c:pt>
                <c:pt idx="4256">
                  <c:v>57193</c:v>
                </c:pt>
                <c:pt idx="4257">
                  <c:v>57189</c:v>
                </c:pt>
                <c:pt idx="4258">
                  <c:v>57185</c:v>
                </c:pt>
                <c:pt idx="4259">
                  <c:v>57181</c:v>
                </c:pt>
                <c:pt idx="4260">
                  <c:v>57178</c:v>
                </c:pt>
                <c:pt idx="4261">
                  <c:v>57174</c:v>
                </c:pt>
                <c:pt idx="4262">
                  <c:v>57170</c:v>
                </c:pt>
                <c:pt idx="4263">
                  <c:v>57166</c:v>
                </c:pt>
                <c:pt idx="4264">
                  <c:v>57162</c:v>
                </c:pt>
                <c:pt idx="4265">
                  <c:v>57158</c:v>
                </c:pt>
                <c:pt idx="4266">
                  <c:v>57155</c:v>
                </c:pt>
                <c:pt idx="4267">
                  <c:v>57151</c:v>
                </c:pt>
                <c:pt idx="4268">
                  <c:v>57147</c:v>
                </c:pt>
                <c:pt idx="4269">
                  <c:v>57143</c:v>
                </c:pt>
                <c:pt idx="4270">
                  <c:v>57139</c:v>
                </c:pt>
                <c:pt idx="4271">
                  <c:v>57135</c:v>
                </c:pt>
                <c:pt idx="4272">
                  <c:v>57132</c:v>
                </c:pt>
                <c:pt idx="4273">
                  <c:v>57128</c:v>
                </c:pt>
                <c:pt idx="4274">
                  <c:v>57124</c:v>
                </c:pt>
                <c:pt idx="4275">
                  <c:v>57120</c:v>
                </c:pt>
                <c:pt idx="4276">
                  <c:v>57116</c:v>
                </c:pt>
                <c:pt idx="4277">
                  <c:v>57112</c:v>
                </c:pt>
                <c:pt idx="4278">
                  <c:v>57108</c:v>
                </c:pt>
                <c:pt idx="4279">
                  <c:v>57105</c:v>
                </c:pt>
                <c:pt idx="4280">
                  <c:v>57101</c:v>
                </c:pt>
                <c:pt idx="4281">
                  <c:v>57097</c:v>
                </c:pt>
                <c:pt idx="4282">
                  <c:v>57093</c:v>
                </c:pt>
                <c:pt idx="4283">
                  <c:v>57089</c:v>
                </c:pt>
                <c:pt idx="4284">
                  <c:v>57085</c:v>
                </c:pt>
                <c:pt idx="4285">
                  <c:v>57081</c:v>
                </c:pt>
                <c:pt idx="4286">
                  <c:v>57078</c:v>
                </c:pt>
                <c:pt idx="4287">
                  <c:v>57074</c:v>
                </c:pt>
                <c:pt idx="4288">
                  <c:v>57070</c:v>
                </c:pt>
                <c:pt idx="4289">
                  <c:v>57066</c:v>
                </c:pt>
                <c:pt idx="4290">
                  <c:v>57062</c:v>
                </c:pt>
                <c:pt idx="4291">
                  <c:v>57058</c:v>
                </c:pt>
                <c:pt idx="4292">
                  <c:v>57054</c:v>
                </c:pt>
                <c:pt idx="4293">
                  <c:v>57051</c:v>
                </c:pt>
                <c:pt idx="4294">
                  <c:v>57047</c:v>
                </c:pt>
                <c:pt idx="4295">
                  <c:v>57043</c:v>
                </c:pt>
                <c:pt idx="4296">
                  <c:v>57039</c:v>
                </c:pt>
                <c:pt idx="4297">
                  <c:v>57035</c:v>
                </c:pt>
                <c:pt idx="4298">
                  <c:v>57031</c:v>
                </c:pt>
                <c:pt idx="4299">
                  <c:v>57027</c:v>
                </c:pt>
                <c:pt idx="4300">
                  <c:v>57023</c:v>
                </c:pt>
                <c:pt idx="4301">
                  <c:v>57020</c:v>
                </c:pt>
                <c:pt idx="4302">
                  <c:v>57016</c:v>
                </c:pt>
                <c:pt idx="4303">
                  <c:v>57012</c:v>
                </c:pt>
                <c:pt idx="4304">
                  <c:v>57008</c:v>
                </c:pt>
                <c:pt idx="4305">
                  <c:v>57004</c:v>
                </c:pt>
                <c:pt idx="4306">
                  <c:v>57000</c:v>
                </c:pt>
                <c:pt idx="4307">
                  <c:v>56996</c:v>
                </c:pt>
                <c:pt idx="4308">
                  <c:v>56993</c:v>
                </c:pt>
                <c:pt idx="4309">
                  <c:v>56989</c:v>
                </c:pt>
                <c:pt idx="4310">
                  <c:v>56985</c:v>
                </c:pt>
                <c:pt idx="4311">
                  <c:v>56981</c:v>
                </c:pt>
                <c:pt idx="4312">
                  <c:v>56977</c:v>
                </c:pt>
                <c:pt idx="4313">
                  <c:v>56973</c:v>
                </c:pt>
                <c:pt idx="4314">
                  <c:v>56969</c:v>
                </c:pt>
                <c:pt idx="4315">
                  <c:v>56965</c:v>
                </c:pt>
                <c:pt idx="4316">
                  <c:v>56961</c:v>
                </c:pt>
                <c:pt idx="4317">
                  <c:v>56958</c:v>
                </c:pt>
                <c:pt idx="4318">
                  <c:v>56954</c:v>
                </c:pt>
                <c:pt idx="4319">
                  <c:v>56950</c:v>
                </c:pt>
                <c:pt idx="4320">
                  <c:v>56946</c:v>
                </c:pt>
                <c:pt idx="4321">
                  <c:v>56942</c:v>
                </c:pt>
                <c:pt idx="4322">
                  <c:v>56938</c:v>
                </c:pt>
                <c:pt idx="4323">
                  <c:v>56934</c:v>
                </c:pt>
                <c:pt idx="4324">
                  <c:v>56930</c:v>
                </c:pt>
                <c:pt idx="4325">
                  <c:v>56926</c:v>
                </c:pt>
                <c:pt idx="4326">
                  <c:v>56923</c:v>
                </c:pt>
                <c:pt idx="4327">
                  <c:v>56919</c:v>
                </c:pt>
                <c:pt idx="4328">
                  <c:v>56915</c:v>
                </c:pt>
                <c:pt idx="4329">
                  <c:v>56911</c:v>
                </c:pt>
                <c:pt idx="4330">
                  <c:v>56907</c:v>
                </c:pt>
                <c:pt idx="4331">
                  <c:v>56903</c:v>
                </c:pt>
                <c:pt idx="4332">
                  <c:v>56899</c:v>
                </c:pt>
                <c:pt idx="4333">
                  <c:v>56895</c:v>
                </c:pt>
                <c:pt idx="4334">
                  <c:v>56891</c:v>
                </c:pt>
                <c:pt idx="4335">
                  <c:v>56888</c:v>
                </c:pt>
                <c:pt idx="4336">
                  <c:v>56884</c:v>
                </c:pt>
                <c:pt idx="4337">
                  <c:v>56880</c:v>
                </c:pt>
                <c:pt idx="4338">
                  <c:v>56876</c:v>
                </c:pt>
                <c:pt idx="4339">
                  <c:v>56872</c:v>
                </c:pt>
                <c:pt idx="4340">
                  <c:v>56868</c:v>
                </c:pt>
                <c:pt idx="4341">
                  <c:v>56864</c:v>
                </c:pt>
                <c:pt idx="4342">
                  <c:v>56860</c:v>
                </c:pt>
                <c:pt idx="4343">
                  <c:v>56856</c:v>
                </c:pt>
                <c:pt idx="4344">
                  <c:v>56852</c:v>
                </c:pt>
                <c:pt idx="4345">
                  <c:v>56848</c:v>
                </c:pt>
                <c:pt idx="4346">
                  <c:v>56845</c:v>
                </c:pt>
                <c:pt idx="4347">
                  <c:v>56841</c:v>
                </c:pt>
                <c:pt idx="4348">
                  <c:v>56837</c:v>
                </c:pt>
                <c:pt idx="4349">
                  <c:v>56833</c:v>
                </c:pt>
                <c:pt idx="4350">
                  <c:v>56829</c:v>
                </c:pt>
                <c:pt idx="4351">
                  <c:v>56825</c:v>
                </c:pt>
                <c:pt idx="4352">
                  <c:v>56821</c:v>
                </c:pt>
                <c:pt idx="4353">
                  <c:v>56817</c:v>
                </c:pt>
                <c:pt idx="4354">
                  <c:v>56813</c:v>
                </c:pt>
                <c:pt idx="4355">
                  <c:v>56809</c:v>
                </c:pt>
                <c:pt idx="4356">
                  <c:v>56805</c:v>
                </c:pt>
                <c:pt idx="4357">
                  <c:v>56802</c:v>
                </c:pt>
                <c:pt idx="4358">
                  <c:v>56798</c:v>
                </c:pt>
                <c:pt idx="4359">
                  <c:v>56794</c:v>
                </c:pt>
                <c:pt idx="4360">
                  <c:v>56790</c:v>
                </c:pt>
                <c:pt idx="4361">
                  <c:v>56786</c:v>
                </c:pt>
                <c:pt idx="4362">
                  <c:v>56782</c:v>
                </c:pt>
                <c:pt idx="4363">
                  <c:v>56778</c:v>
                </c:pt>
                <c:pt idx="4364">
                  <c:v>56774</c:v>
                </c:pt>
                <c:pt idx="4365">
                  <c:v>56770</c:v>
                </c:pt>
                <c:pt idx="4366">
                  <c:v>56766</c:v>
                </c:pt>
                <c:pt idx="4367">
                  <c:v>56762</c:v>
                </c:pt>
                <c:pt idx="4368">
                  <c:v>56758</c:v>
                </c:pt>
                <c:pt idx="4369">
                  <c:v>56754</c:v>
                </c:pt>
                <c:pt idx="4370">
                  <c:v>56751</c:v>
                </c:pt>
                <c:pt idx="4371">
                  <c:v>56747</c:v>
                </c:pt>
                <c:pt idx="4372">
                  <c:v>56743</c:v>
                </c:pt>
                <c:pt idx="4373">
                  <c:v>56739</c:v>
                </c:pt>
                <c:pt idx="4374">
                  <c:v>56735</c:v>
                </c:pt>
                <c:pt idx="4375">
                  <c:v>56731</c:v>
                </c:pt>
                <c:pt idx="4376">
                  <c:v>56727</c:v>
                </c:pt>
                <c:pt idx="4377">
                  <c:v>56723</c:v>
                </c:pt>
                <c:pt idx="4378">
                  <c:v>56719</c:v>
                </c:pt>
                <c:pt idx="4379">
                  <c:v>56715</c:v>
                </c:pt>
                <c:pt idx="4380">
                  <c:v>56711</c:v>
                </c:pt>
                <c:pt idx="4381">
                  <c:v>56707</c:v>
                </c:pt>
                <c:pt idx="4382">
                  <c:v>56703</c:v>
                </c:pt>
                <c:pt idx="4383">
                  <c:v>56699</c:v>
                </c:pt>
                <c:pt idx="4384">
                  <c:v>56695</c:v>
                </c:pt>
                <c:pt idx="4385">
                  <c:v>56692</c:v>
                </c:pt>
                <c:pt idx="4386">
                  <c:v>56688</c:v>
                </c:pt>
                <c:pt idx="4387">
                  <c:v>56684</c:v>
                </c:pt>
                <c:pt idx="4388">
                  <c:v>56680</c:v>
                </c:pt>
                <c:pt idx="4389">
                  <c:v>56676</c:v>
                </c:pt>
                <c:pt idx="4390">
                  <c:v>56672</c:v>
                </c:pt>
                <c:pt idx="4391">
                  <c:v>56668</c:v>
                </c:pt>
                <c:pt idx="4392">
                  <c:v>56664</c:v>
                </c:pt>
                <c:pt idx="4393">
                  <c:v>56660</c:v>
                </c:pt>
                <c:pt idx="4394">
                  <c:v>56656</c:v>
                </c:pt>
                <c:pt idx="4395">
                  <c:v>56652</c:v>
                </c:pt>
                <c:pt idx="4396">
                  <c:v>56648</c:v>
                </c:pt>
                <c:pt idx="4397">
                  <c:v>56644</c:v>
                </c:pt>
                <c:pt idx="4398">
                  <c:v>56640</c:v>
                </c:pt>
                <c:pt idx="4399">
                  <c:v>56636</c:v>
                </c:pt>
                <c:pt idx="4400">
                  <c:v>56632</c:v>
                </c:pt>
                <c:pt idx="4401">
                  <c:v>56628</c:v>
                </c:pt>
                <c:pt idx="4402">
                  <c:v>56624</c:v>
                </c:pt>
                <c:pt idx="4403">
                  <c:v>56620</c:v>
                </c:pt>
                <c:pt idx="4404">
                  <c:v>56617</c:v>
                </c:pt>
                <c:pt idx="4405">
                  <c:v>56613</c:v>
                </c:pt>
                <c:pt idx="4406">
                  <c:v>56609</c:v>
                </c:pt>
                <c:pt idx="4407">
                  <c:v>56605</c:v>
                </c:pt>
                <c:pt idx="4408">
                  <c:v>56601</c:v>
                </c:pt>
                <c:pt idx="4409">
                  <c:v>56597</c:v>
                </c:pt>
                <c:pt idx="4410">
                  <c:v>56593</c:v>
                </c:pt>
                <c:pt idx="4411">
                  <c:v>56589</c:v>
                </c:pt>
                <c:pt idx="4412">
                  <c:v>56585</c:v>
                </c:pt>
                <c:pt idx="4413">
                  <c:v>56581</c:v>
                </c:pt>
                <c:pt idx="4414">
                  <c:v>56577</c:v>
                </c:pt>
                <c:pt idx="4415">
                  <c:v>56573</c:v>
                </c:pt>
                <c:pt idx="4416">
                  <c:v>56569</c:v>
                </c:pt>
                <c:pt idx="4417">
                  <c:v>56565</c:v>
                </c:pt>
                <c:pt idx="4418">
                  <c:v>56561</c:v>
                </c:pt>
                <c:pt idx="4419">
                  <c:v>56557</c:v>
                </c:pt>
                <c:pt idx="4420">
                  <c:v>56553</c:v>
                </c:pt>
                <c:pt idx="4421">
                  <c:v>56549</c:v>
                </c:pt>
                <c:pt idx="4422">
                  <c:v>56545</c:v>
                </c:pt>
                <c:pt idx="4423">
                  <c:v>56541</c:v>
                </c:pt>
                <c:pt idx="4424">
                  <c:v>56537</c:v>
                </c:pt>
                <c:pt idx="4425">
                  <c:v>56533</c:v>
                </c:pt>
                <c:pt idx="4426">
                  <c:v>56529</c:v>
                </c:pt>
                <c:pt idx="4427">
                  <c:v>56525</c:v>
                </c:pt>
                <c:pt idx="4428">
                  <c:v>56521</c:v>
                </c:pt>
                <c:pt idx="4429">
                  <c:v>56517</c:v>
                </c:pt>
                <c:pt idx="4430">
                  <c:v>56513</c:v>
                </c:pt>
                <c:pt idx="4431">
                  <c:v>56509</c:v>
                </c:pt>
                <c:pt idx="4432">
                  <c:v>56505</c:v>
                </c:pt>
                <c:pt idx="4433">
                  <c:v>56501</c:v>
                </c:pt>
                <c:pt idx="4434">
                  <c:v>56498</c:v>
                </c:pt>
                <c:pt idx="4435">
                  <c:v>56494</c:v>
                </c:pt>
                <c:pt idx="4436">
                  <c:v>56490</c:v>
                </c:pt>
                <c:pt idx="4437">
                  <c:v>56486</c:v>
                </c:pt>
                <c:pt idx="4438">
                  <c:v>56482</c:v>
                </c:pt>
                <c:pt idx="4439">
                  <c:v>56478</c:v>
                </c:pt>
                <c:pt idx="4440">
                  <c:v>56474</c:v>
                </c:pt>
                <c:pt idx="4441">
                  <c:v>56470</c:v>
                </c:pt>
                <c:pt idx="4442">
                  <c:v>56466</c:v>
                </c:pt>
                <c:pt idx="4443">
                  <c:v>56462</c:v>
                </c:pt>
                <c:pt idx="4444">
                  <c:v>56458</c:v>
                </c:pt>
                <c:pt idx="4445">
                  <c:v>56454</c:v>
                </c:pt>
                <c:pt idx="4446">
                  <c:v>56450</c:v>
                </c:pt>
                <c:pt idx="4447">
                  <c:v>56446</c:v>
                </c:pt>
                <c:pt idx="4448">
                  <c:v>56442</c:v>
                </c:pt>
                <c:pt idx="4449">
                  <c:v>56438</c:v>
                </c:pt>
                <c:pt idx="4450">
                  <c:v>56434</c:v>
                </c:pt>
                <c:pt idx="4451">
                  <c:v>56430</c:v>
                </c:pt>
                <c:pt idx="4452">
                  <c:v>56426</c:v>
                </c:pt>
                <c:pt idx="4453">
                  <c:v>56422</c:v>
                </c:pt>
                <c:pt idx="4454">
                  <c:v>56418</c:v>
                </c:pt>
                <c:pt idx="4455">
                  <c:v>56414</c:v>
                </c:pt>
                <c:pt idx="4456">
                  <c:v>56410</c:v>
                </c:pt>
                <c:pt idx="4457">
                  <c:v>56406</c:v>
                </c:pt>
                <c:pt idx="4458">
                  <c:v>56402</c:v>
                </c:pt>
                <c:pt idx="4459">
                  <c:v>56398</c:v>
                </c:pt>
                <c:pt idx="4460">
                  <c:v>56394</c:v>
                </c:pt>
                <c:pt idx="4461">
                  <c:v>56390</c:v>
                </c:pt>
                <c:pt idx="4462">
                  <c:v>56386</c:v>
                </c:pt>
                <c:pt idx="4463">
                  <c:v>56382</c:v>
                </c:pt>
                <c:pt idx="4464">
                  <c:v>56378</c:v>
                </c:pt>
                <c:pt idx="4465">
                  <c:v>56374</c:v>
                </c:pt>
                <c:pt idx="4466">
                  <c:v>56370</c:v>
                </c:pt>
                <c:pt idx="4467">
                  <c:v>56366</c:v>
                </c:pt>
                <c:pt idx="4468">
                  <c:v>56362</c:v>
                </c:pt>
                <c:pt idx="4469">
                  <c:v>56358</c:v>
                </c:pt>
                <c:pt idx="4470">
                  <c:v>56354</c:v>
                </c:pt>
                <c:pt idx="4471">
                  <c:v>56350</c:v>
                </c:pt>
                <c:pt idx="4472">
                  <c:v>56346</c:v>
                </c:pt>
                <c:pt idx="4473">
                  <c:v>56342</c:v>
                </c:pt>
                <c:pt idx="4474">
                  <c:v>56338</c:v>
                </c:pt>
                <c:pt idx="4475">
                  <c:v>56334</c:v>
                </c:pt>
                <c:pt idx="4476">
                  <c:v>56330</c:v>
                </c:pt>
                <c:pt idx="4477">
                  <c:v>56326</c:v>
                </c:pt>
                <c:pt idx="4478">
                  <c:v>56322</c:v>
                </c:pt>
                <c:pt idx="4479">
                  <c:v>56318</c:v>
                </c:pt>
                <c:pt idx="4480">
                  <c:v>56314</c:v>
                </c:pt>
                <c:pt idx="4481">
                  <c:v>56310</c:v>
                </c:pt>
                <c:pt idx="4482">
                  <c:v>56306</c:v>
                </c:pt>
                <c:pt idx="4483">
                  <c:v>56302</c:v>
                </c:pt>
                <c:pt idx="4484">
                  <c:v>56297</c:v>
                </c:pt>
                <c:pt idx="4485">
                  <c:v>56293</c:v>
                </c:pt>
                <c:pt idx="4486">
                  <c:v>56289</c:v>
                </c:pt>
                <c:pt idx="4487">
                  <c:v>56285</c:v>
                </c:pt>
                <c:pt idx="4488">
                  <c:v>56281</c:v>
                </c:pt>
                <c:pt idx="4489">
                  <c:v>56277</c:v>
                </c:pt>
                <c:pt idx="4490">
                  <c:v>56273</c:v>
                </c:pt>
                <c:pt idx="4491">
                  <c:v>56269</c:v>
                </c:pt>
                <c:pt idx="4492">
                  <c:v>56265</c:v>
                </c:pt>
                <c:pt idx="4493">
                  <c:v>56261</c:v>
                </c:pt>
                <c:pt idx="4494">
                  <c:v>56257</c:v>
                </c:pt>
                <c:pt idx="4495">
                  <c:v>56253</c:v>
                </c:pt>
                <c:pt idx="4496">
                  <c:v>56249</c:v>
                </c:pt>
                <c:pt idx="4497">
                  <c:v>56245</c:v>
                </c:pt>
                <c:pt idx="4498">
                  <c:v>56241</c:v>
                </c:pt>
                <c:pt idx="4499">
                  <c:v>56237</c:v>
                </c:pt>
                <c:pt idx="4500">
                  <c:v>56233</c:v>
                </c:pt>
                <c:pt idx="4501">
                  <c:v>56229</c:v>
                </c:pt>
                <c:pt idx="4502">
                  <c:v>56225</c:v>
                </c:pt>
                <c:pt idx="4503">
                  <c:v>56221</c:v>
                </c:pt>
                <c:pt idx="4504">
                  <c:v>56217</c:v>
                </c:pt>
                <c:pt idx="4505">
                  <c:v>56213</c:v>
                </c:pt>
                <c:pt idx="4506">
                  <c:v>56209</c:v>
                </c:pt>
                <c:pt idx="4507">
                  <c:v>56205</c:v>
                </c:pt>
                <c:pt idx="4508">
                  <c:v>56201</c:v>
                </c:pt>
                <c:pt idx="4509">
                  <c:v>56197</c:v>
                </c:pt>
                <c:pt idx="4510">
                  <c:v>56193</c:v>
                </c:pt>
                <c:pt idx="4511">
                  <c:v>56189</c:v>
                </c:pt>
                <c:pt idx="4512">
                  <c:v>56185</c:v>
                </c:pt>
                <c:pt idx="4513">
                  <c:v>56181</c:v>
                </c:pt>
                <c:pt idx="4514">
                  <c:v>56177</c:v>
                </c:pt>
                <c:pt idx="4515">
                  <c:v>56172</c:v>
                </c:pt>
                <c:pt idx="4516">
                  <c:v>56168</c:v>
                </c:pt>
                <c:pt idx="4517">
                  <c:v>56164</c:v>
                </c:pt>
                <c:pt idx="4518">
                  <c:v>56160</c:v>
                </c:pt>
                <c:pt idx="4519">
                  <c:v>56156</c:v>
                </c:pt>
                <c:pt idx="4520">
                  <c:v>56152</c:v>
                </c:pt>
                <c:pt idx="4521">
                  <c:v>56148</c:v>
                </c:pt>
                <c:pt idx="4522">
                  <c:v>56144</c:v>
                </c:pt>
                <c:pt idx="4523">
                  <c:v>56140</c:v>
                </c:pt>
                <c:pt idx="4524">
                  <c:v>56136</c:v>
                </c:pt>
                <c:pt idx="4525">
                  <c:v>56132</c:v>
                </c:pt>
                <c:pt idx="4526">
                  <c:v>56128</c:v>
                </c:pt>
                <c:pt idx="4527">
                  <c:v>56124</c:v>
                </c:pt>
                <c:pt idx="4528">
                  <c:v>56120</c:v>
                </c:pt>
                <c:pt idx="4529">
                  <c:v>56116</c:v>
                </c:pt>
                <c:pt idx="4530">
                  <c:v>56112</c:v>
                </c:pt>
                <c:pt idx="4531">
                  <c:v>56108</c:v>
                </c:pt>
                <c:pt idx="4532">
                  <c:v>56104</c:v>
                </c:pt>
                <c:pt idx="4533">
                  <c:v>56100</c:v>
                </c:pt>
                <c:pt idx="4534">
                  <c:v>56095</c:v>
                </c:pt>
                <c:pt idx="4535">
                  <c:v>56091</c:v>
                </c:pt>
                <c:pt idx="4536">
                  <c:v>56087</c:v>
                </c:pt>
                <c:pt idx="4537">
                  <c:v>56083</c:v>
                </c:pt>
                <c:pt idx="4538">
                  <c:v>56079</c:v>
                </c:pt>
                <c:pt idx="4539">
                  <c:v>56075</c:v>
                </c:pt>
                <c:pt idx="4540">
                  <c:v>56071</c:v>
                </c:pt>
                <c:pt idx="4541">
                  <c:v>56067</c:v>
                </c:pt>
                <c:pt idx="4542">
                  <c:v>56063</c:v>
                </c:pt>
                <c:pt idx="4543">
                  <c:v>56059</c:v>
                </c:pt>
                <c:pt idx="4544">
                  <c:v>56055</c:v>
                </c:pt>
                <c:pt idx="4545">
                  <c:v>56051</c:v>
                </c:pt>
                <c:pt idx="4546">
                  <c:v>56047</c:v>
                </c:pt>
                <c:pt idx="4547">
                  <c:v>56043</c:v>
                </c:pt>
                <c:pt idx="4548">
                  <c:v>56039</c:v>
                </c:pt>
                <c:pt idx="4549">
                  <c:v>56034</c:v>
                </c:pt>
                <c:pt idx="4550">
                  <c:v>56030</c:v>
                </c:pt>
                <c:pt idx="4551">
                  <c:v>56026</c:v>
                </c:pt>
                <c:pt idx="4552">
                  <c:v>56022</c:v>
                </c:pt>
                <c:pt idx="4553">
                  <c:v>56018</c:v>
                </c:pt>
                <c:pt idx="4554">
                  <c:v>56014</c:v>
                </c:pt>
                <c:pt idx="4555">
                  <c:v>56010</c:v>
                </c:pt>
                <c:pt idx="4556">
                  <c:v>56006</c:v>
                </c:pt>
                <c:pt idx="4557">
                  <c:v>56002</c:v>
                </c:pt>
                <c:pt idx="4558">
                  <c:v>55998</c:v>
                </c:pt>
                <c:pt idx="4559">
                  <c:v>55994</c:v>
                </c:pt>
                <c:pt idx="4560">
                  <c:v>55990</c:v>
                </c:pt>
                <c:pt idx="4561">
                  <c:v>55986</c:v>
                </c:pt>
                <c:pt idx="4562">
                  <c:v>55981</c:v>
                </c:pt>
                <c:pt idx="4563">
                  <c:v>55977</c:v>
                </c:pt>
                <c:pt idx="4564">
                  <c:v>55973</c:v>
                </c:pt>
                <c:pt idx="4565">
                  <c:v>55969</c:v>
                </c:pt>
                <c:pt idx="4566">
                  <c:v>55965</c:v>
                </c:pt>
                <c:pt idx="4567">
                  <c:v>55961</c:v>
                </c:pt>
                <c:pt idx="4568">
                  <c:v>55957</c:v>
                </c:pt>
                <c:pt idx="4569">
                  <c:v>55953</c:v>
                </c:pt>
                <c:pt idx="4570">
                  <c:v>55949</c:v>
                </c:pt>
                <c:pt idx="4571">
                  <c:v>55945</c:v>
                </c:pt>
                <c:pt idx="4572">
                  <c:v>55941</c:v>
                </c:pt>
                <c:pt idx="4573">
                  <c:v>55936</c:v>
                </c:pt>
                <c:pt idx="4574">
                  <c:v>55932</c:v>
                </c:pt>
                <c:pt idx="4575">
                  <c:v>55928</c:v>
                </c:pt>
                <c:pt idx="4576">
                  <c:v>55924</c:v>
                </c:pt>
                <c:pt idx="4577">
                  <c:v>55920</c:v>
                </c:pt>
                <c:pt idx="4578">
                  <c:v>55916</c:v>
                </c:pt>
                <c:pt idx="4579">
                  <c:v>55912</c:v>
                </c:pt>
                <c:pt idx="4580">
                  <c:v>55908</c:v>
                </c:pt>
                <c:pt idx="4581">
                  <c:v>55904</c:v>
                </c:pt>
                <c:pt idx="4582">
                  <c:v>55900</c:v>
                </c:pt>
                <c:pt idx="4583">
                  <c:v>55896</c:v>
                </c:pt>
                <c:pt idx="4584">
                  <c:v>55891</c:v>
                </c:pt>
                <c:pt idx="4585">
                  <c:v>55887</c:v>
                </c:pt>
                <c:pt idx="4586">
                  <c:v>55883</c:v>
                </c:pt>
                <c:pt idx="4587">
                  <c:v>55879</c:v>
                </c:pt>
                <c:pt idx="4588">
                  <c:v>55875</c:v>
                </c:pt>
                <c:pt idx="4589">
                  <c:v>55871</c:v>
                </c:pt>
                <c:pt idx="4590">
                  <c:v>55867</c:v>
                </c:pt>
                <c:pt idx="4591">
                  <c:v>55863</c:v>
                </c:pt>
                <c:pt idx="4592">
                  <c:v>55859</c:v>
                </c:pt>
                <c:pt idx="4593">
                  <c:v>55854</c:v>
                </c:pt>
                <c:pt idx="4594">
                  <c:v>55850</c:v>
                </c:pt>
                <c:pt idx="4595">
                  <c:v>55846</c:v>
                </c:pt>
                <c:pt idx="4596">
                  <c:v>55842</c:v>
                </c:pt>
                <c:pt idx="4597">
                  <c:v>55838</c:v>
                </c:pt>
                <c:pt idx="4598">
                  <c:v>55834</c:v>
                </c:pt>
                <c:pt idx="4599">
                  <c:v>55830</c:v>
                </c:pt>
                <c:pt idx="4600">
                  <c:v>55826</c:v>
                </c:pt>
                <c:pt idx="4601">
                  <c:v>55822</c:v>
                </c:pt>
                <c:pt idx="4602">
                  <c:v>55817</c:v>
                </c:pt>
                <c:pt idx="4603">
                  <c:v>55813</c:v>
                </c:pt>
                <c:pt idx="4604">
                  <c:v>55809</c:v>
                </c:pt>
                <c:pt idx="4605">
                  <c:v>55805</c:v>
                </c:pt>
                <c:pt idx="4606">
                  <c:v>55801</c:v>
                </c:pt>
                <c:pt idx="4607">
                  <c:v>55797</c:v>
                </c:pt>
                <c:pt idx="4608">
                  <c:v>55793</c:v>
                </c:pt>
                <c:pt idx="4609">
                  <c:v>55789</c:v>
                </c:pt>
                <c:pt idx="4610">
                  <c:v>55785</c:v>
                </c:pt>
                <c:pt idx="4611">
                  <c:v>55780</c:v>
                </c:pt>
                <c:pt idx="4612">
                  <c:v>55776</c:v>
                </c:pt>
                <c:pt idx="4613">
                  <c:v>55772</c:v>
                </c:pt>
                <c:pt idx="4614">
                  <c:v>55768</c:v>
                </c:pt>
                <c:pt idx="4615">
                  <c:v>55764</c:v>
                </c:pt>
                <c:pt idx="4616">
                  <c:v>55760</c:v>
                </c:pt>
                <c:pt idx="4617">
                  <c:v>55756</c:v>
                </c:pt>
                <c:pt idx="4618">
                  <c:v>55752</c:v>
                </c:pt>
                <c:pt idx="4619">
                  <c:v>55747</c:v>
                </c:pt>
                <c:pt idx="4620">
                  <c:v>55743</c:v>
                </c:pt>
                <c:pt idx="4621">
                  <c:v>55739</c:v>
                </c:pt>
                <c:pt idx="4622">
                  <c:v>55735</c:v>
                </c:pt>
                <c:pt idx="4623">
                  <c:v>55731</c:v>
                </c:pt>
                <c:pt idx="4624">
                  <c:v>55727</c:v>
                </c:pt>
                <c:pt idx="4625">
                  <c:v>55723</c:v>
                </c:pt>
                <c:pt idx="4626">
                  <c:v>55718</c:v>
                </c:pt>
                <c:pt idx="4627">
                  <c:v>55714</c:v>
                </c:pt>
                <c:pt idx="4628">
                  <c:v>55710</c:v>
                </c:pt>
                <c:pt idx="4629">
                  <c:v>55706</c:v>
                </c:pt>
                <c:pt idx="4630">
                  <c:v>55702</c:v>
                </c:pt>
                <c:pt idx="4631">
                  <c:v>55698</c:v>
                </c:pt>
                <c:pt idx="4632">
                  <c:v>55694</c:v>
                </c:pt>
                <c:pt idx="4633">
                  <c:v>55690</c:v>
                </c:pt>
                <c:pt idx="4634">
                  <c:v>55685</c:v>
                </c:pt>
                <c:pt idx="4635">
                  <c:v>55681</c:v>
                </c:pt>
                <c:pt idx="4636">
                  <c:v>55677</c:v>
                </c:pt>
                <c:pt idx="4637">
                  <c:v>55673</c:v>
                </c:pt>
                <c:pt idx="4638">
                  <c:v>55669</c:v>
                </c:pt>
                <c:pt idx="4639">
                  <c:v>55665</c:v>
                </c:pt>
                <c:pt idx="4640">
                  <c:v>55661</c:v>
                </c:pt>
                <c:pt idx="4641">
                  <c:v>55656</c:v>
                </c:pt>
                <c:pt idx="4642">
                  <c:v>55652</c:v>
                </c:pt>
                <c:pt idx="4643">
                  <c:v>55648</c:v>
                </c:pt>
                <c:pt idx="4644">
                  <c:v>55644</c:v>
                </c:pt>
                <c:pt idx="4645">
                  <c:v>55640</c:v>
                </c:pt>
                <c:pt idx="4646">
                  <c:v>55636</c:v>
                </c:pt>
                <c:pt idx="4647">
                  <c:v>55631</c:v>
                </c:pt>
                <c:pt idx="4648">
                  <c:v>55627</c:v>
                </c:pt>
                <c:pt idx="4649">
                  <c:v>55623</c:v>
                </c:pt>
                <c:pt idx="4650">
                  <c:v>55619</c:v>
                </c:pt>
                <c:pt idx="4651">
                  <c:v>55615</c:v>
                </c:pt>
                <c:pt idx="4652">
                  <c:v>55611</c:v>
                </c:pt>
                <c:pt idx="4653">
                  <c:v>55607</c:v>
                </c:pt>
                <c:pt idx="4654">
                  <c:v>55602</c:v>
                </c:pt>
                <c:pt idx="4655">
                  <c:v>55598</c:v>
                </c:pt>
                <c:pt idx="4656">
                  <c:v>55594</c:v>
                </c:pt>
                <c:pt idx="4657">
                  <c:v>55590</c:v>
                </c:pt>
                <c:pt idx="4658">
                  <c:v>55586</c:v>
                </c:pt>
                <c:pt idx="4659">
                  <c:v>55582</c:v>
                </c:pt>
                <c:pt idx="4660">
                  <c:v>55577</c:v>
                </c:pt>
                <c:pt idx="4661">
                  <c:v>55573</c:v>
                </c:pt>
                <c:pt idx="4662">
                  <c:v>55569</c:v>
                </c:pt>
                <c:pt idx="4663">
                  <c:v>55565</c:v>
                </c:pt>
                <c:pt idx="4664">
                  <c:v>55561</c:v>
                </c:pt>
                <c:pt idx="4665">
                  <c:v>55557</c:v>
                </c:pt>
                <c:pt idx="4666">
                  <c:v>55552</c:v>
                </c:pt>
                <c:pt idx="4667">
                  <c:v>55548</c:v>
                </c:pt>
                <c:pt idx="4668">
                  <c:v>55544</c:v>
                </c:pt>
                <c:pt idx="4669">
                  <c:v>55540</c:v>
                </c:pt>
                <c:pt idx="4670">
                  <c:v>55536</c:v>
                </c:pt>
                <c:pt idx="4671">
                  <c:v>55532</c:v>
                </c:pt>
                <c:pt idx="4672">
                  <c:v>55527</c:v>
                </c:pt>
                <c:pt idx="4673">
                  <c:v>55523</c:v>
                </c:pt>
                <c:pt idx="4674">
                  <c:v>55519</c:v>
                </c:pt>
                <c:pt idx="4675">
                  <c:v>55515</c:v>
                </c:pt>
                <c:pt idx="4676">
                  <c:v>55511</c:v>
                </c:pt>
                <c:pt idx="4677">
                  <c:v>55507</c:v>
                </c:pt>
                <c:pt idx="4678">
                  <c:v>55502</c:v>
                </c:pt>
                <c:pt idx="4679">
                  <c:v>55498</c:v>
                </c:pt>
                <c:pt idx="4680">
                  <c:v>55494</c:v>
                </c:pt>
                <c:pt idx="4681">
                  <c:v>55490</c:v>
                </c:pt>
                <c:pt idx="4682">
                  <c:v>55486</c:v>
                </c:pt>
                <c:pt idx="4683">
                  <c:v>55482</c:v>
                </c:pt>
                <c:pt idx="4684">
                  <c:v>55477</c:v>
                </c:pt>
                <c:pt idx="4685">
                  <c:v>55473</c:v>
                </c:pt>
                <c:pt idx="4686">
                  <c:v>55469</c:v>
                </c:pt>
                <c:pt idx="4687">
                  <c:v>55465</c:v>
                </c:pt>
                <c:pt idx="4688">
                  <c:v>55461</c:v>
                </c:pt>
                <c:pt idx="4689">
                  <c:v>55456</c:v>
                </c:pt>
                <c:pt idx="4690">
                  <c:v>55452</c:v>
                </c:pt>
                <c:pt idx="4691">
                  <c:v>55448</c:v>
                </c:pt>
                <c:pt idx="4692">
                  <c:v>55444</c:v>
                </c:pt>
                <c:pt idx="4693">
                  <c:v>55440</c:v>
                </c:pt>
                <c:pt idx="4694">
                  <c:v>55435</c:v>
                </c:pt>
                <c:pt idx="4695">
                  <c:v>55431</c:v>
                </c:pt>
                <c:pt idx="4696">
                  <c:v>55427</c:v>
                </c:pt>
                <c:pt idx="4697">
                  <c:v>55423</c:v>
                </c:pt>
                <c:pt idx="4698">
                  <c:v>55419</c:v>
                </c:pt>
                <c:pt idx="4699">
                  <c:v>55415</c:v>
                </c:pt>
                <c:pt idx="4700">
                  <c:v>55410</c:v>
                </c:pt>
                <c:pt idx="4701">
                  <c:v>55406</c:v>
                </c:pt>
                <c:pt idx="4702">
                  <c:v>55402</c:v>
                </c:pt>
                <c:pt idx="4703">
                  <c:v>55398</c:v>
                </c:pt>
                <c:pt idx="4704">
                  <c:v>55394</c:v>
                </c:pt>
                <c:pt idx="4705">
                  <c:v>55389</c:v>
                </c:pt>
                <c:pt idx="4706">
                  <c:v>55385</c:v>
                </c:pt>
                <c:pt idx="4707">
                  <c:v>55381</c:v>
                </c:pt>
                <c:pt idx="4708">
                  <c:v>55377</c:v>
                </c:pt>
                <c:pt idx="4709">
                  <c:v>55373</c:v>
                </c:pt>
                <c:pt idx="4710">
                  <c:v>55368</c:v>
                </c:pt>
                <c:pt idx="4711">
                  <c:v>55364</c:v>
                </c:pt>
                <c:pt idx="4712">
                  <c:v>55360</c:v>
                </c:pt>
                <c:pt idx="4713">
                  <c:v>55356</c:v>
                </c:pt>
                <c:pt idx="4714">
                  <c:v>55352</c:v>
                </c:pt>
                <c:pt idx="4715">
                  <c:v>55347</c:v>
                </c:pt>
                <c:pt idx="4716">
                  <c:v>55343</c:v>
                </c:pt>
                <c:pt idx="4717">
                  <c:v>55339</c:v>
                </c:pt>
                <c:pt idx="4718">
                  <c:v>55335</c:v>
                </c:pt>
                <c:pt idx="4719">
                  <c:v>55331</c:v>
                </c:pt>
                <c:pt idx="4720">
                  <c:v>55326</c:v>
                </c:pt>
                <c:pt idx="4721">
                  <c:v>55322</c:v>
                </c:pt>
                <c:pt idx="4722">
                  <c:v>55318</c:v>
                </c:pt>
                <c:pt idx="4723">
                  <c:v>55314</c:v>
                </c:pt>
                <c:pt idx="4724">
                  <c:v>55309</c:v>
                </c:pt>
                <c:pt idx="4725">
                  <c:v>55305</c:v>
                </c:pt>
                <c:pt idx="4726">
                  <c:v>55301</c:v>
                </c:pt>
                <c:pt idx="4727">
                  <c:v>55297</c:v>
                </c:pt>
                <c:pt idx="4728">
                  <c:v>55293</c:v>
                </c:pt>
                <c:pt idx="4729">
                  <c:v>55288</c:v>
                </c:pt>
                <c:pt idx="4730">
                  <c:v>55284</c:v>
                </c:pt>
                <c:pt idx="4731">
                  <c:v>55280</c:v>
                </c:pt>
                <c:pt idx="4732">
                  <c:v>55276</c:v>
                </c:pt>
                <c:pt idx="4733">
                  <c:v>55272</c:v>
                </c:pt>
                <c:pt idx="4734">
                  <c:v>55267</c:v>
                </c:pt>
                <c:pt idx="4735">
                  <c:v>55263</c:v>
                </c:pt>
                <c:pt idx="4736">
                  <c:v>55259</c:v>
                </c:pt>
                <c:pt idx="4737">
                  <c:v>55255</c:v>
                </c:pt>
                <c:pt idx="4738">
                  <c:v>55250</c:v>
                </c:pt>
                <c:pt idx="4739">
                  <c:v>55246</c:v>
                </c:pt>
                <c:pt idx="4740">
                  <c:v>55242</c:v>
                </c:pt>
                <c:pt idx="4741">
                  <c:v>55238</c:v>
                </c:pt>
                <c:pt idx="4742">
                  <c:v>55233</c:v>
                </c:pt>
                <c:pt idx="4743">
                  <c:v>55229</c:v>
                </c:pt>
                <c:pt idx="4744">
                  <c:v>55225</c:v>
                </c:pt>
                <c:pt idx="4745">
                  <c:v>55221</c:v>
                </c:pt>
                <c:pt idx="4746">
                  <c:v>55217</c:v>
                </c:pt>
                <c:pt idx="4747">
                  <c:v>55212</c:v>
                </c:pt>
                <c:pt idx="4748">
                  <c:v>55208</c:v>
                </c:pt>
                <c:pt idx="4749">
                  <c:v>55204</c:v>
                </c:pt>
                <c:pt idx="4750">
                  <c:v>55200</c:v>
                </c:pt>
                <c:pt idx="4751">
                  <c:v>55195</c:v>
                </c:pt>
                <c:pt idx="4752">
                  <c:v>55191</c:v>
                </c:pt>
                <c:pt idx="4753">
                  <c:v>55187</c:v>
                </c:pt>
                <c:pt idx="4754">
                  <c:v>55183</c:v>
                </c:pt>
                <c:pt idx="4755">
                  <c:v>55178</c:v>
                </c:pt>
                <c:pt idx="4756">
                  <c:v>55174</c:v>
                </c:pt>
                <c:pt idx="4757">
                  <c:v>55170</c:v>
                </c:pt>
                <c:pt idx="4758">
                  <c:v>55166</c:v>
                </c:pt>
                <c:pt idx="4759">
                  <c:v>55162</c:v>
                </c:pt>
                <c:pt idx="4760">
                  <c:v>55157</c:v>
                </c:pt>
                <c:pt idx="4761">
                  <c:v>55153</c:v>
                </c:pt>
                <c:pt idx="4762">
                  <c:v>55149</c:v>
                </c:pt>
                <c:pt idx="4763">
                  <c:v>55145</c:v>
                </c:pt>
                <c:pt idx="4764">
                  <c:v>55140</c:v>
                </c:pt>
                <c:pt idx="4765">
                  <c:v>55136</c:v>
                </c:pt>
                <c:pt idx="4766">
                  <c:v>55132</c:v>
                </c:pt>
                <c:pt idx="4767">
                  <c:v>55128</c:v>
                </c:pt>
                <c:pt idx="4768">
                  <c:v>55123</c:v>
                </c:pt>
                <c:pt idx="4769">
                  <c:v>55119</c:v>
                </c:pt>
                <c:pt idx="4770">
                  <c:v>55115</c:v>
                </c:pt>
                <c:pt idx="4771">
                  <c:v>55111</c:v>
                </c:pt>
                <c:pt idx="4772">
                  <c:v>55106</c:v>
                </c:pt>
                <c:pt idx="4773">
                  <c:v>55102</c:v>
                </c:pt>
                <c:pt idx="4774">
                  <c:v>55098</c:v>
                </c:pt>
                <c:pt idx="4775">
                  <c:v>55094</c:v>
                </c:pt>
                <c:pt idx="4776">
                  <c:v>55089</c:v>
                </c:pt>
                <c:pt idx="4777">
                  <c:v>55085</c:v>
                </c:pt>
                <c:pt idx="4778">
                  <c:v>55081</c:v>
                </c:pt>
                <c:pt idx="4779">
                  <c:v>55077</c:v>
                </c:pt>
                <c:pt idx="4780">
                  <c:v>55072</c:v>
                </c:pt>
                <c:pt idx="4781">
                  <c:v>55068</c:v>
                </c:pt>
                <c:pt idx="4782">
                  <c:v>55064</c:v>
                </c:pt>
                <c:pt idx="4783">
                  <c:v>55060</c:v>
                </c:pt>
                <c:pt idx="4784">
                  <c:v>55055</c:v>
                </c:pt>
                <c:pt idx="4785">
                  <c:v>55051</c:v>
                </c:pt>
                <c:pt idx="4786">
                  <c:v>55047</c:v>
                </c:pt>
                <c:pt idx="4787">
                  <c:v>55042</c:v>
                </c:pt>
                <c:pt idx="4788">
                  <c:v>55038</c:v>
                </c:pt>
                <c:pt idx="4789">
                  <c:v>55034</c:v>
                </c:pt>
                <c:pt idx="4790">
                  <c:v>55030</c:v>
                </c:pt>
                <c:pt idx="4791">
                  <c:v>55025</c:v>
                </c:pt>
                <c:pt idx="4792">
                  <c:v>55021</c:v>
                </c:pt>
                <c:pt idx="4793">
                  <c:v>55017</c:v>
                </c:pt>
                <c:pt idx="4794">
                  <c:v>55013</c:v>
                </c:pt>
                <c:pt idx="4795">
                  <c:v>55008</c:v>
                </c:pt>
                <c:pt idx="4796">
                  <c:v>55004</c:v>
                </c:pt>
                <c:pt idx="4797">
                  <c:v>55000</c:v>
                </c:pt>
                <c:pt idx="4798">
                  <c:v>54996</c:v>
                </c:pt>
                <c:pt idx="4799">
                  <c:v>54991</c:v>
                </c:pt>
                <c:pt idx="4800">
                  <c:v>54987</c:v>
                </c:pt>
                <c:pt idx="4801">
                  <c:v>54983</c:v>
                </c:pt>
                <c:pt idx="4802">
                  <c:v>54978</c:v>
                </c:pt>
                <c:pt idx="4803">
                  <c:v>54974</c:v>
                </c:pt>
                <c:pt idx="4804">
                  <c:v>54970</c:v>
                </c:pt>
                <c:pt idx="4805">
                  <c:v>54966</c:v>
                </c:pt>
                <c:pt idx="4806">
                  <c:v>54961</c:v>
                </c:pt>
                <c:pt idx="4807">
                  <c:v>54957</c:v>
                </c:pt>
                <c:pt idx="4808">
                  <c:v>54953</c:v>
                </c:pt>
                <c:pt idx="4809">
                  <c:v>54949</c:v>
                </c:pt>
                <c:pt idx="4810">
                  <c:v>54944</c:v>
                </c:pt>
                <c:pt idx="4811">
                  <c:v>54940</c:v>
                </c:pt>
                <c:pt idx="4812">
                  <c:v>54936</c:v>
                </c:pt>
                <c:pt idx="4813">
                  <c:v>54931</c:v>
                </c:pt>
                <c:pt idx="4814">
                  <c:v>54927</c:v>
                </c:pt>
                <c:pt idx="4815">
                  <c:v>54923</c:v>
                </c:pt>
                <c:pt idx="4816">
                  <c:v>54919</c:v>
                </c:pt>
                <c:pt idx="4817">
                  <c:v>54914</c:v>
                </c:pt>
                <c:pt idx="4818">
                  <c:v>54910</c:v>
                </c:pt>
                <c:pt idx="4819">
                  <c:v>54906</c:v>
                </c:pt>
                <c:pt idx="4820">
                  <c:v>54901</c:v>
                </c:pt>
                <c:pt idx="4821">
                  <c:v>54897</c:v>
                </c:pt>
                <c:pt idx="4822">
                  <c:v>54893</c:v>
                </c:pt>
                <c:pt idx="4823">
                  <c:v>54889</c:v>
                </c:pt>
                <c:pt idx="4824">
                  <c:v>54884</c:v>
                </c:pt>
                <c:pt idx="4825">
                  <c:v>54880</c:v>
                </c:pt>
                <c:pt idx="4826">
                  <c:v>54876</c:v>
                </c:pt>
                <c:pt idx="4827">
                  <c:v>54871</c:v>
                </c:pt>
                <c:pt idx="4828">
                  <c:v>54867</c:v>
                </c:pt>
                <c:pt idx="4829">
                  <c:v>54863</c:v>
                </c:pt>
                <c:pt idx="4830">
                  <c:v>54858</c:v>
                </c:pt>
                <c:pt idx="4831">
                  <c:v>54854</c:v>
                </c:pt>
                <c:pt idx="4832">
                  <c:v>54850</c:v>
                </c:pt>
                <c:pt idx="4833">
                  <c:v>54846</c:v>
                </c:pt>
                <c:pt idx="4834">
                  <c:v>54841</c:v>
                </c:pt>
                <c:pt idx="4835">
                  <c:v>54837</c:v>
                </c:pt>
                <c:pt idx="4836">
                  <c:v>54833</c:v>
                </c:pt>
                <c:pt idx="4837">
                  <c:v>54828</c:v>
                </c:pt>
                <c:pt idx="4838">
                  <c:v>54824</c:v>
                </c:pt>
                <c:pt idx="4839">
                  <c:v>54820</c:v>
                </c:pt>
                <c:pt idx="4840">
                  <c:v>54815</c:v>
                </c:pt>
                <c:pt idx="4841">
                  <c:v>54811</c:v>
                </c:pt>
                <c:pt idx="4842">
                  <c:v>54807</c:v>
                </c:pt>
                <c:pt idx="4843">
                  <c:v>54803</c:v>
                </c:pt>
                <c:pt idx="4844">
                  <c:v>54798</c:v>
                </c:pt>
                <c:pt idx="4845">
                  <c:v>54794</c:v>
                </c:pt>
                <c:pt idx="4846">
                  <c:v>54790</c:v>
                </c:pt>
                <c:pt idx="4847">
                  <c:v>54785</c:v>
                </c:pt>
                <c:pt idx="4848">
                  <c:v>54781</c:v>
                </c:pt>
                <c:pt idx="4849">
                  <c:v>54777</c:v>
                </c:pt>
                <c:pt idx="4850">
                  <c:v>54772</c:v>
                </c:pt>
                <c:pt idx="4851">
                  <c:v>54768</c:v>
                </c:pt>
                <c:pt idx="4852">
                  <c:v>54764</c:v>
                </c:pt>
                <c:pt idx="4853">
                  <c:v>54759</c:v>
                </c:pt>
                <c:pt idx="4854">
                  <c:v>54755</c:v>
                </c:pt>
                <c:pt idx="4855">
                  <c:v>54751</c:v>
                </c:pt>
                <c:pt idx="4856">
                  <c:v>54746</c:v>
                </c:pt>
                <c:pt idx="4857">
                  <c:v>54742</c:v>
                </c:pt>
                <c:pt idx="4858">
                  <c:v>54738</c:v>
                </c:pt>
                <c:pt idx="4859">
                  <c:v>54734</c:v>
                </c:pt>
                <c:pt idx="4860">
                  <c:v>54729</c:v>
                </c:pt>
                <c:pt idx="4861">
                  <c:v>54725</c:v>
                </c:pt>
                <c:pt idx="4862">
                  <c:v>54721</c:v>
                </c:pt>
                <c:pt idx="4863">
                  <c:v>54716</c:v>
                </c:pt>
                <c:pt idx="4864">
                  <c:v>54712</c:v>
                </c:pt>
                <c:pt idx="4865">
                  <c:v>54708</c:v>
                </c:pt>
                <c:pt idx="4866">
                  <c:v>54703</c:v>
                </c:pt>
                <c:pt idx="4867">
                  <c:v>54699</c:v>
                </c:pt>
                <c:pt idx="4868">
                  <c:v>54695</c:v>
                </c:pt>
                <c:pt idx="4869">
                  <c:v>54690</c:v>
                </c:pt>
                <c:pt idx="4870">
                  <c:v>54686</c:v>
                </c:pt>
                <c:pt idx="4871">
                  <c:v>54682</c:v>
                </c:pt>
                <c:pt idx="4872">
                  <c:v>54677</c:v>
                </c:pt>
                <c:pt idx="4873">
                  <c:v>54673</c:v>
                </c:pt>
                <c:pt idx="4874">
                  <c:v>54669</c:v>
                </c:pt>
                <c:pt idx="4875">
                  <c:v>54664</c:v>
                </c:pt>
                <c:pt idx="4876">
                  <c:v>54660</c:v>
                </c:pt>
                <c:pt idx="4877">
                  <c:v>54656</c:v>
                </c:pt>
                <c:pt idx="4878">
                  <c:v>54651</c:v>
                </c:pt>
                <c:pt idx="4879">
                  <c:v>54647</c:v>
                </c:pt>
                <c:pt idx="4880">
                  <c:v>54643</c:v>
                </c:pt>
                <c:pt idx="4881">
                  <c:v>54638</c:v>
                </c:pt>
                <c:pt idx="4882">
                  <c:v>54634</c:v>
                </c:pt>
                <c:pt idx="4883">
                  <c:v>54630</c:v>
                </c:pt>
                <c:pt idx="4884">
                  <c:v>54625</c:v>
                </c:pt>
                <c:pt idx="4885">
                  <c:v>54621</c:v>
                </c:pt>
                <c:pt idx="4886">
                  <c:v>54617</c:v>
                </c:pt>
                <c:pt idx="4887">
                  <c:v>54612</c:v>
                </c:pt>
                <c:pt idx="4888">
                  <c:v>54608</c:v>
                </c:pt>
                <c:pt idx="4889">
                  <c:v>54604</c:v>
                </c:pt>
                <c:pt idx="4890">
                  <c:v>54599</c:v>
                </c:pt>
                <c:pt idx="4891">
                  <c:v>54595</c:v>
                </c:pt>
                <c:pt idx="4892">
                  <c:v>54591</c:v>
                </c:pt>
                <c:pt idx="4893">
                  <c:v>54586</c:v>
                </c:pt>
                <c:pt idx="4894">
                  <c:v>54582</c:v>
                </c:pt>
                <c:pt idx="4895">
                  <c:v>54578</c:v>
                </c:pt>
                <c:pt idx="4896">
                  <c:v>54573</c:v>
                </c:pt>
                <c:pt idx="4897">
                  <c:v>54569</c:v>
                </c:pt>
                <c:pt idx="4898">
                  <c:v>54564</c:v>
                </c:pt>
                <c:pt idx="4899">
                  <c:v>54560</c:v>
                </c:pt>
                <c:pt idx="4900">
                  <c:v>54556</c:v>
                </c:pt>
                <c:pt idx="4901">
                  <c:v>54551</c:v>
                </c:pt>
                <c:pt idx="4902">
                  <c:v>54547</c:v>
                </c:pt>
                <c:pt idx="4903">
                  <c:v>54543</c:v>
                </c:pt>
                <c:pt idx="4904">
                  <c:v>54538</c:v>
                </c:pt>
                <c:pt idx="4905">
                  <c:v>54534</c:v>
                </c:pt>
                <c:pt idx="4906">
                  <c:v>54530</c:v>
                </c:pt>
                <c:pt idx="4907">
                  <c:v>54525</c:v>
                </c:pt>
                <c:pt idx="4908">
                  <c:v>54521</c:v>
                </c:pt>
                <c:pt idx="4909">
                  <c:v>54517</c:v>
                </c:pt>
                <c:pt idx="4910">
                  <c:v>54512</c:v>
                </c:pt>
                <c:pt idx="4911">
                  <c:v>54508</c:v>
                </c:pt>
                <c:pt idx="4912">
                  <c:v>54503</c:v>
                </c:pt>
                <c:pt idx="4913">
                  <c:v>54499</c:v>
                </c:pt>
                <c:pt idx="4914">
                  <c:v>54495</c:v>
                </c:pt>
                <c:pt idx="4915">
                  <c:v>54490</c:v>
                </c:pt>
                <c:pt idx="4916">
                  <c:v>54486</c:v>
                </c:pt>
                <c:pt idx="4917">
                  <c:v>54482</c:v>
                </c:pt>
                <c:pt idx="4918">
                  <c:v>54477</c:v>
                </c:pt>
                <c:pt idx="4919">
                  <c:v>54473</c:v>
                </c:pt>
                <c:pt idx="4920">
                  <c:v>54469</c:v>
                </c:pt>
                <c:pt idx="4921">
                  <c:v>54464</c:v>
                </c:pt>
                <c:pt idx="4922">
                  <c:v>54460</c:v>
                </c:pt>
                <c:pt idx="4923">
                  <c:v>54455</c:v>
                </c:pt>
                <c:pt idx="4924">
                  <c:v>54451</c:v>
                </c:pt>
                <c:pt idx="4925">
                  <c:v>54447</c:v>
                </c:pt>
                <c:pt idx="4926">
                  <c:v>54442</c:v>
                </c:pt>
                <c:pt idx="4927">
                  <c:v>54438</c:v>
                </c:pt>
                <c:pt idx="4928">
                  <c:v>54434</c:v>
                </c:pt>
                <c:pt idx="4929">
                  <c:v>54429</c:v>
                </c:pt>
                <c:pt idx="4930">
                  <c:v>54425</c:v>
                </c:pt>
                <c:pt idx="4931">
                  <c:v>54420</c:v>
                </c:pt>
                <c:pt idx="4932">
                  <c:v>54416</c:v>
                </c:pt>
                <c:pt idx="4933">
                  <c:v>54412</c:v>
                </c:pt>
                <c:pt idx="4934">
                  <c:v>54407</c:v>
                </c:pt>
                <c:pt idx="4935">
                  <c:v>54403</c:v>
                </c:pt>
                <c:pt idx="4936">
                  <c:v>54399</c:v>
                </c:pt>
                <c:pt idx="4937">
                  <c:v>54394</c:v>
                </c:pt>
                <c:pt idx="4938">
                  <c:v>54390</c:v>
                </c:pt>
                <c:pt idx="4939">
                  <c:v>54385</c:v>
                </c:pt>
                <c:pt idx="4940">
                  <c:v>54381</c:v>
                </c:pt>
                <c:pt idx="4941">
                  <c:v>54377</c:v>
                </c:pt>
                <c:pt idx="4942">
                  <c:v>54372</c:v>
                </c:pt>
                <c:pt idx="4943">
                  <c:v>54368</c:v>
                </c:pt>
                <c:pt idx="4944">
                  <c:v>54364</c:v>
                </c:pt>
                <c:pt idx="4945">
                  <c:v>54359</c:v>
                </c:pt>
                <c:pt idx="4946">
                  <c:v>54355</c:v>
                </c:pt>
                <c:pt idx="4947">
                  <c:v>54350</c:v>
                </c:pt>
                <c:pt idx="4948">
                  <c:v>54346</c:v>
                </c:pt>
                <c:pt idx="4949">
                  <c:v>54342</c:v>
                </c:pt>
                <c:pt idx="4950">
                  <c:v>54337</c:v>
                </c:pt>
                <c:pt idx="4951">
                  <c:v>54333</c:v>
                </c:pt>
                <c:pt idx="4952">
                  <c:v>54328</c:v>
                </c:pt>
                <c:pt idx="4953">
                  <c:v>54324</c:v>
                </c:pt>
                <c:pt idx="4954">
                  <c:v>54320</c:v>
                </c:pt>
                <c:pt idx="4955">
                  <c:v>54315</c:v>
                </c:pt>
                <c:pt idx="4956">
                  <c:v>54311</c:v>
                </c:pt>
                <c:pt idx="4957">
                  <c:v>54306</c:v>
                </c:pt>
                <c:pt idx="4958">
                  <c:v>54302</c:v>
                </c:pt>
                <c:pt idx="4959">
                  <c:v>54298</c:v>
                </c:pt>
                <c:pt idx="4960">
                  <c:v>54293</c:v>
                </c:pt>
                <c:pt idx="4961">
                  <c:v>54289</c:v>
                </c:pt>
                <c:pt idx="4962">
                  <c:v>54284</c:v>
                </c:pt>
                <c:pt idx="4963">
                  <c:v>54280</c:v>
                </c:pt>
                <c:pt idx="4964">
                  <c:v>54276</c:v>
                </c:pt>
                <c:pt idx="4965">
                  <c:v>54271</c:v>
                </c:pt>
                <c:pt idx="4966">
                  <c:v>54267</c:v>
                </c:pt>
                <c:pt idx="4967">
                  <c:v>54262</c:v>
                </c:pt>
                <c:pt idx="4968">
                  <c:v>54258</c:v>
                </c:pt>
                <c:pt idx="4969">
                  <c:v>54254</c:v>
                </c:pt>
                <c:pt idx="4970">
                  <c:v>54249</c:v>
                </c:pt>
                <c:pt idx="4971">
                  <c:v>54245</c:v>
                </c:pt>
                <c:pt idx="4972">
                  <c:v>54240</c:v>
                </c:pt>
                <c:pt idx="4973">
                  <c:v>54236</c:v>
                </c:pt>
                <c:pt idx="4974">
                  <c:v>54232</c:v>
                </c:pt>
                <c:pt idx="4975">
                  <c:v>54227</c:v>
                </c:pt>
                <c:pt idx="4976">
                  <c:v>54223</c:v>
                </c:pt>
                <c:pt idx="4977">
                  <c:v>54218</c:v>
                </c:pt>
                <c:pt idx="4978">
                  <c:v>54214</c:v>
                </c:pt>
                <c:pt idx="4979">
                  <c:v>54210</c:v>
                </c:pt>
                <c:pt idx="4980">
                  <c:v>54205</c:v>
                </c:pt>
                <c:pt idx="4981">
                  <c:v>54201</c:v>
                </c:pt>
                <c:pt idx="4982">
                  <c:v>54196</c:v>
                </c:pt>
                <c:pt idx="4983">
                  <c:v>54192</c:v>
                </c:pt>
                <c:pt idx="4984">
                  <c:v>54187</c:v>
                </c:pt>
                <c:pt idx="4985">
                  <c:v>54183</c:v>
                </c:pt>
                <c:pt idx="4986">
                  <c:v>54179</c:v>
                </c:pt>
                <c:pt idx="4987">
                  <c:v>54174</c:v>
                </c:pt>
                <c:pt idx="4988">
                  <c:v>54170</c:v>
                </c:pt>
                <c:pt idx="4989">
                  <c:v>54165</c:v>
                </c:pt>
                <c:pt idx="4990">
                  <c:v>54161</c:v>
                </c:pt>
                <c:pt idx="4991">
                  <c:v>54157</c:v>
                </c:pt>
                <c:pt idx="4992">
                  <c:v>54152</c:v>
                </c:pt>
                <c:pt idx="4993">
                  <c:v>54148</c:v>
                </c:pt>
                <c:pt idx="4994">
                  <c:v>54143</c:v>
                </c:pt>
                <c:pt idx="4995">
                  <c:v>54139</c:v>
                </c:pt>
                <c:pt idx="4996">
                  <c:v>54134</c:v>
                </c:pt>
                <c:pt idx="4997">
                  <c:v>54130</c:v>
                </c:pt>
                <c:pt idx="4998">
                  <c:v>54126</c:v>
                </c:pt>
                <c:pt idx="4999">
                  <c:v>54121</c:v>
                </c:pt>
                <c:pt idx="5000">
                  <c:v>54117</c:v>
                </c:pt>
                <c:pt idx="5001">
                  <c:v>54112</c:v>
                </c:pt>
                <c:pt idx="5002">
                  <c:v>54108</c:v>
                </c:pt>
                <c:pt idx="5003">
                  <c:v>54103</c:v>
                </c:pt>
                <c:pt idx="5004">
                  <c:v>54099</c:v>
                </c:pt>
                <c:pt idx="5005">
                  <c:v>54095</c:v>
                </c:pt>
                <c:pt idx="5006">
                  <c:v>54090</c:v>
                </c:pt>
                <c:pt idx="5007">
                  <c:v>54086</c:v>
                </c:pt>
                <c:pt idx="5008">
                  <c:v>54081</c:v>
                </c:pt>
                <c:pt idx="5009">
                  <c:v>54077</c:v>
                </c:pt>
                <c:pt idx="5010">
                  <c:v>54072</c:v>
                </c:pt>
                <c:pt idx="5011">
                  <c:v>54068</c:v>
                </c:pt>
                <c:pt idx="5012">
                  <c:v>54063</c:v>
                </c:pt>
                <c:pt idx="5013">
                  <c:v>54059</c:v>
                </c:pt>
                <c:pt idx="5014">
                  <c:v>54055</c:v>
                </c:pt>
                <c:pt idx="5015">
                  <c:v>54050</c:v>
                </c:pt>
                <c:pt idx="5016">
                  <c:v>54046</c:v>
                </c:pt>
                <c:pt idx="5017">
                  <c:v>54041</c:v>
                </c:pt>
                <c:pt idx="5018">
                  <c:v>54037</c:v>
                </c:pt>
                <c:pt idx="5019">
                  <c:v>54032</c:v>
                </c:pt>
                <c:pt idx="5020">
                  <c:v>54028</c:v>
                </c:pt>
                <c:pt idx="5021">
                  <c:v>54024</c:v>
                </c:pt>
                <c:pt idx="5022">
                  <c:v>54019</c:v>
                </c:pt>
                <c:pt idx="5023">
                  <c:v>54015</c:v>
                </c:pt>
                <c:pt idx="5024">
                  <c:v>54010</c:v>
                </c:pt>
                <c:pt idx="5025">
                  <c:v>54006</c:v>
                </c:pt>
                <c:pt idx="5026">
                  <c:v>54001</c:v>
                </c:pt>
                <c:pt idx="5027">
                  <c:v>53997</c:v>
                </c:pt>
                <c:pt idx="5028">
                  <c:v>53992</c:v>
                </c:pt>
                <c:pt idx="5029">
                  <c:v>53988</c:v>
                </c:pt>
                <c:pt idx="5030">
                  <c:v>53983</c:v>
                </c:pt>
                <c:pt idx="5031">
                  <c:v>53979</c:v>
                </c:pt>
                <c:pt idx="5032">
                  <c:v>53975</c:v>
                </c:pt>
                <c:pt idx="5033">
                  <c:v>53970</c:v>
                </c:pt>
                <c:pt idx="5034">
                  <c:v>53966</c:v>
                </c:pt>
                <c:pt idx="5035">
                  <c:v>53961</c:v>
                </c:pt>
                <c:pt idx="5036">
                  <c:v>53957</c:v>
                </c:pt>
                <c:pt idx="5037">
                  <c:v>53952</c:v>
                </c:pt>
                <c:pt idx="5038">
                  <c:v>53948</c:v>
                </c:pt>
                <c:pt idx="5039">
                  <c:v>53943</c:v>
                </c:pt>
                <c:pt idx="5040">
                  <c:v>53939</c:v>
                </c:pt>
                <c:pt idx="5041">
                  <c:v>53934</c:v>
                </c:pt>
                <c:pt idx="5042">
                  <c:v>53930</c:v>
                </c:pt>
                <c:pt idx="5043">
                  <c:v>53926</c:v>
                </c:pt>
                <c:pt idx="5044">
                  <c:v>53921</c:v>
                </c:pt>
                <c:pt idx="5045">
                  <c:v>53917</c:v>
                </c:pt>
                <c:pt idx="5046">
                  <c:v>53912</c:v>
                </c:pt>
                <c:pt idx="5047">
                  <c:v>53908</c:v>
                </c:pt>
                <c:pt idx="5048">
                  <c:v>53903</c:v>
                </c:pt>
                <c:pt idx="5049">
                  <c:v>53899</c:v>
                </c:pt>
                <c:pt idx="5050">
                  <c:v>53894</c:v>
                </c:pt>
                <c:pt idx="5051">
                  <c:v>53890</c:v>
                </c:pt>
                <c:pt idx="5052">
                  <c:v>53885</c:v>
                </c:pt>
                <c:pt idx="5053">
                  <c:v>53881</c:v>
                </c:pt>
                <c:pt idx="5054">
                  <c:v>53876</c:v>
                </c:pt>
                <c:pt idx="5055">
                  <c:v>53872</c:v>
                </c:pt>
                <c:pt idx="5056">
                  <c:v>53867</c:v>
                </c:pt>
                <c:pt idx="5057">
                  <c:v>53863</c:v>
                </c:pt>
                <c:pt idx="5058">
                  <c:v>53858</c:v>
                </c:pt>
                <c:pt idx="5059">
                  <c:v>53854</c:v>
                </c:pt>
                <c:pt idx="5060">
                  <c:v>53850</c:v>
                </c:pt>
                <c:pt idx="5061">
                  <c:v>53845</c:v>
                </c:pt>
                <c:pt idx="5062">
                  <c:v>53841</c:v>
                </c:pt>
                <c:pt idx="5063">
                  <c:v>53836</c:v>
                </c:pt>
                <c:pt idx="5064">
                  <c:v>53832</c:v>
                </c:pt>
                <c:pt idx="5065">
                  <c:v>53827</c:v>
                </c:pt>
                <c:pt idx="5066">
                  <c:v>53823</c:v>
                </c:pt>
                <c:pt idx="5067">
                  <c:v>53818</c:v>
                </c:pt>
                <c:pt idx="5068">
                  <c:v>53814</c:v>
                </c:pt>
                <c:pt idx="5069">
                  <c:v>53809</c:v>
                </c:pt>
                <c:pt idx="5070">
                  <c:v>53805</c:v>
                </c:pt>
                <c:pt idx="5071">
                  <c:v>53800</c:v>
                </c:pt>
                <c:pt idx="5072">
                  <c:v>53796</c:v>
                </c:pt>
                <c:pt idx="5073">
                  <c:v>53791</c:v>
                </c:pt>
                <c:pt idx="5074">
                  <c:v>53787</c:v>
                </c:pt>
                <c:pt idx="5075">
                  <c:v>53782</c:v>
                </c:pt>
                <c:pt idx="5076">
                  <c:v>53778</c:v>
                </c:pt>
                <c:pt idx="5077">
                  <c:v>53773</c:v>
                </c:pt>
                <c:pt idx="5078">
                  <c:v>53769</c:v>
                </c:pt>
                <c:pt idx="5079">
                  <c:v>53764</c:v>
                </c:pt>
                <c:pt idx="5080">
                  <c:v>53760</c:v>
                </c:pt>
                <c:pt idx="5081">
                  <c:v>53755</c:v>
                </c:pt>
                <c:pt idx="5082">
                  <c:v>53751</c:v>
                </c:pt>
                <c:pt idx="5083">
                  <c:v>53746</c:v>
                </c:pt>
                <c:pt idx="5084">
                  <c:v>53742</c:v>
                </c:pt>
                <c:pt idx="5085">
                  <c:v>53737</c:v>
                </c:pt>
                <c:pt idx="5086">
                  <c:v>53733</c:v>
                </c:pt>
                <c:pt idx="5087">
                  <c:v>53728</c:v>
                </c:pt>
                <c:pt idx="5088">
                  <c:v>53724</c:v>
                </c:pt>
                <c:pt idx="5089">
                  <c:v>53719</c:v>
                </c:pt>
                <c:pt idx="5090">
                  <c:v>53715</c:v>
                </c:pt>
                <c:pt idx="5091">
                  <c:v>53710</c:v>
                </c:pt>
                <c:pt idx="5092">
                  <c:v>53706</c:v>
                </c:pt>
                <c:pt idx="5093">
                  <c:v>53701</c:v>
                </c:pt>
                <c:pt idx="5094">
                  <c:v>53697</c:v>
                </c:pt>
                <c:pt idx="5095">
                  <c:v>53692</c:v>
                </c:pt>
                <c:pt idx="5096">
                  <c:v>53688</c:v>
                </c:pt>
                <c:pt idx="5097">
                  <c:v>53683</c:v>
                </c:pt>
                <c:pt idx="5098">
                  <c:v>53679</c:v>
                </c:pt>
                <c:pt idx="5099">
                  <c:v>53674</c:v>
                </c:pt>
                <c:pt idx="5100">
                  <c:v>53670</c:v>
                </c:pt>
                <c:pt idx="5101">
                  <c:v>53665</c:v>
                </c:pt>
                <c:pt idx="5102">
                  <c:v>53661</c:v>
                </c:pt>
                <c:pt idx="5103">
                  <c:v>53656</c:v>
                </c:pt>
                <c:pt idx="5104">
                  <c:v>53652</c:v>
                </c:pt>
                <c:pt idx="5105">
                  <c:v>53647</c:v>
                </c:pt>
                <c:pt idx="5106">
                  <c:v>53643</c:v>
                </c:pt>
                <c:pt idx="5107">
                  <c:v>53638</c:v>
                </c:pt>
                <c:pt idx="5108">
                  <c:v>53634</c:v>
                </c:pt>
                <c:pt idx="5109">
                  <c:v>53629</c:v>
                </c:pt>
                <c:pt idx="5110">
                  <c:v>53625</c:v>
                </c:pt>
                <c:pt idx="5111">
                  <c:v>53620</c:v>
                </c:pt>
                <c:pt idx="5112">
                  <c:v>53616</c:v>
                </c:pt>
                <c:pt idx="5113">
                  <c:v>53611</c:v>
                </c:pt>
                <c:pt idx="5114">
                  <c:v>53607</c:v>
                </c:pt>
                <c:pt idx="5115">
                  <c:v>53602</c:v>
                </c:pt>
                <c:pt idx="5116">
                  <c:v>53598</c:v>
                </c:pt>
                <c:pt idx="5117">
                  <c:v>53593</c:v>
                </c:pt>
                <c:pt idx="5118">
                  <c:v>53589</c:v>
                </c:pt>
                <c:pt idx="5119">
                  <c:v>53584</c:v>
                </c:pt>
                <c:pt idx="5120">
                  <c:v>53580</c:v>
                </c:pt>
                <c:pt idx="5121">
                  <c:v>53575</c:v>
                </c:pt>
                <c:pt idx="5122">
                  <c:v>53571</c:v>
                </c:pt>
                <c:pt idx="5123">
                  <c:v>53566</c:v>
                </c:pt>
                <c:pt idx="5124">
                  <c:v>53561</c:v>
                </c:pt>
                <c:pt idx="5125">
                  <c:v>53557</c:v>
                </c:pt>
                <c:pt idx="5126">
                  <c:v>53552</c:v>
                </c:pt>
                <c:pt idx="5127">
                  <c:v>53548</c:v>
                </c:pt>
                <c:pt idx="5128">
                  <c:v>53543</c:v>
                </c:pt>
                <c:pt idx="5129">
                  <c:v>53539</c:v>
                </c:pt>
                <c:pt idx="5130">
                  <c:v>53534</c:v>
                </c:pt>
                <c:pt idx="5131">
                  <c:v>53530</c:v>
                </c:pt>
                <c:pt idx="5132">
                  <c:v>53525</c:v>
                </c:pt>
                <c:pt idx="5133">
                  <c:v>53521</c:v>
                </c:pt>
                <c:pt idx="5134">
                  <c:v>53516</c:v>
                </c:pt>
                <c:pt idx="5135">
                  <c:v>53512</c:v>
                </c:pt>
                <c:pt idx="5136">
                  <c:v>53507</c:v>
                </c:pt>
                <c:pt idx="5137">
                  <c:v>53503</c:v>
                </c:pt>
                <c:pt idx="5138">
                  <c:v>53498</c:v>
                </c:pt>
                <c:pt idx="5139">
                  <c:v>53494</c:v>
                </c:pt>
                <c:pt idx="5140">
                  <c:v>53489</c:v>
                </c:pt>
                <c:pt idx="5141">
                  <c:v>53484</c:v>
                </c:pt>
                <c:pt idx="5142">
                  <c:v>53480</c:v>
                </c:pt>
                <c:pt idx="5143">
                  <c:v>53475</c:v>
                </c:pt>
                <c:pt idx="5144">
                  <c:v>53471</c:v>
                </c:pt>
                <c:pt idx="5145">
                  <c:v>53466</c:v>
                </c:pt>
                <c:pt idx="5146">
                  <c:v>53462</c:v>
                </c:pt>
                <c:pt idx="5147">
                  <c:v>53457</c:v>
                </c:pt>
                <c:pt idx="5148">
                  <c:v>53453</c:v>
                </c:pt>
                <c:pt idx="5149">
                  <c:v>53448</c:v>
                </c:pt>
                <c:pt idx="5150">
                  <c:v>53444</c:v>
                </c:pt>
                <c:pt idx="5151">
                  <c:v>53439</c:v>
                </c:pt>
                <c:pt idx="5152">
                  <c:v>53434</c:v>
                </c:pt>
                <c:pt idx="5153">
                  <c:v>53430</c:v>
                </c:pt>
                <c:pt idx="5154">
                  <c:v>53425</c:v>
                </c:pt>
                <c:pt idx="5155">
                  <c:v>53421</c:v>
                </c:pt>
                <c:pt idx="5156">
                  <c:v>53416</c:v>
                </c:pt>
                <c:pt idx="5157">
                  <c:v>53412</c:v>
                </c:pt>
                <c:pt idx="5158">
                  <c:v>53407</c:v>
                </c:pt>
                <c:pt idx="5159">
                  <c:v>53403</c:v>
                </c:pt>
                <c:pt idx="5160">
                  <c:v>53398</c:v>
                </c:pt>
                <c:pt idx="5161">
                  <c:v>53394</c:v>
                </c:pt>
                <c:pt idx="5162">
                  <c:v>53389</c:v>
                </c:pt>
                <c:pt idx="5163">
                  <c:v>53384</c:v>
                </c:pt>
                <c:pt idx="5164">
                  <c:v>53380</c:v>
                </c:pt>
                <c:pt idx="5165">
                  <c:v>53375</c:v>
                </c:pt>
                <c:pt idx="5166">
                  <c:v>53371</c:v>
                </c:pt>
                <c:pt idx="5167">
                  <c:v>53366</c:v>
                </c:pt>
                <c:pt idx="5168">
                  <c:v>53362</c:v>
                </c:pt>
                <c:pt idx="5169">
                  <c:v>53357</c:v>
                </c:pt>
                <c:pt idx="5170">
                  <c:v>53352</c:v>
                </c:pt>
                <c:pt idx="5171">
                  <c:v>53348</c:v>
                </c:pt>
                <c:pt idx="5172">
                  <c:v>53343</c:v>
                </c:pt>
                <c:pt idx="5173">
                  <c:v>53339</c:v>
                </c:pt>
                <c:pt idx="5174">
                  <c:v>53334</c:v>
                </c:pt>
                <c:pt idx="5175">
                  <c:v>53330</c:v>
                </c:pt>
                <c:pt idx="5176">
                  <c:v>53325</c:v>
                </c:pt>
                <c:pt idx="5177">
                  <c:v>53321</c:v>
                </c:pt>
                <c:pt idx="5178">
                  <c:v>53316</c:v>
                </c:pt>
                <c:pt idx="5179">
                  <c:v>53311</c:v>
                </c:pt>
                <c:pt idx="5180">
                  <c:v>53307</c:v>
                </c:pt>
                <c:pt idx="5181">
                  <c:v>53302</c:v>
                </c:pt>
                <c:pt idx="5182">
                  <c:v>53298</c:v>
                </c:pt>
                <c:pt idx="5183">
                  <c:v>53293</c:v>
                </c:pt>
                <c:pt idx="5184">
                  <c:v>53289</c:v>
                </c:pt>
                <c:pt idx="5185">
                  <c:v>53284</c:v>
                </c:pt>
                <c:pt idx="5186">
                  <c:v>53279</c:v>
                </c:pt>
                <c:pt idx="5187">
                  <c:v>53275</c:v>
                </c:pt>
                <c:pt idx="5188">
                  <c:v>53270</c:v>
                </c:pt>
                <c:pt idx="5189">
                  <c:v>53266</c:v>
                </c:pt>
                <c:pt idx="5190">
                  <c:v>53261</c:v>
                </c:pt>
                <c:pt idx="5191">
                  <c:v>53257</c:v>
                </c:pt>
                <c:pt idx="5192">
                  <c:v>53252</c:v>
                </c:pt>
                <c:pt idx="5193">
                  <c:v>53247</c:v>
                </c:pt>
                <c:pt idx="5194">
                  <c:v>53243</c:v>
                </c:pt>
                <c:pt idx="5195">
                  <c:v>53238</c:v>
                </c:pt>
                <c:pt idx="5196">
                  <c:v>53234</c:v>
                </c:pt>
                <c:pt idx="5197">
                  <c:v>53229</c:v>
                </c:pt>
                <c:pt idx="5198">
                  <c:v>53224</c:v>
                </c:pt>
                <c:pt idx="5199">
                  <c:v>53220</c:v>
                </c:pt>
                <c:pt idx="5200">
                  <c:v>53215</c:v>
                </c:pt>
                <c:pt idx="5201">
                  <c:v>53211</c:v>
                </c:pt>
                <c:pt idx="5202">
                  <c:v>53206</c:v>
                </c:pt>
                <c:pt idx="5203">
                  <c:v>53202</c:v>
                </c:pt>
                <c:pt idx="5204">
                  <c:v>53197</c:v>
                </c:pt>
                <c:pt idx="5205">
                  <c:v>53192</c:v>
                </c:pt>
                <c:pt idx="5206">
                  <c:v>53188</c:v>
                </c:pt>
                <c:pt idx="5207">
                  <c:v>53183</c:v>
                </c:pt>
                <c:pt idx="5208">
                  <c:v>53179</c:v>
                </c:pt>
                <c:pt idx="5209">
                  <c:v>53174</c:v>
                </c:pt>
                <c:pt idx="5210">
                  <c:v>53169</c:v>
                </c:pt>
                <c:pt idx="5211">
                  <c:v>53165</c:v>
                </c:pt>
                <c:pt idx="5212">
                  <c:v>53160</c:v>
                </c:pt>
                <c:pt idx="5213">
                  <c:v>53156</c:v>
                </c:pt>
                <c:pt idx="5214">
                  <c:v>53151</c:v>
                </c:pt>
                <c:pt idx="5215">
                  <c:v>53146</c:v>
                </c:pt>
                <c:pt idx="5216">
                  <c:v>53142</c:v>
                </c:pt>
                <c:pt idx="5217">
                  <c:v>53137</c:v>
                </c:pt>
                <c:pt idx="5218">
                  <c:v>53133</c:v>
                </c:pt>
                <c:pt idx="5219">
                  <c:v>53128</c:v>
                </c:pt>
                <c:pt idx="5220">
                  <c:v>53123</c:v>
                </c:pt>
                <c:pt idx="5221">
                  <c:v>53119</c:v>
                </c:pt>
                <c:pt idx="5222">
                  <c:v>53114</c:v>
                </c:pt>
                <c:pt idx="5223">
                  <c:v>53110</c:v>
                </c:pt>
                <c:pt idx="5224">
                  <c:v>53105</c:v>
                </c:pt>
                <c:pt idx="5225">
                  <c:v>53100</c:v>
                </c:pt>
                <c:pt idx="5226">
                  <c:v>53096</c:v>
                </c:pt>
                <c:pt idx="5227">
                  <c:v>53091</c:v>
                </c:pt>
                <c:pt idx="5228">
                  <c:v>53087</c:v>
                </c:pt>
                <c:pt idx="5229">
                  <c:v>53082</c:v>
                </c:pt>
                <c:pt idx="5230">
                  <c:v>53077</c:v>
                </c:pt>
                <c:pt idx="5231">
                  <c:v>53073</c:v>
                </c:pt>
                <c:pt idx="5232">
                  <c:v>53068</c:v>
                </c:pt>
                <c:pt idx="5233">
                  <c:v>53064</c:v>
                </c:pt>
                <c:pt idx="5234">
                  <c:v>53059</c:v>
                </c:pt>
                <c:pt idx="5235">
                  <c:v>53054</c:v>
                </c:pt>
                <c:pt idx="5236">
                  <c:v>53050</c:v>
                </c:pt>
                <c:pt idx="5237">
                  <c:v>53045</c:v>
                </c:pt>
                <c:pt idx="5238">
                  <c:v>53041</c:v>
                </c:pt>
                <c:pt idx="5239">
                  <c:v>53036</c:v>
                </c:pt>
                <c:pt idx="5240">
                  <c:v>53031</c:v>
                </c:pt>
                <c:pt idx="5241">
                  <c:v>53027</c:v>
                </c:pt>
                <c:pt idx="5242">
                  <c:v>53022</c:v>
                </c:pt>
                <c:pt idx="5243">
                  <c:v>53018</c:v>
                </c:pt>
                <c:pt idx="5244">
                  <c:v>53013</c:v>
                </c:pt>
                <c:pt idx="5245">
                  <c:v>53008</c:v>
                </c:pt>
                <c:pt idx="5246">
                  <c:v>53004</c:v>
                </c:pt>
                <c:pt idx="5247">
                  <c:v>52999</c:v>
                </c:pt>
                <c:pt idx="5248">
                  <c:v>52994</c:v>
                </c:pt>
                <c:pt idx="5249">
                  <c:v>52990</c:v>
                </c:pt>
                <c:pt idx="5250">
                  <c:v>52985</c:v>
                </c:pt>
                <c:pt idx="5251">
                  <c:v>52981</c:v>
                </c:pt>
                <c:pt idx="5252">
                  <c:v>52976</c:v>
                </c:pt>
                <c:pt idx="5253">
                  <c:v>52971</c:v>
                </c:pt>
                <c:pt idx="5254">
                  <c:v>52967</c:v>
                </c:pt>
                <c:pt idx="5255">
                  <c:v>52962</c:v>
                </c:pt>
                <c:pt idx="5256">
                  <c:v>52957</c:v>
                </c:pt>
                <c:pt idx="5257">
                  <c:v>52953</c:v>
                </c:pt>
                <c:pt idx="5258">
                  <c:v>52948</c:v>
                </c:pt>
                <c:pt idx="5259">
                  <c:v>52944</c:v>
                </c:pt>
                <c:pt idx="5260">
                  <c:v>52939</c:v>
                </c:pt>
                <c:pt idx="5261">
                  <c:v>52934</c:v>
                </c:pt>
                <c:pt idx="5262">
                  <c:v>52930</c:v>
                </c:pt>
                <c:pt idx="5263">
                  <c:v>52925</c:v>
                </c:pt>
                <c:pt idx="5264">
                  <c:v>52920</c:v>
                </c:pt>
                <c:pt idx="5265">
                  <c:v>52916</c:v>
                </c:pt>
                <c:pt idx="5266">
                  <c:v>52911</c:v>
                </c:pt>
                <c:pt idx="5267">
                  <c:v>52906</c:v>
                </c:pt>
                <c:pt idx="5268">
                  <c:v>52902</c:v>
                </c:pt>
                <c:pt idx="5269">
                  <c:v>52897</c:v>
                </c:pt>
                <c:pt idx="5270">
                  <c:v>52893</c:v>
                </c:pt>
                <c:pt idx="5271">
                  <c:v>52888</c:v>
                </c:pt>
                <c:pt idx="5272">
                  <c:v>52883</c:v>
                </c:pt>
                <c:pt idx="5273">
                  <c:v>52879</c:v>
                </c:pt>
                <c:pt idx="5274">
                  <c:v>52874</c:v>
                </c:pt>
                <c:pt idx="5275">
                  <c:v>52869</c:v>
                </c:pt>
                <c:pt idx="5276">
                  <c:v>52865</c:v>
                </c:pt>
                <c:pt idx="5277">
                  <c:v>52860</c:v>
                </c:pt>
                <c:pt idx="5278">
                  <c:v>52855</c:v>
                </c:pt>
                <c:pt idx="5279">
                  <c:v>52851</c:v>
                </c:pt>
                <c:pt idx="5280">
                  <c:v>52846</c:v>
                </c:pt>
                <c:pt idx="5281">
                  <c:v>52842</c:v>
                </c:pt>
                <c:pt idx="5282">
                  <c:v>52837</c:v>
                </c:pt>
                <c:pt idx="5283">
                  <c:v>52832</c:v>
                </c:pt>
                <c:pt idx="5284">
                  <c:v>52828</c:v>
                </c:pt>
                <c:pt idx="5285">
                  <c:v>52823</c:v>
                </c:pt>
                <c:pt idx="5286">
                  <c:v>52818</c:v>
                </c:pt>
                <c:pt idx="5287">
                  <c:v>52814</c:v>
                </c:pt>
                <c:pt idx="5288">
                  <c:v>52809</c:v>
                </c:pt>
                <c:pt idx="5289">
                  <c:v>52804</c:v>
                </c:pt>
                <c:pt idx="5290">
                  <c:v>52800</c:v>
                </c:pt>
                <c:pt idx="5291">
                  <c:v>52795</c:v>
                </c:pt>
                <c:pt idx="5292">
                  <c:v>52790</c:v>
                </c:pt>
                <c:pt idx="5293">
                  <c:v>52786</c:v>
                </c:pt>
                <c:pt idx="5294">
                  <c:v>52781</c:v>
                </c:pt>
                <c:pt idx="5295">
                  <c:v>52776</c:v>
                </c:pt>
                <c:pt idx="5296">
                  <c:v>52772</c:v>
                </c:pt>
                <c:pt idx="5297">
                  <c:v>52767</c:v>
                </c:pt>
                <c:pt idx="5298">
                  <c:v>52762</c:v>
                </c:pt>
                <c:pt idx="5299">
                  <c:v>52758</c:v>
                </c:pt>
                <c:pt idx="5300">
                  <c:v>52753</c:v>
                </c:pt>
                <c:pt idx="5301">
                  <c:v>52748</c:v>
                </c:pt>
                <c:pt idx="5302">
                  <c:v>52744</c:v>
                </c:pt>
                <c:pt idx="5303">
                  <c:v>52739</c:v>
                </c:pt>
                <c:pt idx="5304">
                  <c:v>52734</c:v>
                </c:pt>
                <c:pt idx="5305">
                  <c:v>52730</c:v>
                </c:pt>
                <c:pt idx="5306">
                  <c:v>52725</c:v>
                </c:pt>
                <c:pt idx="5307">
                  <c:v>52720</c:v>
                </c:pt>
                <c:pt idx="5308">
                  <c:v>52716</c:v>
                </c:pt>
                <c:pt idx="5309">
                  <c:v>52711</c:v>
                </c:pt>
                <c:pt idx="5310">
                  <c:v>52706</c:v>
                </c:pt>
                <c:pt idx="5311">
                  <c:v>52702</c:v>
                </c:pt>
                <c:pt idx="5312">
                  <c:v>52697</c:v>
                </c:pt>
                <c:pt idx="5313">
                  <c:v>52692</c:v>
                </c:pt>
                <c:pt idx="5314">
                  <c:v>52688</c:v>
                </c:pt>
                <c:pt idx="5315">
                  <c:v>52683</c:v>
                </c:pt>
                <c:pt idx="5316">
                  <c:v>52678</c:v>
                </c:pt>
                <c:pt idx="5317">
                  <c:v>52674</c:v>
                </c:pt>
                <c:pt idx="5318">
                  <c:v>52669</c:v>
                </c:pt>
                <c:pt idx="5319">
                  <c:v>52664</c:v>
                </c:pt>
                <c:pt idx="5320">
                  <c:v>52660</c:v>
                </c:pt>
                <c:pt idx="5321">
                  <c:v>52655</c:v>
                </c:pt>
                <c:pt idx="5322">
                  <c:v>52650</c:v>
                </c:pt>
                <c:pt idx="5323">
                  <c:v>52646</c:v>
                </c:pt>
                <c:pt idx="5324">
                  <c:v>52641</c:v>
                </c:pt>
                <c:pt idx="5325">
                  <c:v>52636</c:v>
                </c:pt>
                <c:pt idx="5326">
                  <c:v>52632</c:v>
                </c:pt>
                <c:pt idx="5327">
                  <c:v>52627</c:v>
                </c:pt>
                <c:pt idx="5328">
                  <c:v>52622</c:v>
                </c:pt>
                <c:pt idx="5329">
                  <c:v>52618</c:v>
                </c:pt>
                <c:pt idx="5330">
                  <c:v>52613</c:v>
                </c:pt>
                <c:pt idx="5331">
                  <c:v>52608</c:v>
                </c:pt>
                <c:pt idx="5332">
                  <c:v>52604</c:v>
                </c:pt>
                <c:pt idx="5333">
                  <c:v>52599</c:v>
                </c:pt>
                <c:pt idx="5334">
                  <c:v>52594</c:v>
                </c:pt>
                <c:pt idx="5335">
                  <c:v>52590</c:v>
                </c:pt>
                <c:pt idx="5336">
                  <c:v>52585</c:v>
                </c:pt>
                <c:pt idx="5337">
                  <c:v>52580</c:v>
                </c:pt>
                <c:pt idx="5338">
                  <c:v>52576</c:v>
                </c:pt>
                <c:pt idx="5339">
                  <c:v>52571</c:v>
                </c:pt>
                <c:pt idx="5340">
                  <c:v>52566</c:v>
                </c:pt>
                <c:pt idx="5341">
                  <c:v>52561</c:v>
                </c:pt>
                <c:pt idx="5342">
                  <c:v>52557</c:v>
                </c:pt>
                <c:pt idx="5343">
                  <c:v>52552</c:v>
                </c:pt>
                <c:pt idx="5344">
                  <c:v>52547</c:v>
                </c:pt>
                <c:pt idx="5345">
                  <c:v>52543</c:v>
                </c:pt>
                <c:pt idx="5346">
                  <c:v>52538</c:v>
                </c:pt>
                <c:pt idx="5347">
                  <c:v>52533</c:v>
                </c:pt>
                <c:pt idx="5348">
                  <c:v>52529</c:v>
                </c:pt>
                <c:pt idx="5349">
                  <c:v>52524</c:v>
                </c:pt>
                <c:pt idx="5350">
                  <c:v>52519</c:v>
                </c:pt>
                <c:pt idx="5351">
                  <c:v>52514</c:v>
                </c:pt>
                <c:pt idx="5352">
                  <c:v>52510</c:v>
                </c:pt>
                <c:pt idx="5353">
                  <c:v>52505</c:v>
                </c:pt>
                <c:pt idx="5354">
                  <c:v>52500</c:v>
                </c:pt>
                <c:pt idx="5355">
                  <c:v>52496</c:v>
                </c:pt>
                <c:pt idx="5356">
                  <c:v>52491</c:v>
                </c:pt>
                <c:pt idx="5357">
                  <c:v>52486</c:v>
                </c:pt>
                <c:pt idx="5358">
                  <c:v>52482</c:v>
                </c:pt>
                <c:pt idx="5359">
                  <c:v>52477</c:v>
                </c:pt>
                <c:pt idx="5360">
                  <c:v>52472</c:v>
                </c:pt>
                <c:pt idx="5361">
                  <c:v>52467</c:v>
                </c:pt>
                <c:pt idx="5362">
                  <c:v>52463</c:v>
                </c:pt>
                <c:pt idx="5363">
                  <c:v>52458</c:v>
                </c:pt>
                <c:pt idx="5364">
                  <c:v>52453</c:v>
                </c:pt>
                <c:pt idx="5365">
                  <c:v>52449</c:v>
                </c:pt>
                <c:pt idx="5366">
                  <c:v>52444</c:v>
                </c:pt>
                <c:pt idx="5367">
                  <c:v>52439</c:v>
                </c:pt>
                <c:pt idx="5368">
                  <c:v>52435</c:v>
                </c:pt>
                <c:pt idx="5369">
                  <c:v>52430</c:v>
                </c:pt>
                <c:pt idx="5370">
                  <c:v>52425</c:v>
                </c:pt>
                <c:pt idx="5371">
                  <c:v>52420</c:v>
                </c:pt>
                <c:pt idx="5372">
                  <c:v>52416</c:v>
                </c:pt>
                <c:pt idx="5373">
                  <c:v>52411</c:v>
                </c:pt>
                <c:pt idx="5374">
                  <c:v>52406</c:v>
                </c:pt>
                <c:pt idx="5375">
                  <c:v>52402</c:v>
                </c:pt>
                <c:pt idx="5376">
                  <c:v>52397</c:v>
                </c:pt>
                <c:pt idx="5377">
                  <c:v>52392</c:v>
                </c:pt>
                <c:pt idx="5378">
                  <c:v>52387</c:v>
                </c:pt>
                <c:pt idx="5379">
                  <c:v>52383</c:v>
                </c:pt>
                <c:pt idx="5380">
                  <c:v>52378</c:v>
                </c:pt>
                <c:pt idx="5381">
                  <c:v>52373</c:v>
                </c:pt>
                <c:pt idx="5382">
                  <c:v>52368</c:v>
                </c:pt>
                <c:pt idx="5383">
                  <c:v>52364</c:v>
                </c:pt>
                <c:pt idx="5384">
                  <c:v>52359</c:v>
                </c:pt>
                <c:pt idx="5385">
                  <c:v>52354</c:v>
                </c:pt>
                <c:pt idx="5386">
                  <c:v>52350</c:v>
                </c:pt>
                <c:pt idx="5387">
                  <c:v>52345</c:v>
                </c:pt>
                <c:pt idx="5388">
                  <c:v>52340</c:v>
                </c:pt>
                <c:pt idx="5389">
                  <c:v>52335</c:v>
                </c:pt>
                <c:pt idx="5390">
                  <c:v>52331</c:v>
                </c:pt>
                <c:pt idx="5391">
                  <c:v>52326</c:v>
                </c:pt>
                <c:pt idx="5392">
                  <c:v>52321</c:v>
                </c:pt>
                <c:pt idx="5393">
                  <c:v>52316</c:v>
                </c:pt>
                <c:pt idx="5394">
                  <c:v>52312</c:v>
                </c:pt>
                <c:pt idx="5395">
                  <c:v>52307</c:v>
                </c:pt>
                <c:pt idx="5396">
                  <c:v>52302</c:v>
                </c:pt>
                <c:pt idx="5397">
                  <c:v>52298</c:v>
                </c:pt>
                <c:pt idx="5398">
                  <c:v>52293</c:v>
                </c:pt>
                <c:pt idx="5399">
                  <c:v>52288</c:v>
                </c:pt>
                <c:pt idx="5400">
                  <c:v>52283</c:v>
                </c:pt>
                <c:pt idx="5401">
                  <c:v>52279</c:v>
                </c:pt>
                <c:pt idx="5402">
                  <c:v>52274</c:v>
                </c:pt>
                <c:pt idx="5403">
                  <c:v>52269</c:v>
                </c:pt>
                <c:pt idx="5404">
                  <c:v>52264</c:v>
                </c:pt>
                <c:pt idx="5405">
                  <c:v>52260</c:v>
                </c:pt>
                <c:pt idx="5406">
                  <c:v>52255</c:v>
                </c:pt>
                <c:pt idx="5407">
                  <c:v>52250</c:v>
                </c:pt>
                <c:pt idx="5408">
                  <c:v>52245</c:v>
                </c:pt>
                <c:pt idx="5409">
                  <c:v>52241</c:v>
                </c:pt>
                <c:pt idx="5410">
                  <c:v>52236</c:v>
                </c:pt>
                <c:pt idx="5411">
                  <c:v>52231</c:v>
                </c:pt>
                <c:pt idx="5412">
                  <c:v>52226</c:v>
                </c:pt>
                <c:pt idx="5413">
                  <c:v>52222</c:v>
                </c:pt>
                <c:pt idx="5414">
                  <c:v>52217</c:v>
                </c:pt>
                <c:pt idx="5415">
                  <c:v>52212</c:v>
                </c:pt>
                <c:pt idx="5416">
                  <c:v>52207</c:v>
                </c:pt>
                <c:pt idx="5417">
                  <c:v>52203</c:v>
                </c:pt>
                <c:pt idx="5418">
                  <c:v>52198</c:v>
                </c:pt>
                <c:pt idx="5419">
                  <c:v>52193</c:v>
                </c:pt>
                <c:pt idx="5420">
                  <c:v>52188</c:v>
                </c:pt>
                <c:pt idx="5421">
                  <c:v>52184</c:v>
                </c:pt>
                <c:pt idx="5422">
                  <c:v>52179</c:v>
                </c:pt>
                <c:pt idx="5423">
                  <c:v>52174</c:v>
                </c:pt>
                <c:pt idx="5424">
                  <c:v>52169</c:v>
                </c:pt>
                <c:pt idx="5425">
                  <c:v>52165</c:v>
                </c:pt>
                <c:pt idx="5426">
                  <c:v>52160</c:v>
                </c:pt>
                <c:pt idx="5427">
                  <c:v>52155</c:v>
                </c:pt>
                <c:pt idx="5428">
                  <c:v>52150</c:v>
                </c:pt>
                <c:pt idx="5429">
                  <c:v>52146</c:v>
                </c:pt>
                <c:pt idx="5430">
                  <c:v>52141</c:v>
                </c:pt>
                <c:pt idx="5431">
                  <c:v>52136</c:v>
                </c:pt>
                <c:pt idx="5432">
                  <c:v>52131</c:v>
                </c:pt>
                <c:pt idx="5433">
                  <c:v>52127</c:v>
                </c:pt>
                <c:pt idx="5434">
                  <c:v>52122</c:v>
                </c:pt>
                <c:pt idx="5435">
                  <c:v>52117</c:v>
                </c:pt>
                <c:pt idx="5436">
                  <c:v>52112</c:v>
                </c:pt>
                <c:pt idx="5437">
                  <c:v>52108</c:v>
                </c:pt>
                <c:pt idx="5438">
                  <c:v>52103</c:v>
                </c:pt>
                <c:pt idx="5439">
                  <c:v>52098</c:v>
                </c:pt>
                <c:pt idx="5440">
                  <c:v>52093</c:v>
                </c:pt>
                <c:pt idx="5441">
                  <c:v>52089</c:v>
                </c:pt>
                <c:pt idx="5442">
                  <c:v>52084</c:v>
                </c:pt>
                <c:pt idx="5443">
                  <c:v>52079</c:v>
                </c:pt>
                <c:pt idx="5444">
                  <c:v>52074</c:v>
                </c:pt>
                <c:pt idx="5445">
                  <c:v>52070</c:v>
                </c:pt>
                <c:pt idx="5446">
                  <c:v>52065</c:v>
                </c:pt>
                <c:pt idx="5447">
                  <c:v>52060</c:v>
                </c:pt>
                <c:pt idx="5448">
                  <c:v>52055</c:v>
                </c:pt>
                <c:pt idx="5449">
                  <c:v>52050</c:v>
                </c:pt>
                <c:pt idx="5450">
                  <c:v>52046</c:v>
                </c:pt>
                <c:pt idx="5451">
                  <c:v>52041</c:v>
                </c:pt>
                <c:pt idx="5452">
                  <c:v>52036</c:v>
                </c:pt>
                <c:pt idx="5453">
                  <c:v>52031</c:v>
                </c:pt>
                <c:pt idx="5454">
                  <c:v>52027</c:v>
                </c:pt>
                <c:pt idx="5455">
                  <c:v>52022</c:v>
                </c:pt>
                <c:pt idx="5456">
                  <c:v>52017</c:v>
                </c:pt>
                <c:pt idx="5457">
                  <c:v>52012</c:v>
                </c:pt>
                <c:pt idx="5458">
                  <c:v>52007</c:v>
                </c:pt>
                <c:pt idx="5459">
                  <c:v>52003</c:v>
                </c:pt>
                <c:pt idx="5460">
                  <c:v>51998</c:v>
                </c:pt>
                <c:pt idx="5461">
                  <c:v>51993</c:v>
                </c:pt>
                <c:pt idx="5462">
                  <c:v>51988</c:v>
                </c:pt>
                <c:pt idx="5463">
                  <c:v>51984</c:v>
                </c:pt>
                <c:pt idx="5464">
                  <c:v>51979</c:v>
                </c:pt>
                <c:pt idx="5465">
                  <c:v>51974</c:v>
                </c:pt>
                <c:pt idx="5466">
                  <c:v>51969</c:v>
                </c:pt>
                <c:pt idx="5467">
                  <c:v>51964</c:v>
                </c:pt>
                <c:pt idx="5468">
                  <c:v>51960</c:v>
                </c:pt>
                <c:pt idx="5469">
                  <c:v>51955</c:v>
                </c:pt>
                <c:pt idx="5470">
                  <c:v>51950</c:v>
                </c:pt>
                <c:pt idx="5471">
                  <c:v>51945</c:v>
                </c:pt>
                <c:pt idx="5472">
                  <c:v>51940</c:v>
                </c:pt>
                <c:pt idx="5473">
                  <c:v>51936</c:v>
                </c:pt>
                <c:pt idx="5474">
                  <c:v>51931</c:v>
                </c:pt>
                <c:pt idx="5475">
                  <c:v>51926</c:v>
                </c:pt>
                <c:pt idx="5476">
                  <c:v>51921</c:v>
                </c:pt>
                <c:pt idx="5477">
                  <c:v>51917</c:v>
                </c:pt>
                <c:pt idx="5478">
                  <c:v>51912</c:v>
                </c:pt>
                <c:pt idx="5479">
                  <c:v>51907</c:v>
                </c:pt>
                <c:pt idx="5480">
                  <c:v>51902</c:v>
                </c:pt>
                <c:pt idx="5481">
                  <c:v>51897</c:v>
                </c:pt>
                <c:pt idx="5482">
                  <c:v>51893</c:v>
                </c:pt>
                <c:pt idx="5483">
                  <c:v>51888</c:v>
                </c:pt>
                <c:pt idx="5484">
                  <c:v>51883</c:v>
                </c:pt>
                <c:pt idx="5485">
                  <c:v>51878</c:v>
                </c:pt>
                <c:pt idx="5486">
                  <c:v>51873</c:v>
                </c:pt>
                <c:pt idx="5487">
                  <c:v>51869</c:v>
                </c:pt>
                <c:pt idx="5488">
                  <c:v>51864</c:v>
                </c:pt>
                <c:pt idx="5489">
                  <c:v>51859</c:v>
                </c:pt>
                <c:pt idx="5490">
                  <c:v>51854</c:v>
                </c:pt>
                <c:pt idx="5491">
                  <c:v>51849</c:v>
                </c:pt>
                <c:pt idx="5492">
                  <c:v>51845</c:v>
                </c:pt>
                <c:pt idx="5493">
                  <c:v>51840</c:v>
                </c:pt>
                <c:pt idx="5494">
                  <c:v>51835</c:v>
                </c:pt>
                <c:pt idx="5495">
                  <c:v>51830</c:v>
                </c:pt>
                <c:pt idx="5496">
                  <c:v>51825</c:v>
                </c:pt>
                <c:pt idx="5497">
                  <c:v>51821</c:v>
                </c:pt>
                <c:pt idx="5498">
                  <c:v>51816</c:v>
                </c:pt>
                <c:pt idx="5499">
                  <c:v>51811</c:v>
                </c:pt>
                <c:pt idx="5500">
                  <c:v>51806</c:v>
                </c:pt>
                <c:pt idx="5501">
                  <c:v>51801</c:v>
                </c:pt>
                <c:pt idx="5502">
                  <c:v>51796</c:v>
                </c:pt>
                <c:pt idx="5503">
                  <c:v>51792</c:v>
                </c:pt>
                <c:pt idx="5504">
                  <c:v>51787</c:v>
                </c:pt>
                <c:pt idx="5505">
                  <c:v>51782</c:v>
                </c:pt>
                <c:pt idx="5506">
                  <c:v>51777</c:v>
                </c:pt>
                <c:pt idx="5507">
                  <c:v>51772</c:v>
                </c:pt>
                <c:pt idx="5508">
                  <c:v>51768</c:v>
                </c:pt>
                <c:pt idx="5509">
                  <c:v>51763</c:v>
                </c:pt>
                <c:pt idx="5510">
                  <c:v>51758</c:v>
                </c:pt>
                <c:pt idx="5511">
                  <c:v>51753</c:v>
                </c:pt>
                <c:pt idx="5512">
                  <c:v>51748</c:v>
                </c:pt>
                <c:pt idx="5513">
                  <c:v>51743</c:v>
                </c:pt>
                <c:pt idx="5514">
                  <c:v>51739</c:v>
                </c:pt>
                <c:pt idx="5515">
                  <c:v>51734</c:v>
                </c:pt>
                <c:pt idx="5516">
                  <c:v>51729</c:v>
                </c:pt>
                <c:pt idx="5517">
                  <c:v>51724</c:v>
                </c:pt>
                <c:pt idx="5518">
                  <c:v>51719</c:v>
                </c:pt>
                <c:pt idx="5519">
                  <c:v>51715</c:v>
                </c:pt>
                <c:pt idx="5520">
                  <c:v>51710</c:v>
                </c:pt>
                <c:pt idx="5521">
                  <c:v>51705</c:v>
                </c:pt>
                <c:pt idx="5522">
                  <c:v>51700</c:v>
                </c:pt>
                <c:pt idx="5523">
                  <c:v>51695</c:v>
                </c:pt>
                <c:pt idx="5524">
                  <c:v>51690</c:v>
                </c:pt>
                <c:pt idx="5525">
                  <c:v>51686</c:v>
                </c:pt>
                <c:pt idx="5526">
                  <c:v>51681</c:v>
                </c:pt>
                <c:pt idx="5527">
                  <c:v>51676</c:v>
                </c:pt>
                <c:pt idx="5528">
                  <c:v>51671</c:v>
                </c:pt>
                <c:pt idx="5529">
                  <c:v>51666</c:v>
                </c:pt>
                <c:pt idx="5530">
                  <c:v>51661</c:v>
                </c:pt>
                <c:pt idx="5531">
                  <c:v>51657</c:v>
                </c:pt>
                <c:pt idx="5532">
                  <c:v>51652</c:v>
                </c:pt>
                <c:pt idx="5533">
                  <c:v>51647</c:v>
                </c:pt>
                <c:pt idx="5534">
                  <c:v>51642</c:v>
                </c:pt>
                <c:pt idx="5535">
                  <c:v>51637</c:v>
                </c:pt>
                <c:pt idx="5536">
                  <c:v>51632</c:v>
                </c:pt>
                <c:pt idx="5537">
                  <c:v>51628</c:v>
                </c:pt>
                <c:pt idx="5538">
                  <c:v>51623</c:v>
                </c:pt>
                <c:pt idx="5539">
                  <c:v>51618</c:v>
                </c:pt>
                <c:pt idx="5540">
                  <c:v>51613</c:v>
                </c:pt>
                <c:pt idx="5541">
                  <c:v>51608</c:v>
                </c:pt>
                <c:pt idx="5542">
                  <c:v>51603</c:v>
                </c:pt>
                <c:pt idx="5543">
                  <c:v>51599</c:v>
                </c:pt>
                <c:pt idx="5544">
                  <c:v>51594</c:v>
                </c:pt>
                <c:pt idx="5545">
                  <c:v>51589</c:v>
                </c:pt>
                <c:pt idx="5546">
                  <c:v>51584</c:v>
                </c:pt>
                <c:pt idx="5547">
                  <c:v>51579</c:v>
                </c:pt>
                <c:pt idx="5548">
                  <c:v>51574</c:v>
                </c:pt>
                <c:pt idx="5549">
                  <c:v>51569</c:v>
                </c:pt>
                <c:pt idx="5550">
                  <c:v>51565</c:v>
                </c:pt>
                <c:pt idx="5551">
                  <c:v>51560</c:v>
                </c:pt>
                <c:pt idx="5552">
                  <c:v>51555</c:v>
                </c:pt>
                <c:pt idx="5553">
                  <c:v>51550</c:v>
                </c:pt>
                <c:pt idx="5554">
                  <c:v>51545</c:v>
                </c:pt>
                <c:pt idx="5555">
                  <c:v>51540</c:v>
                </c:pt>
                <c:pt idx="5556">
                  <c:v>51536</c:v>
                </c:pt>
                <c:pt idx="5557">
                  <c:v>51531</c:v>
                </c:pt>
                <c:pt idx="5558">
                  <c:v>51526</c:v>
                </c:pt>
                <c:pt idx="5559">
                  <c:v>51521</c:v>
                </c:pt>
                <c:pt idx="5560">
                  <c:v>51516</c:v>
                </c:pt>
                <c:pt idx="5561">
                  <c:v>51511</c:v>
                </c:pt>
                <c:pt idx="5562">
                  <c:v>51506</c:v>
                </c:pt>
                <c:pt idx="5563">
                  <c:v>51502</c:v>
                </c:pt>
                <c:pt idx="5564">
                  <c:v>51497</c:v>
                </c:pt>
                <c:pt idx="5565">
                  <c:v>51492</c:v>
                </c:pt>
                <c:pt idx="5566">
                  <c:v>51487</c:v>
                </c:pt>
                <c:pt idx="5567">
                  <c:v>51482</c:v>
                </c:pt>
                <c:pt idx="5568">
                  <c:v>51477</c:v>
                </c:pt>
                <c:pt idx="5569">
                  <c:v>51472</c:v>
                </c:pt>
                <c:pt idx="5570">
                  <c:v>51468</c:v>
                </c:pt>
                <c:pt idx="5571">
                  <c:v>51463</c:v>
                </c:pt>
                <c:pt idx="5572">
                  <c:v>51458</c:v>
                </c:pt>
                <c:pt idx="5573">
                  <c:v>51453</c:v>
                </c:pt>
                <c:pt idx="5574">
                  <c:v>51448</c:v>
                </c:pt>
                <c:pt idx="5575">
                  <c:v>51443</c:v>
                </c:pt>
                <c:pt idx="5576">
                  <c:v>51438</c:v>
                </c:pt>
                <c:pt idx="5577">
                  <c:v>51434</c:v>
                </c:pt>
                <c:pt idx="5578">
                  <c:v>51429</c:v>
                </c:pt>
                <c:pt idx="5579">
                  <c:v>51424</c:v>
                </c:pt>
                <c:pt idx="5580">
                  <c:v>51419</c:v>
                </c:pt>
                <c:pt idx="5581">
                  <c:v>51414</c:v>
                </c:pt>
                <c:pt idx="5582">
                  <c:v>51409</c:v>
                </c:pt>
                <c:pt idx="5583">
                  <c:v>51404</c:v>
                </c:pt>
                <c:pt idx="5584">
                  <c:v>51399</c:v>
                </c:pt>
                <c:pt idx="5585">
                  <c:v>51395</c:v>
                </c:pt>
                <c:pt idx="5586">
                  <c:v>51390</c:v>
                </c:pt>
                <c:pt idx="5587">
                  <c:v>51385</c:v>
                </c:pt>
                <c:pt idx="5588">
                  <c:v>51380</c:v>
                </c:pt>
                <c:pt idx="5589">
                  <c:v>51375</c:v>
                </c:pt>
                <c:pt idx="5590">
                  <c:v>51370</c:v>
                </c:pt>
                <c:pt idx="5591">
                  <c:v>51365</c:v>
                </c:pt>
                <c:pt idx="5592">
                  <c:v>51360</c:v>
                </c:pt>
                <c:pt idx="5593">
                  <c:v>51356</c:v>
                </c:pt>
                <c:pt idx="5594">
                  <c:v>51351</c:v>
                </c:pt>
                <c:pt idx="5595">
                  <c:v>51346</c:v>
                </c:pt>
                <c:pt idx="5596">
                  <c:v>51341</c:v>
                </c:pt>
                <c:pt idx="5597">
                  <c:v>51336</c:v>
                </c:pt>
                <c:pt idx="5598">
                  <c:v>51331</c:v>
                </c:pt>
                <c:pt idx="5599">
                  <c:v>51326</c:v>
                </c:pt>
                <c:pt idx="5600">
                  <c:v>51321</c:v>
                </c:pt>
                <c:pt idx="5601">
                  <c:v>51316</c:v>
                </c:pt>
                <c:pt idx="5602">
                  <c:v>51312</c:v>
                </c:pt>
                <c:pt idx="5603">
                  <c:v>51307</c:v>
                </c:pt>
                <c:pt idx="5604">
                  <c:v>51302</c:v>
                </c:pt>
                <c:pt idx="5605">
                  <c:v>51297</c:v>
                </c:pt>
                <c:pt idx="5606">
                  <c:v>51292</c:v>
                </c:pt>
                <c:pt idx="5607">
                  <c:v>51287</c:v>
                </c:pt>
                <c:pt idx="5608">
                  <c:v>51282</c:v>
                </c:pt>
                <c:pt idx="5609">
                  <c:v>51277</c:v>
                </c:pt>
                <c:pt idx="5610">
                  <c:v>51272</c:v>
                </c:pt>
                <c:pt idx="5611">
                  <c:v>51268</c:v>
                </c:pt>
                <c:pt idx="5612">
                  <c:v>51263</c:v>
                </c:pt>
                <c:pt idx="5613">
                  <c:v>51258</c:v>
                </c:pt>
                <c:pt idx="5614">
                  <c:v>51253</c:v>
                </c:pt>
                <c:pt idx="5615">
                  <c:v>51248</c:v>
                </c:pt>
                <c:pt idx="5616">
                  <c:v>51243</c:v>
                </c:pt>
                <c:pt idx="5617">
                  <c:v>51238</c:v>
                </c:pt>
                <c:pt idx="5618">
                  <c:v>51233</c:v>
                </c:pt>
                <c:pt idx="5619">
                  <c:v>51228</c:v>
                </c:pt>
                <c:pt idx="5620">
                  <c:v>51224</c:v>
                </c:pt>
                <c:pt idx="5621">
                  <c:v>51219</c:v>
                </c:pt>
                <c:pt idx="5622">
                  <c:v>51214</c:v>
                </c:pt>
                <c:pt idx="5623">
                  <c:v>51209</c:v>
                </c:pt>
                <c:pt idx="5624">
                  <c:v>51204</c:v>
                </c:pt>
                <c:pt idx="5625">
                  <c:v>51199</c:v>
                </c:pt>
                <c:pt idx="5626">
                  <c:v>51194</c:v>
                </c:pt>
                <c:pt idx="5627">
                  <c:v>51189</c:v>
                </c:pt>
                <c:pt idx="5628">
                  <c:v>51184</c:v>
                </c:pt>
                <c:pt idx="5629">
                  <c:v>51179</c:v>
                </c:pt>
                <c:pt idx="5630">
                  <c:v>51175</c:v>
                </c:pt>
                <c:pt idx="5631">
                  <c:v>51170</c:v>
                </c:pt>
                <c:pt idx="5632">
                  <c:v>51165</c:v>
                </c:pt>
                <c:pt idx="5633">
                  <c:v>51160</c:v>
                </c:pt>
                <c:pt idx="5634">
                  <c:v>51155</c:v>
                </c:pt>
                <c:pt idx="5635">
                  <c:v>51150</c:v>
                </c:pt>
                <c:pt idx="5636">
                  <c:v>51145</c:v>
                </c:pt>
                <c:pt idx="5637">
                  <c:v>51140</c:v>
                </c:pt>
                <c:pt idx="5638">
                  <c:v>51135</c:v>
                </c:pt>
                <c:pt idx="5639">
                  <c:v>51130</c:v>
                </c:pt>
                <c:pt idx="5640">
                  <c:v>51125</c:v>
                </c:pt>
                <c:pt idx="5641">
                  <c:v>51120</c:v>
                </c:pt>
                <c:pt idx="5642">
                  <c:v>51116</c:v>
                </c:pt>
                <c:pt idx="5643">
                  <c:v>51111</c:v>
                </c:pt>
                <c:pt idx="5644">
                  <c:v>51106</c:v>
                </c:pt>
                <c:pt idx="5645">
                  <c:v>51101</c:v>
                </c:pt>
                <c:pt idx="5646">
                  <c:v>51096</c:v>
                </c:pt>
                <c:pt idx="5647">
                  <c:v>51091</c:v>
                </c:pt>
                <c:pt idx="5648">
                  <c:v>51086</c:v>
                </c:pt>
                <c:pt idx="5649">
                  <c:v>51081</c:v>
                </c:pt>
                <c:pt idx="5650">
                  <c:v>51076</c:v>
                </c:pt>
                <c:pt idx="5651">
                  <c:v>51071</c:v>
                </c:pt>
                <c:pt idx="5652">
                  <c:v>51066</c:v>
                </c:pt>
                <c:pt idx="5653">
                  <c:v>51061</c:v>
                </c:pt>
                <c:pt idx="5654">
                  <c:v>51057</c:v>
                </c:pt>
                <c:pt idx="5655">
                  <c:v>51052</c:v>
                </c:pt>
                <c:pt idx="5656">
                  <c:v>51047</c:v>
                </c:pt>
                <c:pt idx="5657">
                  <c:v>51042</c:v>
                </c:pt>
                <c:pt idx="5658">
                  <c:v>51037</c:v>
                </c:pt>
                <c:pt idx="5659">
                  <c:v>51032</c:v>
                </c:pt>
                <c:pt idx="5660">
                  <c:v>51027</c:v>
                </c:pt>
                <c:pt idx="5661">
                  <c:v>51022</c:v>
                </c:pt>
                <c:pt idx="5662">
                  <c:v>51017</c:v>
                </c:pt>
                <c:pt idx="5663">
                  <c:v>51012</c:v>
                </c:pt>
                <c:pt idx="5664">
                  <c:v>51007</c:v>
                </c:pt>
                <c:pt idx="5665">
                  <c:v>51002</c:v>
                </c:pt>
                <c:pt idx="5666">
                  <c:v>50997</c:v>
                </c:pt>
                <c:pt idx="5667">
                  <c:v>50992</c:v>
                </c:pt>
                <c:pt idx="5668">
                  <c:v>50988</c:v>
                </c:pt>
                <c:pt idx="5669">
                  <c:v>50983</c:v>
                </c:pt>
                <c:pt idx="5670">
                  <c:v>50978</c:v>
                </c:pt>
                <c:pt idx="5671">
                  <c:v>50973</c:v>
                </c:pt>
                <c:pt idx="5672">
                  <c:v>50968</c:v>
                </c:pt>
                <c:pt idx="5673">
                  <c:v>50963</c:v>
                </c:pt>
                <c:pt idx="5674">
                  <c:v>50958</c:v>
                </c:pt>
                <c:pt idx="5675">
                  <c:v>50953</c:v>
                </c:pt>
                <c:pt idx="5676">
                  <c:v>50948</c:v>
                </c:pt>
                <c:pt idx="5677">
                  <c:v>50943</c:v>
                </c:pt>
                <c:pt idx="5678">
                  <c:v>50938</c:v>
                </c:pt>
                <c:pt idx="5679">
                  <c:v>50933</c:v>
                </c:pt>
                <c:pt idx="5680">
                  <c:v>50928</c:v>
                </c:pt>
                <c:pt idx="5681">
                  <c:v>50923</c:v>
                </c:pt>
                <c:pt idx="5682">
                  <c:v>50918</c:v>
                </c:pt>
                <c:pt idx="5683">
                  <c:v>50913</c:v>
                </c:pt>
                <c:pt idx="5684">
                  <c:v>50909</c:v>
                </c:pt>
                <c:pt idx="5685">
                  <c:v>50904</c:v>
                </c:pt>
                <c:pt idx="5686">
                  <c:v>50899</c:v>
                </c:pt>
                <c:pt idx="5687">
                  <c:v>50894</c:v>
                </c:pt>
                <c:pt idx="5688">
                  <c:v>50889</c:v>
                </c:pt>
                <c:pt idx="5689">
                  <c:v>50884</c:v>
                </c:pt>
                <c:pt idx="5690">
                  <c:v>50879</c:v>
                </c:pt>
                <c:pt idx="5691">
                  <c:v>50874</c:v>
                </c:pt>
                <c:pt idx="5692">
                  <c:v>50869</c:v>
                </c:pt>
                <c:pt idx="5693">
                  <c:v>50864</c:v>
                </c:pt>
                <c:pt idx="5694">
                  <c:v>50859</c:v>
                </c:pt>
                <c:pt idx="5695">
                  <c:v>50854</c:v>
                </c:pt>
                <c:pt idx="5696">
                  <c:v>50849</c:v>
                </c:pt>
                <c:pt idx="5697">
                  <c:v>50844</c:v>
                </c:pt>
                <c:pt idx="5698">
                  <c:v>50839</c:v>
                </c:pt>
                <c:pt idx="5699">
                  <c:v>50834</c:v>
                </c:pt>
                <c:pt idx="5700">
                  <c:v>50829</c:v>
                </c:pt>
                <c:pt idx="5701">
                  <c:v>50824</c:v>
                </c:pt>
                <c:pt idx="5702">
                  <c:v>50819</c:v>
                </c:pt>
                <c:pt idx="5703">
                  <c:v>50814</c:v>
                </c:pt>
                <c:pt idx="5704">
                  <c:v>50809</c:v>
                </c:pt>
                <c:pt idx="5705">
                  <c:v>50804</c:v>
                </c:pt>
                <c:pt idx="5706">
                  <c:v>50800</c:v>
                </c:pt>
                <c:pt idx="5707">
                  <c:v>50795</c:v>
                </c:pt>
                <c:pt idx="5708">
                  <c:v>50790</c:v>
                </c:pt>
                <c:pt idx="5709">
                  <c:v>50785</c:v>
                </c:pt>
                <c:pt idx="5710">
                  <c:v>50780</c:v>
                </c:pt>
                <c:pt idx="5711">
                  <c:v>50775</c:v>
                </c:pt>
                <c:pt idx="5712">
                  <c:v>50770</c:v>
                </c:pt>
                <c:pt idx="5713">
                  <c:v>50765</c:v>
                </c:pt>
                <c:pt idx="5714">
                  <c:v>50760</c:v>
                </c:pt>
                <c:pt idx="5715">
                  <c:v>50755</c:v>
                </c:pt>
                <c:pt idx="5716">
                  <c:v>50750</c:v>
                </c:pt>
                <c:pt idx="5717">
                  <c:v>50745</c:v>
                </c:pt>
                <c:pt idx="5718">
                  <c:v>50740</c:v>
                </c:pt>
                <c:pt idx="5719">
                  <c:v>50735</c:v>
                </c:pt>
                <c:pt idx="5720">
                  <c:v>50730</c:v>
                </c:pt>
                <c:pt idx="5721">
                  <c:v>50725</c:v>
                </c:pt>
                <c:pt idx="5722">
                  <c:v>50720</c:v>
                </c:pt>
                <c:pt idx="5723">
                  <c:v>50715</c:v>
                </c:pt>
                <c:pt idx="5724">
                  <c:v>50710</c:v>
                </c:pt>
                <c:pt idx="5725">
                  <c:v>50705</c:v>
                </c:pt>
                <c:pt idx="5726">
                  <c:v>50700</c:v>
                </c:pt>
                <c:pt idx="5727">
                  <c:v>50695</c:v>
                </c:pt>
                <c:pt idx="5728">
                  <c:v>50690</c:v>
                </c:pt>
                <c:pt idx="5729">
                  <c:v>50685</c:v>
                </c:pt>
                <c:pt idx="5730">
                  <c:v>50680</c:v>
                </c:pt>
                <c:pt idx="5731">
                  <c:v>50675</c:v>
                </c:pt>
                <c:pt idx="5732">
                  <c:v>50670</c:v>
                </c:pt>
                <c:pt idx="5733">
                  <c:v>50665</c:v>
                </c:pt>
                <c:pt idx="5734">
                  <c:v>50660</c:v>
                </c:pt>
                <c:pt idx="5735">
                  <c:v>50655</c:v>
                </c:pt>
                <c:pt idx="5736">
                  <c:v>50650</c:v>
                </c:pt>
                <c:pt idx="5737">
                  <c:v>50645</c:v>
                </c:pt>
                <c:pt idx="5738">
                  <c:v>50640</c:v>
                </c:pt>
                <c:pt idx="5739">
                  <c:v>50635</c:v>
                </c:pt>
                <c:pt idx="5740">
                  <c:v>50630</c:v>
                </c:pt>
                <c:pt idx="5741">
                  <c:v>50625</c:v>
                </c:pt>
                <c:pt idx="5742">
                  <c:v>50620</c:v>
                </c:pt>
                <c:pt idx="5743">
                  <c:v>50615</c:v>
                </c:pt>
                <c:pt idx="5744">
                  <c:v>50610</c:v>
                </c:pt>
                <c:pt idx="5745">
                  <c:v>50605</c:v>
                </c:pt>
                <c:pt idx="5746">
                  <c:v>50600</c:v>
                </c:pt>
                <c:pt idx="5747">
                  <c:v>50595</c:v>
                </c:pt>
                <c:pt idx="5748">
                  <c:v>50590</c:v>
                </c:pt>
                <c:pt idx="5749">
                  <c:v>50585</c:v>
                </c:pt>
                <c:pt idx="5750">
                  <c:v>50580</c:v>
                </c:pt>
                <c:pt idx="5751">
                  <c:v>50575</c:v>
                </c:pt>
                <c:pt idx="5752">
                  <c:v>50570</c:v>
                </c:pt>
                <c:pt idx="5753">
                  <c:v>50566</c:v>
                </c:pt>
                <c:pt idx="5754">
                  <c:v>50561</c:v>
                </c:pt>
                <c:pt idx="5755">
                  <c:v>50556</c:v>
                </c:pt>
                <c:pt idx="5756">
                  <c:v>50551</c:v>
                </c:pt>
                <c:pt idx="5757">
                  <c:v>50546</c:v>
                </c:pt>
                <c:pt idx="5758">
                  <c:v>50541</c:v>
                </c:pt>
                <c:pt idx="5759">
                  <c:v>50536</c:v>
                </c:pt>
                <c:pt idx="5760">
                  <c:v>50531</c:v>
                </c:pt>
                <c:pt idx="5761">
                  <c:v>50526</c:v>
                </c:pt>
                <c:pt idx="5762">
                  <c:v>50521</c:v>
                </c:pt>
                <c:pt idx="5763">
                  <c:v>50516</c:v>
                </c:pt>
                <c:pt idx="5764">
                  <c:v>50511</c:v>
                </c:pt>
                <c:pt idx="5765">
                  <c:v>50505</c:v>
                </c:pt>
                <c:pt idx="5766">
                  <c:v>50500</c:v>
                </c:pt>
                <c:pt idx="5767">
                  <c:v>50495</c:v>
                </c:pt>
                <c:pt idx="5768">
                  <c:v>50490</c:v>
                </c:pt>
                <c:pt idx="5769">
                  <c:v>50485</c:v>
                </c:pt>
                <c:pt idx="5770">
                  <c:v>50480</c:v>
                </c:pt>
                <c:pt idx="5771">
                  <c:v>50475</c:v>
                </c:pt>
                <c:pt idx="5772">
                  <c:v>50470</c:v>
                </c:pt>
                <c:pt idx="5773">
                  <c:v>50465</c:v>
                </c:pt>
                <c:pt idx="5774">
                  <c:v>50460</c:v>
                </c:pt>
                <c:pt idx="5775">
                  <c:v>50455</c:v>
                </c:pt>
                <c:pt idx="5776">
                  <c:v>50450</c:v>
                </c:pt>
                <c:pt idx="5777">
                  <c:v>50445</c:v>
                </c:pt>
                <c:pt idx="5778">
                  <c:v>50440</c:v>
                </c:pt>
                <c:pt idx="5779">
                  <c:v>50435</c:v>
                </c:pt>
                <c:pt idx="5780">
                  <c:v>50430</c:v>
                </c:pt>
                <c:pt idx="5781">
                  <c:v>50425</c:v>
                </c:pt>
                <c:pt idx="5782">
                  <c:v>50420</c:v>
                </c:pt>
                <c:pt idx="5783">
                  <c:v>50415</c:v>
                </c:pt>
                <c:pt idx="5784">
                  <c:v>50410</c:v>
                </c:pt>
                <c:pt idx="5785">
                  <c:v>50405</c:v>
                </c:pt>
                <c:pt idx="5786">
                  <c:v>50400</c:v>
                </c:pt>
                <c:pt idx="5787">
                  <c:v>50395</c:v>
                </c:pt>
                <c:pt idx="5788">
                  <c:v>50390</c:v>
                </c:pt>
                <c:pt idx="5789">
                  <c:v>50385</c:v>
                </c:pt>
                <c:pt idx="5790">
                  <c:v>50380</c:v>
                </c:pt>
                <c:pt idx="5791">
                  <c:v>50375</c:v>
                </c:pt>
                <c:pt idx="5792">
                  <c:v>50370</c:v>
                </c:pt>
                <c:pt idx="5793">
                  <c:v>50365</c:v>
                </c:pt>
                <c:pt idx="5794">
                  <c:v>50360</c:v>
                </c:pt>
                <c:pt idx="5795">
                  <c:v>50355</c:v>
                </c:pt>
                <c:pt idx="5796">
                  <c:v>50350</c:v>
                </c:pt>
                <c:pt idx="5797">
                  <c:v>50345</c:v>
                </c:pt>
                <c:pt idx="5798">
                  <c:v>50340</c:v>
                </c:pt>
                <c:pt idx="5799">
                  <c:v>50335</c:v>
                </c:pt>
                <c:pt idx="5800">
                  <c:v>50330</c:v>
                </c:pt>
                <c:pt idx="5801">
                  <c:v>50325</c:v>
                </c:pt>
                <c:pt idx="5802">
                  <c:v>50320</c:v>
                </c:pt>
                <c:pt idx="5803">
                  <c:v>50315</c:v>
                </c:pt>
                <c:pt idx="5804">
                  <c:v>50310</c:v>
                </c:pt>
                <c:pt idx="5805">
                  <c:v>50305</c:v>
                </c:pt>
                <c:pt idx="5806">
                  <c:v>50300</c:v>
                </c:pt>
                <c:pt idx="5807">
                  <c:v>50295</c:v>
                </c:pt>
                <c:pt idx="5808">
                  <c:v>50290</c:v>
                </c:pt>
                <c:pt idx="5809">
                  <c:v>50285</c:v>
                </c:pt>
                <c:pt idx="5810">
                  <c:v>50280</c:v>
                </c:pt>
                <c:pt idx="5811">
                  <c:v>50275</c:v>
                </c:pt>
                <c:pt idx="5812">
                  <c:v>50269</c:v>
                </c:pt>
                <c:pt idx="5813">
                  <c:v>50264</c:v>
                </c:pt>
                <c:pt idx="5814">
                  <c:v>50259</c:v>
                </c:pt>
                <c:pt idx="5815">
                  <c:v>50254</c:v>
                </c:pt>
                <c:pt idx="5816">
                  <c:v>50249</c:v>
                </c:pt>
                <c:pt idx="5817">
                  <c:v>50244</c:v>
                </c:pt>
                <c:pt idx="5818">
                  <c:v>50239</c:v>
                </c:pt>
                <c:pt idx="5819">
                  <c:v>50234</c:v>
                </c:pt>
                <c:pt idx="5820">
                  <c:v>50229</c:v>
                </c:pt>
                <c:pt idx="5821">
                  <c:v>50224</c:v>
                </c:pt>
                <c:pt idx="5822">
                  <c:v>50219</c:v>
                </c:pt>
                <c:pt idx="5823">
                  <c:v>50214</c:v>
                </c:pt>
                <c:pt idx="5824">
                  <c:v>50209</c:v>
                </c:pt>
                <c:pt idx="5825">
                  <c:v>50204</c:v>
                </c:pt>
                <c:pt idx="5826">
                  <c:v>50199</c:v>
                </c:pt>
                <c:pt idx="5827">
                  <c:v>50194</c:v>
                </c:pt>
                <c:pt idx="5828">
                  <c:v>50189</c:v>
                </c:pt>
                <c:pt idx="5829">
                  <c:v>50184</c:v>
                </c:pt>
                <c:pt idx="5830">
                  <c:v>50179</c:v>
                </c:pt>
                <c:pt idx="5831">
                  <c:v>50174</c:v>
                </c:pt>
                <c:pt idx="5832">
                  <c:v>50169</c:v>
                </c:pt>
                <c:pt idx="5833">
                  <c:v>50163</c:v>
                </c:pt>
                <c:pt idx="5834">
                  <c:v>50158</c:v>
                </c:pt>
                <c:pt idx="5835">
                  <c:v>50153</c:v>
                </c:pt>
                <c:pt idx="5836">
                  <c:v>50148</c:v>
                </c:pt>
                <c:pt idx="5837">
                  <c:v>50143</c:v>
                </c:pt>
                <c:pt idx="5838">
                  <c:v>50138</c:v>
                </c:pt>
                <c:pt idx="5839">
                  <c:v>50133</c:v>
                </c:pt>
                <c:pt idx="5840">
                  <c:v>50128</c:v>
                </c:pt>
                <c:pt idx="5841">
                  <c:v>50123</c:v>
                </c:pt>
                <c:pt idx="5842">
                  <c:v>50118</c:v>
                </c:pt>
                <c:pt idx="5843">
                  <c:v>50113</c:v>
                </c:pt>
                <c:pt idx="5844">
                  <c:v>50108</c:v>
                </c:pt>
                <c:pt idx="5845">
                  <c:v>50103</c:v>
                </c:pt>
                <c:pt idx="5846">
                  <c:v>50098</c:v>
                </c:pt>
                <c:pt idx="5847">
                  <c:v>50093</c:v>
                </c:pt>
                <c:pt idx="5848">
                  <c:v>50088</c:v>
                </c:pt>
                <c:pt idx="5849">
                  <c:v>50083</c:v>
                </c:pt>
                <c:pt idx="5850">
                  <c:v>50077</c:v>
                </c:pt>
                <c:pt idx="5851">
                  <c:v>50072</c:v>
                </c:pt>
                <c:pt idx="5852">
                  <c:v>50067</c:v>
                </c:pt>
                <c:pt idx="5853">
                  <c:v>50062</c:v>
                </c:pt>
                <c:pt idx="5854">
                  <c:v>50057</c:v>
                </c:pt>
                <c:pt idx="5855">
                  <c:v>50052</c:v>
                </c:pt>
                <c:pt idx="5856">
                  <c:v>50047</c:v>
                </c:pt>
                <c:pt idx="5857">
                  <c:v>50042</c:v>
                </c:pt>
                <c:pt idx="5858">
                  <c:v>50037</c:v>
                </c:pt>
                <c:pt idx="5859">
                  <c:v>50032</c:v>
                </c:pt>
                <c:pt idx="5860">
                  <c:v>50027</c:v>
                </c:pt>
                <c:pt idx="5861">
                  <c:v>50022</c:v>
                </c:pt>
                <c:pt idx="5862">
                  <c:v>50017</c:v>
                </c:pt>
                <c:pt idx="5863">
                  <c:v>50012</c:v>
                </c:pt>
                <c:pt idx="5864">
                  <c:v>50006</c:v>
                </c:pt>
                <c:pt idx="5865">
                  <c:v>50001</c:v>
                </c:pt>
                <c:pt idx="5866">
                  <c:v>49996</c:v>
                </c:pt>
                <c:pt idx="5867">
                  <c:v>49991</c:v>
                </c:pt>
                <c:pt idx="5868">
                  <c:v>49986</c:v>
                </c:pt>
                <c:pt idx="5869">
                  <c:v>49981</c:v>
                </c:pt>
                <c:pt idx="5870">
                  <c:v>49976</c:v>
                </c:pt>
                <c:pt idx="5871">
                  <c:v>49971</c:v>
                </c:pt>
                <c:pt idx="5872">
                  <c:v>49966</c:v>
                </c:pt>
                <c:pt idx="5873">
                  <c:v>49961</c:v>
                </c:pt>
                <c:pt idx="5874">
                  <c:v>49956</c:v>
                </c:pt>
                <c:pt idx="5875">
                  <c:v>49951</c:v>
                </c:pt>
                <c:pt idx="5876">
                  <c:v>49946</c:v>
                </c:pt>
                <c:pt idx="5877">
                  <c:v>49940</c:v>
                </c:pt>
                <c:pt idx="5878">
                  <c:v>49935</c:v>
                </c:pt>
                <c:pt idx="5879">
                  <c:v>49930</c:v>
                </c:pt>
                <c:pt idx="5880">
                  <c:v>49925</c:v>
                </c:pt>
                <c:pt idx="5881">
                  <c:v>49920</c:v>
                </c:pt>
                <c:pt idx="5882">
                  <c:v>49915</c:v>
                </c:pt>
                <c:pt idx="5883">
                  <c:v>49910</c:v>
                </c:pt>
                <c:pt idx="5884">
                  <c:v>49905</c:v>
                </c:pt>
                <c:pt idx="5885">
                  <c:v>49900</c:v>
                </c:pt>
                <c:pt idx="5886">
                  <c:v>49895</c:v>
                </c:pt>
                <c:pt idx="5887">
                  <c:v>49890</c:v>
                </c:pt>
                <c:pt idx="5888">
                  <c:v>49884</c:v>
                </c:pt>
                <c:pt idx="5889">
                  <c:v>49879</c:v>
                </c:pt>
                <c:pt idx="5890">
                  <c:v>49874</c:v>
                </c:pt>
                <c:pt idx="5891">
                  <c:v>49869</c:v>
                </c:pt>
                <c:pt idx="5892">
                  <c:v>49864</c:v>
                </c:pt>
                <c:pt idx="5893">
                  <c:v>49859</c:v>
                </c:pt>
                <c:pt idx="5894">
                  <c:v>49854</c:v>
                </c:pt>
                <c:pt idx="5895">
                  <c:v>49849</c:v>
                </c:pt>
                <c:pt idx="5896">
                  <c:v>49844</c:v>
                </c:pt>
                <c:pt idx="5897">
                  <c:v>49839</c:v>
                </c:pt>
                <c:pt idx="5898">
                  <c:v>49833</c:v>
                </c:pt>
                <c:pt idx="5899">
                  <c:v>49828</c:v>
                </c:pt>
                <c:pt idx="5900">
                  <c:v>49823</c:v>
                </c:pt>
                <c:pt idx="5901">
                  <c:v>49818</c:v>
                </c:pt>
                <c:pt idx="5902">
                  <c:v>49813</c:v>
                </c:pt>
                <c:pt idx="5903">
                  <c:v>49808</c:v>
                </c:pt>
                <c:pt idx="5904">
                  <c:v>49803</c:v>
                </c:pt>
                <c:pt idx="5905">
                  <c:v>49798</c:v>
                </c:pt>
                <c:pt idx="5906">
                  <c:v>49793</c:v>
                </c:pt>
                <c:pt idx="5907">
                  <c:v>49788</c:v>
                </c:pt>
                <c:pt idx="5908">
                  <c:v>49782</c:v>
                </c:pt>
                <c:pt idx="5909">
                  <c:v>49777</c:v>
                </c:pt>
                <c:pt idx="5910">
                  <c:v>49772</c:v>
                </c:pt>
                <c:pt idx="5911">
                  <c:v>49767</c:v>
                </c:pt>
                <c:pt idx="5912">
                  <c:v>49762</c:v>
                </c:pt>
                <c:pt idx="5913">
                  <c:v>49757</c:v>
                </c:pt>
                <c:pt idx="5914">
                  <c:v>49752</c:v>
                </c:pt>
                <c:pt idx="5915">
                  <c:v>49747</c:v>
                </c:pt>
                <c:pt idx="5916">
                  <c:v>49742</c:v>
                </c:pt>
                <c:pt idx="5917">
                  <c:v>49736</c:v>
                </c:pt>
                <c:pt idx="5918">
                  <c:v>49731</c:v>
                </c:pt>
                <c:pt idx="5919">
                  <c:v>49726</c:v>
                </c:pt>
                <c:pt idx="5920">
                  <c:v>49721</c:v>
                </c:pt>
                <c:pt idx="5921">
                  <c:v>49716</c:v>
                </c:pt>
                <c:pt idx="5922">
                  <c:v>49711</c:v>
                </c:pt>
                <c:pt idx="5923">
                  <c:v>49706</c:v>
                </c:pt>
                <c:pt idx="5924">
                  <c:v>49701</c:v>
                </c:pt>
                <c:pt idx="5925">
                  <c:v>49695</c:v>
                </c:pt>
                <c:pt idx="5926">
                  <c:v>49690</c:v>
                </c:pt>
                <c:pt idx="5927">
                  <c:v>49685</c:v>
                </c:pt>
                <c:pt idx="5928">
                  <c:v>49680</c:v>
                </c:pt>
                <c:pt idx="5929">
                  <c:v>49675</c:v>
                </c:pt>
                <c:pt idx="5930">
                  <c:v>49670</c:v>
                </c:pt>
                <c:pt idx="5931">
                  <c:v>49665</c:v>
                </c:pt>
                <c:pt idx="5932">
                  <c:v>49660</c:v>
                </c:pt>
                <c:pt idx="5933">
                  <c:v>49655</c:v>
                </c:pt>
                <c:pt idx="5934">
                  <c:v>49649</c:v>
                </c:pt>
                <c:pt idx="5935">
                  <c:v>49644</c:v>
                </c:pt>
                <c:pt idx="5936">
                  <c:v>49639</c:v>
                </c:pt>
                <c:pt idx="5937">
                  <c:v>49634</c:v>
                </c:pt>
                <c:pt idx="5938">
                  <c:v>49629</c:v>
                </c:pt>
                <c:pt idx="5939">
                  <c:v>49624</c:v>
                </c:pt>
                <c:pt idx="5940">
                  <c:v>49619</c:v>
                </c:pt>
                <c:pt idx="5941">
                  <c:v>49613</c:v>
                </c:pt>
                <c:pt idx="5942">
                  <c:v>49608</c:v>
                </c:pt>
                <c:pt idx="5943">
                  <c:v>49603</c:v>
                </c:pt>
                <c:pt idx="5944">
                  <c:v>49598</c:v>
                </c:pt>
                <c:pt idx="5945">
                  <c:v>49593</c:v>
                </c:pt>
                <c:pt idx="5946">
                  <c:v>49588</c:v>
                </c:pt>
                <c:pt idx="5947">
                  <c:v>49583</c:v>
                </c:pt>
                <c:pt idx="5948">
                  <c:v>49578</c:v>
                </c:pt>
                <c:pt idx="5949">
                  <c:v>49572</c:v>
                </c:pt>
                <c:pt idx="5950">
                  <c:v>49567</c:v>
                </c:pt>
                <c:pt idx="5951">
                  <c:v>49562</c:v>
                </c:pt>
                <c:pt idx="5952">
                  <c:v>49557</c:v>
                </c:pt>
                <c:pt idx="5953">
                  <c:v>49552</c:v>
                </c:pt>
                <c:pt idx="5954">
                  <c:v>49547</c:v>
                </c:pt>
                <c:pt idx="5955">
                  <c:v>49542</c:v>
                </c:pt>
                <c:pt idx="5956">
                  <c:v>49536</c:v>
                </c:pt>
                <c:pt idx="5957">
                  <c:v>49531</c:v>
                </c:pt>
                <c:pt idx="5958">
                  <c:v>49526</c:v>
                </c:pt>
                <c:pt idx="5959">
                  <c:v>49521</c:v>
                </c:pt>
                <c:pt idx="5960">
                  <c:v>49516</c:v>
                </c:pt>
                <c:pt idx="5961">
                  <c:v>49511</c:v>
                </c:pt>
                <c:pt idx="5962">
                  <c:v>49506</c:v>
                </c:pt>
                <c:pt idx="5963">
                  <c:v>49500</c:v>
                </c:pt>
                <c:pt idx="5964">
                  <c:v>49495</c:v>
                </c:pt>
                <c:pt idx="5965">
                  <c:v>49490</c:v>
                </c:pt>
                <c:pt idx="5966">
                  <c:v>49485</c:v>
                </c:pt>
                <c:pt idx="5967">
                  <c:v>49480</c:v>
                </c:pt>
                <c:pt idx="5968">
                  <c:v>49475</c:v>
                </c:pt>
                <c:pt idx="5969">
                  <c:v>49470</c:v>
                </c:pt>
                <c:pt idx="5970">
                  <c:v>49464</c:v>
                </c:pt>
                <c:pt idx="5971">
                  <c:v>49459</c:v>
                </c:pt>
                <c:pt idx="5972">
                  <c:v>49454</c:v>
                </c:pt>
                <c:pt idx="5973">
                  <c:v>49449</c:v>
                </c:pt>
                <c:pt idx="5974">
                  <c:v>49444</c:v>
                </c:pt>
                <c:pt idx="5975">
                  <c:v>49439</c:v>
                </c:pt>
                <c:pt idx="5976">
                  <c:v>49433</c:v>
                </c:pt>
                <c:pt idx="5977">
                  <c:v>49428</c:v>
                </c:pt>
                <c:pt idx="5978">
                  <c:v>49423</c:v>
                </c:pt>
                <c:pt idx="5979">
                  <c:v>49418</c:v>
                </c:pt>
                <c:pt idx="5980">
                  <c:v>49413</c:v>
                </c:pt>
                <c:pt idx="5981">
                  <c:v>49408</c:v>
                </c:pt>
                <c:pt idx="5982">
                  <c:v>49402</c:v>
                </c:pt>
                <c:pt idx="5983">
                  <c:v>49397</c:v>
                </c:pt>
                <c:pt idx="5984">
                  <c:v>49392</c:v>
                </c:pt>
                <c:pt idx="5985">
                  <c:v>49387</c:v>
                </c:pt>
                <c:pt idx="5986">
                  <c:v>49382</c:v>
                </c:pt>
                <c:pt idx="5987">
                  <c:v>49377</c:v>
                </c:pt>
                <c:pt idx="5988">
                  <c:v>49372</c:v>
                </c:pt>
                <c:pt idx="5989">
                  <c:v>49366</c:v>
                </c:pt>
                <c:pt idx="5990">
                  <c:v>49361</c:v>
                </c:pt>
                <c:pt idx="5991">
                  <c:v>49356</c:v>
                </c:pt>
                <c:pt idx="5992">
                  <c:v>49351</c:v>
                </c:pt>
                <c:pt idx="5993">
                  <c:v>49346</c:v>
                </c:pt>
                <c:pt idx="5994">
                  <c:v>49341</c:v>
                </c:pt>
                <c:pt idx="5995">
                  <c:v>49335</c:v>
                </c:pt>
                <c:pt idx="5996">
                  <c:v>49330</c:v>
                </c:pt>
                <c:pt idx="5997">
                  <c:v>49325</c:v>
                </c:pt>
                <c:pt idx="5998">
                  <c:v>49320</c:v>
                </c:pt>
                <c:pt idx="5999">
                  <c:v>49315</c:v>
                </c:pt>
                <c:pt idx="6000">
                  <c:v>49309</c:v>
                </c:pt>
                <c:pt idx="6001">
                  <c:v>49304</c:v>
                </c:pt>
                <c:pt idx="6002">
                  <c:v>49299</c:v>
                </c:pt>
                <c:pt idx="6003">
                  <c:v>49294</c:v>
                </c:pt>
                <c:pt idx="6004">
                  <c:v>49289</c:v>
                </c:pt>
                <c:pt idx="6005">
                  <c:v>49284</c:v>
                </c:pt>
                <c:pt idx="6006">
                  <c:v>49278</c:v>
                </c:pt>
                <c:pt idx="6007">
                  <c:v>49273</c:v>
                </c:pt>
                <c:pt idx="6008">
                  <c:v>49268</c:v>
                </c:pt>
                <c:pt idx="6009">
                  <c:v>49263</c:v>
                </c:pt>
                <c:pt idx="6010">
                  <c:v>49258</c:v>
                </c:pt>
                <c:pt idx="6011">
                  <c:v>49253</c:v>
                </c:pt>
                <c:pt idx="6012">
                  <c:v>49247</c:v>
                </c:pt>
                <c:pt idx="6013">
                  <c:v>49242</c:v>
                </c:pt>
                <c:pt idx="6014">
                  <c:v>49237</c:v>
                </c:pt>
                <c:pt idx="6015">
                  <c:v>49232</c:v>
                </c:pt>
                <c:pt idx="6016">
                  <c:v>49227</c:v>
                </c:pt>
                <c:pt idx="6017">
                  <c:v>49221</c:v>
                </c:pt>
                <c:pt idx="6018">
                  <c:v>49216</c:v>
                </c:pt>
                <c:pt idx="6019">
                  <c:v>49211</c:v>
                </c:pt>
                <c:pt idx="6020">
                  <c:v>49206</c:v>
                </c:pt>
                <c:pt idx="6021">
                  <c:v>49201</c:v>
                </c:pt>
                <c:pt idx="6022">
                  <c:v>49196</c:v>
                </c:pt>
                <c:pt idx="6023">
                  <c:v>49190</c:v>
                </c:pt>
                <c:pt idx="6024">
                  <c:v>49185</c:v>
                </c:pt>
                <c:pt idx="6025">
                  <c:v>49180</c:v>
                </c:pt>
                <c:pt idx="6026">
                  <c:v>49175</c:v>
                </c:pt>
                <c:pt idx="6027">
                  <c:v>49170</c:v>
                </c:pt>
                <c:pt idx="6028">
                  <c:v>49164</c:v>
                </c:pt>
                <c:pt idx="6029">
                  <c:v>49159</c:v>
                </c:pt>
                <c:pt idx="6030">
                  <c:v>49154</c:v>
                </c:pt>
                <c:pt idx="6031">
                  <c:v>49149</c:v>
                </c:pt>
                <c:pt idx="6032">
                  <c:v>49144</c:v>
                </c:pt>
                <c:pt idx="6033">
                  <c:v>49138</c:v>
                </c:pt>
                <c:pt idx="6034">
                  <c:v>49133</c:v>
                </c:pt>
                <c:pt idx="6035">
                  <c:v>49128</c:v>
                </c:pt>
                <c:pt idx="6036">
                  <c:v>49123</c:v>
                </c:pt>
                <c:pt idx="6037">
                  <c:v>49118</c:v>
                </c:pt>
                <c:pt idx="6038">
                  <c:v>49112</c:v>
                </c:pt>
                <c:pt idx="6039">
                  <c:v>49107</c:v>
                </c:pt>
                <c:pt idx="6040">
                  <c:v>49102</c:v>
                </c:pt>
                <c:pt idx="6041">
                  <c:v>49097</c:v>
                </c:pt>
                <c:pt idx="6042">
                  <c:v>49092</c:v>
                </c:pt>
                <c:pt idx="6043">
                  <c:v>49086</c:v>
                </c:pt>
                <c:pt idx="6044">
                  <c:v>49081</c:v>
                </c:pt>
                <c:pt idx="6045">
                  <c:v>49076</c:v>
                </c:pt>
                <c:pt idx="6046">
                  <c:v>49071</c:v>
                </c:pt>
                <c:pt idx="6047">
                  <c:v>49066</c:v>
                </c:pt>
                <c:pt idx="6048">
                  <c:v>49060</c:v>
                </c:pt>
                <c:pt idx="6049">
                  <c:v>49055</c:v>
                </c:pt>
                <c:pt idx="6050">
                  <c:v>49050</c:v>
                </c:pt>
                <c:pt idx="6051">
                  <c:v>49045</c:v>
                </c:pt>
                <c:pt idx="6052">
                  <c:v>49040</c:v>
                </c:pt>
                <c:pt idx="6053">
                  <c:v>49034</c:v>
                </c:pt>
                <c:pt idx="6054">
                  <c:v>49029</c:v>
                </c:pt>
                <c:pt idx="6055">
                  <c:v>49024</c:v>
                </c:pt>
                <c:pt idx="6056">
                  <c:v>49019</c:v>
                </c:pt>
                <c:pt idx="6057">
                  <c:v>49013</c:v>
                </c:pt>
                <c:pt idx="6058">
                  <c:v>49008</c:v>
                </c:pt>
                <c:pt idx="6059">
                  <c:v>49003</c:v>
                </c:pt>
                <c:pt idx="6060">
                  <c:v>48998</c:v>
                </c:pt>
                <c:pt idx="6061">
                  <c:v>48993</c:v>
                </c:pt>
                <c:pt idx="6062">
                  <c:v>48987</c:v>
                </c:pt>
                <c:pt idx="6063">
                  <c:v>48982</c:v>
                </c:pt>
                <c:pt idx="6064">
                  <c:v>48977</c:v>
                </c:pt>
                <c:pt idx="6065">
                  <c:v>48972</c:v>
                </c:pt>
                <c:pt idx="6066">
                  <c:v>48967</c:v>
                </c:pt>
                <c:pt idx="6067">
                  <c:v>48961</c:v>
                </c:pt>
                <c:pt idx="6068">
                  <c:v>48956</c:v>
                </c:pt>
                <c:pt idx="6069">
                  <c:v>48951</c:v>
                </c:pt>
                <c:pt idx="6070">
                  <c:v>48946</c:v>
                </c:pt>
                <c:pt idx="6071">
                  <c:v>48940</c:v>
                </c:pt>
                <c:pt idx="6072">
                  <c:v>48935</c:v>
                </c:pt>
                <c:pt idx="6073">
                  <c:v>48930</c:v>
                </c:pt>
                <c:pt idx="6074">
                  <c:v>48925</c:v>
                </c:pt>
                <c:pt idx="6075">
                  <c:v>48920</c:v>
                </c:pt>
                <c:pt idx="6076">
                  <c:v>48914</c:v>
                </c:pt>
                <c:pt idx="6077">
                  <c:v>48909</c:v>
                </c:pt>
                <c:pt idx="6078">
                  <c:v>48904</c:v>
                </c:pt>
                <c:pt idx="6079">
                  <c:v>48899</c:v>
                </c:pt>
                <c:pt idx="6080">
                  <c:v>48893</c:v>
                </c:pt>
                <c:pt idx="6081">
                  <c:v>48888</c:v>
                </c:pt>
                <c:pt idx="6082">
                  <c:v>48883</c:v>
                </c:pt>
                <c:pt idx="6083">
                  <c:v>48878</c:v>
                </c:pt>
                <c:pt idx="6084">
                  <c:v>48872</c:v>
                </c:pt>
                <c:pt idx="6085">
                  <c:v>48867</c:v>
                </c:pt>
                <c:pt idx="6086">
                  <c:v>48862</c:v>
                </c:pt>
                <c:pt idx="6087">
                  <c:v>48857</c:v>
                </c:pt>
                <c:pt idx="6088">
                  <c:v>48852</c:v>
                </c:pt>
                <c:pt idx="6089">
                  <c:v>48846</c:v>
                </c:pt>
                <c:pt idx="6090">
                  <c:v>48841</c:v>
                </c:pt>
                <c:pt idx="6091">
                  <c:v>48836</c:v>
                </c:pt>
                <c:pt idx="6092">
                  <c:v>48831</c:v>
                </c:pt>
                <c:pt idx="6093">
                  <c:v>48825</c:v>
                </c:pt>
                <c:pt idx="6094">
                  <c:v>48820</c:v>
                </c:pt>
                <c:pt idx="6095">
                  <c:v>48815</c:v>
                </c:pt>
                <c:pt idx="6096">
                  <c:v>48810</c:v>
                </c:pt>
                <c:pt idx="6097">
                  <c:v>48804</c:v>
                </c:pt>
                <c:pt idx="6098">
                  <c:v>48799</c:v>
                </c:pt>
                <c:pt idx="6099">
                  <c:v>48794</c:v>
                </c:pt>
                <c:pt idx="6100">
                  <c:v>48789</c:v>
                </c:pt>
                <c:pt idx="6101">
                  <c:v>48783</c:v>
                </c:pt>
                <c:pt idx="6102">
                  <c:v>48778</c:v>
                </c:pt>
                <c:pt idx="6103">
                  <c:v>48773</c:v>
                </c:pt>
                <c:pt idx="6104">
                  <c:v>48768</c:v>
                </c:pt>
                <c:pt idx="6105">
                  <c:v>48762</c:v>
                </c:pt>
                <c:pt idx="6106">
                  <c:v>48757</c:v>
                </c:pt>
                <c:pt idx="6107">
                  <c:v>48752</c:v>
                </c:pt>
                <c:pt idx="6108">
                  <c:v>48747</c:v>
                </c:pt>
                <c:pt idx="6109">
                  <c:v>48741</c:v>
                </c:pt>
                <c:pt idx="6110">
                  <c:v>48736</c:v>
                </c:pt>
                <c:pt idx="6111">
                  <c:v>48731</c:v>
                </c:pt>
                <c:pt idx="6112">
                  <c:v>48726</c:v>
                </c:pt>
                <c:pt idx="6113">
                  <c:v>48720</c:v>
                </c:pt>
                <c:pt idx="6114">
                  <c:v>48715</c:v>
                </c:pt>
                <c:pt idx="6115">
                  <c:v>48710</c:v>
                </c:pt>
                <c:pt idx="6116">
                  <c:v>48705</c:v>
                </c:pt>
                <c:pt idx="6117">
                  <c:v>48699</c:v>
                </c:pt>
                <c:pt idx="6118">
                  <c:v>48694</c:v>
                </c:pt>
                <c:pt idx="6119">
                  <c:v>48689</c:v>
                </c:pt>
                <c:pt idx="6120">
                  <c:v>48684</c:v>
                </c:pt>
                <c:pt idx="6121">
                  <c:v>48678</c:v>
                </c:pt>
                <c:pt idx="6122">
                  <c:v>48673</c:v>
                </c:pt>
                <c:pt idx="6123">
                  <c:v>48668</c:v>
                </c:pt>
                <c:pt idx="6124">
                  <c:v>48663</c:v>
                </c:pt>
                <c:pt idx="6125">
                  <c:v>48657</c:v>
                </c:pt>
                <c:pt idx="6126">
                  <c:v>48652</c:v>
                </c:pt>
                <c:pt idx="6127">
                  <c:v>48647</c:v>
                </c:pt>
                <c:pt idx="6128">
                  <c:v>48642</c:v>
                </c:pt>
                <c:pt idx="6129">
                  <c:v>48636</c:v>
                </c:pt>
                <c:pt idx="6130">
                  <c:v>48631</c:v>
                </c:pt>
                <c:pt idx="6131">
                  <c:v>48626</c:v>
                </c:pt>
                <c:pt idx="6132">
                  <c:v>48620</c:v>
                </c:pt>
                <c:pt idx="6133">
                  <c:v>48615</c:v>
                </c:pt>
                <c:pt idx="6134">
                  <c:v>48610</c:v>
                </c:pt>
                <c:pt idx="6135">
                  <c:v>48605</c:v>
                </c:pt>
                <c:pt idx="6136">
                  <c:v>48599</c:v>
                </c:pt>
                <c:pt idx="6137">
                  <c:v>48594</c:v>
                </c:pt>
                <c:pt idx="6138">
                  <c:v>48589</c:v>
                </c:pt>
                <c:pt idx="6139">
                  <c:v>48584</c:v>
                </c:pt>
                <c:pt idx="6140">
                  <c:v>48578</c:v>
                </c:pt>
                <c:pt idx="6141">
                  <c:v>48573</c:v>
                </c:pt>
                <c:pt idx="6142">
                  <c:v>48568</c:v>
                </c:pt>
                <c:pt idx="6143">
                  <c:v>48563</c:v>
                </c:pt>
                <c:pt idx="6144">
                  <c:v>48557</c:v>
                </c:pt>
                <c:pt idx="6145">
                  <c:v>48552</c:v>
                </c:pt>
                <c:pt idx="6146">
                  <c:v>48547</c:v>
                </c:pt>
                <c:pt idx="6147">
                  <c:v>48541</c:v>
                </c:pt>
                <c:pt idx="6148">
                  <c:v>48536</c:v>
                </c:pt>
                <c:pt idx="6149">
                  <c:v>48531</c:v>
                </c:pt>
                <c:pt idx="6150">
                  <c:v>48526</c:v>
                </c:pt>
                <c:pt idx="6151">
                  <c:v>48520</c:v>
                </c:pt>
                <c:pt idx="6152">
                  <c:v>48515</c:v>
                </c:pt>
                <c:pt idx="6153">
                  <c:v>48510</c:v>
                </c:pt>
                <c:pt idx="6154">
                  <c:v>48504</c:v>
                </c:pt>
                <c:pt idx="6155">
                  <c:v>48499</c:v>
                </c:pt>
                <c:pt idx="6156">
                  <c:v>48494</c:v>
                </c:pt>
                <c:pt idx="6157">
                  <c:v>48489</c:v>
                </c:pt>
                <c:pt idx="6158">
                  <c:v>48483</c:v>
                </c:pt>
                <c:pt idx="6159">
                  <c:v>48478</c:v>
                </c:pt>
                <c:pt idx="6160">
                  <c:v>48473</c:v>
                </c:pt>
                <c:pt idx="6161">
                  <c:v>48467</c:v>
                </c:pt>
                <c:pt idx="6162">
                  <c:v>48462</c:v>
                </c:pt>
                <c:pt idx="6163">
                  <c:v>48457</c:v>
                </c:pt>
                <c:pt idx="6164">
                  <c:v>48452</c:v>
                </c:pt>
                <c:pt idx="6165">
                  <c:v>48446</c:v>
                </c:pt>
                <c:pt idx="6166">
                  <c:v>48441</c:v>
                </c:pt>
                <c:pt idx="6167">
                  <c:v>48436</c:v>
                </c:pt>
                <c:pt idx="6168">
                  <c:v>48430</c:v>
                </c:pt>
                <c:pt idx="6169">
                  <c:v>48425</c:v>
                </c:pt>
                <c:pt idx="6170">
                  <c:v>48420</c:v>
                </c:pt>
                <c:pt idx="6171">
                  <c:v>48415</c:v>
                </c:pt>
                <c:pt idx="6172">
                  <c:v>48409</c:v>
                </c:pt>
                <c:pt idx="6173">
                  <c:v>48404</c:v>
                </c:pt>
                <c:pt idx="6174">
                  <c:v>48399</c:v>
                </c:pt>
                <c:pt idx="6175">
                  <c:v>48393</c:v>
                </c:pt>
                <c:pt idx="6176">
                  <c:v>48388</c:v>
                </c:pt>
                <c:pt idx="6177">
                  <c:v>48383</c:v>
                </c:pt>
                <c:pt idx="6178">
                  <c:v>48378</c:v>
                </c:pt>
                <c:pt idx="6179">
                  <c:v>48372</c:v>
                </c:pt>
                <c:pt idx="6180">
                  <c:v>48367</c:v>
                </c:pt>
                <c:pt idx="6181">
                  <c:v>48362</c:v>
                </c:pt>
                <c:pt idx="6182">
                  <c:v>48356</c:v>
                </c:pt>
                <c:pt idx="6183">
                  <c:v>48351</c:v>
                </c:pt>
                <c:pt idx="6184">
                  <c:v>48346</c:v>
                </c:pt>
                <c:pt idx="6185">
                  <c:v>48340</c:v>
                </c:pt>
                <c:pt idx="6186">
                  <c:v>48335</c:v>
                </c:pt>
                <c:pt idx="6187">
                  <c:v>48330</c:v>
                </c:pt>
                <c:pt idx="6188">
                  <c:v>48324</c:v>
                </c:pt>
                <c:pt idx="6189">
                  <c:v>48319</c:v>
                </c:pt>
                <c:pt idx="6190">
                  <c:v>48314</c:v>
                </c:pt>
                <c:pt idx="6191">
                  <c:v>48309</c:v>
                </c:pt>
                <c:pt idx="6192">
                  <c:v>48303</c:v>
                </c:pt>
                <c:pt idx="6193">
                  <c:v>48298</c:v>
                </c:pt>
                <c:pt idx="6194">
                  <c:v>48293</c:v>
                </c:pt>
                <c:pt idx="6195">
                  <c:v>48287</c:v>
                </c:pt>
                <c:pt idx="6196">
                  <c:v>48282</c:v>
                </c:pt>
                <c:pt idx="6197">
                  <c:v>48277</c:v>
                </c:pt>
                <c:pt idx="6198">
                  <c:v>48271</c:v>
                </c:pt>
                <c:pt idx="6199">
                  <c:v>48266</c:v>
                </c:pt>
                <c:pt idx="6200">
                  <c:v>48261</c:v>
                </c:pt>
                <c:pt idx="6201">
                  <c:v>48255</c:v>
                </c:pt>
                <c:pt idx="6202">
                  <c:v>48250</c:v>
                </c:pt>
                <c:pt idx="6203">
                  <c:v>48245</c:v>
                </c:pt>
                <c:pt idx="6204">
                  <c:v>48240</c:v>
                </c:pt>
                <c:pt idx="6205">
                  <c:v>48234</c:v>
                </c:pt>
                <c:pt idx="6206">
                  <c:v>48229</c:v>
                </c:pt>
                <c:pt idx="6207">
                  <c:v>48224</c:v>
                </c:pt>
                <c:pt idx="6208">
                  <c:v>48218</c:v>
                </c:pt>
                <c:pt idx="6209">
                  <c:v>48213</c:v>
                </c:pt>
                <c:pt idx="6210">
                  <c:v>48208</c:v>
                </c:pt>
                <c:pt idx="6211">
                  <c:v>48202</c:v>
                </c:pt>
                <c:pt idx="6212">
                  <c:v>48197</c:v>
                </c:pt>
                <c:pt idx="6213">
                  <c:v>48192</c:v>
                </c:pt>
                <c:pt idx="6214">
                  <c:v>48186</c:v>
                </c:pt>
                <c:pt idx="6215">
                  <c:v>48181</c:v>
                </c:pt>
                <c:pt idx="6216">
                  <c:v>48176</c:v>
                </c:pt>
                <c:pt idx="6217">
                  <c:v>48170</c:v>
                </c:pt>
                <c:pt idx="6218">
                  <c:v>48165</c:v>
                </c:pt>
                <c:pt idx="6219">
                  <c:v>48160</c:v>
                </c:pt>
                <c:pt idx="6220">
                  <c:v>48154</c:v>
                </c:pt>
                <c:pt idx="6221">
                  <c:v>48149</c:v>
                </c:pt>
                <c:pt idx="6222">
                  <c:v>48144</c:v>
                </c:pt>
                <c:pt idx="6223">
                  <c:v>48138</c:v>
                </c:pt>
                <c:pt idx="6224">
                  <c:v>48133</c:v>
                </c:pt>
                <c:pt idx="6225">
                  <c:v>48128</c:v>
                </c:pt>
                <c:pt idx="6226">
                  <c:v>48122</c:v>
                </c:pt>
                <c:pt idx="6227">
                  <c:v>48117</c:v>
                </c:pt>
                <c:pt idx="6228">
                  <c:v>48112</c:v>
                </c:pt>
                <c:pt idx="6229">
                  <c:v>48106</c:v>
                </c:pt>
                <c:pt idx="6230">
                  <c:v>48101</c:v>
                </c:pt>
                <c:pt idx="6231">
                  <c:v>48096</c:v>
                </c:pt>
                <c:pt idx="6232">
                  <c:v>48090</c:v>
                </c:pt>
                <c:pt idx="6233">
                  <c:v>48085</c:v>
                </c:pt>
                <c:pt idx="6234">
                  <c:v>48080</c:v>
                </c:pt>
                <c:pt idx="6235">
                  <c:v>48074</c:v>
                </c:pt>
                <c:pt idx="6236">
                  <c:v>48069</c:v>
                </c:pt>
                <c:pt idx="6237">
                  <c:v>48064</c:v>
                </c:pt>
                <c:pt idx="6238">
                  <c:v>48058</c:v>
                </c:pt>
                <c:pt idx="6239">
                  <c:v>48053</c:v>
                </c:pt>
                <c:pt idx="6240">
                  <c:v>48048</c:v>
                </c:pt>
                <c:pt idx="6241">
                  <c:v>48042</c:v>
                </c:pt>
                <c:pt idx="6242">
                  <c:v>48037</c:v>
                </c:pt>
                <c:pt idx="6243">
                  <c:v>48032</c:v>
                </c:pt>
                <c:pt idx="6244">
                  <c:v>48026</c:v>
                </c:pt>
                <c:pt idx="6245">
                  <c:v>48021</c:v>
                </c:pt>
                <c:pt idx="6246">
                  <c:v>48016</c:v>
                </c:pt>
                <c:pt idx="6247">
                  <c:v>48010</c:v>
                </c:pt>
                <c:pt idx="6248">
                  <c:v>48005</c:v>
                </c:pt>
                <c:pt idx="6249">
                  <c:v>48000</c:v>
                </c:pt>
                <c:pt idx="6250">
                  <c:v>47994</c:v>
                </c:pt>
                <c:pt idx="6251">
                  <c:v>47989</c:v>
                </c:pt>
                <c:pt idx="6252">
                  <c:v>47984</c:v>
                </c:pt>
                <c:pt idx="6253">
                  <c:v>47978</c:v>
                </c:pt>
                <c:pt idx="6254">
                  <c:v>47973</c:v>
                </c:pt>
                <c:pt idx="6255">
                  <c:v>47967</c:v>
                </c:pt>
                <c:pt idx="6256">
                  <c:v>47962</c:v>
                </c:pt>
                <c:pt idx="6257">
                  <c:v>47957</c:v>
                </c:pt>
                <c:pt idx="6258">
                  <c:v>47951</c:v>
                </c:pt>
                <c:pt idx="6259">
                  <c:v>47946</c:v>
                </c:pt>
                <c:pt idx="6260">
                  <c:v>47941</c:v>
                </c:pt>
                <c:pt idx="6261">
                  <c:v>47935</c:v>
                </c:pt>
                <c:pt idx="6262">
                  <c:v>47930</c:v>
                </c:pt>
                <c:pt idx="6263">
                  <c:v>47925</c:v>
                </c:pt>
                <c:pt idx="6264">
                  <c:v>47919</c:v>
                </c:pt>
                <c:pt idx="6265">
                  <c:v>47914</c:v>
                </c:pt>
                <c:pt idx="6266">
                  <c:v>47909</c:v>
                </c:pt>
                <c:pt idx="6267">
                  <c:v>47903</c:v>
                </c:pt>
                <c:pt idx="6268">
                  <c:v>47898</c:v>
                </c:pt>
                <c:pt idx="6269">
                  <c:v>47893</c:v>
                </c:pt>
                <c:pt idx="6270">
                  <c:v>47887</c:v>
                </c:pt>
                <c:pt idx="6271">
                  <c:v>47882</c:v>
                </c:pt>
                <c:pt idx="6272">
                  <c:v>47876</c:v>
                </c:pt>
                <c:pt idx="6273">
                  <c:v>47871</c:v>
                </c:pt>
                <c:pt idx="6274">
                  <c:v>47866</c:v>
                </c:pt>
                <c:pt idx="6275">
                  <c:v>47860</c:v>
                </c:pt>
                <c:pt idx="6276">
                  <c:v>47855</c:v>
                </c:pt>
                <c:pt idx="6277">
                  <c:v>47850</c:v>
                </c:pt>
                <c:pt idx="6278">
                  <c:v>47844</c:v>
                </c:pt>
                <c:pt idx="6279">
                  <c:v>47839</c:v>
                </c:pt>
                <c:pt idx="6280">
                  <c:v>47833</c:v>
                </c:pt>
                <c:pt idx="6281">
                  <c:v>47828</c:v>
                </c:pt>
                <c:pt idx="6282">
                  <c:v>47823</c:v>
                </c:pt>
                <c:pt idx="6283">
                  <c:v>47817</c:v>
                </c:pt>
                <c:pt idx="6284">
                  <c:v>47812</c:v>
                </c:pt>
                <c:pt idx="6285">
                  <c:v>47807</c:v>
                </c:pt>
                <c:pt idx="6286">
                  <c:v>47801</c:v>
                </c:pt>
                <c:pt idx="6287">
                  <c:v>47796</c:v>
                </c:pt>
                <c:pt idx="6288">
                  <c:v>47791</c:v>
                </c:pt>
                <c:pt idx="6289">
                  <c:v>47785</c:v>
                </c:pt>
                <c:pt idx="6290">
                  <c:v>47780</c:v>
                </c:pt>
                <c:pt idx="6291">
                  <c:v>47774</c:v>
                </c:pt>
                <c:pt idx="6292">
                  <c:v>47769</c:v>
                </c:pt>
                <c:pt idx="6293">
                  <c:v>47764</c:v>
                </c:pt>
                <c:pt idx="6294">
                  <c:v>47758</c:v>
                </c:pt>
                <c:pt idx="6295">
                  <c:v>47753</c:v>
                </c:pt>
                <c:pt idx="6296">
                  <c:v>47748</c:v>
                </c:pt>
                <c:pt idx="6297">
                  <c:v>47742</c:v>
                </c:pt>
                <c:pt idx="6298">
                  <c:v>47737</c:v>
                </c:pt>
                <c:pt idx="6299">
                  <c:v>47731</c:v>
                </c:pt>
                <c:pt idx="6300">
                  <c:v>47726</c:v>
                </c:pt>
                <c:pt idx="6301">
                  <c:v>47721</c:v>
                </c:pt>
                <c:pt idx="6302">
                  <c:v>47715</c:v>
                </c:pt>
                <c:pt idx="6303">
                  <c:v>47710</c:v>
                </c:pt>
                <c:pt idx="6304">
                  <c:v>47704</c:v>
                </c:pt>
                <c:pt idx="6305">
                  <c:v>47699</c:v>
                </c:pt>
                <c:pt idx="6306">
                  <c:v>47694</c:v>
                </c:pt>
                <c:pt idx="6307">
                  <c:v>47688</c:v>
                </c:pt>
                <c:pt idx="6308">
                  <c:v>47683</c:v>
                </c:pt>
                <c:pt idx="6309">
                  <c:v>47678</c:v>
                </c:pt>
                <c:pt idx="6310">
                  <c:v>47672</c:v>
                </c:pt>
                <c:pt idx="6311">
                  <c:v>47667</c:v>
                </c:pt>
                <c:pt idx="6312">
                  <c:v>47661</c:v>
                </c:pt>
                <c:pt idx="6313">
                  <c:v>47656</c:v>
                </c:pt>
                <c:pt idx="6314">
                  <c:v>47651</c:v>
                </c:pt>
                <c:pt idx="6315">
                  <c:v>47645</c:v>
                </c:pt>
                <c:pt idx="6316">
                  <c:v>47640</c:v>
                </c:pt>
                <c:pt idx="6317">
                  <c:v>47634</c:v>
                </c:pt>
                <c:pt idx="6318">
                  <c:v>47629</c:v>
                </c:pt>
                <c:pt idx="6319">
                  <c:v>47624</c:v>
                </c:pt>
                <c:pt idx="6320">
                  <c:v>47618</c:v>
                </c:pt>
                <c:pt idx="6321">
                  <c:v>47613</c:v>
                </c:pt>
                <c:pt idx="6322">
                  <c:v>47607</c:v>
                </c:pt>
                <c:pt idx="6323">
                  <c:v>47602</c:v>
                </c:pt>
                <c:pt idx="6324">
                  <c:v>47597</c:v>
                </c:pt>
                <c:pt idx="6325">
                  <c:v>47591</c:v>
                </c:pt>
                <c:pt idx="6326">
                  <c:v>47586</c:v>
                </c:pt>
                <c:pt idx="6327">
                  <c:v>47580</c:v>
                </c:pt>
                <c:pt idx="6328">
                  <c:v>47575</c:v>
                </c:pt>
                <c:pt idx="6329">
                  <c:v>47570</c:v>
                </c:pt>
                <c:pt idx="6330">
                  <c:v>47564</c:v>
                </c:pt>
                <c:pt idx="6331">
                  <c:v>47559</c:v>
                </c:pt>
                <c:pt idx="6332">
                  <c:v>47553</c:v>
                </c:pt>
                <c:pt idx="6333">
                  <c:v>47548</c:v>
                </c:pt>
                <c:pt idx="6334">
                  <c:v>47543</c:v>
                </c:pt>
                <c:pt idx="6335">
                  <c:v>47537</c:v>
                </c:pt>
                <c:pt idx="6336">
                  <c:v>47532</c:v>
                </c:pt>
                <c:pt idx="6337">
                  <c:v>47526</c:v>
                </c:pt>
                <c:pt idx="6338">
                  <c:v>47521</c:v>
                </c:pt>
                <c:pt idx="6339">
                  <c:v>47516</c:v>
                </c:pt>
                <c:pt idx="6340">
                  <c:v>47510</c:v>
                </c:pt>
                <c:pt idx="6341">
                  <c:v>47505</c:v>
                </c:pt>
                <c:pt idx="6342">
                  <c:v>47499</c:v>
                </c:pt>
                <c:pt idx="6343">
                  <c:v>47494</c:v>
                </c:pt>
                <c:pt idx="6344">
                  <c:v>47488</c:v>
                </c:pt>
                <c:pt idx="6345">
                  <c:v>47483</c:v>
                </c:pt>
                <c:pt idx="6346">
                  <c:v>47478</c:v>
                </c:pt>
                <c:pt idx="6347">
                  <c:v>47472</c:v>
                </c:pt>
                <c:pt idx="6348">
                  <c:v>47467</c:v>
                </c:pt>
                <c:pt idx="6349">
                  <c:v>47461</c:v>
                </c:pt>
                <c:pt idx="6350">
                  <c:v>47456</c:v>
                </c:pt>
                <c:pt idx="6351">
                  <c:v>47451</c:v>
                </c:pt>
                <c:pt idx="6352">
                  <c:v>47445</c:v>
                </c:pt>
                <c:pt idx="6353">
                  <c:v>47440</c:v>
                </c:pt>
                <c:pt idx="6354">
                  <c:v>47434</c:v>
                </c:pt>
                <c:pt idx="6355">
                  <c:v>47429</c:v>
                </c:pt>
                <c:pt idx="6356">
                  <c:v>47423</c:v>
                </c:pt>
                <c:pt idx="6357">
                  <c:v>47418</c:v>
                </c:pt>
                <c:pt idx="6358">
                  <c:v>47413</c:v>
                </c:pt>
                <c:pt idx="6359">
                  <c:v>47407</c:v>
                </c:pt>
                <c:pt idx="6360">
                  <c:v>47402</c:v>
                </c:pt>
                <c:pt idx="6361">
                  <c:v>47396</c:v>
                </c:pt>
                <c:pt idx="6362">
                  <c:v>47391</c:v>
                </c:pt>
                <c:pt idx="6363">
                  <c:v>47386</c:v>
                </c:pt>
                <c:pt idx="6364">
                  <c:v>47380</c:v>
                </c:pt>
                <c:pt idx="6365">
                  <c:v>47375</c:v>
                </c:pt>
                <c:pt idx="6366">
                  <c:v>47369</c:v>
                </c:pt>
                <c:pt idx="6367">
                  <c:v>47364</c:v>
                </c:pt>
                <c:pt idx="6368">
                  <c:v>47358</c:v>
                </c:pt>
                <c:pt idx="6369">
                  <c:v>47353</c:v>
                </c:pt>
                <c:pt idx="6370">
                  <c:v>47348</c:v>
                </c:pt>
                <c:pt idx="6371">
                  <c:v>47342</c:v>
                </c:pt>
                <c:pt idx="6372">
                  <c:v>47337</c:v>
                </c:pt>
                <c:pt idx="6373">
                  <c:v>47331</c:v>
                </c:pt>
                <c:pt idx="6374">
                  <c:v>47326</c:v>
                </c:pt>
                <c:pt idx="6375">
                  <c:v>47320</c:v>
                </c:pt>
                <c:pt idx="6376">
                  <c:v>47315</c:v>
                </c:pt>
                <c:pt idx="6377">
                  <c:v>47310</c:v>
                </c:pt>
                <c:pt idx="6378">
                  <c:v>47304</c:v>
                </c:pt>
                <c:pt idx="6379">
                  <c:v>47299</c:v>
                </c:pt>
                <c:pt idx="6380">
                  <c:v>47293</c:v>
                </c:pt>
                <c:pt idx="6381">
                  <c:v>47288</c:v>
                </c:pt>
                <c:pt idx="6382">
                  <c:v>47282</c:v>
                </c:pt>
                <c:pt idx="6383">
                  <c:v>47277</c:v>
                </c:pt>
                <c:pt idx="6384">
                  <c:v>47271</c:v>
                </c:pt>
                <c:pt idx="6385">
                  <c:v>47266</c:v>
                </c:pt>
                <c:pt idx="6386">
                  <c:v>47261</c:v>
                </c:pt>
                <c:pt idx="6387">
                  <c:v>47255</c:v>
                </c:pt>
                <c:pt idx="6388">
                  <c:v>47250</c:v>
                </c:pt>
                <c:pt idx="6389">
                  <c:v>47244</c:v>
                </c:pt>
                <c:pt idx="6390">
                  <c:v>47239</c:v>
                </c:pt>
                <c:pt idx="6391">
                  <c:v>47233</c:v>
                </c:pt>
                <c:pt idx="6392">
                  <c:v>47228</c:v>
                </c:pt>
                <c:pt idx="6393">
                  <c:v>47222</c:v>
                </c:pt>
                <c:pt idx="6394">
                  <c:v>47217</c:v>
                </c:pt>
                <c:pt idx="6395">
                  <c:v>47212</c:v>
                </c:pt>
                <c:pt idx="6396">
                  <c:v>47206</c:v>
                </c:pt>
                <c:pt idx="6397">
                  <c:v>47201</c:v>
                </c:pt>
                <c:pt idx="6398">
                  <c:v>47195</c:v>
                </c:pt>
                <c:pt idx="6399">
                  <c:v>47190</c:v>
                </c:pt>
                <c:pt idx="6400">
                  <c:v>47184</c:v>
                </c:pt>
                <c:pt idx="6401">
                  <c:v>47179</c:v>
                </c:pt>
                <c:pt idx="6402">
                  <c:v>47173</c:v>
                </c:pt>
                <c:pt idx="6403">
                  <c:v>47168</c:v>
                </c:pt>
                <c:pt idx="6404">
                  <c:v>47163</c:v>
                </c:pt>
                <c:pt idx="6405">
                  <c:v>47157</c:v>
                </c:pt>
                <c:pt idx="6406">
                  <c:v>47152</c:v>
                </c:pt>
                <c:pt idx="6407">
                  <c:v>47146</c:v>
                </c:pt>
                <c:pt idx="6408">
                  <c:v>47141</c:v>
                </c:pt>
                <c:pt idx="6409">
                  <c:v>47135</c:v>
                </c:pt>
                <c:pt idx="6410">
                  <c:v>47130</c:v>
                </c:pt>
                <c:pt idx="6411">
                  <c:v>47124</c:v>
                </c:pt>
                <c:pt idx="6412">
                  <c:v>47119</c:v>
                </c:pt>
                <c:pt idx="6413">
                  <c:v>47113</c:v>
                </c:pt>
                <c:pt idx="6414">
                  <c:v>47108</c:v>
                </c:pt>
                <c:pt idx="6415">
                  <c:v>47102</c:v>
                </c:pt>
                <c:pt idx="6416">
                  <c:v>47097</c:v>
                </c:pt>
                <c:pt idx="6417">
                  <c:v>47092</c:v>
                </c:pt>
                <c:pt idx="6418">
                  <c:v>47086</c:v>
                </c:pt>
                <c:pt idx="6419">
                  <c:v>47081</c:v>
                </c:pt>
                <c:pt idx="6420">
                  <c:v>47075</c:v>
                </c:pt>
                <c:pt idx="6421">
                  <c:v>47070</c:v>
                </c:pt>
                <c:pt idx="6422">
                  <c:v>47064</c:v>
                </c:pt>
                <c:pt idx="6423">
                  <c:v>47059</c:v>
                </c:pt>
                <c:pt idx="6424">
                  <c:v>47053</c:v>
                </c:pt>
                <c:pt idx="6425">
                  <c:v>47048</c:v>
                </c:pt>
                <c:pt idx="6426">
                  <c:v>47042</c:v>
                </c:pt>
                <c:pt idx="6427">
                  <c:v>47037</c:v>
                </c:pt>
                <c:pt idx="6428">
                  <c:v>47031</c:v>
                </c:pt>
                <c:pt idx="6429">
                  <c:v>47026</c:v>
                </c:pt>
                <c:pt idx="6430">
                  <c:v>47021</c:v>
                </c:pt>
                <c:pt idx="6431">
                  <c:v>47015</c:v>
                </c:pt>
                <c:pt idx="6432">
                  <c:v>47010</c:v>
                </c:pt>
                <c:pt idx="6433">
                  <c:v>47004</c:v>
                </c:pt>
                <c:pt idx="6434">
                  <c:v>46999</c:v>
                </c:pt>
                <c:pt idx="6435">
                  <c:v>46993</c:v>
                </c:pt>
                <c:pt idx="6436">
                  <c:v>46988</c:v>
                </c:pt>
                <c:pt idx="6437">
                  <c:v>46982</c:v>
                </c:pt>
                <c:pt idx="6438">
                  <c:v>46977</c:v>
                </c:pt>
                <c:pt idx="6439">
                  <c:v>46971</c:v>
                </c:pt>
                <c:pt idx="6440">
                  <c:v>46966</c:v>
                </c:pt>
                <c:pt idx="6441">
                  <c:v>46960</c:v>
                </c:pt>
                <c:pt idx="6442">
                  <c:v>46955</c:v>
                </c:pt>
                <c:pt idx="6443">
                  <c:v>46949</c:v>
                </c:pt>
                <c:pt idx="6444">
                  <c:v>46944</c:v>
                </c:pt>
                <c:pt idx="6445">
                  <c:v>46938</c:v>
                </c:pt>
                <c:pt idx="6446">
                  <c:v>46933</c:v>
                </c:pt>
                <c:pt idx="6447">
                  <c:v>46927</c:v>
                </c:pt>
                <c:pt idx="6448">
                  <c:v>46922</c:v>
                </c:pt>
                <c:pt idx="6449">
                  <c:v>46916</c:v>
                </c:pt>
                <c:pt idx="6450">
                  <c:v>46911</c:v>
                </c:pt>
                <c:pt idx="6451">
                  <c:v>46905</c:v>
                </c:pt>
                <c:pt idx="6452">
                  <c:v>46900</c:v>
                </c:pt>
                <c:pt idx="6453">
                  <c:v>46895</c:v>
                </c:pt>
                <c:pt idx="6454">
                  <c:v>46889</c:v>
                </c:pt>
                <c:pt idx="6455">
                  <c:v>46884</c:v>
                </c:pt>
                <c:pt idx="6456">
                  <c:v>46878</c:v>
                </c:pt>
                <c:pt idx="6457">
                  <c:v>46873</c:v>
                </c:pt>
                <c:pt idx="6458">
                  <c:v>46867</c:v>
                </c:pt>
                <c:pt idx="6459">
                  <c:v>46862</c:v>
                </c:pt>
                <c:pt idx="6460">
                  <c:v>46856</c:v>
                </c:pt>
                <c:pt idx="6461">
                  <c:v>46851</c:v>
                </c:pt>
                <c:pt idx="6462">
                  <c:v>46845</c:v>
                </c:pt>
                <c:pt idx="6463">
                  <c:v>46840</c:v>
                </c:pt>
                <c:pt idx="6464">
                  <c:v>46834</c:v>
                </c:pt>
                <c:pt idx="6465">
                  <c:v>46829</c:v>
                </c:pt>
                <c:pt idx="6466">
                  <c:v>46823</c:v>
                </c:pt>
                <c:pt idx="6467">
                  <c:v>46818</c:v>
                </c:pt>
                <c:pt idx="6468">
                  <c:v>46812</c:v>
                </c:pt>
                <c:pt idx="6469">
                  <c:v>46807</c:v>
                </c:pt>
                <c:pt idx="6470">
                  <c:v>46801</c:v>
                </c:pt>
                <c:pt idx="6471">
                  <c:v>46796</c:v>
                </c:pt>
                <c:pt idx="6472">
                  <c:v>46790</c:v>
                </c:pt>
                <c:pt idx="6473">
                  <c:v>46785</c:v>
                </c:pt>
                <c:pt idx="6474">
                  <c:v>46779</c:v>
                </c:pt>
                <c:pt idx="6475">
                  <c:v>46774</c:v>
                </c:pt>
                <c:pt idx="6476">
                  <c:v>46768</c:v>
                </c:pt>
                <c:pt idx="6477">
                  <c:v>46763</c:v>
                </c:pt>
                <c:pt idx="6478">
                  <c:v>46757</c:v>
                </c:pt>
                <c:pt idx="6479">
                  <c:v>46752</c:v>
                </c:pt>
                <c:pt idx="6480">
                  <c:v>46746</c:v>
                </c:pt>
                <c:pt idx="6481">
                  <c:v>46741</c:v>
                </c:pt>
                <c:pt idx="6482">
                  <c:v>46735</c:v>
                </c:pt>
                <c:pt idx="6483">
                  <c:v>46730</c:v>
                </c:pt>
                <c:pt idx="6484">
                  <c:v>46724</c:v>
                </c:pt>
                <c:pt idx="6485">
                  <c:v>46719</c:v>
                </c:pt>
                <c:pt idx="6486">
                  <c:v>46713</c:v>
                </c:pt>
                <c:pt idx="6487">
                  <c:v>46708</c:v>
                </c:pt>
                <c:pt idx="6488">
                  <c:v>46702</c:v>
                </c:pt>
                <c:pt idx="6489">
                  <c:v>46697</c:v>
                </c:pt>
                <c:pt idx="6490">
                  <c:v>46691</c:v>
                </c:pt>
                <c:pt idx="6491">
                  <c:v>46686</c:v>
                </c:pt>
                <c:pt idx="6492">
                  <c:v>46680</c:v>
                </c:pt>
                <c:pt idx="6493">
                  <c:v>46675</c:v>
                </c:pt>
                <c:pt idx="6494">
                  <c:v>46669</c:v>
                </c:pt>
                <c:pt idx="6495">
                  <c:v>46663</c:v>
                </c:pt>
                <c:pt idx="6496">
                  <c:v>46658</c:v>
                </c:pt>
                <c:pt idx="6497">
                  <c:v>46652</c:v>
                </c:pt>
                <c:pt idx="6498">
                  <c:v>46647</c:v>
                </c:pt>
                <c:pt idx="6499">
                  <c:v>46641</c:v>
                </c:pt>
                <c:pt idx="6500">
                  <c:v>46636</c:v>
                </c:pt>
                <c:pt idx="6501">
                  <c:v>46630</c:v>
                </c:pt>
                <c:pt idx="6502">
                  <c:v>46625</c:v>
                </c:pt>
                <c:pt idx="6503">
                  <c:v>46619</c:v>
                </c:pt>
                <c:pt idx="6504">
                  <c:v>46614</c:v>
                </c:pt>
                <c:pt idx="6505">
                  <c:v>46608</c:v>
                </c:pt>
                <c:pt idx="6506">
                  <c:v>46603</c:v>
                </c:pt>
                <c:pt idx="6507">
                  <c:v>46597</c:v>
                </c:pt>
                <c:pt idx="6508">
                  <c:v>46592</c:v>
                </c:pt>
                <c:pt idx="6509">
                  <c:v>46586</c:v>
                </c:pt>
                <c:pt idx="6510">
                  <c:v>46581</c:v>
                </c:pt>
                <c:pt idx="6511">
                  <c:v>46575</c:v>
                </c:pt>
                <c:pt idx="6512">
                  <c:v>46570</c:v>
                </c:pt>
                <c:pt idx="6513">
                  <c:v>46564</c:v>
                </c:pt>
                <c:pt idx="6514">
                  <c:v>46559</c:v>
                </c:pt>
                <c:pt idx="6515">
                  <c:v>46553</c:v>
                </c:pt>
                <c:pt idx="6516">
                  <c:v>46548</c:v>
                </c:pt>
                <c:pt idx="6517">
                  <c:v>46542</c:v>
                </c:pt>
                <c:pt idx="6518">
                  <c:v>46536</c:v>
                </c:pt>
                <c:pt idx="6519">
                  <c:v>46531</c:v>
                </c:pt>
                <c:pt idx="6520">
                  <c:v>46525</c:v>
                </c:pt>
                <c:pt idx="6521">
                  <c:v>46520</c:v>
                </c:pt>
                <c:pt idx="6522">
                  <c:v>46514</c:v>
                </c:pt>
                <c:pt idx="6523">
                  <c:v>46509</c:v>
                </c:pt>
                <c:pt idx="6524">
                  <c:v>46503</c:v>
                </c:pt>
                <c:pt idx="6525">
                  <c:v>46498</c:v>
                </c:pt>
                <c:pt idx="6526">
                  <c:v>46492</c:v>
                </c:pt>
                <c:pt idx="6527">
                  <c:v>46487</c:v>
                </c:pt>
                <c:pt idx="6528">
                  <c:v>46481</c:v>
                </c:pt>
                <c:pt idx="6529">
                  <c:v>46476</c:v>
                </c:pt>
                <c:pt idx="6530">
                  <c:v>46470</c:v>
                </c:pt>
                <c:pt idx="6531">
                  <c:v>46465</c:v>
                </c:pt>
                <c:pt idx="6532">
                  <c:v>46459</c:v>
                </c:pt>
                <c:pt idx="6533">
                  <c:v>46453</c:v>
                </c:pt>
                <c:pt idx="6534">
                  <c:v>46448</c:v>
                </c:pt>
                <c:pt idx="6535">
                  <c:v>46442</c:v>
                </c:pt>
                <c:pt idx="6536">
                  <c:v>46437</c:v>
                </c:pt>
                <c:pt idx="6537">
                  <c:v>46431</c:v>
                </c:pt>
                <c:pt idx="6538">
                  <c:v>46426</c:v>
                </c:pt>
                <c:pt idx="6539">
                  <c:v>46420</c:v>
                </c:pt>
                <c:pt idx="6540">
                  <c:v>46415</c:v>
                </c:pt>
                <c:pt idx="6541">
                  <c:v>46409</c:v>
                </c:pt>
                <c:pt idx="6542">
                  <c:v>46404</c:v>
                </c:pt>
                <c:pt idx="6543">
                  <c:v>46398</c:v>
                </c:pt>
                <c:pt idx="6544">
                  <c:v>46392</c:v>
                </c:pt>
                <c:pt idx="6545">
                  <c:v>46387</c:v>
                </c:pt>
                <c:pt idx="6546">
                  <c:v>46381</c:v>
                </c:pt>
                <c:pt idx="6547">
                  <c:v>46376</c:v>
                </c:pt>
                <c:pt idx="6548">
                  <c:v>46370</c:v>
                </c:pt>
                <c:pt idx="6549">
                  <c:v>46365</c:v>
                </c:pt>
                <c:pt idx="6550">
                  <c:v>46359</c:v>
                </c:pt>
                <c:pt idx="6551">
                  <c:v>46354</c:v>
                </c:pt>
                <c:pt idx="6552">
                  <c:v>46348</c:v>
                </c:pt>
                <c:pt idx="6553">
                  <c:v>46343</c:v>
                </c:pt>
                <c:pt idx="6554">
                  <c:v>46337</c:v>
                </c:pt>
                <c:pt idx="6555">
                  <c:v>46331</c:v>
                </c:pt>
                <c:pt idx="6556">
                  <c:v>46326</c:v>
                </c:pt>
                <c:pt idx="6557">
                  <c:v>46320</c:v>
                </c:pt>
                <c:pt idx="6558">
                  <c:v>46315</c:v>
                </c:pt>
                <c:pt idx="6559">
                  <c:v>46309</c:v>
                </c:pt>
                <c:pt idx="6560">
                  <c:v>46304</c:v>
                </c:pt>
                <c:pt idx="6561">
                  <c:v>46298</c:v>
                </c:pt>
                <c:pt idx="6562">
                  <c:v>46293</c:v>
                </c:pt>
                <c:pt idx="6563">
                  <c:v>46287</c:v>
                </c:pt>
                <c:pt idx="6564">
                  <c:v>46281</c:v>
                </c:pt>
                <c:pt idx="6565">
                  <c:v>46276</c:v>
                </c:pt>
                <c:pt idx="6566">
                  <c:v>46270</c:v>
                </c:pt>
                <c:pt idx="6567">
                  <c:v>46265</c:v>
                </c:pt>
                <c:pt idx="6568">
                  <c:v>46259</c:v>
                </c:pt>
                <c:pt idx="6569">
                  <c:v>46254</c:v>
                </c:pt>
                <c:pt idx="6570">
                  <c:v>46248</c:v>
                </c:pt>
                <c:pt idx="6571">
                  <c:v>46242</c:v>
                </c:pt>
                <c:pt idx="6572">
                  <c:v>46237</c:v>
                </c:pt>
                <c:pt idx="6573">
                  <c:v>46231</c:v>
                </c:pt>
                <c:pt idx="6574">
                  <c:v>46226</c:v>
                </c:pt>
                <c:pt idx="6575">
                  <c:v>46220</c:v>
                </c:pt>
                <c:pt idx="6576">
                  <c:v>46215</c:v>
                </c:pt>
                <c:pt idx="6577">
                  <c:v>46209</c:v>
                </c:pt>
                <c:pt idx="6578">
                  <c:v>46203</c:v>
                </c:pt>
                <c:pt idx="6579">
                  <c:v>46198</c:v>
                </c:pt>
                <c:pt idx="6580">
                  <c:v>46192</c:v>
                </c:pt>
                <c:pt idx="6581">
                  <c:v>46187</c:v>
                </c:pt>
                <c:pt idx="6582">
                  <c:v>46181</c:v>
                </c:pt>
                <c:pt idx="6583">
                  <c:v>46176</c:v>
                </c:pt>
                <c:pt idx="6584">
                  <c:v>46170</c:v>
                </c:pt>
                <c:pt idx="6585">
                  <c:v>46164</c:v>
                </c:pt>
                <c:pt idx="6586">
                  <c:v>46159</c:v>
                </c:pt>
                <c:pt idx="6587">
                  <c:v>46153</c:v>
                </c:pt>
                <c:pt idx="6588">
                  <c:v>46148</c:v>
                </c:pt>
                <c:pt idx="6589">
                  <c:v>46142</c:v>
                </c:pt>
                <c:pt idx="6590">
                  <c:v>46137</c:v>
                </c:pt>
                <c:pt idx="6591">
                  <c:v>46131</c:v>
                </c:pt>
                <c:pt idx="6592">
                  <c:v>46125</c:v>
                </c:pt>
                <c:pt idx="6593">
                  <c:v>46120</c:v>
                </c:pt>
                <c:pt idx="6594">
                  <c:v>46114</c:v>
                </c:pt>
                <c:pt idx="6595">
                  <c:v>46109</c:v>
                </c:pt>
                <c:pt idx="6596">
                  <c:v>46103</c:v>
                </c:pt>
                <c:pt idx="6597">
                  <c:v>46098</c:v>
                </c:pt>
                <c:pt idx="6598">
                  <c:v>46092</c:v>
                </c:pt>
                <c:pt idx="6599">
                  <c:v>46086</c:v>
                </c:pt>
                <c:pt idx="6600">
                  <c:v>46081</c:v>
                </c:pt>
                <c:pt idx="6601">
                  <c:v>46075</c:v>
                </c:pt>
                <c:pt idx="6602">
                  <c:v>46070</c:v>
                </c:pt>
                <c:pt idx="6603">
                  <c:v>46064</c:v>
                </c:pt>
                <c:pt idx="6604">
                  <c:v>46058</c:v>
                </c:pt>
                <c:pt idx="6605">
                  <c:v>46053</c:v>
                </c:pt>
                <c:pt idx="6606">
                  <c:v>46047</c:v>
                </c:pt>
                <c:pt idx="6607">
                  <c:v>46042</c:v>
                </c:pt>
                <c:pt idx="6608">
                  <c:v>46036</c:v>
                </c:pt>
                <c:pt idx="6609">
                  <c:v>46030</c:v>
                </c:pt>
                <c:pt idx="6610">
                  <c:v>46025</c:v>
                </c:pt>
                <c:pt idx="6611">
                  <c:v>46019</c:v>
                </c:pt>
                <c:pt idx="6612">
                  <c:v>46014</c:v>
                </c:pt>
                <c:pt idx="6613">
                  <c:v>46008</c:v>
                </c:pt>
                <c:pt idx="6614">
                  <c:v>46003</c:v>
                </c:pt>
                <c:pt idx="6615">
                  <c:v>45997</c:v>
                </c:pt>
                <c:pt idx="6616">
                  <c:v>45991</c:v>
                </c:pt>
                <c:pt idx="6617">
                  <c:v>45986</c:v>
                </c:pt>
                <c:pt idx="6618">
                  <c:v>45980</c:v>
                </c:pt>
                <c:pt idx="6619">
                  <c:v>45975</c:v>
                </c:pt>
                <c:pt idx="6620">
                  <c:v>45969</c:v>
                </c:pt>
                <c:pt idx="6621">
                  <c:v>45963</c:v>
                </c:pt>
                <c:pt idx="6622">
                  <c:v>45958</c:v>
                </c:pt>
                <c:pt idx="6623">
                  <c:v>45952</c:v>
                </c:pt>
                <c:pt idx="6624">
                  <c:v>45947</c:v>
                </c:pt>
                <c:pt idx="6625">
                  <c:v>45941</c:v>
                </c:pt>
                <c:pt idx="6626">
                  <c:v>45935</c:v>
                </c:pt>
                <c:pt idx="6627">
                  <c:v>45930</c:v>
                </c:pt>
                <c:pt idx="6628">
                  <c:v>45924</c:v>
                </c:pt>
                <c:pt idx="6629">
                  <c:v>45919</c:v>
                </c:pt>
                <c:pt idx="6630">
                  <c:v>45913</c:v>
                </c:pt>
                <c:pt idx="6631">
                  <c:v>45907</c:v>
                </c:pt>
                <c:pt idx="6632">
                  <c:v>45902</c:v>
                </c:pt>
                <c:pt idx="6633">
                  <c:v>45896</c:v>
                </c:pt>
                <c:pt idx="6634">
                  <c:v>45891</c:v>
                </c:pt>
                <c:pt idx="6635">
                  <c:v>45885</c:v>
                </c:pt>
                <c:pt idx="6636">
                  <c:v>45879</c:v>
                </c:pt>
                <c:pt idx="6637">
                  <c:v>45874</c:v>
                </c:pt>
                <c:pt idx="6638">
                  <c:v>45868</c:v>
                </c:pt>
                <c:pt idx="6639">
                  <c:v>45862</c:v>
                </c:pt>
                <c:pt idx="6640">
                  <c:v>45857</c:v>
                </c:pt>
                <c:pt idx="6641">
                  <c:v>45851</c:v>
                </c:pt>
                <c:pt idx="6642">
                  <c:v>45846</c:v>
                </c:pt>
                <c:pt idx="6643">
                  <c:v>45840</c:v>
                </c:pt>
                <c:pt idx="6644">
                  <c:v>45834</c:v>
                </c:pt>
                <c:pt idx="6645">
                  <c:v>45829</c:v>
                </c:pt>
                <c:pt idx="6646">
                  <c:v>45823</c:v>
                </c:pt>
                <c:pt idx="6647">
                  <c:v>45818</c:v>
                </c:pt>
                <c:pt idx="6648">
                  <c:v>45812</c:v>
                </c:pt>
                <c:pt idx="6649">
                  <c:v>45806</c:v>
                </c:pt>
                <c:pt idx="6650">
                  <c:v>45801</c:v>
                </c:pt>
                <c:pt idx="6651">
                  <c:v>45795</c:v>
                </c:pt>
                <c:pt idx="6652">
                  <c:v>45789</c:v>
                </c:pt>
                <c:pt idx="6653">
                  <c:v>45784</c:v>
                </c:pt>
                <c:pt idx="6654">
                  <c:v>45778</c:v>
                </c:pt>
                <c:pt idx="6655">
                  <c:v>45773</c:v>
                </c:pt>
                <c:pt idx="6656">
                  <c:v>45767</c:v>
                </c:pt>
                <c:pt idx="6657">
                  <c:v>45761</c:v>
                </c:pt>
                <c:pt idx="6658">
                  <c:v>45756</c:v>
                </c:pt>
                <c:pt idx="6659">
                  <c:v>45750</c:v>
                </c:pt>
                <c:pt idx="6660">
                  <c:v>45745</c:v>
                </c:pt>
                <c:pt idx="6661">
                  <c:v>45739</c:v>
                </c:pt>
                <c:pt idx="6662">
                  <c:v>45733</c:v>
                </c:pt>
                <c:pt idx="6663">
                  <c:v>45728</c:v>
                </c:pt>
                <c:pt idx="6664">
                  <c:v>45722</c:v>
                </c:pt>
                <c:pt idx="6665">
                  <c:v>45716</c:v>
                </c:pt>
                <c:pt idx="6666">
                  <c:v>45711</c:v>
                </c:pt>
                <c:pt idx="6667">
                  <c:v>45705</c:v>
                </c:pt>
                <c:pt idx="6668">
                  <c:v>45700</c:v>
                </c:pt>
                <c:pt idx="6669">
                  <c:v>45694</c:v>
                </c:pt>
                <c:pt idx="6670">
                  <c:v>45688</c:v>
                </c:pt>
                <c:pt idx="6671">
                  <c:v>45683</c:v>
                </c:pt>
                <c:pt idx="6672">
                  <c:v>45677</c:v>
                </c:pt>
                <c:pt idx="6673">
                  <c:v>45671</c:v>
                </c:pt>
                <c:pt idx="6674">
                  <c:v>45666</c:v>
                </c:pt>
                <c:pt idx="6675">
                  <c:v>45660</c:v>
                </c:pt>
                <c:pt idx="6676">
                  <c:v>45654</c:v>
                </c:pt>
                <c:pt idx="6677">
                  <c:v>45649</c:v>
                </c:pt>
                <c:pt idx="6678">
                  <c:v>45643</c:v>
                </c:pt>
                <c:pt idx="6679">
                  <c:v>45638</c:v>
                </c:pt>
                <c:pt idx="6680">
                  <c:v>45632</c:v>
                </c:pt>
                <c:pt idx="6681">
                  <c:v>45626</c:v>
                </c:pt>
                <c:pt idx="6682">
                  <c:v>45621</c:v>
                </c:pt>
                <c:pt idx="6683">
                  <c:v>45615</c:v>
                </c:pt>
                <c:pt idx="6684">
                  <c:v>45609</c:v>
                </c:pt>
                <c:pt idx="6685">
                  <c:v>45604</c:v>
                </c:pt>
                <c:pt idx="6686">
                  <c:v>45598</c:v>
                </c:pt>
                <c:pt idx="6687">
                  <c:v>45592</c:v>
                </c:pt>
                <c:pt idx="6688">
                  <c:v>45587</c:v>
                </c:pt>
                <c:pt idx="6689">
                  <c:v>45581</c:v>
                </c:pt>
                <c:pt idx="6690">
                  <c:v>45576</c:v>
                </c:pt>
                <c:pt idx="6691">
                  <c:v>45570</c:v>
                </c:pt>
                <c:pt idx="6692">
                  <c:v>45564</c:v>
                </c:pt>
                <c:pt idx="6693">
                  <c:v>45559</c:v>
                </c:pt>
                <c:pt idx="6694">
                  <c:v>45553</c:v>
                </c:pt>
                <c:pt idx="6695">
                  <c:v>45547</c:v>
                </c:pt>
                <c:pt idx="6696">
                  <c:v>45542</c:v>
                </c:pt>
                <c:pt idx="6697">
                  <c:v>45536</c:v>
                </c:pt>
                <c:pt idx="6698">
                  <c:v>45530</c:v>
                </c:pt>
                <c:pt idx="6699">
                  <c:v>45525</c:v>
                </c:pt>
                <c:pt idx="6700">
                  <c:v>45519</c:v>
                </c:pt>
                <c:pt idx="6701">
                  <c:v>45513</c:v>
                </c:pt>
                <c:pt idx="6702">
                  <c:v>45508</c:v>
                </c:pt>
                <c:pt idx="6703">
                  <c:v>45502</c:v>
                </c:pt>
                <c:pt idx="6704">
                  <c:v>45496</c:v>
                </c:pt>
                <c:pt idx="6705">
                  <c:v>45491</c:v>
                </c:pt>
                <c:pt idx="6706">
                  <c:v>45485</c:v>
                </c:pt>
                <c:pt idx="6707">
                  <c:v>45479</c:v>
                </c:pt>
                <c:pt idx="6708">
                  <c:v>45474</c:v>
                </c:pt>
                <c:pt idx="6709">
                  <c:v>45468</c:v>
                </c:pt>
                <c:pt idx="6710">
                  <c:v>45463</c:v>
                </c:pt>
                <c:pt idx="6711">
                  <c:v>45457</c:v>
                </c:pt>
                <c:pt idx="6712">
                  <c:v>45451</c:v>
                </c:pt>
                <c:pt idx="6713">
                  <c:v>45446</c:v>
                </c:pt>
                <c:pt idx="6714">
                  <c:v>45440</c:v>
                </c:pt>
                <c:pt idx="6715">
                  <c:v>45434</c:v>
                </c:pt>
                <c:pt idx="6716">
                  <c:v>45429</c:v>
                </c:pt>
                <c:pt idx="6717">
                  <c:v>45423</c:v>
                </c:pt>
                <c:pt idx="6718">
                  <c:v>45417</c:v>
                </c:pt>
                <c:pt idx="6719">
                  <c:v>45412</c:v>
                </c:pt>
                <c:pt idx="6720">
                  <c:v>45406</c:v>
                </c:pt>
                <c:pt idx="6721">
                  <c:v>45400</c:v>
                </c:pt>
                <c:pt idx="6722">
                  <c:v>45395</c:v>
                </c:pt>
                <c:pt idx="6723">
                  <c:v>45389</c:v>
                </c:pt>
                <c:pt idx="6724">
                  <c:v>45383</c:v>
                </c:pt>
                <c:pt idx="6725">
                  <c:v>45378</c:v>
                </c:pt>
                <c:pt idx="6726">
                  <c:v>45372</c:v>
                </c:pt>
                <c:pt idx="6727">
                  <c:v>45366</c:v>
                </c:pt>
                <c:pt idx="6728">
                  <c:v>45361</c:v>
                </c:pt>
                <c:pt idx="6729">
                  <c:v>45355</c:v>
                </c:pt>
                <c:pt idx="6730">
                  <c:v>45349</c:v>
                </c:pt>
                <c:pt idx="6731">
                  <c:v>45344</c:v>
                </c:pt>
                <c:pt idx="6732">
                  <c:v>45338</c:v>
                </c:pt>
                <c:pt idx="6733">
                  <c:v>45332</c:v>
                </c:pt>
                <c:pt idx="6734">
                  <c:v>45327</c:v>
                </c:pt>
                <c:pt idx="6735">
                  <c:v>45321</c:v>
                </c:pt>
                <c:pt idx="6736">
                  <c:v>45315</c:v>
                </c:pt>
                <c:pt idx="6737">
                  <c:v>45310</c:v>
                </c:pt>
                <c:pt idx="6738">
                  <c:v>45304</c:v>
                </c:pt>
                <c:pt idx="6739">
                  <c:v>45298</c:v>
                </c:pt>
                <c:pt idx="6740">
                  <c:v>45293</c:v>
                </c:pt>
                <c:pt idx="6741">
                  <c:v>45287</c:v>
                </c:pt>
                <c:pt idx="6742">
                  <c:v>45281</c:v>
                </c:pt>
                <c:pt idx="6743">
                  <c:v>45275</c:v>
                </c:pt>
                <c:pt idx="6744">
                  <c:v>45270</c:v>
                </c:pt>
                <c:pt idx="6745">
                  <c:v>45264</c:v>
                </c:pt>
                <c:pt idx="6746">
                  <c:v>45258</c:v>
                </c:pt>
                <c:pt idx="6747">
                  <c:v>45253</c:v>
                </c:pt>
                <c:pt idx="6748">
                  <c:v>45247</c:v>
                </c:pt>
                <c:pt idx="6749">
                  <c:v>45241</c:v>
                </c:pt>
                <c:pt idx="6750">
                  <c:v>45236</c:v>
                </c:pt>
                <c:pt idx="6751">
                  <c:v>45230</c:v>
                </c:pt>
                <c:pt idx="6752">
                  <c:v>45224</c:v>
                </c:pt>
                <c:pt idx="6753">
                  <c:v>45219</c:v>
                </c:pt>
                <c:pt idx="6754">
                  <c:v>45213</c:v>
                </c:pt>
                <c:pt idx="6755">
                  <c:v>45207</c:v>
                </c:pt>
                <c:pt idx="6756">
                  <c:v>45202</c:v>
                </c:pt>
                <c:pt idx="6757">
                  <c:v>45196</c:v>
                </c:pt>
                <c:pt idx="6758">
                  <c:v>45190</c:v>
                </c:pt>
                <c:pt idx="6759">
                  <c:v>45185</c:v>
                </c:pt>
                <c:pt idx="6760">
                  <c:v>45179</c:v>
                </c:pt>
                <c:pt idx="6761">
                  <c:v>45173</c:v>
                </c:pt>
                <c:pt idx="6762">
                  <c:v>45167</c:v>
                </c:pt>
                <c:pt idx="6763">
                  <c:v>45162</c:v>
                </c:pt>
                <c:pt idx="6764">
                  <c:v>45156</c:v>
                </c:pt>
                <c:pt idx="6765">
                  <c:v>45150</c:v>
                </c:pt>
                <c:pt idx="6766">
                  <c:v>45145</c:v>
                </c:pt>
                <c:pt idx="6767">
                  <c:v>45139</c:v>
                </c:pt>
                <c:pt idx="6768">
                  <c:v>45133</c:v>
                </c:pt>
                <c:pt idx="6769">
                  <c:v>45128</c:v>
                </c:pt>
                <c:pt idx="6770">
                  <c:v>45122</c:v>
                </c:pt>
                <c:pt idx="6771">
                  <c:v>45116</c:v>
                </c:pt>
                <c:pt idx="6772">
                  <c:v>45111</c:v>
                </c:pt>
                <c:pt idx="6773">
                  <c:v>45105</c:v>
                </c:pt>
                <c:pt idx="6774">
                  <c:v>45099</c:v>
                </c:pt>
                <c:pt idx="6775">
                  <c:v>45093</c:v>
                </c:pt>
                <c:pt idx="6776">
                  <c:v>45088</c:v>
                </c:pt>
                <c:pt idx="6777">
                  <c:v>45082</c:v>
                </c:pt>
                <c:pt idx="6778">
                  <c:v>45076</c:v>
                </c:pt>
                <c:pt idx="6779">
                  <c:v>45071</c:v>
                </c:pt>
                <c:pt idx="6780">
                  <c:v>45065</c:v>
                </c:pt>
                <c:pt idx="6781">
                  <c:v>45059</c:v>
                </c:pt>
                <c:pt idx="6782">
                  <c:v>45054</c:v>
                </c:pt>
                <c:pt idx="6783">
                  <c:v>45048</c:v>
                </c:pt>
                <c:pt idx="6784">
                  <c:v>45042</c:v>
                </c:pt>
                <c:pt idx="6785">
                  <c:v>45036</c:v>
                </c:pt>
                <c:pt idx="6786">
                  <c:v>45031</c:v>
                </c:pt>
                <c:pt idx="6787">
                  <c:v>45025</c:v>
                </c:pt>
                <c:pt idx="6788">
                  <c:v>45019</c:v>
                </c:pt>
                <c:pt idx="6789">
                  <c:v>45014</c:v>
                </c:pt>
                <c:pt idx="6790">
                  <c:v>45008</c:v>
                </c:pt>
                <c:pt idx="6791">
                  <c:v>45002</c:v>
                </c:pt>
                <c:pt idx="6792">
                  <c:v>44996</c:v>
                </c:pt>
                <c:pt idx="6793">
                  <c:v>44991</c:v>
                </c:pt>
                <c:pt idx="6794">
                  <c:v>44985</c:v>
                </c:pt>
                <c:pt idx="6795">
                  <c:v>44979</c:v>
                </c:pt>
                <c:pt idx="6796">
                  <c:v>44974</c:v>
                </c:pt>
                <c:pt idx="6797">
                  <c:v>44968</c:v>
                </c:pt>
                <c:pt idx="6798">
                  <c:v>44962</c:v>
                </c:pt>
                <c:pt idx="6799">
                  <c:v>44956</c:v>
                </c:pt>
                <c:pt idx="6800">
                  <c:v>44951</c:v>
                </c:pt>
                <c:pt idx="6801">
                  <c:v>44945</c:v>
                </c:pt>
                <c:pt idx="6802">
                  <c:v>44939</c:v>
                </c:pt>
                <c:pt idx="6803">
                  <c:v>44934</c:v>
                </c:pt>
                <c:pt idx="6804">
                  <c:v>44928</c:v>
                </c:pt>
                <c:pt idx="6805">
                  <c:v>44922</c:v>
                </c:pt>
                <c:pt idx="6806">
                  <c:v>44916</c:v>
                </c:pt>
                <c:pt idx="6807">
                  <c:v>44911</c:v>
                </c:pt>
                <c:pt idx="6808">
                  <c:v>44905</c:v>
                </c:pt>
                <c:pt idx="6809">
                  <c:v>44899</c:v>
                </c:pt>
                <c:pt idx="6810">
                  <c:v>44894</c:v>
                </c:pt>
                <c:pt idx="6811">
                  <c:v>44888</c:v>
                </c:pt>
                <c:pt idx="6812">
                  <c:v>44882</c:v>
                </c:pt>
                <c:pt idx="6813">
                  <c:v>44876</c:v>
                </c:pt>
                <c:pt idx="6814">
                  <c:v>44871</c:v>
                </c:pt>
                <c:pt idx="6815">
                  <c:v>44865</c:v>
                </c:pt>
                <c:pt idx="6816">
                  <c:v>44859</c:v>
                </c:pt>
                <c:pt idx="6817">
                  <c:v>44854</c:v>
                </c:pt>
                <c:pt idx="6818">
                  <c:v>44848</c:v>
                </c:pt>
                <c:pt idx="6819">
                  <c:v>44842</c:v>
                </c:pt>
                <c:pt idx="6820">
                  <c:v>44836</c:v>
                </c:pt>
                <c:pt idx="6821">
                  <c:v>44831</c:v>
                </c:pt>
                <c:pt idx="6822">
                  <c:v>44825</c:v>
                </c:pt>
                <c:pt idx="6823">
                  <c:v>44819</c:v>
                </c:pt>
                <c:pt idx="6824">
                  <c:v>44813</c:v>
                </c:pt>
                <c:pt idx="6825">
                  <c:v>44808</c:v>
                </c:pt>
                <c:pt idx="6826">
                  <c:v>44802</c:v>
                </c:pt>
                <c:pt idx="6827">
                  <c:v>44796</c:v>
                </c:pt>
                <c:pt idx="6828">
                  <c:v>44790</c:v>
                </c:pt>
                <c:pt idx="6829">
                  <c:v>44785</c:v>
                </c:pt>
                <c:pt idx="6830">
                  <c:v>44779</c:v>
                </c:pt>
                <c:pt idx="6831">
                  <c:v>44773</c:v>
                </c:pt>
                <c:pt idx="6832">
                  <c:v>44768</c:v>
                </c:pt>
                <c:pt idx="6833">
                  <c:v>44762</c:v>
                </c:pt>
                <c:pt idx="6834">
                  <c:v>44756</c:v>
                </c:pt>
                <c:pt idx="6835">
                  <c:v>44750</c:v>
                </c:pt>
                <c:pt idx="6836">
                  <c:v>44745</c:v>
                </c:pt>
                <c:pt idx="6837">
                  <c:v>44739</c:v>
                </c:pt>
                <c:pt idx="6838">
                  <c:v>44733</c:v>
                </c:pt>
                <c:pt idx="6839">
                  <c:v>44727</c:v>
                </c:pt>
                <c:pt idx="6840">
                  <c:v>44722</c:v>
                </c:pt>
                <c:pt idx="6841">
                  <c:v>44716</c:v>
                </c:pt>
                <c:pt idx="6842">
                  <c:v>44710</c:v>
                </c:pt>
                <c:pt idx="6843">
                  <c:v>44704</c:v>
                </c:pt>
                <c:pt idx="6844">
                  <c:v>44699</c:v>
                </c:pt>
                <c:pt idx="6845">
                  <c:v>44693</c:v>
                </c:pt>
                <c:pt idx="6846">
                  <c:v>44687</c:v>
                </c:pt>
                <c:pt idx="6847">
                  <c:v>44681</c:v>
                </c:pt>
                <c:pt idx="6848">
                  <c:v>44676</c:v>
                </c:pt>
                <c:pt idx="6849">
                  <c:v>44670</c:v>
                </c:pt>
                <c:pt idx="6850">
                  <c:v>44664</c:v>
                </c:pt>
                <c:pt idx="6851">
                  <c:v>44658</c:v>
                </c:pt>
                <c:pt idx="6852">
                  <c:v>44653</c:v>
                </c:pt>
                <c:pt idx="6853">
                  <c:v>44647</c:v>
                </c:pt>
                <c:pt idx="6854">
                  <c:v>44641</c:v>
                </c:pt>
                <c:pt idx="6855">
                  <c:v>44635</c:v>
                </c:pt>
                <c:pt idx="6856">
                  <c:v>44630</c:v>
                </c:pt>
                <c:pt idx="6857">
                  <c:v>44624</c:v>
                </c:pt>
                <c:pt idx="6858">
                  <c:v>44618</c:v>
                </c:pt>
                <c:pt idx="6859">
                  <c:v>44612</c:v>
                </c:pt>
                <c:pt idx="6860">
                  <c:v>44607</c:v>
                </c:pt>
                <c:pt idx="6861">
                  <c:v>44601</c:v>
                </c:pt>
                <c:pt idx="6862">
                  <c:v>44595</c:v>
                </c:pt>
                <c:pt idx="6863">
                  <c:v>44589</c:v>
                </c:pt>
                <c:pt idx="6864">
                  <c:v>44584</c:v>
                </c:pt>
                <c:pt idx="6865">
                  <c:v>44578</c:v>
                </c:pt>
                <c:pt idx="6866">
                  <c:v>44572</c:v>
                </c:pt>
                <c:pt idx="6867">
                  <c:v>44566</c:v>
                </c:pt>
                <c:pt idx="6868">
                  <c:v>44561</c:v>
                </c:pt>
                <c:pt idx="6869">
                  <c:v>44555</c:v>
                </c:pt>
                <c:pt idx="6870">
                  <c:v>44549</c:v>
                </c:pt>
                <c:pt idx="6871">
                  <c:v>44543</c:v>
                </c:pt>
                <c:pt idx="6872">
                  <c:v>44538</c:v>
                </c:pt>
                <c:pt idx="6873">
                  <c:v>44532</c:v>
                </c:pt>
                <c:pt idx="6874">
                  <c:v>44526</c:v>
                </c:pt>
                <c:pt idx="6875">
                  <c:v>44520</c:v>
                </c:pt>
                <c:pt idx="6876">
                  <c:v>44515</c:v>
                </c:pt>
                <c:pt idx="6877">
                  <c:v>44509</c:v>
                </c:pt>
                <c:pt idx="6878">
                  <c:v>44503</c:v>
                </c:pt>
                <c:pt idx="6879">
                  <c:v>44497</c:v>
                </c:pt>
                <c:pt idx="6880">
                  <c:v>44491</c:v>
                </c:pt>
                <c:pt idx="6881">
                  <c:v>44486</c:v>
                </c:pt>
                <c:pt idx="6882">
                  <c:v>44480</c:v>
                </c:pt>
                <c:pt idx="6883">
                  <c:v>44474</c:v>
                </c:pt>
                <c:pt idx="6884">
                  <c:v>44468</c:v>
                </c:pt>
                <c:pt idx="6885">
                  <c:v>44463</c:v>
                </c:pt>
                <c:pt idx="6886">
                  <c:v>44457</c:v>
                </c:pt>
                <c:pt idx="6887">
                  <c:v>44451</c:v>
                </c:pt>
                <c:pt idx="6888">
                  <c:v>44445</c:v>
                </c:pt>
                <c:pt idx="6889">
                  <c:v>44440</c:v>
                </c:pt>
                <c:pt idx="6890">
                  <c:v>44434</c:v>
                </c:pt>
                <c:pt idx="6891">
                  <c:v>44428</c:v>
                </c:pt>
                <c:pt idx="6892">
                  <c:v>44422</c:v>
                </c:pt>
                <c:pt idx="6893">
                  <c:v>44416</c:v>
                </c:pt>
                <c:pt idx="6894">
                  <c:v>44411</c:v>
                </c:pt>
                <c:pt idx="6895">
                  <c:v>44405</c:v>
                </c:pt>
                <c:pt idx="6896">
                  <c:v>44399</c:v>
                </c:pt>
                <c:pt idx="6897">
                  <c:v>44393</c:v>
                </c:pt>
                <c:pt idx="6898">
                  <c:v>44388</c:v>
                </c:pt>
                <c:pt idx="6899">
                  <c:v>44382</c:v>
                </c:pt>
                <c:pt idx="6900">
                  <c:v>44376</c:v>
                </c:pt>
                <c:pt idx="6901">
                  <c:v>44370</c:v>
                </c:pt>
                <c:pt idx="6902">
                  <c:v>44364</c:v>
                </c:pt>
                <c:pt idx="6903">
                  <c:v>44359</c:v>
                </c:pt>
                <c:pt idx="6904">
                  <c:v>44353</c:v>
                </c:pt>
                <c:pt idx="6905">
                  <c:v>44347</c:v>
                </c:pt>
                <c:pt idx="6906">
                  <c:v>44341</c:v>
                </c:pt>
                <c:pt idx="6907">
                  <c:v>44336</c:v>
                </c:pt>
                <c:pt idx="6908">
                  <c:v>44330</c:v>
                </c:pt>
                <c:pt idx="6909">
                  <c:v>44324</c:v>
                </c:pt>
                <c:pt idx="6910">
                  <c:v>44318</c:v>
                </c:pt>
                <c:pt idx="6911">
                  <c:v>44312</c:v>
                </c:pt>
                <c:pt idx="6912">
                  <c:v>44307</c:v>
                </c:pt>
                <c:pt idx="6913">
                  <c:v>44301</c:v>
                </c:pt>
                <c:pt idx="6914">
                  <c:v>44295</c:v>
                </c:pt>
                <c:pt idx="6915">
                  <c:v>44289</c:v>
                </c:pt>
                <c:pt idx="6916">
                  <c:v>44283</c:v>
                </c:pt>
                <c:pt idx="6917">
                  <c:v>44278</c:v>
                </c:pt>
                <c:pt idx="6918">
                  <c:v>44272</c:v>
                </c:pt>
                <c:pt idx="6919">
                  <c:v>44266</c:v>
                </c:pt>
                <c:pt idx="6920">
                  <c:v>44260</c:v>
                </c:pt>
                <c:pt idx="6921">
                  <c:v>44255</c:v>
                </c:pt>
                <c:pt idx="6922">
                  <c:v>44249</c:v>
                </c:pt>
                <c:pt idx="6923">
                  <c:v>44243</c:v>
                </c:pt>
                <c:pt idx="6924">
                  <c:v>44237</c:v>
                </c:pt>
                <c:pt idx="6925">
                  <c:v>44231</c:v>
                </c:pt>
                <c:pt idx="6926">
                  <c:v>44226</c:v>
                </c:pt>
                <c:pt idx="6927">
                  <c:v>44220</c:v>
                </c:pt>
                <c:pt idx="6928">
                  <c:v>44214</c:v>
                </c:pt>
                <c:pt idx="6929">
                  <c:v>44208</c:v>
                </c:pt>
                <c:pt idx="6930">
                  <c:v>44202</c:v>
                </c:pt>
                <c:pt idx="6931">
                  <c:v>44197</c:v>
                </c:pt>
                <c:pt idx="6932">
                  <c:v>44191</c:v>
                </c:pt>
                <c:pt idx="6933">
                  <c:v>44185</c:v>
                </c:pt>
                <c:pt idx="6934">
                  <c:v>44179</c:v>
                </c:pt>
                <c:pt idx="6935">
                  <c:v>44173</c:v>
                </c:pt>
                <c:pt idx="6936">
                  <c:v>44168</c:v>
                </c:pt>
                <c:pt idx="6937">
                  <c:v>44162</c:v>
                </c:pt>
                <c:pt idx="6938">
                  <c:v>44156</c:v>
                </c:pt>
                <c:pt idx="6939">
                  <c:v>44150</c:v>
                </c:pt>
                <c:pt idx="6940">
                  <c:v>44144</c:v>
                </c:pt>
                <c:pt idx="6941">
                  <c:v>44139</c:v>
                </c:pt>
                <c:pt idx="6942">
                  <c:v>44133</c:v>
                </c:pt>
                <c:pt idx="6943">
                  <c:v>44127</c:v>
                </c:pt>
                <c:pt idx="6944">
                  <c:v>44121</c:v>
                </c:pt>
                <c:pt idx="6945">
                  <c:v>44115</c:v>
                </c:pt>
                <c:pt idx="6946">
                  <c:v>44109</c:v>
                </c:pt>
                <c:pt idx="6947">
                  <c:v>44104</c:v>
                </c:pt>
                <c:pt idx="6948">
                  <c:v>44098</c:v>
                </c:pt>
                <c:pt idx="6949">
                  <c:v>44092</c:v>
                </c:pt>
                <c:pt idx="6950">
                  <c:v>44086</c:v>
                </c:pt>
                <c:pt idx="6951">
                  <c:v>44080</c:v>
                </c:pt>
                <c:pt idx="6952">
                  <c:v>44075</c:v>
                </c:pt>
                <c:pt idx="6953">
                  <c:v>44069</c:v>
                </c:pt>
                <c:pt idx="6954">
                  <c:v>44063</c:v>
                </c:pt>
                <c:pt idx="6955">
                  <c:v>44057</c:v>
                </c:pt>
                <c:pt idx="6956">
                  <c:v>44051</c:v>
                </c:pt>
                <c:pt idx="6957">
                  <c:v>44046</c:v>
                </c:pt>
                <c:pt idx="6958">
                  <c:v>44040</c:v>
                </c:pt>
                <c:pt idx="6959">
                  <c:v>44034</c:v>
                </c:pt>
                <c:pt idx="6960">
                  <c:v>44028</c:v>
                </c:pt>
                <c:pt idx="6961">
                  <c:v>44022</c:v>
                </c:pt>
                <c:pt idx="6962">
                  <c:v>44016</c:v>
                </c:pt>
                <c:pt idx="6963">
                  <c:v>44011</c:v>
                </c:pt>
                <c:pt idx="6964">
                  <c:v>44005</c:v>
                </c:pt>
                <c:pt idx="6965">
                  <c:v>43999</c:v>
                </c:pt>
                <c:pt idx="6966">
                  <c:v>43993</c:v>
                </c:pt>
                <c:pt idx="6967">
                  <c:v>43987</c:v>
                </c:pt>
                <c:pt idx="6968">
                  <c:v>43982</c:v>
                </c:pt>
                <c:pt idx="6969">
                  <c:v>43976</c:v>
                </c:pt>
                <c:pt idx="6970">
                  <c:v>43970</c:v>
                </c:pt>
                <c:pt idx="6971">
                  <c:v>43964</c:v>
                </c:pt>
                <c:pt idx="6972">
                  <c:v>43958</c:v>
                </c:pt>
                <c:pt idx="6973">
                  <c:v>43952</c:v>
                </c:pt>
                <c:pt idx="6974">
                  <c:v>43947</c:v>
                </c:pt>
                <c:pt idx="6975">
                  <c:v>43941</c:v>
                </c:pt>
                <c:pt idx="6976">
                  <c:v>43935</c:v>
                </c:pt>
                <c:pt idx="6977">
                  <c:v>43929</c:v>
                </c:pt>
                <c:pt idx="6978">
                  <c:v>43923</c:v>
                </c:pt>
                <c:pt idx="6979">
                  <c:v>43917</c:v>
                </c:pt>
                <c:pt idx="6980">
                  <c:v>43912</c:v>
                </c:pt>
                <c:pt idx="6981">
                  <c:v>43906</c:v>
                </c:pt>
                <c:pt idx="6982">
                  <c:v>43900</c:v>
                </c:pt>
                <c:pt idx="6983">
                  <c:v>43894</c:v>
                </c:pt>
                <c:pt idx="6984">
                  <c:v>43888</c:v>
                </c:pt>
                <c:pt idx="6985">
                  <c:v>43882</c:v>
                </c:pt>
                <c:pt idx="6986">
                  <c:v>43877</c:v>
                </c:pt>
                <c:pt idx="6987">
                  <c:v>43871</c:v>
                </c:pt>
                <c:pt idx="6988">
                  <c:v>43865</c:v>
                </c:pt>
                <c:pt idx="6989">
                  <c:v>43859</c:v>
                </c:pt>
                <c:pt idx="6990">
                  <c:v>43853</c:v>
                </c:pt>
                <c:pt idx="6991">
                  <c:v>43847</c:v>
                </c:pt>
                <c:pt idx="6992">
                  <c:v>43842</c:v>
                </c:pt>
                <c:pt idx="6993">
                  <c:v>43836</c:v>
                </c:pt>
                <c:pt idx="6994">
                  <c:v>43830</c:v>
                </c:pt>
                <c:pt idx="6995">
                  <c:v>43824</c:v>
                </c:pt>
                <c:pt idx="6996">
                  <c:v>43818</c:v>
                </c:pt>
                <c:pt idx="6997">
                  <c:v>43812</c:v>
                </c:pt>
                <c:pt idx="6998">
                  <c:v>43807</c:v>
                </c:pt>
                <c:pt idx="6999">
                  <c:v>43801</c:v>
                </c:pt>
                <c:pt idx="7000">
                  <c:v>43795</c:v>
                </c:pt>
                <c:pt idx="7001">
                  <c:v>43789</c:v>
                </c:pt>
                <c:pt idx="7002">
                  <c:v>43783</c:v>
                </c:pt>
                <c:pt idx="7003">
                  <c:v>43777</c:v>
                </c:pt>
                <c:pt idx="7004">
                  <c:v>43772</c:v>
                </c:pt>
                <c:pt idx="7005">
                  <c:v>43766</c:v>
                </c:pt>
                <c:pt idx="7006">
                  <c:v>43760</c:v>
                </c:pt>
                <c:pt idx="7007">
                  <c:v>43754</c:v>
                </c:pt>
                <c:pt idx="7008">
                  <c:v>43748</c:v>
                </c:pt>
                <c:pt idx="7009">
                  <c:v>43742</c:v>
                </c:pt>
                <c:pt idx="7010">
                  <c:v>43736</c:v>
                </c:pt>
                <c:pt idx="7011">
                  <c:v>43731</c:v>
                </c:pt>
                <c:pt idx="7012">
                  <c:v>43725</c:v>
                </c:pt>
                <c:pt idx="7013">
                  <c:v>43719</c:v>
                </c:pt>
                <c:pt idx="7014">
                  <c:v>43713</c:v>
                </c:pt>
                <c:pt idx="7015">
                  <c:v>43707</c:v>
                </c:pt>
                <c:pt idx="7016">
                  <c:v>43701</c:v>
                </c:pt>
                <c:pt idx="7017">
                  <c:v>43695</c:v>
                </c:pt>
                <c:pt idx="7018">
                  <c:v>43690</c:v>
                </c:pt>
                <c:pt idx="7019">
                  <c:v>43684</c:v>
                </c:pt>
                <c:pt idx="7020">
                  <c:v>43678</c:v>
                </c:pt>
                <c:pt idx="7021">
                  <c:v>43672</c:v>
                </c:pt>
                <c:pt idx="7022">
                  <c:v>43666</c:v>
                </c:pt>
                <c:pt idx="7023">
                  <c:v>43660</c:v>
                </c:pt>
                <c:pt idx="7024">
                  <c:v>43655</c:v>
                </c:pt>
                <c:pt idx="7025">
                  <c:v>43649</c:v>
                </c:pt>
                <c:pt idx="7026">
                  <c:v>43643</c:v>
                </c:pt>
                <c:pt idx="7027">
                  <c:v>43637</c:v>
                </c:pt>
                <c:pt idx="7028">
                  <c:v>43631</c:v>
                </c:pt>
                <c:pt idx="7029">
                  <c:v>43625</c:v>
                </c:pt>
                <c:pt idx="7030">
                  <c:v>43619</c:v>
                </c:pt>
                <c:pt idx="7031">
                  <c:v>43613</c:v>
                </c:pt>
                <c:pt idx="7032">
                  <c:v>43608</c:v>
                </c:pt>
                <c:pt idx="7033">
                  <c:v>43602</c:v>
                </c:pt>
                <c:pt idx="7034">
                  <c:v>43596</c:v>
                </c:pt>
                <c:pt idx="7035">
                  <c:v>43590</c:v>
                </c:pt>
                <c:pt idx="7036">
                  <c:v>43584</c:v>
                </c:pt>
                <c:pt idx="7037">
                  <c:v>43578</c:v>
                </c:pt>
                <c:pt idx="7038">
                  <c:v>43572</c:v>
                </c:pt>
                <c:pt idx="7039">
                  <c:v>43567</c:v>
                </c:pt>
                <c:pt idx="7040">
                  <c:v>43561</c:v>
                </c:pt>
                <c:pt idx="7041">
                  <c:v>43555</c:v>
                </c:pt>
                <c:pt idx="7042">
                  <c:v>43549</c:v>
                </c:pt>
                <c:pt idx="7043">
                  <c:v>43543</c:v>
                </c:pt>
                <c:pt idx="7044">
                  <c:v>43537</c:v>
                </c:pt>
                <c:pt idx="7045">
                  <c:v>43531</c:v>
                </c:pt>
                <c:pt idx="7046">
                  <c:v>43525</c:v>
                </c:pt>
                <c:pt idx="7047">
                  <c:v>43520</c:v>
                </c:pt>
                <c:pt idx="7048">
                  <c:v>43514</c:v>
                </c:pt>
                <c:pt idx="7049">
                  <c:v>43508</c:v>
                </c:pt>
                <c:pt idx="7050">
                  <c:v>43502</c:v>
                </c:pt>
                <c:pt idx="7051">
                  <c:v>43496</c:v>
                </c:pt>
                <c:pt idx="7052">
                  <c:v>43490</c:v>
                </c:pt>
                <c:pt idx="7053">
                  <c:v>43484</c:v>
                </c:pt>
                <c:pt idx="7054">
                  <c:v>43478</c:v>
                </c:pt>
                <c:pt idx="7055">
                  <c:v>43473</c:v>
                </c:pt>
                <c:pt idx="7056">
                  <c:v>43467</c:v>
                </c:pt>
                <c:pt idx="7057">
                  <c:v>43461</c:v>
                </c:pt>
                <c:pt idx="7058">
                  <c:v>43455</c:v>
                </c:pt>
                <c:pt idx="7059">
                  <c:v>43449</c:v>
                </c:pt>
                <c:pt idx="7060">
                  <c:v>43443</c:v>
                </c:pt>
                <c:pt idx="7061">
                  <c:v>43437</c:v>
                </c:pt>
                <c:pt idx="7062">
                  <c:v>43431</c:v>
                </c:pt>
                <c:pt idx="7063">
                  <c:v>43426</c:v>
                </c:pt>
                <c:pt idx="7064">
                  <c:v>43420</c:v>
                </c:pt>
                <c:pt idx="7065">
                  <c:v>43414</c:v>
                </c:pt>
                <c:pt idx="7066">
                  <c:v>43408</c:v>
                </c:pt>
                <c:pt idx="7067">
                  <c:v>43402</c:v>
                </c:pt>
                <c:pt idx="7068">
                  <c:v>43396</c:v>
                </c:pt>
                <c:pt idx="7069">
                  <c:v>43390</c:v>
                </c:pt>
                <c:pt idx="7070">
                  <c:v>43384</c:v>
                </c:pt>
                <c:pt idx="7071">
                  <c:v>43379</c:v>
                </c:pt>
                <c:pt idx="7072">
                  <c:v>43373</c:v>
                </c:pt>
                <c:pt idx="7073">
                  <c:v>43367</c:v>
                </c:pt>
                <c:pt idx="7074">
                  <c:v>43361</c:v>
                </c:pt>
                <c:pt idx="7075">
                  <c:v>43355</c:v>
                </c:pt>
                <c:pt idx="7076">
                  <c:v>43349</c:v>
                </c:pt>
                <c:pt idx="7077">
                  <c:v>43343</c:v>
                </c:pt>
                <c:pt idx="7078">
                  <c:v>43337</c:v>
                </c:pt>
                <c:pt idx="7079">
                  <c:v>43331</c:v>
                </c:pt>
                <c:pt idx="7080">
                  <c:v>43325</c:v>
                </c:pt>
                <c:pt idx="7081">
                  <c:v>43320</c:v>
                </c:pt>
                <c:pt idx="7082">
                  <c:v>43314</c:v>
                </c:pt>
                <c:pt idx="7083">
                  <c:v>43308</c:v>
                </c:pt>
                <c:pt idx="7084">
                  <c:v>43302</c:v>
                </c:pt>
                <c:pt idx="7085">
                  <c:v>43296</c:v>
                </c:pt>
                <c:pt idx="7086">
                  <c:v>43290</c:v>
                </c:pt>
                <c:pt idx="7087">
                  <c:v>43284</c:v>
                </c:pt>
                <c:pt idx="7088">
                  <c:v>43278</c:v>
                </c:pt>
                <c:pt idx="7089">
                  <c:v>43272</c:v>
                </c:pt>
                <c:pt idx="7090">
                  <c:v>43267</c:v>
                </c:pt>
                <c:pt idx="7091">
                  <c:v>43261</c:v>
                </c:pt>
                <c:pt idx="7092">
                  <c:v>43255</c:v>
                </c:pt>
                <c:pt idx="7093">
                  <c:v>43249</c:v>
                </c:pt>
                <c:pt idx="7094">
                  <c:v>43243</c:v>
                </c:pt>
                <c:pt idx="7095">
                  <c:v>43237</c:v>
                </c:pt>
                <c:pt idx="7096">
                  <c:v>43231</c:v>
                </c:pt>
                <c:pt idx="7097">
                  <c:v>43225</c:v>
                </c:pt>
                <c:pt idx="7098">
                  <c:v>43219</c:v>
                </c:pt>
                <c:pt idx="7099">
                  <c:v>43213</c:v>
                </c:pt>
                <c:pt idx="7100">
                  <c:v>43208</c:v>
                </c:pt>
                <c:pt idx="7101">
                  <c:v>43202</c:v>
                </c:pt>
                <c:pt idx="7102">
                  <c:v>43196</c:v>
                </c:pt>
                <c:pt idx="7103">
                  <c:v>43190</c:v>
                </c:pt>
                <c:pt idx="7104">
                  <c:v>43184</c:v>
                </c:pt>
                <c:pt idx="7105">
                  <c:v>43178</c:v>
                </c:pt>
                <c:pt idx="7106">
                  <c:v>43172</c:v>
                </c:pt>
                <c:pt idx="7107">
                  <c:v>43166</c:v>
                </c:pt>
                <c:pt idx="7108">
                  <c:v>43160</c:v>
                </c:pt>
                <c:pt idx="7109">
                  <c:v>43154</c:v>
                </c:pt>
                <c:pt idx="7110">
                  <c:v>43148</c:v>
                </c:pt>
                <c:pt idx="7111">
                  <c:v>43143</c:v>
                </c:pt>
                <c:pt idx="7112">
                  <c:v>43137</c:v>
                </c:pt>
                <c:pt idx="7113">
                  <c:v>43131</c:v>
                </c:pt>
                <c:pt idx="7114">
                  <c:v>43125</c:v>
                </c:pt>
                <c:pt idx="7115">
                  <c:v>43119</c:v>
                </c:pt>
                <c:pt idx="7116">
                  <c:v>43113</c:v>
                </c:pt>
                <c:pt idx="7117">
                  <c:v>43107</c:v>
                </c:pt>
                <c:pt idx="7118">
                  <c:v>43101</c:v>
                </c:pt>
                <c:pt idx="7119">
                  <c:v>43095</c:v>
                </c:pt>
                <c:pt idx="7120">
                  <c:v>43089</c:v>
                </c:pt>
                <c:pt idx="7121">
                  <c:v>43083</c:v>
                </c:pt>
                <c:pt idx="7122">
                  <c:v>43077</c:v>
                </c:pt>
                <c:pt idx="7123">
                  <c:v>43072</c:v>
                </c:pt>
                <c:pt idx="7124">
                  <c:v>43066</c:v>
                </c:pt>
                <c:pt idx="7125">
                  <c:v>43060</c:v>
                </c:pt>
                <c:pt idx="7126">
                  <c:v>43054</c:v>
                </c:pt>
                <c:pt idx="7127">
                  <c:v>43048</c:v>
                </c:pt>
                <c:pt idx="7128">
                  <c:v>43042</c:v>
                </c:pt>
                <c:pt idx="7129">
                  <c:v>43036</c:v>
                </c:pt>
                <c:pt idx="7130">
                  <c:v>43030</c:v>
                </c:pt>
                <c:pt idx="7131">
                  <c:v>43024</c:v>
                </c:pt>
                <c:pt idx="7132">
                  <c:v>43018</c:v>
                </c:pt>
                <c:pt idx="7133">
                  <c:v>43012</c:v>
                </c:pt>
                <c:pt idx="7134">
                  <c:v>43006</c:v>
                </c:pt>
                <c:pt idx="7135">
                  <c:v>43000</c:v>
                </c:pt>
                <c:pt idx="7136">
                  <c:v>42995</c:v>
                </c:pt>
                <c:pt idx="7137">
                  <c:v>42989</c:v>
                </c:pt>
                <c:pt idx="7138">
                  <c:v>42983</c:v>
                </c:pt>
                <c:pt idx="7139">
                  <c:v>42977</c:v>
                </c:pt>
                <c:pt idx="7140">
                  <c:v>42971</c:v>
                </c:pt>
                <c:pt idx="7141">
                  <c:v>42965</c:v>
                </c:pt>
                <c:pt idx="7142">
                  <c:v>42959</c:v>
                </c:pt>
                <c:pt idx="7143">
                  <c:v>42953</c:v>
                </c:pt>
                <c:pt idx="7144">
                  <c:v>42947</c:v>
                </c:pt>
                <c:pt idx="7145">
                  <c:v>42941</c:v>
                </c:pt>
                <c:pt idx="7146">
                  <c:v>42935</c:v>
                </c:pt>
                <c:pt idx="7147">
                  <c:v>42929</c:v>
                </c:pt>
                <c:pt idx="7148">
                  <c:v>42923</c:v>
                </c:pt>
                <c:pt idx="7149">
                  <c:v>42917</c:v>
                </c:pt>
                <c:pt idx="7150">
                  <c:v>42911</c:v>
                </c:pt>
                <c:pt idx="7151">
                  <c:v>42906</c:v>
                </c:pt>
                <c:pt idx="7152">
                  <c:v>42900</c:v>
                </c:pt>
                <c:pt idx="7153">
                  <c:v>42894</c:v>
                </c:pt>
                <c:pt idx="7154">
                  <c:v>42888</c:v>
                </c:pt>
                <c:pt idx="7155">
                  <c:v>42882</c:v>
                </c:pt>
                <c:pt idx="7156">
                  <c:v>42876</c:v>
                </c:pt>
                <c:pt idx="7157">
                  <c:v>42870</c:v>
                </c:pt>
                <c:pt idx="7158">
                  <c:v>42864</c:v>
                </c:pt>
                <c:pt idx="7159">
                  <c:v>42858</c:v>
                </c:pt>
                <c:pt idx="7160">
                  <c:v>42852</c:v>
                </c:pt>
                <c:pt idx="7161">
                  <c:v>42846</c:v>
                </c:pt>
                <c:pt idx="7162">
                  <c:v>42840</c:v>
                </c:pt>
                <c:pt idx="7163">
                  <c:v>42834</c:v>
                </c:pt>
                <c:pt idx="7164">
                  <c:v>42828</c:v>
                </c:pt>
                <c:pt idx="7165">
                  <c:v>42822</c:v>
                </c:pt>
                <c:pt idx="7166">
                  <c:v>42816</c:v>
                </c:pt>
                <c:pt idx="7167">
                  <c:v>42810</c:v>
                </c:pt>
                <c:pt idx="7168">
                  <c:v>42805</c:v>
                </c:pt>
                <c:pt idx="7169">
                  <c:v>42799</c:v>
                </c:pt>
                <c:pt idx="7170">
                  <c:v>42793</c:v>
                </c:pt>
                <c:pt idx="7171">
                  <c:v>42787</c:v>
                </c:pt>
                <c:pt idx="7172">
                  <c:v>42781</c:v>
                </c:pt>
                <c:pt idx="7173">
                  <c:v>42775</c:v>
                </c:pt>
                <c:pt idx="7174">
                  <c:v>42769</c:v>
                </c:pt>
                <c:pt idx="7175">
                  <c:v>42763</c:v>
                </c:pt>
                <c:pt idx="7176">
                  <c:v>42757</c:v>
                </c:pt>
                <c:pt idx="7177">
                  <c:v>42751</c:v>
                </c:pt>
                <c:pt idx="7178">
                  <c:v>42745</c:v>
                </c:pt>
                <c:pt idx="7179">
                  <c:v>42739</c:v>
                </c:pt>
                <c:pt idx="7180">
                  <c:v>42733</c:v>
                </c:pt>
                <c:pt idx="7181">
                  <c:v>42727</c:v>
                </c:pt>
                <c:pt idx="7182">
                  <c:v>42721</c:v>
                </c:pt>
                <c:pt idx="7183">
                  <c:v>42715</c:v>
                </c:pt>
                <c:pt idx="7184">
                  <c:v>42709</c:v>
                </c:pt>
                <c:pt idx="7185">
                  <c:v>42703</c:v>
                </c:pt>
                <c:pt idx="7186">
                  <c:v>42697</c:v>
                </c:pt>
                <c:pt idx="7187">
                  <c:v>42691</c:v>
                </c:pt>
                <c:pt idx="7188">
                  <c:v>42685</c:v>
                </c:pt>
                <c:pt idx="7189">
                  <c:v>42680</c:v>
                </c:pt>
                <c:pt idx="7190">
                  <c:v>42674</c:v>
                </c:pt>
                <c:pt idx="7191">
                  <c:v>42668</c:v>
                </c:pt>
                <c:pt idx="7192">
                  <c:v>42662</c:v>
                </c:pt>
                <c:pt idx="7193">
                  <c:v>42656</c:v>
                </c:pt>
                <c:pt idx="7194">
                  <c:v>42650</c:v>
                </c:pt>
                <c:pt idx="7195">
                  <c:v>42644</c:v>
                </c:pt>
                <c:pt idx="7196">
                  <c:v>42638</c:v>
                </c:pt>
                <c:pt idx="7197">
                  <c:v>42632</c:v>
                </c:pt>
                <c:pt idx="7198">
                  <c:v>42626</c:v>
                </c:pt>
                <c:pt idx="7199">
                  <c:v>42620</c:v>
                </c:pt>
                <c:pt idx="7200">
                  <c:v>42614</c:v>
                </c:pt>
                <c:pt idx="7201">
                  <c:v>42608</c:v>
                </c:pt>
                <c:pt idx="7202">
                  <c:v>42602</c:v>
                </c:pt>
                <c:pt idx="7203">
                  <c:v>42596</c:v>
                </c:pt>
                <c:pt idx="7204">
                  <c:v>42590</c:v>
                </c:pt>
                <c:pt idx="7205">
                  <c:v>42584</c:v>
                </c:pt>
                <c:pt idx="7206">
                  <c:v>42578</c:v>
                </c:pt>
                <c:pt idx="7207">
                  <c:v>42572</c:v>
                </c:pt>
                <c:pt idx="7208">
                  <c:v>42566</c:v>
                </c:pt>
                <c:pt idx="7209">
                  <c:v>42560</c:v>
                </c:pt>
                <c:pt idx="7210">
                  <c:v>42554</c:v>
                </c:pt>
                <c:pt idx="7211">
                  <c:v>42548</c:v>
                </c:pt>
                <c:pt idx="7212">
                  <c:v>42542</c:v>
                </c:pt>
                <c:pt idx="7213">
                  <c:v>42536</c:v>
                </c:pt>
                <c:pt idx="7214">
                  <c:v>42530</c:v>
                </c:pt>
                <c:pt idx="7215">
                  <c:v>42524</c:v>
                </c:pt>
                <c:pt idx="7216">
                  <c:v>42518</c:v>
                </c:pt>
                <c:pt idx="7217">
                  <c:v>42512</c:v>
                </c:pt>
                <c:pt idx="7218">
                  <c:v>42506</c:v>
                </c:pt>
                <c:pt idx="7219">
                  <c:v>42500</c:v>
                </c:pt>
                <c:pt idx="7220">
                  <c:v>42494</c:v>
                </c:pt>
                <c:pt idx="7221">
                  <c:v>42488</c:v>
                </c:pt>
                <c:pt idx="7222">
                  <c:v>42482</c:v>
                </c:pt>
                <c:pt idx="7223">
                  <c:v>42477</c:v>
                </c:pt>
                <c:pt idx="7224">
                  <c:v>42471</c:v>
                </c:pt>
                <c:pt idx="7225">
                  <c:v>42465</c:v>
                </c:pt>
                <c:pt idx="7226">
                  <c:v>42459</c:v>
                </c:pt>
                <c:pt idx="7227">
                  <c:v>42453</c:v>
                </c:pt>
                <c:pt idx="7228">
                  <c:v>42447</c:v>
                </c:pt>
                <c:pt idx="7229">
                  <c:v>42441</c:v>
                </c:pt>
                <c:pt idx="7230">
                  <c:v>42435</c:v>
                </c:pt>
                <c:pt idx="7231">
                  <c:v>42429</c:v>
                </c:pt>
                <c:pt idx="7232">
                  <c:v>42423</c:v>
                </c:pt>
                <c:pt idx="7233">
                  <c:v>42417</c:v>
                </c:pt>
                <c:pt idx="7234">
                  <c:v>42411</c:v>
                </c:pt>
                <c:pt idx="7235">
                  <c:v>42405</c:v>
                </c:pt>
                <c:pt idx="7236">
                  <c:v>42399</c:v>
                </c:pt>
                <c:pt idx="7237">
                  <c:v>42393</c:v>
                </c:pt>
                <c:pt idx="7238">
                  <c:v>42387</c:v>
                </c:pt>
                <c:pt idx="7239">
                  <c:v>42381</c:v>
                </c:pt>
                <c:pt idx="7240">
                  <c:v>42375</c:v>
                </c:pt>
                <c:pt idx="7241">
                  <c:v>42369</c:v>
                </c:pt>
                <c:pt idx="7242">
                  <c:v>42363</c:v>
                </c:pt>
                <c:pt idx="7243">
                  <c:v>42357</c:v>
                </c:pt>
                <c:pt idx="7244">
                  <c:v>42351</c:v>
                </c:pt>
                <c:pt idx="7245">
                  <c:v>42345</c:v>
                </c:pt>
                <c:pt idx="7246">
                  <c:v>42339</c:v>
                </c:pt>
                <c:pt idx="7247">
                  <c:v>42333</c:v>
                </c:pt>
                <c:pt idx="7248">
                  <c:v>42327</c:v>
                </c:pt>
                <c:pt idx="7249">
                  <c:v>42321</c:v>
                </c:pt>
                <c:pt idx="7250">
                  <c:v>42315</c:v>
                </c:pt>
                <c:pt idx="7251">
                  <c:v>42309</c:v>
                </c:pt>
                <c:pt idx="7252">
                  <c:v>42303</c:v>
                </c:pt>
                <c:pt idx="7253">
                  <c:v>42297</c:v>
                </c:pt>
                <c:pt idx="7254">
                  <c:v>42291</c:v>
                </c:pt>
                <c:pt idx="7255">
                  <c:v>42285</c:v>
                </c:pt>
                <c:pt idx="7256">
                  <c:v>42279</c:v>
                </c:pt>
                <c:pt idx="7257">
                  <c:v>42273</c:v>
                </c:pt>
                <c:pt idx="7258">
                  <c:v>42267</c:v>
                </c:pt>
                <c:pt idx="7259">
                  <c:v>42261</c:v>
                </c:pt>
                <c:pt idx="7260">
                  <c:v>42255</c:v>
                </c:pt>
                <c:pt idx="7261">
                  <c:v>42249</c:v>
                </c:pt>
                <c:pt idx="7262">
                  <c:v>42243</c:v>
                </c:pt>
                <c:pt idx="7263">
                  <c:v>42237</c:v>
                </c:pt>
                <c:pt idx="7264">
                  <c:v>42231</c:v>
                </c:pt>
                <c:pt idx="7265">
                  <c:v>42225</c:v>
                </c:pt>
                <c:pt idx="7266">
                  <c:v>42219</c:v>
                </c:pt>
                <c:pt idx="7267">
                  <c:v>42213</c:v>
                </c:pt>
                <c:pt idx="7268">
                  <c:v>42207</c:v>
                </c:pt>
                <c:pt idx="7269">
                  <c:v>42201</c:v>
                </c:pt>
                <c:pt idx="7270">
                  <c:v>42195</c:v>
                </c:pt>
                <c:pt idx="7271">
                  <c:v>42189</c:v>
                </c:pt>
                <c:pt idx="7272">
                  <c:v>42183</c:v>
                </c:pt>
                <c:pt idx="7273">
                  <c:v>42177</c:v>
                </c:pt>
                <c:pt idx="7274">
                  <c:v>42171</c:v>
                </c:pt>
                <c:pt idx="7275">
                  <c:v>42165</c:v>
                </c:pt>
                <c:pt idx="7276">
                  <c:v>42159</c:v>
                </c:pt>
                <c:pt idx="7277">
                  <c:v>42153</c:v>
                </c:pt>
                <c:pt idx="7278">
                  <c:v>42147</c:v>
                </c:pt>
                <c:pt idx="7279">
                  <c:v>42141</c:v>
                </c:pt>
                <c:pt idx="7280">
                  <c:v>42135</c:v>
                </c:pt>
                <c:pt idx="7281">
                  <c:v>42129</c:v>
                </c:pt>
                <c:pt idx="7282">
                  <c:v>42123</c:v>
                </c:pt>
                <c:pt idx="7283">
                  <c:v>42117</c:v>
                </c:pt>
                <c:pt idx="7284">
                  <c:v>42111</c:v>
                </c:pt>
                <c:pt idx="7285">
                  <c:v>42105</c:v>
                </c:pt>
                <c:pt idx="7286">
                  <c:v>42099</c:v>
                </c:pt>
                <c:pt idx="7287">
                  <c:v>42092</c:v>
                </c:pt>
                <c:pt idx="7288">
                  <c:v>42086</c:v>
                </c:pt>
                <c:pt idx="7289">
                  <c:v>42080</c:v>
                </c:pt>
                <c:pt idx="7290">
                  <c:v>42074</c:v>
                </c:pt>
                <c:pt idx="7291">
                  <c:v>42068</c:v>
                </c:pt>
                <c:pt idx="7292">
                  <c:v>42062</c:v>
                </c:pt>
                <c:pt idx="7293">
                  <c:v>42056</c:v>
                </c:pt>
                <c:pt idx="7294">
                  <c:v>42050</c:v>
                </c:pt>
                <c:pt idx="7295">
                  <c:v>42044</c:v>
                </c:pt>
                <c:pt idx="7296">
                  <c:v>42038</c:v>
                </c:pt>
                <c:pt idx="7297">
                  <c:v>42032</c:v>
                </c:pt>
                <c:pt idx="7298">
                  <c:v>42026</c:v>
                </c:pt>
                <c:pt idx="7299">
                  <c:v>42020</c:v>
                </c:pt>
                <c:pt idx="7300">
                  <c:v>42014</c:v>
                </c:pt>
                <c:pt idx="7301">
                  <c:v>42008</c:v>
                </c:pt>
                <c:pt idx="7302">
                  <c:v>42002</c:v>
                </c:pt>
                <c:pt idx="7303">
                  <c:v>41996</c:v>
                </c:pt>
                <c:pt idx="7304">
                  <c:v>41990</c:v>
                </c:pt>
                <c:pt idx="7305">
                  <c:v>41984</c:v>
                </c:pt>
                <c:pt idx="7306">
                  <c:v>41978</c:v>
                </c:pt>
                <c:pt idx="7307">
                  <c:v>41972</c:v>
                </c:pt>
                <c:pt idx="7308">
                  <c:v>41966</c:v>
                </c:pt>
                <c:pt idx="7309">
                  <c:v>41960</c:v>
                </c:pt>
                <c:pt idx="7310">
                  <c:v>41954</c:v>
                </c:pt>
                <c:pt idx="7311">
                  <c:v>41948</c:v>
                </c:pt>
                <c:pt idx="7312">
                  <c:v>41942</c:v>
                </c:pt>
                <c:pt idx="7313">
                  <c:v>41936</c:v>
                </c:pt>
                <c:pt idx="7314">
                  <c:v>41930</c:v>
                </c:pt>
                <c:pt idx="7315">
                  <c:v>41924</c:v>
                </c:pt>
                <c:pt idx="7316">
                  <c:v>41918</c:v>
                </c:pt>
                <c:pt idx="7317">
                  <c:v>41912</c:v>
                </c:pt>
                <c:pt idx="7318">
                  <c:v>41906</c:v>
                </c:pt>
                <c:pt idx="7319">
                  <c:v>41900</c:v>
                </c:pt>
                <c:pt idx="7320">
                  <c:v>41894</c:v>
                </c:pt>
                <c:pt idx="7321">
                  <c:v>41887</c:v>
                </c:pt>
                <c:pt idx="7322">
                  <c:v>41881</c:v>
                </c:pt>
                <c:pt idx="7323">
                  <c:v>41875</c:v>
                </c:pt>
                <c:pt idx="7324">
                  <c:v>41869</c:v>
                </c:pt>
                <c:pt idx="7325">
                  <c:v>41863</c:v>
                </c:pt>
                <c:pt idx="7326">
                  <c:v>41857</c:v>
                </c:pt>
                <c:pt idx="7327">
                  <c:v>41851</c:v>
                </c:pt>
                <c:pt idx="7328">
                  <c:v>41845</c:v>
                </c:pt>
                <c:pt idx="7329">
                  <c:v>41839</c:v>
                </c:pt>
                <c:pt idx="7330">
                  <c:v>41833</c:v>
                </c:pt>
                <c:pt idx="7331">
                  <c:v>41827</c:v>
                </c:pt>
                <c:pt idx="7332">
                  <c:v>41821</c:v>
                </c:pt>
                <c:pt idx="7333">
                  <c:v>41815</c:v>
                </c:pt>
                <c:pt idx="7334">
                  <c:v>41809</c:v>
                </c:pt>
                <c:pt idx="7335">
                  <c:v>41803</c:v>
                </c:pt>
                <c:pt idx="7336">
                  <c:v>41797</c:v>
                </c:pt>
                <c:pt idx="7337">
                  <c:v>41791</c:v>
                </c:pt>
                <c:pt idx="7338">
                  <c:v>41785</c:v>
                </c:pt>
                <c:pt idx="7339">
                  <c:v>41779</c:v>
                </c:pt>
                <c:pt idx="7340">
                  <c:v>41773</c:v>
                </c:pt>
                <c:pt idx="7341">
                  <c:v>41767</c:v>
                </c:pt>
                <c:pt idx="7342">
                  <c:v>41760</c:v>
                </c:pt>
                <c:pt idx="7343">
                  <c:v>41754</c:v>
                </c:pt>
                <c:pt idx="7344">
                  <c:v>41748</c:v>
                </c:pt>
                <c:pt idx="7345">
                  <c:v>41742</c:v>
                </c:pt>
                <c:pt idx="7346">
                  <c:v>41736</c:v>
                </c:pt>
                <c:pt idx="7347">
                  <c:v>41730</c:v>
                </c:pt>
                <c:pt idx="7348">
                  <c:v>41724</c:v>
                </c:pt>
                <c:pt idx="7349">
                  <c:v>41718</c:v>
                </c:pt>
                <c:pt idx="7350">
                  <c:v>41712</c:v>
                </c:pt>
                <c:pt idx="7351">
                  <c:v>41706</c:v>
                </c:pt>
                <c:pt idx="7352">
                  <c:v>41700</c:v>
                </c:pt>
                <c:pt idx="7353">
                  <c:v>41694</c:v>
                </c:pt>
                <c:pt idx="7354">
                  <c:v>41688</c:v>
                </c:pt>
                <c:pt idx="7355">
                  <c:v>41682</c:v>
                </c:pt>
                <c:pt idx="7356">
                  <c:v>41676</c:v>
                </c:pt>
                <c:pt idx="7357">
                  <c:v>41670</c:v>
                </c:pt>
                <c:pt idx="7358">
                  <c:v>41664</c:v>
                </c:pt>
                <c:pt idx="7359">
                  <c:v>41658</c:v>
                </c:pt>
                <c:pt idx="7360">
                  <c:v>41651</c:v>
                </c:pt>
                <c:pt idx="7361">
                  <c:v>41645</c:v>
                </c:pt>
                <c:pt idx="7362">
                  <c:v>41639</c:v>
                </c:pt>
                <c:pt idx="7363">
                  <c:v>41633</c:v>
                </c:pt>
                <c:pt idx="7364">
                  <c:v>41627</c:v>
                </c:pt>
                <c:pt idx="7365">
                  <c:v>41621</c:v>
                </c:pt>
                <c:pt idx="7366">
                  <c:v>41615</c:v>
                </c:pt>
                <c:pt idx="7367">
                  <c:v>41609</c:v>
                </c:pt>
                <c:pt idx="7368">
                  <c:v>41603</c:v>
                </c:pt>
                <c:pt idx="7369">
                  <c:v>41597</c:v>
                </c:pt>
                <c:pt idx="7370">
                  <c:v>41591</c:v>
                </c:pt>
                <c:pt idx="7371">
                  <c:v>41585</c:v>
                </c:pt>
                <c:pt idx="7372">
                  <c:v>41579</c:v>
                </c:pt>
                <c:pt idx="7373">
                  <c:v>41573</c:v>
                </c:pt>
                <c:pt idx="7374">
                  <c:v>41566</c:v>
                </c:pt>
                <c:pt idx="7375">
                  <c:v>41560</c:v>
                </c:pt>
                <c:pt idx="7376">
                  <c:v>41554</c:v>
                </c:pt>
                <c:pt idx="7377">
                  <c:v>41548</c:v>
                </c:pt>
                <c:pt idx="7378">
                  <c:v>41542</c:v>
                </c:pt>
                <c:pt idx="7379">
                  <c:v>41536</c:v>
                </c:pt>
                <c:pt idx="7380">
                  <c:v>41530</c:v>
                </c:pt>
                <c:pt idx="7381">
                  <c:v>41524</c:v>
                </c:pt>
                <c:pt idx="7382">
                  <c:v>41518</c:v>
                </c:pt>
                <c:pt idx="7383">
                  <c:v>41512</c:v>
                </c:pt>
                <c:pt idx="7384">
                  <c:v>41506</c:v>
                </c:pt>
                <c:pt idx="7385">
                  <c:v>41500</c:v>
                </c:pt>
                <c:pt idx="7386">
                  <c:v>41494</c:v>
                </c:pt>
                <c:pt idx="7387">
                  <c:v>41488</c:v>
                </c:pt>
                <c:pt idx="7388">
                  <c:v>41481</c:v>
                </c:pt>
                <c:pt idx="7389">
                  <c:v>41475</c:v>
                </c:pt>
                <c:pt idx="7390">
                  <c:v>41469</c:v>
                </c:pt>
                <c:pt idx="7391">
                  <c:v>41463</c:v>
                </c:pt>
                <c:pt idx="7392">
                  <c:v>41457</c:v>
                </c:pt>
                <c:pt idx="7393">
                  <c:v>41451</c:v>
                </c:pt>
                <c:pt idx="7394">
                  <c:v>41445</c:v>
                </c:pt>
                <c:pt idx="7395">
                  <c:v>41439</c:v>
                </c:pt>
                <c:pt idx="7396">
                  <c:v>41433</c:v>
                </c:pt>
                <c:pt idx="7397">
                  <c:v>41427</c:v>
                </c:pt>
                <c:pt idx="7398">
                  <c:v>41421</c:v>
                </c:pt>
                <c:pt idx="7399">
                  <c:v>41415</c:v>
                </c:pt>
                <c:pt idx="7400">
                  <c:v>41408</c:v>
                </c:pt>
                <c:pt idx="7401">
                  <c:v>41402</c:v>
                </c:pt>
                <c:pt idx="7402">
                  <c:v>41396</c:v>
                </c:pt>
                <c:pt idx="7403">
                  <c:v>41390</c:v>
                </c:pt>
                <c:pt idx="7404">
                  <c:v>41384</c:v>
                </c:pt>
                <c:pt idx="7405">
                  <c:v>41378</c:v>
                </c:pt>
                <c:pt idx="7406">
                  <c:v>41372</c:v>
                </c:pt>
                <c:pt idx="7407">
                  <c:v>41366</c:v>
                </c:pt>
                <c:pt idx="7408">
                  <c:v>41360</c:v>
                </c:pt>
                <c:pt idx="7409">
                  <c:v>41354</c:v>
                </c:pt>
                <c:pt idx="7410">
                  <c:v>41348</c:v>
                </c:pt>
                <c:pt idx="7411">
                  <c:v>41341</c:v>
                </c:pt>
                <c:pt idx="7412">
                  <c:v>41335</c:v>
                </c:pt>
                <c:pt idx="7413">
                  <c:v>41329</c:v>
                </c:pt>
                <c:pt idx="7414">
                  <c:v>41323</c:v>
                </c:pt>
                <c:pt idx="7415">
                  <c:v>41317</c:v>
                </c:pt>
                <c:pt idx="7416">
                  <c:v>41311</c:v>
                </c:pt>
                <c:pt idx="7417">
                  <c:v>41305</c:v>
                </c:pt>
                <c:pt idx="7418">
                  <c:v>41299</c:v>
                </c:pt>
                <c:pt idx="7419">
                  <c:v>41293</c:v>
                </c:pt>
                <c:pt idx="7420">
                  <c:v>41287</c:v>
                </c:pt>
                <c:pt idx="7421">
                  <c:v>41280</c:v>
                </c:pt>
                <c:pt idx="7422">
                  <c:v>41274</c:v>
                </c:pt>
                <c:pt idx="7423">
                  <c:v>41268</c:v>
                </c:pt>
                <c:pt idx="7424">
                  <c:v>41262</c:v>
                </c:pt>
                <c:pt idx="7425">
                  <c:v>41256</c:v>
                </c:pt>
                <c:pt idx="7426">
                  <c:v>41250</c:v>
                </c:pt>
                <c:pt idx="7427">
                  <c:v>41244</c:v>
                </c:pt>
                <c:pt idx="7428">
                  <c:v>41238</c:v>
                </c:pt>
                <c:pt idx="7429">
                  <c:v>41232</c:v>
                </c:pt>
                <c:pt idx="7430">
                  <c:v>41226</c:v>
                </c:pt>
                <c:pt idx="7431">
                  <c:v>41219</c:v>
                </c:pt>
                <c:pt idx="7432">
                  <c:v>41213</c:v>
                </c:pt>
                <c:pt idx="7433">
                  <c:v>41207</c:v>
                </c:pt>
                <c:pt idx="7434">
                  <c:v>41201</c:v>
                </c:pt>
                <c:pt idx="7435">
                  <c:v>41195</c:v>
                </c:pt>
                <c:pt idx="7436">
                  <c:v>41189</c:v>
                </c:pt>
                <c:pt idx="7437">
                  <c:v>41183</c:v>
                </c:pt>
                <c:pt idx="7438">
                  <c:v>41177</c:v>
                </c:pt>
                <c:pt idx="7439">
                  <c:v>41171</c:v>
                </c:pt>
                <c:pt idx="7440">
                  <c:v>41164</c:v>
                </c:pt>
                <c:pt idx="7441">
                  <c:v>41158</c:v>
                </c:pt>
                <c:pt idx="7442">
                  <c:v>41152</c:v>
                </c:pt>
                <c:pt idx="7443">
                  <c:v>41146</c:v>
                </c:pt>
                <c:pt idx="7444">
                  <c:v>41140</c:v>
                </c:pt>
                <c:pt idx="7445">
                  <c:v>41134</c:v>
                </c:pt>
                <c:pt idx="7446">
                  <c:v>41128</c:v>
                </c:pt>
                <c:pt idx="7447">
                  <c:v>41122</c:v>
                </c:pt>
                <c:pt idx="7448">
                  <c:v>41116</c:v>
                </c:pt>
                <c:pt idx="7449">
                  <c:v>41109</c:v>
                </c:pt>
                <c:pt idx="7450">
                  <c:v>41103</c:v>
                </c:pt>
                <c:pt idx="7451">
                  <c:v>41097</c:v>
                </c:pt>
                <c:pt idx="7452">
                  <c:v>41091</c:v>
                </c:pt>
                <c:pt idx="7453">
                  <c:v>41085</c:v>
                </c:pt>
                <c:pt idx="7454">
                  <c:v>41079</c:v>
                </c:pt>
                <c:pt idx="7455">
                  <c:v>41073</c:v>
                </c:pt>
                <c:pt idx="7456">
                  <c:v>41067</c:v>
                </c:pt>
                <c:pt idx="7457">
                  <c:v>41060</c:v>
                </c:pt>
                <c:pt idx="7458">
                  <c:v>41054</c:v>
                </c:pt>
                <c:pt idx="7459">
                  <c:v>41048</c:v>
                </c:pt>
                <c:pt idx="7460">
                  <c:v>41042</c:v>
                </c:pt>
                <c:pt idx="7461">
                  <c:v>41036</c:v>
                </c:pt>
                <c:pt idx="7462">
                  <c:v>41030</c:v>
                </c:pt>
                <c:pt idx="7463">
                  <c:v>41024</c:v>
                </c:pt>
                <c:pt idx="7464">
                  <c:v>41018</c:v>
                </c:pt>
                <c:pt idx="7465">
                  <c:v>41011</c:v>
                </c:pt>
                <c:pt idx="7466">
                  <c:v>41005</c:v>
                </c:pt>
                <c:pt idx="7467">
                  <c:v>40999</c:v>
                </c:pt>
                <c:pt idx="7468">
                  <c:v>40993</c:v>
                </c:pt>
                <c:pt idx="7469">
                  <c:v>40987</c:v>
                </c:pt>
                <c:pt idx="7470">
                  <c:v>40981</c:v>
                </c:pt>
                <c:pt idx="7471">
                  <c:v>40975</c:v>
                </c:pt>
                <c:pt idx="7472">
                  <c:v>40969</c:v>
                </c:pt>
                <c:pt idx="7473">
                  <c:v>40962</c:v>
                </c:pt>
                <c:pt idx="7474">
                  <c:v>40956</c:v>
                </c:pt>
                <c:pt idx="7475">
                  <c:v>40950</c:v>
                </c:pt>
                <c:pt idx="7476">
                  <c:v>40944</c:v>
                </c:pt>
                <c:pt idx="7477">
                  <c:v>40938</c:v>
                </c:pt>
                <c:pt idx="7478">
                  <c:v>40932</c:v>
                </c:pt>
                <c:pt idx="7479">
                  <c:v>40926</c:v>
                </c:pt>
                <c:pt idx="7480">
                  <c:v>40920</c:v>
                </c:pt>
                <c:pt idx="7481">
                  <c:v>40913</c:v>
                </c:pt>
                <c:pt idx="7482">
                  <c:v>40907</c:v>
                </c:pt>
                <c:pt idx="7483">
                  <c:v>40901</c:v>
                </c:pt>
                <c:pt idx="7484">
                  <c:v>40895</c:v>
                </c:pt>
                <c:pt idx="7485">
                  <c:v>40889</c:v>
                </c:pt>
                <c:pt idx="7486">
                  <c:v>40883</c:v>
                </c:pt>
                <c:pt idx="7487">
                  <c:v>40877</c:v>
                </c:pt>
                <c:pt idx="7488">
                  <c:v>40870</c:v>
                </c:pt>
                <c:pt idx="7489">
                  <c:v>40864</c:v>
                </c:pt>
                <c:pt idx="7490">
                  <c:v>40858</c:v>
                </c:pt>
                <c:pt idx="7491">
                  <c:v>40852</c:v>
                </c:pt>
                <c:pt idx="7492">
                  <c:v>40846</c:v>
                </c:pt>
                <c:pt idx="7493">
                  <c:v>40840</c:v>
                </c:pt>
                <c:pt idx="7494">
                  <c:v>40834</c:v>
                </c:pt>
                <c:pt idx="7495">
                  <c:v>40827</c:v>
                </c:pt>
                <c:pt idx="7496">
                  <c:v>40821</c:v>
                </c:pt>
                <c:pt idx="7497">
                  <c:v>40815</c:v>
                </c:pt>
                <c:pt idx="7498">
                  <c:v>40809</c:v>
                </c:pt>
                <c:pt idx="7499">
                  <c:v>40803</c:v>
                </c:pt>
                <c:pt idx="7500">
                  <c:v>40797</c:v>
                </c:pt>
                <c:pt idx="7501">
                  <c:v>40791</c:v>
                </c:pt>
                <c:pt idx="7502">
                  <c:v>40784</c:v>
                </c:pt>
                <c:pt idx="7503">
                  <c:v>40778</c:v>
                </c:pt>
                <c:pt idx="7504">
                  <c:v>40772</c:v>
                </c:pt>
                <c:pt idx="7505">
                  <c:v>40766</c:v>
                </c:pt>
                <c:pt idx="7506">
                  <c:v>40760</c:v>
                </c:pt>
                <c:pt idx="7507">
                  <c:v>40754</c:v>
                </c:pt>
                <c:pt idx="7508">
                  <c:v>40748</c:v>
                </c:pt>
                <c:pt idx="7509">
                  <c:v>40741</c:v>
                </c:pt>
                <c:pt idx="7510">
                  <c:v>40735</c:v>
                </c:pt>
                <c:pt idx="7511">
                  <c:v>40729</c:v>
                </c:pt>
                <c:pt idx="7512">
                  <c:v>40723</c:v>
                </c:pt>
                <c:pt idx="7513">
                  <c:v>40717</c:v>
                </c:pt>
                <c:pt idx="7514">
                  <c:v>40711</c:v>
                </c:pt>
                <c:pt idx="7515">
                  <c:v>40704</c:v>
                </c:pt>
                <c:pt idx="7516">
                  <c:v>40698</c:v>
                </c:pt>
                <c:pt idx="7517">
                  <c:v>40692</c:v>
                </c:pt>
                <c:pt idx="7518">
                  <c:v>40686</c:v>
                </c:pt>
                <c:pt idx="7519">
                  <c:v>40680</c:v>
                </c:pt>
                <c:pt idx="7520">
                  <c:v>40674</c:v>
                </c:pt>
                <c:pt idx="7521">
                  <c:v>40668</c:v>
                </c:pt>
                <c:pt idx="7522">
                  <c:v>40661</c:v>
                </c:pt>
                <c:pt idx="7523">
                  <c:v>40655</c:v>
                </c:pt>
                <c:pt idx="7524">
                  <c:v>40649</c:v>
                </c:pt>
                <c:pt idx="7525">
                  <c:v>40643</c:v>
                </c:pt>
                <c:pt idx="7526">
                  <c:v>40637</c:v>
                </c:pt>
                <c:pt idx="7527">
                  <c:v>40631</c:v>
                </c:pt>
                <c:pt idx="7528">
                  <c:v>40624</c:v>
                </c:pt>
                <c:pt idx="7529">
                  <c:v>40618</c:v>
                </c:pt>
                <c:pt idx="7530">
                  <c:v>40612</c:v>
                </c:pt>
                <c:pt idx="7531">
                  <c:v>40606</c:v>
                </c:pt>
                <c:pt idx="7532">
                  <c:v>40600</c:v>
                </c:pt>
                <c:pt idx="7533">
                  <c:v>40594</c:v>
                </c:pt>
                <c:pt idx="7534">
                  <c:v>40587</c:v>
                </c:pt>
                <c:pt idx="7535">
                  <c:v>40581</c:v>
                </c:pt>
                <c:pt idx="7536">
                  <c:v>40575</c:v>
                </c:pt>
                <c:pt idx="7537">
                  <c:v>40569</c:v>
                </c:pt>
                <c:pt idx="7538">
                  <c:v>40563</c:v>
                </c:pt>
                <c:pt idx="7539">
                  <c:v>40557</c:v>
                </c:pt>
                <c:pt idx="7540">
                  <c:v>40550</c:v>
                </c:pt>
                <c:pt idx="7541">
                  <c:v>40544</c:v>
                </c:pt>
                <c:pt idx="7542">
                  <c:v>40538</c:v>
                </c:pt>
                <c:pt idx="7543">
                  <c:v>40532</c:v>
                </c:pt>
                <c:pt idx="7544">
                  <c:v>40526</c:v>
                </c:pt>
                <c:pt idx="7545">
                  <c:v>40520</c:v>
                </c:pt>
                <c:pt idx="7546">
                  <c:v>40513</c:v>
                </c:pt>
                <c:pt idx="7547">
                  <c:v>40507</c:v>
                </c:pt>
                <c:pt idx="7548">
                  <c:v>40501</c:v>
                </c:pt>
                <c:pt idx="7549">
                  <c:v>40495</c:v>
                </c:pt>
                <c:pt idx="7550">
                  <c:v>40489</c:v>
                </c:pt>
                <c:pt idx="7551">
                  <c:v>40482</c:v>
                </c:pt>
                <c:pt idx="7552">
                  <c:v>40476</c:v>
                </c:pt>
                <c:pt idx="7553">
                  <c:v>40470</c:v>
                </c:pt>
                <c:pt idx="7554">
                  <c:v>40464</c:v>
                </c:pt>
                <c:pt idx="7555">
                  <c:v>40458</c:v>
                </c:pt>
                <c:pt idx="7556">
                  <c:v>40452</c:v>
                </c:pt>
                <c:pt idx="7557">
                  <c:v>40445</c:v>
                </c:pt>
                <c:pt idx="7558">
                  <c:v>40439</c:v>
                </c:pt>
                <c:pt idx="7559">
                  <c:v>40433</c:v>
                </c:pt>
                <c:pt idx="7560">
                  <c:v>40427</c:v>
                </c:pt>
                <c:pt idx="7561">
                  <c:v>40421</c:v>
                </c:pt>
                <c:pt idx="7562">
                  <c:v>40415</c:v>
                </c:pt>
                <c:pt idx="7563">
                  <c:v>40408</c:v>
                </c:pt>
                <c:pt idx="7564">
                  <c:v>40402</c:v>
                </c:pt>
                <c:pt idx="7565">
                  <c:v>40396</c:v>
                </c:pt>
                <c:pt idx="7566">
                  <c:v>40390</c:v>
                </c:pt>
                <c:pt idx="7567">
                  <c:v>40384</c:v>
                </c:pt>
                <c:pt idx="7568">
                  <c:v>40377</c:v>
                </c:pt>
                <c:pt idx="7569">
                  <c:v>40371</c:v>
                </c:pt>
                <c:pt idx="7570">
                  <c:v>40365</c:v>
                </c:pt>
                <c:pt idx="7571">
                  <c:v>40359</c:v>
                </c:pt>
                <c:pt idx="7572">
                  <c:v>40353</c:v>
                </c:pt>
                <c:pt idx="7573">
                  <c:v>40346</c:v>
                </c:pt>
                <c:pt idx="7574">
                  <c:v>40340</c:v>
                </c:pt>
                <c:pt idx="7575">
                  <c:v>40334</c:v>
                </c:pt>
                <c:pt idx="7576">
                  <c:v>40328</c:v>
                </c:pt>
                <c:pt idx="7577">
                  <c:v>40322</c:v>
                </c:pt>
                <c:pt idx="7578">
                  <c:v>40316</c:v>
                </c:pt>
                <c:pt idx="7579">
                  <c:v>40309</c:v>
                </c:pt>
                <c:pt idx="7580">
                  <c:v>40303</c:v>
                </c:pt>
                <c:pt idx="7581">
                  <c:v>40297</c:v>
                </c:pt>
                <c:pt idx="7582">
                  <c:v>40291</c:v>
                </c:pt>
                <c:pt idx="7583">
                  <c:v>40285</c:v>
                </c:pt>
                <c:pt idx="7584">
                  <c:v>40278</c:v>
                </c:pt>
                <c:pt idx="7585">
                  <c:v>40272</c:v>
                </c:pt>
                <c:pt idx="7586">
                  <c:v>40266</c:v>
                </c:pt>
                <c:pt idx="7587">
                  <c:v>40260</c:v>
                </c:pt>
                <c:pt idx="7588">
                  <c:v>40254</c:v>
                </c:pt>
                <c:pt idx="7589">
                  <c:v>40247</c:v>
                </c:pt>
                <c:pt idx="7590">
                  <c:v>40241</c:v>
                </c:pt>
                <c:pt idx="7591">
                  <c:v>40235</c:v>
                </c:pt>
                <c:pt idx="7592">
                  <c:v>40229</c:v>
                </c:pt>
                <c:pt idx="7593">
                  <c:v>40223</c:v>
                </c:pt>
                <c:pt idx="7594">
                  <c:v>40216</c:v>
                </c:pt>
                <c:pt idx="7595">
                  <c:v>40210</c:v>
                </c:pt>
                <c:pt idx="7596">
                  <c:v>40204</c:v>
                </c:pt>
                <c:pt idx="7597">
                  <c:v>40198</c:v>
                </c:pt>
                <c:pt idx="7598">
                  <c:v>40192</c:v>
                </c:pt>
                <c:pt idx="7599">
                  <c:v>40185</c:v>
                </c:pt>
                <c:pt idx="7600">
                  <c:v>40179</c:v>
                </c:pt>
                <c:pt idx="7601">
                  <c:v>40173</c:v>
                </c:pt>
                <c:pt idx="7602">
                  <c:v>40167</c:v>
                </c:pt>
                <c:pt idx="7603">
                  <c:v>40161</c:v>
                </c:pt>
                <c:pt idx="7604">
                  <c:v>40154</c:v>
                </c:pt>
                <c:pt idx="7605">
                  <c:v>40148</c:v>
                </c:pt>
                <c:pt idx="7606">
                  <c:v>40142</c:v>
                </c:pt>
                <c:pt idx="7607">
                  <c:v>40136</c:v>
                </c:pt>
                <c:pt idx="7608">
                  <c:v>40129</c:v>
                </c:pt>
                <c:pt idx="7609">
                  <c:v>40123</c:v>
                </c:pt>
                <c:pt idx="7610">
                  <c:v>40117</c:v>
                </c:pt>
                <c:pt idx="7611">
                  <c:v>40111</c:v>
                </c:pt>
                <c:pt idx="7612">
                  <c:v>40105</c:v>
                </c:pt>
                <c:pt idx="7613">
                  <c:v>40098</c:v>
                </c:pt>
                <c:pt idx="7614">
                  <c:v>40092</c:v>
                </c:pt>
                <c:pt idx="7615">
                  <c:v>40086</c:v>
                </c:pt>
                <c:pt idx="7616">
                  <c:v>40080</c:v>
                </c:pt>
                <c:pt idx="7617">
                  <c:v>40074</c:v>
                </c:pt>
                <c:pt idx="7618">
                  <c:v>40067</c:v>
                </c:pt>
                <c:pt idx="7619">
                  <c:v>40061</c:v>
                </c:pt>
                <c:pt idx="7620">
                  <c:v>40055</c:v>
                </c:pt>
                <c:pt idx="7621">
                  <c:v>40049</c:v>
                </c:pt>
                <c:pt idx="7622">
                  <c:v>40043</c:v>
                </c:pt>
                <c:pt idx="7623">
                  <c:v>40036</c:v>
                </c:pt>
                <c:pt idx="7624">
                  <c:v>40030</c:v>
                </c:pt>
                <c:pt idx="7625">
                  <c:v>40024</c:v>
                </c:pt>
                <c:pt idx="7626">
                  <c:v>40018</c:v>
                </c:pt>
                <c:pt idx="7627">
                  <c:v>40011</c:v>
                </c:pt>
                <c:pt idx="7628">
                  <c:v>40005</c:v>
                </c:pt>
                <c:pt idx="7629">
                  <c:v>39999</c:v>
                </c:pt>
                <c:pt idx="7630">
                  <c:v>39993</c:v>
                </c:pt>
                <c:pt idx="7631">
                  <c:v>39987</c:v>
                </c:pt>
                <c:pt idx="7632">
                  <c:v>39980</c:v>
                </c:pt>
                <c:pt idx="7633">
                  <c:v>39974</c:v>
                </c:pt>
                <c:pt idx="7634">
                  <c:v>39968</c:v>
                </c:pt>
                <c:pt idx="7635">
                  <c:v>39962</c:v>
                </c:pt>
                <c:pt idx="7636">
                  <c:v>39955</c:v>
                </c:pt>
                <c:pt idx="7637">
                  <c:v>39949</c:v>
                </c:pt>
                <c:pt idx="7638">
                  <c:v>39943</c:v>
                </c:pt>
                <c:pt idx="7639">
                  <c:v>39937</c:v>
                </c:pt>
                <c:pt idx="7640">
                  <c:v>39930</c:v>
                </c:pt>
                <c:pt idx="7641">
                  <c:v>39924</c:v>
                </c:pt>
                <c:pt idx="7642">
                  <c:v>39918</c:v>
                </c:pt>
                <c:pt idx="7643">
                  <c:v>39912</c:v>
                </c:pt>
                <c:pt idx="7644">
                  <c:v>39906</c:v>
                </c:pt>
                <c:pt idx="7645">
                  <c:v>39899</c:v>
                </c:pt>
                <c:pt idx="7646">
                  <c:v>39893</c:v>
                </c:pt>
                <c:pt idx="7647">
                  <c:v>39887</c:v>
                </c:pt>
                <c:pt idx="7648">
                  <c:v>39881</c:v>
                </c:pt>
                <c:pt idx="7649">
                  <c:v>39874</c:v>
                </c:pt>
                <c:pt idx="7650">
                  <c:v>39868</c:v>
                </c:pt>
                <c:pt idx="7651">
                  <c:v>39862</c:v>
                </c:pt>
                <c:pt idx="7652">
                  <c:v>39856</c:v>
                </c:pt>
                <c:pt idx="7653">
                  <c:v>39849</c:v>
                </c:pt>
                <c:pt idx="7654">
                  <c:v>39843</c:v>
                </c:pt>
                <c:pt idx="7655">
                  <c:v>39837</c:v>
                </c:pt>
                <c:pt idx="7656">
                  <c:v>39831</c:v>
                </c:pt>
                <c:pt idx="7657">
                  <c:v>39825</c:v>
                </c:pt>
                <c:pt idx="7658">
                  <c:v>39818</c:v>
                </c:pt>
                <c:pt idx="7659">
                  <c:v>39812</c:v>
                </c:pt>
                <c:pt idx="7660">
                  <c:v>39806</c:v>
                </c:pt>
                <c:pt idx="7661">
                  <c:v>39800</c:v>
                </c:pt>
                <c:pt idx="7662">
                  <c:v>39793</c:v>
                </c:pt>
                <c:pt idx="7663">
                  <c:v>39787</c:v>
                </c:pt>
                <c:pt idx="7664">
                  <c:v>39781</c:v>
                </c:pt>
                <c:pt idx="7665">
                  <c:v>39775</c:v>
                </c:pt>
                <c:pt idx="7666">
                  <c:v>39768</c:v>
                </c:pt>
                <c:pt idx="7667">
                  <c:v>39762</c:v>
                </c:pt>
                <c:pt idx="7668">
                  <c:v>39756</c:v>
                </c:pt>
                <c:pt idx="7669">
                  <c:v>39750</c:v>
                </c:pt>
                <c:pt idx="7670">
                  <c:v>39743</c:v>
                </c:pt>
                <c:pt idx="7671">
                  <c:v>39737</c:v>
                </c:pt>
                <c:pt idx="7672">
                  <c:v>39731</c:v>
                </c:pt>
                <c:pt idx="7673">
                  <c:v>39725</c:v>
                </c:pt>
                <c:pt idx="7674">
                  <c:v>39718</c:v>
                </c:pt>
                <c:pt idx="7675">
                  <c:v>39712</c:v>
                </c:pt>
                <c:pt idx="7676">
                  <c:v>39706</c:v>
                </c:pt>
                <c:pt idx="7677">
                  <c:v>39700</c:v>
                </c:pt>
                <c:pt idx="7678">
                  <c:v>39693</c:v>
                </c:pt>
                <c:pt idx="7679">
                  <c:v>39687</c:v>
                </c:pt>
                <c:pt idx="7680">
                  <c:v>39681</c:v>
                </c:pt>
                <c:pt idx="7681">
                  <c:v>39675</c:v>
                </c:pt>
                <c:pt idx="7682">
                  <c:v>39668</c:v>
                </c:pt>
                <c:pt idx="7683">
                  <c:v>39662</c:v>
                </c:pt>
                <c:pt idx="7684">
                  <c:v>39656</c:v>
                </c:pt>
                <c:pt idx="7685">
                  <c:v>39650</c:v>
                </c:pt>
                <c:pt idx="7686">
                  <c:v>39643</c:v>
                </c:pt>
                <c:pt idx="7687">
                  <c:v>39637</c:v>
                </c:pt>
                <c:pt idx="7688">
                  <c:v>39631</c:v>
                </c:pt>
                <c:pt idx="7689">
                  <c:v>39625</c:v>
                </c:pt>
                <c:pt idx="7690">
                  <c:v>39618</c:v>
                </c:pt>
                <c:pt idx="7691">
                  <c:v>39612</c:v>
                </c:pt>
                <c:pt idx="7692">
                  <c:v>39606</c:v>
                </c:pt>
                <c:pt idx="7693">
                  <c:v>39600</c:v>
                </c:pt>
                <c:pt idx="7694">
                  <c:v>39593</c:v>
                </c:pt>
                <c:pt idx="7695">
                  <c:v>39587</c:v>
                </c:pt>
                <c:pt idx="7696">
                  <c:v>39581</c:v>
                </c:pt>
                <c:pt idx="7697">
                  <c:v>39575</c:v>
                </c:pt>
                <c:pt idx="7698">
                  <c:v>39568</c:v>
                </c:pt>
                <c:pt idx="7699">
                  <c:v>39562</c:v>
                </c:pt>
                <c:pt idx="7700">
                  <c:v>39556</c:v>
                </c:pt>
                <c:pt idx="7701">
                  <c:v>39550</c:v>
                </c:pt>
                <c:pt idx="7702">
                  <c:v>39543</c:v>
                </c:pt>
                <c:pt idx="7703">
                  <c:v>39537</c:v>
                </c:pt>
                <c:pt idx="7704">
                  <c:v>39531</c:v>
                </c:pt>
                <c:pt idx="7705">
                  <c:v>39524</c:v>
                </c:pt>
                <c:pt idx="7706">
                  <c:v>39518</c:v>
                </c:pt>
                <c:pt idx="7707">
                  <c:v>39512</c:v>
                </c:pt>
                <c:pt idx="7708">
                  <c:v>39506</c:v>
                </c:pt>
                <c:pt idx="7709">
                  <c:v>39499</c:v>
                </c:pt>
                <c:pt idx="7710">
                  <c:v>39493</c:v>
                </c:pt>
                <c:pt idx="7711">
                  <c:v>39487</c:v>
                </c:pt>
                <c:pt idx="7712">
                  <c:v>39481</c:v>
                </c:pt>
                <c:pt idx="7713">
                  <c:v>39474</c:v>
                </c:pt>
                <c:pt idx="7714">
                  <c:v>39468</c:v>
                </c:pt>
                <c:pt idx="7715">
                  <c:v>39462</c:v>
                </c:pt>
                <c:pt idx="7716">
                  <c:v>39456</c:v>
                </c:pt>
                <c:pt idx="7717">
                  <c:v>39449</c:v>
                </c:pt>
                <c:pt idx="7718">
                  <c:v>39443</c:v>
                </c:pt>
                <c:pt idx="7719">
                  <c:v>39437</c:v>
                </c:pt>
                <c:pt idx="7720">
                  <c:v>39430</c:v>
                </c:pt>
                <c:pt idx="7721">
                  <c:v>39424</c:v>
                </c:pt>
                <c:pt idx="7722">
                  <c:v>39418</c:v>
                </c:pt>
                <c:pt idx="7723">
                  <c:v>39412</c:v>
                </c:pt>
                <c:pt idx="7724">
                  <c:v>39405</c:v>
                </c:pt>
                <c:pt idx="7725">
                  <c:v>39399</c:v>
                </c:pt>
                <c:pt idx="7726">
                  <c:v>39393</c:v>
                </c:pt>
                <c:pt idx="7727">
                  <c:v>39387</c:v>
                </c:pt>
                <c:pt idx="7728">
                  <c:v>39380</c:v>
                </c:pt>
                <c:pt idx="7729">
                  <c:v>39374</c:v>
                </c:pt>
                <c:pt idx="7730">
                  <c:v>39368</c:v>
                </c:pt>
                <c:pt idx="7731">
                  <c:v>39361</c:v>
                </c:pt>
                <c:pt idx="7732">
                  <c:v>39355</c:v>
                </c:pt>
                <c:pt idx="7733">
                  <c:v>39349</c:v>
                </c:pt>
                <c:pt idx="7734">
                  <c:v>39343</c:v>
                </c:pt>
                <c:pt idx="7735">
                  <c:v>39336</c:v>
                </c:pt>
                <c:pt idx="7736">
                  <c:v>39330</c:v>
                </c:pt>
                <c:pt idx="7737">
                  <c:v>39324</c:v>
                </c:pt>
                <c:pt idx="7738">
                  <c:v>39317</c:v>
                </c:pt>
                <c:pt idx="7739">
                  <c:v>39311</c:v>
                </c:pt>
                <c:pt idx="7740">
                  <c:v>39305</c:v>
                </c:pt>
                <c:pt idx="7741">
                  <c:v>39299</c:v>
                </c:pt>
                <c:pt idx="7742">
                  <c:v>39292</c:v>
                </c:pt>
                <c:pt idx="7743">
                  <c:v>39286</c:v>
                </c:pt>
                <c:pt idx="7744">
                  <c:v>39280</c:v>
                </c:pt>
                <c:pt idx="7745">
                  <c:v>39273</c:v>
                </c:pt>
                <c:pt idx="7746">
                  <c:v>39267</c:v>
                </c:pt>
                <c:pt idx="7747">
                  <c:v>39261</c:v>
                </c:pt>
                <c:pt idx="7748">
                  <c:v>39255</c:v>
                </c:pt>
                <c:pt idx="7749">
                  <c:v>39248</c:v>
                </c:pt>
                <c:pt idx="7750">
                  <c:v>39242</c:v>
                </c:pt>
                <c:pt idx="7751">
                  <c:v>39236</c:v>
                </c:pt>
                <c:pt idx="7752">
                  <c:v>39229</c:v>
                </c:pt>
                <c:pt idx="7753">
                  <c:v>39223</c:v>
                </c:pt>
                <c:pt idx="7754">
                  <c:v>39217</c:v>
                </c:pt>
                <c:pt idx="7755">
                  <c:v>39211</c:v>
                </c:pt>
                <c:pt idx="7756">
                  <c:v>39204</c:v>
                </c:pt>
                <c:pt idx="7757">
                  <c:v>39198</c:v>
                </c:pt>
                <c:pt idx="7758">
                  <c:v>39192</c:v>
                </c:pt>
                <c:pt idx="7759">
                  <c:v>39185</c:v>
                </c:pt>
                <c:pt idx="7760">
                  <c:v>39179</c:v>
                </c:pt>
                <c:pt idx="7761">
                  <c:v>39173</c:v>
                </c:pt>
                <c:pt idx="7762">
                  <c:v>39166</c:v>
                </c:pt>
                <c:pt idx="7763">
                  <c:v>39160</c:v>
                </c:pt>
                <c:pt idx="7764">
                  <c:v>39154</c:v>
                </c:pt>
                <c:pt idx="7765">
                  <c:v>39148</c:v>
                </c:pt>
                <c:pt idx="7766">
                  <c:v>39141</c:v>
                </c:pt>
                <c:pt idx="7767">
                  <c:v>39135</c:v>
                </c:pt>
                <c:pt idx="7768">
                  <c:v>39129</c:v>
                </c:pt>
                <c:pt idx="7769">
                  <c:v>39122</c:v>
                </c:pt>
                <c:pt idx="7770">
                  <c:v>39116</c:v>
                </c:pt>
                <c:pt idx="7771">
                  <c:v>39110</c:v>
                </c:pt>
                <c:pt idx="7772">
                  <c:v>39103</c:v>
                </c:pt>
                <c:pt idx="7773">
                  <c:v>39097</c:v>
                </c:pt>
                <c:pt idx="7774">
                  <c:v>39091</c:v>
                </c:pt>
                <c:pt idx="7775">
                  <c:v>39085</c:v>
                </c:pt>
                <c:pt idx="7776">
                  <c:v>39078</c:v>
                </c:pt>
                <c:pt idx="7777">
                  <c:v>39072</c:v>
                </c:pt>
                <c:pt idx="7778">
                  <c:v>39066</c:v>
                </c:pt>
                <c:pt idx="7779">
                  <c:v>39059</c:v>
                </c:pt>
                <c:pt idx="7780">
                  <c:v>39053</c:v>
                </c:pt>
                <c:pt idx="7781">
                  <c:v>39047</c:v>
                </c:pt>
                <c:pt idx="7782">
                  <c:v>39040</c:v>
                </c:pt>
                <c:pt idx="7783">
                  <c:v>39034</c:v>
                </c:pt>
                <c:pt idx="7784">
                  <c:v>39028</c:v>
                </c:pt>
                <c:pt idx="7785">
                  <c:v>39022</c:v>
                </c:pt>
                <c:pt idx="7786">
                  <c:v>39015</c:v>
                </c:pt>
                <c:pt idx="7787">
                  <c:v>39009</c:v>
                </c:pt>
                <c:pt idx="7788">
                  <c:v>39003</c:v>
                </c:pt>
                <c:pt idx="7789">
                  <c:v>38996</c:v>
                </c:pt>
                <c:pt idx="7790">
                  <c:v>38990</c:v>
                </c:pt>
                <c:pt idx="7791">
                  <c:v>38984</c:v>
                </c:pt>
                <c:pt idx="7792">
                  <c:v>38977</c:v>
                </c:pt>
                <c:pt idx="7793">
                  <c:v>38971</c:v>
                </c:pt>
                <c:pt idx="7794">
                  <c:v>38965</c:v>
                </c:pt>
                <c:pt idx="7795">
                  <c:v>38958</c:v>
                </c:pt>
                <c:pt idx="7796">
                  <c:v>38952</c:v>
                </c:pt>
                <c:pt idx="7797">
                  <c:v>38946</c:v>
                </c:pt>
                <c:pt idx="7798">
                  <c:v>38939</c:v>
                </c:pt>
                <c:pt idx="7799">
                  <c:v>38933</c:v>
                </c:pt>
                <c:pt idx="7800">
                  <c:v>38927</c:v>
                </c:pt>
                <c:pt idx="7801">
                  <c:v>38920</c:v>
                </c:pt>
                <c:pt idx="7802">
                  <c:v>38914</c:v>
                </c:pt>
                <c:pt idx="7803">
                  <c:v>38908</c:v>
                </c:pt>
                <c:pt idx="7804">
                  <c:v>38902</c:v>
                </c:pt>
                <c:pt idx="7805">
                  <c:v>38895</c:v>
                </c:pt>
                <c:pt idx="7806">
                  <c:v>38889</c:v>
                </c:pt>
                <c:pt idx="7807">
                  <c:v>38883</c:v>
                </c:pt>
                <c:pt idx="7808">
                  <c:v>38876</c:v>
                </c:pt>
                <c:pt idx="7809">
                  <c:v>38870</c:v>
                </c:pt>
                <c:pt idx="7810">
                  <c:v>38864</c:v>
                </c:pt>
                <c:pt idx="7811">
                  <c:v>38857</c:v>
                </c:pt>
                <c:pt idx="7812">
                  <c:v>38851</c:v>
                </c:pt>
                <c:pt idx="7813">
                  <c:v>38845</c:v>
                </c:pt>
                <c:pt idx="7814">
                  <c:v>38838</c:v>
                </c:pt>
                <c:pt idx="7815">
                  <c:v>38832</c:v>
                </c:pt>
                <c:pt idx="7816">
                  <c:v>38826</c:v>
                </c:pt>
                <c:pt idx="7817">
                  <c:v>38819</c:v>
                </c:pt>
                <c:pt idx="7818">
                  <c:v>38813</c:v>
                </c:pt>
                <c:pt idx="7819">
                  <c:v>38807</c:v>
                </c:pt>
                <c:pt idx="7820">
                  <c:v>38800</c:v>
                </c:pt>
                <c:pt idx="7821">
                  <c:v>38794</c:v>
                </c:pt>
                <c:pt idx="7822">
                  <c:v>38788</c:v>
                </c:pt>
                <c:pt idx="7823">
                  <c:v>38781</c:v>
                </c:pt>
                <c:pt idx="7824">
                  <c:v>38775</c:v>
                </c:pt>
                <c:pt idx="7825">
                  <c:v>38769</c:v>
                </c:pt>
                <c:pt idx="7826">
                  <c:v>38762</c:v>
                </c:pt>
                <c:pt idx="7827">
                  <c:v>38756</c:v>
                </c:pt>
                <c:pt idx="7828">
                  <c:v>38750</c:v>
                </c:pt>
                <c:pt idx="7829">
                  <c:v>38743</c:v>
                </c:pt>
                <c:pt idx="7830">
                  <c:v>38737</c:v>
                </c:pt>
                <c:pt idx="7831">
                  <c:v>38731</c:v>
                </c:pt>
                <c:pt idx="7832">
                  <c:v>38724</c:v>
                </c:pt>
                <c:pt idx="7833">
                  <c:v>38718</c:v>
                </c:pt>
                <c:pt idx="7834">
                  <c:v>38712</c:v>
                </c:pt>
                <c:pt idx="7835">
                  <c:v>38705</c:v>
                </c:pt>
                <c:pt idx="7836">
                  <c:v>38699</c:v>
                </c:pt>
                <c:pt idx="7837">
                  <c:v>38693</c:v>
                </c:pt>
                <c:pt idx="7838">
                  <c:v>38686</c:v>
                </c:pt>
                <c:pt idx="7839">
                  <c:v>38680</c:v>
                </c:pt>
                <c:pt idx="7840">
                  <c:v>38674</c:v>
                </c:pt>
                <c:pt idx="7841">
                  <c:v>38667</c:v>
                </c:pt>
                <c:pt idx="7842">
                  <c:v>38661</c:v>
                </c:pt>
                <c:pt idx="7843">
                  <c:v>38655</c:v>
                </c:pt>
                <c:pt idx="7844">
                  <c:v>38648</c:v>
                </c:pt>
                <c:pt idx="7845">
                  <c:v>38642</c:v>
                </c:pt>
                <c:pt idx="7846">
                  <c:v>38636</c:v>
                </c:pt>
                <c:pt idx="7847">
                  <c:v>38629</c:v>
                </c:pt>
                <c:pt idx="7848">
                  <c:v>38623</c:v>
                </c:pt>
                <c:pt idx="7849">
                  <c:v>38617</c:v>
                </c:pt>
                <c:pt idx="7850">
                  <c:v>38610</c:v>
                </c:pt>
                <c:pt idx="7851">
                  <c:v>38604</c:v>
                </c:pt>
                <c:pt idx="7852">
                  <c:v>38597</c:v>
                </c:pt>
                <c:pt idx="7853">
                  <c:v>38591</c:v>
                </c:pt>
                <c:pt idx="7854">
                  <c:v>38585</c:v>
                </c:pt>
                <c:pt idx="7855">
                  <c:v>38578</c:v>
                </c:pt>
                <c:pt idx="7856">
                  <c:v>38572</c:v>
                </c:pt>
                <c:pt idx="7857">
                  <c:v>38566</c:v>
                </c:pt>
                <c:pt idx="7858">
                  <c:v>38559</c:v>
                </c:pt>
                <c:pt idx="7859">
                  <c:v>38553</c:v>
                </c:pt>
                <c:pt idx="7860">
                  <c:v>38547</c:v>
                </c:pt>
                <c:pt idx="7861">
                  <c:v>38540</c:v>
                </c:pt>
                <c:pt idx="7862">
                  <c:v>38534</c:v>
                </c:pt>
                <c:pt idx="7863">
                  <c:v>38528</c:v>
                </c:pt>
                <c:pt idx="7864">
                  <c:v>38521</c:v>
                </c:pt>
                <c:pt idx="7865">
                  <c:v>38515</c:v>
                </c:pt>
                <c:pt idx="7866">
                  <c:v>38509</c:v>
                </c:pt>
                <c:pt idx="7867">
                  <c:v>38502</c:v>
                </c:pt>
                <c:pt idx="7868">
                  <c:v>38496</c:v>
                </c:pt>
                <c:pt idx="7869">
                  <c:v>38490</c:v>
                </c:pt>
                <c:pt idx="7870">
                  <c:v>38483</c:v>
                </c:pt>
                <c:pt idx="7871">
                  <c:v>38477</c:v>
                </c:pt>
                <c:pt idx="7872">
                  <c:v>38470</c:v>
                </c:pt>
                <c:pt idx="7873">
                  <c:v>38464</c:v>
                </c:pt>
                <c:pt idx="7874">
                  <c:v>38458</c:v>
                </c:pt>
                <c:pt idx="7875">
                  <c:v>38451</c:v>
                </c:pt>
                <c:pt idx="7876">
                  <c:v>38445</c:v>
                </c:pt>
                <c:pt idx="7877">
                  <c:v>38439</c:v>
                </c:pt>
                <c:pt idx="7878">
                  <c:v>38432</c:v>
                </c:pt>
                <c:pt idx="7879">
                  <c:v>38426</c:v>
                </c:pt>
                <c:pt idx="7880">
                  <c:v>38420</c:v>
                </c:pt>
                <c:pt idx="7881">
                  <c:v>38413</c:v>
                </c:pt>
                <c:pt idx="7882">
                  <c:v>38407</c:v>
                </c:pt>
                <c:pt idx="7883">
                  <c:v>38400</c:v>
                </c:pt>
                <c:pt idx="7884">
                  <c:v>38394</c:v>
                </c:pt>
                <c:pt idx="7885">
                  <c:v>38388</c:v>
                </c:pt>
                <c:pt idx="7886">
                  <c:v>38381</c:v>
                </c:pt>
                <c:pt idx="7887">
                  <c:v>38375</c:v>
                </c:pt>
                <c:pt idx="7888">
                  <c:v>38369</c:v>
                </c:pt>
                <c:pt idx="7889">
                  <c:v>38362</c:v>
                </c:pt>
                <c:pt idx="7890">
                  <c:v>38356</c:v>
                </c:pt>
                <c:pt idx="7891">
                  <c:v>38350</c:v>
                </c:pt>
                <c:pt idx="7892">
                  <c:v>38343</c:v>
                </c:pt>
                <c:pt idx="7893">
                  <c:v>38337</c:v>
                </c:pt>
                <c:pt idx="7894">
                  <c:v>38330</c:v>
                </c:pt>
                <c:pt idx="7895">
                  <c:v>38324</c:v>
                </c:pt>
                <c:pt idx="7896">
                  <c:v>38318</c:v>
                </c:pt>
                <c:pt idx="7897">
                  <c:v>38311</c:v>
                </c:pt>
                <c:pt idx="7898">
                  <c:v>38305</c:v>
                </c:pt>
                <c:pt idx="7899">
                  <c:v>38299</c:v>
                </c:pt>
                <c:pt idx="7900">
                  <c:v>38292</c:v>
                </c:pt>
                <c:pt idx="7901">
                  <c:v>38286</c:v>
                </c:pt>
                <c:pt idx="7902">
                  <c:v>38279</c:v>
                </c:pt>
                <c:pt idx="7903">
                  <c:v>38273</c:v>
                </c:pt>
                <c:pt idx="7904">
                  <c:v>38267</c:v>
                </c:pt>
                <c:pt idx="7905">
                  <c:v>38260</c:v>
                </c:pt>
                <c:pt idx="7906">
                  <c:v>38254</c:v>
                </c:pt>
                <c:pt idx="7907">
                  <c:v>38248</c:v>
                </c:pt>
                <c:pt idx="7908">
                  <c:v>38241</c:v>
                </c:pt>
                <c:pt idx="7909">
                  <c:v>38235</c:v>
                </c:pt>
                <c:pt idx="7910">
                  <c:v>38228</c:v>
                </c:pt>
                <c:pt idx="7911">
                  <c:v>38222</c:v>
                </c:pt>
                <c:pt idx="7912">
                  <c:v>38216</c:v>
                </c:pt>
                <c:pt idx="7913">
                  <c:v>38209</c:v>
                </c:pt>
                <c:pt idx="7914">
                  <c:v>38203</c:v>
                </c:pt>
                <c:pt idx="7915">
                  <c:v>38197</c:v>
                </c:pt>
                <c:pt idx="7916">
                  <c:v>38190</c:v>
                </c:pt>
                <c:pt idx="7917">
                  <c:v>38184</c:v>
                </c:pt>
                <c:pt idx="7918">
                  <c:v>38177</c:v>
                </c:pt>
                <c:pt idx="7919">
                  <c:v>38171</c:v>
                </c:pt>
                <c:pt idx="7920">
                  <c:v>38165</c:v>
                </c:pt>
                <c:pt idx="7921">
                  <c:v>38158</c:v>
                </c:pt>
                <c:pt idx="7922">
                  <c:v>38152</c:v>
                </c:pt>
                <c:pt idx="7923">
                  <c:v>38145</c:v>
                </c:pt>
                <c:pt idx="7924">
                  <c:v>38139</c:v>
                </c:pt>
                <c:pt idx="7925">
                  <c:v>38133</c:v>
                </c:pt>
                <c:pt idx="7926">
                  <c:v>38126</c:v>
                </c:pt>
                <c:pt idx="7927">
                  <c:v>38120</c:v>
                </c:pt>
                <c:pt idx="7928">
                  <c:v>38113</c:v>
                </c:pt>
                <c:pt idx="7929">
                  <c:v>38107</c:v>
                </c:pt>
                <c:pt idx="7930">
                  <c:v>38101</c:v>
                </c:pt>
                <c:pt idx="7931">
                  <c:v>38094</c:v>
                </c:pt>
                <c:pt idx="7932">
                  <c:v>38088</c:v>
                </c:pt>
                <c:pt idx="7933">
                  <c:v>38082</c:v>
                </c:pt>
                <c:pt idx="7934">
                  <c:v>38075</c:v>
                </c:pt>
                <c:pt idx="7935">
                  <c:v>38069</c:v>
                </c:pt>
                <c:pt idx="7936">
                  <c:v>38062</c:v>
                </c:pt>
                <c:pt idx="7937">
                  <c:v>38056</c:v>
                </c:pt>
                <c:pt idx="7938">
                  <c:v>38050</c:v>
                </c:pt>
                <c:pt idx="7939">
                  <c:v>38043</c:v>
                </c:pt>
                <c:pt idx="7940">
                  <c:v>38037</c:v>
                </c:pt>
                <c:pt idx="7941">
                  <c:v>38030</c:v>
                </c:pt>
                <c:pt idx="7942">
                  <c:v>38024</c:v>
                </c:pt>
                <c:pt idx="7943">
                  <c:v>38018</c:v>
                </c:pt>
                <c:pt idx="7944">
                  <c:v>38011</c:v>
                </c:pt>
                <c:pt idx="7945">
                  <c:v>38005</c:v>
                </c:pt>
                <c:pt idx="7946">
                  <c:v>37998</c:v>
                </c:pt>
                <c:pt idx="7947">
                  <c:v>37992</c:v>
                </c:pt>
                <c:pt idx="7948">
                  <c:v>37986</c:v>
                </c:pt>
                <c:pt idx="7949">
                  <c:v>37979</c:v>
                </c:pt>
                <c:pt idx="7950">
                  <c:v>37973</c:v>
                </c:pt>
                <c:pt idx="7951">
                  <c:v>37966</c:v>
                </c:pt>
                <c:pt idx="7952">
                  <c:v>37960</c:v>
                </c:pt>
                <c:pt idx="7953">
                  <c:v>37954</c:v>
                </c:pt>
                <c:pt idx="7954">
                  <c:v>37947</c:v>
                </c:pt>
                <c:pt idx="7955">
                  <c:v>37941</c:v>
                </c:pt>
                <c:pt idx="7956">
                  <c:v>37934</c:v>
                </c:pt>
                <c:pt idx="7957">
                  <c:v>37928</c:v>
                </c:pt>
                <c:pt idx="7958">
                  <c:v>37922</c:v>
                </c:pt>
                <c:pt idx="7959">
                  <c:v>37915</c:v>
                </c:pt>
                <c:pt idx="7960">
                  <c:v>37909</c:v>
                </c:pt>
                <c:pt idx="7961">
                  <c:v>37902</c:v>
                </c:pt>
                <c:pt idx="7962">
                  <c:v>37896</c:v>
                </c:pt>
                <c:pt idx="7963">
                  <c:v>37890</c:v>
                </c:pt>
                <c:pt idx="7964">
                  <c:v>37883</c:v>
                </c:pt>
                <c:pt idx="7965">
                  <c:v>37877</c:v>
                </c:pt>
                <c:pt idx="7966">
                  <c:v>37870</c:v>
                </c:pt>
                <c:pt idx="7967">
                  <c:v>37864</c:v>
                </c:pt>
                <c:pt idx="7968">
                  <c:v>37857</c:v>
                </c:pt>
                <c:pt idx="7969">
                  <c:v>37851</c:v>
                </c:pt>
                <c:pt idx="7970">
                  <c:v>37845</c:v>
                </c:pt>
                <c:pt idx="7971">
                  <c:v>37838</c:v>
                </c:pt>
                <c:pt idx="7972">
                  <c:v>37832</c:v>
                </c:pt>
                <c:pt idx="7973">
                  <c:v>37825</c:v>
                </c:pt>
                <c:pt idx="7974">
                  <c:v>37819</c:v>
                </c:pt>
                <c:pt idx="7975">
                  <c:v>37813</c:v>
                </c:pt>
                <c:pt idx="7976">
                  <c:v>37806</c:v>
                </c:pt>
                <c:pt idx="7977">
                  <c:v>37800</c:v>
                </c:pt>
                <c:pt idx="7978">
                  <c:v>37793</c:v>
                </c:pt>
                <c:pt idx="7979">
                  <c:v>37787</c:v>
                </c:pt>
                <c:pt idx="7980">
                  <c:v>37781</c:v>
                </c:pt>
                <c:pt idx="7981">
                  <c:v>37774</c:v>
                </c:pt>
                <c:pt idx="7982">
                  <c:v>37768</c:v>
                </c:pt>
                <c:pt idx="7983">
                  <c:v>37761</c:v>
                </c:pt>
                <c:pt idx="7984">
                  <c:v>37755</c:v>
                </c:pt>
                <c:pt idx="7985">
                  <c:v>37748</c:v>
                </c:pt>
                <c:pt idx="7986">
                  <c:v>37742</c:v>
                </c:pt>
                <c:pt idx="7987">
                  <c:v>37736</c:v>
                </c:pt>
                <c:pt idx="7988">
                  <c:v>37729</c:v>
                </c:pt>
                <c:pt idx="7989">
                  <c:v>37723</c:v>
                </c:pt>
                <c:pt idx="7990">
                  <c:v>37716</c:v>
                </c:pt>
                <c:pt idx="7991">
                  <c:v>37710</c:v>
                </c:pt>
                <c:pt idx="7992">
                  <c:v>37703</c:v>
                </c:pt>
                <c:pt idx="7993">
                  <c:v>37697</c:v>
                </c:pt>
                <c:pt idx="7994">
                  <c:v>37691</c:v>
                </c:pt>
                <c:pt idx="7995">
                  <c:v>37684</c:v>
                </c:pt>
                <c:pt idx="7996">
                  <c:v>37678</c:v>
                </c:pt>
                <c:pt idx="7997">
                  <c:v>37671</c:v>
                </c:pt>
                <c:pt idx="7998">
                  <c:v>37665</c:v>
                </c:pt>
                <c:pt idx="7999">
                  <c:v>37658</c:v>
                </c:pt>
                <c:pt idx="8000">
                  <c:v>37652</c:v>
                </c:pt>
                <c:pt idx="8001">
                  <c:v>37646</c:v>
                </c:pt>
                <c:pt idx="8002">
                  <c:v>37639</c:v>
                </c:pt>
                <c:pt idx="8003">
                  <c:v>37633</c:v>
                </c:pt>
                <c:pt idx="8004">
                  <c:v>37626</c:v>
                </c:pt>
                <c:pt idx="8005">
                  <c:v>37620</c:v>
                </c:pt>
                <c:pt idx="8006">
                  <c:v>37613</c:v>
                </c:pt>
                <c:pt idx="8007">
                  <c:v>37607</c:v>
                </c:pt>
                <c:pt idx="8008">
                  <c:v>37601</c:v>
                </c:pt>
                <c:pt idx="8009">
                  <c:v>37594</c:v>
                </c:pt>
                <c:pt idx="8010">
                  <c:v>37588</c:v>
                </c:pt>
                <c:pt idx="8011">
                  <c:v>37581</c:v>
                </c:pt>
                <c:pt idx="8012">
                  <c:v>37575</c:v>
                </c:pt>
                <c:pt idx="8013">
                  <c:v>37568</c:v>
                </c:pt>
                <c:pt idx="8014">
                  <c:v>37562</c:v>
                </c:pt>
                <c:pt idx="8015">
                  <c:v>37556</c:v>
                </c:pt>
                <c:pt idx="8016">
                  <c:v>37549</c:v>
                </c:pt>
                <c:pt idx="8017">
                  <c:v>37543</c:v>
                </c:pt>
                <c:pt idx="8018">
                  <c:v>37536</c:v>
                </c:pt>
                <c:pt idx="8019">
                  <c:v>37530</c:v>
                </c:pt>
                <c:pt idx="8020">
                  <c:v>37523</c:v>
                </c:pt>
                <c:pt idx="8021">
                  <c:v>37517</c:v>
                </c:pt>
                <c:pt idx="8022">
                  <c:v>37511</c:v>
                </c:pt>
                <c:pt idx="8023">
                  <c:v>37504</c:v>
                </c:pt>
                <c:pt idx="8024">
                  <c:v>37498</c:v>
                </c:pt>
                <c:pt idx="8025">
                  <c:v>37491</c:v>
                </c:pt>
                <c:pt idx="8026">
                  <c:v>37485</c:v>
                </c:pt>
                <c:pt idx="8027">
                  <c:v>37478</c:v>
                </c:pt>
                <c:pt idx="8028">
                  <c:v>37472</c:v>
                </c:pt>
                <c:pt idx="8029">
                  <c:v>37465</c:v>
                </c:pt>
                <c:pt idx="8030">
                  <c:v>37459</c:v>
                </c:pt>
                <c:pt idx="8031">
                  <c:v>37453</c:v>
                </c:pt>
                <c:pt idx="8032">
                  <c:v>37446</c:v>
                </c:pt>
                <c:pt idx="8033">
                  <c:v>37440</c:v>
                </c:pt>
                <c:pt idx="8034">
                  <c:v>37433</c:v>
                </c:pt>
                <c:pt idx="8035">
                  <c:v>37427</c:v>
                </c:pt>
                <c:pt idx="8036">
                  <c:v>37420</c:v>
                </c:pt>
                <c:pt idx="8037">
                  <c:v>37414</c:v>
                </c:pt>
                <c:pt idx="8038">
                  <c:v>37407</c:v>
                </c:pt>
                <c:pt idx="8039">
                  <c:v>37401</c:v>
                </c:pt>
                <c:pt idx="8040">
                  <c:v>37395</c:v>
                </c:pt>
                <c:pt idx="8041">
                  <c:v>37388</c:v>
                </c:pt>
                <c:pt idx="8042">
                  <c:v>37382</c:v>
                </c:pt>
                <c:pt idx="8043">
                  <c:v>37375</c:v>
                </c:pt>
                <c:pt idx="8044">
                  <c:v>37369</c:v>
                </c:pt>
                <c:pt idx="8045">
                  <c:v>37362</c:v>
                </c:pt>
                <c:pt idx="8046">
                  <c:v>37356</c:v>
                </c:pt>
                <c:pt idx="8047">
                  <c:v>37349</c:v>
                </c:pt>
                <c:pt idx="8048">
                  <c:v>37343</c:v>
                </c:pt>
                <c:pt idx="8049">
                  <c:v>37336</c:v>
                </c:pt>
                <c:pt idx="8050">
                  <c:v>37330</c:v>
                </c:pt>
                <c:pt idx="8051">
                  <c:v>37324</c:v>
                </c:pt>
                <c:pt idx="8052">
                  <c:v>37317</c:v>
                </c:pt>
                <c:pt idx="8053">
                  <c:v>37311</c:v>
                </c:pt>
                <c:pt idx="8054">
                  <c:v>37304</c:v>
                </c:pt>
                <c:pt idx="8055">
                  <c:v>37298</c:v>
                </c:pt>
                <c:pt idx="8056">
                  <c:v>37291</c:v>
                </c:pt>
                <c:pt idx="8057">
                  <c:v>37285</c:v>
                </c:pt>
                <c:pt idx="8058">
                  <c:v>37278</c:v>
                </c:pt>
                <c:pt idx="8059">
                  <c:v>37272</c:v>
                </c:pt>
                <c:pt idx="8060">
                  <c:v>37265</c:v>
                </c:pt>
                <c:pt idx="8061">
                  <c:v>37259</c:v>
                </c:pt>
                <c:pt idx="8062">
                  <c:v>37252</c:v>
                </c:pt>
                <c:pt idx="8063">
                  <c:v>37246</c:v>
                </c:pt>
                <c:pt idx="8064">
                  <c:v>37240</c:v>
                </c:pt>
                <c:pt idx="8065">
                  <c:v>37233</c:v>
                </c:pt>
                <c:pt idx="8066">
                  <c:v>37227</c:v>
                </c:pt>
                <c:pt idx="8067">
                  <c:v>37220</c:v>
                </c:pt>
                <c:pt idx="8068">
                  <c:v>37214</c:v>
                </c:pt>
                <c:pt idx="8069">
                  <c:v>37207</c:v>
                </c:pt>
                <c:pt idx="8070">
                  <c:v>37201</c:v>
                </c:pt>
                <c:pt idx="8071">
                  <c:v>37194</c:v>
                </c:pt>
                <c:pt idx="8072">
                  <c:v>37188</c:v>
                </c:pt>
                <c:pt idx="8073">
                  <c:v>37181</c:v>
                </c:pt>
                <c:pt idx="8074">
                  <c:v>37175</c:v>
                </c:pt>
                <c:pt idx="8075">
                  <c:v>37168</c:v>
                </c:pt>
                <c:pt idx="8076">
                  <c:v>37162</c:v>
                </c:pt>
                <c:pt idx="8077">
                  <c:v>37155</c:v>
                </c:pt>
                <c:pt idx="8078">
                  <c:v>37149</c:v>
                </c:pt>
                <c:pt idx="8079">
                  <c:v>37143</c:v>
                </c:pt>
                <c:pt idx="8080">
                  <c:v>37136</c:v>
                </c:pt>
                <c:pt idx="8081">
                  <c:v>37130</c:v>
                </c:pt>
                <c:pt idx="8082">
                  <c:v>37123</c:v>
                </c:pt>
                <c:pt idx="8083">
                  <c:v>37117</c:v>
                </c:pt>
                <c:pt idx="8084">
                  <c:v>37110</c:v>
                </c:pt>
                <c:pt idx="8085">
                  <c:v>37104</c:v>
                </c:pt>
                <c:pt idx="8086">
                  <c:v>37097</c:v>
                </c:pt>
                <c:pt idx="8087">
                  <c:v>37091</c:v>
                </c:pt>
                <c:pt idx="8088">
                  <c:v>37084</c:v>
                </c:pt>
                <c:pt idx="8089">
                  <c:v>37078</c:v>
                </c:pt>
                <c:pt idx="8090">
                  <c:v>37071</c:v>
                </c:pt>
                <c:pt idx="8091">
                  <c:v>37065</c:v>
                </c:pt>
                <c:pt idx="8092">
                  <c:v>37058</c:v>
                </c:pt>
                <c:pt idx="8093">
                  <c:v>37052</c:v>
                </c:pt>
                <c:pt idx="8094">
                  <c:v>37045</c:v>
                </c:pt>
                <c:pt idx="8095">
                  <c:v>37039</c:v>
                </c:pt>
                <c:pt idx="8096">
                  <c:v>37032</c:v>
                </c:pt>
                <c:pt idx="8097">
                  <c:v>37026</c:v>
                </c:pt>
                <c:pt idx="8098">
                  <c:v>37020</c:v>
                </c:pt>
                <c:pt idx="8099">
                  <c:v>37013</c:v>
                </c:pt>
                <c:pt idx="8100">
                  <c:v>37007</c:v>
                </c:pt>
                <c:pt idx="8101">
                  <c:v>37000</c:v>
                </c:pt>
                <c:pt idx="8102">
                  <c:v>36994</c:v>
                </c:pt>
                <c:pt idx="8103">
                  <c:v>36987</c:v>
                </c:pt>
                <c:pt idx="8104">
                  <c:v>36981</c:v>
                </c:pt>
                <c:pt idx="8105">
                  <c:v>36974</c:v>
                </c:pt>
                <c:pt idx="8106">
                  <c:v>36968</c:v>
                </c:pt>
                <c:pt idx="8107">
                  <c:v>36961</c:v>
                </c:pt>
                <c:pt idx="8108">
                  <c:v>36955</c:v>
                </c:pt>
                <c:pt idx="8109">
                  <c:v>36948</c:v>
                </c:pt>
                <c:pt idx="8110">
                  <c:v>36942</c:v>
                </c:pt>
                <c:pt idx="8111">
                  <c:v>36935</c:v>
                </c:pt>
                <c:pt idx="8112">
                  <c:v>36929</c:v>
                </c:pt>
                <c:pt idx="8113">
                  <c:v>36922</c:v>
                </c:pt>
                <c:pt idx="8114">
                  <c:v>36916</c:v>
                </c:pt>
                <c:pt idx="8115">
                  <c:v>36909</c:v>
                </c:pt>
                <c:pt idx="8116">
                  <c:v>36903</c:v>
                </c:pt>
                <c:pt idx="8117">
                  <c:v>36896</c:v>
                </c:pt>
                <c:pt idx="8118">
                  <c:v>36890</c:v>
                </c:pt>
                <c:pt idx="8119">
                  <c:v>36883</c:v>
                </c:pt>
                <c:pt idx="8120">
                  <c:v>36877</c:v>
                </c:pt>
                <c:pt idx="8121">
                  <c:v>36870</c:v>
                </c:pt>
                <c:pt idx="8122">
                  <c:v>36864</c:v>
                </c:pt>
                <c:pt idx="8123">
                  <c:v>36857</c:v>
                </c:pt>
                <c:pt idx="8124">
                  <c:v>36851</c:v>
                </c:pt>
                <c:pt idx="8125">
                  <c:v>36844</c:v>
                </c:pt>
                <c:pt idx="8126">
                  <c:v>36838</c:v>
                </c:pt>
                <c:pt idx="8127">
                  <c:v>36831</c:v>
                </c:pt>
                <c:pt idx="8128">
                  <c:v>36825</c:v>
                </c:pt>
                <c:pt idx="8129">
                  <c:v>36818</c:v>
                </c:pt>
                <c:pt idx="8130">
                  <c:v>36812</c:v>
                </c:pt>
                <c:pt idx="8131">
                  <c:v>36805</c:v>
                </c:pt>
                <c:pt idx="8132">
                  <c:v>36799</c:v>
                </c:pt>
                <c:pt idx="8133">
                  <c:v>36792</c:v>
                </c:pt>
                <c:pt idx="8134">
                  <c:v>36786</c:v>
                </c:pt>
                <c:pt idx="8135">
                  <c:v>36779</c:v>
                </c:pt>
                <c:pt idx="8136">
                  <c:v>36773</c:v>
                </c:pt>
                <c:pt idx="8137">
                  <c:v>36766</c:v>
                </c:pt>
                <c:pt idx="8138">
                  <c:v>36760</c:v>
                </c:pt>
                <c:pt idx="8139">
                  <c:v>36753</c:v>
                </c:pt>
                <c:pt idx="8140">
                  <c:v>36747</c:v>
                </c:pt>
                <c:pt idx="8141">
                  <c:v>36740</c:v>
                </c:pt>
                <c:pt idx="8142">
                  <c:v>36734</c:v>
                </c:pt>
                <c:pt idx="8143">
                  <c:v>36727</c:v>
                </c:pt>
                <c:pt idx="8144">
                  <c:v>36721</c:v>
                </c:pt>
                <c:pt idx="8145">
                  <c:v>36714</c:v>
                </c:pt>
                <c:pt idx="8146">
                  <c:v>36708</c:v>
                </c:pt>
                <c:pt idx="8147">
                  <c:v>36701</c:v>
                </c:pt>
                <c:pt idx="8148">
                  <c:v>36695</c:v>
                </c:pt>
                <c:pt idx="8149">
                  <c:v>36688</c:v>
                </c:pt>
                <c:pt idx="8150">
                  <c:v>36682</c:v>
                </c:pt>
                <c:pt idx="8151">
                  <c:v>36675</c:v>
                </c:pt>
                <c:pt idx="8152">
                  <c:v>36669</c:v>
                </c:pt>
                <c:pt idx="8153">
                  <c:v>36662</c:v>
                </c:pt>
                <c:pt idx="8154">
                  <c:v>36656</c:v>
                </c:pt>
                <c:pt idx="8155">
                  <c:v>36649</c:v>
                </c:pt>
                <c:pt idx="8156">
                  <c:v>36643</c:v>
                </c:pt>
                <c:pt idx="8157">
                  <c:v>36636</c:v>
                </c:pt>
                <c:pt idx="8158">
                  <c:v>36630</c:v>
                </c:pt>
                <c:pt idx="8159">
                  <c:v>36623</c:v>
                </c:pt>
                <c:pt idx="8160">
                  <c:v>36617</c:v>
                </c:pt>
                <c:pt idx="8161">
                  <c:v>36610</c:v>
                </c:pt>
                <c:pt idx="8162">
                  <c:v>36604</c:v>
                </c:pt>
                <c:pt idx="8163">
                  <c:v>36597</c:v>
                </c:pt>
                <c:pt idx="8164">
                  <c:v>36591</c:v>
                </c:pt>
                <c:pt idx="8165">
                  <c:v>36584</c:v>
                </c:pt>
                <c:pt idx="8166">
                  <c:v>36578</c:v>
                </c:pt>
                <c:pt idx="8167">
                  <c:v>36571</c:v>
                </c:pt>
                <c:pt idx="8168">
                  <c:v>36565</c:v>
                </c:pt>
                <c:pt idx="8169">
                  <c:v>36558</c:v>
                </c:pt>
                <c:pt idx="8170">
                  <c:v>36552</c:v>
                </c:pt>
                <c:pt idx="8171">
                  <c:v>36545</c:v>
                </c:pt>
                <c:pt idx="8172">
                  <c:v>36538</c:v>
                </c:pt>
                <c:pt idx="8173">
                  <c:v>36532</c:v>
                </c:pt>
                <c:pt idx="8174">
                  <c:v>36525</c:v>
                </c:pt>
                <c:pt idx="8175">
                  <c:v>36519</c:v>
                </c:pt>
                <c:pt idx="8176">
                  <c:v>36512</c:v>
                </c:pt>
                <c:pt idx="8177">
                  <c:v>36506</c:v>
                </c:pt>
                <c:pt idx="8178">
                  <c:v>36499</c:v>
                </c:pt>
                <c:pt idx="8179">
                  <c:v>36493</c:v>
                </c:pt>
                <c:pt idx="8180">
                  <c:v>36486</c:v>
                </c:pt>
                <c:pt idx="8181">
                  <c:v>36480</c:v>
                </c:pt>
                <c:pt idx="8182">
                  <c:v>36473</c:v>
                </c:pt>
                <c:pt idx="8183">
                  <c:v>36467</c:v>
                </c:pt>
                <c:pt idx="8184">
                  <c:v>36460</c:v>
                </c:pt>
                <c:pt idx="8185">
                  <c:v>36454</c:v>
                </c:pt>
                <c:pt idx="8186">
                  <c:v>36447</c:v>
                </c:pt>
                <c:pt idx="8187">
                  <c:v>36441</c:v>
                </c:pt>
                <c:pt idx="8188">
                  <c:v>36434</c:v>
                </c:pt>
                <c:pt idx="8189">
                  <c:v>36428</c:v>
                </c:pt>
                <c:pt idx="8190">
                  <c:v>36421</c:v>
                </c:pt>
                <c:pt idx="8191">
                  <c:v>36415</c:v>
                </c:pt>
                <c:pt idx="8192">
                  <c:v>36408</c:v>
                </c:pt>
                <c:pt idx="8193">
                  <c:v>36401</c:v>
                </c:pt>
                <c:pt idx="8194">
                  <c:v>36395</c:v>
                </c:pt>
                <c:pt idx="8195">
                  <c:v>36388</c:v>
                </c:pt>
                <c:pt idx="8196">
                  <c:v>36382</c:v>
                </c:pt>
                <c:pt idx="8197">
                  <c:v>36375</c:v>
                </c:pt>
                <c:pt idx="8198">
                  <c:v>36369</c:v>
                </c:pt>
                <c:pt idx="8199">
                  <c:v>36362</c:v>
                </c:pt>
                <c:pt idx="8200">
                  <c:v>36356</c:v>
                </c:pt>
                <c:pt idx="8201">
                  <c:v>36349</c:v>
                </c:pt>
                <c:pt idx="8202">
                  <c:v>36343</c:v>
                </c:pt>
                <c:pt idx="8203">
                  <c:v>36336</c:v>
                </c:pt>
                <c:pt idx="8204">
                  <c:v>36330</c:v>
                </c:pt>
                <c:pt idx="8205">
                  <c:v>36323</c:v>
                </c:pt>
                <c:pt idx="8206">
                  <c:v>36317</c:v>
                </c:pt>
                <c:pt idx="8207">
                  <c:v>36310</c:v>
                </c:pt>
                <c:pt idx="8208">
                  <c:v>36303</c:v>
                </c:pt>
                <c:pt idx="8209">
                  <c:v>36297</c:v>
                </c:pt>
                <c:pt idx="8210">
                  <c:v>36290</c:v>
                </c:pt>
                <c:pt idx="8211">
                  <c:v>36284</c:v>
                </c:pt>
                <c:pt idx="8212">
                  <c:v>36277</c:v>
                </c:pt>
                <c:pt idx="8213">
                  <c:v>36271</c:v>
                </c:pt>
                <c:pt idx="8214">
                  <c:v>36264</c:v>
                </c:pt>
                <c:pt idx="8215">
                  <c:v>36258</c:v>
                </c:pt>
                <c:pt idx="8216">
                  <c:v>36251</c:v>
                </c:pt>
                <c:pt idx="8217">
                  <c:v>36245</c:v>
                </c:pt>
                <c:pt idx="8218">
                  <c:v>36238</c:v>
                </c:pt>
                <c:pt idx="8219">
                  <c:v>36231</c:v>
                </c:pt>
                <c:pt idx="8220">
                  <c:v>36225</c:v>
                </c:pt>
                <c:pt idx="8221">
                  <c:v>36218</c:v>
                </c:pt>
                <c:pt idx="8222">
                  <c:v>36212</c:v>
                </c:pt>
                <c:pt idx="8223">
                  <c:v>36205</c:v>
                </c:pt>
                <c:pt idx="8224">
                  <c:v>36199</c:v>
                </c:pt>
                <c:pt idx="8225">
                  <c:v>36192</c:v>
                </c:pt>
                <c:pt idx="8226">
                  <c:v>36186</c:v>
                </c:pt>
                <c:pt idx="8227">
                  <c:v>36179</c:v>
                </c:pt>
                <c:pt idx="8228">
                  <c:v>36173</c:v>
                </c:pt>
                <c:pt idx="8229">
                  <c:v>36166</c:v>
                </c:pt>
                <c:pt idx="8230">
                  <c:v>36159</c:v>
                </c:pt>
                <c:pt idx="8231">
                  <c:v>36153</c:v>
                </c:pt>
                <c:pt idx="8232">
                  <c:v>36146</c:v>
                </c:pt>
                <c:pt idx="8233">
                  <c:v>36140</c:v>
                </c:pt>
                <c:pt idx="8234">
                  <c:v>36133</c:v>
                </c:pt>
                <c:pt idx="8235">
                  <c:v>36127</c:v>
                </c:pt>
                <c:pt idx="8236">
                  <c:v>36120</c:v>
                </c:pt>
                <c:pt idx="8237">
                  <c:v>36114</c:v>
                </c:pt>
                <c:pt idx="8238">
                  <c:v>36107</c:v>
                </c:pt>
                <c:pt idx="8239">
                  <c:v>36100</c:v>
                </c:pt>
                <c:pt idx="8240">
                  <c:v>36094</c:v>
                </c:pt>
                <c:pt idx="8241">
                  <c:v>36087</c:v>
                </c:pt>
                <c:pt idx="8242">
                  <c:v>36081</c:v>
                </c:pt>
                <c:pt idx="8243">
                  <c:v>36074</c:v>
                </c:pt>
                <c:pt idx="8244">
                  <c:v>36068</c:v>
                </c:pt>
                <c:pt idx="8245">
                  <c:v>36061</c:v>
                </c:pt>
                <c:pt idx="8246">
                  <c:v>36055</c:v>
                </c:pt>
                <c:pt idx="8247">
                  <c:v>36048</c:v>
                </c:pt>
                <c:pt idx="8248">
                  <c:v>36041</c:v>
                </c:pt>
                <c:pt idx="8249">
                  <c:v>36035</c:v>
                </c:pt>
                <c:pt idx="8250">
                  <c:v>36028</c:v>
                </c:pt>
                <c:pt idx="8251">
                  <c:v>36022</c:v>
                </c:pt>
                <c:pt idx="8252">
                  <c:v>36015</c:v>
                </c:pt>
                <c:pt idx="8253">
                  <c:v>36009</c:v>
                </c:pt>
                <c:pt idx="8254">
                  <c:v>36002</c:v>
                </c:pt>
                <c:pt idx="8255">
                  <c:v>35996</c:v>
                </c:pt>
                <c:pt idx="8256">
                  <c:v>35989</c:v>
                </c:pt>
                <c:pt idx="8257">
                  <c:v>35982</c:v>
                </c:pt>
                <c:pt idx="8258">
                  <c:v>35976</c:v>
                </c:pt>
                <c:pt idx="8259">
                  <c:v>35969</c:v>
                </c:pt>
                <c:pt idx="8260">
                  <c:v>35963</c:v>
                </c:pt>
                <c:pt idx="8261">
                  <c:v>35956</c:v>
                </c:pt>
                <c:pt idx="8262">
                  <c:v>35950</c:v>
                </c:pt>
                <c:pt idx="8263">
                  <c:v>35943</c:v>
                </c:pt>
                <c:pt idx="8264">
                  <c:v>35936</c:v>
                </c:pt>
                <c:pt idx="8265">
                  <c:v>35930</c:v>
                </c:pt>
                <c:pt idx="8266">
                  <c:v>35923</c:v>
                </c:pt>
                <c:pt idx="8267">
                  <c:v>35917</c:v>
                </c:pt>
                <c:pt idx="8268">
                  <c:v>35910</c:v>
                </c:pt>
                <c:pt idx="8269">
                  <c:v>35904</c:v>
                </c:pt>
                <c:pt idx="8270">
                  <c:v>35897</c:v>
                </c:pt>
                <c:pt idx="8271">
                  <c:v>35890</c:v>
                </c:pt>
                <c:pt idx="8272">
                  <c:v>35884</c:v>
                </c:pt>
                <c:pt idx="8273">
                  <c:v>35877</c:v>
                </c:pt>
                <c:pt idx="8274">
                  <c:v>35871</c:v>
                </c:pt>
                <c:pt idx="8275">
                  <c:v>35864</c:v>
                </c:pt>
                <c:pt idx="8276">
                  <c:v>35858</c:v>
                </c:pt>
                <c:pt idx="8277">
                  <c:v>35851</c:v>
                </c:pt>
                <c:pt idx="8278">
                  <c:v>35844</c:v>
                </c:pt>
                <c:pt idx="8279">
                  <c:v>35838</c:v>
                </c:pt>
                <c:pt idx="8280">
                  <c:v>35831</c:v>
                </c:pt>
                <c:pt idx="8281">
                  <c:v>35825</c:v>
                </c:pt>
                <c:pt idx="8282">
                  <c:v>35818</c:v>
                </c:pt>
                <c:pt idx="8283">
                  <c:v>35812</c:v>
                </c:pt>
                <c:pt idx="8284">
                  <c:v>35805</c:v>
                </c:pt>
                <c:pt idx="8285">
                  <c:v>35798</c:v>
                </c:pt>
                <c:pt idx="8286">
                  <c:v>35792</c:v>
                </c:pt>
                <c:pt idx="8287">
                  <c:v>35785</c:v>
                </c:pt>
                <c:pt idx="8288">
                  <c:v>35779</c:v>
                </c:pt>
                <c:pt idx="8289">
                  <c:v>35772</c:v>
                </c:pt>
                <c:pt idx="8290">
                  <c:v>35766</c:v>
                </c:pt>
                <c:pt idx="8291">
                  <c:v>35759</c:v>
                </c:pt>
                <c:pt idx="8292">
                  <c:v>35752</c:v>
                </c:pt>
                <c:pt idx="8293">
                  <c:v>35746</c:v>
                </c:pt>
                <c:pt idx="8294">
                  <c:v>35739</c:v>
                </c:pt>
                <c:pt idx="8295">
                  <c:v>35733</c:v>
                </c:pt>
                <c:pt idx="8296">
                  <c:v>35726</c:v>
                </c:pt>
                <c:pt idx="8297">
                  <c:v>35719</c:v>
                </c:pt>
                <c:pt idx="8298">
                  <c:v>35713</c:v>
                </c:pt>
                <c:pt idx="8299">
                  <c:v>35706</c:v>
                </c:pt>
                <c:pt idx="8300">
                  <c:v>35700</c:v>
                </c:pt>
                <c:pt idx="8301">
                  <c:v>35693</c:v>
                </c:pt>
                <c:pt idx="8302">
                  <c:v>35686</c:v>
                </c:pt>
                <c:pt idx="8303">
                  <c:v>35680</c:v>
                </c:pt>
                <c:pt idx="8304">
                  <c:v>35673</c:v>
                </c:pt>
                <c:pt idx="8305">
                  <c:v>35667</c:v>
                </c:pt>
                <c:pt idx="8306">
                  <c:v>35660</c:v>
                </c:pt>
                <c:pt idx="8307">
                  <c:v>35654</c:v>
                </c:pt>
                <c:pt idx="8308">
                  <c:v>35647</c:v>
                </c:pt>
                <c:pt idx="8309">
                  <c:v>35640</c:v>
                </c:pt>
                <c:pt idx="8310">
                  <c:v>35634</c:v>
                </c:pt>
                <c:pt idx="8311">
                  <c:v>35627</c:v>
                </c:pt>
                <c:pt idx="8312">
                  <c:v>35621</c:v>
                </c:pt>
                <c:pt idx="8313">
                  <c:v>35614</c:v>
                </c:pt>
                <c:pt idx="8314">
                  <c:v>35607</c:v>
                </c:pt>
                <c:pt idx="8315">
                  <c:v>35601</c:v>
                </c:pt>
                <c:pt idx="8316">
                  <c:v>35594</c:v>
                </c:pt>
                <c:pt idx="8317">
                  <c:v>35588</c:v>
                </c:pt>
                <c:pt idx="8318">
                  <c:v>35581</c:v>
                </c:pt>
                <c:pt idx="8319">
                  <c:v>35574</c:v>
                </c:pt>
                <c:pt idx="8320">
                  <c:v>35568</c:v>
                </c:pt>
                <c:pt idx="8321">
                  <c:v>35561</c:v>
                </c:pt>
                <c:pt idx="8322">
                  <c:v>35555</c:v>
                </c:pt>
                <c:pt idx="8323">
                  <c:v>35548</c:v>
                </c:pt>
                <c:pt idx="8324">
                  <c:v>35541</c:v>
                </c:pt>
                <c:pt idx="8325">
                  <c:v>35535</c:v>
                </c:pt>
                <c:pt idx="8326">
                  <c:v>35528</c:v>
                </c:pt>
                <c:pt idx="8327">
                  <c:v>35522</c:v>
                </c:pt>
                <c:pt idx="8328">
                  <c:v>35515</c:v>
                </c:pt>
                <c:pt idx="8329">
                  <c:v>35508</c:v>
                </c:pt>
                <c:pt idx="8330">
                  <c:v>35502</c:v>
                </c:pt>
                <c:pt idx="8331">
                  <c:v>35495</c:v>
                </c:pt>
                <c:pt idx="8332">
                  <c:v>35489</c:v>
                </c:pt>
                <c:pt idx="8333">
                  <c:v>35482</c:v>
                </c:pt>
                <c:pt idx="8334">
                  <c:v>35475</c:v>
                </c:pt>
                <c:pt idx="8335">
                  <c:v>35469</c:v>
                </c:pt>
                <c:pt idx="8336">
                  <c:v>35462</c:v>
                </c:pt>
                <c:pt idx="8337">
                  <c:v>35456</c:v>
                </c:pt>
                <c:pt idx="8338">
                  <c:v>35449</c:v>
                </c:pt>
                <c:pt idx="8339">
                  <c:v>35442</c:v>
                </c:pt>
                <c:pt idx="8340">
                  <c:v>35436</c:v>
                </c:pt>
                <c:pt idx="8341">
                  <c:v>35429</c:v>
                </c:pt>
                <c:pt idx="8342">
                  <c:v>35423</c:v>
                </c:pt>
                <c:pt idx="8343">
                  <c:v>35416</c:v>
                </c:pt>
                <c:pt idx="8344">
                  <c:v>35409</c:v>
                </c:pt>
                <c:pt idx="8345">
                  <c:v>35403</c:v>
                </c:pt>
                <c:pt idx="8346">
                  <c:v>35396</c:v>
                </c:pt>
                <c:pt idx="8347">
                  <c:v>35390</c:v>
                </c:pt>
                <c:pt idx="8348">
                  <c:v>35383</c:v>
                </c:pt>
                <c:pt idx="8349">
                  <c:v>35376</c:v>
                </c:pt>
                <c:pt idx="8350">
                  <c:v>35370</c:v>
                </c:pt>
                <c:pt idx="8351">
                  <c:v>35363</c:v>
                </c:pt>
                <c:pt idx="8352">
                  <c:v>35356</c:v>
                </c:pt>
                <c:pt idx="8353">
                  <c:v>35350</c:v>
                </c:pt>
                <c:pt idx="8354">
                  <c:v>35343</c:v>
                </c:pt>
                <c:pt idx="8355">
                  <c:v>35337</c:v>
                </c:pt>
                <c:pt idx="8356">
                  <c:v>35330</c:v>
                </c:pt>
                <c:pt idx="8357">
                  <c:v>35323</c:v>
                </c:pt>
                <c:pt idx="8358">
                  <c:v>35317</c:v>
                </c:pt>
                <c:pt idx="8359">
                  <c:v>35310</c:v>
                </c:pt>
                <c:pt idx="8360">
                  <c:v>35304</c:v>
                </c:pt>
                <c:pt idx="8361">
                  <c:v>35297</c:v>
                </c:pt>
                <c:pt idx="8362">
                  <c:v>35290</c:v>
                </c:pt>
                <c:pt idx="8363">
                  <c:v>35284</c:v>
                </c:pt>
                <c:pt idx="8364">
                  <c:v>35277</c:v>
                </c:pt>
                <c:pt idx="8365">
                  <c:v>35270</c:v>
                </c:pt>
                <c:pt idx="8366">
                  <c:v>35264</c:v>
                </c:pt>
                <c:pt idx="8367">
                  <c:v>35257</c:v>
                </c:pt>
                <c:pt idx="8368">
                  <c:v>35251</c:v>
                </c:pt>
                <c:pt idx="8369">
                  <c:v>35244</c:v>
                </c:pt>
                <c:pt idx="8370">
                  <c:v>35237</c:v>
                </c:pt>
                <c:pt idx="8371">
                  <c:v>35231</c:v>
                </c:pt>
                <c:pt idx="8372">
                  <c:v>35224</c:v>
                </c:pt>
                <c:pt idx="8373">
                  <c:v>35218</c:v>
                </c:pt>
                <c:pt idx="8374">
                  <c:v>35211</c:v>
                </c:pt>
                <c:pt idx="8375">
                  <c:v>35204</c:v>
                </c:pt>
                <c:pt idx="8376">
                  <c:v>35198</c:v>
                </c:pt>
                <c:pt idx="8377">
                  <c:v>35191</c:v>
                </c:pt>
                <c:pt idx="8378">
                  <c:v>35184</c:v>
                </c:pt>
                <c:pt idx="8379">
                  <c:v>35178</c:v>
                </c:pt>
                <c:pt idx="8380">
                  <c:v>35171</c:v>
                </c:pt>
                <c:pt idx="8381">
                  <c:v>35164</c:v>
                </c:pt>
                <c:pt idx="8382">
                  <c:v>35158</c:v>
                </c:pt>
                <c:pt idx="8383">
                  <c:v>35151</c:v>
                </c:pt>
                <c:pt idx="8384">
                  <c:v>35145</c:v>
                </c:pt>
                <c:pt idx="8385">
                  <c:v>35138</c:v>
                </c:pt>
                <c:pt idx="8386">
                  <c:v>35131</c:v>
                </c:pt>
                <c:pt idx="8387">
                  <c:v>35125</c:v>
                </c:pt>
                <c:pt idx="8388">
                  <c:v>35118</c:v>
                </c:pt>
                <c:pt idx="8389">
                  <c:v>35111</c:v>
                </c:pt>
                <c:pt idx="8390">
                  <c:v>35105</c:v>
                </c:pt>
                <c:pt idx="8391">
                  <c:v>35098</c:v>
                </c:pt>
                <c:pt idx="8392">
                  <c:v>35092</c:v>
                </c:pt>
                <c:pt idx="8393">
                  <c:v>35085</c:v>
                </c:pt>
                <c:pt idx="8394">
                  <c:v>35078</c:v>
                </c:pt>
                <c:pt idx="8395">
                  <c:v>35072</c:v>
                </c:pt>
                <c:pt idx="8396">
                  <c:v>35065</c:v>
                </c:pt>
                <c:pt idx="8397">
                  <c:v>35058</c:v>
                </c:pt>
                <c:pt idx="8398">
                  <c:v>35052</c:v>
                </c:pt>
                <c:pt idx="8399">
                  <c:v>35045</c:v>
                </c:pt>
                <c:pt idx="8400">
                  <c:v>35038</c:v>
                </c:pt>
                <c:pt idx="8401">
                  <c:v>35032</c:v>
                </c:pt>
                <c:pt idx="8402">
                  <c:v>35025</c:v>
                </c:pt>
                <c:pt idx="8403">
                  <c:v>35019</c:v>
                </c:pt>
                <c:pt idx="8404">
                  <c:v>35012</c:v>
                </c:pt>
                <c:pt idx="8405">
                  <c:v>35005</c:v>
                </c:pt>
                <c:pt idx="8406">
                  <c:v>34999</c:v>
                </c:pt>
                <c:pt idx="8407">
                  <c:v>34992</c:v>
                </c:pt>
                <c:pt idx="8408">
                  <c:v>34985</c:v>
                </c:pt>
                <c:pt idx="8409">
                  <c:v>34979</c:v>
                </c:pt>
                <c:pt idx="8410">
                  <c:v>34972</c:v>
                </c:pt>
                <c:pt idx="8411">
                  <c:v>34965</c:v>
                </c:pt>
                <c:pt idx="8412">
                  <c:v>34959</c:v>
                </c:pt>
                <c:pt idx="8413">
                  <c:v>34952</c:v>
                </c:pt>
                <c:pt idx="8414">
                  <c:v>34946</c:v>
                </c:pt>
                <c:pt idx="8415">
                  <c:v>34939</c:v>
                </c:pt>
                <c:pt idx="8416">
                  <c:v>34932</c:v>
                </c:pt>
                <c:pt idx="8417">
                  <c:v>34926</c:v>
                </c:pt>
                <c:pt idx="8418">
                  <c:v>34919</c:v>
                </c:pt>
                <c:pt idx="8419">
                  <c:v>34912</c:v>
                </c:pt>
                <c:pt idx="8420">
                  <c:v>34906</c:v>
                </c:pt>
                <c:pt idx="8421">
                  <c:v>34899</c:v>
                </c:pt>
                <c:pt idx="8422">
                  <c:v>34892</c:v>
                </c:pt>
                <c:pt idx="8423">
                  <c:v>34886</c:v>
                </c:pt>
                <c:pt idx="8424">
                  <c:v>34879</c:v>
                </c:pt>
                <c:pt idx="8425">
                  <c:v>34872</c:v>
                </c:pt>
                <c:pt idx="8426">
                  <c:v>34866</c:v>
                </c:pt>
                <c:pt idx="8427">
                  <c:v>34859</c:v>
                </c:pt>
                <c:pt idx="8428">
                  <c:v>34852</c:v>
                </c:pt>
                <c:pt idx="8429">
                  <c:v>34846</c:v>
                </c:pt>
                <c:pt idx="8430">
                  <c:v>34839</c:v>
                </c:pt>
                <c:pt idx="8431">
                  <c:v>34832</c:v>
                </c:pt>
                <c:pt idx="8432">
                  <c:v>34826</c:v>
                </c:pt>
                <c:pt idx="8433">
                  <c:v>34819</c:v>
                </c:pt>
                <c:pt idx="8434">
                  <c:v>34813</c:v>
                </c:pt>
                <c:pt idx="8435">
                  <c:v>34806</c:v>
                </c:pt>
                <c:pt idx="8436">
                  <c:v>34799</c:v>
                </c:pt>
                <c:pt idx="8437">
                  <c:v>34793</c:v>
                </c:pt>
                <c:pt idx="8438">
                  <c:v>34786</c:v>
                </c:pt>
                <c:pt idx="8439">
                  <c:v>34779</c:v>
                </c:pt>
                <c:pt idx="8440">
                  <c:v>34773</c:v>
                </c:pt>
                <c:pt idx="8441">
                  <c:v>34766</c:v>
                </c:pt>
                <c:pt idx="8442">
                  <c:v>34759</c:v>
                </c:pt>
                <c:pt idx="8443">
                  <c:v>34753</c:v>
                </c:pt>
                <c:pt idx="8444">
                  <c:v>34746</c:v>
                </c:pt>
                <c:pt idx="8445">
                  <c:v>34739</c:v>
                </c:pt>
                <c:pt idx="8446">
                  <c:v>34733</c:v>
                </c:pt>
                <c:pt idx="8447">
                  <c:v>34726</c:v>
                </c:pt>
                <c:pt idx="8448">
                  <c:v>34719</c:v>
                </c:pt>
                <c:pt idx="8449">
                  <c:v>34713</c:v>
                </c:pt>
                <c:pt idx="8450">
                  <c:v>34706</c:v>
                </c:pt>
                <c:pt idx="8451">
                  <c:v>34699</c:v>
                </c:pt>
                <c:pt idx="8452">
                  <c:v>34693</c:v>
                </c:pt>
                <c:pt idx="8453">
                  <c:v>34686</c:v>
                </c:pt>
                <c:pt idx="8454">
                  <c:v>34679</c:v>
                </c:pt>
                <c:pt idx="8455">
                  <c:v>34673</c:v>
                </c:pt>
                <c:pt idx="8456">
                  <c:v>34666</c:v>
                </c:pt>
                <c:pt idx="8457">
                  <c:v>34659</c:v>
                </c:pt>
                <c:pt idx="8458">
                  <c:v>34653</c:v>
                </c:pt>
                <c:pt idx="8459">
                  <c:v>34646</c:v>
                </c:pt>
                <c:pt idx="8460">
                  <c:v>34639</c:v>
                </c:pt>
                <c:pt idx="8461">
                  <c:v>34633</c:v>
                </c:pt>
                <c:pt idx="8462">
                  <c:v>34626</c:v>
                </c:pt>
                <c:pt idx="8463">
                  <c:v>34619</c:v>
                </c:pt>
                <c:pt idx="8464">
                  <c:v>34613</c:v>
                </c:pt>
                <c:pt idx="8465">
                  <c:v>34606</c:v>
                </c:pt>
                <c:pt idx="8466">
                  <c:v>34599</c:v>
                </c:pt>
                <c:pt idx="8467">
                  <c:v>34593</c:v>
                </c:pt>
                <c:pt idx="8468">
                  <c:v>34586</c:v>
                </c:pt>
                <c:pt idx="8469">
                  <c:v>34579</c:v>
                </c:pt>
                <c:pt idx="8470">
                  <c:v>34573</c:v>
                </c:pt>
                <c:pt idx="8471">
                  <c:v>34566</c:v>
                </c:pt>
                <c:pt idx="8472">
                  <c:v>34559</c:v>
                </c:pt>
                <c:pt idx="8473">
                  <c:v>34553</c:v>
                </c:pt>
                <c:pt idx="8474">
                  <c:v>34546</c:v>
                </c:pt>
                <c:pt idx="8475">
                  <c:v>34539</c:v>
                </c:pt>
                <c:pt idx="8476">
                  <c:v>34533</c:v>
                </c:pt>
                <c:pt idx="8477">
                  <c:v>34526</c:v>
                </c:pt>
                <c:pt idx="8478">
                  <c:v>34519</c:v>
                </c:pt>
                <c:pt idx="8479">
                  <c:v>34513</c:v>
                </c:pt>
                <c:pt idx="8480">
                  <c:v>34506</c:v>
                </c:pt>
                <c:pt idx="8481">
                  <c:v>34499</c:v>
                </c:pt>
                <c:pt idx="8482">
                  <c:v>34493</c:v>
                </c:pt>
                <c:pt idx="8483">
                  <c:v>34486</c:v>
                </c:pt>
                <c:pt idx="8484">
                  <c:v>34479</c:v>
                </c:pt>
                <c:pt idx="8485">
                  <c:v>34473</c:v>
                </c:pt>
                <c:pt idx="8486">
                  <c:v>34466</c:v>
                </c:pt>
                <c:pt idx="8487">
                  <c:v>34459</c:v>
                </c:pt>
                <c:pt idx="8488">
                  <c:v>34452</c:v>
                </c:pt>
                <c:pt idx="8489">
                  <c:v>34446</c:v>
                </c:pt>
                <c:pt idx="8490">
                  <c:v>34439</c:v>
                </c:pt>
                <c:pt idx="8491">
                  <c:v>34432</c:v>
                </c:pt>
                <c:pt idx="8492">
                  <c:v>34426</c:v>
                </c:pt>
                <c:pt idx="8493">
                  <c:v>34419</c:v>
                </c:pt>
                <c:pt idx="8494">
                  <c:v>34412</c:v>
                </c:pt>
                <c:pt idx="8495">
                  <c:v>34406</c:v>
                </c:pt>
                <c:pt idx="8496">
                  <c:v>34399</c:v>
                </c:pt>
                <c:pt idx="8497">
                  <c:v>34392</c:v>
                </c:pt>
                <c:pt idx="8498">
                  <c:v>34386</c:v>
                </c:pt>
                <c:pt idx="8499">
                  <c:v>34379</c:v>
                </c:pt>
                <c:pt idx="8500">
                  <c:v>34372</c:v>
                </c:pt>
                <c:pt idx="8501">
                  <c:v>34366</c:v>
                </c:pt>
                <c:pt idx="8502">
                  <c:v>34359</c:v>
                </c:pt>
                <c:pt idx="8503">
                  <c:v>34352</c:v>
                </c:pt>
                <c:pt idx="8504">
                  <c:v>34346</c:v>
                </c:pt>
                <c:pt idx="8505">
                  <c:v>34339</c:v>
                </c:pt>
                <c:pt idx="8506">
                  <c:v>34332</c:v>
                </c:pt>
                <c:pt idx="8507">
                  <c:v>34325</c:v>
                </c:pt>
                <c:pt idx="8508">
                  <c:v>34319</c:v>
                </c:pt>
                <c:pt idx="8509">
                  <c:v>34312</c:v>
                </c:pt>
                <c:pt idx="8510">
                  <c:v>34305</c:v>
                </c:pt>
                <c:pt idx="8511">
                  <c:v>34299</c:v>
                </c:pt>
                <c:pt idx="8512">
                  <c:v>34292</c:v>
                </c:pt>
                <c:pt idx="8513">
                  <c:v>34285</c:v>
                </c:pt>
                <c:pt idx="8514">
                  <c:v>34279</c:v>
                </c:pt>
                <c:pt idx="8515">
                  <c:v>34272</c:v>
                </c:pt>
                <c:pt idx="8516">
                  <c:v>34265</c:v>
                </c:pt>
                <c:pt idx="8517">
                  <c:v>34259</c:v>
                </c:pt>
                <c:pt idx="8518">
                  <c:v>34252</c:v>
                </c:pt>
                <c:pt idx="8519">
                  <c:v>34245</c:v>
                </c:pt>
                <c:pt idx="8520">
                  <c:v>34238</c:v>
                </c:pt>
                <c:pt idx="8521">
                  <c:v>34232</c:v>
                </c:pt>
                <c:pt idx="8522">
                  <c:v>34225</c:v>
                </c:pt>
                <c:pt idx="8523">
                  <c:v>34218</c:v>
                </c:pt>
                <c:pt idx="8524">
                  <c:v>34212</c:v>
                </c:pt>
                <c:pt idx="8525">
                  <c:v>34205</c:v>
                </c:pt>
                <c:pt idx="8526">
                  <c:v>34198</c:v>
                </c:pt>
                <c:pt idx="8527">
                  <c:v>34192</c:v>
                </c:pt>
                <c:pt idx="8528">
                  <c:v>34185</c:v>
                </c:pt>
                <c:pt idx="8529">
                  <c:v>34178</c:v>
                </c:pt>
                <c:pt idx="8530">
                  <c:v>34171</c:v>
                </c:pt>
                <c:pt idx="8531">
                  <c:v>34165</c:v>
                </c:pt>
                <c:pt idx="8532">
                  <c:v>34158</c:v>
                </c:pt>
                <c:pt idx="8533">
                  <c:v>34151</c:v>
                </c:pt>
                <c:pt idx="8534">
                  <c:v>34145</c:v>
                </c:pt>
                <c:pt idx="8535">
                  <c:v>34138</c:v>
                </c:pt>
                <c:pt idx="8536">
                  <c:v>34131</c:v>
                </c:pt>
                <c:pt idx="8537">
                  <c:v>34125</c:v>
                </c:pt>
                <c:pt idx="8538">
                  <c:v>34118</c:v>
                </c:pt>
                <c:pt idx="8539">
                  <c:v>34111</c:v>
                </c:pt>
                <c:pt idx="8540">
                  <c:v>34104</c:v>
                </c:pt>
                <c:pt idx="8541">
                  <c:v>34098</c:v>
                </c:pt>
                <c:pt idx="8542">
                  <c:v>34091</c:v>
                </c:pt>
                <c:pt idx="8543">
                  <c:v>34084</c:v>
                </c:pt>
                <c:pt idx="8544">
                  <c:v>34078</c:v>
                </c:pt>
                <c:pt idx="8545">
                  <c:v>34071</c:v>
                </c:pt>
                <c:pt idx="8546">
                  <c:v>34064</c:v>
                </c:pt>
                <c:pt idx="8547">
                  <c:v>34057</c:v>
                </c:pt>
                <c:pt idx="8548">
                  <c:v>34051</c:v>
                </c:pt>
                <c:pt idx="8549">
                  <c:v>34044</c:v>
                </c:pt>
                <c:pt idx="8550">
                  <c:v>34037</c:v>
                </c:pt>
                <c:pt idx="8551">
                  <c:v>34031</c:v>
                </c:pt>
                <c:pt idx="8552">
                  <c:v>34024</c:v>
                </c:pt>
                <c:pt idx="8553">
                  <c:v>34017</c:v>
                </c:pt>
                <c:pt idx="8554">
                  <c:v>34010</c:v>
                </c:pt>
                <c:pt idx="8555">
                  <c:v>34004</c:v>
                </c:pt>
                <c:pt idx="8556">
                  <c:v>33997</c:v>
                </c:pt>
                <c:pt idx="8557">
                  <c:v>33990</c:v>
                </c:pt>
                <c:pt idx="8558">
                  <c:v>33984</c:v>
                </c:pt>
                <c:pt idx="8559">
                  <c:v>33977</c:v>
                </c:pt>
                <c:pt idx="8560">
                  <c:v>33970</c:v>
                </c:pt>
                <c:pt idx="8561">
                  <c:v>33963</c:v>
                </c:pt>
                <c:pt idx="8562">
                  <c:v>33957</c:v>
                </c:pt>
                <c:pt idx="8563">
                  <c:v>33950</c:v>
                </c:pt>
                <c:pt idx="8564">
                  <c:v>33943</c:v>
                </c:pt>
                <c:pt idx="8565">
                  <c:v>33937</c:v>
                </c:pt>
                <c:pt idx="8566">
                  <c:v>33930</c:v>
                </c:pt>
                <c:pt idx="8567">
                  <c:v>33923</c:v>
                </c:pt>
                <c:pt idx="8568">
                  <c:v>33916</c:v>
                </c:pt>
                <c:pt idx="8569">
                  <c:v>33910</c:v>
                </c:pt>
                <c:pt idx="8570">
                  <c:v>33903</c:v>
                </c:pt>
                <c:pt idx="8571">
                  <c:v>33896</c:v>
                </c:pt>
                <c:pt idx="8572">
                  <c:v>33890</c:v>
                </c:pt>
                <c:pt idx="8573">
                  <c:v>33883</c:v>
                </c:pt>
                <c:pt idx="8574">
                  <c:v>33876</c:v>
                </c:pt>
                <c:pt idx="8575">
                  <c:v>33869</c:v>
                </c:pt>
                <c:pt idx="8576">
                  <c:v>33863</c:v>
                </c:pt>
                <c:pt idx="8577">
                  <c:v>33856</c:v>
                </c:pt>
                <c:pt idx="8578">
                  <c:v>33849</c:v>
                </c:pt>
                <c:pt idx="8579">
                  <c:v>33842</c:v>
                </c:pt>
                <c:pt idx="8580">
                  <c:v>33836</c:v>
                </c:pt>
                <c:pt idx="8581">
                  <c:v>33829</c:v>
                </c:pt>
                <c:pt idx="8582">
                  <c:v>33822</c:v>
                </c:pt>
                <c:pt idx="8583">
                  <c:v>33816</c:v>
                </c:pt>
                <c:pt idx="8584">
                  <c:v>33809</c:v>
                </c:pt>
                <c:pt idx="8585">
                  <c:v>33802</c:v>
                </c:pt>
                <c:pt idx="8586">
                  <c:v>33795</c:v>
                </c:pt>
                <c:pt idx="8587">
                  <c:v>33789</c:v>
                </c:pt>
                <c:pt idx="8588">
                  <c:v>33782</c:v>
                </c:pt>
                <c:pt idx="8589">
                  <c:v>33775</c:v>
                </c:pt>
                <c:pt idx="8590">
                  <c:v>33768</c:v>
                </c:pt>
                <c:pt idx="8591">
                  <c:v>33762</c:v>
                </c:pt>
                <c:pt idx="8592">
                  <c:v>33755</c:v>
                </c:pt>
                <c:pt idx="8593">
                  <c:v>33748</c:v>
                </c:pt>
                <c:pt idx="8594">
                  <c:v>33742</c:v>
                </c:pt>
                <c:pt idx="8595">
                  <c:v>33735</c:v>
                </c:pt>
                <c:pt idx="8596">
                  <c:v>33728</c:v>
                </c:pt>
                <c:pt idx="8597">
                  <c:v>33721</c:v>
                </c:pt>
                <c:pt idx="8598">
                  <c:v>33715</c:v>
                </c:pt>
                <c:pt idx="8599">
                  <c:v>33708</c:v>
                </c:pt>
                <c:pt idx="8600">
                  <c:v>33701</c:v>
                </c:pt>
                <c:pt idx="8601">
                  <c:v>33694</c:v>
                </c:pt>
                <c:pt idx="8602">
                  <c:v>33688</c:v>
                </c:pt>
                <c:pt idx="8603">
                  <c:v>33681</c:v>
                </c:pt>
                <c:pt idx="8604">
                  <c:v>33674</c:v>
                </c:pt>
                <c:pt idx="8605">
                  <c:v>33667</c:v>
                </c:pt>
                <c:pt idx="8606">
                  <c:v>33661</c:v>
                </c:pt>
                <c:pt idx="8607">
                  <c:v>33654</c:v>
                </c:pt>
                <c:pt idx="8608">
                  <c:v>33647</c:v>
                </c:pt>
                <c:pt idx="8609">
                  <c:v>33640</c:v>
                </c:pt>
                <c:pt idx="8610">
                  <c:v>33634</c:v>
                </c:pt>
                <c:pt idx="8611">
                  <c:v>33627</c:v>
                </c:pt>
                <c:pt idx="8612">
                  <c:v>33620</c:v>
                </c:pt>
                <c:pt idx="8613">
                  <c:v>33614</c:v>
                </c:pt>
                <c:pt idx="8614">
                  <c:v>33607</c:v>
                </c:pt>
                <c:pt idx="8615">
                  <c:v>33600</c:v>
                </c:pt>
                <c:pt idx="8616">
                  <c:v>33593</c:v>
                </c:pt>
                <c:pt idx="8617">
                  <c:v>33587</c:v>
                </c:pt>
                <c:pt idx="8618">
                  <c:v>33580</c:v>
                </c:pt>
                <c:pt idx="8619">
                  <c:v>33573</c:v>
                </c:pt>
                <c:pt idx="8620">
                  <c:v>33566</c:v>
                </c:pt>
                <c:pt idx="8621">
                  <c:v>33560</c:v>
                </c:pt>
                <c:pt idx="8622">
                  <c:v>33553</c:v>
                </c:pt>
                <c:pt idx="8623">
                  <c:v>33546</c:v>
                </c:pt>
                <c:pt idx="8624">
                  <c:v>33539</c:v>
                </c:pt>
                <c:pt idx="8625">
                  <c:v>33533</c:v>
                </c:pt>
                <c:pt idx="8626">
                  <c:v>33526</c:v>
                </c:pt>
                <c:pt idx="8627">
                  <c:v>33519</c:v>
                </c:pt>
                <c:pt idx="8628">
                  <c:v>33512</c:v>
                </c:pt>
                <c:pt idx="8629">
                  <c:v>33506</c:v>
                </c:pt>
                <c:pt idx="8630">
                  <c:v>33499</c:v>
                </c:pt>
                <c:pt idx="8631">
                  <c:v>33492</c:v>
                </c:pt>
                <c:pt idx="8632">
                  <c:v>33485</c:v>
                </c:pt>
                <c:pt idx="8633">
                  <c:v>33479</c:v>
                </c:pt>
                <c:pt idx="8634">
                  <c:v>33472</c:v>
                </c:pt>
                <c:pt idx="8635">
                  <c:v>33465</c:v>
                </c:pt>
                <c:pt idx="8636">
                  <c:v>33458</c:v>
                </c:pt>
                <c:pt idx="8637">
                  <c:v>33452</c:v>
                </c:pt>
                <c:pt idx="8638">
                  <c:v>33445</c:v>
                </c:pt>
                <c:pt idx="8639">
                  <c:v>33438</c:v>
                </c:pt>
                <c:pt idx="8640">
                  <c:v>33431</c:v>
                </c:pt>
                <c:pt idx="8641">
                  <c:v>33425</c:v>
                </c:pt>
                <c:pt idx="8642">
                  <c:v>33418</c:v>
                </c:pt>
                <c:pt idx="8643">
                  <c:v>33411</c:v>
                </c:pt>
                <c:pt idx="8644">
                  <c:v>33404</c:v>
                </c:pt>
                <c:pt idx="8645">
                  <c:v>33398</c:v>
                </c:pt>
                <c:pt idx="8646">
                  <c:v>33391</c:v>
                </c:pt>
                <c:pt idx="8647">
                  <c:v>33384</c:v>
                </c:pt>
                <c:pt idx="8648">
                  <c:v>33377</c:v>
                </c:pt>
                <c:pt idx="8649">
                  <c:v>33370</c:v>
                </c:pt>
                <c:pt idx="8650">
                  <c:v>33364</c:v>
                </c:pt>
                <c:pt idx="8651">
                  <c:v>33357</c:v>
                </c:pt>
                <c:pt idx="8652">
                  <c:v>33350</c:v>
                </c:pt>
                <c:pt idx="8653">
                  <c:v>33343</c:v>
                </c:pt>
                <c:pt idx="8654">
                  <c:v>33337</c:v>
                </c:pt>
                <c:pt idx="8655">
                  <c:v>33330</c:v>
                </c:pt>
                <c:pt idx="8656">
                  <c:v>33323</c:v>
                </c:pt>
                <c:pt idx="8657">
                  <c:v>33316</c:v>
                </c:pt>
                <c:pt idx="8658">
                  <c:v>33310</c:v>
                </c:pt>
                <c:pt idx="8659">
                  <c:v>33303</c:v>
                </c:pt>
                <c:pt idx="8660">
                  <c:v>33296</c:v>
                </c:pt>
                <c:pt idx="8661">
                  <c:v>33289</c:v>
                </c:pt>
                <c:pt idx="8662">
                  <c:v>33283</c:v>
                </c:pt>
                <c:pt idx="8663">
                  <c:v>33276</c:v>
                </c:pt>
                <c:pt idx="8664">
                  <c:v>33269</c:v>
                </c:pt>
                <c:pt idx="8665">
                  <c:v>33262</c:v>
                </c:pt>
                <c:pt idx="8666">
                  <c:v>33255</c:v>
                </c:pt>
                <c:pt idx="8667">
                  <c:v>33249</c:v>
                </c:pt>
                <c:pt idx="8668">
                  <c:v>33242</c:v>
                </c:pt>
                <c:pt idx="8669">
                  <c:v>33235</c:v>
                </c:pt>
                <c:pt idx="8670">
                  <c:v>33228</c:v>
                </c:pt>
                <c:pt idx="8671">
                  <c:v>33222</c:v>
                </c:pt>
                <c:pt idx="8672">
                  <c:v>33215</c:v>
                </c:pt>
                <c:pt idx="8673">
                  <c:v>33208</c:v>
                </c:pt>
                <c:pt idx="8674">
                  <c:v>33201</c:v>
                </c:pt>
                <c:pt idx="8675">
                  <c:v>33195</c:v>
                </c:pt>
                <c:pt idx="8676">
                  <c:v>33188</c:v>
                </c:pt>
                <c:pt idx="8677">
                  <c:v>33181</c:v>
                </c:pt>
                <c:pt idx="8678">
                  <c:v>33174</c:v>
                </c:pt>
                <c:pt idx="8679">
                  <c:v>33167</c:v>
                </c:pt>
                <c:pt idx="8680">
                  <c:v>33161</c:v>
                </c:pt>
                <c:pt idx="8681">
                  <c:v>33154</c:v>
                </c:pt>
                <c:pt idx="8682">
                  <c:v>33147</c:v>
                </c:pt>
                <c:pt idx="8683">
                  <c:v>33140</c:v>
                </c:pt>
                <c:pt idx="8684">
                  <c:v>33134</c:v>
                </c:pt>
                <c:pt idx="8685">
                  <c:v>33127</c:v>
                </c:pt>
                <c:pt idx="8686">
                  <c:v>33120</c:v>
                </c:pt>
                <c:pt idx="8687">
                  <c:v>33113</c:v>
                </c:pt>
                <c:pt idx="8688">
                  <c:v>33106</c:v>
                </c:pt>
                <c:pt idx="8689">
                  <c:v>33100</c:v>
                </c:pt>
                <c:pt idx="8690">
                  <c:v>33093</c:v>
                </c:pt>
                <c:pt idx="8691">
                  <c:v>33086</c:v>
                </c:pt>
                <c:pt idx="8692">
                  <c:v>33079</c:v>
                </c:pt>
                <c:pt idx="8693">
                  <c:v>33073</c:v>
                </c:pt>
                <c:pt idx="8694">
                  <c:v>33066</c:v>
                </c:pt>
                <c:pt idx="8695">
                  <c:v>33059</c:v>
                </c:pt>
                <c:pt idx="8696">
                  <c:v>33052</c:v>
                </c:pt>
                <c:pt idx="8697">
                  <c:v>33045</c:v>
                </c:pt>
                <c:pt idx="8698">
                  <c:v>33039</c:v>
                </c:pt>
                <c:pt idx="8699">
                  <c:v>33032</c:v>
                </c:pt>
                <c:pt idx="8700">
                  <c:v>33025</c:v>
                </c:pt>
                <c:pt idx="8701">
                  <c:v>33018</c:v>
                </c:pt>
                <c:pt idx="8702">
                  <c:v>33012</c:v>
                </c:pt>
                <c:pt idx="8703">
                  <c:v>33005</c:v>
                </c:pt>
                <c:pt idx="8704">
                  <c:v>32998</c:v>
                </c:pt>
                <c:pt idx="8705">
                  <c:v>32991</c:v>
                </c:pt>
                <c:pt idx="8706">
                  <c:v>32984</c:v>
                </c:pt>
                <c:pt idx="8707">
                  <c:v>32978</c:v>
                </c:pt>
                <c:pt idx="8708">
                  <c:v>32971</c:v>
                </c:pt>
                <c:pt idx="8709">
                  <c:v>32964</c:v>
                </c:pt>
                <c:pt idx="8710">
                  <c:v>32957</c:v>
                </c:pt>
                <c:pt idx="8711">
                  <c:v>32950</c:v>
                </c:pt>
                <c:pt idx="8712">
                  <c:v>32944</c:v>
                </c:pt>
                <c:pt idx="8713">
                  <c:v>32937</c:v>
                </c:pt>
                <c:pt idx="8714">
                  <c:v>32930</c:v>
                </c:pt>
                <c:pt idx="8715">
                  <c:v>32923</c:v>
                </c:pt>
                <c:pt idx="8716">
                  <c:v>32917</c:v>
                </c:pt>
                <c:pt idx="8717">
                  <c:v>32910</c:v>
                </c:pt>
                <c:pt idx="8718">
                  <c:v>32903</c:v>
                </c:pt>
                <c:pt idx="8719">
                  <c:v>32896</c:v>
                </c:pt>
                <c:pt idx="8720">
                  <c:v>32889</c:v>
                </c:pt>
                <c:pt idx="8721">
                  <c:v>32883</c:v>
                </c:pt>
                <c:pt idx="8722">
                  <c:v>32876</c:v>
                </c:pt>
                <c:pt idx="8723">
                  <c:v>32869</c:v>
                </c:pt>
                <c:pt idx="8724">
                  <c:v>32862</c:v>
                </c:pt>
                <c:pt idx="8725">
                  <c:v>32855</c:v>
                </c:pt>
                <c:pt idx="8726">
                  <c:v>32849</c:v>
                </c:pt>
                <c:pt idx="8727">
                  <c:v>32842</c:v>
                </c:pt>
                <c:pt idx="8728">
                  <c:v>32835</c:v>
                </c:pt>
                <c:pt idx="8729">
                  <c:v>32828</c:v>
                </c:pt>
                <c:pt idx="8730">
                  <c:v>32821</c:v>
                </c:pt>
                <c:pt idx="8731">
                  <c:v>32815</c:v>
                </c:pt>
                <c:pt idx="8732">
                  <c:v>32808</c:v>
                </c:pt>
                <c:pt idx="8733">
                  <c:v>32801</c:v>
                </c:pt>
                <c:pt idx="8734">
                  <c:v>32794</c:v>
                </c:pt>
                <c:pt idx="8735">
                  <c:v>32787</c:v>
                </c:pt>
                <c:pt idx="8736">
                  <c:v>32781</c:v>
                </c:pt>
                <c:pt idx="8737">
                  <c:v>32774</c:v>
                </c:pt>
                <c:pt idx="8738">
                  <c:v>32767</c:v>
                </c:pt>
                <c:pt idx="8739">
                  <c:v>32760</c:v>
                </c:pt>
                <c:pt idx="8740">
                  <c:v>32753</c:v>
                </c:pt>
                <c:pt idx="8741">
                  <c:v>32747</c:v>
                </c:pt>
                <c:pt idx="8742">
                  <c:v>32740</c:v>
                </c:pt>
                <c:pt idx="8743">
                  <c:v>32733</c:v>
                </c:pt>
                <c:pt idx="8744">
                  <c:v>32726</c:v>
                </c:pt>
                <c:pt idx="8745">
                  <c:v>32719</c:v>
                </c:pt>
                <c:pt idx="8746">
                  <c:v>32713</c:v>
                </c:pt>
                <c:pt idx="8747">
                  <c:v>32706</c:v>
                </c:pt>
                <c:pt idx="8748">
                  <c:v>32699</c:v>
                </c:pt>
                <c:pt idx="8749">
                  <c:v>32692</c:v>
                </c:pt>
                <c:pt idx="8750">
                  <c:v>32685</c:v>
                </c:pt>
                <c:pt idx="8751">
                  <c:v>32679</c:v>
                </c:pt>
                <c:pt idx="8752">
                  <c:v>32672</c:v>
                </c:pt>
                <c:pt idx="8753">
                  <c:v>32665</c:v>
                </c:pt>
                <c:pt idx="8754">
                  <c:v>32658</c:v>
                </c:pt>
                <c:pt idx="8755">
                  <c:v>32651</c:v>
                </c:pt>
                <c:pt idx="8756">
                  <c:v>32644</c:v>
                </c:pt>
                <c:pt idx="8757">
                  <c:v>32638</c:v>
                </c:pt>
                <c:pt idx="8758">
                  <c:v>32631</c:v>
                </c:pt>
                <c:pt idx="8759">
                  <c:v>32624</c:v>
                </c:pt>
                <c:pt idx="8760">
                  <c:v>32617</c:v>
                </c:pt>
                <c:pt idx="8761">
                  <c:v>32610</c:v>
                </c:pt>
                <c:pt idx="8762">
                  <c:v>32604</c:v>
                </c:pt>
                <c:pt idx="8763">
                  <c:v>32597</c:v>
                </c:pt>
                <c:pt idx="8764">
                  <c:v>32590</c:v>
                </c:pt>
                <c:pt idx="8765">
                  <c:v>32583</c:v>
                </c:pt>
                <c:pt idx="8766">
                  <c:v>32576</c:v>
                </c:pt>
                <c:pt idx="8767">
                  <c:v>32570</c:v>
                </c:pt>
                <c:pt idx="8768">
                  <c:v>32563</c:v>
                </c:pt>
                <c:pt idx="8769">
                  <c:v>32556</c:v>
                </c:pt>
                <c:pt idx="8770">
                  <c:v>32549</c:v>
                </c:pt>
                <c:pt idx="8771">
                  <c:v>32542</c:v>
                </c:pt>
                <c:pt idx="8772">
                  <c:v>32535</c:v>
                </c:pt>
                <c:pt idx="8773">
                  <c:v>32529</c:v>
                </c:pt>
                <c:pt idx="8774">
                  <c:v>32522</c:v>
                </c:pt>
                <c:pt idx="8775">
                  <c:v>32515</c:v>
                </c:pt>
                <c:pt idx="8776">
                  <c:v>32508</c:v>
                </c:pt>
                <c:pt idx="8777">
                  <c:v>32501</c:v>
                </c:pt>
                <c:pt idx="8778">
                  <c:v>32495</c:v>
                </c:pt>
                <c:pt idx="8779">
                  <c:v>32488</c:v>
                </c:pt>
                <c:pt idx="8780">
                  <c:v>32481</c:v>
                </c:pt>
                <c:pt idx="8781">
                  <c:v>32474</c:v>
                </c:pt>
                <c:pt idx="8782">
                  <c:v>32467</c:v>
                </c:pt>
                <c:pt idx="8783">
                  <c:v>32460</c:v>
                </c:pt>
                <c:pt idx="8784">
                  <c:v>32454</c:v>
                </c:pt>
                <c:pt idx="8785">
                  <c:v>32447</c:v>
                </c:pt>
                <c:pt idx="8786">
                  <c:v>32440</c:v>
                </c:pt>
                <c:pt idx="8787">
                  <c:v>32433</c:v>
                </c:pt>
                <c:pt idx="8788">
                  <c:v>32426</c:v>
                </c:pt>
                <c:pt idx="8789">
                  <c:v>32420</c:v>
                </c:pt>
                <c:pt idx="8790">
                  <c:v>32413</c:v>
                </c:pt>
                <c:pt idx="8791">
                  <c:v>32406</c:v>
                </c:pt>
                <c:pt idx="8792">
                  <c:v>32399</c:v>
                </c:pt>
                <c:pt idx="8793">
                  <c:v>32392</c:v>
                </c:pt>
                <c:pt idx="8794">
                  <c:v>32385</c:v>
                </c:pt>
                <c:pt idx="8795">
                  <c:v>32379</c:v>
                </c:pt>
                <c:pt idx="8796">
                  <c:v>32372</c:v>
                </c:pt>
                <c:pt idx="8797">
                  <c:v>32365</c:v>
                </c:pt>
                <c:pt idx="8798">
                  <c:v>32358</c:v>
                </c:pt>
                <c:pt idx="8799">
                  <c:v>32351</c:v>
                </c:pt>
                <c:pt idx="8800">
                  <c:v>32344</c:v>
                </c:pt>
                <c:pt idx="8801">
                  <c:v>32338</c:v>
                </c:pt>
                <c:pt idx="8802">
                  <c:v>32331</c:v>
                </c:pt>
                <c:pt idx="8803">
                  <c:v>32324</c:v>
                </c:pt>
                <c:pt idx="8804">
                  <c:v>32317</c:v>
                </c:pt>
                <c:pt idx="8805">
                  <c:v>32310</c:v>
                </c:pt>
                <c:pt idx="8806">
                  <c:v>32303</c:v>
                </c:pt>
                <c:pt idx="8807">
                  <c:v>32297</c:v>
                </c:pt>
                <c:pt idx="8808">
                  <c:v>32290</c:v>
                </c:pt>
                <c:pt idx="8809">
                  <c:v>32283</c:v>
                </c:pt>
                <c:pt idx="8810">
                  <c:v>32276</c:v>
                </c:pt>
                <c:pt idx="8811">
                  <c:v>32269</c:v>
                </c:pt>
                <c:pt idx="8812">
                  <c:v>32262</c:v>
                </c:pt>
                <c:pt idx="8813">
                  <c:v>32256</c:v>
                </c:pt>
                <c:pt idx="8814">
                  <c:v>32249</c:v>
                </c:pt>
                <c:pt idx="8815">
                  <c:v>32242</c:v>
                </c:pt>
                <c:pt idx="8816">
                  <c:v>32235</c:v>
                </c:pt>
                <c:pt idx="8817">
                  <c:v>32228</c:v>
                </c:pt>
                <c:pt idx="8818">
                  <c:v>32221</c:v>
                </c:pt>
                <c:pt idx="8819">
                  <c:v>32215</c:v>
                </c:pt>
                <c:pt idx="8820">
                  <c:v>32208</c:v>
                </c:pt>
                <c:pt idx="8821">
                  <c:v>32201</c:v>
                </c:pt>
                <c:pt idx="8822">
                  <c:v>32194</c:v>
                </c:pt>
                <c:pt idx="8823">
                  <c:v>32187</c:v>
                </c:pt>
                <c:pt idx="8824">
                  <c:v>32180</c:v>
                </c:pt>
                <c:pt idx="8825">
                  <c:v>32173</c:v>
                </c:pt>
                <c:pt idx="8826">
                  <c:v>32167</c:v>
                </c:pt>
                <c:pt idx="8827">
                  <c:v>32160</c:v>
                </c:pt>
                <c:pt idx="8828">
                  <c:v>32153</c:v>
                </c:pt>
                <c:pt idx="8829">
                  <c:v>32146</c:v>
                </c:pt>
                <c:pt idx="8830">
                  <c:v>32139</c:v>
                </c:pt>
                <c:pt idx="8831">
                  <c:v>32132</c:v>
                </c:pt>
                <c:pt idx="8832">
                  <c:v>32126</c:v>
                </c:pt>
                <c:pt idx="8833">
                  <c:v>32119</c:v>
                </c:pt>
                <c:pt idx="8834">
                  <c:v>32112</c:v>
                </c:pt>
                <c:pt idx="8835">
                  <c:v>32105</c:v>
                </c:pt>
                <c:pt idx="8836">
                  <c:v>32098</c:v>
                </c:pt>
                <c:pt idx="8837">
                  <c:v>32091</c:v>
                </c:pt>
                <c:pt idx="8838">
                  <c:v>32084</c:v>
                </c:pt>
                <c:pt idx="8839">
                  <c:v>32078</c:v>
                </c:pt>
                <c:pt idx="8840">
                  <c:v>32071</c:v>
                </c:pt>
                <c:pt idx="8841">
                  <c:v>32064</c:v>
                </c:pt>
                <c:pt idx="8842">
                  <c:v>32057</c:v>
                </c:pt>
                <c:pt idx="8843">
                  <c:v>32050</c:v>
                </c:pt>
                <c:pt idx="8844">
                  <c:v>32043</c:v>
                </c:pt>
                <c:pt idx="8845">
                  <c:v>32037</c:v>
                </c:pt>
                <c:pt idx="8846">
                  <c:v>32030</c:v>
                </c:pt>
                <c:pt idx="8847">
                  <c:v>32023</c:v>
                </c:pt>
                <c:pt idx="8848">
                  <c:v>32016</c:v>
                </c:pt>
                <c:pt idx="8849">
                  <c:v>32009</c:v>
                </c:pt>
                <c:pt idx="8850">
                  <c:v>32002</c:v>
                </c:pt>
                <c:pt idx="8851">
                  <c:v>31995</c:v>
                </c:pt>
                <c:pt idx="8852">
                  <c:v>31989</c:v>
                </c:pt>
                <c:pt idx="8853">
                  <c:v>31982</c:v>
                </c:pt>
                <c:pt idx="8854">
                  <c:v>31975</c:v>
                </c:pt>
                <c:pt idx="8855">
                  <c:v>31968</c:v>
                </c:pt>
                <c:pt idx="8856">
                  <c:v>31961</c:v>
                </c:pt>
                <c:pt idx="8857">
                  <c:v>31954</c:v>
                </c:pt>
                <c:pt idx="8858">
                  <c:v>31947</c:v>
                </c:pt>
                <c:pt idx="8859">
                  <c:v>31941</c:v>
                </c:pt>
                <c:pt idx="8860">
                  <c:v>31934</c:v>
                </c:pt>
                <c:pt idx="8861">
                  <c:v>31927</c:v>
                </c:pt>
                <c:pt idx="8862">
                  <c:v>31920</c:v>
                </c:pt>
                <c:pt idx="8863">
                  <c:v>31913</c:v>
                </c:pt>
                <c:pt idx="8864">
                  <c:v>31906</c:v>
                </c:pt>
                <c:pt idx="8865">
                  <c:v>31899</c:v>
                </c:pt>
                <c:pt idx="8866">
                  <c:v>31893</c:v>
                </c:pt>
                <c:pt idx="8867">
                  <c:v>31886</c:v>
                </c:pt>
                <c:pt idx="8868">
                  <c:v>31879</c:v>
                </c:pt>
                <c:pt idx="8869">
                  <c:v>31872</c:v>
                </c:pt>
                <c:pt idx="8870">
                  <c:v>31865</c:v>
                </c:pt>
                <c:pt idx="8871">
                  <c:v>31858</c:v>
                </c:pt>
                <c:pt idx="8872">
                  <c:v>31851</c:v>
                </c:pt>
                <c:pt idx="8873">
                  <c:v>31845</c:v>
                </c:pt>
                <c:pt idx="8874">
                  <c:v>31838</c:v>
                </c:pt>
                <c:pt idx="8875">
                  <c:v>31831</c:v>
                </c:pt>
                <c:pt idx="8876">
                  <c:v>31824</c:v>
                </c:pt>
                <c:pt idx="8877">
                  <c:v>31817</c:v>
                </c:pt>
                <c:pt idx="8878">
                  <c:v>31810</c:v>
                </c:pt>
                <c:pt idx="8879">
                  <c:v>31803</c:v>
                </c:pt>
                <c:pt idx="8880">
                  <c:v>31796</c:v>
                </c:pt>
                <c:pt idx="8881">
                  <c:v>31790</c:v>
                </c:pt>
                <c:pt idx="8882">
                  <c:v>31783</c:v>
                </c:pt>
                <c:pt idx="8883">
                  <c:v>31776</c:v>
                </c:pt>
                <c:pt idx="8884">
                  <c:v>31769</c:v>
                </c:pt>
                <c:pt idx="8885">
                  <c:v>31762</c:v>
                </c:pt>
                <c:pt idx="8886">
                  <c:v>31755</c:v>
                </c:pt>
                <c:pt idx="8887">
                  <c:v>31748</c:v>
                </c:pt>
                <c:pt idx="8888">
                  <c:v>31741</c:v>
                </c:pt>
                <c:pt idx="8889">
                  <c:v>31735</c:v>
                </c:pt>
                <c:pt idx="8890">
                  <c:v>31728</c:v>
                </c:pt>
                <c:pt idx="8891">
                  <c:v>31721</c:v>
                </c:pt>
                <c:pt idx="8892">
                  <c:v>31714</c:v>
                </c:pt>
                <c:pt idx="8893">
                  <c:v>31707</c:v>
                </c:pt>
                <c:pt idx="8894">
                  <c:v>31700</c:v>
                </c:pt>
                <c:pt idx="8895">
                  <c:v>31693</c:v>
                </c:pt>
                <c:pt idx="8896">
                  <c:v>31687</c:v>
                </c:pt>
                <c:pt idx="8897">
                  <c:v>31680</c:v>
                </c:pt>
                <c:pt idx="8898">
                  <c:v>31673</c:v>
                </c:pt>
                <c:pt idx="8899">
                  <c:v>31666</c:v>
                </c:pt>
                <c:pt idx="8900">
                  <c:v>31659</c:v>
                </c:pt>
                <c:pt idx="8901">
                  <c:v>31652</c:v>
                </c:pt>
                <c:pt idx="8902">
                  <c:v>31645</c:v>
                </c:pt>
                <c:pt idx="8903">
                  <c:v>31638</c:v>
                </c:pt>
                <c:pt idx="8904">
                  <c:v>31632</c:v>
                </c:pt>
                <c:pt idx="8905">
                  <c:v>31625</c:v>
                </c:pt>
                <c:pt idx="8906">
                  <c:v>31618</c:v>
                </c:pt>
                <c:pt idx="8907">
                  <c:v>31611</c:v>
                </c:pt>
                <c:pt idx="8908">
                  <c:v>31604</c:v>
                </c:pt>
                <c:pt idx="8909">
                  <c:v>31597</c:v>
                </c:pt>
                <c:pt idx="8910">
                  <c:v>31590</c:v>
                </c:pt>
                <c:pt idx="8911">
                  <c:v>31583</c:v>
                </c:pt>
                <c:pt idx="8912">
                  <c:v>31576</c:v>
                </c:pt>
                <c:pt idx="8913">
                  <c:v>31570</c:v>
                </c:pt>
                <c:pt idx="8914">
                  <c:v>31563</c:v>
                </c:pt>
                <c:pt idx="8915">
                  <c:v>31556</c:v>
                </c:pt>
                <c:pt idx="8916">
                  <c:v>31549</c:v>
                </c:pt>
                <c:pt idx="8917">
                  <c:v>31542</c:v>
                </c:pt>
                <c:pt idx="8918">
                  <c:v>31535</c:v>
                </c:pt>
                <c:pt idx="8919">
                  <c:v>31528</c:v>
                </c:pt>
                <c:pt idx="8920">
                  <c:v>31521</c:v>
                </c:pt>
                <c:pt idx="8921">
                  <c:v>31514</c:v>
                </c:pt>
                <c:pt idx="8922">
                  <c:v>31508</c:v>
                </c:pt>
                <c:pt idx="8923">
                  <c:v>31501</c:v>
                </c:pt>
                <c:pt idx="8924">
                  <c:v>31494</c:v>
                </c:pt>
                <c:pt idx="8925">
                  <c:v>31487</c:v>
                </c:pt>
                <c:pt idx="8926">
                  <c:v>31480</c:v>
                </c:pt>
                <c:pt idx="8927">
                  <c:v>31473</c:v>
                </c:pt>
                <c:pt idx="8928">
                  <c:v>31466</c:v>
                </c:pt>
                <c:pt idx="8929">
                  <c:v>31459</c:v>
                </c:pt>
                <c:pt idx="8930">
                  <c:v>31453</c:v>
                </c:pt>
                <c:pt idx="8931">
                  <c:v>31446</c:v>
                </c:pt>
                <c:pt idx="8932">
                  <c:v>31439</c:v>
                </c:pt>
                <c:pt idx="8933">
                  <c:v>31432</c:v>
                </c:pt>
                <c:pt idx="8934">
                  <c:v>31425</c:v>
                </c:pt>
                <c:pt idx="8935">
                  <c:v>31418</c:v>
                </c:pt>
                <c:pt idx="8936">
                  <c:v>31411</c:v>
                </c:pt>
                <c:pt idx="8937">
                  <c:v>31404</c:v>
                </c:pt>
                <c:pt idx="8938">
                  <c:v>31397</c:v>
                </c:pt>
                <c:pt idx="8939">
                  <c:v>31390</c:v>
                </c:pt>
                <c:pt idx="8940">
                  <c:v>31384</c:v>
                </c:pt>
                <c:pt idx="8941">
                  <c:v>31377</c:v>
                </c:pt>
                <c:pt idx="8942">
                  <c:v>31370</c:v>
                </c:pt>
                <c:pt idx="8943">
                  <c:v>31363</c:v>
                </c:pt>
                <c:pt idx="8944">
                  <c:v>31356</c:v>
                </c:pt>
                <c:pt idx="8945">
                  <c:v>31349</c:v>
                </c:pt>
                <c:pt idx="8946">
                  <c:v>31342</c:v>
                </c:pt>
                <c:pt idx="8947">
                  <c:v>31335</c:v>
                </c:pt>
                <c:pt idx="8948">
                  <c:v>31328</c:v>
                </c:pt>
                <c:pt idx="8949">
                  <c:v>31322</c:v>
                </c:pt>
                <c:pt idx="8950">
                  <c:v>31315</c:v>
                </c:pt>
                <c:pt idx="8951">
                  <c:v>31308</c:v>
                </c:pt>
                <c:pt idx="8952">
                  <c:v>31301</c:v>
                </c:pt>
                <c:pt idx="8953">
                  <c:v>31294</c:v>
                </c:pt>
                <c:pt idx="8954">
                  <c:v>31287</c:v>
                </c:pt>
                <c:pt idx="8955">
                  <c:v>31280</c:v>
                </c:pt>
                <c:pt idx="8956">
                  <c:v>31273</c:v>
                </c:pt>
                <c:pt idx="8957">
                  <c:v>31266</c:v>
                </c:pt>
                <c:pt idx="8958">
                  <c:v>31259</c:v>
                </c:pt>
                <c:pt idx="8959">
                  <c:v>31252</c:v>
                </c:pt>
                <c:pt idx="8960">
                  <c:v>31246</c:v>
                </c:pt>
                <c:pt idx="8961">
                  <c:v>31239</c:v>
                </c:pt>
                <c:pt idx="8962">
                  <c:v>31232</c:v>
                </c:pt>
                <c:pt idx="8963">
                  <c:v>31225</c:v>
                </c:pt>
                <c:pt idx="8964">
                  <c:v>31218</c:v>
                </c:pt>
                <c:pt idx="8965">
                  <c:v>31211</c:v>
                </c:pt>
                <c:pt idx="8966">
                  <c:v>31204</c:v>
                </c:pt>
                <c:pt idx="8967">
                  <c:v>31197</c:v>
                </c:pt>
                <c:pt idx="8968">
                  <c:v>31190</c:v>
                </c:pt>
                <c:pt idx="8969">
                  <c:v>31183</c:v>
                </c:pt>
                <c:pt idx="8970">
                  <c:v>31177</c:v>
                </c:pt>
                <c:pt idx="8971">
                  <c:v>31170</c:v>
                </c:pt>
                <c:pt idx="8972">
                  <c:v>31163</c:v>
                </c:pt>
                <c:pt idx="8973">
                  <c:v>31156</c:v>
                </c:pt>
                <c:pt idx="8974">
                  <c:v>31149</c:v>
                </c:pt>
                <c:pt idx="8975">
                  <c:v>31142</c:v>
                </c:pt>
                <c:pt idx="8976">
                  <c:v>31135</c:v>
                </c:pt>
                <c:pt idx="8977">
                  <c:v>31128</c:v>
                </c:pt>
                <c:pt idx="8978">
                  <c:v>31121</c:v>
                </c:pt>
                <c:pt idx="8979">
                  <c:v>31114</c:v>
                </c:pt>
                <c:pt idx="8980">
                  <c:v>31107</c:v>
                </c:pt>
                <c:pt idx="8981">
                  <c:v>31101</c:v>
                </c:pt>
                <c:pt idx="8982">
                  <c:v>31094</c:v>
                </c:pt>
                <c:pt idx="8983">
                  <c:v>31087</c:v>
                </c:pt>
                <c:pt idx="8984">
                  <c:v>31080</c:v>
                </c:pt>
                <c:pt idx="8985">
                  <c:v>31073</c:v>
                </c:pt>
                <c:pt idx="8986">
                  <c:v>31066</c:v>
                </c:pt>
                <c:pt idx="8987">
                  <c:v>31059</c:v>
                </c:pt>
                <c:pt idx="8988">
                  <c:v>31052</c:v>
                </c:pt>
                <c:pt idx="8989">
                  <c:v>31045</c:v>
                </c:pt>
                <c:pt idx="8990">
                  <c:v>31038</c:v>
                </c:pt>
                <c:pt idx="8991">
                  <c:v>31031</c:v>
                </c:pt>
                <c:pt idx="8992">
                  <c:v>31024</c:v>
                </c:pt>
                <c:pt idx="8993">
                  <c:v>31018</c:v>
                </c:pt>
                <c:pt idx="8994">
                  <c:v>31011</c:v>
                </c:pt>
                <c:pt idx="8995">
                  <c:v>31004</c:v>
                </c:pt>
                <c:pt idx="8996">
                  <c:v>30997</c:v>
                </c:pt>
                <c:pt idx="8997">
                  <c:v>30990</c:v>
                </c:pt>
                <c:pt idx="8998">
                  <c:v>30983</c:v>
                </c:pt>
                <c:pt idx="8999">
                  <c:v>30976</c:v>
                </c:pt>
                <c:pt idx="9000">
                  <c:v>30969</c:v>
                </c:pt>
                <c:pt idx="9001">
                  <c:v>30962</c:v>
                </c:pt>
                <c:pt idx="9002">
                  <c:v>30955</c:v>
                </c:pt>
                <c:pt idx="9003">
                  <c:v>30948</c:v>
                </c:pt>
                <c:pt idx="9004">
                  <c:v>30941</c:v>
                </c:pt>
                <c:pt idx="9005">
                  <c:v>30934</c:v>
                </c:pt>
                <c:pt idx="9006">
                  <c:v>30928</c:v>
                </c:pt>
                <c:pt idx="9007">
                  <c:v>30921</c:v>
                </c:pt>
                <c:pt idx="9008">
                  <c:v>30914</c:v>
                </c:pt>
                <c:pt idx="9009">
                  <c:v>30907</c:v>
                </c:pt>
                <c:pt idx="9010">
                  <c:v>30900</c:v>
                </c:pt>
                <c:pt idx="9011">
                  <c:v>30893</c:v>
                </c:pt>
                <c:pt idx="9012">
                  <c:v>30886</c:v>
                </c:pt>
                <c:pt idx="9013">
                  <c:v>30879</c:v>
                </c:pt>
                <c:pt idx="9014">
                  <c:v>30872</c:v>
                </c:pt>
                <c:pt idx="9015">
                  <c:v>30865</c:v>
                </c:pt>
                <c:pt idx="9016">
                  <c:v>30858</c:v>
                </c:pt>
                <c:pt idx="9017">
                  <c:v>30851</c:v>
                </c:pt>
                <c:pt idx="9018">
                  <c:v>30844</c:v>
                </c:pt>
                <c:pt idx="9019">
                  <c:v>30837</c:v>
                </c:pt>
                <c:pt idx="9020">
                  <c:v>30831</c:v>
                </c:pt>
                <c:pt idx="9021">
                  <c:v>30824</c:v>
                </c:pt>
                <c:pt idx="9022">
                  <c:v>30817</c:v>
                </c:pt>
                <c:pt idx="9023">
                  <c:v>30810</c:v>
                </c:pt>
                <c:pt idx="9024">
                  <c:v>30803</c:v>
                </c:pt>
                <c:pt idx="9025">
                  <c:v>30796</c:v>
                </c:pt>
                <c:pt idx="9026">
                  <c:v>30789</c:v>
                </c:pt>
                <c:pt idx="9027">
                  <c:v>30782</c:v>
                </c:pt>
                <c:pt idx="9028">
                  <c:v>30775</c:v>
                </c:pt>
                <c:pt idx="9029">
                  <c:v>30768</c:v>
                </c:pt>
                <c:pt idx="9030">
                  <c:v>30761</c:v>
                </c:pt>
                <c:pt idx="9031">
                  <c:v>30754</c:v>
                </c:pt>
                <c:pt idx="9032">
                  <c:v>30747</c:v>
                </c:pt>
                <c:pt idx="9033">
                  <c:v>30740</c:v>
                </c:pt>
                <c:pt idx="9034">
                  <c:v>30733</c:v>
                </c:pt>
                <c:pt idx="9035">
                  <c:v>30727</c:v>
                </c:pt>
                <c:pt idx="9036">
                  <c:v>30720</c:v>
                </c:pt>
                <c:pt idx="9037">
                  <c:v>30713</c:v>
                </c:pt>
                <c:pt idx="9038">
                  <c:v>30706</c:v>
                </c:pt>
                <c:pt idx="9039">
                  <c:v>30699</c:v>
                </c:pt>
                <c:pt idx="9040">
                  <c:v>30692</c:v>
                </c:pt>
                <c:pt idx="9041">
                  <c:v>30685</c:v>
                </c:pt>
                <c:pt idx="9042">
                  <c:v>30678</c:v>
                </c:pt>
                <c:pt idx="9043">
                  <c:v>30671</c:v>
                </c:pt>
                <c:pt idx="9044">
                  <c:v>30664</c:v>
                </c:pt>
                <c:pt idx="9045">
                  <c:v>30657</c:v>
                </c:pt>
                <c:pt idx="9046">
                  <c:v>30650</c:v>
                </c:pt>
                <c:pt idx="9047">
                  <c:v>30643</c:v>
                </c:pt>
                <c:pt idx="9048">
                  <c:v>30636</c:v>
                </c:pt>
                <c:pt idx="9049">
                  <c:v>30629</c:v>
                </c:pt>
                <c:pt idx="9050">
                  <c:v>30622</c:v>
                </c:pt>
                <c:pt idx="9051">
                  <c:v>30616</c:v>
                </c:pt>
                <c:pt idx="9052">
                  <c:v>30609</c:v>
                </c:pt>
                <c:pt idx="9053">
                  <c:v>30602</c:v>
                </c:pt>
                <c:pt idx="9054">
                  <c:v>30595</c:v>
                </c:pt>
                <c:pt idx="9055">
                  <c:v>30588</c:v>
                </c:pt>
                <c:pt idx="9056">
                  <c:v>30581</c:v>
                </c:pt>
                <c:pt idx="9057">
                  <c:v>30574</c:v>
                </c:pt>
                <c:pt idx="9058">
                  <c:v>30567</c:v>
                </c:pt>
                <c:pt idx="9059">
                  <c:v>30560</c:v>
                </c:pt>
                <c:pt idx="9060">
                  <c:v>30553</c:v>
                </c:pt>
                <c:pt idx="9061">
                  <c:v>30546</c:v>
                </c:pt>
                <c:pt idx="9062">
                  <c:v>30539</c:v>
                </c:pt>
                <c:pt idx="9063">
                  <c:v>30532</c:v>
                </c:pt>
                <c:pt idx="9064">
                  <c:v>30525</c:v>
                </c:pt>
                <c:pt idx="9065">
                  <c:v>30518</c:v>
                </c:pt>
                <c:pt idx="9066">
                  <c:v>30511</c:v>
                </c:pt>
                <c:pt idx="9067">
                  <c:v>30504</c:v>
                </c:pt>
                <c:pt idx="9068">
                  <c:v>30497</c:v>
                </c:pt>
                <c:pt idx="9069">
                  <c:v>30490</c:v>
                </c:pt>
                <c:pt idx="9070">
                  <c:v>30483</c:v>
                </c:pt>
                <c:pt idx="9071">
                  <c:v>30477</c:v>
                </c:pt>
                <c:pt idx="9072">
                  <c:v>30470</c:v>
                </c:pt>
                <c:pt idx="9073">
                  <c:v>30463</c:v>
                </c:pt>
                <c:pt idx="9074">
                  <c:v>30456</c:v>
                </c:pt>
                <c:pt idx="9075">
                  <c:v>30449</c:v>
                </c:pt>
                <c:pt idx="9076">
                  <c:v>30442</c:v>
                </c:pt>
                <c:pt idx="9077">
                  <c:v>30435</c:v>
                </c:pt>
                <c:pt idx="9078">
                  <c:v>30428</c:v>
                </c:pt>
                <c:pt idx="9079">
                  <c:v>30421</c:v>
                </c:pt>
                <c:pt idx="9080">
                  <c:v>30414</c:v>
                </c:pt>
                <c:pt idx="9081">
                  <c:v>30407</c:v>
                </c:pt>
                <c:pt idx="9082">
                  <c:v>30400</c:v>
                </c:pt>
                <c:pt idx="9083">
                  <c:v>30393</c:v>
                </c:pt>
                <c:pt idx="9084">
                  <c:v>30386</c:v>
                </c:pt>
                <c:pt idx="9085">
                  <c:v>30379</c:v>
                </c:pt>
                <c:pt idx="9086">
                  <c:v>30372</c:v>
                </c:pt>
                <c:pt idx="9087">
                  <c:v>30365</c:v>
                </c:pt>
                <c:pt idx="9088">
                  <c:v>30358</c:v>
                </c:pt>
                <c:pt idx="9089">
                  <c:v>30351</c:v>
                </c:pt>
                <c:pt idx="9090">
                  <c:v>30344</c:v>
                </c:pt>
                <c:pt idx="9091">
                  <c:v>30337</c:v>
                </c:pt>
                <c:pt idx="9092">
                  <c:v>30330</c:v>
                </c:pt>
                <c:pt idx="9093">
                  <c:v>30323</c:v>
                </c:pt>
                <c:pt idx="9094">
                  <c:v>30316</c:v>
                </c:pt>
                <c:pt idx="9095">
                  <c:v>30310</c:v>
                </c:pt>
                <c:pt idx="9096">
                  <c:v>30303</c:v>
                </c:pt>
                <c:pt idx="9097">
                  <c:v>30296</c:v>
                </c:pt>
                <c:pt idx="9098">
                  <c:v>30289</c:v>
                </c:pt>
                <c:pt idx="9099">
                  <c:v>30282</c:v>
                </c:pt>
                <c:pt idx="9100">
                  <c:v>30275</c:v>
                </c:pt>
                <c:pt idx="9101">
                  <c:v>30268</c:v>
                </c:pt>
                <c:pt idx="9102">
                  <c:v>30261</c:v>
                </c:pt>
                <c:pt idx="9103">
                  <c:v>30254</c:v>
                </c:pt>
                <c:pt idx="9104">
                  <c:v>30247</c:v>
                </c:pt>
                <c:pt idx="9105">
                  <c:v>30240</c:v>
                </c:pt>
                <c:pt idx="9106">
                  <c:v>30233</c:v>
                </c:pt>
                <c:pt idx="9107">
                  <c:v>30226</c:v>
                </c:pt>
                <c:pt idx="9108">
                  <c:v>30219</c:v>
                </c:pt>
                <c:pt idx="9109">
                  <c:v>30212</c:v>
                </c:pt>
                <c:pt idx="9110">
                  <c:v>30205</c:v>
                </c:pt>
                <c:pt idx="9111">
                  <c:v>30198</c:v>
                </c:pt>
                <c:pt idx="9112">
                  <c:v>30191</c:v>
                </c:pt>
                <c:pt idx="9113">
                  <c:v>30184</c:v>
                </c:pt>
                <c:pt idx="9114">
                  <c:v>30177</c:v>
                </c:pt>
                <c:pt idx="9115">
                  <c:v>30170</c:v>
                </c:pt>
                <c:pt idx="9116">
                  <c:v>30163</c:v>
                </c:pt>
                <c:pt idx="9117">
                  <c:v>30156</c:v>
                </c:pt>
                <c:pt idx="9118">
                  <c:v>30149</c:v>
                </c:pt>
                <c:pt idx="9119">
                  <c:v>30142</c:v>
                </c:pt>
                <c:pt idx="9120">
                  <c:v>30135</c:v>
                </c:pt>
                <c:pt idx="9121">
                  <c:v>30128</c:v>
                </c:pt>
                <c:pt idx="9122">
                  <c:v>30121</c:v>
                </c:pt>
                <c:pt idx="9123">
                  <c:v>30114</c:v>
                </c:pt>
                <c:pt idx="9124">
                  <c:v>30107</c:v>
                </c:pt>
                <c:pt idx="9125">
                  <c:v>30100</c:v>
                </c:pt>
                <c:pt idx="9126">
                  <c:v>30093</c:v>
                </c:pt>
                <c:pt idx="9127">
                  <c:v>30086</c:v>
                </c:pt>
                <c:pt idx="9128">
                  <c:v>30079</c:v>
                </c:pt>
                <c:pt idx="9129">
                  <c:v>30073</c:v>
                </c:pt>
                <c:pt idx="9130">
                  <c:v>30066</c:v>
                </c:pt>
                <c:pt idx="9131">
                  <c:v>30059</c:v>
                </c:pt>
                <c:pt idx="9132">
                  <c:v>30052</c:v>
                </c:pt>
                <c:pt idx="9133">
                  <c:v>30045</c:v>
                </c:pt>
                <c:pt idx="9134">
                  <c:v>30038</c:v>
                </c:pt>
                <c:pt idx="9135">
                  <c:v>30031</c:v>
                </c:pt>
                <c:pt idx="9136">
                  <c:v>30024</c:v>
                </c:pt>
                <c:pt idx="9137">
                  <c:v>30017</c:v>
                </c:pt>
                <c:pt idx="9138">
                  <c:v>30010</c:v>
                </c:pt>
                <c:pt idx="9139">
                  <c:v>30003</c:v>
                </c:pt>
                <c:pt idx="9140">
                  <c:v>29996</c:v>
                </c:pt>
                <c:pt idx="9141">
                  <c:v>29989</c:v>
                </c:pt>
                <c:pt idx="9142">
                  <c:v>29982</c:v>
                </c:pt>
                <c:pt idx="9143">
                  <c:v>29975</c:v>
                </c:pt>
                <c:pt idx="9144">
                  <c:v>29968</c:v>
                </c:pt>
                <c:pt idx="9145">
                  <c:v>29961</c:v>
                </c:pt>
                <c:pt idx="9146">
                  <c:v>29954</c:v>
                </c:pt>
                <c:pt idx="9147">
                  <c:v>29947</c:v>
                </c:pt>
                <c:pt idx="9148">
                  <c:v>29940</c:v>
                </c:pt>
                <c:pt idx="9149">
                  <c:v>29933</c:v>
                </c:pt>
                <c:pt idx="9150">
                  <c:v>29926</c:v>
                </c:pt>
                <c:pt idx="9151">
                  <c:v>29919</c:v>
                </c:pt>
                <c:pt idx="9152">
                  <c:v>29912</c:v>
                </c:pt>
                <c:pt idx="9153">
                  <c:v>29905</c:v>
                </c:pt>
                <c:pt idx="9154">
                  <c:v>29898</c:v>
                </c:pt>
                <c:pt idx="9155">
                  <c:v>29891</c:v>
                </c:pt>
                <c:pt idx="9156">
                  <c:v>29884</c:v>
                </c:pt>
                <c:pt idx="9157">
                  <c:v>29877</c:v>
                </c:pt>
                <c:pt idx="9158">
                  <c:v>29870</c:v>
                </c:pt>
                <c:pt idx="9159">
                  <c:v>29863</c:v>
                </c:pt>
                <c:pt idx="9160">
                  <c:v>29856</c:v>
                </c:pt>
                <c:pt idx="9161">
                  <c:v>29849</c:v>
                </c:pt>
                <c:pt idx="9162">
                  <c:v>29842</c:v>
                </c:pt>
                <c:pt idx="9163">
                  <c:v>29835</c:v>
                </c:pt>
                <c:pt idx="9164">
                  <c:v>29828</c:v>
                </c:pt>
                <c:pt idx="9165">
                  <c:v>29821</c:v>
                </c:pt>
                <c:pt idx="9166">
                  <c:v>29814</c:v>
                </c:pt>
                <c:pt idx="9167">
                  <c:v>29807</c:v>
                </c:pt>
                <c:pt idx="9168">
                  <c:v>29800</c:v>
                </c:pt>
                <c:pt idx="9169">
                  <c:v>29793</c:v>
                </c:pt>
                <c:pt idx="9170">
                  <c:v>29786</c:v>
                </c:pt>
                <c:pt idx="9171">
                  <c:v>29779</c:v>
                </c:pt>
                <c:pt idx="9172">
                  <c:v>29772</c:v>
                </c:pt>
                <c:pt idx="9173">
                  <c:v>29765</c:v>
                </c:pt>
                <c:pt idx="9174">
                  <c:v>29758</c:v>
                </c:pt>
                <c:pt idx="9175">
                  <c:v>29751</c:v>
                </c:pt>
                <c:pt idx="9176">
                  <c:v>29744</c:v>
                </c:pt>
                <c:pt idx="9177">
                  <c:v>29737</c:v>
                </c:pt>
                <c:pt idx="9178">
                  <c:v>29730</c:v>
                </c:pt>
                <c:pt idx="9179">
                  <c:v>29723</c:v>
                </c:pt>
                <c:pt idx="9180">
                  <c:v>29716</c:v>
                </c:pt>
                <c:pt idx="9181">
                  <c:v>29709</c:v>
                </c:pt>
                <c:pt idx="9182">
                  <c:v>29702</c:v>
                </c:pt>
                <c:pt idx="9183">
                  <c:v>29695</c:v>
                </c:pt>
                <c:pt idx="9184">
                  <c:v>29688</c:v>
                </c:pt>
                <c:pt idx="9185">
                  <c:v>29681</c:v>
                </c:pt>
                <c:pt idx="9186">
                  <c:v>29674</c:v>
                </c:pt>
                <c:pt idx="9187">
                  <c:v>29667</c:v>
                </c:pt>
                <c:pt idx="9188">
                  <c:v>29660</c:v>
                </c:pt>
                <c:pt idx="9189">
                  <c:v>29653</c:v>
                </c:pt>
                <c:pt idx="9190">
                  <c:v>29646</c:v>
                </c:pt>
                <c:pt idx="9191">
                  <c:v>29639</c:v>
                </c:pt>
                <c:pt idx="9192">
                  <c:v>29632</c:v>
                </c:pt>
                <c:pt idx="9193">
                  <c:v>29625</c:v>
                </c:pt>
                <c:pt idx="9194">
                  <c:v>29618</c:v>
                </c:pt>
                <c:pt idx="9195">
                  <c:v>29611</c:v>
                </c:pt>
                <c:pt idx="9196">
                  <c:v>29604</c:v>
                </c:pt>
                <c:pt idx="9197">
                  <c:v>29597</c:v>
                </c:pt>
                <c:pt idx="9198">
                  <c:v>29590</c:v>
                </c:pt>
                <c:pt idx="9199">
                  <c:v>29583</c:v>
                </c:pt>
                <c:pt idx="9200">
                  <c:v>29576</c:v>
                </c:pt>
                <c:pt idx="9201">
                  <c:v>29569</c:v>
                </c:pt>
                <c:pt idx="9202">
                  <c:v>29562</c:v>
                </c:pt>
                <c:pt idx="9203">
                  <c:v>29555</c:v>
                </c:pt>
                <c:pt idx="9204">
                  <c:v>29548</c:v>
                </c:pt>
                <c:pt idx="9205">
                  <c:v>29541</c:v>
                </c:pt>
                <c:pt idx="9206">
                  <c:v>29534</c:v>
                </c:pt>
                <c:pt idx="9207">
                  <c:v>29527</c:v>
                </c:pt>
                <c:pt idx="9208">
                  <c:v>29520</c:v>
                </c:pt>
                <c:pt idx="9209">
                  <c:v>29513</c:v>
                </c:pt>
                <c:pt idx="9210">
                  <c:v>29506</c:v>
                </c:pt>
                <c:pt idx="9211">
                  <c:v>29499</c:v>
                </c:pt>
                <c:pt idx="9212">
                  <c:v>29492</c:v>
                </c:pt>
                <c:pt idx="9213">
                  <c:v>29485</c:v>
                </c:pt>
                <c:pt idx="9214">
                  <c:v>29478</c:v>
                </c:pt>
                <c:pt idx="9215">
                  <c:v>29471</c:v>
                </c:pt>
                <c:pt idx="9216">
                  <c:v>29464</c:v>
                </c:pt>
                <c:pt idx="9217">
                  <c:v>29457</c:v>
                </c:pt>
                <c:pt idx="9218">
                  <c:v>29450</c:v>
                </c:pt>
                <c:pt idx="9219">
                  <c:v>29443</c:v>
                </c:pt>
                <c:pt idx="9220">
                  <c:v>29436</c:v>
                </c:pt>
                <c:pt idx="9221">
                  <c:v>29429</c:v>
                </c:pt>
                <c:pt idx="9222">
                  <c:v>29422</c:v>
                </c:pt>
                <c:pt idx="9223">
                  <c:v>29415</c:v>
                </c:pt>
                <c:pt idx="9224">
                  <c:v>29408</c:v>
                </c:pt>
                <c:pt idx="9225">
                  <c:v>29401</c:v>
                </c:pt>
                <c:pt idx="9226">
                  <c:v>29394</c:v>
                </c:pt>
                <c:pt idx="9227">
                  <c:v>29387</c:v>
                </c:pt>
                <c:pt idx="9228">
                  <c:v>29380</c:v>
                </c:pt>
                <c:pt idx="9229">
                  <c:v>29373</c:v>
                </c:pt>
                <c:pt idx="9230">
                  <c:v>29366</c:v>
                </c:pt>
                <c:pt idx="9231">
                  <c:v>29359</c:v>
                </c:pt>
                <c:pt idx="9232">
                  <c:v>29351</c:v>
                </c:pt>
                <c:pt idx="9233">
                  <c:v>29344</c:v>
                </c:pt>
                <c:pt idx="9234">
                  <c:v>29337</c:v>
                </c:pt>
                <c:pt idx="9235">
                  <c:v>29330</c:v>
                </c:pt>
                <c:pt idx="9236">
                  <c:v>29323</c:v>
                </c:pt>
                <c:pt idx="9237">
                  <c:v>29316</c:v>
                </c:pt>
                <c:pt idx="9238">
                  <c:v>29309</c:v>
                </c:pt>
                <c:pt idx="9239">
                  <c:v>29302</c:v>
                </c:pt>
                <c:pt idx="9240">
                  <c:v>29295</c:v>
                </c:pt>
                <c:pt idx="9241">
                  <c:v>29288</c:v>
                </c:pt>
                <c:pt idx="9242">
                  <c:v>29281</c:v>
                </c:pt>
                <c:pt idx="9243">
                  <c:v>29274</c:v>
                </c:pt>
                <c:pt idx="9244">
                  <c:v>29267</c:v>
                </c:pt>
                <c:pt idx="9245">
                  <c:v>29260</c:v>
                </c:pt>
                <c:pt idx="9246">
                  <c:v>29253</c:v>
                </c:pt>
                <c:pt idx="9247">
                  <c:v>29246</c:v>
                </c:pt>
                <c:pt idx="9248">
                  <c:v>29239</c:v>
                </c:pt>
                <c:pt idx="9249">
                  <c:v>29232</c:v>
                </c:pt>
                <c:pt idx="9250">
                  <c:v>29225</c:v>
                </c:pt>
                <c:pt idx="9251">
                  <c:v>29218</c:v>
                </c:pt>
                <c:pt idx="9252">
                  <c:v>29211</c:v>
                </c:pt>
                <c:pt idx="9253">
                  <c:v>29204</c:v>
                </c:pt>
                <c:pt idx="9254">
                  <c:v>29197</c:v>
                </c:pt>
                <c:pt idx="9255">
                  <c:v>29190</c:v>
                </c:pt>
                <c:pt idx="9256">
                  <c:v>29183</c:v>
                </c:pt>
                <c:pt idx="9257">
                  <c:v>29176</c:v>
                </c:pt>
                <c:pt idx="9258">
                  <c:v>29169</c:v>
                </c:pt>
                <c:pt idx="9259">
                  <c:v>29162</c:v>
                </c:pt>
                <c:pt idx="9260">
                  <c:v>29155</c:v>
                </c:pt>
                <c:pt idx="9261">
                  <c:v>29148</c:v>
                </c:pt>
                <c:pt idx="9262">
                  <c:v>29141</c:v>
                </c:pt>
                <c:pt idx="9263">
                  <c:v>29134</c:v>
                </c:pt>
                <c:pt idx="9264">
                  <c:v>29127</c:v>
                </c:pt>
                <c:pt idx="9265">
                  <c:v>29120</c:v>
                </c:pt>
                <c:pt idx="9266">
                  <c:v>29112</c:v>
                </c:pt>
                <c:pt idx="9267">
                  <c:v>29105</c:v>
                </c:pt>
                <c:pt idx="9268">
                  <c:v>29098</c:v>
                </c:pt>
                <c:pt idx="9269">
                  <c:v>29091</c:v>
                </c:pt>
                <c:pt idx="9270">
                  <c:v>29084</c:v>
                </c:pt>
                <c:pt idx="9271">
                  <c:v>29077</c:v>
                </c:pt>
                <c:pt idx="9272">
                  <c:v>29070</c:v>
                </c:pt>
                <c:pt idx="9273">
                  <c:v>29063</c:v>
                </c:pt>
                <c:pt idx="9274">
                  <c:v>29056</c:v>
                </c:pt>
                <c:pt idx="9275">
                  <c:v>29049</c:v>
                </c:pt>
                <c:pt idx="9276">
                  <c:v>29042</c:v>
                </c:pt>
                <c:pt idx="9277">
                  <c:v>29035</c:v>
                </c:pt>
                <c:pt idx="9278">
                  <c:v>29028</c:v>
                </c:pt>
                <c:pt idx="9279">
                  <c:v>29021</c:v>
                </c:pt>
                <c:pt idx="9280">
                  <c:v>29014</c:v>
                </c:pt>
                <c:pt idx="9281">
                  <c:v>29007</c:v>
                </c:pt>
                <c:pt idx="9282">
                  <c:v>29000</c:v>
                </c:pt>
                <c:pt idx="9283">
                  <c:v>28993</c:v>
                </c:pt>
                <c:pt idx="9284">
                  <c:v>28986</c:v>
                </c:pt>
                <c:pt idx="9285">
                  <c:v>28979</c:v>
                </c:pt>
                <c:pt idx="9286">
                  <c:v>28972</c:v>
                </c:pt>
                <c:pt idx="9287">
                  <c:v>28965</c:v>
                </c:pt>
                <c:pt idx="9288">
                  <c:v>28958</c:v>
                </c:pt>
                <c:pt idx="9289">
                  <c:v>28951</c:v>
                </c:pt>
                <c:pt idx="9290">
                  <c:v>28943</c:v>
                </c:pt>
                <c:pt idx="9291">
                  <c:v>28936</c:v>
                </c:pt>
                <c:pt idx="9292">
                  <c:v>28929</c:v>
                </c:pt>
                <c:pt idx="9293">
                  <c:v>28922</c:v>
                </c:pt>
                <c:pt idx="9294">
                  <c:v>28915</c:v>
                </c:pt>
                <c:pt idx="9295">
                  <c:v>28908</c:v>
                </c:pt>
                <c:pt idx="9296">
                  <c:v>28901</c:v>
                </c:pt>
                <c:pt idx="9297">
                  <c:v>28894</c:v>
                </c:pt>
                <c:pt idx="9298">
                  <c:v>28887</c:v>
                </c:pt>
                <c:pt idx="9299">
                  <c:v>28880</c:v>
                </c:pt>
                <c:pt idx="9300">
                  <c:v>28873</c:v>
                </c:pt>
                <c:pt idx="9301">
                  <c:v>28866</c:v>
                </c:pt>
                <c:pt idx="9302">
                  <c:v>28859</c:v>
                </c:pt>
                <c:pt idx="9303">
                  <c:v>28852</c:v>
                </c:pt>
                <c:pt idx="9304">
                  <c:v>28845</c:v>
                </c:pt>
                <c:pt idx="9305">
                  <c:v>28838</c:v>
                </c:pt>
                <c:pt idx="9306">
                  <c:v>28831</c:v>
                </c:pt>
                <c:pt idx="9307">
                  <c:v>28824</c:v>
                </c:pt>
                <c:pt idx="9308">
                  <c:v>28817</c:v>
                </c:pt>
                <c:pt idx="9309">
                  <c:v>28810</c:v>
                </c:pt>
                <c:pt idx="9310">
                  <c:v>28802</c:v>
                </c:pt>
                <c:pt idx="9311">
                  <c:v>28795</c:v>
                </c:pt>
                <c:pt idx="9312">
                  <c:v>28788</c:v>
                </c:pt>
                <c:pt idx="9313">
                  <c:v>28781</c:v>
                </c:pt>
                <c:pt idx="9314">
                  <c:v>28774</c:v>
                </c:pt>
                <c:pt idx="9315">
                  <c:v>28767</c:v>
                </c:pt>
                <c:pt idx="9316">
                  <c:v>28760</c:v>
                </c:pt>
                <c:pt idx="9317">
                  <c:v>28753</c:v>
                </c:pt>
                <c:pt idx="9318">
                  <c:v>28746</c:v>
                </c:pt>
                <c:pt idx="9319">
                  <c:v>28739</c:v>
                </c:pt>
                <c:pt idx="9320">
                  <c:v>28732</c:v>
                </c:pt>
                <c:pt idx="9321">
                  <c:v>28725</c:v>
                </c:pt>
                <c:pt idx="9322">
                  <c:v>28718</c:v>
                </c:pt>
                <c:pt idx="9323">
                  <c:v>28711</c:v>
                </c:pt>
                <c:pt idx="9324">
                  <c:v>28704</c:v>
                </c:pt>
                <c:pt idx="9325">
                  <c:v>28697</c:v>
                </c:pt>
                <c:pt idx="9326">
                  <c:v>28690</c:v>
                </c:pt>
                <c:pt idx="9327">
                  <c:v>28682</c:v>
                </c:pt>
                <c:pt idx="9328">
                  <c:v>28675</c:v>
                </c:pt>
                <c:pt idx="9329">
                  <c:v>28668</c:v>
                </c:pt>
                <c:pt idx="9330">
                  <c:v>28661</c:v>
                </c:pt>
                <c:pt idx="9331">
                  <c:v>28654</c:v>
                </c:pt>
                <c:pt idx="9332">
                  <c:v>28647</c:v>
                </c:pt>
                <c:pt idx="9333">
                  <c:v>28640</c:v>
                </c:pt>
                <c:pt idx="9334">
                  <c:v>28633</c:v>
                </c:pt>
                <c:pt idx="9335">
                  <c:v>28626</c:v>
                </c:pt>
                <c:pt idx="9336">
                  <c:v>28619</c:v>
                </c:pt>
                <c:pt idx="9337">
                  <c:v>28612</c:v>
                </c:pt>
                <c:pt idx="9338">
                  <c:v>28605</c:v>
                </c:pt>
                <c:pt idx="9339">
                  <c:v>28598</c:v>
                </c:pt>
                <c:pt idx="9340">
                  <c:v>28591</c:v>
                </c:pt>
                <c:pt idx="9341">
                  <c:v>28584</c:v>
                </c:pt>
                <c:pt idx="9342">
                  <c:v>28577</c:v>
                </c:pt>
                <c:pt idx="9343">
                  <c:v>28569</c:v>
                </c:pt>
                <c:pt idx="9344">
                  <c:v>28562</c:v>
                </c:pt>
                <c:pt idx="9345">
                  <c:v>28555</c:v>
                </c:pt>
                <c:pt idx="9346">
                  <c:v>28548</c:v>
                </c:pt>
                <c:pt idx="9347">
                  <c:v>28541</c:v>
                </c:pt>
                <c:pt idx="9348">
                  <c:v>28534</c:v>
                </c:pt>
                <c:pt idx="9349">
                  <c:v>28527</c:v>
                </c:pt>
                <c:pt idx="9350">
                  <c:v>28520</c:v>
                </c:pt>
                <c:pt idx="9351">
                  <c:v>28513</c:v>
                </c:pt>
                <c:pt idx="9352">
                  <c:v>28506</c:v>
                </c:pt>
                <c:pt idx="9353">
                  <c:v>28499</c:v>
                </c:pt>
                <c:pt idx="9354">
                  <c:v>28492</c:v>
                </c:pt>
                <c:pt idx="9355">
                  <c:v>28485</c:v>
                </c:pt>
                <c:pt idx="9356">
                  <c:v>28478</c:v>
                </c:pt>
                <c:pt idx="9357">
                  <c:v>28470</c:v>
                </c:pt>
                <c:pt idx="9358">
                  <c:v>28463</c:v>
                </c:pt>
                <c:pt idx="9359">
                  <c:v>28456</c:v>
                </c:pt>
                <c:pt idx="9360">
                  <c:v>28449</c:v>
                </c:pt>
                <c:pt idx="9361">
                  <c:v>28442</c:v>
                </c:pt>
                <c:pt idx="9362">
                  <c:v>28435</c:v>
                </c:pt>
                <c:pt idx="9363">
                  <c:v>28428</c:v>
                </c:pt>
                <c:pt idx="9364">
                  <c:v>28421</c:v>
                </c:pt>
                <c:pt idx="9365">
                  <c:v>28414</c:v>
                </c:pt>
                <c:pt idx="9366">
                  <c:v>28407</c:v>
                </c:pt>
                <c:pt idx="9367">
                  <c:v>28400</c:v>
                </c:pt>
                <c:pt idx="9368">
                  <c:v>28393</c:v>
                </c:pt>
                <c:pt idx="9369">
                  <c:v>28386</c:v>
                </c:pt>
                <c:pt idx="9370">
                  <c:v>28378</c:v>
                </c:pt>
                <c:pt idx="9371">
                  <c:v>28371</c:v>
                </c:pt>
                <c:pt idx="9372">
                  <c:v>28364</c:v>
                </c:pt>
                <c:pt idx="9373">
                  <c:v>28357</c:v>
                </c:pt>
                <c:pt idx="9374">
                  <c:v>28350</c:v>
                </c:pt>
                <c:pt idx="9375">
                  <c:v>28343</c:v>
                </c:pt>
                <c:pt idx="9376">
                  <c:v>28336</c:v>
                </c:pt>
                <c:pt idx="9377">
                  <c:v>28329</c:v>
                </c:pt>
                <c:pt idx="9378">
                  <c:v>28322</c:v>
                </c:pt>
                <c:pt idx="9379">
                  <c:v>28315</c:v>
                </c:pt>
                <c:pt idx="9380">
                  <c:v>28308</c:v>
                </c:pt>
                <c:pt idx="9381">
                  <c:v>28301</c:v>
                </c:pt>
                <c:pt idx="9382">
                  <c:v>28293</c:v>
                </c:pt>
                <c:pt idx="9383">
                  <c:v>28286</c:v>
                </c:pt>
                <c:pt idx="9384">
                  <c:v>28279</c:v>
                </c:pt>
                <c:pt idx="9385">
                  <c:v>28272</c:v>
                </c:pt>
                <c:pt idx="9386">
                  <c:v>28265</c:v>
                </c:pt>
                <c:pt idx="9387">
                  <c:v>28258</c:v>
                </c:pt>
                <c:pt idx="9388">
                  <c:v>28251</c:v>
                </c:pt>
                <c:pt idx="9389">
                  <c:v>28244</c:v>
                </c:pt>
                <c:pt idx="9390">
                  <c:v>28237</c:v>
                </c:pt>
                <c:pt idx="9391">
                  <c:v>28230</c:v>
                </c:pt>
                <c:pt idx="9392">
                  <c:v>28223</c:v>
                </c:pt>
                <c:pt idx="9393">
                  <c:v>28216</c:v>
                </c:pt>
                <c:pt idx="9394">
                  <c:v>28208</c:v>
                </c:pt>
                <c:pt idx="9395">
                  <c:v>28201</c:v>
                </c:pt>
                <c:pt idx="9396">
                  <c:v>28194</c:v>
                </c:pt>
                <c:pt idx="9397">
                  <c:v>28187</c:v>
                </c:pt>
                <c:pt idx="9398">
                  <c:v>28180</c:v>
                </c:pt>
                <c:pt idx="9399">
                  <c:v>28173</c:v>
                </c:pt>
                <c:pt idx="9400">
                  <c:v>28166</c:v>
                </c:pt>
                <c:pt idx="9401">
                  <c:v>28159</c:v>
                </c:pt>
                <c:pt idx="9402">
                  <c:v>28152</c:v>
                </c:pt>
                <c:pt idx="9403">
                  <c:v>28145</c:v>
                </c:pt>
                <c:pt idx="9404">
                  <c:v>28138</c:v>
                </c:pt>
                <c:pt idx="9405">
                  <c:v>28130</c:v>
                </c:pt>
                <c:pt idx="9406">
                  <c:v>28123</c:v>
                </c:pt>
                <c:pt idx="9407">
                  <c:v>28116</c:v>
                </c:pt>
                <c:pt idx="9408">
                  <c:v>28109</c:v>
                </c:pt>
                <c:pt idx="9409">
                  <c:v>28102</c:v>
                </c:pt>
                <c:pt idx="9410">
                  <c:v>28095</c:v>
                </c:pt>
                <c:pt idx="9411">
                  <c:v>28088</c:v>
                </c:pt>
                <c:pt idx="9412">
                  <c:v>28081</c:v>
                </c:pt>
                <c:pt idx="9413">
                  <c:v>28074</c:v>
                </c:pt>
                <c:pt idx="9414">
                  <c:v>28067</c:v>
                </c:pt>
                <c:pt idx="9415">
                  <c:v>28059</c:v>
                </c:pt>
                <c:pt idx="9416">
                  <c:v>28052</c:v>
                </c:pt>
                <c:pt idx="9417">
                  <c:v>28045</c:v>
                </c:pt>
                <c:pt idx="9418">
                  <c:v>28038</c:v>
                </c:pt>
                <c:pt idx="9419">
                  <c:v>28031</c:v>
                </c:pt>
                <c:pt idx="9420">
                  <c:v>28024</c:v>
                </c:pt>
                <c:pt idx="9421">
                  <c:v>28017</c:v>
                </c:pt>
                <c:pt idx="9422">
                  <c:v>28010</c:v>
                </c:pt>
                <c:pt idx="9423">
                  <c:v>28003</c:v>
                </c:pt>
                <c:pt idx="9424">
                  <c:v>27996</c:v>
                </c:pt>
                <c:pt idx="9425">
                  <c:v>27988</c:v>
                </c:pt>
                <c:pt idx="9426">
                  <c:v>27981</c:v>
                </c:pt>
                <c:pt idx="9427">
                  <c:v>27974</c:v>
                </c:pt>
                <c:pt idx="9428">
                  <c:v>27967</c:v>
                </c:pt>
                <c:pt idx="9429">
                  <c:v>27960</c:v>
                </c:pt>
                <c:pt idx="9430">
                  <c:v>27953</c:v>
                </c:pt>
                <c:pt idx="9431">
                  <c:v>27946</c:v>
                </c:pt>
                <c:pt idx="9432">
                  <c:v>27939</c:v>
                </c:pt>
                <c:pt idx="9433">
                  <c:v>27932</c:v>
                </c:pt>
                <c:pt idx="9434">
                  <c:v>27925</c:v>
                </c:pt>
                <c:pt idx="9435">
                  <c:v>27917</c:v>
                </c:pt>
                <c:pt idx="9436">
                  <c:v>27910</c:v>
                </c:pt>
                <c:pt idx="9437">
                  <c:v>27903</c:v>
                </c:pt>
                <c:pt idx="9438">
                  <c:v>27896</c:v>
                </c:pt>
                <c:pt idx="9439">
                  <c:v>27889</c:v>
                </c:pt>
                <c:pt idx="9440">
                  <c:v>27882</c:v>
                </c:pt>
                <c:pt idx="9441">
                  <c:v>27875</c:v>
                </c:pt>
                <c:pt idx="9442">
                  <c:v>27868</c:v>
                </c:pt>
                <c:pt idx="9443">
                  <c:v>27861</c:v>
                </c:pt>
                <c:pt idx="9444">
                  <c:v>27853</c:v>
                </c:pt>
                <c:pt idx="9445">
                  <c:v>27846</c:v>
                </c:pt>
                <c:pt idx="9446">
                  <c:v>27839</c:v>
                </c:pt>
                <c:pt idx="9447">
                  <c:v>27832</c:v>
                </c:pt>
                <c:pt idx="9448">
                  <c:v>27825</c:v>
                </c:pt>
                <c:pt idx="9449">
                  <c:v>27818</c:v>
                </c:pt>
                <c:pt idx="9450">
                  <c:v>27811</c:v>
                </c:pt>
                <c:pt idx="9451">
                  <c:v>27804</c:v>
                </c:pt>
                <c:pt idx="9452">
                  <c:v>27797</c:v>
                </c:pt>
                <c:pt idx="9453">
                  <c:v>27789</c:v>
                </c:pt>
                <c:pt idx="9454">
                  <c:v>27782</c:v>
                </c:pt>
                <c:pt idx="9455">
                  <c:v>27775</c:v>
                </c:pt>
                <c:pt idx="9456">
                  <c:v>27768</c:v>
                </c:pt>
                <c:pt idx="9457">
                  <c:v>27761</c:v>
                </c:pt>
                <c:pt idx="9458">
                  <c:v>27754</c:v>
                </c:pt>
                <c:pt idx="9459">
                  <c:v>27747</c:v>
                </c:pt>
                <c:pt idx="9460">
                  <c:v>27740</c:v>
                </c:pt>
                <c:pt idx="9461">
                  <c:v>27733</c:v>
                </c:pt>
                <c:pt idx="9462">
                  <c:v>27725</c:v>
                </c:pt>
                <c:pt idx="9463">
                  <c:v>27718</c:v>
                </c:pt>
                <c:pt idx="9464">
                  <c:v>27711</c:v>
                </c:pt>
                <c:pt idx="9465">
                  <c:v>27704</c:v>
                </c:pt>
                <c:pt idx="9466">
                  <c:v>27697</c:v>
                </c:pt>
                <c:pt idx="9467">
                  <c:v>27690</c:v>
                </c:pt>
                <c:pt idx="9468">
                  <c:v>27683</c:v>
                </c:pt>
                <c:pt idx="9469">
                  <c:v>27676</c:v>
                </c:pt>
                <c:pt idx="9470">
                  <c:v>27668</c:v>
                </c:pt>
                <c:pt idx="9471">
                  <c:v>27661</c:v>
                </c:pt>
                <c:pt idx="9472">
                  <c:v>27654</c:v>
                </c:pt>
                <c:pt idx="9473">
                  <c:v>27647</c:v>
                </c:pt>
                <c:pt idx="9474">
                  <c:v>27640</c:v>
                </c:pt>
                <c:pt idx="9475">
                  <c:v>27633</c:v>
                </c:pt>
                <c:pt idx="9476">
                  <c:v>27626</c:v>
                </c:pt>
                <c:pt idx="9477">
                  <c:v>27619</c:v>
                </c:pt>
                <c:pt idx="9478">
                  <c:v>27612</c:v>
                </c:pt>
                <c:pt idx="9479">
                  <c:v>27604</c:v>
                </c:pt>
                <c:pt idx="9480">
                  <c:v>27597</c:v>
                </c:pt>
                <c:pt idx="9481">
                  <c:v>27590</c:v>
                </c:pt>
                <c:pt idx="9482">
                  <c:v>27583</c:v>
                </c:pt>
                <c:pt idx="9483">
                  <c:v>27576</c:v>
                </c:pt>
                <c:pt idx="9484">
                  <c:v>27569</c:v>
                </c:pt>
                <c:pt idx="9485">
                  <c:v>27562</c:v>
                </c:pt>
                <c:pt idx="9486">
                  <c:v>27555</c:v>
                </c:pt>
                <c:pt idx="9487">
                  <c:v>27547</c:v>
                </c:pt>
                <c:pt idx="9488">
                  <c:v>27540</c:v>
                </c:pt>
                <c:pt idx="9489">
                  <c:v>27533</c:v>
                </c:pt>
                <c:pt idx="9490">
                  <c:v>27526</c:v>
                </c:pt>
                <c:pt idx="9491">
                  <c:v>27519</c:v>
                </c:pt>
                <c:pt idx="9492">
                  <c:v>27512</c:v>
                </c:pt>
                <c:pt idx="9493">
                  <c:v>27505</c:v>
                </c:pt>
                <c:pt idx="9494">
                  <c:v>27498</c:v>
                </c:pt>
                <c:pt idx="9495">
                  <c:v>27490</c:v>
                </c:pt>
                <c:pt idx="9496">
                  <c:v>27483</c:v>
                </c:pt>
                <c:pt idx="9497">
                  <c:v>27476</c:v>
                </c:pt>
                <c:pt idx="9498">
                  <c:v>27469</c:v>
                </c:pt>
                <c:pt idx="9499">
                  <c:v>27462</c:v>
                </c:pt>
                <c:pt idx="9500">
                  <c:v>27455</c:v>
                </c:pt>
                <c:pt idx="9501">
                  <c:v>27448</c:v>
                </c:pt>
                <c:pt idx="9502">
                  <c:v>27440</c:v>
                </c:pt>
                <c:pt idx="9503">
                  <c:v>27433</c:v>
                </c:pt>
                <c:pt idx="9504">
                  <c:v>27426</c:v>
                </c:pt>
                <c:pt idx="9505">
                  <c:v>27419</c:v>
                </c:pt>
                <c:pt idx="9506">
                  <c:v>27412</c:v>
                </c:pt>
                <c:pt idx="9507">
                  <c:v>27405</c:v>
                </c:pt>
                <c:pt idx="9508">
                  <c:v>27398</c:v>
                </c:pt>
                <c:pt idx="9509">
                  <c:v>27391</c:v>
                </c:pt>
                <c:pt idx="9510">
                  <c:v>27383</c:v>
                </c:pt>
                <c:pt idx="9511">
                  <c:v>27376</c:v>
                </c:pt>
                <c:pt idx="9512">
                  <c:v>27369</c:v>
                </c:pt>
                <c:pt idx="9513">
                  <c:v>27362</c:v>
                </c:pt>
                <c:pt idx="9514">
                  <c:v>27355</c:v>
                </c:pt>
                <c:pt idx="9515">
                  <c:v>27348</c:v>
                </c:pt>
                <c:pt idx="9516">
                  <c:v>27341</c:v>
                </c:pt>
                <c:pt idx="9517">
                  <c:v>27333</c:v>
                </c:pt>
                <c:pt idx="9518">
                  <c:v>27326</c:v>
                </c:pt>
                <c:pt idx="9519">
                  <c:v>27319</c:v>
                </c:pt>
                <c:pt idx="9520">
                  <c:v>27312</c:v>
                </c:pt>
                <c:pt idx="9521">
                  <c:v>27305</c:v>
                </c:pt>
                <c:pt idx="9522">
                  <c:v>27298</c:v>
                </c:pt>
                <c:pt idx="9523">
                  <c:v>27291</c:v>
                </c:pt>
                <c:pt idx="9524">
                  <c:v>27283</c:v>
                </c:pt>
                <c:pt idx="9525">
                  <c:v>27276</c:v>
                </c:pt>
                <c:pt idx="9526">
                  <c:v>27269</c:v>
                </c:pt>
                <c:pt idx="9527">
                  <c:v>27262</c:v>
                </c:pt>
                <c:pt idx="9528">
                  <c:v>27255</c:v>
                </c:pt>
                <c:pt idx="9529">
                  <c:v>27248</c:v>
                </c:pt>
                <c:pt idx="9530">
                  <c:v>27241</c:v>
                </c:pt>
                <c:pt idx="9531">
                  <c:v>27233</c:v>
                </c:pt>
                <c:pt idx="9532">
                  <c:v>27226</c:v>
                </c:pt>
                <c:pt idx="9533">
                  <c:v>27219</c:v>
                </c:pt>
                <c:pt idx="9534">
                  <c:v>27212</c:v>
                </c:pt>
                <c:pt idx="9535">
                  <c:v>27205</c:v>
                </c:pt>
                <c:pt idx="9536">
                  <c:v>27198</c:v>
                </c:pt>
                <c:pt idx="9537">
                  <c:v>27191</c:v>
                </c:pt>
                <c:pt idx="9538">
                  <c:v>27183</c:v>
                </c:pt>
                <c:pt idx="9539">
                  <c:v>27176</c:v>
                </c:pt>
                <c:pt idx="9540">
                  <c:v>27169</c:v>
                </c:pt>
                <c:pt idx="9541">
                  <c:v>27162</c:v>
                </c:pt>
                <c:pt idx="9542">
                  <c:v>27155</c:v>
                </c:pt>
                <c:pt idx="9543">
                  <c:v>27148</c:v>
                </c:pt>
                <c:pt idx="9544">
                  <c:v>27141</c:v>
                </c:pt>
                <c:pt idx="9545">
                  <c:v>27133</c:v>
                </c:pt>
                <c:pt idx="9546">
                  <c:v>27126</c:v>
                </c:pt>
                <c:pt idx="9547">
                  <c:v>27119</c:v>
                </c:pt>
                <c:pt idx="9548">
                  <c:v>27112</c:v>
                </c:pt>
                <c:pt idx="9549">
                  <c:v>27105</c:v>
                </c:pt>
                <c:pt idx="9550">
                  <c:v>27098</c:v>
                </c:pt>
                <c:pt idx="9551">
                  <c:v>27091</c:v>
                </c:pt>
                <c:pt idx="9552">
                  <c:v>27083</c:v>
                </c:pt>
                <c:pt idx="9553">
                  <c:v>27076</c:v>
                </c:pt>
                <c:pt idx="9554">
                  <c:v>27069</c:v>
                </c:pt>
                <c:pt idx="9555">
                  <c:v>27062</c:v>
                </c:pt>
                <c:pt idx="9556">
                  <c:v>27055</c:v>
                </c:pt>
                <c:pt idx="9557">
                  <c:v>27048</c:v>
                </c:pt>
                <c:pt idx="9558">
                  <c:v>27040</c:v>
                </c:pt>
                <c:pt idx="9559">
                  <c:v>27033</c:v>
                </c:pt>
                <c:pt idx="9560">
                  <c:v>27026</c:v>
                </c:pt>
                <c:pt idx="9561">
                  <c:v>27019</c:v>
                </c:pt>
                <c:pt idx="9562">
                  <c:v>27012</c:v>
                </c:pt>
                <c:pt idx="9563">
                  <c:v>27005</c:v>
                </c:pt>
                <c:pt idx="9564">
                  <c:v>26998</c:v>
                </c:pt>
                <c:pt idx="9565">
                  <c:v>26990</c:v>
                </c:pt>
                <c:pt idx="9566">
                  <c:v>26983</c:v>
                </c:pt>
                <c:pt idx="9567">
                  <c:v>26976</c:v>
                </c:pt>
                <c:pt idx="9568">
                  <c:v>26969</c:v>
                </c:pt>
                <c:pt idx="9569">
                  <c:v>26962</c:v>
                </c:pt>
                <c:pt idx="9570">
                  <c:v>26955</c:v>
                </c:pt>
                <c:pt idx="9571">
                  <c:v>26947</c:v>
                </c:pt>
                <c:pt idx="9572">
                  <c:v>26940</c:v>
                </c:pt>
                <c:pt idx="9573">
                  <c:v>26933</c:v>
                </c:pt>
                <c:pt idx="9574">
                  <c:v>26926</c:v>
                </c:pt>
                <c:pt idx="9575">
                  <c:v>26919</c:v>
                </c:pt>
                <c:pt idx="9576">
                  <c:v>26912</c:v>
                </c:pt>
                <c:pt idx="9577">
                  <c:v>26904</c:v>
                </c:pt>
                <c:pt idx="9578">
                  <c:v>26897</c:v>
                </c:pt>
                <c:pt idx="9579">
                  <c:v>26890</c:v>
                </c:pt>
                <c:pt idx="9580">
                  <c:v>26883</c:v>
                </c:pt>
                <c:pt idx="9581">
                  <c:v>26876</c:v>
                </c:pt>
                <c:pt idx="9582">
                  <c:v>26869</c:v>
                </c:pt>
                <c:pt idx="9583">
                  <c:v>26861</c:v>
                </c:pt>
                <c:pt idx="9584">
                  <c:v>26854</c:v>
                </c:pt>
                <c:pt idx="9585">
                  <c:v>26847</c:v>
                </c:pt>
                <c:pt idx="9586">
                  <c:v>26840</c:v>
                </c:pt>
                <c:pt idx="9587">
                  <c:v>26833</c:v>
                </c:pt>
                <c:pt idx="9588">
                  <c:v>26826</c:v>
                </c:pt>
                <c:pt idx="9589">
                  <c:v>26818</c:v>
                </c:pt>
                <c:pt idx="9590">
                  <c:v>26811</c:v>
                </c:pt>
                <c:pt idx="9591">
                  <c:v>26804</c:v>
                </c:pt>
                <c:pt idx="9592">
                  <c:v>26797</c:v>
                </c:pt>
                <c:pt idx="9593">
                  <c:v>26790</c:v>
                </c:pt>
                <c:pt idx="9594">
                  <c:v>26783</c:v>
                </c:pt>
                <c:pt idx="9595">
                  <c:v>26775</c:v>
                </c:pt>
                <c:pt idx="9596">
                  <c:v>26768</c:v>
                </c:pt>
                <c:pt idx="9597">
                  <c:v>26761</c:v>
                </c:pt>
                <c:pt idx="9598">
                  <c:v>26754</c:v>
                </c:pt>
                <c:pt idx="9599">
                  <c:v>26747</c:v>
                </c:pt>
                <c:pt idx="9600">
                  <c:v>26740</c:v>
                </c:pt>
                <c:pt idx="9601">
                  <c:v>26732</c:v>
                </c:pt>
                <c:pt idx="9602">
                  <c:v>26725</c:v>
                </c:pt>
                <c:pt idx="9603">
                  <c:v>26718</c:v>
                </c:pt>
                <c:pt idx="9604">
                  <c:v>26711</c:v>
                </c:pt>
                <c:pt idx="9605">
                  <c:v>26704</c:v>
                </c:pt>
                <c:pt idx="9606">
                  <c:v>26697</c:v>
                </c:pt>
                <c:pt idx="9607">
                  <c:v>26689</c:v>
                </c:pt>
                <c:pt idx="9608">
                  <c:v>26682</c:v>
                </c:pt>
                <c:pt idx="9609">
                  <c:v>26675</c:v>
                </c:pt>
                <c:pt idx="9610">
                  <c:v>26668</c:v>
                </c:pt>
                <c:pt idx="9611">
                  <c:v>26661</c:v>
                </c:pt>
                <c:pt idx="9612">
                  <c:v>26654</c:v>
                </c:pt>
                <c:pt idx="9613">
                  <c:v>26646</c:v>
                </c:pt>
                <c:pt idx="9614">
                  <c:v>26639</c:v>
                </c:pt>
                <c:pt idx="9615">
                  <c:v>26632</c:v>
                </c:pt>
                <c:pt idx="9616">
                  <c:v>26625</c:v>
                </c:pt>
                <c:pt idx="9617">
                  <c:v>26618</c:v>
                </c:pt>
                <c:pt idx="9618">
                  <c:v>26610</c:v>
                </c:pt>
                <c:pt idx="9619">
                  <c:v>26603</c:v>
                </c:pt>
                <c:pt idx="9620">
                  <c:v>26596</c:v>
                </c:pt>
                <c:pt idx="9621">
                  <c:v>26589</c:v>
                </c:pt>
                <c:pt idx="9622">
                  <c:v>26582</c:v>
                </c:pt>
                <c:pt idx="9623">
                  <c:v>26575</c:v>
                </c:pt>
                <c:pt idx="9624">
                  <c:v>26567</c:v>
                </c:pt>
                <c:pt idx="9625">
                  <c:v>26560</c:v>
                </c:pt>
                <c:pt idx="9626">
                  <c:v>26553</c:v>
                </c:pt>
                <c:pt idx="9627">
                  <c:v>26546</c:v>
                </c:pt>
                <c:pt idx="9628">
                  <c:v>26539</c:v>
                </c:pt>
                <c:pt idx="9629">
                  <c:v>26532</c:v>
                </c:pt>
                <c:pt idx="9630">
                  <c:v>26524</c:v>
                </c:pt>
                <c:pt idx="9631">
                  <c:v>26517</c:v>
                </c:pt>
                <c:pt idx="9632">
                  <c:v>26510</c:v>
                </c:pt>
                <c:pt idx="9633">
                  <c:v>26503</c:v>
                </c:pt>
                <c:pt idx="9634">
                  <c:v>26496</c:v>
                </c:pt>
                <c:pt idx="9635">
                  <c:v>26488</c:v>
                </c:pt>
                <c:pt idx="9636">
                  <c:v>26481</c:v>
                </c:pt>
                <c:pt idx="9637">
                  <c:v>26474</c:v>
                </c:pt>
                <c:pt idx="9638">
                  <c:v>26467</c:v>
                </c:pt>
                <c:pt idx="9639">
                  <c:v>26460</c:v>
                </c:pt>
                <c:pt idx="9640">
                  <c:v>26453</c:v>
                </c:pt>
                <c:pt idx="9641">
                  <c:v>26445</c:v>
                </c:pt>
                <c:pt idx="9642">
                  <c:v>26438</c:v>
                </c:pt>
                <c:pt idx="9643">
                  <c:v>26431</c:v>
                </c:pt>
                <c:pt idx="9644">
                  <c:v>26424</c:v>
                </c:pt>
                <c:pt idx="9645">
                  <c:v>26417</c:v>
                </c:pt>
                <c:pt idx="9646">
                  <c:v>26409</c:v>
                </c:pt>
                <c:pt idx="9647">
                  <c:v>26402</c:v>
                </c:pt>
                <c:pt idx="9648">
                  <c:v>26395</c:v>
                </c:pt>
                <c:pt idx="9649">
                  <c:v>26388</c:v>
                </c:pt>
                <c:pt idx="9650">
                  <c:v>26381</c:v>
                </c:pt>
                <c:pt idx="9651">
                  <c:v>26373</c:v>
                </c:pt>
                <c:pt idx="9652">
                  <c:v>26366</c:v>
                </c:pt>
                <c:pt idx="9653">
                  <c:v>26359</c:v>
                </c:pt>
                <c:pt idx="9654">
                  <c:v>26352</c:v>
                </c:pt>
                <c:pt idx="9655">
                  <c:v>26345</c:v>
                </c:pt>
                <c:pt idx="9656">
                  <c:v>26337</c:v>
                </c:pt>
                <c:pt idx="9657">
                  <c:v>26330</c:v>
                </c:pt>
                <c:pt idx="9658">
                  <c:v>26323</c:v>
                </c:pt>
                <c:pt idx="9659">
                  <c:v>26316</c:v>
                </c:pt>
                <c:pt idx="9660">
                  <c:v>26309</c:v>
                </c:pt>
                <c:pt idx="9661">
                  <c:v>26302</c:v>
                </c:pt>
                <c:pt idx="9662">
                  <c:v>26294</c:v>
                </c:pt>
                <c:pt idx="9663">
                  <c:v>26287</c:v>
                </c:pt>
                <c:pt idx="9664">
                  <c:v>26280</c:v>
                </c:pt>
                <c:pt idx="9665">
                  <c:v>26273</c:v>
                </c:pt>
                <c:pt idx="9666">
                  <c:v>26266</c:v>
                </c:pt>
                <c:pt idx="9667">
                  <c:v>26258</c:v>
                </c:pt>
                <c:pt idx="9668">
                  <c:v>26251</c:v>
                </c:pt>
                <c:pt idx="9669">
                  <c:v>26244</c:v>
                </c:pt>
                <c:pt idx="9670">
                  <c:v>26237</c:v>
                </c:pt>
                <c:pt idx="9671">
                  <c:v>26230</c:v>
                </c:pt>
                <c:pt idx="9672">
                  <c:v>26222</c:v>
                </c:pt>
                <c:pt idx="9673">
                  <c:v>26215</c:v>
                </c:pt>
                <c:pt idx="9674">
                  <c:v>26208</c:v>
                </c:pt>
                <c:pt idx="9675">
                  <c:v>26201</c:v>
                </c:pt>
                <c:pt idx="9676">
                  <c:v>26194</c:v>
                </c:pt>
                <c:pt idx="9677">
                  <c:v>26186</c:v>
                </c:pt>
                <c:pt idx="9678">
                  <c:v>26179</c:v>
                </c:pt>
                <c:pt idx="9679">
                  <c:v>26172</c:v>
                </c:pt>
                <c:pt idx="9680">
                  <c:v>26165</c:v>
                </c:pt>
                <c:pt idx="9681">
                  <c:v>26158</c:v>
                </c:pt>
                <c:pt idx="9682">
                  <c:v>26150</c:v>
                </c:pt>
                <c:pt idx="9683">
                  <c:v>26143</c:v>
                </c:pt>
                <c:pt idx="9684">
                  <c:v>26136</c:v>
                </c:pt>
                <c:pt idx="9685">
                  <c:v>26129</c:v>
                </c:pt>
                <c:pt idx="9686">
                  <c:v>26122</c:v>
                </c:pt>
                <c:pt idx="9687">
                  <c:v>26114</c:v>
                </c:pt>
                <c:pt idx="9688">
                  <c:v>26107</c:v>
                </c:pt>
                <c:pt idx="9689">
                  <c:v>26100</c:v>
                </c:pt>
                <c:pt idx="9690">
                  <c:v>26093</c:v>
                </c:pt>
                <c:pt idx="9691">
                  <c:v>26086</c:v>
                </c:pt>
                <c:pt idx="9692">
                  <c:v>26078</c:v>
                </c:pt>
                <c:pt idx="9693">
                  <c:v>26071</c:v>
                </c:pt>
                <c:pt idx="9694">
                  <c:v>26064</c:v>
                </c:pt>
                <c:pt idx="9695">
                  <c:v>26057</c:v>
                </c:pt>
                <c:pt idx="9696">
                  <c:v>26050</c:v>
                </c:pt>
                <c:pt idx="9697">
                  <c:v>26042</c:v>
                </c:pt>
                <c:pt idx="9698">
                  <c:v>26035</c:v>
                </c:pt>
                <c:pt idx="9699">
                  <c:v>26028</c:v>
                </c:pt>
                <c:pt idx="9700">
                  <c:v>26021</c:v>
                </c:pt>
                <c:pt idx="9701">
                  <c:v>26013</c:v>
                </c:pt>
                <c:pt idx="9702">
                  <c:v>26006</c:v>
                </c:pt>
                <c:pt idx="9703">
                  <c:v>25999</c:v>
                </c:pt>
                <c:pt idx="9704">
                  <c:v>25992</c:v>
                </c:pt>
                <c:pt idx="9705">
                  <c:v>25985</c:v>
                </c:pt>
                <c:pt idx="9706">
                  <c:v>25977</c:v>
                </c:pt>
                <c:pt idx="9707">
                  <c:v>25970</c:v>
                </c:pt>
                <c:pt idx="9708">
                  <c:v>25963</c:v>
                </c:pt>
                <c:pt idx="9709">
                  <c:v>25956</c:v>
                </c:pt>
                <c:pt idx="9710">
                  <c:v>25949</c:v>
                </c:pt>
                <c:pt idx="9711">
                  <c:v>25941</c:v>
                </c:pt>
                <c:pt idx="9712">
                  <c:v>25934</c:v>
                </c:pt>
                <c:pt idx="9713">
                  <c:v>25927</c:v>
                </c:pt>
                <c:pt idx="9714">
                  <c:v>25920</c:v>
                </c:pt>
                <c:pt idx="9715">
                  <c:v>25913</c:v>
                </c:pt>
                <c:pt idx="9716">
                  <c:v>25905</c:v>
                </c:pt>
                <c:pt idx="9717">
                  <c:v>25898</c:v>
                </c:pt>
                <c:pt idx="9718">
                  <c:v>25891</c:v>
                </c:pt>
                <c:pt idx="9719">
                  <c:v>25884</c:v>
                </c:pt>
                <c:pt idx="9720">
                  <c:v>25876</c:v>
                </c:pt>
                <c:pt idx="9721">
                  <c:v>25869</c:v>
                </c:pt>
                <c:pt idx="9722">
                  <c:v>25862</c:v>
                </c:pt>
                <c:pt idx="9723">
                  <c:v>25855</c:v>
                </c:pt>
                <c:pt idx="9724">
                  <c:v>25848</c:v>
                </c:pt>
                <c:pt idx="9725">
                  <c:v>25840</c:v>
                </c:pt>
                <c:pt idx="9726">
                  <c:v>25833</c:v>
                </c:pt>
                <c:pt idx="9727">
                  <c:v>25826</c:v>
                </c:pt>
                <c:pt idx="9728">
                  <c:v>25819</c:v>
                </c:pt>
                <c:pt idx="9729">
                  <c:v>25811</c:v>
                </c:pt>
                <c:pt idx="9730">
                  <c:v>25804</c:v>
                </c:pt>
                <c:pt idx="9731">
                  <c:v>25797</c:v>
                </c:pt>
                <c:pt idx="9732">
                  <c:v>25790</c:v>
                </c:pt>
                <c:pt idx="9733">
                  <c:v>25783</c:v>
                </c:pt>
                <c:pt idx="9734">
                  <c:v>25775</c:v>
                </c:pt>
                <c:pt idx="9735">
                  <c:v>25768</c:v>
                </c:pt>
                <c:pt idx="9736">
                  <c:v>25761</c:v>
                </c:pt>
                <c:pt idx="9737">
                  <c:v>25754</c:v>
                </c:pt>
                <c:pt idx="9738">
                  <c:v>25746</c:v>
                </c:pt>
                <c:pt idx="9739">
                  <c:v>25739</c:v>
                </c:pt>
                <c:pt idx="9740">
                  <c:v>25732</c:v>
                </c:pt>
                <c:pt idx="9741">
                  <c:v>25725</c:v>
                </c:pt>
                <c:pt idx="9742">
                  <c:v>25718</c:v>
                </c:pt>
                <c:pt idx="9743">
                  <c:v>25710</c:v>
                </c:pt>
                <c:pt idx="9744">
                  <c:v>25703</c:v>
                </c:pt>
                <c:pt idx="9745">
                  <c:v>25696</c:v>
                </c:pt>
                <c:pt idx="9746">
                  <c:v>25689</c:v>
                </c:pt>
                <c:pt idx="9747">
                  <c:v>25681</c:v>
                </c:pt>
                <c:pt idx="9748">
                  <c:v>25674</c:v>
                </c:pt>
                <c:pt idx="9749">
                  <c:v>25667</c:v>
                </c:pt>
                <c:pt idx="9750">
                  <c:v>25660</c:v>
                </c:pt>
                <c:pt idx="9751">
                  <c:v>25653</c:v>
                </c:pt>
                <c:pt idx="9752">
                  <c:v>25645</c:v>
                </c:pt>
                <c:pt idx="9753">
                  <c:v>25638</c:v>
                </c:pt>
                <c:pt idx="9754">
                  <c:v>25631</c:v>
                </c:pt>
                <c:pt idx="9755">
                  <c:v>25624</c:v>
                </c:pt>
                <c:pt idx="9756">
                  <c:v>25616</c:v>
                </c:pt>
                <c:pt idx="9757">
                  <c:v>25609</c:v>
                </c:pt>
                <c:pt idx="9758">
                  <c:v>25602</c:v>
                </c:pt>
                <c:pt idx="9759">
                  <c:v>25595</c:v>
                </c:pt>
                <c:pt idx="9760">
                  <c:v>25588</c:v>
                </c:pt>
                <c:pt idx="9761">
                  <c:v>25580</c:v>
                </c:pt>
                <c:pt idx="9762">
                  <c:v>25573</c:v>
                </c:pt>
                <c:pt idx="9763">
                  <c:v>25566</c:v>
                </c:pt>
                <c:pt idx="9764">
                  <c:v>25559</c:v>
                </c:pt>
                <c:pt idx="9765">
                  <c:v>25551</c:v>
                </c:pt>
                <c:pt idx="9766">
                  <c:v>25544</c:v>
                </c:pt>
                <c:pt idx="9767">
                  <c:v>25537</c:v>
                </c:pt>
                <c:pt idx="9768">
                  <c:v>25530</c:v>
                </c:pt>
                <c:pt idx="9769">
                  <c:v>25522</c:v>
                </c:pt>
                <c:pt idx="9770">
                  <c:v>25515</c:v>
                </c:pt>
                <c:pt idx="9771">
                  <c:v>25508</c:v>
                </c:pt>
                <c:pt idx="9772">
                  <c:v>25501</c:v>
                </c:pt>
                <c:pt idx="9773">
                  <c:v>25493</c:v>
                </c:pt>
                <c:pt idx="9774">
                  <c:v>25486</c:v>
                </c:pt>
                <c:pt idx="9775">
                  <c:v>25479</c:v>
                </c:pt>
                <c:pt idx="9776">
                  <c:v>25472</c:v>
                </c:pt>
                <c:pt idx="9777">
                  <c:v>25465</c:v>
                </c:pt>
                <c:pt idx="9778">
                  <c:v>25457</c:v>
                </c:pt>
                <c:pt idx="9779">
                  <c:v>25450</c:v>
                </c:pt>
                <c:pt idx="9780">
                  <c:v>25443</c:v>
                </c:pt>
                <c:pt idx="9781">
                  <c:v>25436</c:v>
                </c:pt>
                <c:pt idx="9782">
                  <c:v>25428</c:v>
                </c:pt>
                <c:pt idx="9783">
                  <c:v>25421</c:v>
                </c:pt>
                <c:pt idx="9784">
                  <c:v>25414</c:v>
                </c:pt>
                <c:pt idx="9785">
                  <c:v>25407</c:v>
                </c:pt>
                <c:pt idx="9786">
                  <c:v>25399</c:v>
                </c:pt>
                <c:pt idx="9787">
                  <c:v>25392</c:v>
                </c:pt>
                <c:pt idx="9788">
                  <c:v>25385</c:v>
                </c:pt>
                <c:pt idx="9789">
                  <c:v>25378</c:v>
                </c:pt>
                <c:pt idx="9790">
                  <c:v>25370</c:v>
                </c:pt>
                <c:pt idx="9791">
                  <c:v>25363</c:v>
                </c:pt>
                <c:pt idx="9792">
                  <c:v>25356</c:v>
                </c:pt>
                <c:pt idx="9793">
                  <c:v>25349</c:v>
                </c:pt>
                <c:pt idx="9794">
                  <c:v>25341</c:v>
                </c:pt>
                <c:pt idx="9795">
                  <c:v>25334</c:v>
                </c:pt>
                <c:pt idx="9796">
                  <c:v>25327</c:v>
                </c:pt>
                <c:pt idx="9797">
                  <c:v>25320</c:v>
                </c:pt>
                <c:pt idx="9798">
                  <c:v>25312</c:v>
                </c:pt>
                <c:pt idx="9799">
                  <c:v>25305</c:v>
                </c:pt>
                <c:pt idx="9800">
                  <c:v>25298</c:v>
                </c:pt>
                <c:pt idx="9801">
                  <c:v>25291</c:v>
                </c:pt>
                <c:pt idx="9802">
                  <c:v>25284</c:v>
                </c:pt>
                <c:pt idx="9803">
                  <c:v>25276</c:v>
                </c:pt>
                <c:pt idx="9804">
                  <c:v>25269</c:v>
                </c:pt>
                <c:pt idx="9805">
                  <c:v>25262</c:v>
                </c:pt>
                <c:pt idx="9806">
                  <c:v>25255</c:v>
                </c:pt>
                <c:pt idx="9807">
                  <c:v>25247</c:v>
                </c:pt>
                <c:pt idx="9808">
                  <c:v>25240</c:v>
                </c:pt>
                <c:pt idx="9809">
                  <c:v>25233</c:v>
                </c:pt>
                <c:pt idx="9810">
                  <c:v>25226</c:v>
                </c:pt>
                <c:pt idx="9811">
                  <c:v>25218</c:v>
                </c:pt>
                <c:pt idx="9812">
                  <c:v>25211</c:v>
                </c:pt>
                <c:pt idx="9813">
                  <c:v>25204</c:v>
                </c:pt>
                <c:pt idx="9814">
                  <c:v>25197</c:v>
                </c:pt>
                <c:pt idx="9815">
                  <c:v>25189</c:v>
                </c:pt>
                <c:pt idx="9816">
                  <c:v>25182</c:v>
                </c:pt>
                <c:pt idx="9817">
                  <c:v>25175</c:v>
                </c:pt>
                <c:pt idx="9818">
                  <c:v>25168</c:v>
                </c:pt>
                <c:pt idx="9819">
                  <c:v>25160</c:v>
                </c:pt>
                <c:pt idx="9820">
                  <c:v>25153</c:v>
                </c:pt>
                <c:pt idx="9821">
                  <c:v>25146</c:v>
                </c:pt>
                <c:pt idx="9822">
                  <c:v>25139</c:v>
                </c:pt>
                <c:pt idx="9823">
                  <c:v>25131</c:v>
                </c:pt>
                <c:pt idx="9824">
                  <c:v>25124</c:v>
                </c:pt>
                <c:pt idx="9825">
                  <c:v>25117</c:v>
                </c:pt>
                <c:pt idx="9826">
                  <c:v>25109</c:v>
                </c:pt>
                <c:pt idx="9827">
                  <c:v>25102</c:v>
                </c:pt>
                <c:pt idx="9828">
                  <c:v>25095</c:v>
                </c:pt>
                <c:pt idx="9829">
                  <c:v>25088</c:v>
                </c:pt>
                <c:pt idx="9830">
                  <c:v>25080</c:v>
                </c:pt>
                <c:pt idx="9831">
                  <c:v>25073</c:v>
                </c:pt>
                <c:pt idx="9832">
                  <c:v>25066</c:v>
                </c:pt>
                <c:pt idx="9833">
                  <c:v>25059</c:v>
                </c:pt>
                <c:pt idx="9834">
                  <c:v>25051</c:v>
                </c:pt>
                <c:pt idx="9835">
                  <c:v>25044</c:v>
                </c:pt>
                <c:pt idx="9836">
                  <c:v>25037</c:v>
                </c:pt>
                <c:pt idx="9837">
                  <c:v>25030</c:v>
                </c:pt>
                <c:pt idx="9838">
                  <c:v>25022</c:v>
                </c:pt>
                <c:pt idx="9839">
                  <c:v>25015</c:v>
                </c:pt>
                <c:pt idx="9840">
                  <c:v>25008</c:v>
                </c:pt>
                <c:pt idx="9841">
                  <c:v>25001</c:v>
                </c:pt>
                <c:pt idx="9842">
                  <c:v>24993</c:v>
                </c:pt>
                <c:pt idx="9843">
                  <c:v>24986</c:v>
                </c:pt>
                <c:pt idx="9844">
                  <c:v>24979</c:v>
                </c:pt>
                <c:pt idx="9845">
                  <c:v>24972</c:v>
                </c:pt>
                <c:pt idx="9846">
                  <c:v>24964</c:v>
                </c:pt>
                <c:pt idx="9847">
                  <c:v>24957</c:v>
                </c:pt>
                <c:pt idx="9848">
                  <c:v>24950</c:v>
                </c:pt>
                <c:pt idx="9849">
                  <c:v>24943</c:v>
                </c:pt>
                <c:pt idx="9850">
                  <c:v>24935</c:v>
                </c:pt>
                <c:pt idx="9851">
                  <c:v>24928</c:v>
                </c:pt>
                <c:pt idx="9852">
                  <c:v>24921</c:v>
                </c:pt>
                <c:pt idx="9853">
                  <c:v>24913</c:v>
                </c:pt>
                <c:pt idx="9854">
                  <c:v>24906</c:v>
                </c:pt>
                <c:pt idx="9855">
                  <c:v>24899</c:v>
                </c:pt>
                <c:pt idx="9856">
                  <c:v>24892</c:v>
                </c:pt>
                <c:pt idx="9857">
                  <c:v>24884</c:v>
                </c:pt>
                <c:pt idx="9858">
                  <c:v>24877</c:v>
                </c:pt>
                <c:pt idx="9859">
                  <c:v>24870</c:v>
                </c:pt>
                <c:pt idx="9860">
                  <c:v>24863</c:v>
                </c:pt>
                <c:pt idx="9861">
                  <c:v>24855</c:v>
                </c:pt>
                <c:pt idx="9862">
                  <c:v>24848</c:v>
                </c:pt>
                <c:pt idx="9863">
                  <c:v>24841</c:v>
                </c:pt>
                <c:pt idx="9864">
                  <c:v>24834</c:v>
                </c:pt>
                <c:pt idx="9865">
                  <c:v>24826</c:v>
                </c:pt>
                <c:pt idx="9866">
                  <c:v>24819</c:v>
                </c:pt>
                <c:pt idx="9867">
                  <c:v>24812</c:v>
                </c:pt>
                <c:pt idx="9868">
                  <c:v>24804</c:v>
                </c:pt>
                <c:pt idx="9869">
                  <c:v>24797</c:v>
                </c:pt>
                <c:pt idx="9870">
                  <c:v>24790</c:v>
                </c:pt>
                <c:pt idx="9871">
                  <c:v>24783</c:v>
                </c:pt>
                <c:pt idx="9872">
                  <c:v>24775</c:v>
                </c:pt>
                <c:pt idx="9873">
                  <c:v>24768</c:v>
                </c:pt>
                <c:pt idx="9874">
                  <c:v>24761</c:v>
                </c:pt>
                <c:pt idx="9875">
                  <c:v>24754</c:v>
                </c:pt>
                <c:pt idx="9876">
                  <c:v>24746</c:v>
                </c:pt>
                <c:pt idx="9877">
                  <c:v>24739</c:v>
                </c:pt>
                <c:pt idx="9878">
                  <c:v>24732</c:v>
                </c:pt>
                <c:pt idx="9879">
                  <c:v>24724</c:v>
                </c:pt>
                <c:pt idx="9880">
                  <c:v>24717</c:v>
                </c:pt>
                <c:pt idx="9881">
                  <c:v>24710</c:v>
                </c:pt>
                <c:pt idx="9882">
                  <c:v>24703</c:v>
                </c:pt>
                <c:pt idx="9883">
                  <c:v>24695</c:v>
                </c:pt>
                <c:pt idx="9884">
                  <c:v>24688</c:v>
                </c:pt>
                <c:pt idx="9885">
                  <c:v>24681</c:v>
                </c:pt>
                <c:pt idx="9886">
                  <c:v>24674</c:v>
                </c:pt>
                <c:pt idx="9887">
                  <c:v>24666</c:v>
                </c:pt>
                <c:pt idx="9888">
                  <c:v>24659</c:v>
                </c:pt>
                <c:pt idx="9889">
                  <c:v>24652</c:v>
                </c:pt>
                <c:pt idx="9890">
                  <c:v>24644</c:v>
                </c:pt>
                <c:pt idx="9891">
                  <c:v>24637</c:v>
                </c:pt>
                <c:pt idx="9892">
                  <c:v>24630</c:v>
                </c:pt>
                <c:pt idx="9893">
                  <c:v>24623</c:v>
                </c:pt>
                <c:pt idx="9894">
                  <c:v>24615</c:v>
                </c:pt>
                <c:pt idx="9895">
                  <c:v>24608</c:v>
                </c:pt>
                <c:pt idx="9896">
                  <c:v>24601</c:v>
                </c:pt>
                <c:pt idx="9897">
                  <c:v>24594</c:v>
                </c:pt>
                <c:pt idx="9898">
                  <c:v>24586</c:v>
                </c:pt>
                <c:pt idx="9899">
                  <c:v>24579</c:v>
                </c:pt>
                <c:pt idx="9900">
                  <c:v>24572</c:v>
                </c:pt>
                <c:pt idx="9901">
                  <c:v>24564</c:v>
                </c:pt>
                <c:pt idx="9902">
                  <c:v>24557</c:v>
                </c:pt>
                <c:pt idx="9903">
                  <c:v>24550</c:v>
                </c:pt>
                <c:pt idx="9904">
                  <c:v>24543</c:v>
                </c:pt>
                <c:pt idx="9905">
                  <c:v>24535</c:v>
                </c:pt>
                <c:pt idx="9906">
                  <c:v>24528</c:v>
                </c:pt>
                <c:pt idx="9907">
                  <c:v>24521</c:v>
                </c:pt>
                <c:pt idx="9908">
                  <c:v>24513</c:v>
                </c:pt>
                <c:pt idx="9909">
                  <c:v>24506</c:v>
                </c:pt>
                <c:pt idx="9910">
                  <c:v>24499</c:v>
                </c:pt>
                <c:pt idx="9911">
                  <c:v>24492</c:v>
                </c:pt>
                <c:pt idx="9912">
                  <c:v>24484</c:v>
                </c:pt>
                <c:pt idx="9913">
                  <c:v>24477</c:v>
                </c:pt>
                <c:pt idx="9914">
                  <c:v>24470</c:v>
                </c:pt>
                <c:pt idx="9915">
                  <c:v>24462</c:v>
                </c:pt>
                <c:pt idx="9916">
                  <c:v>24455</c:v>
                </c:pt>
                <c:pt idx="9917">
                  <c:v>24448</c:v>
                </c:pt>
                <c:pt idx="9918">
                  <c:v>24441</c:v>
                </c:pt>
                <c:pt idx="9919">
                  <c:v>24433</c:v>
                </c:pt>
                <c:pt idx="9920">
                  <c:v>24426</c:v>
                </c:pt>
                <c:pt idx="9921">
                  <c:v>24419</c:v>
                </c:pt>
                <c:pt idx="9922">
                  <c:v>24411</c:v>
                </c:pt>
                <c:pt idx="9923">
                  <c:v>24404</c:v>
                </c:pt>
                <c:pt idx="9924">
                  <c:v>24397</c:v>
                </c:pt>
                <c:pt idx="9925">
                  <c:v>24390</c:v>
                </c:pt>
                <c:pt idx="9926">
                  <c:v>24382</c:v>
                </c:pt>
                <c:pt idx="9927">
                  <c:v>24375</c:v>
                </c:pt>
                <c:pt idx="9928">
                  <c:v>24368</c:v>
                </c:pt>
                <c:pt idx="9929">
                  <c:v>24360</c:v>
                </c:pt>
                <c:pt idx="9930">
                  <c:v>24353</c:v>
                </c:pt>
                <c:pt idx="9931">
                  <c:v>24346</c:v>
                </c:pt>
                <c:pt idx="9932">
                  <c:v>24339</c:v>
                </c:pt>
                <c:pt idx="9933">
                  <c:v>24331</c:v>
                </c:pt>
                <c:pt idx="9934">
                  <c:v>24324</c:v>
                </c:pt>
                <c:pt idx="9935">
                  <c:v>24317</c:v>
                </c:pt>
                <c:pt idx="9936">
                  <c:v>24309</c:v>
                </c:pt>
                <c:pt idx="9937">
                  <c:v>24302</c:v>
                </c:pt>
                <c:pt idx="9938">
                  <c:v>24295</c:v>
                </c:pt>
                <c:pt idx="9939">
                  <c:v>24287</c:v>
                </c:pt>
                <c:pt idx="9940">
                  <c:v>24280</c:v>
                </c:pt>
                <c:pt idx="9941">
                  <c:v>24273</c:v>
                </c:pt>
                <c:pt idx="9942">
                  <c:v>24266</c:v>
                </c:pt>
                <c:pt idx="9943">
                  <c:v>24258</c:v>
                </c:pt>
                <c:pt idx="9944">
                  <c:v>24251</c:v>
                </c:pt>
                <c:pt idx="9945">
                  <c:v>24244</c:v>
                </c:pt>
                <c:pt idx="9946">
                  <c:v>24236</c:v>
                </c:pt>
                <c:pt idx="9947">
                  <c:v>24229</c:v>
                </c:pt>
                <c:pt idx="9948">
                  <c:v>24222</c:v>
                </c:pt>
                <c:pt idx="9949">
                  <c:v>24214</c:v>
                </c:pt>
                <c:pt idx="9950">
                  <c:v>24207</c:v>
                </c:pt>
                <c:pt idx="9951">
                  <c:v>24200</c:v>
                </c:pt>
                <c:pt idx="9952">
                  <c:v>24193</c:v>
                </c:pt>
                <c:pt idx="9953">
                  <c:v>24185</c:v>
                </c:pt>
                <c:pt idx="9954">
                  <c:v>24178</c:v>
                </c:pt>
                <c:pt idx="9955">
                  <c:v>24171</c:v>
                </c:pt>
                <c:pt idx="9956">
                  <c:v>24163</c:v>
                </c:pt>
                <c:pt idx="9957">
                  <c:v>24156</c:v>
                </c:pt>
                <c:pt idx="9958">
                  <c:v>24149</c:v>
                </c:pt>
                <c:pt idx="9959">
                  <c:v>24141</c:v>
                </c:pt>
                <c:pt idx="9960">
                  <c:v>24134</c:v>
                </c:pt>
                <c:pt idx="9961">
                  <c:v>24127</c:v>
                </c:pt>
                <c:pt idx="9962">
                  <c:v>24120</c:v>
                </c:pt>
                <c:pt idx="9963">
                  <c:v>24112</c:v>
                </c:pt>
                <c:pt idx="9964">
                  <c:v>24105</c:v>
                </c:pt>
                <c:pt idx="9965">
                  <c:v>24098</c:v>
                </c:pt>
                <c:pt idx="9966">
                  <c:v>24090</c:v>
                </c:pt>
                <c:pt idx="9967">
                  <c:v>24083</c:v>
                </c:pt>
                <c:pt idx="9968">
                  <c:v>24076</c:v>
                </c:pt>
                <c:pt idx="9969">
                  <c:v>24068</c:v>
                </c:pt>
                <c:pt idx="9970">
                  <c:v>24061</c:v>
                </c:pt>
                <c:pt idx="9971">
                  <c:v>24054</c:v>
                </c:pt>
                <c:pt idx="9972">
                  <c:v>24047</c:v>
                </c:pt>
                <c:pt idx="9973">
                  <c:v>24039</c:v>
                </c:pt>
                <c:pt idx="9974">
                  <c:v>24032</c:v>
                </c:pt>
                <c:pt idx="9975">
                  <c:v>24025</c:v>
                </c:pt>
                <c:pt idx="9976">
                  <c:v>24017</c:v>
                </c:pt>
                <c:pt idx="9977">
                  <c:v>24010</c:v>
                </c:pt>
                <c:pt idx="9978">
                  <c:v>24003</c:v>
                </c:pt>
                <c:pt idx="9979">
                  <c:v>23995</c:v>
                </c:pt>
                <c:pt idx="9980">
                  <c:v>23988</c:v>
                </c:pt>
                <c:pt idx="9981">
                  <c:v>23981</c:v>
                </c:pt>
                <c:pt idx="9982">
                  <c:v>23973</c:v>
                </c:pt>
                <c:pt idx="9983">
                  <c:v>23966</c:v>
                </c:pt>
                <c:pt idx="9984">
                  <c:v>23959</c:v>
                </c:pt>
                <c:pt idx="9985">
                  <c:v>23952</c:v>
                </c:pt>
                <c:pt idx="9986">
                  <c:v>23944</c:v>
                </c:pt>
                <c:pt idx="9987">
                  <c:v>23937</c:v>
                </c:pt>
                <c:pt idx="9988">
                  <c:v>23930</c:v>
                </c:pt>
                <c:pt idx="9989">
                  <c:v>23922</c:v>
                </c:pt>
                <c:pt idx="9990">
                  <c:v>23915</c:v>
                </c:pt>
                <c:pt idx="9991">
                  <c:v>23908</c:v>
                </c:pt>
                <c:pt idx="9992">
                  <c:v>23900</c:v>
                </c:pt>
                <c:pt idx="9993">
                  <c:v>23893</c:v>
                </c:pt>
                <c:pt idx="9994">
                  <c:v>23886</c:v>
                </c:pt>
                <c:pt idx="9995">
                  <c:v>23878</c:v>
                </c:pt>
                <c:pt idx="9996">
                  <c:v>23871</c:v>
                </c:pt>
                <c:pt idx="9997">
                  <c:v>23864</c:v>
                </c:pt>
                <c:pt idx="9998">
                  <c:v>23856</c:v>
                </c:pt>
                <c:pt idx="9999">
                  <c:v>23849</c:v>
                </c:pt>
                <c:pt idx="10000">
                  <c:v>23842</c:v>
                </c:pt>
                <c:pt idx="10001">
                  <c:v>23835</c:v>
                </c:pt>
                <c:pt idx="10002">
                  <c:v>23827</c:v>
                </c:pt>
                <c:pt idx="10003">
                  <c:v>23820</c:v>
                </c:pt>
                <c:pt idx="10004">
                  <c:v>23813</c:v>
                </c:pt>
                <c:pt idx="10005">
                  <c:v>23805</c:v>
                </c:pt>
                <c:pt idx="10006">
                  <c:v>23798</c:v>
                </c:pt>
                <c:pt idx="10007">
                  <c:v>23791</c:v>
                </c:pt>
                <c:pt idx="10008">
                  <c:v>23783</c:v>
                </c:pt>
                <c:pt idx="10009">
                  <c:v>23776</c:v>
                </c:pt>
                <c:pt idx="10010">
                  <c:v>23769</c:v>
                </c:pt>
                <c:pt idx="10011">
                  <c:v>23761</c:v>
                </c:pt>
                <c:pt idx="10012">
                  <c:v>23754</c:v>
                </c:pt>
                <c:pt idx="10013">
                  <c:v>23747</c:v>
                </c:pt>
                <c:pt idx="10014">
                  <c:v>23739</c:v>
                </c:pt>
                <c:pt idx="10015">
                  <c:v>23732</c:v>
                </c:pt>
                <c:pt idx="10016">
                  <c:v>23725</c:v>
                </c:pt>
                <c:pt idx="10017">
                  <c:v>23717</c:v>
                </c:pt>
                <c:pt idx="10018">
                  <c:v>23710</c:v>
                </c:pt>
                <c:pt idx="10019">
                  <c:v>23703</c:v>
                </c:pt>
                <c:pt idx="10020">
                  <c:v>23695</c:v>
                </c:pt>
                <c:pt idx="10021">
                  <c:v>23688</c:v>
                </c:pt>
                <c:pt idx="10022">
                  <c:v>23681</c:v>
                </c:pt>
                <c:pt idx="10023">
                  <c:v>23673</c:v>
                </c:pt>
                <c:pt idx="10024">
                  <c:v>23666</c:v>
                </c:pt>
                <c:pt idx="10025">
                  <c:v>23659</c:v>
                </c:pt>
                <c:pt idx="10026">
                  <c:v>23652</c:v>
                </c:pt>
                <c:pt idx="10027">
                  <c:v>23644</c:v>
                </c:pt>
                <c:pt idx="10028">
                  <c:v>23637</c:v>
                </c:pt>
                <c:pt idx="10029">
                  <c:v>23630</c:v>
                </c:pt>
                <c:pt idx="10030">
                  <c:v>23622</c:v>
                </c:pt>
                <c:pt idx="10031">
                  <c:v>23615</c:v>
                </c:pt>
                <c:pt idx="10032">
                  <c:v>23608</c:v>
                </c:pt>
                <c:pt idx="10033">
                  <c:v>23600</c:v>
                </c:pt>
                <c:pt idx="10034">
                  <c:v>23593</c:v>
                </c:pt>
                <c:pt idx="10035">
                  <c:v>23586</c:v>
                </c:pt>
                <c:pt idx="10036">
                  <c:v>23578</c:v>
                </c:pt>
                <c:pt idx="10037">
                  <c:v>23571</c:v>
                </c:pt>
                <c:pt idx="10038">
                  <c:v>23564</c:v>
                </c:pt>
                <c:pt idx="10039">
                  <c:v>23556</c:v>
                </c:pt>
                <c:pt idx="10040">
                  <c:v>23549</c:v>
                </c:pt>
                <c:pt idx="10041">
                  <c:v>23542</c:v>
                </c:pt>
                <c:pt idx="10042">
                  <c:v>23534</c:v>
                </c:pt>
                <c:pt idx="10043">
                  <c:v>23527</c:v>
                </c:pt>
                <c:pt idx="10044">
                  <c:v>23520</c:v>
                </c:pt>
                <c:pt idx="10045">
                  <c:v>23512</c:v>
                </c:pt>
                <c:pt idx="10046">
                  <c:v>23505</c:v>
                </c:pt>
                <c:pt idx="10047">
                  <c:v>23498</c:v>
                </c:pt>
                <c:pt idx="10048">
                  <c:v>23490</c:v>
                </c:pt>
                <c:pt idx="10049">
                  <c:v>23483</c:v>
                </c:pt>
                <c:pt idx="10050">
                  <c:v>23476</c:v>
                </c:pt>
                <c:pt idx="10051">
                  <c:v>23468</c:v>
                </c:pt>
                <c:pt idx="10052">
                  <c:v>23461</c:v>
                </c:pt>
                <c:pt idx="10053">
                  <c:v>23454</c:v>
                </c:pt>
                <c:pt idx="10054">
                  <c:v>23446</c:v>
                </c:pt>
                <c:pt idx="10055">
                  <c:v>23439</c:v>
                </c:pt>
                <c:pt idx="10056">
                  <c:v>23432</c:v>
                </c:pt>
                <c:pt idx="10057">
                  <c:v>23424</c:v>
                </c:pt>
                <c:pt idx="10058">
                  <c:v>23417</c:v>
                </c:pt>
                <c:pt idx="10059">
                  <c:v>23410</c:v>
                </c:pt>
                <c:pt idx="10060">
                  <c:v>23402</c:v>
                </c:pt>
                <c:pt idx="10061">
                  <c:v>23395</c:v>
                </c:pt>
                <c:pt idx="10062">
                  <c:v>23388</c:v>
                </c:pt>
                <c:pt idx="10063">
                  <c:v>23380</c:v>
                </c:pt>
                <c:pt idx="10064">
                  <c:v>23373</c:v>
                </c:pt>
                <c:pt idx="10065">
                  <c:v>23366</c:v>
                </c:pt>
                <c:pt idx="10066">
                  <c:v>23358</c:v>
                </c:pt>
                <c:pt idx="10067">
                  <c:v>23351</c:v>
                </c:pt>
                <c:pt idx="10068">
                  <c:v>23344</c:v>
                </c:pt>
                <c:pt idx="10069">
                  <c:v>23336</c:v>
                </c:pt>
                <c:pt idx="10070">
                  <c:v>23329</c:v>
                </c:pt>
                <c:pt idx="10071">
                  <c:v>23322</c:v>
                </c:pt>
                <c:pt idx="10072">
                  <c:v>23314</c:v>
                </c:pt>
                <c:pt idx="10073">
                  <c:v>23307</c:v>
                </c:pt>
                <c:pt idx="10074">
                  <c:v>23300</c:v>
                </c:pt>
                <c:pt idx="10075">
                  <c:v>23292</c:v>
                </c:pt>
                <c:pt idx="10076">
                  <c:v>23285</c:v>
                </c:pt>
                <c:pt idx="10077">
                  <c:v>23278</c:v>
                </c:pt>
                <c:pt idx="10078">
                  <c:v>23270</c:v>
                </c:pt>
                <c:pt idx="10079">
                  <c:v>23263</c:v>
                </c:pt>
                <c:pt idx="10080">
                  <c:v>23255</c:v>
                </c:pt>
                <c:pt idx="10081">
                  <c:v>23248</c:v>
                </c:pt>
                <c:pt idx="10082">
                  <c:v>23241</c:v>
                </c:pt>
                <c:pt idx="10083">
                  <c:v>23233</c:v>
                </c:pt>
                <c:pt idx="10084">
                  <c:v>23226</c:v>
                </c:pt>
                <c:pt idx="10085">
                  <c:v>23219</c:v>
                </c:pt>
                <c:pt idx="10086">
                  <c:v>23211</c:v>
                </c:pt>
                <c:pt idx="10087">
                  <c:v>23204</c:v>
                </c:pt>
                <c:pt idx="10088">
                  <c:v>23197</c:v>
                </c:pt>
                <c:pt idx="10089">
                  <c:v>23189</c:v>
                </c:pt>
                <c:pt idx="10090">
                  <c:v>23182</c:v>
                </c:pt>
                <c:pt idx="10091">
                  <c:v>23175</c:v>
                </c:pt>
                <c:pt idx="10092">
                  <c:v>23167</c:v>
                </c:pt>
                <c:pt idx="10093">
                  <c:v>23160</c:v>
                </c:pt>
                <c:pt idx="10094">
                  <c:v>23153</c:v>
                </c:pt>
                <c:pt idx="10095">
                  <c:v>23145</c:v>
                </c:pt>
                <c:pt idx="10096">
                  <c:v>23138</c:v>
                </c:pt>
                <c:pt idx="10097">
                  <c:v>23131</c:v>
                </c:pt>
                <c:pt idx="10098">
                  <c:v>23123</c:v>
                </c:pt>
                <c:pt idx="10099">
                  <c:v>23116</c:v>
                </c:pt>
                <c:pt idx="10100">
                  <c:v>23109</c:v>
                </c:pt>
                <c:pt idx="10101">
                  <c:v>23101</c:v>
                </c:pt>
                <c:pt idx="10102">
                  <c:v>23094</c:v>
                </c:pt>
                <c:pt idx="10103">
                  <c:v>23087</c:v>
                </c:pt>
                <c:pt idx="10104">
                  <c:v>23079</c:v>
                </c:pt>
                <c:pt idx="10105">
                  <c:v>23072</c:v>
                </c:pt>
                <c:pt idx="10106">
                  <c:v>23064</c:v>
                </c:pt>
                <c:pt idx="10107">
                  <c:v>23057</c:v>
                </c:pt>
                <c:pt idx="10108">
                  <c:v>23050</c:v>
                </c:pt>
                <c:pt idx="10109">
                  <c:v>23042</c:v>
                </c:pt>
                <c:pt idx="10110">
                  <c:v>23035</c:v>
                </c:pt>
                <c:pt idx="10111">
                  <c:v>23028</c:v>
                </c:pt>
                <c:pt idx="10112">
                  <c:v>23020</c:v>
                </c:pt>
                <c:pt idx="10113">
                  <c:v>23013</c:v>
                </c:pt>
                <c:pt idx="10114">
                  <c:v>23006</c:v>
                </c:pt>
                <c:pt idx="10115">
                  <c:v>22998</c:v>
                </c:pt>
                <c:pt idx="10116">
                  <c:v>22991</c:v>
                </c:pt>
                <c:pt idx="10117">
                  <c:v>22984</c:v>
                </c:pt>
                <c:pt idx="10118">
                  <c:v>22976</c:v>
                </c:pt>
                <c:pt idx="10119">
                  <c:v>22969</c:v>
                </c:pt>
                <c:pt idx="10120">
                  <c:v>22961</c:v>
                </c:pt>
                <c:pt idx="10121">
                  <c:v>22954</c:v>
                </c:pt>
                <c:pt idx="10122">
                  <c:v>22947</c:v>
                </c:pt>
                <c:pt idx="10123">
                  <c:v>22939</c:v>
                </c:pt>
                <c:pt idx="10124">
                  <c:v>22932</c:v>
                </c:pt>
                <c:pt idx="10125">
                  <c:v>22925</c:v>
                </c:pt>
                <c:pt idx="10126">
                  <c:v>22917</c:v>
                </c:pt>
                <c:pt idx="10127">
                  <c:v>22910</c:v>
                </c:pt>
                <c:pt idx="10128">
                  <c:v>22903</c:v>
                </c:pt>
                <c:pt idx="10129">
                  <c:v>22895</c:v>
                </c:pt>
                <c:pt idx="10130">
                  <c:v>22888</c:v>
                </c:pt>
                <c:pt idx="10131">
                  <c:v>22881</c:v>
                </c:pt>
                <c:pt idx="10132">
                  <c:v>22873</c:v>
                </c:pt>
                <c:pt idx="10133">
                  <c:v>22866</c:v>
                </c:pt>
                <c:pt idx="10134">
                  <c:v>22858</c:v>
                </c:pt>
                <c:pt idx="10135">
                  <c:v>22851</c:v>
                </c:pt>
                <c:pt idx="10136">
                  <c:v>22844</c:v>
                </c:pt>
                <c:pt idx="10137">
                  <c:v>22836</c:v>
                </c:pt>
                <c:pt idx="10138">
                  <c:v>22829</c:v>
                </c:pt>
                <c:pt idx="10139">
                  <c:v>22822</c:v>
                </c:pt>
                <c:pt idx="10140">
                  <c:v>22814</c:v>
                </c:pt>
                <c:pt idx="10141">
                  <c:v>22807</c:v>
                </c:pt>
                <c:pt idx="10142">
                  <c:v>22800</c:v>
                </c:pt>
                <c:pt idx="10143">
                  <c:v>22792</c:v>
                </c:pt>
                <c:pt idx="10144">
                  <c:v>22785</c:v>
                </c:pt>
                <c:pt idx="10145">
                  <c:v>22777</c:v>
                </c:pt>
                <c:pt idx="10146">
                  <c:v>22770</c:v>
                </c:pt>
                <c:pt idx="10147">
                  <c:v>22763</c:v>
                </c:pt>
                <c:pt idx="10148">
                  <c:v>22755</c:v>
                </c:pt>
                <c:pt idx="10149">
                  <c:v>22748</c:v>
                </c:pt>
                <c:pt idx="10150">
                  <c:v>22741</c:v>
                </c:pt>
                <c:pt idx="10151">
                  <c:v>22733</c:v>
                </c:pt>
                <c:pt idx="10152">
                  <c:v>22726</c:v>
                </c:pt>
                <c:pt idx="10153">
                  <c:v>22719</c:v>
                </c:pt>
                <c:pt idx="10154">
                  <c:v>22711</c:v>
                </c:pt>
                <c:pt idx="10155">
                  <c:v>22704</c:v>
                </c:pt>
                <c:pt idx="10156">
                  <c:v>22696</c:v>
                </c:pt>
                <c:pt idx="10157">
                  <c:v>22689</c:v>
                </c:pt>
                <c:pt idx="10158">
                  <c:v>22682</c:v>
                </c:pt>
                <c:pt idx="10159">
                  <c:v>22674</c:v>
                </c:pt>
                <c:pt idx="10160">
                  <c:v>22667</c:v>
                </c:pt>
                <c:pt idx="10161">
                  <c:v>22660</c:v>
                </c:pt>
                <c:pt idx="10162">
                  <c:v>22652</c:v>
                </c:pt>
                <c:pt idx="10163">
                  <c:v>22645</c:v>
                </c:pt>
                <c:pt idx="10164">
                  <c:v>22638</c:v>
                </c:pt>
                <c:pt idx="10165">
                  <c:v>22630</c:v>
                </c:pt>
                <c:pt idx="10166">
                  <c:v>22623</c:v>
                </c:pt>
                <c:pt idx="10167">
                  <c:v>22615</c:v>
                </c:pt>
                <c:pt idx="10168">
                  <c:v>22608</c:v>
                </c:pt>
                <c:pt idx="10169">
                  <c:v>22601</c:v>
                </c:pt>
                <c:pt idx="10170">
                  <c:v>22593</c:v>
                </c:pt>
                <c:pt idx="10171">
                  <c:v>22586</c:v>
                </c:pt>
                <c:pt idx="10172">
                  <c:v>22579</c:v>
                </c:pt>
                <c:pt idx="10173">
                  <c:v>22571</c:v>
                </c:pt>
                <c:pt idx="10174">
                  <c:v>22564</c:v>
                </c:pt>
                <c:pt idx="10175">
                  <c:v>22556</c:v>
                </c:pt>
                <c:pt idx="10176">
                  <c:v>22549</c:v>
                </c:pt>
                <c:pt idx="10177">
                  <c:v>22542</c:v>
                </c:pt>
                <c:pt idx="10178">
                  <c:v>22534</c:v>
                </c:pt>
                <c:pt idx="10179">
                  <c:v>22527</c:v>
                </c:pt>
                <c:pt idx="10180">
                  <c:v>22520</c:v>
                </c:pt>
                <c:pt idx="10181">
                  <c:v>22512</c:v>
                </c:pt>
                <c:pt idx="10182">
                  <c:v>22505</c:v>
                </c:pt>
                <c:pt idx="10183">
                  <c:v>22497</c:v>
                </c:pt>
                <c:pt idx="10184">
                  <c:v>22490</c:v>
                </c:pt>
                <c:pt idx="10185">
                  <c:v>22483</c:v>
                </c:pt>
                <c:pt idx="10186">
                  <c:v>22475</c:v>
                </c:pt>
                <c:pt idx="10187">
                  <c:v>22468</c:v>
                </c:pt>
                <c:pt idx="10188">
                  <c:v>22461</c:v>
                </c:pt>
                <c:pt idx="10189">
                  <c:v>22453</c:v>
                </c:pt>
                <c:pt idx="10190">
                  <c:v>22446</c:v>
                </c:pt>
                <c:pt idx="10191">
                  <c:v>22438</c:v>
                </c:pt>
                <c:pt idx="10192">
                  <c:v>22431</c:v>
                </c:pt>
                <c:pt idx="10193">
                  <c:v>22424</c:v>
                </c:pt>
                <c:pt idx="10194">
                  <c:v>22416</c:v>
                </c:pt>
                <c:pt idx="10195">
                  <c:v>22409</c:v>
                </c:pt>
                <c:pt idx="10196">
                  <c:v>22401</c:v>
                </c:pt>
                <c:pt idx="10197">
                  <c:v>22394</c:v>
                </c:pt>
                <c:pt idx="10198">
                  <c:v>22387</c:v>
                </c:pt>
                <c:pt idx="10199">
                  <c:v>22379</c:v>
                </c:pt>
                <c:pt idx="10200">
                  <c:v>22372</c:v>
                </c:pt>
                <c:pt idx="10201">
                  <c:v>22365</c:v>
                </c:pt>
                <c:pt idx="10202">
                  <c:v>22357</c:v>
                </c:pt>
                <c:pt idx="10203">
                  <c:v>22350</c:v>
                </c:pt>
                <c:pt idx="10204">
                  <c:v>22342</c:v>
                </c:pt>
                <c:pt idx="10205">
                  <c:v>22335</c:v>
                </c:pt>
                <c:pt idx="10206">
                  <c:v>22328</c:v>
                </c:pt>
                <c:pt idx="10207">
                  <c:v>22320</c:v>
                </c:pt>
                <c:pt idx="10208">
                  <c:v>22313</c:v>
                </c:pt>
                <c:pt idx="10209">
                  <c:v>22306</c:v>
                </c:pt>
                <c:pt idx="10210">
                  <c:v>22298</c:v>
                </c:pt>
                <c:pt idx="10211">
                  <c:v>22291</c:v>
                </c:pt>
                <c:pt idx="10212">
                  <c:v>22283</c:v>
                </c:pt>
                <c:pt idx="10213">
                  <c:v>22276</c:v>
                </c:pt>
                <c:pt idx="10214">
                  <c:v>22269</c:v>
                </c:pt>
                <c:pt idx="10215">
                  <c:v>22261</c:v>
                </c:pt>
                <c:pt idx="10216">
                  <c:v>22254</c:v>
                </c:pt>
                <c:pt idx="10217">
                  <c:v>22246</c:v>
                </c:pt>
                <c:pt idx="10218">
                  <c:v>22239</c:v>
                </c:pt>
                <c:pt idx="10219">
                  <c:v>22232</c:v>
                </c:pt>
                <c:pt idx="10220">
                  <c:v>22224</c:v>
                </c:pt>
                <c:pt idx="10221">
                  <c:v>22217</c:v>
                </c:pt>
                <c:pt idx="10222">
                  <c:v>22209</c:v>
                </c:pt>
                <c:pt idx="10223">
                  <c:v>22202</c:v>
                </c:pt>
                <c:pt idx="10224">
                  <c:v>22195</c:v>
                </c:pt>
                <c:pt idx="10225">
                  <c:v>22187</c:v>
                </c:pt>
                <c:pt idx="10226">
                  <c:v>22180</c:v>
                </c:pt>
                <c:pt idx="10227">
                  <c:v>22173</c:v>
                </c:pt>
                <c:pt idx="10228">
                  <c:v>22165</c:v>
                </c:pt>
                <c:pt idx="10229">
                  <c:v>22158</c:v>
                </c:pt>
                <c:pt idx="10230">
                  <c:v>22150</c:v>
                </c:pt>
                <c:pt idx="10231">
                  <c:v>22143</c:v>
                </c:pt>
                <c:pt idx="10232">
                  <c:v>22136</c:v>
                </c:pt>
                <c:pt idx="10233">
                  <c:v>22128</c:v>
                </c:pt>
                <c:pt idx="10234">
                  <c:v>22121</c:v>
                </c:pt>
                <c:pt idx="10235">
                  <c:v>22113</c:v>
                </c:pt>
                <c:pt idx="10236">
                  <c:v>22106</c:v>
                </c:pt>
                <c:pt idx="10237">
                  <c:v>22099</c:v>
                </c:pt>
                <c:pt idx="10238">
                  <c:v>22091</c:v>
                </c:pt>
                <c:pt idx="10239">
                  <c:v>22084</c:v>
                </c:pt>
                <c:pt idx="10240">
                  <c:v>22076</c:v>
                </c:pt>
                <c:pt idx="10241">
                  <c:v>22069</c:v>
                </c:pt>
                <c:pt idx="10242">
                  <c:v>22062</c:v>
                </c:pt>
                <c:pt idx="10243">
                  <c:v>22054</c:v>
                </c:pt>
                <c:pt idx="10244">
                  <c:v>22047</c:v>
                </c:pt>
                <c:pt idx="10245">
                  <c:v>22039</c:v>
                </c:pt>
                <c:pt idx="10246">
                  <c:v>22032</c:v>
                </c:pt>
                <c:pt idx="10247">
                  <c:v>22025</c:v>
                </c:pt>
                <c:pt idx="10248">
                  <c:v>22017</c:v>
                </c:pt>
                <c:pt idx="10249">
                  <c:v>22010</c:v>
                </c:pt>
                <c:pt idx="10250">
                  <c:v>22002</c:v>
                </c:pt>
                <c:pt idx="10251">
                  <c:v>21995</c:v>
                </c:pt>
                <c:pt idx="10252">
                  <c:v>21988</c:v>
                </c:pt>
                <c:pt idx="10253">
                  <c:v>21980</c:v>
                </c:pt>
                <c:pt idx="10254">
                  <c:v>21973</c:v>
                </c:pt>
                <c:pt idx="10255">
                  <c:v>21965</c:v>
                </c:pt>
                <c:pt idx="10256">
                  <c:v>21958</c:v>
                </c:pt>
                <c:pt idx="10257">
                  <c:v>21951</c:v>
                </c:pt>
                <c:pt idx="10258">
                  <c:v>21943</c:v>
                </c:pt>
                <c:pt idx="10259">
                  <c:v>21936</c:v>
                </c:pt>
                <c:pt idx="10260">
                  <c:v>21928</c:v>
                </c:pt>
                <c:pt idx="10261">
                  <c:v>21921</c:v>
                </c:pt>
                <c:pt idx="10262">
                  <c:v>21914</c:v>
                </c:pt>
                <c:pt idx="10263">
                  <c:v>21906</c:v>
                </c:pt>
                <c:pt idx="10264">
                  <c:v>21899</c:v>
                </c:pt>
                <c:pt idx="10265">
                  <c:v>21891</c:v>
                </c:pt>
                <c:pt idx="10266">
                  <c:v>21884</c:v>
                </c:pt>
                <c:pt idx="10267">
                  <c:v>21877</c:v>
                </c:pt>
                <c:pt idx="10268">
                  <c:v>21869</c:v>
                </c:pt>
                <c:pt idx="10269">
                  <c:v>21862</c:v>
                </c:pt>
                <c:pt idx="10270">
                  <c:v>21854</c:v>
                </c:pt>
                <c:pt idx="10271">
                  <c:v>21847</c:v>
                </c:pt>
                <c:pt idx="10272">
                  <c:v>21840</c:v>
                </c:pt>
                <c:pt idx="10273">
                  <c:v>21832</c:v>
                </c:pt>
                <c:pt idx="10274">
                  <c:v>21825</c:v>
                </c:pt>
                <c:pt idx="10275">
                  <c:v>21817</c:v>
                </c:pt>
                <c:pt idx="10276">
                  <c:v>21810</c:v>
                </c:pt>
                <c:pt idx="10277">
                  <c:v>21803</c:v>
                </c:pt>
                <c:pt idx="10278">
                  <c:v>21795</c:v>
                </c:pt>
                <c:pt idx="10279">
                  <c:v>21788</c:v>
                </c:pt>
                <c:pt idx="10280">
                  <c:v>21780</c:v>
                </c:pt>
                <c:pt idx="10281">
                  <c:v>21773</c:v>
                </c:pt>
                <c:pt idx="10282">
                  <c:v>21766</c:v>
                </c:pt>
                <c:pt idx="10283">
                  <c:v>21758</c:v>
                </c:pt>
                <c:pt idx="10284">
                  <c:v>21751</c:v>
                </c:pt>
                <c:pt idx="10285">
                  <c:v>21743</c:v>
                </c:pt>
                <c:pt idx="10286">
                  <c:v>21736</c:v>
                </c:pt>
                <c:pt idx="10287">
                  <c:v>21729</c:v>
                </c:pt>
                <c:pt idx="10288">
                  <c:v>21721</c:v>
                </c:pt>
                <c:pt idx="10289">
                  <c:v>21714</c:v>
                </c:pt>
                <c:pt idx="10290">
                  <c:v>21706</c:v>
                </c:pt>
                <c:pt idx="10291">
                  <c:v>21699</c:v>
                </c:pt>
                <c:pt idx="10292">
                  <c:v>21691</c:v>
                </c:pt>
                <c:pt idx="10293">
                  <c:v>21684</c:v>
                </c:pt>
                <c:pt idx="10294">
                  <c:v>21677</c:v>
                </c:pt>
                <c:pt idx="10295">
                  <c:v>21669</c:v>
                </c:pt>
                <c:pt idx="10296">
                  <c:v>21662</c:v>
                </c:pt>
                <c:pt idx="10297">
                  <c:v>21654</c:v>
                </c:pt>
                <c:pt idx="10298">
                  <c:v>21647</c:v>
                </c:pt>
                <c:pt idx="10299">
                  <c:v>21640</c:v>
                </c:pt>
                <c:pt idx="10300">
                  <c:v>21632</c:v>
                </c:pt>
                <c:pt idx="10301">
                  <c:v>21625</c:v>
                </c:pt>
                <c:pt idx="10302">
                  <c:v>21617</c:v>
                </c:pt>
                <c:pt idx="10303">
                  <c:v>21610</c:v>
                </c:pt>
                <c:pt idx="10304">
                  <c:v>21603</c:v>
                </c:pt>
                <c:pt idx="10305">
                  <c:v>21595</c:v>
                </c:pt>
                <c:pt idx="10306">
                  <c:v>21588</c:v>
                </c:pt>
                <c:pt idx="10307">
                  <c:v>21580</c:v>
                </c:pt>
                <c:pt idx="10308">
                  <c:v>21573</c:v>
                </c:pt>
                <c:pt idx="10309">
                  <c:v>21565</c:v>
                </c:pt>
                <c:pt idx="10310">
                  <c:v>21558</c:v>
                </c:pt>
                <c:pt idx="10311">
                  <c:v>21551</c:v>
                </c:pt>
                <c:pt idx="10312">
                  <c:v>21543</c:v>
                </c:pt>
                <c:pt idx="10313">
                  <c:v>21536</c:v>
                </c:pt>
                <c:pt idx="10314">
                  <c:v>21528</c:v>
                </c:pt>
                <c:pt idx="10315">
                  <c:v>21521</c:v>
                </c:pt>
                <c:pt idx="10316">
                  <c:v>21513</c:v>
                </c:pt>
                <c:pt idx="10317">
                  <c:v>21506</c:v>
                </c:pt>
                <c:pt idx="10318">
                  <c:v>21499</c:v>
                </c:pt>
                <c:pt idx="10319">
                  <c:v>21491</c:v>
                </c:pt>
                <c:pt idx="10320">
                  <c:v>21484</c:v>
                </c:pt>
                <c:pt idx="10321">
                  <c:v>21476</c:v>
                </c:pt>
                <c:pt idx="10322">
                  <c:v>21469</c:v>
                </c:pt>
                <c:pt idx="10323">
                  <c:v>21462</c:v>
                </c:pt>
                <c:pt idx="10324">
                  <c:v>21454</c:v>
                </c:pt>
                <c:pt idx="10325">
                  <c:v>21447</c:v>
                </c:pt>
                <c:pt idx="10326">
                  <c:v>21439</c:v>
                </c:pt>
                <c:pt idx="10327">
                  <c:v>21432</c:v>
                </c:pt>
                <c:pt idx="10328">
                  <c:v>21424</c:v>
                </c:pt>
                <c:pt idx="10329">
                  <c:v>21417</c:v>
                </c:pt>
                <c:pt idx="10330">
                  <c:v>21410</c:v>
                </c:pt>
                <c:pt idx="10331">
                  <c:v>21402</c:v>
                </c:pt>
                <c:pt idx="10332">
                  <c:v>21395</c:v>
                </c:pt>
                <c:pt idx="10333">
                  <c:v>21387</c:v>
                </c:pt>
                <c:pt idx="10334">
                  <c:v>21380</c:v>
                </c:pt>
                <c:pt idx="10335">
                  <c:v>21372</c:v>
                </c:pt>
                <c:pt idx="10336">
                  <c:v>21365</c:v>
                </c:pt>
                <c:pt idx="10337">
                  <c:v>21358</c:v>
                </c:pt>
                <c:pt idx="10338">
                  <c:v>21350</c:v>
                </c:pt>
                <c:pt idx="10339">
                  <c:v>21343</c:v>
                </c:pt>
                <c:pt idx="10340">
                  <c:v>21335</c:v>
                </c:pt>
                <c:pt idx="10341">
                  <c:v>21328</c:v>
                </c:pt>
                <c:pt idx="10342">
                  <c:v>21321</c:v>
                </c:pt>
                <c:pt idx="10343">
                  <c:v>21313</c:v>
                </c:pt>
                <c:pt idx="10344">
                  <c:v>21306</c:v>
                </c:pt>
                <c:pt idx="10345">
                  <c:v>21298</c:v>
                </c:pt>
                <c:pt idx="10346">
                  <c:v>21291</c:v>
                </c:pt>
                <c:pt idx="10347">
                  <c:v>21283</c:v>
                </c:pt>
                <c:pt idx="10348">
                  <c:v>21276</c:v>
                </c:pt>
                <c:pt idx="10349">
                  <c:v>21269</c:v>
                </c:pt>
                <c:pt idx="10350">
                  <c:v>21261</c:v>
                </c:pt>
                <c:pt idx="10351">
                  <c:v>21254</c:v>
                </c:pt>
                <c:pt idx="10352">
                  <c:v>21246</c:v>
                </c:pt>
                <c:pt idx="10353">
                  <c:v>21239</c:v>
                </c:pt>
                <c:pt idx="10354">
                  <c:v>21231</c:v>
                </c:pt>
                <c:pt idx="10355">
                  <c:v>21224</c:v>
                </c:pt>
                <c:pt idx="10356">
                  <c:v>21217</c:v>
                </c:pt>
                <c:pt idx="10357">
                  <c:v>21209</c:v>
                </c:pt>
                <c:pt idx="10358">
                  <c:v>21202</c:v>
                </c:pt>
                <c:pt idx="10359">
                  <c:v>21194</c:v>
                </c:pt>
                <c:pt idx="10360">
                  <c:v>21187</c:v>
                </c:pt>
                <c:pt idx="10361">
                  <c:v>21179</c:v>
                </c:pt>
                <c:pt idx="10362">
                  <c:v>21172</c:v>
                </c:pt>
                <c:pt idx="10363">
                  <c:v>21164</c:v>
                </c:pt>
                <c:pt idx="10364">
                  <c:v>21157</c:v>
                </c:pt>
                <c:pt idx="10365">
                  <c:v>21150</c:v>
                </c:pt>
                <c:pt idx="10366">
                  <c:v>21142</c:v>
                </c:pt>
                <c:pt idx="10367">
                  <c:v>21135</c:v>
                </c:pt>
                <c:pt idx="10368">
                  <c:v>21127</c:v>
                </c:pt>
                <c:pt idx="10369">
                  <c:v>21120</c:v>
                </c:pt>
                <c:pt idx="10370">
                  <c:v>21112</c:v>
                </c:pt>
                <c:pt idx="10371">
                  <c:v>21105</c:v>
                </c:pt>
                <c:pt idx="10372">
                  <c:v>21098</c:v>
                </c:pt>
                <c:pt idx="10373">
                  <c:v>21090</c:v>
                </c:pt>
                <c:pt idx="10374">
                  <c:v>21083</c:v>
                </c:pt>
                <c:pt idx="10375">
                  <c:v>21075</c:v>
                </c:pt>
                <c:pt idx="10376">
                  <c:v>21068</c:v>
                </c:pt>
                <c:pt idx="10377">
                  <c:v>21060</c:v>
                </c:pt>
                <c:pt idx="10378">
                  <c:v>21053</c:v>
                </c:pt>
                <c:pt idx="10379">
                  <c:v>21046</c:v>
                </c:pt>
                <c:pt idx="10380">
                  <c:v>21038</c:v>
                </c:pt>
                <c:pt idx="10381">
                  <c:v>21031</c:v>
                </c:pt>
                <c:pt idx="10382">
                  <c:v>21023</c:v>
                </c:pt>
                <c:pt idx="10383">
                  <c:v>21016</c:v>
                </c:pt>
                <c:pt idx="10384">
                  <c:v>21008</c:v>
                </c:pt>
                <c:pt idx="10385">
                  <c:v>21001</c:v>
                </c:pt>
                <c:pt idx="10386">
                  <c:v>20993</c:v>
                </c:pt>
                <c:pt idx="10387">
                  <c:v>20986</c:v>
                </c:pt>
                <c:pt idx="10388">
                  <c:v>20979</c:v>
                </c:pt>
                <c:pt idx="10389">
                  <c:v>20971</c:v>
                </c:pt>
                <c:pt idx="10390">
                  <c:v>20964</c:v>
                </c:pt>
                <c:pt idx="10391">
                  <c:v>20956</c:v>
                </c:pt>
                <c:pt idx="10392">
                  <c:v>20949</c:v>
                </c:pt>
                <c:pt idx="10393">
                  <c:v>20941</c:v>
                </c:pt>
                <c:pt idx="10394">
                  <c:v>20934</c:v>
                </c:pt>
                <c:pt idx="10395">
                  <c:v>20926</c:v>
                </c:pt>
                <c:pt idx="10396">
                  <c:v>20919</c:v>
                </c:pt>
                <c:pt idx="10397">
                  <c:v>20912</c:v>
                </c:pt>
                <c:pt idx="10398">
                  <c:v>20904</c:v>
                </c:pt>
                <c:pt idx="10399">
                  <c:v>20897</c:v>
                </c:pt>
                <c:pt idx="10400">
                  <c:v>20889</c:v>
                </c:pt>
                <c:pt idx="10401">
                  <c:v>20882</c:v>
                </c:pt>
                <c:pt idx="10402">
                  <c:v>20874</c:v>
                </c:pt>
                <c:pt idx="10403">
                  <c:v>20867</c:v>
                </c:pt>
                <c:pt idx="10404">
                  <c:v>20859</c:v>
                </c:pt>
                <c:pt idx="10405">
                  <c:v>20852</c:v>
                </c:pt>
                <c:pt idx="10406">
                  <c:v>20845</c:v>
                </c:pt>
                <c:pt idx="10407">
                  <c:v>20837</c:v>
                </c:pt>
                <c:pt idx="10408">
                  <c:v>20830</c:v>
                </c:pt>
                <c:pt idx="10409">
                  <c:v>20822</c:v>
                </c:pt>
                <c:pt idx="10410">
                  <c:v>20815</c:v>
                </c:pt>
                <c:pt idx="10411">
                  <c:v>20807</c:v>
                </c:pt>
                <c:pt idx="10412">
                  <c:v>20800</c:v>
                </c:pt>
                <c:pt idx="10413">
                  <c:v>20792</c:v>
                </c:pt>
                <c:pt idx="10414">
                  <c:v>20785</c:v>
                </c:pt>
                <c:pt idx="10415">
                  <c:v>20778</c:v>
                </c:pt>
                <c:pt idx="10416">
                  <c:v>20770</c:v>
                </c:pt>
                <c:pt idx="10417">
                  <c:v>20763</c:v>
                </c:pt>
                <c:pt idx="10418">
                  <c:v>20755</c:v>
                </c:pt>
                <c:pt idx="10419">
                  <c:v>20748</c:v>
                </c:pt>
                <c:pt idx="10420">
                  <c:v>20740</c:v>
                </c:pt>
                <c:pt idx="10421">
                  <c:v>20733</c:v>
                </c:pt>
                <c:pt idx="10422">
                  <c:v>20725</c:v>
                </c:pt>
                <c:pt idx="10423">
                  <c:v>20718</c:v>
                </c:pt>
                <c:pt idx="10424">
                  <c:v>20710</c:v>
                </c:pt>
                <c:pt idx="10425">
                  <c:v>20703</c:v>
                </c:pt>
                <c:pt idx="10426">
                  <c:v>20696</c:v>
                </c:pt>
                <c:pt idx="10427">
                  <c:v>20688</c:v>
                </c:pt>
                <c:pt idx="10428">
                  <c:v>20681</c:v>
                </c:pt>
                <c:pt idx="10429">
                  <c:v>20673</c:v>
                </c:pt>
                <c:pt idx="10430">
                  <c:v>20666</c:v>
                </c:pt>
                <c:pt idx="10431">
                  <c:v>20658</c:v>
                </c:pt>
                <c:pt idx="10432">
                  <c:v>20651</c:v>
                </c:pt>
                <c:pt idx="10433">
                  <c:v>20643</c:v>
                </c:pt>
                <c:pt idx="10434">
                  <c:v>20636</c:v>
                </c:pt>
                <c:pt idx="10435">
                  <c:v>20629</c:v>
                </c:pt>
                <c:pt idx="10436">
                  <c:v>20621</c:v>
                </c:pt>
                <c:pt idx="10437">
                  <c:v>20614</c:v>
                </c:pt>
                <c:pt idx="10438">
                  <c:v>20606</c:v>
                </c:pt>
                <c:pt idx="10439">
                  <c:v>20599</c:v>
                </c:pt>
                <c:pt idx="10440">
                  <c:v>20591</c:v>
                </c:pt>
                <c:pt idx="10441">
                  <c:v>20584</c:v>
                </c:pt>
                <c:pt idx="10442">
                  <c:v>20576</c:v>
                </c:pt>
                <c:pt idx="10443">
                  <c:v>20569</c:v>
                </c:pt>
                <c:pt idx="10444">
                  <c:v>20561</c:v>
                </c:pt>
                <c:pt idx="10445">
                  <c:v>20554</c:v>
                </c:pt>
                <c:pt idx="10446">
                  <c:v>20546</c:v>
                </c:pt>
                <c:pt idx="10447">
                  <c:v>20539</c:v>
                </c:pt>
                <c:pt idx="10448">
                  <c:v>20532</c:v>
                </c:pt>
                <c:pt idx="10449">
                  <c:v>20524</c:v>
                </c:pt>
                <c:pt idx="10450">
                  <c:v>20517</c:v>
                </c:pt>
                <c:pt idx="10451">
                  <c:v>20509</c:v>
                </c:pt>
                <c:pt idx="10452">
                  <c:v>20502</c:v>
                </c:pt>
                <c:pt idx="10453">
                  <c:v>20494</c:v>
                </c:pt>
                <c:pt idx="10454">
                  <c:v>20487</c:v>
                </c:pt>
                <c:pt idx="10455">
                  <c:v>20479</c:v>
                </c:pt>
                <c:pt idx="10456">
                  <c:v>20472</c:v>
                </c:pt>
                <c:pt idx="10457">
                  <c:v>20464</c:v>
                </c:pt>
                <c:pt idx="10458">
                  <c:v>20457</c:v>
                </c:pt>
                <c:pt idx="10459">
                  <c:v>20450</c:v>
                </c:pt>
                <c:pt idx="10460">
                  <c:v>20442</c:v>
                </c:pt>
                <c:pt idx="10461">
                  <c:v>20435</c:v>
                </c:pt>
                <c:pt idx="10462">
                  <c:v>20427</c:v>
                </c:pt>
                <c:pt idx="10463">
                  <c:v>20420</c:v>
                </c:pt>
                <c:pt idx="10464">
                  <c:v>20412</c:v>
                </c:pt>
                <c:pt idx="10465">
                  <c:v>20405</c:v>
                </c:pt>
                <c:pt idx="10466">
                  <c:v>20397</c:v>
                </c:pt>
                <c:pt idx="10467">
                  <c:v>20390</c:v>
                </c:pt>
                <c:pt idx="10468">
                  <c:v>20382</c:v>
                </c:pt>
                <c:pt idx="10469">
                  <c:v>20375</c:v>
                </c:pt>
                <c:pt idx="10470">
                  <c:v>20367</c:v>
                </c:pt>
                <c:pt idx="10471">
                  <c:v>20360</c:v>
                </c:pt>
                <c:pt idx="10472">
                  <c:v>20352</c:v>
                </c:pt>
                <c:pt idx="10473">
                  <c:v>20345</c:v>
                </c:pt>
                <c:pt idx="10474">
                  <c:v>20338</c:v>
                </c:pt>
                <c:pt idx="10475">
                  <c:v>20330</c:v>
                </c:pt>
                <c:pt idx="10476">
                  <c:v>20323</c:v>
                </c:pt>
                <c:pt idx="10477">
                  <c:v>20315</c:v>
                </c:pt>
                <c:pt idx="10478">
                  <c:v>20308</c:v>
                </c:pt>
                <c:pt idx="10479">
                  <c:v>20300</c:v>
                </c:pt>
                <c:pt idx="10480">
                  <c:v>20293</c:v>
                </c:pt>
                <c:pt idx="10481">
                  <c:v>20285</c:v>
                </c:pt>
                <c:pt idx="10482">
                  <c:v>20278</c:v>
                </c:pt>
                <c:pt idx="10483">
                  <c:v>20270</c:v>
                </c:pt>
                <c:pt idx="10484">
                  <c:v>20263</c:v>
                </c:pt>
                <c:pt idx="10485">
                  <c:v>20255</c:v>
                </c:pt>
                <c:pt idx="10486">
                  <c:v>20248</c:v>
                </c:pt>
                <c:pt idx="10487">
                  <c:v>20240</c:v>
                </c:pt>
                <c:pt idx="10488">
                  <c:v>20233</c:v>
                </c:pt>
                <c:pt idx="10489">
                  <c:v>20226</c:v>
                </c:pt>
                <c:pt idx="10490">
                  <c:v>20218</c:v>
                </c:pt>
                <c:pt idx="10491">
                  <c:v>20211</c:v>
                </c:pt>
                <c:pt idx="10492">
                  <c:v>20203</c:v>
                </c:pt>
                <c:pt idx="10493">
                  <c:v>20196</c:v>
                </c:pt>
                <c:pt idx="10494">
                  <c:v>20188</c:v>
                </c:pt>
                <c:pt idx="10495">
                  <c:v>20181</c:v>
                </c:pt>
                <c:pt idx="10496">
                  <c:v>20173</c:v>
                </c:pt>
                <c:pt idx="10497">
                  <c:v>20166</c:v>
                </c:pt>
                <c:pt idx="10498">
                  <c:v>20158</c:v>
                </c:pt>
                <c:pt idx="10499">
                  <c:v>20151</c:v>
                </c:pt>
                <c:pt idx="10500">
                  <c:v>20143</c:v>
                </c:pt>
                <c:pt idx="10501">
                  <c:v>20136</c:v>
                </c:pt>
                <c:pt idx="10502">
                  <c:v>20128</c:v>
                </c:pt>
                <c:pt idx="10503">
                  <c:v>20121</c:v>
                </c:pt>
                <c:pt idx="10504">
                  <c:v>20113</c:v>
                </c:pt>
                <c:pt idx="10505">
                  <c:v>20106</c:v>
                </c:pt>
                <c:pt idx="10506">
                  <c:v>20098</c:v>
                </c:pt>
                <c:pt idx="10507">
                  <c:v>20091</c:v>
                </c:pt>
                <c:pt idx="10508">
                  <c:v>20084</c:v>
                </c:pt>
                <c:pt idx="10509">
                  <c:v>20076</c:v>
                </c:pt>
                <c:pt idx="10510">
                  <c:v>20069</c:v>
                </c:pt>
                <c:pt idx="10511">
                  <c:v>20061</c:v>
                </c:pt>
                <c:pt idx="10512">
                  <c:v>20054</c:v>
                </c:pt>
                <c:pt idx="10513">
                  <c:v>20046</c:v>
                </c:pt>
                <c:pt idx="10514">
                  <c:v>20039</c:v>
                </c:pt>
                <c:pt idx="10515">
                  <c:v>20031</c:v>
                </c:pt>
                <c:pt idx="10516">
                  <c:v>20024</c:v>
                </c:pt>
                <c:pt idx="10517">
                  <c:v>20016</c:v>
                </c:pt>
                <c:pt idx="10518">
                  <c:v>20009</c:v>
                </c:pt>
                <c:pt idx="10519">
                  <c:v>20001</c:v>
                </c:pt>
                <c:pt idx="10520">
                  <c:v>19994</c:v>
                </c:pt>
                <c:pt idx="10521">
                  <c:v>19986</c:v>
                </c:pt>
                <c:pt idx="10522">
                  <c:v>19979</c:v>
                </c:pt>
                <c:pt idx="10523">
                  <c:v>19971</c:v>
                </c:pt>
                <c:pt idx="10524">
                  <c:v>19964</c:v>
                </c:pt>
                <c:pt idx="10525">
                  <c:v>19956</c:v>
                </c:pt>
                <c:pt idx="10526">
                  <c:v>19949</c:v>
                </c:pt>
                <c:pt idx="10527">
                  <c:v>19941</c:v>
                </c:pt>
                <c:pt idx="10528">
                  <c:v>19934</c:v>
                </c:pt>
                <c:pt idx="10529">
                  <c:v>19926</c:v>
                </c:pt>
                <c:pt idx="10530">
                  <c:v>19919</c:v>
                </c:pt>
                <c:pt idx="10531">
                  <c:v>19912</c:v>
                </c:pt>
                <c:pt idx="10532">
                  <c:v>19904</c:v>
                </c:pt>
                <c:pt idx="10533">
                  <c:v>19897</c:v>
                </c:pt>
                <c:pt idx="10534">
                  <c:v>19889</c:v>
                </c:pt>
                <c:pt idx="10535">
                  <c:v>19882</c:v>
                </c:pt>
                <c:pt idx="10536">
                  <c:v>19874</c:v>
                </c:pt>
                <c:pt idx="10537">
                  <c:v>19867</c:v>
                </c:pt>
                <c:pt idx="10538">
                  <c:v>19859</c:v>
                </c:pt>
                <c:pt idx="10539">
                  <c:v>19852</c:v>
                </c:pt>
                <c:pt idx="10540">
                  <c:v>19844</c:v>
                </c:pt>
                <c:pt idx="10541">
                  <c:v>19837</c:v>
                </c:pt>
                <c:pt idx="10542">
                  <c:v>19829</c:v>
                </c:pt>
                <c:pt idx="10543">
                  <c:v>19822</c:v>
                </c:pt>
                <c:pt idx="10544">
                  <c:v>19814</c:v>
                </c:pt>
                <c:pt idx="10545">
                  <c:v>19807</c:v>
                </c:pt>
                <c:pt idx="10546">
                  <c:v>19799</c:v>
                </c:pt>
                <c:pt idx="10547">
                  <c:v>19792</c:v>
                </c:pt>
                <c:pt idx="10548">
                  <c:v>19784</c:v>
                </c:pt>
                <c:pt idx="10549">
                  <c:v>19777</c:v>
                </c:pt>
                <c:pt idx="10550">
                  <c:v>19769</c:v>
                </c:pt>
                <c:pt idx="10551">
                  <c:v>19762</c:v>
                </c:pt>
                <c:pt idx="10552">
                  <c:v>19754</c:v>
                </c:pt>
                <c:pt idx="10553">
                  <c:v>19747</c:v>
                </c:pt>
                <c:pt idx="10554">
                  <c:v>19739</c:v>
                </c:pt>
                <c:pt idx="10555">
                  <c:v>19732</c:v>
                </c:pt>
                <c:pt idx="10556">
                  <c:v>19724</c:v>
                </c:pt>
                <c:pt idx="10557">
                  <c:v>19717</c:v>
                </c:pt>
                <c:pt idx="10558">
                  <c:v>19709</c:v>
                </c:pt>
                <c:pt idx="10559">
                  <c:v>19702</c:v>
                </c:pt>
                <c:pt idx="10560">
                  <c:v>19694</c:v>
                </c:pt>
                <c:pt idx="10561">
                  <c:v>19687</c:v>
                </c:pt>
                <c:pt idx="10562">
                  <c:v>19679</c:v>
                </c:pt>
                <c:pt idx="10563">
                  <c:v>19672</c:v>
                </c:pt>
                <c:pt idx="10564">
                  <c:v>19664</c:v>
                </c:pt>
                <c:pt idx="10565">
                  <c:v>19657</c:v>
                </c:pt>
                <c:pt idx="10566">
                  <c:v>19649</c:v>
                </c:pt>
                <c:pt idx="10567">
                  <c:v>19642</c:v>
                </c:pt>
                <c:pt idx="10568">
                  <c:v>19634</c:v>
                </c:pt>
                <c:pt idx="10569">
                  <c:v>19627</c:v>
                </c:pt>
                <c:pt idx="10570">
                  <c:v>19619</c:v>
                </c:pt>
                <c:pt idx="10571">
                  <c:v>19612</c:v>
                </c:pt>
                <c:pt idx="10572">
                  <c:v>19604</c:v>
                </c:pt>
                <c:pt idx="10573">
                  <c:v>19597</c:v>
                </c:pt>
                <c:pt idx="10574">
                  <c:v>19589</c:v>
                </c:pt>
                <c:pt idx="10575">
                  <c:v>19582</c:v>
                </c:pt>
                <c:pt idx="10576">
                  <c:v>19575</c:v>
                </c:pt>
                <c:pt idx="10577">
                  <c:v>19567</c:v>
                </c:pt>
                <c:pt idx="10578">
                  <c:v>19560</c:v>
                </c:pt>
                <c:pt idx="10579">
                  <c:v>19552</c:v>
                </c:pt>
                <c:pt idx="10580">
                  <c:v>19545</c:v>
                </c:pt>
                <c:pt idx="10581">
                  <c:v>19537</c:v>
                </c:pt>
                <c:pt idx="10582">
                  <c:v>19530</c:v>
                </c:pt>
                <c:pt idx="10583">
                  <c:v>19522</c:v>
                </c:pt>
                <c:pt idx="10584">
                  <c:v>19515</c:v>
                </c:pt>
                <c:pt idx="10585">
                  <c:v>19507</c:v>
                </c:pt>
                <c:pt idx="10586">
                  <c:v>19500</c:v>
                </c:pt>
                <c:pt idx="10587">
                  <c:v>19492</c:v>
                </c:pt>
                <c:pt idx="10588">
                  <c:v>19485</c:v>
                </c:pt>
                <c:pt idx="10589">
                  <c:v>19477</c:v>
                </c:pt>
                <c:pt idx="10590">
                  <c:v>19470</c:v>
                </c:pt>
                <c:pt idx="10591">
                  <c:v>19462</c:v>
                </c:pt>
                <c:pt idx="10592">
                  <c:v>19455</c:v>
                </c:pt>
                <c:pt idx="10593">
                  <c:v>19447</c:v>
                </c:pt>
                <c:pt idx="10594">
                  <c:v>19440</c:v>
                </c:pt>
                <c:pt idx="10595">
                  <c:v>19432</c:v>
                </c:pt>
                <c:pt idx="10596">
                  <c:v>19425</c:v>
                </c:pt>
                <c:pt idx="10597">
                  <c:v>19417</c:v>
                </c:pt>
                <c:pt idx="10598">
                  <c:v>19410</c:v>
                </c:pt>
                <c:pt idx="10599">
                  <c:v>19402</c:v>
                </c:pt>
                <c:pt idx="10600">
                  <c:v>19395</c:v>
                </c:pt>
                <c:pt idx="10601">
                  <c:v>19387</c:v>
                </c:pt>
                <c:pt idx="10602">
                  <c:v>19380</c:v>
                </c:pt>
                <c:pt idx="10603">
                  <c:v>19372</c:v>
                </c:pt>
                <c:pt idx="10604">
                  <c:v>19365</c:v>
                </c:pt>
                <c:pt idx="10605">
                  <c:v>19357</c:v>
                </c:pt>
                <c:pt idx="10606">
                  <c:v>19350</c:v>
                </c:pt>
                <c:pt idx="10607">
                  <c:v>19342</c:v>
                </c:pt>
                <c:pt idx="10608">
                  <c:v>19335</c:v>
                </c:pt>
                <c:pt idx="10609">
                  <c:v>19327</c:v>
                </c:pt>
                <c:pt idx="10610">
                  <c:v>19319</c:v>
                </c:pt>
                <c:pt idx="10611">
                  <c:v>19312</c:v>
                </c:pt>
                <c:pt idx="10612">
                  <c:v>19304</c:v>
                </c:pt>
                <c:pt idx="10613">
                  <c:v>19297</c:v>
                </c:pt>
                <c:pt idx="10614">
                  <c:v>19289</c:v>
                </c:pt>
                <c:pt idx="10615">
                  <c:v>19282</c:v>
                </c:pt>
                <c:pt idx="10616">
                  <c:v>19274</c:v>
                </c:pt>
                <c:pt idx="10617">
                  <c:v>19267</c:v>
                </c:pt>
                <c:pt idx="10618">
                  <c:v>19259</c:v>
                </c:pt>
                <c:pt idx="10619">
                  <c:v>19252</c:v>
                </c:pt>
                <c:pt idx="10620">
                  <c:v>19244</c:v>
                </c:pt>
                <c:pt idx="10621">
                  <c:v>19237</c:v>
                </c:pt>
                <c:pt idx="10622">
                  <c:v>19229</c:v>
                </c:pt>
                <c:pt idx="10623">
                  <c:v>19222</c:v>
                </c:pt>
                <c:pt idx="10624">
                  <c:v>19214</c:v>
                </c:pt>
                <c:pt idx="10625">
                  <c:v>19207</c:v>
                </c:pt>
                <c:pt idx="10626">
                  <c:v>19199</c:v>
                </c:pt>
                <c:pt idx="10627">
                  <c:v>19192</c:v>
                </c:pt>
                <c:pt idx="10628">
                  <c:v>19184</c:v>
                </c:pt>
                <c:pt idx="10629">
                  <c:v>19177</c:v>
                </c:pt>
                <c:pt idx="10630">
                  <c:v>19169</c:v>
                </c:pt>
                <c:pt idx="10631">
                  <c:v>19162</c:v>
                </c:pt>
                <c:pt idx="10632">
                  <c:v>19154</c:v>
                </c:pt>
                <c:pt idx="10633">
                  <c:v>19147</c:v>
                </c:pt>
                <c:pt idx="10634">
                  <c:v>19139</c:v>
                </c:pt>
                <c:pt idx="10635">
                  <c:v>19132</c:v>
                </c:pt>
                <c:pt idx="10636">
                  <c:v>19124</c:v>
                </c:pt>
                <c:pt idx="10637">
                  <c:v>19117</c:v>
                </c:pt>
                <c:pt idx="10638">
                  <c:v>19109</c:v>
                </c:pt>
                <c:pt idx="10639">
                  <c:v>19102</c:v>
                </c:pt>
                <c:pt idx="10640">
                  <c:v>19094</c:v>
                </c:pt>
                <c:pt idx="10641">
                  <c:v>19087</c:v>
                </c:pt>
                <c:pt idx="10642">
                  <c:v>19079</c:v>
                </c:pt>
                <c:pt idx="10643">
                  <c:v>19072</c:v>
                </c:pt>
                <c:pt idx="10644">
                  <c:v>19064</c:v>
                </c:pt>
                <c:pt idx="10645">
                  <c:v>19057</c:v>
                </c:pt>
                <c:pt idx="10646">
                  <c:v>19049</c:v>
                </c:pt>
                <c:pt idx="10647">
                  <c:v>19042</c:v>
                </c:pt>
                <c:pt idx="10648">
                  <c:v>19034</c:v>
                </c:pt>
                <c:pt idx="10649">
                  <c:v>19027</c:v>
                </c:pt>
                <c:pt idx="10650">
                  <c:v>19019</c:v>
                </c:pt>
                <c:pt idx="10651">
                  <c:v>19012</c:v>
                </c:pt>
                <c:pt idx="10652">
                  <c:v>19004</c:v>
                </c:pt>
                <c:pt idx="10653">
                  <c:v>18997</c:v>
                </c:pt>
                <c:pt idx="10654">
                  <c:v>18989</c:v>
                </c:pt>
                <c:pt idx="10655">
                  <c:v>18981</c:v>
                </c:pt>
                <c:pt idx="10656">
                  <c:v>18974</c:v>
                </c:pt>
                <c:pt idx="10657">
                  <c:v>18966</c:v>
                </c:pt>
                <c:pt idx="10658">
                  <c:v>18959</c:v>
                </c:pt>
                <c:pt idx="10659">
                  <c:v>18951</c:v>
                </c:pt>
                <c:pt idx="10660">
                  <c:v>18944</c:v>
                </c:pt>
                <c:pt idx="10661">
                  <c:v>18936</c:v>
                </c:pt>
                <c:pt idx="10662">
                  <c:v>18929</c:v>
                </c:pt>
                <c:pt idx="10663">
                  <c:v>18921</c:v>
                </c:pt>
                <c:pt idx="10664">
                  <c:v>18914</c:v>
                </c:pt>
                <c:pt idx="10665">
                  <c:v>18906</c:v>
                </c:pt>
                <c:pt idx="10666">
                  <c:v>18899</c:v>
                </c:pt>
                <c:pt idx="10667">
                  <c:v>18891</c:v>
                </c:pt>
                <c:pt idx="10668">
                  <c:v>18884</c:v>
                </c:pt>
                <c:pt idx="10669">
                  <c:v>18876</c:v>
                </c:pt>
                <c:pt idx="10670">
                  <c:v>18869</c:v>
                </c:pt>
                <c:pt idx="10671">
                  <c:v>18861</c:v>
                </c:pt>
                <c:pt idx="10672">
                  <c:v>18854</c:v>
                </c:pt>
                <c:pt idx="10673">
                  <c:v>18846</c:v>
                </c:pt>
                <c:pt idx="10674">
                  <c:v>18839</c:v>
                </c:pt>
                <c:pt idx="10675">
                  <c:v>18831</c:v>
                </c:pt>
                <c:pt idx="10676">
                  <c:v>18824</c:v>
                </c:pt>
                <c:pt idx="10677">
                  <c:v>18816</c:v>
                </c:pt>
                <c:pt idx="10678">
                  <c:v>18809</c:v>
                </c:pt>
                <c:pt idx="10679">
                  <c:v>18801</c:v>
                </c:pt>
                <c:pt idx="10680">
                  <c:v>18793</c:v>
                </c:pt>
                <c:pt idx="10681">
                  <c:v>18786</c:v>
                </c:pt>
                <c:pt idx="10682">
                  <c:v>18778</c:v>
                </c:pt>
                <c:pt idx="10683">
                  <c:v>18771</c:v>
                </c:pt>
                <c:pt idx="10684">
                  <c:v>18763</c:v>
                </c:pt>
                <c:pt idx="10685">
                  <c:v>18756</c:v>
                </c:pt>
                <c:pt idx="10686">
                  <c:v>18748</c:v>
                </c:pt>
                <c:pt idx="10687">
                  <c:v>18741</c:v>
                </c:pt>
                <c:pt idx="10688">
                  <c:v>18733</c:v>
                </c:pt>
                <c:pt idx="10689">
                  <c:v>18726</c:v>
                </c:pt>
                <c:pt idx="10690">
                  <c:v>18718</c:v>
                </c:pt>
                <c:pt idx="10691">
                  <c:v>18711</c:v>
                </c:pt>
                <c:pt idx="10692">
                  <c:v>18703</c:v>
                </c:pt>
                <c:pt idx="10693">
                  <c:v>18696</c:v>
                </c:pt>
                <c:pt idx="10694">
                  <c:v>18688</c:v>
                </c:pt>
                <c:pt idx="10695">
                  <c:v>18681</c:v>
                </c:pt>
                <c:pt idx="10696">
                  <c:v>18673</c:v>
                </c:pt>
                <c:pt idx="10697">
                  <c:v>18666</c:v>
                </c:pt>
                <c:pt idx="10698">
                  <c:v>18658</c:v>
                </c:pt>
                <c:pt idx="10699">
                  <c:v>18650</c:v>
                </c:pt>
                <c:pt idx="10700">
                  <c:v>18643</c:v>
                </c:pt>
                <c:pt idx="10701">
                  <c:v>18635</c:v>
                </c:pt>
                <c:pt idx="10702">
                  <c:v>18628</c:v>
                </c:pt>
                <c:pt idx="10703">
                  <c:v>18620</c:v>
                </c:pt>
                <c:pt idx="10704">
                  <c:v>18613</c:v>
                </c:pt>
                <c:pt idx="10705">
                  <c:v>18605</c:v>
                </c:pt>
                <c:pt idx="10706">
                  <c:v>18598</c:v>
                </c:pt>
                <c:pt idx="10707">
                  <c:v>18590</c:v>
                </c:pt>
                <c:pt idx="10708">
                  <c:v>18583</c:v>
                </c:pt>
                <c:pt idx="10709">
                  <c:v>18575</c:v>
                </c:pt>
                <c:pt idx="10710">
                  <c:v>18568</c:v>
                </c:pt>
                <c:pt idx="10711">
                  <c:v>18560</c:v>
                </c:pt>
                <c:pt idx="10712">
                  <c:v>18553</c:v>
                </c:pt>
                <c:pt idx="10713">
                  <c:v>18545</c:v>
                </c:pt>
                <c:pt idx="10714">
                  <c:v>18538</c:v>
                </c:pt>
                <c:pt idx="10715">
                  <c:v>18530</c:v>
                </c:pt>
                <c:pt idx="10716">
                  <c:v>18522</c:v>
                </c:pt>
                <c:pt idx="10717">
                  <c:v>18515</c:v>
                </c:pt>
                <c:pt idx="10718">
                  <c:v>18507</c:v>
                </c:pt>
                <c:pt idx="10719">
                  <c:v>18500</c:v>
                </c:pt>
                <c:pt idx="10720">
                  <c:v>18492</c:v>
                </c:pt>
                <c:pt idx="10721">
                  <c:v>18485</c:v>
                </c:pt>
                <c:pt idx="10722">
                  <c:v>18477</c:v>
                </c:pt>
                <c:pt idx="10723">
                  <c:v>18470</c:v>
                </c:pt>
                <c:pt idx="10724">
                  <c:v>18462</c:v>
                </c:pt>
                <c:pt idx="10725">
                  <c:v>18455</c:v>
                </c:pt>
                <c:pt idx="10726">
                  <c:v>18447</c:v>
                </c:pt>
                <c:pt idx="10727">
                  <c:v>18440</c:v>
                </c:pt>
                <c:pt idx="10728">
                  <c:v>18432</c:v>
                </c:pt>
                <c:pt idx="10729">
                  <c:v>18424</c:v>
                </c:pt>
                <c:pt idx="10730">
                  <c:v>18417</c:v>
                </c:pt>
                <c:pt idx="10731">
                  <c:v>18409</c:v>
                </c:pt>
                <c:pt idx="10732">
                  <c:v>18402</c:v>
                </c:pt>
                <c:pt idx="10733">
                  <c:v>18394</c:v>
                </c:pt>
                <c:pt idx="10734">
                  <c:v>18387</c:v>
                </c:pt>
                <c:pt idx="10735">
                  <c:v>18379</c:v>
                </c:pt>
                <c:pt idx="10736">
                  <c:v>18372</c:v>
                </c:pt>
                <c:pt idx="10737">
                  <c:v>18364</c:v>
                </c:pt>
                <c:pt idx="10738">
                  <c:v>18357</c:v>
                </c:pt>
                <c:pt idx="10739">
                  <c:v>18349</c:v>
                </c:pt>
                <c:pt idx="10740">
                  <c:v>18342</c:v>
                </c:pt>
                <c:pt idx="10741">
                  <c:v>18334</c:v>
                </c:pt>
                <c:pt idx="10742">
                  <c:v>18326</c:v>
                </c:pt>
                <c:pt idx="10743">
                  <c:v>18319</c:v>
                </c:pt>
                <c:pt idx="10744">
                  <c:v>18311</c:v>
                </c:pt>
                <c:pt idx="10745">
                  <c:v>18304</c:v>
                </c:pt>
                <c:pt idx="10746">
                  <c:v>18296</c:v>
                </c:pt>
                <c:pt idx="10747">
                  <c:v>18289</c:v>
                </c:pt>
                <c:pt idx="10748">
                  <c:v>18281</c:v>
                </c:pt>
                <c:pt idx="10749">
                  <c:v>18274</c:v>
                </c:pt>
                <c:pt idx="10750">
                  <c:v>18266</c:v>
                </c:pt>
                <c:pt idx="10751">
                  <c:v>18259</c:v>
                </c:pt>
                <c:pt idx="10752">
                  <c:v>18251</c:v>
                </c:pt>
                <c:pt idx="10753">
                  <c:v>18244</c:v>
                </c:pt>
                <c:pt idx="10754">
                  <c:v>18236</c:v>
                </c:pt>
                <c:pt idx="10755">
                  <c:v>18228</c:v>
                </c:pt>
                <c:pt idx="10756">
                  <c:v>18221</c:v>
                </c:pt>
                <c:pt idx="10757">
                  <c:v>18213</c:v>
                </c:pt>
                <c:pt idx="10758">
                  <c:v>18206</c:v>
                </c:pt>
                <c:pt idx="10759">
                  <c:v>18198</c:v>
                </c:pt>
                <c:pt idx="10760">
                  <c:v>18191</c:v>
                </c:pt>
                <c:pt idx="10761">
                  <c:v>18183</c:v>
                </c:pt>
                <c:pt idx="10762">
                  <c:v>18176</c:v>
                </c:pt>
                <c:pt idx="10763">
                  <c:v>18168</c:v>
                </c:pt>
                <c:pt idx="10764">
                  <c:v>18161</c:v>
                </c:pt>
                <c:pt idx="10765">
                  <c:v>18153</c:v>
                </c:pt>
                <c:pt idx="10766">
                  <c:v>18145</c:v>
                </c:pt>
                <c:pt idx="10767">
                  <c:v>18138</c:v>
                </c:pt>
                <c:pt idx="10768">
                  <c:v>18130</c:v>
                </c:pt>
                <c:pt idx="10769">
                  <c:v>18123</c:v>
                </c:pt>
                <c:pt idx="10770">
                  <c:v>18115</c:v>
                </c:pt>
                <c:pt idx="10771">
                  <c:v>18108</c:v>
                </c:pt>
                <c:pt idx="10772">
                  <c:v>18100</c:v>
                </c:pt>
                <c:pt idx="10773">
                  <c:v>18093</c:v>
                </c:pt>
                <c:pt idx="10774">
                  <c:v>18085</c:v>
                </c:pt>
                <c:pt idx="10775">
                  <c:v>18077</c:v>
                </c:pt>
                <c:pt idx="10776">
                  <c:v>18070</c:v>
                </c:pt>
                <c:pt idx="10777">
                  <c:v>18062</c:v>
                </c:pt>
                <c:pt idx="10778">
                  <c:v>18055</c:v>
                </c:pt>
                <c:pt idx="10779">
                  <c:v>18047</c:v>
                </c:pt>
                <c:pt idx="10780">
                  <c:v>18040</c:v>
                </c:pt>
                <c:pt idx="10781">
                  <c:v>18032</c:v>
                </c:pt>
                <c:pt idx="10782">
                  <c:v>18025</c:v>
                </c:pt>
                <c:pt idx="10783">
                  <c:v>18017</c:v>
                </c:pt>
                <c:pt idx="10784">
                  <c:v>18010</c:v>
                </c:pt>
                <c:pt idx="10785">
                  <c:v>18002</c:v>
                </c:pt>
                <c:pt idx="10786">
                  <c:v>17994</c:v>
                </c:pt>
                <c:pt idx="10787">
                  <c:v>17987</c:v>
                </c:pt>
                <c:pt idx="10788">
                  <c:v>17979</c:v>
                </c:pt>
                <c:pt idx="10789">
                  <c:v>17972</c:v>
                </c:pt>
                <c:pt idx="10790">
                  <c:v>17964</c:v>
                </c:pt>
                <c:pt idx="10791">
                  <c:v>17957</c:v>
                </c:pt>
                <c:pt idx="10792">
                  <c:v>17949</c:v>
                </c:pt>
                <c:pt idx="10793">
                  <c:v>17942</c:v>
                </c:pt>
                <c:pt idx="10794">
                  <c:v>17934</c:v>
                </c:pt>
                <c:pt idx="10795">
                  <c:v>17926</c:v>
                </c:pt>
                <c:pt idx="10796">
                  <c:v>17919</c:v>
                </c:pt>
                <c:pt idx="10797">
                  <c:v>17911</c:v>
                </c:pt>
                <c:pt idx="10798">
                  <c:v>17904</c:v>
                </c:pt>
                <c:pt idx="10799">
                  <c:v>17896</c:v>
                </c:pt>
                <c:pt idx="10800">
                  <c:v>17889</c:v>
                </c:pt>
                <c:pt idx="10801">
                  <c:v>17881</c:v>
                </c:pt>
                <c:pt idx="10802">
                  <c:v>17874</c:v>
                </c:pt>
                <c:pt idx="10803">
                  <c:v>17866</c:v>
                </c:pt>
                <c:pt idx="10804">
                  <c:v>17858</c:v>
                </c:pt>
                <c:pt idx="10805">
                  <c:v>17851</c:v>
                </c:pt>
                <c:pt idx="10806">
                  <c:v>17843</c:v>
                </c:pt>
                <c:pt idx="10807">
                  <c:v>17836</c:v>
                </c:pt>
                <c:pt idx="10808">
                  <c:v>17828</c:v>
                </c:pt>
                <c:pt idx="10809">
                  <c:v>17821</c:v>
                </c:pt>
                <c:pt idx="10810">
                  <c:v>17813</c:v>
                </c:pt>
                <c:pt idx="10811">
                  <c:v>17806</c:v>
                </c:pt>
                <c:pt idx="10812">
                  <c:v>17798</c:v>
                </c:pt>
                <c:pt idx="10813">
                  <c:v>17790</c:v>
                </c:pt>
                <c:pt idx="10814">
                  <c:v>17783</c:v>
                </c:pt>
                <c:pt idx="10815">
                  <c:v>17775</c:v>
                </c:pt>
                <c:pt idx="10816">
                  <c:v>17768</c:v>
                </c:pt>
                <c:pt idx="10817">
                  <c:v>17760</c:v>
                </c:pt>
                <c:pt idx="10818">
                  <c:v>17753</c:v>
                </c:pt>
                <c:pt idx="10819">
                  <c:v>17745</c:v>
                </c:pt>
                <c:pt idx="10820">
                  <c:v>17738</c:v>
                </c:pt>
                <c:pt idx="10821">
                  <c:v>17730</c:v>
                </c:pt>
                <c:pt idx="10822">
                  <c:v>17722</c:v>
                </c:pt>
                <c:pt idx="10823">
                  <c:v>17715</c:v>
                </c:pt>
                <c:pt idx="10824">
                  <c:v>17707</c:v>
                </c:pt>
                <c:pt idx="10825">
                  <c:v>17700</c:v>
                </c:pt>
                <c:pt idx="10826">
                  <c:v>17692</c:v>
                </c:pt>
                <c:pt idx="10827">
                  <c:v>17685</c:v>
                </c:pt>
                <c:pt idx="10828">
                  <c:v>17677</c:v>
                </c:pt>
                <c:pt idx="10829">
                  <c:v>17669</c:v>
                </c:pt>
                <c:pt idx="10830">
                  <c:v>17662</c:v>
                </c:pt>
                <c:pt idx="10831">
                  <c:v>17654</c:v>
                </c:pt>
                <c:pt idx="10832">
                  <c:v>17647</c:v>
                </c:pt>
                <c:pt idx="10833">
                  <c:v>17639</c:v>
                </c:pt>
                <c:pt idx="10834">
                  <c:v>17632</c:v>
                </c:pt>
                <c:pt idx="10835">
                  <c:v>17624</c:v>
                </c:pt>
                <c:pt idx="10836">
                  <c:v>17617</c:v>
                </c:pt>
                <c:pt idx="10837">
                  <c:v>17609</c:v>
                </c:pt>
                <c:pt idx="10838">
                  <c:v>17601</c:v>
                </c:pt>
                <c:pt idx="10839">
                  <c:v>17594</c:v>
                </c:pt>
                <c:pt idx="10840">
                  <c:v>17586</c:v>
                </c:pt>
                <c:pt idx="10841">
                  <c:v>17579</c:v>
                </c:pt>
                <c:pt idx="10842">
                  <c:v>17571</c:v>
                </c:pt>
                <c:pt idx="10843">
                  <c:v>17564</c:v>
                </c:pt>
                <c:pt idx="10844">
                  <c:v>17556</c:v>
                </c:pt>
                <c:pt idx="10845">
                  <c:v>17548</c:v>
                </c:pt>
                <c:pt idx="10846">
                  <c:v>17541</c:v>
                </c:pt>
                <c:pt idx="10847">
                  <c:v>17533</c:v>
                </c:pt>
                <c:pt idx="10848">
                  <c:v>17526</c:v>
                </c:pt>
                <c:pt idx="10849">
                  <c:v>17518</c:v>
                </c:pt>
                <c:pt idx="10850">
                  <c:v>17511</c:v>
                </c:pt>
                <c:pt idx="10851">
                  <c:v>17503</c:v>
                </c:pt>
                <c:pt idx="10852">
                  <c:v>17495</c:v>
                </c:pt>
                <c:pt idx="10853">
                  <c:v>17488</c:v>
                </c:pt>
                <c:pt idx="10854">
                  <c:v>17480</c:v>
                </c:pt>
                <c:pt idx="10855">
                  <c:v>17473</c:v>
                </c:pt>
                <c:pt idx="10856">
                  <c:v>17465</c:v>
                </c:pt>
                <c:pt idx="10857">
                  <c:v>17458</c:v>
                </c:pt>
                <c:pt idx="10858">
                  <c:v>17450</c:v>
                </c:pt>
                <c:pt idx="10859">
                  <c:v>17442</c:v>
                </c:pt>
                <c:pt idx="10860">
                  <c:v>17435</c:v>
                </c:pt>
                <c:pt idx="10861">
                  <c:v>17427</c:v>
                </c:pt>
                <c:pt idx="10862">
                  <c:v>17420</c:v>
                </c:pt>
                <c:pt idx="10863">
                  <c:v>17412</c:v>
                </c:pt>
                <c:pt idx="10864">
                  <c:v>17405</c:v>
                </c:pt>
                <c:pt idx="10865">
                  <c:v>17397</c:v>
                </c:pt>
                <c:pt idx="10866">
                  <c:v>17389</c:v>
                </c:pt>
                <c:pt idx="10867">
                  <c:v>17382</c:v>
                </c:pt>
                <c:pt idx="10868">
                  <c:v>17374</c:v>
                </c:pt>
                <c:pt idx="10869">
                  <c:v>17367</c:v>
                </c:pt>
                <c:pt idx="10870">
                  <c:v>17359</c:v>
                </c:pt>
                <c:pt idx="10871">
                  <c:v>17352</c:v>
                </c:pt>
                <c:pt idx="10872">
                  <c:v>17344</c:v>
                </c:pt>
                <c:pt idx="10873">
                  <c:v>17336</c:v>
                </c:pt>
                <c:pt idx="10874">
                  <c:v>17329</c:v>
                </c:pt>
                <c:pt idx="10875">
                  <c:v>17321</c:v>
                </c:pt>
                <c:pt idx="10876">
                  <c:v>17314</c:v>
                </c:pt>
                <c:pt idx="10877">
                  <c:v>17306</c:v>
                </c:pt>
                <c:pt idx="10878">
                  <c:v>17299</c:v>
                </c:pt>
                <c:pt idx="10879">
                  <c:v>17291</c:v>
                </c:pt>
                <c:pt idx="10880">
                  <c:v>17283</c:v>
                </c:pt>
                <c:pt idx="10881">
                  <c:v>17276</c:v>
                </c:pt>
                <c:pt idx="10882">
                  <c:v>17268</c:v>
                </c:pt>
                <c:pt idx="10883">
                  <c:v>17261</c:v>
                </c:pt>
                <c:pt idx="10884">
                  <c:v>17253</c:v>
                </c:pt>
                <c:pt idx="10885">
                  <c:v>17246</c:v>
                </c:pt>
                <c:pt idx="10886">
                  <c:v>17238</c:v>
                </c:pt>
                <c:pt idx="10887">
                  <c:v>17230</c:v>
                </c:pt>
                <c:pt idx="10888">
                  <c:v>17223</c:v>
                </c:pt>
                <c:pt idx="10889">
                  <c:v>17215</c:v>
                </c:pt>
                <c:pt idx="10890">
                  <c:v>17208</c:v>
                </c:pt>
                <c:pt idx="10891">
                  <c:v>17200</c:v>
                </c:pt>
                <c:pt idx="10892">
                  <c:v>17192</c:v>
                </c:pt>
                <c:pt idx="10893">
                  <c:v>17185</c:v>
                </c:pt>
                <c:pt idx="10894">
                  <c:v>17177</c:v>
                </c:pt>
                <c:pt idx="10895">
                  <c:v>17170</c:v>
                </c:pt>
                <c:pt idx="10896">
                  <c:v>17162</c:v>
                </c:pt>
                <c:pt idx="10897">
                  <c:v>17155</c:v>
                </c:pt>
                <c:pt idx="10898">
                  <c:v>17147</c:v>
                </c:pt>
                <c:pt idx="10899">
                  <c:v>17139</c:v>
                </c:pt>
                <c:pt idx="10900">
                  <c:v>17132</c:v>
                </c:pt>
                <c:pt idx="10901">
                  <c:v>17124</c:v>
                </c:pt>
                <c:pt idx="10902">
                  <c:v>17117</c:v>
                </c:pt>
                <c:pt idx="10903">
                  <c:v>17109</c:v>
                </c:pt>
                <c:pt idx="10904">
                  <c:v>17102</c:v>
                </c:pt>
                <c:pt idx="10905">
                  <c:v>17094</c:v>
                </c:pt>
                <c:pt idx="10906">
                  <c:v>17086</c:v>
                </c:pt>
                <c:pt idx="10907">
                  <c:v>17079</c:v>
                </c:pt>
                <c:pt idx="10908">
                  <c:v>17071</c:v>
                </c:pt>
                <c:pt idx="10909">
                  <c:v>17064</c:v>
                </c:pt>
                <c:pt idx="10910">
                  <c:v>17056</c:v>
                </c:pt>
                <c:pt idx="10911">
                  <c:v>17048</c:v>
                </c:pt>
                <c:pt idx="10912">
                  <c:v>17041</c:v>
                </c:pt>
                <c:pt idx="10913">
                  <c:v>17033</c:v>
                </c:pt>
                <c:pt idx="10914">
                  <c:v>17026</c:v>
                </c:pt>
                <c:pt idx="10915">
                  <c:v>17018</c:v>
                </c:pt>
                <c:pt idx="10916">
                  <c:v>17011</c:v>
                </c:pt>
                <c:pt idx="10917">
                  <c:v>17003</c:v>
                </c:pt>
                <c:pt idx="10918">
                  <c:v>16995</c:v>
                </c:pt>
                <c:pt idx="10919">
                  <c:v>16988</c:v>
                </c:pt>
                <c:pt idx="10920">
                  <c:v>16980</c:v>
                </c:pt>
                <c:pt idx="10921">
                  <c:v>16973</c:v>
                </c:pt>
                <c:pt idx="10922">
                  <c:v>16965</c:v>
                </c:pt>
                <c:pt idx="10923">
                  <c:v>16957</c:v>
                </c:pt>
                <c:pt idx="10924">
                  <c:v>16950</c:v>
                </c:pt>
                <c:pt idx="10925">
                  <c:v>16942</c:v>
                </c:pt>
                <c:pt idx="10926">
                  <c:v>16935</c:v>
                </c:pt>
                <c:pt idx="10927">
                  <c:v>16927</c:v>
                </c:pt>
                <c:pt idx="10928">
                  <c:v>16919</c:v>
                </c:pt>
                <c:pt idx="10929">
                  <c:v>16912</c:v>
                </c:pt>
                <c:pt idx="10930">
                  <c:v>16904</c:v>
                </c:pt>
                <c:pt idx="10931">
                  <c:v>16897</c:v>
                </c:pt>
                <c:pt idx="10932">
                  <c:v>16889</c:v>
                </c:pt>
                <c:pt idx="10933">
                  <c:v>16882</c:v>
                </c:pt>
                <c:pt idx="10934">
                  <c:v>16874</c:v>
                </c:pt>
                <c:pt idx="10935">
                  <c:v>16866</c:v>
                </c:pt>
                <c:pt idx="10936">
                  <c:v>16859</c:v>
                </c:pt>
                <c:pt idx="10937">
                  <c:v>16851</c:v>
                </c:pt>
                <c:pt idx="10938">
                  <c:v>16844</c:v>
                </c:pt>
                <c:pt idx="10939">
                  <c:v>16836</c:v>
                </c:pt>
                <c:pt idx="10940">
                  <c:v>16828</c:v>
                </c:pt>
                <c:pt idx="10941">
                  <c:v>16821</c:v>
                </c:pt>
                <c:pt idx="10942">
                  <c:v>16813</c:v>
                </c:pt>
                <c:pt idx="10943">
                  <c:v>16806</c:v>
                </c:pt>
                <c:pt idx="10944">
                  <c:v>16798</c:v>
                </c:pt>
                <c:pt idx="10945">
                  <c:v>16790</c:v>
                </c:pt>
                <c:pt idx="10946">
                  <c:v>16783</c:v>
                </c:pt>
                <c:pt idx="10947">
                  <c:v>16775</c:v>
                </c:pt>
                <c:pt idx="10948">
                  <c:v>16768</c:v>
                </c:pt>
                <c:pt idx="10949">
                  <c:v>16760</c:v>
                </c:pt>
                <c:pt idx="10950">
                  <c:v>16752</c:v>
                </c:pt>
                <c:pt idx="10951">
                  <c:v>16745</c:v>
                </c:pt>
                <c:pt idx="10952">
                  <c:v>16737</c:v>
                </c:pt>
                <c:pt idx="10953">
                  <c:v>16730</c:v>
                </c:pt>
                <c:pt idx="10954">
                  <c:v>16722</c:v>
                </c:pt>
                <c:pt idx="10955">
                  <c:v>16715</c:v>
                </c:pt>
                <c:pt idx="10956">
                  <c:v>16707</c:v>
                </c:pt>
                <c:pt idx="10957">
                  <c:v>16699</c:v>
                </c:pt>
                <c:pt idx="10958">
                  <c:v>16692</c:v>
                </c:pt>
                <c:pt idx="10959">
                  <c:v>16684</c:v>
                </c:pt>
                <c:pt idx="10960">
                  <c:v>16677</c:v>
                </c:pt>
                <c:pt idx="10961">
                  <c:v>16669</c:v>
                </c:pt>
                <c:pt idx="10962">
                  <c:v>16661</c:v>
                </c:pt>
                <c:pt idx="10963">
                  <c:v>16654</c:v>
                </c:pt>
                <c:pt idx="10964">
                  <c:v>16646</c:v>
                </c:pt>
                <c:pt idx="10965">
                  <c:v>16639</c:v>
                </c:pt>
                <c:pt idx="10966">
                  <c:v>16631</c:v>
                </c:pt>
                <c:pt idx="10967">
                  <c:v>16623</c:v>
                </c:pt>
                <c:pt idx="10968">
                  <c:v>16616</c:v>
                </c:pt>
                <c:pt idx="10969">
                  <c:v>16608</c:v>
                </c:pt>
                <c:pt idx="10970">
                  <c:v>16601</c:v>
                </c:pt>
                <c:pt idx="10971">
                  <c:v>16593</c:v>
                </c:pt>
                <c:pt idx="10972">
                  <c:v>16585</c:v>
                </c:pt>
                <c:pt idx="10973">
                  <c:v>16578</c:v>
                </c:pt>
                <c:pt idx="10974">
                  <c:v>16570</c:v>
                </c:pt>
                <c:pt idx="10975">
                  <c:v>16563</c:v>
                </c:pt>
                <c:pt idx="10976">
                  <c:v>16555</c:v>
                </c:pt>
                <c:pt idx="10977">
                  <c:v>16547</c:v>
                </c:pt>
                <c:pt idx="10978">
                  <c:v>16540</c:v>
                </c:pt>
                <c:pt idx="10979">
                  <c:v>16532</c:v>
                </c:pt>
                <c:pt idx="10980">
                  <c:v>16525</c:v>
                </c:pt>
                <c:pt idx="10981">
                  <c:v>16517</c:v>
                </c:pt>
                <c:pt idx="10982">
                  <c:v>16509</c:v>
                </c:pt>
                <c:pt idx="10983">
                  <c:v>16502</c:v>
                </c:pt>
                <c:pt idx="10984">
                  <c:v>16494</c:v>
                </c:pt>
                <c:pt idx="10985">
                  <c:v>16487</c:v>
                </c:pt>
                <c:pt idx="10986">
                  <c:v>16479</c:v>
                </c:pt>
                <c:pt idx="10987">
                  <c:v>16471</c:v>
                </c:pt>
                <c:pt idx="10988">
                  <c:v>16464</c:v>
                </c:pt>
                <c:pt idx="10989">
                  <c:v>16456</c:v>
                </c:pt>
                <c:pt idx="10990">
                  <c:v>16449</c:v>
                </c:pt>
                <c:pt idx="10991">
                  <c:v>16441</c:v>
                </c:pt>
                <c:pt idx="10992">
                  <c:v>16433</c:v>
                </c:pt>
                <c:pt idx="10993">
                  <c:v>16426</c:v>
                </c:pt>
                <c:pt idx="10994">
                  <c:v>16418</c:v>
                </c:pt>
                <c:pt idx="10995">
                  <c:v>16411</c:v>
                </c:pt>
                <c:pt idx="10996">
                  <c:v>16403</c:v>
                </c:pt>
                <c:pt idx="10997">
                  <c:v>16395</c:v>
                </c:pt>
                <c:pt idx="10998">
                  <c:v>16388</c:v>
                </c:pt>
                <c:pt idx="10999">
                  <c:v>16380</c:v>
                </c:pt>
                <c:pt idx="11000">
                  <c:v>16373</c:v>
                </c:pt>
                <c:pt idx="11001">
                  <c:v>16365</c:v>
                </c:pt>
                <c:pt idx="11002">
                  <c:v>16357</c:v>
                </c:pt>
                <c:pt idx="11003">
                  <c:v>16350</c:v>
                </c:pt>
                <c:pt idx="11004">
                  <c:v>16342</c:v>
                </c:pt>
                <c:pt idx="11005">
                  <c:v>16335</c:v>
                </c:pt>
                <c:pt idx="11006">
                  <c:v>16327</c:v>
                </c:pt>
                <c:pt idx="11007">
                  <c:v>16319</c:v>
                </c:pt>
                <c:pt idx="11008">
                  <c:v>16312</c:v>
                </c:pt>
                <c:pt idx="11009">
                  <c:v>16304</c:v>
                </c:pt>
                <c:pt idx="11010">
                  <c:v>16296</c:v>
                </c:pt>
                <c:pt idx="11011">
                  <c:v>16289</c:v>
                </c:pt>
                <c:pt idx="11012">
                  <c:v>16281</c:v>
                </c:pt>
                <c:pt idx="11013">
                  <c:v>16274</c:v>
                </c:pt>
                <c:pt idx="11014">
                  <c:v>16266</c:v>
                </c:pt>
                <c:pt idx="11015">
                  <c:v>16258</c:v>
                </c:pt>
                <c:pt idx="11016">
                  <c:v>16251</c:v>
                </c:pt>
                <c:pt idx="11017">
                  <c:v>16243</c:v>
                </c:pt>
                <c:pt idx="11018">
                  <c:v>16236</c:v>
                </c:pt>
                <c:pt idx="11019">
                  <c:v>16228</c:v>
                </c:pt>
                <c:pt idx="11020">
                  <c:v>16220</c:v>
                </c:pt>
                <c:pt idx="11021">
                  <c:v>16213</c:v>
                </c:pt>
                <c:pt idx="11022">
                  <c:v>16205</c:v>
                </c:pt>
                <c:pt idx="11023">
                  <c:v>16198</c:v>
                </c:pt>
                <c:pt idx="11024">
                  <c:v>16190</c:v>
                </c:pt>
                <c:pt idx="11025">
                  <c:v>16182</c:v>
                </c:pt>
                <c:pt idx="11026">
                  <c:v>16175</c:v>
                </c:pt>
                <c:pt idx="11027">
                  <c:v>16167</c:v>
                </c:pt>
                <c:pt idx="11028">
                  <c:v>16160</c:v>
                </c:pt>
                <c:pt idx="11029">
                  <c:v>16152</c:v>
                </c:pt>
                <c:pt idx="11030">
                  <c:v>16144</c:v>
                </c:pt>
                <c:pt idx="11031">
                  <c:v>16137</c:v>
                </c:pt>
                <c:pt idx="11032">
                  <c:v>16129</c:v>
                </c:pt>
                <c:pt idx="11033">
                  <c:v>16121</c:v>
                </c:pt>
                <c:pt idx="11034">
                  <c:v>16114</c:v>
                </c:pt>
                <c:pt idx="11035">
                  <c:v>16106</c:v>
                </c:pt>
                <c:pt idx="11036">
                  <c:v>16099</c:v>
                </c:pt>
                <c:pt idx="11037">
                  <c:v>16091</c:v>
                </c:pt>
                <c:pt idx="11038">
                  <c:v>16083</c:v>
                </c:pt>
                <c:pt idx="11039">
                  <c:v>16076</c:v>
                </c:pt>
                <c:pt idx="11040">
                  <c:v>16068</c:v>
                </c:pt>
                <c:pt idx="11041">
                  <c:v>16061</c:v>
                </c:pt>
                <c:pt idx="11042">
                  <c:v>16053</c:v>
                </c:pt>
                <c:pt idx="11043">
                  <c:v>16045</c:v>
                </c:pt>
                <c:pt idx="11044">
                  <c:v>16038</c:v>
                </c:pt>
                <c:pt idx="11045">
                  <c:v>16030</c:v>
                </c:pt>
                <c:pt idx="11046">
                  <c:v>16022</c:v>
                </c:pt>
                <c:pt idx="11047">
                  <c:v>16015</c:v>
                </c:pt>
                <c:pt idx="11048">
                  <c:v>16007</c:v>
                </c:pt>
                <c:pt idx="11049">
                  <c:v>16000</c:v>
                </c:pt>
                <c:pt idx="11050">
                  <c:v>15992</c:v>
                </c:pt>
                <c:pt idx="11051">
                  <c:v>15984</c:v>
                </c:pt>
                <c:pt idx="11052">
                  <c:v>15977</c:v>
                </c:pt>
                <c:pt idx="11053">
                  <c:v>15969</c:v>
                </c:pt>
                <c:pt idx="11054">
                  <c:v>15962</c:v>
                </c:pt>
                <c:pt idx="11055">
                  <c:v>15954</c:v>
                </c:pt>
                <c:pt idx="11056">
                  <c:v>15946</c:v>
                </c:pt>
                <c:pt idx="11057">
                  <c:v>15939</c:v>
                </c:pt>
                <c:pt idx="11058">
                  <c:v>15931</c:v>
                </c:pt>
                <c:pt idx="11059">
                  <c:v>15923</c:v>
                </c:pt>
                <c:pt idx="11060">
                  <c:v>15916</c:v>
                </c:pt>
                <c:pt idx="11061">
                  <c:v>15908</c:v>
                </c:pt>
                <c:pt idx="11062">
                  <c:v>15901</c:v>
                </c:pt>
                <c:pt idx="11063">
                  <c:v>15893</c:v>
                </c:pt>
                <c:pt idx="11064">
                  <c:v>15885</c:v>
                </c:pt>
                <c:pt idx="11065">
                  <c:v>15878</c:v>
                </c:pt>
                <c:pt idx="11066">
                  <c:v>15870</c:v>
                </c:pt>
                <c:pt idx="11067">
                  <c:v>15862</c:v>
                </c:pt>
                <c:pt idx="11068">
                  <c:v>15855</c:v>
                </c:pt>
                <c:pt idx="11069">
                  <c:v>15847</c:v>
                </c:pt>
                <c:pt idx="11070">
                  <c:v>15840</c:v>
                </c:pt>
                <c:pt idx="11071">
                  <c:v>15832</c:v>
                </c:pt>
                <c:pt idx="11072">
                  <c:v>15824</c:v>
                </c:pt>
                <c:pt idx="11073">
                  <c:v>15817</c:v>
                </c:pt>
                <c:pt idx="11074">
                  <c:v>15809</c:v>
                </c:pt>
                <c:pt idx="11075">
                  <c:v>15802</c:v>
                </c:pt>
                <c:pt idx="11076">
                  <c:v>15794</c:v>
                </c:pt>
                <c:pt idx="11077">
                  <c:v>15786</c:v>
                </c:pt>
                <c:pt idx="11078">
                  <c:v>15779</c:v>
                </c:pt>
                <c:pt idx="11079">
                  <c:v>15771</c:v>
                </c:pt>
                <c:pt idx="11080">
                  <c:v>15763</c:v>
                </c:pt>
                <c:pt idx="11081">
                  <c:v>15756</c:v>
                </c:pt>
                <c:pt idx="11082">
                  <c:v>15748</c:v>
                </c:pt>
                <c:pt idx="11083">
                  <c:v>15741</c:v>
                </c:pt>
                <c:pt idx="11084">
                  <c:v>15733</c:v>
                </c:pt>
                <c:pt idx="11085">
                  <c:v>15725</c:v>
                </c:pt>
                <c:pt idx="11086">
                  <c:v>15718</c:v>
                </c:pt>
                <c:pt idx="11087">
                  <c:v>15710</c:v>
                </c:pt>
                <c:pt idx="11088">
                  <c:v>15702</c:v>
                </c:pt>
                <c:pt idx="11089">
                  <c:v>15695</c:v>
                </c:pt>
                <c:pt idx="11090">
                  <c:v>15687</c:v>
                </c:pt>
                <c:pt idx="11091">
                  <c:v>15680</c:v>
                </c:pt>
                <c:pt idx="11092">
                  <c:v>15672</c:v>
                </c:pt>
                <c:pt idx="11093">
                  <c:v>15664</c:v>
                </c:pt>
                <c:pt idx="11094">
                  <c:v>15657</c:v>
                </c:pt>
                <c:pt idx="11095">
                  <c:v>15649</c:v>
                </c:pt>
                <c:pt idx="11096">
                  <c:v>15641</c:v>
                </c:pt>
                <c:pt idx="11097">
                  <c:v>15634</c:v>
                </c:pt>
                <c:pt idx="11098">
                  <c:v>15626</c:v>
                </c:pt>
                <c:pt idx="11099">
                  <c:v>15619</c:v>
                </c:pt>
                <c:pt idx="11100">
                  <c:v>15611</c:v>
                </c:pt>
                <c:pt idx="11101">
                  <c:v>15603</c:v>
                </c:pt>
                <c:pt idx="11102">
                  <c:v>15596</c:v>
                </c:pt>
                <c:pt idx="11103">
                  <c:v>15588</c:v>
                </c:pt>
                <c:pt idx="11104">
                  <c:v>15580</c:v>
                </c:pt>
                <c:pt idx="11105">
                  <c:v>15573</c:v>
                </c:pt>
                <c:pt idx="11106">
                  <c:v>15565</c:v>
                </c:pt>
                <c:pt idx="11107">
                  <c:v>15557</c:v>
                </c:pt>
                <c:pt idx="11108">
                  <c:v>15550</c:v>
                </c:pt>
                <c:pt idx="11109">
                  <c:v>15542</c:v>
                </c:pt>
                <c:pt idx="11110">
                  <c:v>15535</c:v>
                </c:pt>
                <c:pt idx="11111">
                  <c:v>15527</c:v>
                </c:pt>
                <c:pt idx="11112">
                  <c:v>15519</c:v>
                </c:pt>
                <c:pt idx="11113">
                  <c:v>15512</c:v>
                </c:pt>
                <c:pt idx="11114">
                  <c:v>15504</c:v>
                </c:pt>
                <c:pt idx="11115">
                  <c:v>15496</c:v>
                </c:pt>
                <c:pt idx="11116">
                  <c:v>15489</c:v>
                </c:pt>
                <c:pt idx="11117">
                  <c:v>15481</c:v>
                </c:pt>
                <c:pt idx="11118">
                  <c:v>15474</c:v>
                </c:pt>
                <c:pt idx="11119">
                  <c:v>15466</c:v>
                </c:pt>
                <c:pt idx="11120">
                  <c:v>15458</c:v>
                </c:pt>
                <c:pt idx="11121">
                  <c:v>15451</c:v>
                </c:pt>
                <c:pt idx="11122">
                  <c:v>15443</c:v>
                </c:pt>
                <c:pt idx="11123">
                  <c:v>15435</c:v>
                </c:pt>
                <c:pt idx="11124">
                  <c:v>15428</c:v>
                </c:pt>
                <c:pt idx="11125">
                  <c:v>15420</c:v>
                </c:pt>
                <c:pt idx="11126">
                  <c:v>15412</c:v>
                </c:pt>
                <c:pt idx="11127">
                  <c:v>15405</c:v>
                </c:pt>
                <c:pt idx="11128">
                  <c:v>15397</c:v>
                </c:pt>
                <c:pt idx="11129">
                  <c:v>15390</c:v>
                </c:pt>
                <c:pt idx="11130">
                  <c:v>15382</c:v>
                </c:pt>
                <c:pt idx="11131">
                  <c:v>15374</c:v>
                </c:pt>
                <c:pt idx="11132">
                  <c:v>15367</c:v>
                </c:pt>
                <c:pt idx="11133">
                  <c:v>15359</c:v>
                </c:pt>
                <c:pt idx="11134">
                  <c:v>15351</c:v>
                </c:pt>
                <c:pt idx="11135">
                  <c:v>15344</c:v>
                </c:pt>
                <c:pt idx="11136">
                  <c:v>15336</c:v>
                </c:pt>
                <c:pt idx="11137">
                  <c:v>15329</c:v>
                </c:pt>
                <c:pt idx="11138">
                  <c:v>15321</c:v>
                </c:pt>
                <c:pt idx="11139">
                  <c:v>15313</c:v>
                </c:pt>
                <c:pt idx="11140">
                  <c:v>15306</c:v>
                </c:pt>
                <c:pt idx="11141">
                  <c:v>15298</c:v>
                </c:pt>
                <c:pt idx="11142">
                  <c:v>15290</c:v>
                </c:pt>
                <c:pt idx="11143">
                  <c:v>15283</c:v>
                </c:pt>
                <c:pt idx="11144">
                  <c:v>15275</c:v>
                </c:pt>
                <c:pt idx="11145">
                  <c:v>15267</c:v>
                </c:pt>
                <c:pt idx="11146">
                  <c:v>15260</c:v>
                </c:pt>
                <c:pt idx="11147">
                  <c:v>15252</c:v>
                </c:pt>
                <c:pt idx="11148">
                  <c:v>15244</c:v>
                </c:pt>
                <c:pt idx="11149">
                  <c:v>15237</c:v>
                </c:pt>
                <c:pt idx="11150">
                  <c:v>15229</c:v>
                </c:pt>
                <c:pt idx="11151">
                  <c:v>15222</c:v>
                </c:pt>
                <c:pt idx="11152">
                  <c:v>15214</c:v>
                </c:pt>
                <c:pt idx="11153">
                  <c:v>15206</c:v>
                </c:pt>
                <c:pt idx="11154">
                  <c:v>15199</c:v>
                </c:pt>
                <c:pt idx="11155">
                  <c:v>15191</c:v>
                </c:pt>
                <c:pt idx="11156">
                  <c:v>15183</c:v>
                </c:pt>
                <c:pt idx="11157">
                  <c:v>15176</c:v>
                </c:pt>
                <c:pt idx="11158">
                  <c:v>15168</c:v>
                </c:pt>
                <c:pt idx="11159">
                  <c:v>15160</c:v>
                </c:pt>
                <c:pt idx="11160">
                  <c:v>15153</c:v>
                </c:pt>
                <c:pt idx="11161">
                  <c:v>15145</c:v>
                </c:pt>
                <c:pt idx="11162">
                  <c:v>15138</c:v>
                </c:pt>
                <c:pt idx="11163">
                  <c:v>15130</c:v>
                </c:pt>
                <c:pt idx="11164">
                  <c:v>15122</c:v>
                </c:pt>
                <c:pt idx="11165">
                  <c:v>15115</c:v>
                </c:pt>
                <c:pt idx="11166">
                  <c:v>15107</c:v>
                </c:pt>
                <c:pt idx="11167">
                  <c:v>15099</c:v>
                </c:pt>
                <c:pt idx="11168">
                  <c:v>15092</c:v>
                </c:pt>
                <c:pt idx="11169">
                  <c:v>15084</c:v>
                </c:pt>
                <c:pt idx="11170">
                  <c:v>15076</c:v>
                </c:pt>
                <c:pt idx="11171">
                  <c:v>15069</c:v>
                </c:pt>
                <c:pt idx="11172">
                  <c:v>15061</c:v>
                </c:pt>
                <c:pt idx="11173">
                  <c:v>15053</c:v>
                </c:pt>
                <c:pt idx="11174">
                  <c:v>15046</c:v>
                </c:pt>
                <c:pt idx="11175">
                  <c:v>15038</c:v>
                </c:pt>
                <c:pt idx="11176">
                  <c:v>15031</c:v>
                </c:pt>
                <c:pt idx="11177">
                  <c:v>15023</c:v>
                </c:pt>
                <c:pt idx="11178">
                  <c:v>15015</c:v>
                </c:pt>
                <c:pt idx="11179">
                  <c:v>15008</c:v>
                </c:pt>
                <c:pt idx="11180">
                  <c:v>15000</c:v>
                </c:pt>
                <c:pt idx="11181">
                  <c:v>14992</c:v>
                </c:pt>
                <c:pt idx="11182">
                  <c:v>14985</c:v>
                </c:pt>
                <c:pt idx="11183">
                  <c:v>14977</c:v>
                </c:pt>
                <c:pt idx="11184">
                  <c:v>14969</c:v>
                </c:pt>
                <c:pt idx="11185">
                  <c:v>14962</c:v>
                </c:pt>
                <c:pt idx="11186">
                  <c:v>14954</c:v>
                </c:pt>
                <c:pt idx="11187">
                  <c:v>14946</c:v>
                </c:pt>
                <c:pt idx="11188">
                  <c:v>14939</c:v>
                </c:pt>
                <c:pt idx="11189">
                  <c:v>14931</c:v>
                </c:pt>
                <c:pt idx="11190">
                  <c:v>14923</c:v>
                </c:pt>
                <c:pt idx="11191">
                  <c:v>14916</c:v>
                </c:pt>
                <c:pt idx="11192">
                  <c:v>14908</c:v>
                </c:pt>
                <c:pt idx="11193">
                  <c:v>14901</c:v>
                </c:pt>
                <c:pt idx="11194">
                  <c:v>14893</c:v>
                </c:pt>
                <c:pt idx="11195">
                  <c:v>14885</c:v>
                </c:pt>
                <c:pt idx="11196">
                  <c:v>14878</c:v>
                </c:pt>
                <c:pt idx="11197">
                  <c:v>14870</c:v>
                </c:pt>
                <c:pt idx="11198">
                  <c:v>14862</c:v>
                </c:pt>
                <c:pt idx="11199">
                  <c:v>14855</c:v>
                </c:pt>
                <c:pt idx="11200">
                  <c:v>14847</c:v>
                </c:pt>
                <c:pt idx="11201">
                  <c:v>14839</c:v>
                </c:pt>
                <c:pt idx="11202">
                  <c:v>14832</c:v>
                </c:pt>
                <c:pt idx="11203">
                  <c:v>14824</c:v>
                </c:pt>
                <c:pt idx="11204">
                  <c:v>14816</c:v>
                </c:pt>
                <c:pt idx="11205">
                  <c:v>14809</c:v>
                </c:pt>
                <c:pt idx="11206">
                  <c:v>14801</c:v>
                </c:pt>
                <c:pt idx="11207">
                  <c:v>14793</c:v>
                </c:pt>
                <c:pt idx="11208">
                  <c:v>14786</c:v>
                </c:pt>
                <c:pt idx="11209">
                  <c:v>14778</c:v>
                </c:pt>
                <c:pt idx="11210">
                  <c:v>14770</c:v>
                </c:pt>
                <c:pt idx="11211">
                  <c:v>14763</c:v>
                </c:pt>
                <c:pt idx="11212">
                  <c:v>14755</c:v>
                </c:pt>
                <c:pt idx="11213">
                  <c:v>14748</c:v>
                </c:pt>
                <c:pt idx="11214">
                  <c:v>14740</c:v>
                </c:pt>
                <c:pt idx="11215">
                  <c:v>14732</c:v>
                </c:pt>
                <c:pt idx="11216">
                  <c:v>14725</c:v>
                </c:pt>
                <c:pt idx="11217">
                  <c:v>14717</c:v>
                </c:pt>
                <c:pt idx="11218">
                  <c:v>14709</c:v>
                </c:pt>
                <c:pt idx="11219">
                  <c:v>14702</c:v>
                </c:pt>
                <c:pt idx="11220">
                  <c:v>14694</c:v>
                </c:pt>
                <c:pt idx="11221">
                  <c:v>14686</c:v>
                </c:pt>
                <c:pt idx="11222">
                  <c:v>14679</c:v>
                </c:pt>
                <c:pt idx="11223">
                  <c:v>14671</c:v>
                </c:pt>
                <c:pt idx="11224">
                  <c:v>14663</c:v>
                </c:pt>
                <c:pt idx="11225">
                  <c:v>14656</c:v>
                </c:pt>
                <c:pt idx="11226">
                  <c:v>14648</c:v>
                </c:pt>
                <c:pt idx="11227">
                  <c:v>14640</c:v>
                </c:pt>
                <c:pt idx="11228">
                  <c:v>14633</c:v>
                </c:pt>
                <c:pt idx="11229">
                  <c:v>14625</c:v>
                </c:pt>
                <c:pt idx="11230">
                  <c:v>14617</c:v>
                </c:pt>
                <c:pt idx="11231">
                  <c:v>14610</c:v>
                </c:pt>
                <c:pt idx="11232">
                  <c:v>14602</c:v>
                </c:pt>
                <c:pt idx="11233">
                  <c:v>14594</c:v>
                </c:pt>
                <c:pt idx="11234">
                  <c:v>14587</c:v>
                </c:pt>
                <c:pt idx="11235">
                  <c:v>14579</c:v>
                </c:pt>
                <c:pt idx="11236">
                  <c:v>14571</c:v>
                </c:pt>
                <c:pt idx="11237">
                  <c:v>14564</c:v>
                </c:pt>
                <c:pt idx="11238">
                  <c:v>14556</c:v>
                </c:pt>
                <c:pt idx="11239">
                  <c:v>14548</c:v>
                </c:pt>
                <c:pt idx="11240">
                  <c:v>14541</c:v>
                </c:pt>
                <c:pt idx="11241">
                  <c:v>14533</c:v>
                </c:pt>
                <c:pt idx="11242">
                  <c:v>14526</c:v>
                </c:pt>
                <c:pt idx="11243">
                  <c:v>14518</c:v>
                </c:pt>
                <c:pt idx="11244">
                  <c:v>14510</c:v>
                </c:pt>
                <c:pt idx="11245">
                  <c:v>14503</c:v>
                </c:pt>
                <c:pt idx="11246">
                  <c:v>14495</c:v>
                </c:pt>
                <c:pt idx="11247">
                  <c:v>14487</c:v>
                </c:pt>
                <c:pt idx="11248">
                  <c:v>14480</c:v>
                </c:pt>
                <c:pt idx="11249">
                  <c:v>14472</c:v>
                </c:pt>
                <c:pt idx="11250">
                  <c:v>14464</c:v>
                </c:pt>
                <c:pt idx="11251">
                  <c:v>14457</c:v>
                </c:pt>
                <c:pt idx="11252">
                  <c:v>14449</c:v>
                </c:pt>
                <c:pt idx="11253">
                  <c:v>14441</c:v>
                </c:pt>
                <c:pt idx="11254">
                  <c:v>14434</c:v>
                </c:pt>
                <c:pt idx="11255">
                  <c:v>14426</c:v>
                </c:pt>
                <c:pt idx="11256">
                  <c:v>14418</c:v>
                </c:pt>
                <c:pt idx="11257">
                  <c:v>14411</c:v>
                </c:pt>
                <c:pt idx="11258">
                  <c:v>14403</c:v>
                </c:pt>
                <c:pt idx="11259">
                  <c:v>14395</c:v>
                </c:pt>
                <c:pt idx="11260">
                  <c:v>14388</c:v>
                </c:pt>
                <c:pt idx="11261">
                  <c:v>14380</c:v>
                </c:pt>
                <c:pt idx="11262">
                  <c:v>14372</c:v>
                </c:pt>
                <c:pt idx="11263">
                  <c:v>14365</c:v>
                </c:pt>
                <c:pt idx="11264">
                  <c:v>14357</c:v>
                </c:pt>
                <c:pt idx="11265">
                  <c:v>14349</c:v>
                </c:pt>
                <c:pt idx="11266">
                  <c:v>14342</c:v>
                </c:pt>
                <c:pt idx="11267">
                  <c:v>14334</c:v>
                </c:pt>
                <c:pt idx="11268">
                  <c:v>14326</c:v>
                </c:pt>
                <c:pt idx="11269">
                  <c:v>14319</c:v>
                </c:pt>
                <c:pt idx="11270">
                  <c:v>14311</c:v>
                </c:pt>
                <c:pt idx="11271">
                  <c:v>14303</c:v>
                </c:pt>
                <c:pt idx="11272">
                  <c:v>14296</c:v>
                </c:pt>
                <c:pt idx="11273">
                  <c:v>14288</c:v>
                </c:pt>
                <c:pt idx="11274">
                  <c:v>14280</c:v>
                </c:pt>
                <c:pt idx="11275">
                  <c:v>14273</c:v>
                </c:pt>
                <c:pt idx="11276">
                  <c:v>14265</c:v>
                </c:pt>
                <c:pt idx="11277">
                  <c:v>14257</c:v>
                </c:pt>
                <c:pt idx="11278">
                  <c:v>14250</c:v>
                </c:pt>
                <c:pt idx="11279">
                  <c:v>14242</c:v>
                </c:pt>
                <c:pt idx="11280">
                  <c:v>14234</c:v>
                </c:pt>
                <c:pt idx="11281">
                  <c:v>14227</c:v>
                </c:pt>
                <c:pt idx="11282">
                  <c:v>14219</c:v>
                </c:pt>
                <c:pt idx="11283">
                  <c:v>14211</c:v>
                </c:pt>
                <c:pt idx="11284">
                  <c:v>14204</c:v>
                </c:pt>
                <c:pt idx="11285">
                  <c:v>14196</c:v>
                </c:pt>
                <c:pt idx="11286">
                  <c:v>14188</c:v>
                </c:pt>
                <c:pt idx="11287">
                  <c:v>14181</c:v>
                </c:pt>
                <c:pt idx="11288">
                  <c:v>14173</c:v>
                </c:pt>
                <c:pt idx="11289">
                  <c:v>14165</c:v>
                </c:pt>
                <c:pt idx="11290">
                  <c:v>14158</c:v>
                </c:pt>
                <c:pt idx="11291">
                  <c:v>14150</c:v>
                </c:pt>
                <c:pt idx="11292">
                  <c:v>14142</c:v>
                </c:pt>
                <c:pt idx="11293">
                  <c:v>14135</c:v>
                </c:pt>
                <c:pt idx="11294">
                  <c:v>14127</c:v>
                </c:pt>
                <c:pt idx="11295">
                  <c:v>14119</c:v>
                </c:pt>
                <c:pt idx="11296">
                  <c:v>14112</c:v>
                </c:pt>
                <c:pt idx="11297">
                  <c:v>14104</c:v>
                </c:pt>
                <c:pt idx="11298">
                  <c:v>14096</c:v>
                </c:pt>
                <c:pt idx="11299">
                  <c:v>14089</c:v>
                </c:pt>
                <c:pt idx="11300">
                  <c:v>14081</c:v>
                </c:pt>
                <c:pt idx="11301">
                  <c:v>14073</c:v>
                </c:pt>
                <c:pt idx="11302">
                  <c:v>14066</c:v>
                </c:pt>
                <c:pt idx="11303">
                  <c:v>14058</c:v>
                </c:pt>
                <c:pt idx="11304">
                  <c:v>14050</c:v>
                </c:pt>
                <c:pt idx="11305">
                  <c:v>14043</c:v>
                </c:pt>
                <c:pt idx="11306">
                  <c:v>14035</c:v>
                </c:pt>
                <c:pt idx="11307">
                  <c:v>14027</c:v>
                </c:pt>
                <c:pt idx="11308">
                  <c:v>14020</c:v>
                </c:pt>
                <c:pt idx="11309">
                  <c:v>14012</c:v>
                </c:pt>
                <c:pt idx="11310">
                  <c:v>14004</c:v>
                </c:pt>
                <c:pt idx="11311">
                  <c:v>13997</c:v>
                </c:pt>
                <c:pt idx="11312">
                  <c:v>13989</c:v>
                </c:pt>
                <c:pt idx="11313">
                  <c:v>13981</c:v>
                </c:pt>
                <c:pt idx="11314">
                  <c:v>13974</c:v>
                </c:pt>
                <c:pt idx="11315">
                  <c:v>13966</c:v>
                </c:pt>
                <c:pt idx="11316">
                  <c:v>13958</c:v>
                </c:pt>
                <c:pt idx="11317">
                  <c:v>13951</c:v>
                </c:pt>
                <c:pt idx="11318">
                  <c:v>13943</c:v>
                </c:pt>
                <c:pt idx="11319">
                  <c:v>13935</c:v>
                </c:pt>
                <c:pt idx="11320">
                  <c:v>13928</c:v>
                </c:pt>
                <c:pt idx="11321">
                  <c:v>13920</c:v>
                </c:pt>
                <c:pt idx="11322">
                  <c:v>13912</c:v>
                </c:pt>
                <c:pt idx="11323">
                  <c:v>13904</c:v>
                </c:pt>
                <c:pt idx="11324">
                  <c:v>13897</c:v>
                </c:pt>
                <c:pt idx="11325">
                  <c:v>13889</c:v>
                </c:pt>
                <c:pt idx="11326">
                  <c:v>13881</c:v>
                </c:pt>
                <c:pt idx="11327">
                  <c:v>13874</c:v>
                </c:pt>
                <c:pt idx="11328">
                  <c:v>13866</c:v>
                </c:pt>
                <c:pt idx="11329">
                  <c:v>13858</c:v>
                </c:pt>
                <c:pt idx="11330">
                  <c:v>13851</c:v>
                </c:pt>
                <c:pt idx="11331">
                  <c:v>13843</c:v>
                </c:pt>
                <c:pt idx="11332">
                  <c:v>13835</c:v>
                </c:pt>
                <c:pt idx="11333">
                  <c:v>13828</c:v>
                </c:pt>
                <c:pt idx="11334">
                  <c:v>13820</c:v>
                </c:pt>
                <c:pt idx="11335">
                  <c:v>13812</c:v>
                </c:pt>
                <c:pt idx="11336">
                  <c:v>13805</c:v>
                </c:pt>
                <c:pt idx="11337">
                  <c:v>13797</c:v>
                </c:pt>
                <c:pt idx="11338">
                  <c:v>13789</c:v>
                </c:pt>
                <c:pt idx="11339">
                  <c:v>13782</c:v>
                </c:pt>
                <c:pt idx="11340">
                  <c:v>13774</c:v>
                </c:pt>
                <c:pt idx="11341">
                  <c:v>13766</c:v>
                </c:pt>
                <c:pt idx="11342">
                  <c:v>13759</c:v>
                </c:pt>
                <c:pt idx="11343">
                  <c:v>13751</c:v>
                </c:pt>
                <c:pt idx="11344">
                  <c:v>13743</c:v>
                </c:pt>
                <c:pt idx="11345">
                  <c:v>13736</c:v>
                </c:pt>
                <c:pt idx="11346">
                  <c:v>13728</c:v>
                </c:pt>
                <c:pt idx="11347">
                  <c:v>13720</c:v>
                </c:pt>
                <c:pt idx="11348">
                  <c:v>13713</c:v>
                </c:pt>
                <c:pt idx="11349">
                  <c:v>13705</c:v>
                </c:pt>
                <c:pt idx="11350">
                  <c:v>13697</c:v>
                </c:pt>
                <c:pt idx="11351">
                  <c:v>13690</c:v>
                </c:pt>
                <c:pt idx="11352">
                  <c:v>13682</c:v>
                </c:pt>
                <c:pt idx="11353">
                  <c:v>13674</c:v>
                </c:pt>
                <c:pt idx="11354">
                  <c:v>13666</c:v>
                </c:pt>
                <c:pt idx="11355">
                  <c:v>13659</c:v>
                </c:pt>
                <c:pt idx="11356">
                  <c:v>13651</c:v>
                </c:pt>
                <c:pt idx="11357">
                  <c:v>13643</c:v>
                </c:pt>
                <c:pt idx="11358">
                  <c:v>13636</c:v>
                </c:pt>
                <c:pt idx="11359">
                  <c:v>13628</c:v>
                </c:pt>
                <c:pt idx="11360">
                  <c:v>13620</c:v>
                </c:pt>
                <c:pt idx="11361">
                  <c:v>13613</c:v>
                </c:pt>
                <c:pt idx="11362">
                  <c:v>13605</c:v>
                </c:pt>
                <c:pt idx="11363">
                  <c:v>13597</c:v>
                </c:pt>
                <c:pt idx="11364">
                  <c:v>13590</c:v>
                </c:pt>
                <c:pt idx="11365">
                  <c:v>13582</c:v>
                </c:pt>
                <c:pt idx="11366">
                  <c:v>13574</c:v>
                </c:pt>
                <c:pt idx="11367">
                  <c:v>13567</c:v>
                </c:pt>
                <c:pt idx="11368">
                  <c:v>13559</c:v>
                </c:pt>
                <c:pt idx="11369">
                  <c:v>13551</c:v>
                </c:pt>
                <c:pt idx="11370">
                  <c:v>13544</c:v>
                </c:pt>
                <c:pt idx="11371">
                  <c:v>13536</c:v>
                </c:pt>
                <c:pt idx="11372">
                  <c:v>13528</c:v>
                </c:pt>
                <c:pt idx="11373">
                  <c:v>13520</c:v>
                </c:pt>
                <c:pt idx="11374">
                  <c:v>13513</c:v>
                </c:pt>
                <c:pt idx="11375">
                  <c:v>13505</c:v>
                </c:pt>
                <c:pt idx="11376">
                  <c:v>13497</c:v>
                </c:pt>
                <c:pt idx="11377">
                  <c:v>13490</c:v>
                </c:pt>
                <c:pt idx="11378">
                  <c:v>13482</c:v>
                </c:pt>
                <c:pt idx="11379">
                  <c:v>13474</c:v>
                </c:pt>
                <c:pt idx="11380">
                  <c:v>13467</c:v>
                </c:pt>
                <c:pt idx="11381">
                  <c:v>13459</c:v>
                </c:pt>
                <c:pt idx="11382">
                  <c:v>13451</c:v>
                </c:pt>
                <c:pt idx="11383">
                  <c:v>13444</c:v>
                </c:pt>
                <c:pt idx="11384">
                  <c:v>13436</c:v>
                </c:pt>
                <c:pt idx="11385">
                  <c:v>13428</c:v>
                </c:pt>
                <c:pt idx="11386">
                  <c:v>13421</c:v>
                </c:pt>
                <c:pt idx="11387">
                  <c:v>13413</c:v>
                </c:pt>
                <c:pt idx="11388">
                  <c:v>13405</c:v>
                </c:pt>
                <c:pt idx="11389">
                  <c:v>13398</c:v>
                </c:pt>
                <c:pt idx="11390">
                  <c:v>13390</c:v>
                </c:pt>
                <c:pt idx="11391">
                  <c:v>13382</c:v>
                </c:pt>
                <c:pt idx="11392">
                  <c:v>13374</c:v>
                </c:pt>
                <c:pt idx="11393">
                  <c:v>13367</c:v>
                </c:pt>
                <c:pt idx="11394">
                  <c:v>13359</c:v>
                </c:pt>
                <c:pt idx="11395">
                  <c:v>13351</c:v>
                </c:pt>
                <c:pt idx="11396">
                  <c:v>13344</c:v>
                </c:pt>
                <c:pt idx="11397">
                  <c:v>13336</c:v>
                </c:pt>
                <c:pt idx="11398">
                  <c:v>13328</c:v>
                </c:pt>
                <c:pt idx="11399">
                  <c:v>13321</c:v>
                </c:pt>
                <c:pt idx="11400">
                  <c:v>13313</c:v>
                </c:pt>
                <c:pt idx="11401">
                  <c:v>13305</c:v>
                </c:pt>
                <c:pt idx="11402">
                  <c:v>13298</c:v>
                </c:pt>
                <c:pt idx="11403">
                  <c:v>13290</c:v>
                </c:pt>
                <c:pt idx="11404">
                  <c:v>13282</c:v>
                </c:pt>
                <c:pt idx="11405">
                  <c:v>13274</c:v>
                </c:pt>
                <c:pt idx="11406">
                  <c:v>13267</c:v>
                </c:pt>
                <c:pt idx="11407">
                  <c:v>13259</c:v>
                </c:pt>
                <c:pt idx="11408">
                  <c:v>13251</c:v>
                </c:pt>
                <c:pt idx="11409">
                  <c:v>13244</c:v>
                </c:pt>
                <c:pt idx="11410">
                  <c:v>13236</c:v>
                </c:pt>
                <c:pt idx="11411">
                  <c:v>13228</c:v>
                </c:pt>
                <c:pt idx="11412">
                  <c:v>13221</c:v>
                </c:pt>
                <c:pt idx="11413">
                  <c:v>13213</c:v>
                </c:pt>
                <c:pt idx="11414">
                  <c:v>13205</c:v>
                </c:pt>
                <c:pt idx="11415">
                  <c:v>13198</c:v>
                </c:pt>
                <c:pt idx="11416">
                  <c:v>13190</c:v>
                </c:pt>
                <c:pt idx="11417">
                  <c:v>13182</c:v>
                </c:pt>
                <c:pt idx="11418">
                  <c:v>13174</c:v>
                </c:pt>
                <c:pt idx="11419">
                  <c:v>13167</c:v>
                </c:pt>
                <c:pt idx="11420">
                  <c:v>13159</c:v>
                </c:pt>
                <c:pt idx="11421">
                  <c:v>13151</c:v>
                </c:pt>
                <c:pt idx="11422">
                  <c:v>13144</c:v>
                </c:pt>
                <c:pt idx="11423">
                  <c:v>13136</c:v>
                </c:pt>
                <c:pt idx="11424">
                  <c:v>13128</c:v>
                </c:pt>
                <c:pt idx="11425">
                  <c:v>13121</c:v>
                </c:pt>
                <c:pt idx="11426">
                  <c:v>13113</c:v>
                </c:pt>
                <c:pt idx="11427">
                  <c:v>13105</c:v>
                </c:pt>
                <c:pt idx="11428">
                  <c:v>13098</c:v>
                </c:pt>
                <c:pt idx="11429">
                  <c:v>13090</c:v>
                </c:pt>
                <c:pt idx="11430">
                  <c:v>13082</c:v>
                </c:pt>
                <c:pt idx="11431">
                  <c:v>13074</c:v>
                </c:pt>
                <c:pt idx="11432">
                  <c:v>13067</c:v>
                </c:pt>
                <c:pt idx="11433">
                  <c:v>13059</c:v>
                </c:pt>
                <c:pt idx="11434">
                  <c:v>13051</c:v>
                </c:pt>
                <c:pt idx="11435">
                  <c:v>13044</c:v>
                </c:pt>
                <c:pt idx="11436">
                  <c:v>13036</c:v>
                </c:pt>
                <c:pt idx="11437">
                  <c:v>13028</c:v>
                </c:pt>
                <c:pt idx="11438">
                  <c:v>13021</c:v>
                </c:pt>
                <c:pt idx="11439">
                  <c:v>13013</c:v>
                </c:pt>
                <c:pt idx="11440">
                  <c:v>13005</c:v>
                </c:pt>
                <c:pt idx="11441">
                  <c:v>12997</c:v>
                </c:pt>
                <c:pt idx="11442">
                  <c:v>12990</c:v>
                </c:pt>
                <c:pt idx="11443">
                  <c:v>12982</c:v>
                </c:pt>
                <c:pt idx="11444">
                  <c:v>12974</c:v>
                </c:pt>
                <c:pt idx="11445">
                  <c:v>12967</c:v>
                </c:pt>
                <c:pt idx="11446">
                  <c:v>12959</c:v>
                </c:pt>
                <c:pt idx="11447">
                  <c:v>12951</c:v>
                </c:pt>
                <c:pt idx="11448">
                  <c:v>12944</c:v>
                </c:pt>
                <c:pt idx="11449">
                  <c:v>12936</c:v>
                </c:pt>
                <c:pt idx="11450">
                  <c:v>12928</c:v>
                </c:pt>
                <c:pt idx="11451">
                  <c:v>12920</c:v>
                </c:pt>
                <c:pt idx="11452">
                  <c:v>12913</c:v>
                </c:pt>
                <c:pt idx="11453">
                  <c:v>12905</c:v>
                </c:pt>
                <c:pt idx="11454">
                  <c:v>12897</c:v>
                </c:pt>
                <c:pt idx="11455">
                  <c:v>12890</c:v>
                </c:pt>
                <c:pt idx="11456">
                  <c:v>12882</c:v>
                </c:pt>
                <c:pt idx="11457">
                  <c:v>12874</c:v>
                </c:pt>
                <c:pt idx="11458">
                  <c:v>12867</c:v>
                </c:pt>
                <c:pt idx="11459">
                  <c:v>12859</c:v>
                </c:pt>
                <c:pt idx="11460">
                  <c:v>12851</c:v>
                </c:pt>
                <c:pt idx="11461">
                  <c:v>12843</c:v>
                </c:pt>
                <c:pt idx="11462">
                  <c:v>12836</c:v>
                </c:pt>
                <c:pt idx="11463">
                  <c:v>12828</c:v>
                </c:pt>
                <c:pt idx="11464">
                  <c:v>12820</c:v>
                </c:pt>
                <c:pt idx="11465">
                  <c:v>12813</c:v>
                </c:pt>
                <c:pt idx="11466">
                  <c:v>12805</c:v>
                </c:pt>
                <c:pt idx="11467">
                  <c:v>12797</c:v>
                </c:pt>
                <c:pt idx="11468">
                  <c:v>12790</c:v>
                </c:pt>
                <c:pt idx="11469">
                  <c:v>12782</c:v>
                </c:pt>
                <c:pt idx="11470">
                  <c:v>12774</c:v>
                </c:pt>
                <c:pt idx="11471">
                  <c:v>12766</c:v>
                </c:pt>
                <c:pt idx="11472">
                  <c:v>12759</c:v>
                </c:pt>
                <c:pt idx="11473">
                  <c:v>12751</c:v>
                </c:pt>
                <c:pt idx="11474">
                  <c:v>12743</c:v>
                </c:pt>
                <c:pt idx="11475">
                  <c:v>12736</c:v>
                </c:pt>
                <c:pt idx="11476">
                  <c:v>12728</c:v>
                </c:pt>
                <c:pt idx="11477">
                  <c:v>12720</c:v>
                </c:pt>
                <c:pt idx="11478">
                  <c:v>12713</c:v>
                </c:pt>
                <c:pt idx="11479">
                  <c:v>12705</c:v>
                </c:pt>
                <c:pt idx="11480">
                  <c:v>12697</c:v>
                </c:pt>
                <c:pt idx="11481">
                  <c:v>12689</c:v>
                </c:pt>
                <c:pt idx="11482">
                  <c:v>12682</c:v>
                </c:pt>
                <c:pt idx="11483">
                  <c:v>12674</c:v>
                </c:pt>
                <c:pt idx="11484">
                  <c:v>12666</c:v>
                </c:pt>
                <c:pt idx="11485">
                  <c:v>12659</c:v>
                </c:pt>
                <c:pt idx="11486">
                  <c:v>12651</c:v>
                </c:pt>
                <c:pt idx="11487">
                  <c:v>12643</c:v>
                </c:pt>
                <c:pt idx="11488">
                  <c:v>12635</c:v>
                </c:pt>
                <c:pt idx="11489">
                  <c:v>12628</c:v>
                </c:pt>
                <c:pt idx="11490">
                  <c:v>12620</c:v>
                </c:pt>
                <c:pt idx="11491">
                  <c:v>12612</c:v>
                </c:pt>
                <c:pt idx="11492">
                  <c:v>12605</c:v>
                </c:pt>
                <c:pt idx="11493">
                  <c:v>12597</c:v>
                </c:pt>
                <c:pt idx="11494">
                  <c:v>12589</c:v>
                </c:pt>
                <c:pt idx="11495">
                  <c:v>12582</c:v>
                </c:pt>
                <c:pt idx="11496">
                  <c:v>12574</c:v>
                </c:pt>
                <c:pt idx="11497">
                  <c:v>12566</c:v>
                </c:pt>
                <c:pt idx="11498">
                  <c:v>12558</c:v>
                </c:pt>
                <c:pt idx="11499">
                  <c:v>12551</c:v>
                </c:pt>
                <c:pt idx="11500">
                  <c:v>12543</c:v>
                </c:pt>
                <c:pt idx="11501">
                  <c:v>12535</c:v>
                </c:pt>
                <c:pt idx="11502">
                  <c:v>12528</c:v>
                </c:pt>
                <c:pt idx="11503">
                  <c:v>12520</c:v>
                </c:pt>
                <c:pt idx="11504">
                  <c:v>12512</c:v>
                </c:pt>
                <c:pt idx="11505">
                  <c:v>12504</c:v>
                </c:pt>
                <c:pt idx="11506">
                  <c:v>12497</c:v>
                </c:pt>
                <c:pt idx="11507">
                  <c:v>12489</c:v>
                </c:pt>
                <c:pt idx="11508">
                  <c:v>12481</c:v>
                </c:pt>
                <c:pt idx="11509">
                  <c:v>12474</c:v>
                </c:pt>
                <c:pt idx="11510">
                  <c:v>12466</c:v>
                </c:pt>
                <c:pt idx="11511">
                  <c:v>12458</c:v>
                </c:pt>
                <c:pt idx="11512">
                  <c:v>12450</c:v>
                </c:pt>
                <c:pt idx="11513">
                  <c:v>12443</c:v>
                </c:pt>
                <c:pt idx="11514">
                  <c:v>12435</c:v>
                </c:pt>
                <c:pt idx="11515">
                  <c:v>12427</c:v>
                </c:pt>
                <c:pt idx="11516">
                  <c:v>12420</c:v>
                </c:pt>
                <c:pt idx="11517">
                  <c:v>12412</c:v>
                </c:pt>
                <c:pt idx="11518">
                  <c:v>12404</c:v>
                </c:pt>
                <c:pt idx="11519">
                  <c:v>12396</c:v>
                </c:pt>
                <c:pt idx="11520">
                  <c:v>12389</c:v>
                </c:pt>
                <c:pt idx="11521">
                  <c:v>12381</c:v>
                </c:pt>
                <c:pt idx="11522">
                  <c:v>12373</c:v>
                </c:pt>
                <c:pt idx="11523">
                  <c:v>12366</c:v>
                </c:pt>
                <c:pt idx="11524">
                  <c:v>12358</c:v>
                </c:pt>
                <c:pt idx="11525">
                  <c:v>12350</c:v>
                </c:pt>
                <c:pt idx="11526">
                  <c:v>12342</c:v>
                </c:pt>
                <c:pt idx="11527">
                  <c:v>12335</c:v>
                </c:pt>
                <c:pt idx="11528">
                  <c:v>12327</c:v>
                </c:pt>
                <c:pt idx="11529">
                  <c:v>12319</c:v>
                </c:pt>
                <c:pt idx="11530">
                  <c:v>12312</c:v>
                </c:pt>
                <c:pt idx="11531">
                  <c:v>12304</c:v>
                </c:pt>
                <c:pt idx="11532">
                  <c:v>12296</c:v>
                </c:pt>
                <c:pt idx="11533">
                  <c:v>12288</c:v>
                </c:pt>
                <c:pt idx="11534">
                  <c:v>12281</c:v>
                </c:pt>
                <c:pt idx="11535">
                  <c:v>12273</c:v>
                </c:pt>
                <c:pt idx="11536">
                  <c:v>12265</c:v>
                </c:pt>
                <c:pt idx="11537">
                  <c:v>12258</c:v>
                </c:pt>
                <c:pt idx="11538">
                  <c:v>12250</c:v>
                </c:pt>
                <c:pt idx="11539">
                  <c:v>12242</c:v>
                </c:pt>
                <c:pt idx="11540">
                  <c:v>12234</c:v>
                </c:pt>
                <c:pt idx="11541">
                  <c:v>12227</c:v>
                </c:pt>
                <c:pt idx="11542">
                  <c:v>12219</c:v>
                </c:pt>
                <c:pt idx="11543">
                  <c:v>12211</c:v>
                </c:pt>
                <c:pt idx="11544">
                  <c:v>12204</c:v>
                </c:pt>
                <c:pt idx="11545">
                  <c:v>12196</c:v>
                </c:pt>
                <c:pt idx="11546">
                  <c:v>12188</c:v>
                </c:pt>
                <c:pt idx="11547">
                  <c:v>12180</c:v>
                </c:pt>
                <c:pt idx="11548">
                  <c:v>12173</c:v>
                </c:pt>
                <c:pt idx="11549">
                  <c:v>12165</c:v>
                </c:pt>
                <c:pt idx="11550">
                  <c:v>12157</c:v>
                </c:pt>
                <c:pt idx="11551">
                  <c:v>12150</c:v>
                </c:pt>
                <c:pt idx="11552">
                  <c:v>12142</c:v>
                </c:pt>
                <c:pt idx="11553">
                  <c:v>12134</c:v>
                </c:pt>
                <c:pt idx="11554">
                  <c:v>12126</c:v>
                </c:pt>
                <c:pt idx="11555">
                  <c:v>12119</c:v>
                </c:pt>
                <c:pt idx="11556">
                  <c:v>12111</c:v>
                </c:pt>
                <c:pt idx="11557">
                  <c:v>12103</c:v>
                </c:pt>
                <c:pt idx="11558">
                  <c:v>12096</c:v>
                </c:pt>
                <c:pt idx="11559">
                  <c:v>12088</c:v>
                </c:pt>
                <c:pt idx="11560">
                  <c:v>12080</c:v>
                </c:pt>
                <c:pt idx="11561">
                  <c:v>12072</c:v>
                </c:pt>
                <c:pt idx="11562">
                  <c:v>12065</c:v>
                </c:pt>
                <c:pt idx="11563">
                  <c:v>12057</c:v>
                </c:pt>
                <c:pt idx="11564">
                  <c:v>12049</c:v>
                </c:pt>
                <c:pt idx="11565">
                  <c:v>12042</c:v>
                </c:pt>
                <c:pt idx="11566">
                  <c:v>12034</c:v>
                </c:pt>
                <c:pt idx="11567">
                  <c:v>12026</c:v>
                </c:pt>
                <c:pt idx="11568">
                  <c:v>12018</c:v>
                </c:pt>
                <c:pt idx="11569">
                  <c:v>12011</c:v>
                </c:pt>
                <c:pt idx="11570">
                  <c:v>12003</c:v>
                </c:pt>
                <c:pt idx="11571">
                  <c:v>11995</c:v>
                </c:pt>
                <c:pt idx="11572">
                  <c:v>11987</c:v>
                </c:pt>
                <c:pt idx="11573">
                  <c:v>11980</c:v>
                </c:pt>
                <c:pt idx="11574">
                  <c:v>11972</c:v>
                </c:pt>
                <c:pt idx="11575">
                  <c:v>11964</c:v>
                </c:pt>
                <c:pt idx="11576">
                  <c:v>11957</c:v>
                </c:pt>
                <c:pt idx="11577">
                  <c:v>11949</c:v>
                </c:pt>
                <c:pt idx="11578">
                  <c:v>11941</c:v>
                </c:pt>
                <c:pt idx="11579">
                  <c:v>11933</c:v>
                </c:pt>
                <c:pt idx="11580">
                  <c:v>11926</c:v>
                </c:pt>
                <c:pt idx="11581">
                  <c:v>11918</c:v>
                </c:pt>
                <c:pt idx="11582">
                  <c:v>11910</c:v>
                </c:pt>
                <c:pt idx="11583">
                  <c:v>11903</c:v>
                </c:pt>
                <c:pt idx="11584">
                  <c:v>11895</c:v>
                </c:pt>
                <c:pt idx="11585">
                  <c:v>11887</c:v>
                </c:pt>
                <c:pt idx="11586">
                  <c:v>11879</c:v>
                </c:pt>
                <c:pt idx="11587">
                  <c:v>11872</c:v>
                </c:pt>
                <c:pt idx="11588">
                  <c:v>11864</c:v>
                </c:pt>
                <c:pt idx="11589">
                  <c:v>11856</c:v>
                </c:pt>
                <c:pt idx="11590">
                  <c:v>11848</c:v>
                </c:pt>
                <c:pt idx="11591">
                  <c:v>11841</c:v>
                </c:pt>
                <c:pt idx="11592">
                  <c:v>11833</c:v>
                </c:pt>
                <c:pt idx="11593">
                  <c:v>11825</c:v>
                </c:pt>
                <c:pt idx="11594">
                  <c:v>11818</c:v>
                </c:pt>
                <c:pt idx="11595">
                  <c:v>11810</c:v>
                </c:pt>
                <c:pt idx="11596">
                  <c:v>11802</c:v>
                </c:pt>
                <c:pt idx="11597">
                  <c:v>11794</c:v>
                </c:pt>
                <c:pt idx="11598">
                  <c:v>11787</c:v>
                </c:pt>
                <c:pt idx="11599">
                  <c:v>11779</c:v>
                </c:pt>
                <c:pt idx="11600">
                  <c:v>11771</c:v>
                </c:pt>
                <c:pt idx="11601">
                  <c:v>11763</c:v>
                </c:pt>
                <c:pt idx="11602">
                  <c:v>11756</c:v>
                </c:pt>
                <c:pt idx="11603">
                  <c:v>11748</c:v>
                </c:pt>
                <c:pt idx="11604">
                  <c:v>11740</c:v>
                </c:pt>
                <c:pt idx="11605">
                  <c:v>11733</c:v>
                </c:pt>
                <c:pt idx="11606">
                  <c:v>11725</c:v>
                </c:pt>
                <c:pt idx="11607">
                  <c:v>11717</c:v>
                </c:pt>
                <c:pt idx="11608">
                  <c:v>11709</c:v>
                </c:pt>
                <c:pt idx="11609">
                  <c:v>11702</c:v>
                </c:pt>
                <c:pt idx="11610">
                  <c:v>11694</c:v>
                </c:pt>
                <c:pt idx="11611">
                  <c:v>11686</c:v>
                </c:pt>
                <c:pt idx="11612">
                  <c:v>11678</c:v>
                </c:pt>
                <c:pt idx="11613">
                  <c:v>11671</c:v>
                </c:pt>
                <c:pt idx="11614">
                  <c:v>11663</c:v>
                </c:pt>
                <c:pt idx="11615">
                  <c:v>11655</c:v>
                </c:pt>
                <c:pt idx="11616">
                  <c:v>11648</c:v>
                </c:pt>
                <c:pt idx="11617">
                  <c:v>11640</c:v>
                </c:pt>
                <c:pt idx="11618">
                  <c:v>11632</c:v>
                </c:pt>
                <c:pt idx="11619">
                  <c:v>11624</c:v>
                </c:pt>
                <c:pt idx="11620">
                  <c:v>11617</c:v>
                </c:pt>
                <c:pt idx="11621">
                  <c:v>11609</c:v>
                </c:pt>
                <c:pt idx="11622">
                  <c:v>11601</c:v>
                </c:pt>
                <c:pt idx="11623">
                  <c:v>11593</c:v>
                </c:pt>
                <c:pt idx="11624">
                  <c:v>11586</c:v>
                </c:pt>
                <c:pt idx="11625">
                  <c:v>11578</c:v>
                </c:pt>
                <c:pt idx="11626">
                  <c:v>11570</c:v>
                </c:pt>
                <c:pt idx="11627">
                  <c:v>11563</c:v>
                </c:pt>
                <c:pt idx="11628">
                  <c:v>11555</c:v>
                </c:pt>
                <c:pt idx="11629">
                  <c:v>11547</c:v>
                </c:pt>
                <c:pt idx="11630">
                  <c:v>11539</c:v>
                </c:pt>
                <c:pt idx="11631">
                  <c:v>11532</c:v>
                </c:pt>
                <c:pt idx="11632">
                  <c:v>11524</c:v>
                </c:pt>
                <c:pt idx="11633">
                  <c:v>11516</c:v>
                </c:pt>
                <c:pt idx="11634">
                  <c:v>11508</c:v>
                </c:pt>
                <c:pt idx="11635">
                  <c:v>11501</c:v>
                </c:pt>
                <c:pt idx="11636">
                  <c:v>11493</c:v>
                </c:pt>
                <c:pt idx="11637">
                  <c:v>11485</c:v>
                </c:pt>
                <c:pt idx="11638">
                  <c:v>11477</c:v>
                </c:pt>
                <c:pt idx="11639">
                  <c:v>11470</c:v>
                </c:pt>
                <c:pt idx="11640">
                  <c:v>11462</c:v>
                </c:pt>
                <c:pt idx="11641">
                  <c:v>11454</c:v>
                </c:pt>
                <c:pt idx="11642">
                  <c:v>11447</c:v>
                </c:pt>
                <c:pt idx="11643">
                  <c:v>11439</c:v>
                </c:pt>
                <c:pt idx="11644">
                  <c:v>11431</c:v>
                </c:pt>
                <c:pt idx="11645">
                  <c:v>11423</c:v>
                </c:pt>
                <c:pt idx="11646">
                  <c:v>11416</c:v>
                </c:pt>
                <c:pt idx="11647">
                  <c:v>11408</c:v>
                </c:pt>
                <c:pt idx="11648">
                  <c:v>11400</c:v>
                </c:pt>
                <c:pt idx="11649">
                  <c:v>11392</c:v>
                </c:pt>
                <c:pt idx="11650">
                  <c:v>11385</c:v>
                </c:pt>
                <c:pt idx="11651">
                  <c:v>11377</c:v>
                </c:pt>
                <c:pt idx="11652">
                  <c:v>11369</c:v>
                </c:pt>
                <c:pt idx="11653">
                  <c:v>11361</c:v>
                </c:pt>
                <c:pt idx="11654">
                  <c:v>11354</c:v>
                </c:pt>
                <c:pt idx="11655">
                  <c:v>11346</c:v>
                </c:pt>
                <c:pt idx="11656">
                  <c:v>11338</c:v>
                </c:pt>
                <c:pt idx="11657">
                  <c:v>11331</c:v>
                </c:pt>
                <c:pt idx="11658">
                  <c:v>11323</c:v>
                </c:pt>
                <c:pt idx="11659">
                  <c:v>11315</c:v>
                </c:pt>
                <c:pt idx="11660">
                  <c:v>11307</c:v>
                </c:pt>
                <c:pt idx="11661">
                  <c:v>11300</c:v>
                </c:pt>
                <c:pt idx="11662">
                  <c:v>11292</c:v>
                </c:pt>
                <c:pt idx="11663">
                  <c:v>11284</c:v>
                </c:pt>
                <c:pt idx="11664">
                  <c:v>11276</c:v>
                </c:pt>
                <c:pt idx="11665">
                  <c:v>11269</c:v>
                </c:pt>
                <c:pt idx="11666">
                  <c:v>11261</c:v>
                </c:pt>
                <c:pt idx="11667">
                  <c:v>11253</c:v>
                </c:pt>
                <c:pt idx="11668">
                  <c:v>11245</c:v>
                </c:pt>
                <c:pt idx="11669">
                  <c:v>11238</c:v>
                </c:pt>
                <c:pt idx="11670">
                  <c:v>11230</c:v>
                </c:pt>
                <c:pt idx="11671">
                  <c:v>11222</c:v>
                </c:pt>
                <c:pt idx="11672">
                  <c:v>11214</c:v>
                </c:pt>
                <c:pt idx="11673">
                  <c:v>11207</c:v>
                </c:pt>
                <c:pt idx="11674">
                  <c:v>11199</c:v>
                </c:pt>
                <c:pt idx="11675">
                  <c:v>11191</c:v>
                </c:pt>
                <c:pt idx="11676">
                  <c:v>11184</c:v>
                </c:pt>
                <c:pt idx="11677">
                  <c:v>11176</c:v>
                </c:pt>
                <c:pt idx="11678">
                  <c:v>11168</c:v>
                </c:pt>
                <c:pt idx="11679">
                  <c:v>11160</c:v>
                </c:pt>
                <c:pt idx="11680">
                  <c:v>11153</c:v>
                </c:pt>
                <c:pt idx="11681">
                  <c:v>11145</c:v>
                </c:pt>
                <c:pt idx="11682">
                  <c:v>11137</c:v>
                </c:pt>
                <c:pt idx="11683">
                  <c:v>11129</c:v>
                </c:pt>
                <c:pt idx="11684">
                  <c:v>11122</c:v>
                </c:pt>
                <c:pt idx="11685">
                  <c:v>11114</c:v>
                </c:pt>
                <c:pt idx="11686">
                  <c:v>11106</c:v>
                </c:pt>
                <c:pt idx="11687">
                  <c:v>11098</c:v>
                </c:pt>
                <c:pt idx="11688">
                  <c:v>11091</c:v>
                </c:pt>
                <c:pt idx="11689">
                  <c:v>11083</c:v>
                </c:pt>
                <c:pt idx="11690">
                  <c:v>11075</c:v>
                </c:pt>
                <c:pt idx="11691">
                  <c:v>11067</c:v>
                </c:pt>
                <c:pt idx="11692">
                  <c:v>11060</c:v>
                </c:pt>
                <c:pt idx="11693">
                  <c:v>11052</c:v>
                </c:pt>
                <c:pt idx="11694">
                  <c:v>11044</c:v>
                </c:pt>
                <c:pt idx="11695">
                  <c:v>11036</c:v>
                </c:pt>
                <c:pt idx="11696">
                  <c:v>11029</c:v>
                </c:pt>
                <c:pt idx="11697">
                  <c:v>11021</c:v>
                </c:pt>
                <c:pt idx="11698">
                  <c:v>11013</c:v>
                </c:pt>
                <c:pt idx="11699">
                  <c:v>11006</c:v>
                </c:pt>
                <c:pt idx="11700">
                  <c:v>10998</c:v>
                </c:pt>
                <c:pt idx="11701">
                  <c:v>10990</c:v>
                </c:pt>
                <c:pt idx="11702">
                  <c:v>10982</c:v>
                </c:pt>
                <c:pt idx="11703">
                  <c:v>10975</c:v>
                </c:pt>
                <c:pt idx="11704">
                  <c:v>10967</c:v>
                </c:pt>
                <c:pt idx="11705">
                  <c:v>10959</c:v>
                </c:pt>
                <c:pt idx="11706">
                  <c:v>10951</c:v>
                </c:pt>
                <c:pt idx="11707">
                  <c:v>10944</c:v>
                </c:pt>
                <c:pt idx="11708">
                  <c:v>10936</c:v>
                </c:pt>
                <c:pt idx="11709">
                  <c:v>10928</c:v>
                </c:pt>
                <c:pt idx="11710">
                  <c:v>10920</c:v>
                </c:pt>
                <c:pt idx="11711">
                  <c:v>10913</c:v>
                </c:pt>
                <c:pt idx="11712">
                  <c:v>10905</c:v>
                </c:pt>
                <c:pt idx="11713">
                  <c:v>10897</c:v>
                </c:pt>
                <c:pt idx="11714">
                  <c:v>10889</c:v>
                </c:pt>
                <c:pt idx="11715">
                  <c:v>10882</c:v>
                </c:pt>
                <c:pt idx="11716">
                  <c:v>10874</c:v>
                </c:pt>
                <c:pt idx="11717">
                  <c:v>10866</c:v>
                </c:pt>
                <c:pt idx="11718">
                  <c:v>10858</c:v>
                </c:pt>
                <c:pt idx="11719">
                  <c:v>10851</c:v>
                </c:pt>
                <c:pt idx="11720">
                  <c:v>10843</c:v>
                </c:pt>
                <c:pt idx="11721">
                  <c:v>10835</c:v>
                </c:pt>
                <c:pt idx="11722">
                  <c:v>10827</c:v>
                </c:pt>
                <c:pt idx="11723">
                  <c:v>10820</c:v>
                </c:pt>
                <c:pt idx="11724">
                  <c:v>10812</c:v>
                </c:pt>
                <c:pt idx="11725">
                  <c:v>10804</c:v>
                </c:pt>
                <c:pt idx="11726">
                  <c:v>10796</c:v>
                </c:pt>
                <c:pt idx="11727">
                  <c:v>10789</c:v>
                </c:pt>
                <c:pt idx="11728">
                  <c:v>10781</c:v>
                </c:pt>
                <c:pt idx="11729">
                  <c:v>10773</c:v>
                </c:pt>
                <c:pt idx="11730">
                  <c:v>10765</c:v>
                </c:pt>
                <c:pt idx="11731">
                  <c:v>10758</c:v>
                </c:pt>
                <c:pt idx="11732">
                  <c:v>10750</c:v>
                </c:pt>
                <c:pt idx="11733">
                  <c:v>10742</c:v>
                </c:pt>
                <c:pt idx="11734">
                  <c:v>10734</c:v>
                </c:pt>
                <c:pt idx="11735">
                  <c:v>10727</c:v>
                </c:pt>
                <c:pt idx="11736">
                  <c:v>10719</c:v>
                </c:pt>
                <c:pt idx="11737">
                  <c:v>10711</c:v>
                </c:pt>
                <c:pt idx="11738">
                  <c:v>10703</c:v>
                </c:pt>
                <c:pt idx="11739">
                  <c:v>10696</c:v>
                </c:pt>
                <c:pt idx="11740">
                  <c:v>10688</c:v>
                </c:pt>
                <c:pt idx="11741">
                  <c:v>10680</c:v>
                </c:pt>
                <c:pt idx="11742">
                  <c:v>10672</c:v>
                </c:pt>
                <c:pt idx="11743">
                  <c:v>10665</c:v>
                </c:pt>
                <c:pt idx="11744">
                  <c:v>10657</c:v>
                </c:pt>
                <c:pt idx="11745">
                  <c:v>10649</c:v>
                </c:pt>
                <c:pt idx="11746">
                  <c:v>10641</c:v>
                </c:pt>
                <c:pt idx="11747">
                  <c:v>10634</c:v>
                </c:pt>
                <c:pt idx="11748">
                  <c:v>10626</c:v>
                </c:pt>
                <c:pt idx="11749">
                  <c:v>10618</c:v>
                </c:pt>
                <c:pt idx="11750">
                  <c:v>10610</c:v>
                </c:pt>
                <c:pt idx="11751">
                  <c:v>10603</c:v>
                </c:pt>
                <c:pt idx="11752">
                  <c:v>10595</c:v>
                </c:pt>
                <c:pt idx="11753">
                  <c:v>10587</c:v>
                </c:pt>
                <c:pt idx="11754">
                  <c:v>10579</c:v>
                </c:pt>
                <c:pt idx="11755">
                  <c:v>10572</c:v>
                </c:pt>
                <c:pt idx="11756">
                  <c:v>10564</c:v>
                </c:pt>
                <c:pt idx="11757">
                  <c:v>10556</c:v>
                </c:pt>
                <c:pt idx="11758">
                  <c:v>10548</c:v>
                </c:pt>
                <c:pt idx="11759">
                  <c:v>10541</c:v>
                </c:pt>
                <c:pt idx="11760">
                  <c:v>10533</c:v>
                </c:pt>
                <c:pt idx="11761">
                  <c:v>10525</c:v>
                </c:pt>
                <c:pt idx="11762">
                  <c:v>10517</c:v>
                </c:pt>
                <c:pt idx="11763">
                  <c:v>10510</c:v>
                </c:pt>
                <c:pt idx="11764">
                  <c:v>10502</c:v>
                </c:pt>
                <c:pt idx="11765">
                  <c:v>10494</c:v>
                </c:pt>
                <c:pt idx="11766">
                  <c:v>10486</c:v>
                </c:pt>
                <c:pt idx="11767">
                  <c:v>10479</c:v>
                </c:pt>
                <c:pt idx="11768">
                  <c:v>10471</c:v>
                </c:pt>
                <c:pt idx="11769">
                  <c:v>10463</c:v>
                </c:pt>
                <c:pt idx="11770">
                  <c:v>10455</c:v>
                </c:pt>
                <c:pt idx="11771">
                  <c:v>10448</c:v>
                </c:pt>
                <c:pt idx="11772">
                  <c:v>10440</c:v>
                </c:pt>
                <c:pt idx="11773">
                  <c:v>10432</c:v>
                </c:pt>
                <c:pt idx="11774">
                  <c:v>10424</c:v>
                </c:pt>
                <c:pt idx="11775">
                  <c:v>10417</c:v>
                </c:pt>
                <c:pt idx="11776">
                  <c:v>10409</c:v>
                </c:pt>
                <c:pt idx="11777">
                  <c:v>10401</c:v>
                </c:pt>
                <c:pt idx="11778">
                  <c:v>10393</c:v>
                </c:pt>
                <c:pt idx="11779">
                  <c:v>10386</c:v>
                </c:pt>
                <c:pt idx="11780">
                  <c:v>10378</c:v>
                </c:pt>
                <c:pt idx="11781">
                  <c:v>10370</c:v>
                </c:pt>
                <c:pt idx="11782">
                  <c:v>10362</c:v>
                </c:pt>
                <c:pt idx="11783">
                  <c:v>10355</c:v>
                </c:pt>
                <c:pt idx="11784">
                  <c:v>10347</c:v>
                </c:pt>
                <c:pt idx="11785">
                  <c:v>10339</c:v>
                </c:pt>
                <c:pt idx="11786">
                  <c:v>10331</c:v>
                </c:pt>
                <c:pt idx="11787">
                  <c:v>10324</c:v>
                </c:pt>
                <c:pt idx="11788">
                  <c:v>10316</c:v>
                </c:pt>
                <c:pt idx="11789">
                  <c:v>10308</c:v>
                </c:pt>
                <c:pt idx="11790">
                  <c:v>10300</c:v>
                </c:pt>
                <c:pt idx="11791">
                  <c:v>10293</c:v>
                </c:pt>
                <c:pt idx="11792">
                  <c:v>10285</c:v>
                </c:pt>
                <c:pt idx="11793">
                  <c:v>10277</c:v>
                </c:pt>
                <c:pt idx="11794">
                  <c:v>10269</c:v>
                </c:pt>
                <c:pt idx="11795">
                  <c:v>10262</c:v>
                </c:pt>
                <c:pt idx="11796">
                  <c:v>10254</c:v>
                </c:pt>
                <c:pt idx="11797">
                  <c:v>10246</c:v>
                </c:pt>
                <c:pt idx="11798">
                  <c:v>10238</c:v>
                </c:pt>
                <c:pt idx="11799">
                  <c:v>10230</c:v>
                </c:pt>
                <c:pt idx="11800">
                  <c:v>10223</c:v>
                </c:pt>
                <c:pt idx="11801">
                  <c:v>10215</c:v>
                </c:pt>
                <c:pt idx="11802">
                  <c:v>10207</c:v>
                </c:pt>
                <c:pt idx="11803">
                  <c:v>10199</c:v>
                </c:pt>
                <c:pt idx="11804">
                  <c:v>10192</c:v>
                </c:pt>
                <c:pt idx="11805">
                  <c:v>10184</c:v>
                </c:pt>
                <c:pt idx="11806">
                  <c:v>10176</c:v>
                </c:pt>
                <c:pt idx="11807">
                  <c:v>10168</c:v>
                </c:pt>
                <c:pt idx="11808">
                  <c:v>10161</c:v>
                </c:pt>
                <c:pt idx="11809">
                  <c:v>10153</c:v>
                </c:pt>
                <c:pt idx="11810">
                  <c:v>10145</c:v>
                </c:pt>
                <c:pt idx="11811">
                  <c:v>10137</c:v>
                </c:pt>
                <c:pt idx="11812">
                  <c:v>10130</c:v>
                </c:pt>
                <c:pt idx="11813">
                  <c:v>10122</c:v>
                </c:pt>
                <c:pt idx="11814">
                  <c:v>10114</c:v>
                </c:pt>
                <c:pt idx="11815">
                  <c:v>10106</c:v>
                </c:pt>
                <c:pt idx="11816">
                  <c:v>10099</c:v>
                </c:pt>
                <c:pt idx="11817">
                  <c:v>10091</c:v>
                </c:pt>
                <c:pt idx="11818">
                  <c:v>10083</c:v>
                </c:pt>
                <c:pt idx="11819">
                  <c:v>10075</c:v>
                </c:pt>
                <c:pt idx="11820">
                  <c:v>10068</c:v>
                </c:pt>
                <c:pt idx="11821">
                  <c:v>10060</c:v>
                </c:pt>
                <c:pt idx="11822">
                  <c:v>10052</c:v>
                </c:pt>
                <c:pt idx="11823">
                  <c:v>10044</c:v>
                </c:pt>
                <c:pt idx="11824">
                  <c:v>10036</c:v>
                </c:pt>
                <c:pt idx="11825">
                  <c:v>10029</c:v>
                </c:pt>
                <c:pt idx="11826">
                  <c:v>10021</c:v>
                </c:pt>
                <c:pt idx="11827">
                  <c:v>10013</c:v>
                </c:pt>
                <c:pt idx="11828">
                  <c:v>10005</c:v>
                </c:pt>
                <c:pt idx="11829">
                  <c:v>9998</c:v>
                </c:pt>
                <c:pt idx="11830">
                  <c:v>9990</c:v>
                </c:pt>
                <c:pt idx="11831">
                  <c:v>9982</c:v>
                </c:pt>
                <c:pt idx="11832">
                  <c:v>9974</c:v>
                </c:pt>
                <c:pt idx="11833">
                  <c:v>9967</c:v>
                </c:pt>
                <c:pt idx="11834">
                  <c:v>9959</c:v>
                </c:pt>
                <c:pt idx="11835">
                  <c:v>9951</c:v>
                </c:pt>
                <c:pt idx="11836">
                  <c:v>9943</c:v>
                </c:pt>
                <c:pt idx="11837">
                  <c:v>9936</c:v>
                </c:pt>
                <c:pt idx="11838">
                  <c:v>9928</c:v>
                </c:pt>
                <c:pt idx="11839">
                  <c:v>9920</c:v>
                </c:pt>
                <c:pt idx="11840">
                  <c:v>9912</c:v>
                </c:pt>
                <c:pt idx="11841">
                  <c:v>9905</c:v>
                </c:pt>
                <c:pt idx="11842">
                  <c:v>9897</c:v>
                </c:pt>
                <c:pt idx="11843">
                  <c:v>9889</c:v>
                </c:pt>
                <c:pt idx="11844">
                  <c:v>9881</c:v>
                </c:pt>
                <c:pt idx="11845">
                  <c:v>9873</c:v>
                </c:pt>
                <c:pt idx="11846">
                  <c:v>9866</c:v>
                </c:pt>
                <c:pt idx="11847">
                  <c:v>9858</c:v>
                </c:pt>
                <c:pt idx="11848">
                  <c:v>9850</c:v>
                </c:pt>
                <c:pt idx="11849">
                  <c:v>9842</c:v>
                </c:pt>
                <c:pt idx="11850">
                  <c:v>9835</c:v>
                </c:pt>
                <c:pt idx="11851">
                  <c:v>9827</c:v>
                </c:pt>
                <c:pt idx="11852">
                  <c:v>9819</c:v>
                </c:pt>
                <c:pt idx="11853">
                  <c:v>9811</c:v>
                </c:pt>
                <c:pt idx="11854">
                  <c:v>9804</c:v>
                </c:pt>
                <c:pt idx="11855">
                  <c:v>9796</c:v>
                </c:pt>
                <c:pt idx="11856">
                  <c:v>9788</c:v>
                </c:pt>
                <c:pt idx="11857">
                  <c:v>9780</c:v>
                </c:pt>
                <c:pt idx="11858">
                  <c:v>9773</c:v>
                </c:pt>
                <c:pt idx="11859">
                  <c:v>9765</c:v>
                </c:pt>
                <c:pt idx="11860">
                  <c:v>9757</c:v>
                </c:pt>
                <c:pt idx="11861">
                  <c:v>9749</c:v>
                </c:pt>
                <c:pt idx="11862">
                  <c:v>9741</c:v>
                </c:pt>
                <c:pt idx="11863">
                  <c:v>9734</c:v>
                </c:pt>
                <c:pt idx="11864">
                  <c:v>9726</c:v>
                </c:pt>
                <c:pt idx="11865">
                  <c:v>9718</c:v>
                </c:pt>
                <c:pt idx="11866">
                  <c:v>9710</c:v>
                </c:pt>
                <c:pt idx="11867">
                  <c:v>9703</c:v>
                </c:pt>
                <c:pt idx="11868">
                  <c:v>9695</c:v>
                </c:pt>
                <c:pt idx="11869">
                  <c:v>9687</c:v>
                </c:pt>
                <c:pt idx="11870">
                  <c:v>9679</c:v>
                </c:pt>
                <c:pt idx="11871">
                  <c:v>9672</c:v>
                </c:pt>
                <c:pt idx="11872">
                  <c:v>9664</c:v>
                </c:pt>
                <c:pt idx="11873">
                  <c:v>9656</c:v>
                </c:pt>
                <c:pt idx="11874">
                  <c:v>9648</c:v>
                </c:pt>
                <c:pt idx="11875">
                  <c:v>9640</c:v>
                </c:pt>
                <c:pt idx="11876">
                  <c:v>9633</c:v>
                </c:pt>
                <c:pt idx="11877">
                  <c:v>9625</c:v>
                </c:pt>
                <c:pt idx="11878">
                  <c:v>9617</c:v>
                </c:pt>
                <c:pt idx="11879">
                  <c:v>9609</c:v>
                </c:pt>
                <c:pt idx="11880">
                  <c:v>9602</c:v>
                </c:pt>
                <c:pt idx="11881">
                  <c:v>9594</c:v>
                </c:pt>
                <c:pt idx="11882">
                  <c:v>9586</c:v>
                </c:pt>
                <c:pt idx="11883">
                  <c:v>9578</c:v>
                </c:pt>
                <c:pt idx="11884">
                  <c:v>9571</c:v>
                </c:pt>
                <c:pt idx="11885">
                  <c:v>9563</c:v>
                </c:pt>
                <c:pt idx="11886">
                  <c:v>9555</c:v>
                </c:pt>
                <c:pt idx="11887">
                  <c:v>9547</c:v>
                </c:pt>
                <c:pt idx="11888">
                  <c:v>9539</c:v>
                </c:pt>
                <c:pt idx="11889">
                  <c:v>9532</c:v>
                </c:pt>
                <c:pt idx="11890">
                  <c:v>9524</c:v>
                </c:pt>
                <c:pt idx="11891">
                  <c:v>9516</c:v>
                </c:pt>
                <c:pt idx="11892">
                  <c:v>9508</c:v>
                </c:pt>
                <c:pt idx="11893">
                  <c:v>9501</c:v>
                </c:pt>
                <c:pt idx="11894">
                  <c:v>9493</c:v>
                </c:pt>
                <c:pt idx="11895">
                  <c:v>9485</c:v>
                </c:pt>
                <c:pt idx="11896">
                  <c:v>9477</c:v>
                </c:pt>
                <c:pt idx="11897">
                  <c:v>9470</c:v>
                </c:pt>
                <c:pt idx="11898">
                  <c:v>9462</c:v>
                </c:pt>
                <c:pt idx="11899">
                  <c:v>9454</c:v>
                </c:pt>
                <c:pt idx="11900">
                  <c:v>9446</c:v>
                </c:pt>
                <c:pt idx="11901">
                  <c:v>9438</c:v>
                </c:pt>
                <c:pt idx="11902">
                  <c:v>9431</c:v>
                </c:pt>
                <c:pt idx="11903">
                  <c:v>9423</c:v>
                </c:pt>
                <c:pt idx="11904">
                  <c:v>9415</c:v>
                </c:pt>
                <c:pt idx="11905">
                  <c:v>9407</c:v>
                </c:pt>
                <c:pt idx="11906">
                  <c:v>9400</c:v>
                </c:pt>
                <c:pt idx="11907">
                  <c:v>9392</c:v>
                </c:pt>
                <c:pt idx="11908">
                  <c:v>9384</c:v>
                </c:pt>
                <c:pt idx="11909">
                  <c:v>9376</c:v>
                </c:pt>
                <c:pt idx="11910">
                  <c:v>9369</c:v>
                </c:pt>
                <c:pt idx="11911">
                  <c:v>9361</c:v>
                </c:pt>
                <c:pt idx="11912">
                  <c:v>9353</c:v>
                </c:pt>
                <c:pt idx="11913">
                  <c:v>9345</c:v>
                </c:pt>
                <c:pt idx="11914">
                  <c:v>9337</c:v>
                </c:pt>
                <c:pt idx="11915">
                  <c:v>9330</c:v>
                </c:pt>
                <c:pt idx="11916">
                  <c:v>9322</c:v>
                </c:pt>
                <c:pt idx="11917">
                  <c:v>9314</c:v>
                </c:pt>
                <c:pt idx="11918">
                  <c:v>9306</c:v>
                </c:pt>
                <c:pt idx="11919">
                  <c:v>9299</c:v>
                </c:pt>
                <c:pt idx="11920">
                  <c:v>9291</c:v>
                </c:pt>
                <c:pt idx="11921">
                  <c:v>9283</c:v>
                </c:pt>
                <c:pt idx="11922">
                  <c:v>9275</c:v>
                </c:pt>
                <c:pt idx="11923">
                  <c:v>9267</c:v>
                </c:pt>
                <c:pt idx="11924">
                  <c:v>9260</c:v>
                </c:pt>
                <c:pt idx="11925">
                  <c:v>9252</c:v>
                </c:pt>
                <c:pt idx="11926">
                  <c:v>9244</c:v>
                </c:pt>
                <c:pt idx="11927">
                  <c:v>9236</c:v>
                </c:pt>
                <c:pt idx="11928">
                  <c:v>9229</c:v>
                </c:pt>
                <c:pt idx="11929">
                  <c:v>9221</c:v>
                </c:pt>
                <c:pt idx="11930">
                  <c:v>9213</c:v>
                </c:pt>
                <c:pt idx="11931">
                  <c:v>9205</c:v>
                </c:pt>
                <c:pt idx="11932">
                  <c:v>9197</c:v>
                </c:pt>
                <c:pt idx="11933">
                  <c:v>9190</c:v>
                </c:pt>
                <c:pt idx="11934">
                  <c:v>9182</c:v>
                </c:pt>
                <c:pt idx="11935">
                  <c:v>9174</c:v>
                </c:pt>
                <c:pt idx="11936">
                  <c:v>9166</c:v>
                </c:pt>
                <c:pt idx="11937">
                  <c:v>9159</c:v>
                </c:pt>
                <c:pt idx="11938">
                  <c:v>9151</c:v>
                </c:pt>
                <c:pt idx="11939">
                  <c:v>9143</c:v>
                </c:pt>
                <c:pt idx="11940">
                  <c:v>9135</c:v>
                </c:pt>
                <c:pt idx="11941">
                  <c:v>9127</c:v>
                </c:pt>
                <c:pt idx="11942">
                  <c:v>9120</c:v>
                </c:pt>
                <c:pt idx="11943">
                  <c:v>9112</c:v>
                </c:pt>
                <c:pt idx="11944">
                  <c:v>9104</c:v>
                </c:pt>
                <c:pt idx="11945">
                  <c:v>9096</c:v>
                </c:pt>
                <c:pt idx="11946">
                  <c:v>9089</c:v>
                </c:pt>
                <c:pt idx="11947">
                  <c:v>9081</c:v>
                </c:pt>
                <c:pt idx="11948">
                  <c:v>9073</c:v>
                </c:pt>
                <c:pt idx="11949">
                  <c:v>9065</c:v>
                </c:pt>
                <c:pt idx="11950">
                  <c:v>9057</c:v>
                </c:pt>
                <c:pt idx="11951">
                  <c:v>9050</c:v>
                </c:pt>
                <c:pt idx="11952">
                  <c:v>9042</c:v>
                </c:pt>
                <c:pt idx="11953">
                  <c:v>9034</c:v>
                </c:pt>
                <c:pt idx="11954">
                  <c:v>9026</c:v>
                </c:pt>
                <c:pt idx="11955">
                  <c:v>9019</c:v>
                </c:pt>
                <c:pt idx="11956">
                  <c:v>9011</c:v>
                </c:pt>
                <c:pt idx="11957">
                  <c:v>9003</c:v>
                </c:pt>
                <c:pt idx="11958">
                  <c:v>8995</c:v>
                </c:pt>
                <c:pt idx="11959">
                  <c:v>8987</c:v>
                </c:pt>
                <c:pt idx="11960">
                  <c:v>8980</c:v>
                </c:pt>
                <c:pt idx="11961">
                  <c:v>8972</c:v>
                </c:pt>
                <c:pt idx="11962">
                  <c:v>8964</c:v>
                </c:pt>
                <c:pt idx="11963">
                  <c:v>8956</c:v>
                </c:pt>
                <c:pt idx="11964">
                  <c:v>8949</c:v>
                </c:pt>
                <c:pt idx="11965">
                  <c:v>8941</c:v>
                </c:pt>
                <c:pt idx="11966">
                  <c:v>8933</c:v>
                </c:pt>
                <c:pt idx="11967">
                  <c:v>8925</c:v>
                </c:pt>
                <c:pt idx="11968">
                  <c:v>8917</c:v>
                </c:pt>
                <c:pt idx="11969">
                  <c:v>8910</c:v>
                </c:pt>
                <c:pt idx="11970">
                  <c:v>8902</c:v>
                </c:pt>
                <c:pt idx="11971">
                  <c:v>8894</c:v>
                </c:pt>
                <c:pt idx="11972">
                  <c:v>8886</c:v>
                </c:pt>
                <c:pt idx="11973">
                  <c:v>8879</c:v>
                </c:pt>
                <c:pt idx="11974">
                  <c:v>8871</c:v>
                </c:pt>
                <c:pt idx="11975">
                  <c:v>8863</c:v>
                </c:pt>
                <c:pt idx="11976">
                  <c:v>8855</c:v>
                </c:pt>
                <c:pt idx="11977">
                  <c:v>8847</c:v>
                </c:pt>
                <c:pt idx="11978">
                  <c:v>8840</c:v>
                </c:pt>
                <c:pt idx="11979">
                  <c:v>8832</c:v>
                </c:pt>
                <c:pt idx="11980">
                  <c:v>8824</c:v>
                </c:pt>
                <c:pt idx="11981">
                  <c:v>8816</c:v>
                </c:pt>
                <c:pt idx="11982">
                  <c:v>8808</c:v>
                </c:pt>
                <c:pt idx="11983">
                  <c:v>8801</c:v>
                </c:pt>
                <c:pt idx="11984">
                  <c:v>8793</c:v>
                </c:pt>
                <c:pt idx="11985">
                  <c:v>8785</c:v>
                </c:pt>
                <c:pt idx="11986">
                  <c:v>8777</c:v>
                </c:pt>
                <c:pt idx="11987">
                  <c:v>8770</c:v>
                </c:pt>
                <c:pt idx="11988">
                  <c:v>8762</c:v>
                </c:pt>
                <c:pt idx="11989">
                  <c:v>8754</c:v>
                </c:pt>
                <c:pt idx="11990">
                  <c:v>8746</c:v>
                </c:pt>
                <c:pt idx="11991">
                  <c:v>8738</c:v>
                </c:pt>
                <c:pt idx="11992">
                  <c:v>8731</c:v>
                </c:pt>
                <c:pt idx="11993">
                  <c:v>8723</c:v>
                </c:pt>
                <c:pt idx="11994">
                  <c:v>8715</c:v>
                </c:pt>
                <c:pt idx="11995">
                  <c:v>8707</c:v>
                </c:pt>
                <c:pt idx="11996">
                  <c:v>8700</c:v>
                </c:pt>
                <c:pt idx="11997">
                  <c:v>8692</c:v>
                </c:pt>
                <c:pt idx="11998">
                  <c:v>8684</c:v>
                </c:pt>
                <c:pt idx="11999">
                  <c:v>8676</c:v>
                </c:pt>
                <c:pt idx="12000">
                  <c:v>8668</c:v>
                </c:pt>
                <c:pt idx="12001">
                  <c:v>8661</c:v>
                </c:pt>
                <c:pt idx="12002">
                  <c:v>8653</c:v>
                </c:pt>
                <c:pt idx="12003">
                  <c:v>8645</c:v>
                </c:pt>
                <c:pt idx="12004">
                  <c:v>8637</c:v>
                </c:pt>
                <c:pt idx="12005">
                  <c:v>8629</c:v>
                </c:pt>
                <c:pt idx="12006">
                  <c:v>8622</c:v>
                </c:pt>
                <c:pt idx="12007">
                  <c:v>8614</c:v>
                </c:pt>
                <c:pt idx="12008">
                  <c:v>8606</c:v>
                </c:pt>
                <c:pt idx="12009">
                  <c:v>8598</c:v>
                </c:pt>
                <c:pt idx="12010">
                  <c:v>8591</c:v>
                </c:pt>
                <c:pt idx="12011">
                  <c:v>8583</c:v>
                </c:pt>
                <c:pt idx="12012">
                  <c:v>8575</c:v>
                </c:pt>
                <c:pt idx="12013">
                  <c:v>8567</c:v>
                </c:pt>
                <c:pt idx="12014">
                  <c:v>8559</c:v>
                </c:pt>
                <c:pt idx="12015">
                  <c:v>8552</c:v>
                </c:pt>
                <c:pt idx="12016">
                  <c:v>8544</c:v>
                </c:pt>
                <c:pt idx="12017">
                  <c:v>8536</c:v>
                </c:pt>
                <c:pt idx="12018">
                  <c:v>8528</c:v>
                </c:pt>
                <c:pt idx="12019">
                  <c:v>8520</c:v>
                </c:pt>
                <c:pt idx="12020">
                  <c:v>8513</c:v>
                </c:pt>
                <c:pt idx="12021">
                  <c:v>8505</c:v>
                </c:pt>
                <c:pt idx="12022">
                  <c:v>8497</c:v>
                </c:pt>
                <c:pt idx="12023">
                  <c:v>8489</c:v>
                </c:pt>
                <c:pt idx="12024">
                  <c:v>8482</c:v>
                </c:pt>
                <c:pt idx="12025">
                  <c:v>8474</c:v>
                </c:pt>
                <c:pt idx="12026">
                  <c:v>8466</c:v>
                </c:pt>
                <c:pt idx="12027">
                  <c:v>8458</c:v>
                </c:pt>
                <c:pt idx="12028">
                  <c:v>8450</c:v>
                </c:pt>
                <c:pt idx="12029">
                  <c:v>8443</c:v>
                </c:pt>
                <c:pt idx="12030">
                  <c:v>8435</c:v>
                </c:pt>
                <c:pt idx="12031">
                  <c:v>8427</c:v>
                </c:pt>
                <c:pt idx="12032">
                  <c:v>8419</c:v>
                </c:pt>
                <c:pt idx="12033">
                  <c:v>8411</c:v>
                </c:pt>
                <c:pt idx="12034">
                  <c:v>8404</c:v>
                </c:pt>
                <c:pt idx="12035">
                  <c:v>8396</c:v>
                </c:pt>
                <c:pt idx="12036">
                  <c:v>8388</c:v>
                </c:pt>
                <c:pt idx="12037">
                  <c:v>8380</c:v>
                </c:pt>
                <c:pt idx="12038">
                  <c:v>8372</c:v>
                </c:pt>
                <c:pt idx="12039">
                  <c:v>8365</c:v>
                </c:pt>
                <c:pt idx="12040">
                  <c:v>8357</c:v>
                </c:pt>
                <c:pt idx="12041">
                  <c:v>8349</c:v>
                </c:pt>
                <c:pt idx="12042">
                  <c:v>8341</c:v>
                </c:pt>
                <c:pt idx="12043">
                  <c:v>8334</c:v>
                </c:pt>
                <c:pt idx="12044">
                  <c:v>8326</c:v>
                </c:pt>
                <c:pt idx="12045">
                  <c:v>8318</c:v>
                </c:pt>
                <c:pt idx="12046">
                  <c:v>8310</c:v>
                </c:pt>
                <c:pt idx="12047">
                  <c:v>8302</c:v>
                </c:pt>
                <c:pt idx="12048">
                  <c:v>8295</c:v>
                </c:pt>
                <c:pt idx="12049">
                  <c:v>8287</c:v>
                </c:pt>
                <c:pt idx="12050">
                  <c:v>8279</c:v>
                </c:pt>
                <c:pt idx="12051">
                  <c:v>8271</c:v>
                </c:pt>
                <c:pt idx="12052">
                  <c:v>8263</c:v>
                </c:pt>
                <c:pt idx="12053">
                  <c:v>8256</c:v>
                </c:pt>
                <c:pt idx="12054">
                  <c:v>8248</c:v>
                </c:pt>
                <c:pt idx="12055">
                  <c:v>8240</c:v>
                </c:pt>
                <c:pt idx="12056">
                  <c:v>8232</c:v>
                </c:pt>
                <c:pt idx="12057">
                  <c:v>8224</c:v>
                </c:pt>
                <c:pt idx="12058">
                  <c:v>8217</c:v>
                </c:pt>
                <c:pt idx="12059">
                  <c:v>8209</c:v>
                </c:pt>
                <c:pt idx="12060">
                  <c:v>8201</c:v>
                </c:pt>
                <c:pt idx="12061">
                  <c:v>8193</c:v>
                </c:pt>
                <c:pt idx="12062">
                  <c:v>8185</c:v>
                </c:pt>
                <c:pt idx="12063">
                  <c:v>8178</c:v>
                </c:pt>
                <c:pt idx="12064">
                  <c:v>8170</c:v>
                </c:pt>
                <c:pt idx="12065">
                  <c:v>8162</c:v>
                </c:pt>
                <c:pt idx="12066">
                  <c:v>8154</c:v>
                </c:pt>
                <c:pt idx="12067">
                  <c:v>8147</c:v>
                </c:pt>
                <c:pt idx="12068">
                  <c:v>8139</c:v>
                </c:pt>
                <c:pt idx="12069">
                  <c:v>8131</c:v>
                </c:pt>
                <c:pt idx="12070">
                  <c:v>8123</c:v>
                </c:pt>
                <c:pt idx="12071">
                  <c:v>8115</c:v>
                </c:pt>
                <c:pt idx="12072">
                  <c:v>8108</c:v>
                </c:pt>
                <c:pt idx="12073">
                  <c:v>8100</c:v>
                </c:pt>
                <c:pt idx="12074">
                  <c:v>8092</c:v>
                </c:pt>
                <c:pt idx="12075">
                  <c:v>8084</c:v>
                </c:pt>
                <c:pt idx="12076">
                  <c:v>8076</c:v>
                </c:pt>
                <c:pt idx="12077">
                  <c:v>8069</c:v>
                </c:pt>
                <c:pt idx="12078">
                  <c:v>8061</c:v>
                </c:pt>
                <c:pt idx="12079">
                  <c:v>8053</c:v>
                </c:pt>
                <c:pt idx="12080">
                  <c:v>8045</c:v>
                </c:pt>
                <c:pt idx="12081">
                  <c:v>8037</c:v>
                </c:pt>
                <c:pt idx="12082">
                  <c:v>8030</c:v>
                </c:pt>
                <c:pt idx="12083">
                  <c:v>8022</c:v>
                </c:pt>
                <c:pt idx="12084">
                  <c:v>8014</c:v>
                </c:pt>
                <c:pt idx="12085">
                  <c:v>8006</c:v>
                </c:pt>
                <c:pt idx="12086">
                  <c:v>7998</c:v>
                </c:pt>
                <c:pt idx="12087">
                  <c:v>7991</c:v>
                </c:pt>
                <c:pt idx="12088">
                  <c:v>7983</c:v>
                </c:pt>
                <c:pt idx="12089">
                  <c:v>7975</c:v>
                </c:pt>
                <c:pt idx="12090">
                  <c:v>7967</c:v>
                </c:pt>
                <c:pt idx="12091">
                  <c:v>7959</c:v>
                </c:pt>
                <c:pt idx="12092">
                  <c:v>7952</c:v>
                </c:pt>
                <c:pt idx="12093">
                  <c:v>7944</c:v>
                </c:pt>
                <c:pt idx="12094">
                  <c:v>7936</c:v>
                </c:pt>
                <c:pt idx="12095">
                  <c:v>7928</c:v>
                </c:pt>
                <c:pt idx="12096">
                  <c:v>7920</c:v>
                </c:pt>
                <c:pt idx="12097">
                  <c:v>7913</c:v>
                </c:pt>
                <c:pt idx="12098">
                  <c:v>7905</c:v>
                </c:pt>
                <c:pt idx="12099">
                  <c:v>7897</c:v>
                </c:pt>
                <c:pt idx="12100">
                  <c:v>7889</c:v>
                </c:pt>
                <c:pt idx="12101">
                  <c:v>7881</c:v>
                </c:pt>
                <c:pt idx="12102">
                  <c:v>7874</c:v>
                </c:pt>
                <c:pt idx="12103">
                  <c:v>7866</c:v>
                </c:pt>
                <c:pt idx="12104">
                  <c:v>7858</c:v>
                </c:pt>
                <c:pt idx="12105">
                  <c:v>7850</c:v>
                </c:pt>
                <c:pt idx="12106">
                  <c:v>7842</c:v>
                </c:pt>
                <c:pt idx="12107">
                  <c:v>7835</c:v>
                </c:pt>
                <c:pt idx="12108">
                  <c:v>7827</c:v>
                </c:pt>
                <c:pt idx="12109">
                  <c:v>7819</c:v>
                </c:pt>
                <c:pt idx="12110">
                  <c:v>7811</c:v>
                </c:pt>
                <c:pt idx="12111">
                  <c:v>7804</c:v>
                </c:pt>
                <c:pt idx="12112">
                  <c:v>7796</c:v>
                </c:pt>
                <c:pt idx="12113">
                  <c:v>7788</c:v>
                </c:pt>
                <c:pt idx="12114">
                  <c:v>7780</c:v>
                </c:pt>
                <c:pt idx="12115">
                  <c:v>7772</c:v>
                </c:pt>
                <c:pt idx="12116">
                  <c:v>7765</c:v>
                </c:pt>
                <c:pt idx="12117">
                  <c:v>7757</c:v>
                </c:pt>
                <c:pt idx="12118">
                  <c:v>7749</c:v>
                </c:pt>
                <c:pt idx="12119">
                  <c:v>7741</c:v>
                </c:pt>
                <c:pt idx="12120">
                  <c:v>7733</c:v>
                </c:pt>
                <c:pt idx="12121">
                  <c:v>7726</c:v>
                </c:pt>
                <c:pt idx="12122">
                  <c:v>7718</c:v>
                </c:pt>
                <c:pt idx="12123">
                  <c:v>7710</c:v>
                </c:pt>
                <c:pt idx="12124">
                  <c:v>7702</c:v>
                </c:pt>
                <c:pt idx="12125">
                  <c:v>7694</c:v>
                </c:pt>
                <c:pt idx="12126">
                  <c:v>7687</c:v>
                </c:pt>
                <c:pt idx="12127">
                  <c:v>7679</c:v>
                </c:pt>
                <c:pt idx="12128">
                  <c:v>7671</c:v>
                </c:pt>
                <c:pt idx="12129">
                  <c:v>7663</c:v>
                </c:pt>
                <c:pt idx="12130">
                  <c:v>7655</c:v>
                </c:pt>
                <c:pt idx="12131">
                  <c:v>7648</c:v>
                </c:pt>
                <c:pt idx="12132">
                  <c:v>7640</c:v>
                </c:pt>
                <c:pt idx="12133">
                  <c:v>7632</c:v>
                </c:pt>
                <c:pt idx="12134">
                  <c:v>7624</c:v>
                </c:pt>
                <c:pt idx="12135">
                  <c:v>7616</c:v>
                </c:pt>
                <c:pt idx="12136">
                  <c:v>7609</c:v>
                </c:pt>
                <c:pt idx="12137">
                  <c:v>7601</c:v>
                </c:pt>
                <c:pt idx="12138">
                  <c:v>7593</c:v>
                </c:pt>
                <c:pt idx="12139">
                  <c:v>7585</c:v>
                </c:pt>
                <c:pt idx="12140">
                  <c:v>7577</c:v>
                </c:pt>
                <c:pt idx="12141">
                  <c:v>7570</c:v>
                </c:pt>
                <c:pt idx="12142">
                  <c:v>7562</c:v>
                </c:pt>
                <c:pt idx="12143">
                  <c:v>7554</c:v>
                </c:pt>
                <c:pt idx="12144">
                  <c:v>7546</c:v>
                </c:pt>
                <c:pt idx="12145">
                  <c:v>7538</c:v>
                </c:pt>
                <c:pt idx="12146">
                  <c:v>7531</c:v>
                </c:pt>
                <c:pt idx="12147">
                  <c:v>7523</c:v>
                </c:pt>
                <c:pt idx="12148">
                  <c:v>7515</c:v>
                </c:pt>
                <c:pt idx="12149">
                  <c:v>7507</c:v>
                </c:pt>
                <c:pt idx="12150">
                  <c:v>7499</c:v>
                </c:pt>
                <c:pt idx="12151">
                  <c:v>7491</c:v>
                </c:pt>
                <c:pt idx="12152">
                  <c:v>7484</c:v>
                </c:pt>
                <c:pt idx="12153">
                  <c:v>7476</c:v>
                </c:pt>
                <c:pt idx="12154">
                  <c:v>7468</c:v>
                </c:pt>
                <c:pt idx="12155">
                  <c:v>7460</c:v>
                </c:pt>
                <c:pt idx="12156">
                  <c:v>7452</c:v>
                </c:pt>
                <c:pt idx="12157">
                  <c:v>7445</c:v>
                </c:pt>
                <c:pt idx="12158">
                  <c:v>7437</c:v>
                </c:pt>
                <c:pt idx="12159">
                  <c:v>7429</c:v>
                </c:pt>
                <c:pt idx="12160">
                  <c:v>7421</c:v>
                </c:pt>
                <c:pt idx="12161">
                  <c:v>7413</c:v>
                </c:pt>
                <c:pt idx="12162">
                  <c:v>7406</c:v>
                </c:pt>
                <c:pt idx="12163">
                  <c:v>7398</c:v>
                </c:pt>
                <c:pt idx="12164">
                  <c:v>7390</c:v>
                </c:pt>
                <c:pt idx="12165">
                  <c:v>7382</c:v>
                </c:pt>
                <c:pt idx="12166">
                  <c:v>7374</c:v>
                </c:pt>
                <c:pt idx="12167">
                  <c:v>7367</c:v>
                </c:pt>
                <c:pt idx="12168">
                  <c:v>7359</c:v>
                </c:pt>
                <c:pt idx="12169">
                  <c:v>7351</c:v>
                </c:pt>
                <c:pt idx="12170">
                  <c:v>7343</c:v>
                </c:pt>
                <c:pt idx="12171">
                  <c:v>7335</c:v>
                </c:pt>
                <c:pt idx="12172">
                  <c:v>7328</c:v>
                </c:pt>
                <c:pt idx="12173">
                  <c:v>7320</c:v>
                </c:pt>
                <c:pt idx="12174">
                  <c:v>7312</c:v>
                </c:pt>
                <c:pt idx="12175">
                  <c:v>7304</c:v>
                </c:pt>
                <c:pt idx="12176">
                  <c:v>7296</c:v>
                </c:pt>
                <c:pt idx="12177">
                  <c:v>7289</c:v>
                </c:pt>
                <c:pt idx="12178">
                  <c:v>7281</c:v>
                </c:pt>
                <c:pt idx="12179">
                  <c:v>7273</c:v>
                </c:pt>
                <c:pt idx="12180">
                  <c:v>7265</c:v>
                </c:pt>
                <c:pt idx="12181">
                  <c:v>7257</c:v>
                </c:pt>
                <c:pt idx="12182">
                  <c:v>7250</c:v>
                </c:pt>
                <c:pt idx="12183">
                  <c:v>7242</c:v>
                </c:pt>
                <c:pt idx="12184">
                  <c:v>7234</c:v>
                </c:pt>
                <c:pt idx="12185">
                  <c:v>7226</c:v>
                </c:pt>
                <c:pt idx="12186">
                  <c:v>7218</c:v>
                </c:pt>
                <c:pt idx="12187">
                  <c:v>7211</c:v>
                </c:pt>
                <c:pt idx="12188">
                  <c:v>7203</c:v>
                </c:pt>
                <c:pt idx="12189">
                  <c:v>7195</c:v>
                </c:pt>
                <c:pt idx="12190">
                  <c:v>7187</c:v>
                </c:pt>
                <c:pt idx="12191">
                  <c:v>7179</c:v>
                </c:pt>
                <c:pt idx="12192">
                  <c:v>7171</c:v>
                </c:pt>
                <c:pt idx="12193">
                  <c:v>7164</c:v>
                </c:pt>
                <c:pt idx="12194">
                  <c:v>7156</c:v>
                </c:pt>
                <c:pt idx="12195">
                  <c:v>7148</c:v>
                </c:pt>
                <c:pt idx="12196">
                  <c:v>7140</c:v>
                </c:pt>
                <c:pt idx="12197">
                  <c:v>7132</c:v>
                </c:pt>
                <c:pt idx="12198">
                  <c:v>7125</c:v>
                </c:pt>
                <c:pt idx="12199">
                  <c:v>7117</c:v>
                </c:pt>
                <c:pt idx="12200">
                  <c:v>7109</c:v>
                </c:pt>
                <c:pt idx="12201">
                  <c:v>7101</c:v>
                </c:pt>
                <c:pt idx="12202">
                  <c:v>7093</c:v>
                </c:pt>
                <c:pt idx="12203">
                  <c:v>7086</c:v>
                </c:pt>
                <c:pt idx="12204">
                  <c:v>7078</c:v>
                </c:pt>
                <c:pt idx="12205">
                  <c:v>7070</c:v>
                </c:pt>
                <c:pt idx="12206">
                  <c:v>7062</c:v>
                </c:pt>
                <c:pt idx="12207">
                  <c:v>7054</c:v>
                </c:pt>
                <c:pt idx="12208">
                  <c:v>7047</c:v>
                </c:pt>
                <c:pt idx="12209">
                  <c:v>7039</c:v>
                </c:pt>
                <c:pt idx="12210">
                  <c:v>7031</c:v>
                </c:pt>
                <c:pt idx="12211">
                  <c:v>7023</c:v>
                </c:pt>
                <c:pt idx="12212">
                  <c:v>7015</c:v>
                </c:pt>
                <c:pt idx="12213">
                  <c:v>7008</c:v>
                </c:pt>
                <c:pt idx="12214">
                  <c:v>7000</c:v>
                </c:pt>
                <c:pt idx="12215">
                  <c:v>6992</c:v>
                </c:pt>
                <c:pt idx="12216">
                  <c:v>6984</c:v>
                </c:pt>
                <c:pt idx="12217">
                  <c:v>6976</c:v>
                </c:pt>
                <c:pt idx="12218">
                  <c:v>6968</c:v>
                </c:pt>
                <c:pt idx="12219">
                  <c:v>6961</c:v>
                </c:pt>
                <c:pt idx="12220">
                  <c:v>6953</c:v>
                </c:pt>
                <c:pt idx="12221">
                  <c:v>6945</c:v>
                </c:pt>
                <c:pt idx="12222">
                  <c:v>6937</c:v>
                </c:pt>
                <c:pt idx="12223">
                  <c:v>6929</c:v>
                </c:pt>
                <c:pt idx="12224">
                  <c:v>6922</c:v>
                </c:pt>
                <c:pt idx="12225">
                  <c:v>6914</c:v>
                </c:pt>
                <c:pt idx="12226">
                  <c:v>6906</c:v>
                </c:pt>
                <c:pt idx="12227">
                  <c:v>6898</c:v>
                </c:pt>
                <c:pt idx="12228">
                  <c:v>6890</c:v>
                </c:pt>
                <c:pt idx="12229">
                  <c:v>6883</c:v>
                </c:pt>
                <c:pt idx="12230">
                  <c:v>6875</c:v>
                </c:pt>
                <c:pt idx="12231">
                  <c:v>6867</c:v>
                </c:pt>
                <c:pt idx="12232">
                  <c:v>6859</c:v>
                </c:pt>
                <c:pt idx="12233">
                  <c:v>6851</c:v>
                </c:pt>
                <c:pt idx="12234">
                  <c:v>6844</c:v>
                </c:pt>
                <c:pt idx="12235">
                  <c:v>6836</c:v>
                </c:pt>
                <c:pt idx="12236">
                  <c:v>6828</c:v>
                </c:pt>
                <c:pt idx="12237">
                  <c:v>6820</c:v>
                </c:pt>
                <c:pt idx="12238">
                  <c:v>6812</c:v>
                </c:pt>
                <c:pt idx="12239">
                  <c:v>6804</c:v>
                </c:pt>
                <c:pt idx="12240">
                  <c:v>6797</c:v>
                </c:pt>
                <c:pt idx="12241">
                  <c:v>6789</c:v>
                </c:pt>
                <c:pt idx="12242">
                  <c:v>6781</c:v>
                </c:pt>
                <c:pt idx="12243">
                  <c:v>6773</c:v>
                </c:pt>
                <c:pt idx="12244">
                  <c:v>6765</c:v>
                </c:pt>
                <c:pt idx="12245">
                  <c:v>6758</c:v>
                </c:pt>
                <c:pt idx="12246">
                  <c:v>6750</c:v>
                </c:pt>
                <c:pt idx="12247">
                  <c:v>6742</c:v>
                </c:pt>
                <c:pt idx="12248">
                  <c:v>6734</c:v>
                </c:pt>
                <c:pt idx="12249">
                  <c:v>6726</c:v>
                </c:pt>
                <c:pt idx="12250">
                  <c:v>6719</c:v>
                </c:pt>
                <c:pt idx="12251">
                  <c:v>6711</c:v>
                </c:pt>
                <c:pt idx="12252">
                  <c:v>6703</c:v>
                </c:pt>
                <c:pt idx="12253">
                  <c:v>6695</c:v>
                </c:pt>
                <c:pt idx="12254">
                  <c:v>6687</c:v>
                </c:pt>
                <c:pt idx="12255">
                  <c:v>6679</c:v>
                </c:pt>
                <c:pt idx="12256">
                  <c:v>6672</c:v>
                </c:pt>
                <c:pt idx="12257">
                  <c:v>6664</c:v>
                </c:pt>
                <c:pt idx="12258">
                  <c:v>6656</c:v>
                </c:pt>
                <c:pt idx="12259">
                  <c:v>6648</c:v>
                </c:pt>
                <c:pt idx="12260">
                  <c:v>6640</c:v>
                </c:pt>
                <c:pt idx="12261">
                  <c:v>6633</c:v>
                </c:pt>
                <c:pt idx="12262">
                  <c:v>6625</c:v>
                </c:pt>
                <c:pt idx="12263">
                  <c:v>6617</c:v>
                </c:pt>
                <c:pt idx="12264">
                  <c:v>6609</c:v>
                </c:pt>
                <c:pt idx="12265">
                  <c:v>6601</c:v>
                </c:pt>
                <c:pt idx="12266">
                  <c:v>6594</c:v>
                </c:pt>
                <c:pt idx="12267">
                  <c:v>6586</c:v>
                </c:pt>
                <c:pt idx="12268">
                  <c:v>6578</c:v>
                </c:pt>
                <c:pt idx="12269">
                  <c:v>6570</c:v>
                </c:pt>
                <c:pt idx="12270">
                  <c:v>6562</c:v>
                </c:pt>
                <c:pt idx="12271">
                  <c:v>6554</c:v>
                </c:pt>
                <c:pt idx="12272">
                  <c:v>6547</c:v>
                </c:pt>
                <c:pt idx="12273">
                  <c:v>6539</c:v>
                </c:pt>
                <c:pt idx="12274">
                  <c:v>6531</c:v>
                </c:pt>
                <c:pt idx="12275">
                  <c:v>6523</c:v>
                </c:pt>
                <c:pt idx="12276">
                  <c:v>6515</c:v>
                </c:pt>
                <c:pt idx="12277">
                  <c:v>6508</c:v>
                </c:pt>
                <c:pt idx="12278">
                  <c:v>6500</c:v>
                </c:pt>
                <c:pt idx="12279">
                  <c:v>6492</c:v>
                </c:pt>
                <c:pt idx="12280">
                  <c:v>6484</c:v>
                </c:pt>
                <c:pt idx="12281">
                  <c:v>6476</c:v>
                </c:pt>
                <c:pt idx="12282">
                  <c:v>6468</c:v>
                </c:pt>
                <c:pt idx="12283">
                  <c:v>6461</c:v>
                </c:pt>
                <c:pt idx="12284">
                  <c:v>6453</c:v>
                </c:pt>
                <c:pt idx="12285">
                  <c:v>6445</c:v>
                </c:pt>
                <c:pt idx="12286">
                  <c:v>6437</c:v>
                </c:pt>
                <c:pt idx="12287">
                  <c:v>6429</c:v>
                </c:pt>
                <c:pt idx="12288">
                  <c:v>6422</c:v>
                </c:pt>
                <c:pt idx="12289">
                  <c:v>6414</c:v>
                </c:pt>
                <c:pt idx="12290">
                  <c:v>6406</c:v>
                </c:pt>
                <c:pt idx="12291">
                  <c:v>6398</c:v>
                </c:pt>
                <c:pt idx="12292">
                  <c:v>6390</c:v>
                </c:pt>
                <c:pt idx="12293">
                  <c:v>6383</c:v>
                </c:pt>
                <c:pt idx="12294">
                  <c:v>6375</c:v>
                </c:pt>
                <c:pt idx="12295">
                  <c:v>6367</c:v>
                </c:pt>
                <c:pt idx="12296">
                  <c:v>6359</c:v>
                </c:pt>
                <c:pt idx="12297">
                  <c:v>6351</c:v>
                </c:pt>
                <c:pt idx="12298">
                  <c:v>6343</c:v>
                </c:pt>
                <c:pt idx="12299">
                  <c:v>6336</c:v>
                </c:pt>
                <c:pt idx="12300">
                  <c:v>6328</c:v>
                </c:pt>
                <c:pt idx="12301">
                  <c:v>6320</c:v>
                </c:pt>
                <c:pt idx="12302">
                  <c:v>6312</c:v>
                </c:pt>
                <c:pt idx="12303">
                  <c:v>6304</c:v>
                </c:pt>
                <c:pt idx="12304">
                  <c:v>6297</c:v>
                </c:pt>
                <c:pt idx="12305">
                  <c:v>6289</c:v>
                </c:pt>
                <c:pt idx="12306">
                  <c:v>6281</c:v>
                </c:pt>
                <c:pt idx="12307">
                  <c:v>6273</c:v>
                </c:pt>
                <c:pt idx="12308">
                  <c:v>6265</c:v>
                </c:pt>
                <c:pt idx="12309">
                  <c:v>6257</c:v>
                </c:pt>
                <c:pt idx="12310">
                  <c:v>6250</c:v>
                </c:pt>
                <c:pt idx="12311">
                  <c:v>6242</c:v>
                </c:pt>
                <c:pt idx="12312">
                  <c:v>6234</c:v>
                </c:pt>
                <c:pt idx="12313">
                  <c:v>6226</c:v>
                </c:pt>
                <c:pt idx="12314">
                  <c:v>6218</c:v>
                </c:pt>
                <c:pt idx="12315">
                  <c:v>6211</c:v>
                </c:pt>
                <c:pt idx="12316">
                  <c:v>6203</c:v>
                </c:pt>
                <c:pt idx="12317">
                  <c:v>6195</c:v>
                </c:pt>
                <c:pt idx="12318">
                  <c:v>6187</c:v>
                </c:pt>
                <c:pt idx="12319">
                  <c:v>6179</c:v>
                </c:pt>
                <c:pt idx="12320">
                  <c:v>6171</c:v>
                </c:pt>
                <c:pt idx="12321">
                  <c:v>6164</c:v>
                </c:pt>
                <c:pt idx="12322">
                  <c:v>6156</c:v>
                </c:pt>
                <c:pt idx="12323">
                  <c:v>6148</c:v>
                </c:pt>
                <c:pt idx="12324">
                  <c:v>6140</c:v>
                </c:pt>
                <c:pt idx="12325">
                  <c:v>6132</c:v>
                </c:pt>
                <c:pt idx="12326">
                  <c:v>6125</c:v>
                </c:pt>
                <c:pt idx="12327">
                  <c:v>6117</c:v>
                </c:pt>
                <c:pt idx="12328">
                  <c:v>6109</c:v>
                </c:pt>
                <c:pt idx="12329">
                  <c:v>6101</c:v>
                </c:pt>
                <c:pt idx="12330">
                  <c:v>6093</c:v>
                </c:pt>
                <c:pt idx="12331">
                  <c:v>6085</c:v>
                </c:pt>
                <c:pt idx="12332">
                  <c:v>6078</c:v>
                </c:pt>
                <c:pt idx="12333">
                  <c:v>6070</c:v>
                </c:pt>
                <c:pt idx="12334">
                  <c:v>6062</c:v>
                </c:pt>
                <c:pt idx="12335">
                  <c:v>6054</c:v>
                </c:pt>
                <c:pt idx="12336">
                  <c:v>6046</c:v>
                </c:pt>
                <c:pt idx="12337">
                  <c:v>6038</c:v>
                </c:pt>
                <c:pt idx="12338">
                  <c:v>6031</c:v>
                </c:pt>
                <c:pt idx="12339">
                  <c:v>6023</c:v>
                </c:pt>
                <c:pt idx="12340">
                  <c:v>6015</c:v>
                </c:pt>
                <c:pt idx="12341">
                  <c:v>6007</c:v>
                </c:pt>
                <c:pt idx="12342">
                  <c:v>5999</c:v>
                </c:pt>
                <c:pt idx="12343">
                  <c:v>5992</c:v>
                </c:pt>
                <c:pt idx="12344">
                  <c:v>5984</c:v>
                </c:pt>
                <c:pt idx="12345">
                  <c:v>5976</c:v>
                </c:pt>
                <c:pt idx="12346">
                  <c:v>5968</c:v>
                </c:pt>
                <c:pt idx="12347">
                  <c:v>5960</c:v>
                </c:pt>
                <c:pt idx="12348">
                  <c:v>5952</c:v>
                </c:pt>
                <c:pt idx="12349">
                  <c:v>5945</c:v>
                </c:pt>
                <c:pt idx="12350">
                  <c:v>5937</c:v>
                </c:pt>
                <c:pt idx="12351">
                  <c:v>5929</c:v>
                </c:pt>
                <c:pt idx="12352">
                  <c:v>5921</c:v>
                </c:pt>
                <c:pt idx="12353">
                  <c:v>5913</c:v>
                </c:pt>
                <c:pt idx="12354">
                  <c:v>5906</c:v>
                </c:pt>
                <c:pt idx="12355">
                  <c:v>5898</c:v>
                </c:pt>
                <c:pt idx="12356">
                  <c:v>5890</c:v>
                </c:pt>
                <c:pt idx="12357">
                  <c:v>5882</c:v>
                </c:pt>
                <c:pt idx="12358">
                  <c:v>5874</c:v>
                </c:pt>
                <c:pt idx="12359">
                  <c:v>5866</c:v>
                </c:pt>
                <c:pt idx="12360">
                  <c:v>5859</c:v>
                </c:pt>
                <c:pt idx="12361">
                  <c:v>5851</c:v>
                </c:pt>
                <c:pt idx="12362">
                  <c:v>5843</c:v>
                </c:pt>
                <c:pt idx="12363">
                  <c:v>5835</c:v>
                </c:pt>
                <c:pt idx="12364">
                  <c:v>5827</c:v>
                </c:pt>
                <c:pt idx="12365">
                  <c:v>5819</c:v>
                </c:pt>
                <c:pt idx="12366">
                  <c:v>5812</c:v>
                </c:pt>
                <c:pt idx="12367">
                  <c:v>5804</c:v>
                </c:pt>
                <c:pt idx="12368">
                  <c:v>5796</c:v>
                </c:pt>
                <c:pt idx="12369">
                  <c:v>5788</c:v>
                </c:pt>
                <c:pt idx="12370">
                  <c:v>5780</c:v>
                </c:pt>
                <c:pt idx="12371">
                  <c:v>5773</c:v>
                </c:pt>
                <c:pt idx="12372">
                  <c:v>5765</c:v>
                </c:pt>
                <c:pt idx="12373">
                  <c:v>5757</c:v>
                </c:pt>
                <c:pt idx="12374">
                  <c:v>5749</c:v>
                </c:pt>
                <c:pt idx="12375">
                  <c:v>5741</c:v>
                </c:pt>
                <c:pt idx="12376">
                  <c:v>5733</c:v>
                </c:pt>
                <c:pt idx="12377">
                  <c:v>5726</c:v>
                </c:pt>
                <c:pt idx="12378">
                  <c:v>5718</c:v>
                </c:pt>
                <c:pt idx="12379">
                  <c:v>5710</c:v>
                </c:pt>
                <c:pt idx="12380">
                  <c:v>5702</c:v>
                </c:pt>
                <c:pt idx="12381">
                  <c:v>5694</c:v>
                </c:pt>
                <c:pt idx="12382">
                  <c:v>5686</c:v>
                </c:pt>
                <c:pt idx="12383">
                  <c:v>5679</c:v>
                </c:pt>
                <c:pt idx="12384">
                  <c:v>5671</c:v>
                </c:pt>
                <c:pt idx="12385">
                  <c:v>5663</c:v>
                </c:pt>
                <c:pt idx="12386">
                  <c:v>5655</c:v>
                </c:pt>
                <c:pt idx="12387">
                  <c:v>5647</c:v>
                </c:pt>
                <c:pt idx="12388">
                  <c:v>5640</c:v>
                </c:pt>
                <c:pt idx="12389">
                  <c:v>5632</c:v>
                </c:pt>
                <c:pt idx="12390">
                  <c:v>5624</c:v>
                </c:pt>
                <c:pt idx="12391">
                  <c:v>5616</c:v>
                </c:pt>
                <c:pt idx="12392">
                  <c:v>5608</c:v>
                </c:pt>
                <c:pt idx="12393">
                  <c:v>5600</c:v>
                </c:pt>
                <c:pt idx="12394">
                  <c:v>5593</c:v>
                </c:pt>
                <c:pt idx="12395">
                  <c:v>5585</c:v>
                </c:pt>
                <c:pt idx="12396">
                  <c:v>5577</c:v>
                </c:pt>
                <c:pt idx="12397">
                  <c:v>5569</c:v>
                </c:pt>
                <c:pt idx="12398">
                  <c:v>5561</c:v>
                </c:pt>
                <c:pt idx="12399">
                  <c:v>5553</c:v>
                </c:pt>
                <c:pt idx="12400">
                  <c:v>5546</c:v>
                </c:pt>
                <c:pt idx="12401">
                  <c:v>5538</c:v>
                </c:pt>
                <c:pt idx="12402">
                  <c:v>5530</c:v>
                </c:pt>
                <c:pt idx="12403">
                  <c:v>5522</c:v>
                </c:pt>
                <c:pt idx="12404">
                  <c:v>5514</c:v>
                </c:pt>
                <c:pt idx="12405">
                  <c:v>5506</c:v>
                </c:pt>
                <c:pt idx="12406">
                  <c:v>5499</c:v>
                </c:pt>
                <c:pt idx="12407">
                  <c:v>5491</c:v>
                </c:pt>
                <c:pt idx="12408">
                  <c:v>5483</c:v>
                </c:pt>
                <c:pt idx="12409">
                  <c:v>5475</c:v>
                </c:pt>
                <c:pt idx="12410">
                  <c:v>5467</c:v>
                </c:pt>
                <c:pt idx="12411">
                  <c:v>5460</c:v>
                </c:pt>
                <c:pt idx="12412">
                  <c:v>5452</c:v>
                </c:pt>
                <c:pt idx="12413">
                  <c:v>5444</c:v>
                </c:pt>
                <c:pt idx="12414">
                  <c:v>5436</c:v>
                </c:pt>
                <c:pt idx="12415">
                  <c:v>5428</c:v>
                </c:pt>
                <c:pt idx="12416">
                  <c:v>5420</c:v>
                </c:pt>
                <c:pt idx="12417">
                  <c:v>5413</c:v>
                </c:pt>
                <c:pt idx="12418">
                  <c:v>5405</c:v>
                </c:pt>
                <c:pt idx="12419">
                  <c:v>5397</c:v>
                </c:pt>
                <c:pt idx="12420">
                  <c:v>5389</c:v>
                </c:pt>
                <c:pt idx="12421">
                  <c:v>5381</c:v>
                </c:pt>
                <c:pt idx="12422">
                  <c:v>5373</c:v>
                </c:pt>
                <c:pt idx="12423">
                  <c:v>5366</c:v>
                </c:pt>
                <c:pt idx="12424">
                  <c:v>5358</c:v>
                </c:pt>
                <c:pt idx="12425">
                  <c:v>5350</c:v>
                </c:pt>
                <c:pt idx="12426">
                  <c:v>5342</c:v>
                </c:pt>
                <c:pt idx="12427">
                  <c:v>5334</c:v>
                </c:pt>
                <c:pt idx="12428">
                  <c:v>5326</c:v>
                </c:pt>
                <c:pt idx="12429">
                  <c:v>5319</c:v>
                </c:pt>
                <c:pt idx="12430">
                  <c:v>5311</c:v>
                </c:pt>
                <c:pt idx="12431">
                  <c:v>5303</c:v>
                </c:pt>
                <c:pt idx="12432">
                  <c:v>5295</c:v>
                </c:pt>
                <c:pt idx="12433">
                  <c:v>5287</c:v>
                </c:pt>
                <c:pt idx="12434">
                  <c:v>5280</c:v>
                </c:pt>
                <c:pt idx="12435">
                  <c:v>5272</c:v>
                </c:pt>
                <c:pt idx="12436">
                  <c:v>5264</c:v>
                </c:pt>
                <c:pt idx="12437">
                  <c:v>5256</c:v>
                </c:pt>
                <c:pt idx="12438">
                  <c:v>5248</c:v>
                </c:pt>
                <c:pt idx="12439">
                  <c:v>5240</c:v>
                </c:pt>
                <c:pt idx="12440">
                  <c:v>5233</c:v>
                </c:pt>
                <c:pt idx="12441">
                  <c:v>5225</c:v>
                </c:pt>
                <c:pt idx="12442">
                  <c:v>5217</c:v>
                </c:pt>
                <c:pt idx="12443">
                  <c:v>5209</c:v>
                </c:pt>
                <c:pt idx="12444">
                  <c:v>5201</c:v>
                </c:pt>
                <c:pt idx="12445">
                  <c:v>5193</c:v>
                </c:pt>
                <c:pt idx="12446">
                  <c:v>5186</c:v>
                </c:pt>
                <c:pt idx="12447">
                  <c:v>5178</c:v>
                </c:pt>
                <c:pt idx="12448">
                  <c:v>5170</c:v>
                </c:pt>
                <c:pt idx="12449">
                  <c:v>5162</c:v>
                </c:pt>
                <c:pt idx="12450">
                  <c:v>5154</c:v>
                </c:pt>
                <c:pt idx="12451">
                  <c:v>5146</c:v>
                </c:pt>
                <c:pt idx="12452">
                  <c:v>5139</c:v>
                </c:pt>
                <c:pt idx="12453">
                  <c:v>5131</c:v>
                </c:pt>
                <c:pt idx="12454">
                  <c:v>5123</c:v>
                </c:pt>
                <c:pt idx="12455">
                  <c:v>5115</c:v>
                </c:pt>
                <c:pt idx="12456">
                  <c:v>5107</c:v>
                </c:pt>
                <c:pt idx="12457">
                  <c:v>5099</c:v>
                </c:pt>
                <c:pt idx="12458">
                  <c:v>5092</c:v>
                </c:pt>
                <c:pt idx="12459">
                  <c:v>5084</c:v>
                </c:pt>
                <c:pt idx="12460">
                  <c:v>5076</c:v>
                </c:pt>
                <c:pt idx="12461">
                  <c:v>5068</c:v>
                </c:pt>
                <c:pt idx="12462">
                  <c:v>5060</c:v>
                </c:pt>
                <c:pt idx="12463">
                  <c:v>5052</c:v>
                </c:pt>
                <c:pt idx="12464">
                  <c:v>5045</c:v>
                </c:pt>
                <c:pt idx="12465">
                  <c:v>5037</c:v>
                </c:pt>
                <c:pt idx="12466">
                  <c:v>5029</c:v>
                </c:pt>
                <c:pt idx="12467">
                  <c:v>5021</c:v>
                </c:pt>
                <c:pt idx="12468">
                  <c:v>5013</c:v>
                </c:pt>
                <c:pt idx="12469">
                  <c:v>5005</c:v>
                </c:pt>
                <c:pt idx="12470">
                  <c:v>4998</c:v>
                </c:pt>
                <c:pt idx="12471">
                  <c:v>4990</c:v>
                </c:pt>
                <c:pt idx="12472">
                  <c:v>4982</c:v>
                </c:pt>
                <c:pt idx="12473">
                  <c:v>4974</c:v>
                </c:pt>
                <c:pt idx="12474">
                  <c:v>4966</c:v>
                </c:pt>
                <c:pt idx="12475">
                  <c:v>4958</c:v>
                </c:pt>
                <c:pt idx="12476">
                  <c:v>4951</c:v>
                </c:pt>
                <c:pt idx="12477">
                  <c:v>4943</c:v>
                </c:pt>
                <c:pt idx="12478">
                  <c:v>4935</c:v>
                </c:pt>
                <c:pt idx="12479">
                  <c:v>4927</c:v>
                </c:pt>
                <c:pt idx="12480">
                  <c:v>4919</c:v>
                </c:pt>
                <c:pt idx="12481">
                  <c:v>4911</c:v>
                </c:pt>
                <c:pt idx="12482">
                  <c:v>4904</c:v>
                </c:pt>
                <c:pt idx="12483">
                  <c:v>4896</c:v>
                </c:pt>
                <c:pt idx="12484">
                  <c:v>4888</c:v>
                </c:pt>
                <c:pt idx="12485">
                  <c:v>4880</c:v>
                </c:pt>
                <c:pt idx="12486">
                  <c:v>4872</c:v>
                </c:pt>
                <c:pt idx="12487">
                  <c:v>4864</c:v>
                </c:pt>
                <c:pt idx="12488">
                  <c:v>4857</c:v>
                </c:pt>
                <c:pt idx="12489">
                  <c:v>4849</c:v>
                </c:pt>
                <c:pt idx="12490">
                  <c:v>4841</c:v>
                </c:pt>
                <c:pt idx="12491">
                  <c:v>4833</c:v>
                </c:pt>
                <c:pt idx="12492">
                  <c:v>4825</c:v>
                </c:pt>
                <c:pt idx="12493">
                  <c:v>4817</c:v>
                </c:pt>
                <c:pt idx="12494">
                  <c:v>4810</c:v>
                </c:pt>
                <c:pt idx="12495">
                  <c:v>4802</c:v>
                </c:pt>
                <c:pt idx="12496">
                  <c:v>4794</c:v>
                </c:pt>
                <c:pt idx="12497">
                  <c:v>4786</c:v>
                </c:pt>
                <c:pt idx="12498">
                  <c:v>4778</c:v>
                </c:pt>
                <c:pt idx="12499">
                  <c:v>4770</c:v>
                </c:pt>
                <c:pt idx="12500">
                  <c:v>4763</c:v>
                </c:pt>
                <c:pt idx="12501">
                  <c:v>4755</c:v>
                </c:pt>
                <c:pt idx="12502">
                  <c:v>4747</c:v>
                </c:pt>
                <c:pt idx="12503">
                  <c:v>4739</c:v>
                </c:pt>
                <c:pt idx="12504">
                  <c:v>4731</c:v>
                </c:pt>
                <c:pt idx="12505">
                  <c:v>4723</c:v>
                </c:pt>
                <c:pt idx="12506">
                  <c:v>4716</c:v>
                </c:pt>
                <c:pt idx="12507">
                  <c:v>4708</c:v>
                </c:pt>
                <c:pt idx="12508">
                  <c:v>4700</c:v>
                </c:pt>
                <c:pt idx="12509">
                  <c:v>4692</c:v>
                </c:pt>
                <c:pt idx="12510">
                  <c:v>4684</c:v>
                </c:pt>
                <c:pt idx="12511">
                  <c:v>4676</c:v>
                </c:pt>
                <c:pt idx="12512">
                  <c:v>4669</c:v>
                </c:pt>
                <c:pt idx="12513">
                  <c:v>4661</c:v>
                </c:pt>
                <c:pt idx="12514">
                  <c:v>4653</c:v>
                </c:pt>
                <c:pt idx="12515">
                  <c:v>4645</c:v>
                </c:pt>
                <c:pt idx="12516">
                  <c:v>4637</c:v>
                </c:pt>
                <c:pt idx="12517">
                  <c:v>4629</c:v>
                </c:pt>
                <c:pt idx="12518">
                  <c:v>4622</c:v>
                </c:pt>
                <c:pt idx="12519">
                  <c:v>4614</c:v>
                </c:pt>
                <c:pt idx="12520">
                  <c:v>4606</c:v>
                </c:pt>
                <c:pt idx="12521">
                  <c:v>4598</c:v>
                </c:pt>
                <c:pt idx="12522">
                  <c:v>4590</c:v>
                </c:pt>
                <c:pt idx="12523">
                  <c:v>4582</c:v>
                </c:pt>
                <c:pt idx="12524">
                  <c:v>4575</c:v>
                </c:pt>
                <c:pt idx="12525">
                  <c:v>4567</c:v>
                </c:pt>
                <c:pt idx="12526">
                  <c:v>4559</c:v>
                </c:pt>
                <c:pt idx="12527">
                  <c:v>4551</c:v>
                </c:pt>
                <c:pt idx="12528">
                  <c:v>4543</c:v>
                </c:pt>
                <c:pt idx="12529">
                  <c:v>4535</c:v>
                </c:pt>
                <c:pt idx="12530">
                  <c:v>4528</c:v>
                </c:pt>
                <c:pt idx="12531">
                  <c:v>4520</c:v>
                </c:pt>
                <c:pt idx="12532">
                  <c:v>4512</c:v>
                </c:pt>
                <c:pt idx="12533">
                  <c:v>4504</c:v>
                </c:pt>
                <c:pt idx="12534">
                  <c:v>4496</c:v>
                </c:pt>
                <c:pt idx="12535">
                  <c:v>4488</c:v>
                </c:pt>
                <c:pt idx="12536">
                  <c:v>4481</c:v>
                </c:pt>
                <c:pt idx="12537">
                  <c:v>4473</c:v>
                </c:pt>
                <c:pt idx="12538">
                  <c:v>4465</c:v>
                </c:pt>
                <c:pt idx="12539">
                  <c:v>4457</c:v>
                </c:pt>
                <c:pt idx="12540">
                  <c:v>4449</c:v>
                </c:pt>
                <c:pt idx="12541">
                  <c:v>4441</c:v>
                </c:pt>
                <c:pt idx="12542">
                  <c:v>4434</c:v>
                </c:pt>
                <c:pt idx="12543">
                  <c:v>4426</c:v>
                </c:pt>
                <c:pt idx="12544">
                  <c:v>4418</c:v>
                </c:pt>
                <c:pt idx="12545">
                  <c:v>4410</c:v>
                </c:pt>
                <c:pt idx="12546">
                  <c:v>4402</c:v>
                </c:pt>
                <c:pt idx="12547">
                  <c:v>4394</c:v>
                </c:pt>
                <c:pt idx="12548">
                  <c:v>4387</c:v>
                </c:pt>
                <c:pt idx="12549">
                  <c:v>4379</c:v>
                </c:pt>
                <c:pt idx="12550">
                  <c:v>4371</c:v>
                </c:pt>
                <c:pt idx="12551">
                  <c:v>4363</c:v>
                </c:pt>
                <c:pt idx="12552">
                  <c:v>4355</c:v>
                </c:pt>
                <c:pt idx="12553">
                  <c:v>4347</c:v>
                </c:pt>
                <c:pt idx="12554">
                  <c:v>4340</c:v>
                </c:pt>
                <c:pt idx="12555">
                  <c:v>4332</c:v>
                </c:pt>
                <c:pt idx="12556">
                  <c:v>4324</c:v>
                </c:pt>
                <c:pt idx="12557">
                  <c:v>4316</c:v>
                </c:pt>
                <c:pt idx="12558">
                  <c:v>4308</c:v>
                </c:pt>
                <c:pt idx="12559">
                  <c:v>4300</c:v>
                </c:pt>
                <c:pt idx="12560">
                  <c:v>4293</c:v>
                </c:pt>
                <c:pt idx="12561">
                  <c:v>4285</c:v>
                </c:pt>
                <c:pt idx="12562">
                  <c:v>4277</c:v>
                </c:pt>
                <c:pt idx="12563">
                  <c:v>4269</c:v>
                </c:pt>
                <c:pt idx="12564">
                  <c:v>4261</c:v>
                </c:pt>
                <c:pt idx="12565">
                  <c:v>4253</c:v>
                </c:pt>
                <c:pt idx="12566">
                  <c:v>4246</c:v>
                </c:pt>
                <c:pt idx="12567">
                  <c:v>4238</c:v>
                </c:pt>
                <c:pt idx="12568">
                  <c:v>4230</c:v>
                </c:pt>
                <c:pt idx="12569">
                  <c:v>4222</c:v>
                </c:pt>
                <c:pt idx="12570">
                  <c:v>4214</c:v>
                </c:pt>
                <c:pt idx="12571">
                  <c:v>4206</c:v>
                </c:pt>
                <c:pt idx="12572">
                  <c:v>4199</c:v>
                </c:pt>
                <c:pt idx="12573">
                  <c:v>4191</c:v>
                </c:pt>
                <c:pt idx="12574">
                  <c:v>4183</c:v>
                </c:pt>
                <c:pt idx="12575">
                  <c:v>4175</c:v>
                </c:pt>
                <c:pt idx="12576">
                  <c:v>4167</c:v>
                </c:pt>
                <c:pt idx="12577">
                  <c:v>4159</c:v>
                </c:pt>
                <c:pt idx="12578">
                  <c:v>4151</c:v>
                </c:pt>
                <c:pt idx="12579">
                  <c:v>4144</c:v>
                </c:pt>
                <c:pt idx="12580">
                  <c:v>4136</c:v>
                </c:pt>
                <c:pt idx="12581">
                  <c:v>4128</c:v>
                </c:pt>
                <c:pt idx="12582">
                  <c:v>4120</c:v>
                </c:pt>
                <c:pt idx="12583">
                  <c:v>4112</c:v>
                </c:pt>
                <c:pt idx="12584">
                  <c:v>4104</c:v>
                </c:pt>
                <c:pt idx="12585">
                  <c:v>4097</c:v>
                </c:pt>
                <c:pt idx="12586">
                  <c:v>4089</c:v>
                </c:pt>
                <c:pt idx="12587">
                  <c:v>4081</c:v>
                </c:pt>
                <c:pt idx="12588">
                  <c:v>4073</c:v>
                </c:pt>
                <c:pt idx="12589">
                  <c:v>4065</c:v>
                </c:pt>
                <c:pt idx="12590">
                  <c:v>4057</c:v>
                </c:pt>
                <c:pt idx="12591">
                  <c:v>4050</c:v>
                </c:pt>
                <c:pt idx="12592">
                  <c:v>4042</c:v>
                </c:pt>
                <c:pt idx="12593">
                  <c:v>4034</c:v>
                </c:pt>
                <c:pt idx="12594">
                  <c:v>4026</c:v>
                </c:pt>
                <c:pt idx="12595">
                  <c:v>4018</c:v>
                </c:pt>
                <c:pt idx="12596">
                  <c:v>4010</c:v>
                </c:pt>
                <c:pt idx="12597">
                  <c:v>4003</c:v>
                </c:pt>
                <c:pt idx="12598">
                  <c:v>3995</c:v>
                </c:pt>
                <c:pt idx="12599">
                  <c:v>3987</c:v>
                </c:pt>
                <c:pt idx="12600">
                  <c:v>3979</c:v>
                </c:pt>
                <c:pt idx="12601">
                  <c:v>3971</c:v>
                </c:pt>
                <c:pt idx="12602">
                  <c:v>3963</c:v>
                </c:pt>
                <c:pt idx="12603">
                  <c:v>3956</c:v>
                </c:pt>
                <c:pt idx="12604">
                  <c:v>3948</c:v>
                </c:pt>
                <c:pt idx="12605">
                  <c:v>3940</c:v>
                </c:pt>
                <c:pt idx="12606">
                  <c:v>3932</c:v>
                </c:pt>
                <c:pt idx="12607">
                  <c:v>3924</c:v>
                </c:pt>
                <c:pt idx="12608">
                  <c:v>3916</c:v>
                </c:pt>
                <c:pt idx="12609">
                  <c:v>3908</c:v>
                </c:pt>
                <c:pt idx="12610">
                  <c:v>3901</c:v>
                </c:pt>
                <c:pt idx="12611">
                  <c:v>3893</c:v>
                </c:pt>
                <c:pt idx="12612">
                  <c:v>3885</c:v>
                </c:pt>
                <c:pt idx="12613">
                  <c:v>3877</c:v>
                </c:pt>
                <c:pt idx="12614">
                  <c:v>3869</c:v>
                </c:pt>
                <c:pt idx="12615">
                  <c:v>3861</c:v>
                </c:pt>
                <c:pt idx="12616">
                  <c:v>3854</c:v>
                </c:pt>
                <c:pt idx="12617">
                  <c:v>3846</c:v>
                </c:pt>
                <c:pt idx="12618">
                  <c:v>3838</c:v>
                </c:pt>
                <c:pt idx="12619">
                  <c:v>3830</c:v>
                </c:pt>
                <c:pt idx="12620">
                  <c:v>3822</c:v>
                </c:pt>
                <c:pt idx="12621">
                  <c:v>3814</c:v>
                </c:pt>
                <c:pt idx="12622">
                  <c:v>3807</c:v>
                </c:pt>
                <c:pt idx="12623">
                  <c:v>3799</c:v>
                </c:pt>
                <c:pt idx="12624">
                  <c:v>3791</c:v>
                </c:pt>
                <c:pt idx="12625">
                  <c:v>3783</c:v>
                </c:pt>
                <c:pt idx="12626">
                  <c:v>3775</c:v>
                </c:pt>
                <c:pt idx="12627">
                  <c:v>3767</c:v>
                </c:pt>
                <c:pt idx="12628">
                  <c:v>3759</c:v>
                </c:pt>
                <c:pt idx="12629">
                  <c:v>3752</c:v>
                </c:pt>
                <c:pt idx="12630">
                  <c:v>3744</c:v>
                </c:pt>
                <c:pt idx="12631">
                  <c:v>3736</c:v>
                </c:pt>
                <c:pt idx="12632">
                  <c:v>3728</c:v>
                </c:pt>
                <c:pt idx="12633">
                  <c:v>3720</c:v>
                </c:pt>
                <c:pt idx="12634">
                  <c:v>3712</c:v>
                </c:pt>
                <c:pt idx="12635">
                  <c:v>3705</c:v>
                </c:pt>
                <c:pt idx="12636">
                  <c:v>3697</c:v>
                </c:pt>
                <c:pt idx="12637">
                  <c:v>3689</c:v>
                </c:pt>
                <c:pt idx="12638">
                  <c:v>3681</c:v>
                </c:pt>
                <c:pt idx="12639">
                  <c:v>3673</c:v>
                </c:pt>
                <c:pt idx="12640">
                  <c:v>3665</c:v>
                </c:pt>
                <c:pt idx="12641">
                  <c:v>3658</c:v>
                </c:pt>
                <c:pt idx="12642">
                  <c:v>3650</c:v>
                </c:pt>
                <c:pt idx="12643">
                  <c:v>3642</c:v>
                </c:pt>
                <c:pt idx="12644">
                  <c:v>3634</c:v>
                </c:pt>
                <c:pt idx="12645">
                  <c:v>3626</c:v>
                </c:pt>
                <c:pt idx="12646">
                  <c:v>3618</c:v>
                </c:pt>
                <c:pt idx="12647">
                  <c:v>3611</c:v>
                </c:pt>
                <c:pt idx="12648">
                  <c:v>3603</c:v>
                </c:pt>
                <c:pt idx="12649">
                  <c:v>3595</c:v>
                </c:pt>
                <c:pt idx="12650">
                  <c:v>3587</c:v>
                </c:pt>
                <c:pt idx="12651">
                  <c:v>3579</c:v>
                </c:pt>
                <c:pt idx="12652">
                  <c:v>3571</c:v>
                </c:pt>
                <c:pt idx="12653">
                  <c:v>3563</c:v>
                </c:pt>
                <c:pt idx="12654">
                  <c:v>3556</c:v>
                </c:pt>
                <c:pt idx="12655">
                  <c:v>3548</c:v>
                </c:pt>
                <c:pt idx="12656">
                  <c:v>3540</c:v>
                </c:pt>
                <c:pt idx="12657">
                  <c:v>3532</c:v>
                </c:pt>
                <c:pt idx="12658">
                  <c:v>3524</c:v>
                </c:pt>
                <c:pt idx="12659">
                  <c:v>3516</c:v>
                </c:pt>
                <c:pt idx="12660">
                  <c:v>3509</c:v>
                </c:pt>
                <c:pt idx="12661">
                  <c:v>3501</c:v>
                </c:pt>
                <c:pt idx="12662">
                  <c:v>3493</c:v>
                </c:pt>
                <c:pt idx="12663">
                  <c:v>3485</c:v>
                </c:pt>
                <c:pt idx="12664">
                  <c:v>3477</c:v>
                </c:pt>
                <c:pt idx="12665">
                  <c:v>3469</c:v>
                </c:pt>
                <c:pt idx="12666">
                  <c:v>3461</c:v>
                </c:pt>
                <c:pt idx="12667">
                  <c:v>3454</c:v>
                </c:pt>
                <c:pt idx="12668">
                  <c:v>3446</c:v>
                </c:pt>
                <c:pt idx="12669">
                  <c:v>3438</c:v>
                </c:pt>
                <c:pt idx="12670">
                  <c:v>3430</c:v>
                </c:pt>
                <c:pt idx="12671">
                  <c:v>3422</c:v>
                </c:pt>
                <c:pt idx="12672">
                  <c:v>3414</c:v>
                </c:pt>
                <c:pt idx="12673">
                  <c:v>3407</c:v>
                </c:pt>
                <c:pt idx="12674">
                  <c:v>3399</c:v>
                </c:pt>
                <c:pt idx="12675">
                  <c:v>3391</c:v>
                </c:pt>
                <c:pt idx="12676">
                  <c:v>3383</c:v>
                </c:pt>
                <c:pt idx="12677">
                  <c:v>3375</c:v>
                </c:pt>
                <c:pt idx="12678">
                  <c:v>3367</c:v>
                </c:pt>
                <c:pt idx="12679">
                  <c:v>3360</c:v>
                </c:pt>
                <c:pt idx="12680">
                  <c:v>3352</c:v>
                </c:pt>
                <c:pt idx="12681">
                  <c:v>3344</c:v>
                </c:pt>
                <c:pt idx="12682">
                  <c:v>3336</c:v>
                </c:pt>
                <c:pt idx="12683">
                  <c:v>3328</c:v>
                </c:pt>
                <c:pt idx="12684">
                  <c:v>3320</c:v>
                </c:pt>
                <c:pt idx="12685">
                  <c:v>3312</c:v>
                </c:pt>
                <c:pt idx="12686">
                  <c:v>3305</c:v>
                </c:pt>
                <c:pt idx="12687">
                  <c:v>3297</c:v>
                </c:pt>
                <c:pt idx="12688">
                  <c:v>3289</c:v>
                </c:pt>
                <c:pt idx="12689">
                  <c:v>3281</c:v>
                </c:pt>
                <c:pt idx="12690">
                  <c:v>3273</c:v>
                </c:pt>
                <c:pt idx="12691">
                  <c:v>3265</c:v>
                </c:pt>
                <c:pt idx="12692">
                  <c:v>3258</c:v>
                </c:pt>
                <c:pt idx="12693">
                  <c:v>3250</c:v>
                </c:pt>
                <c:pt idx="12694">
                  <c:v>3242</c:v>
                </c:pt>
                <c:pt idx="12695">
                  <c:v>3234</c:v>
                </c:pt>
                <c:pt idx="12696">
                  <c:v>3226</c:v>
                </c:pt>
                <c:pt idx="12697">
                  <c:v>3218</c:v>
                </c:pt>
                <c:pt idx="12698">
                  <c:v>3210</c:v>
                </c:pt>
                <c:pt idx="12699">
                  <c:v>3203</c:v>
                </c:pt>
                <c:pt idx="12700">
                  <c:v>3195</c:v>
                </c:pt>
                <c:pt idx="12701">
                  <c:v>3187</c:v>
                </c:pt>
                <c:pt idx="12702">
                  <c:v>3179</c:v>
                </c:pt>
                <c:pt idx="12703">
                  <c:v>3171</c:v>
                </c:pt>
                <c:pt idx="12704">
                  <c:v>3163</c:v>
                </c:pt>
                <c:pt idx="12705">
                  <c:v>3156</c:v>
                </c:pt>
                <c:pt idx="12706">
                  <c:v>3148</c:v>
                </c:pt>
                <c:pt idx="12707">
                  <c:v>3140</c:v>
                </c:pt>
                <c:pt idx="12708">
                  <c:v>3132</c:v>
                </c:pt>
                <c:pt idx="12709">
                  <c:v>3124</c:v>
                </c:pt>
                <c:pt idx="12710">
                  <c:v>3116</c:v>
                </c:pt>
                <c:pt idx="12711">
                  <c:v>3109</c:v>
                </c:pt>
                <c:pt idx="12712">
                  <c:v>3101</c:v>
                </c:pt>
                <c:pt idx="12713">
                  <c:v>3093</c:v>
                </c:pt>
                <c:pt idx="12714">
                  <c:v>3085</c:v>
                </c:pt>
                <c:pt idx="12715">
                  <c:v>3077</c:v>
                </c:pt>
                <c:pt idx="12716">
                  <c:v>3069</c:v>
                </c:pt>
                <c:pt idx="12717">
                  <c:v>3061</c:v>
                </c:pt>
                <c:pt idx="12718">
                  <c:v>3054</c:v>
                </c:pt>
                <c:pt idx="12719">
                  <c:v>3046</c:v>
                </c:pt>
                <c:pt idx="12720">
                  <c:v>3038</c:v>
                </c:pt>
                <c:pt idx="12721">
                  <c:v>3030</c:v>
                </c:pt>
                <c:pt idx="12722">
                  <c:v>3022</c:v>
                </c:pt>
                <c:pt idx="12723">
                  <c:v>3014</c:v>
                </c:pt>
                <c:pt idx="12724">
                  <c:v>3007</c:v>
                </c:pt>
                <c:pt idx="12725">
                  <c:v>2999</c:v>
                </c:pt>
                <c:pt idx="12726">
                  <c:v>2991</c:v>
                </c:pt>
                <c:pt idx="12727">
                  <c:v>2983</c:v>
                </c:pt>
                <c:pt idx="12728">
                  <c:v>2975</c:v>
                </c:pt>
                <c:pt idx="12729">
                  <c:v>2967</c:v>
                </c:pt>
                <c:pt idx="12730">
                  <c:v>2959</c:v>
                </c:pt>
                <c:pt idx="12731">
                  <c:v>2952</c:v>
                </c:pt>
                <c:pt idx="12732">
                  <c:v>2944</c:v>
                </c:pt>
                <c:pt idx="12733">
                  <c:v>2936</c:v>
                </c:pt>
                <c:pt idx="12734">
                  <c:v>2928</c:v>
                </c:pt>
                <c:pt idx="12735">
                  <c:v>2920</c:v>
                </c:pt>
                <c:pt idx="12736">
                  <c:v>2912</c:v>
                </c:pt>
                <c:pt idx="12737">
                  <c:v>2905</c:v>
                </c:pt>
                <c:pt idx="12738">
                  <c:v>2897</c:v>
                </c:pt>
                <c:pt idx="12739">
                  <c:v>2889</c:v>
                </c:pt>
                <c:pt idx="12740">
                  <c:v>2881</c:v>
                </c:pt>
                <c:pt idx="12741">
                  <c:v>2873</c:v>
                </c:pt>
                <c:pt idx="12742">
                  <c:v>2865</c:v>
                </c:pt>
                <c:pt idx="12743">
                  <c:v>2857</c:v>
                </c:pt>
                <c:pt idx="12744">
                  <c:v>2850</c:v>
                </c:pt>
                <c:pt idx="12745">
                  <c:v>2842</c:v>
                </c:pt>
                <c:pt idx="12746">
                  <c:v>2834</c:v>
                </c:pt>
                <c:pt idx="12747">
                  <c:v>2826</c:v>
                </c:pt>
                <c:pt idx="12748">
                  <c:v>2818</c:v>
                </c:pt>
                <c:pt idx="12749">
                  <c:v>2810</c:v>
                </c:pt>
                <c:pt idx="12750">
                  <c:v>2803</c:v>
                </c:pt>
                <c:pt idx="12751">
                  <c:v>2795</c:v>
                </c:pt>
                <c:pt idx="12752">
                  <c:v>2787</c:v>
                </c:pt>
                <c:pt idx="12753">
                  <c:v>2779</c:v>
                </c:pt>
                <c:pt idx="12754">
                  <c:v>2771</c:v>
                </c:pt>
                <c:pt idx="12755">
                  <c:v>2763</c:v>
                </c:pt>
                <c:pt idx="12756">
                  <c:v>2755</c:v>
                </c:pt>
                <c:pt idx="12757">
                  <c:v>2748</c:v>
                </c:pt>
                <c:pt idx="12758">
                  <c:v>2740</c:v>
                </c:pt>
                <c:pt idx="12759">
                  <c:v>2732</c:v>
                </c:pt>
                <c:pt idx="12760">
                  <c:v>2724</c:v>
                </c:pt>
                <c:pt idx="12761">
                  <c:v>2716</c:v>
                </c:pt>
                <c:pt idx="12762">
                  <c:v>2708</c:v>
                </c:pt>
                <c:pt idx="12763">
                  <c:v>2701</c:v>
                </c:pt>
                <c:pt idx="12764">
                  <c:v>2693</c:v>
                </c:pt>
                <c:pt idx="12765">
                  <c:v>2685</c:v>
                </c:pt>
                <c:pt idx="12766">
                  <c:v>2677</c:v>
                </c:pt>
                <c:pt idx="12767">
                  <c:v>2669</c:v>
                </c:pt>
                <c:pt idx="12768">
                  <c:v>2661</c:v>
                </c:pt>
                <c:pt idx="12769">
                  <c:v>2653</c:v>
                </c:pt>
                <c:pt idx="12770">
                  <c:v>2646</c:v>
                </c:pt>
                <c:pt idx="12771">
                  <c:v>2638</c:v>
                </c:pt>
                <c:pt idx="12772">
                  <c:v>2630</c:v>
                </c:pt>
                <c:pt idx="12773">
                  <c:v>2622</c:v>
                </c:pt>
                <c:pt idx="12774">
                  <c:v>2614</c:v>
                </c:pt>
                <c:pt idx="12775">
                  <c:v>2606</c:v>
                </c:pt>
                <c:pt idx="12776">
                  <c:v>2598</c:v>
                </c:pt>
                <c:pt idx="12777">
                  <c:v>2591</c:v>
                </c:pt>
                <c:pt idx="12778">
                  <c:v>2583</c:v>
                </c:pt>
                <c:pt idx="12779">
                  <c:v>2575</c:v>
                </c:pt>
                <c:pt idx="12780">
                  <c:v>2567</c:v>
                </c:pt>
                <c:pt idx="12781">
                  <c:v>2559</c:v>
                </c:pt>
                <c:pt idx="12782">
                  <c:v>2551</c:v>
                </c:pt>
                <c:pt idx="12783">
                  <c:v>2544</c:v>
                </c:pt>
                <c:pt idx="12784">
                  <c:v>2536</c:v>
                </c:pt>
                <c:pt idx="12785">
                  <c:v>2528</c:v>
                </c:pt>
                <c:pt idx="12786">
                  <c:v>2520</c:v>
                </c:pt>
                <c:pt idx="12787">
                  <c:v>2512</c:v>
                </c:pt>
                <c:pt idx="12788">
                  <c:v>2504</c:v>
                </c:pt>
                <c:pt idx="12789">
                  <c:v>2496</c:v>
                </c:pt>
                <c:pt idx="12790">
                  <c:v>2489</c:v>
                </c:pt>
                <c:pt idx="12791">
                  <c:v>2481</c:v>
                </c:pt>
                <c:pt idx="12792">
                  <c:v>2473</c:v>
                </c:pt>
                <c:pt idx="12793">
                  <c:v>2465</c:v>
                </c:pt>
                <c:pt idx="12794">
                  <c:v>2457</c:v>
                </c:pt>
                <c:pt idx="12795">
                  <c:v>2449</c:v>
                </c:pt>
                <c:pt idx="12796">
                  <c:v>2442</c:v>
                </c:pt>
                <c:pt idx="12797">
                  <c:v>2434</c:v>
                </c:pt>
                <c:pt idx="12798">
                  <c:v>2426</c:v>
                </c:pt>
                <c:pt idx="12799">
                  <c:v>2418</c:v>
                </c:pt>
                <c:pt idx="12800">
                  <c:v>2410</c:v>
                </c:pt>
                <c:pt idx="12801">
                  <c:v>2402</c:v>
                </c:pt>
                <c:pt idx="12802">
                  <c:v>2394</c:v>
                </c:pt>
                <c:pt idx="12803">
                  <c:v>2387</c:v>
                </c:pt>
                <c:pt idx="12804">
                  <c:v>2379</c:v>
                </c:pt>
                <c:pt idx="12805">
                  <c:v>2371</c:v>
                </c:pt>
                <c:pt idx="12806">
                  <c:v>2363</c:v>
                </c:pt>
                <c:pt idx="12807">
                  <c:v>2355</c:v>
                </c:pt>
                <c:pt idx="12808">
                  <c:v>2347</c:v>
                </c:pt>
                <c:pt idx="12809">
                  <c:v>2339</c:v>
                </c:pt>
                <c:pt idx="12810">
                  <c:v>2332</c:v>
                </c:pt>
                <c:pt idx="12811">
                  <c:v>2324</c:v>
                </c:pt>
                <c:pt idx="12812">
                  <c:v>2316</c:v>
                </c:pt>
                <c:pt idx="12813">
                  <c:v>2308</c:v>
                </c:pt>
                <c:pt idx="12814">
                  <c:v>2300</c:v>
                </c:pt>
                <c:pt idx="12815">
                  <c:v>2292</c:v>
                </c:pt>
                <c:pt idx="12816">
                  <c:v>2285</c:v>
                </c:pt>
                <c:pt idx="12817">
                  <c:v>2277</c:v>
                </c:pt>
                <c:pt idx="12818">
                  <c:v>2269</c:v>
                </c:pt>
                <c:pt idx="12819">
                  <c:v>2261</c:v>
                </c:pt>
                <c:pt idx="12820">
                  <c:v>2253</c:v>
                </c:pt>
                <c:pt idx="12821">
                  <c:v>2245</c:v>
                </c:pt>
                <c:pt idx="12822">
                  <c:v>2237</c:v>
                </c:pt>
                <c:pt idx="12823">
                  <c:v>2230</c:v>
                </c:pt>
                <c:pt idx="12824">
                  <c:v>2222</c:v>
                </c:pt>
                <c:pt idx="12825">
                  <c:v>2214</c:v>
                </c:pt>
                <c:pt idx="12826">
                  <c:v>2206</c:v>
                </c:pt>
                <c:pt idx="12827">
                  <c:v>2198</c:v>
                </c:pt>
                <c:pt idx="12828">
                  <c:v>2190</c:v>
                </c:pt>
                <c:pt idx="12829">
                  <c:v>2183</c:v>
                </c:pt>
                <c:pt idx="12830">
                  <c:v>2175</c:v>
                </c:pt>
                <c:pt idx="12831">
                  <c:v>2167</c:v>
                </c:pt>
                <c:pt idx="12832">
                  <c:v>2159</c:v>
                </c:pt>
                <c:pt idx="12833">
                  <c:v>2151</c:v>
                </c:pt>
                <c:pt idx="12834">
                  <c:v>2143</c:v>
                </c:pt>
                <c:pt idx="12835">
                  <c:v>2135</c:v>
                </c:pt>
                <c:pt idx="12836">
                  <c:v>2128</c:v>
                </c:pt>
                <c:pt idx="12837">
                  <c:v>2120</c:v>
                </c:pt>
                <c:pt idx="12838">
                  <c:v>2112</c:v>
                </c:pt>
                <c:pt idx="12839">
                  <c:v>2104</c:v>
                </c:pt>
                <c:pt idx="12840">
                  <c:v>2096</c:v>
                </c:pt>
                <c:pt idx="12841">
                  <c:v>2088</c:v>
                </c:pt>
                <c:pt idx="12842">
                  <c:v>2080</c:v>
                </c:pt>
                <c:pt idx="12843">
                  <c:v>2073</c:v>
                </c:pt>
                <c:pt idx="12844">
                  <c:v>2065</c:v>
                </c:pt>
                <c:pt idx="12845">
                  <c:v>2057</c:v>
                </c:pt>
                <c:pt idx="12846">
                  <c:v>2049</c:v>
                </c:pt>
                <c:pt idx="12847">
                  <c:v>2041</c:v>
                </c:pt>
                <c:pt idx="12848">
                  <c:v>2033</c:v>
                </c:pt>
                <c:pt idx="12849">
                  <c:v>2026</c:v>
                </c:pt>
                <c:pt idx="12850">
                  <c:v>2018</c:v>
                </c:pt>
                <c:pt idx="12851">
                  <c:v>2010</c:v>
                </c:pt>
                <c:pt idx="12852">
                  <c:v>2002</c:v>
                </c:pt>
                <c:pt idx="12853">
                  <c:v>1994</c:v>
                </c:pt>
                <c:pt idx="12854">
                  <c:v>1986</c:v>
                </c:pt>
                <c:pt idx="12855">
                  <c:v>1978</c:v>
                </c:pt>
                <c:pt idx="12856">
                  <c:v>1971</c:v>
                </c:pt>
                <c:pt idx="12857">
                  <c:v>1963</c:v>
                </c:pt>
                <c:pt idx="12858">
                  <c:v>1955</c:v>
                </c:pt>
                <c:pt idx="12859">
                  <c:v>1947</c:v>
                </c:pt>
                <c:pt idx="12860">
                  <c:v>1939</c:v>
                </c:pt>
                <c:pt idx="12861">
                  <c:v>1931</c:v>
                </c:pt>
                <c:pt idx="12862">
                  <c:v>1923</c:v>
                </c:pt>
                <c:pt idx="12863">
                  <c:v>1916</c:v>
                </c:pt>
                <c:pt idx="12864">
                  <c:v>1908</c:v>
                </c:pt>
                <c:pt idx="12865">
                  <c:v>1900</c:v>
                </c:pt>
                <c:pt idx="12866">
                  <c:v>1892</c:v>
                </c:pt>
                <c:pt idx="12867">
                  <c:v>1884</c:v>
                </c:pt>
                <c:pt idx="12868">
                  <c:v>1876</c:v>
                </c:pt>
                <c:pt idx="12869">
                  <c:v>1868</c:v>
                </c:pt>
                <c:pt idx="12870">
                  <c:v>1861</c:v>
                </c:pt>
                <c:pt idx="12871">
                  <c:v>1853</c:v>
                </c:pt>
                <c:pt idx="12872">
                  <c:v>1845</c:v>
                </c:pt>
                <c:pt idx="12873">
                  <c:v>1837</c:v>
                </c:pt>
                <c:pt idx="12874">
                  <c:v>1829</c:v>
                </c:pt>
                <c:pt idx="12875">
                  <c:v>1821</c:v>
                </c:pt>
                <c:pt idx="12876">
                  <c:v>1814</c:v>
                </c:pt>
                <c:pt idx="12877">
                  <c:v>1806</c:v>
                </c:pt>
                <c:pt idx="12878">
                  <c:v>1798</c:v>
                </c:pt>
                <c:pt idx="12879">
                  <c:v>1790</c:v>
                </c:pt>
                <c:pt idx="12880">
                  <c:v>1782</c:v>
                </c:pt>
                <c:pt idx="12881">
                  <c:v>1774</c:v>
                </c:pt>
                <c:pt idx="12882">
                  <c:v>1766</c:v>
                </c:pt>
                <c:pt idx="12883">
                  <c:v>1759</c:v>
                </c:pt>
                <c:pt idx="12884">
                  <c:v>1751</c:v>
                </c:pt>
                <c:pt idx="12885">
                  <c:v>1743</c:v>
                </c:pt>
                <c:pt idx="12886">
                  <c:v>1735</c:v>
                </c:pt>
                <c:pt idx="12887">
                  <c:v>1727</c:v>
                </c:pt>
                <c:pt idx="12888">
                  <c:v>1719</c:v>
                </c:pt>
                <c:pt idx="12889">
                  <c:v>1711</c:v>
                </c:pt>
                <c:pt idx="12890">
                  <c:v>1704</c:v>
                </c:pt>
                <c:pt idx="12891">
                  <c:v>1696</c:v>
                </c:pt>
                <c:pt idx="12892">
                  <c:v>1688</c:v>
                </c:pt>
                <c:pt idx="12893">
                  <c:v>1680</c:v>
                </c:pt>
                <c:pt idx="12894">
                  <c:v>1672</c:v>
                </c:pt>
                <c:pt idx="12895">
                  <c:v>1664</c:v>
                </c:pt>
                <c:pt idx="12896">
                  <c:v>1657</c:v>
                </c:pt>
                <c:pt idx="12897">
                  <c:v>1649</c:v>
                </c:pt>
                <c:pt idx="12898">
                  <c:v>1641</c:v>
                </c:pt>
                <c:pt idx="12899">
                  <c:v>1633</c:v>
                </c:pt>
                <c:pt idx="12900">
                  <c:v>1625</c:v>
                </c:pt>
                <c:pt idx="12901">
                  <c:v>1617</c:v>
                </c:pt>
                <c:pt idx="12902">
                  <c:v>1609</c:v>
                </c:pt>
                <c:pt idx="12903">
                  <c:v>1602</c:v>
                </c:pt>
                <c:pt idx="12904">
                  <c:v>1594</c:v>
                </c:pt>
                <c:pt idx="12905">
                  <c:v>1586</c:v>
                </c:pt>
                <c:pt idx="12906">
                  <c:v>1578</c:v>
                </c:pt>
                <c:pt idx="12907">
                  <c:v>1570</c:v>
                </c:pt>
                <c:pt idx="12908">
                  <c:v>1562</c:v>
                </c:pt>
                <c:pt idx="12909">
                  <c:v>1554</c:v>
                </c:pt>
                <c:pt idx="12910">
                  <c:v>1547</c:v>
                </c:pt>
                <c:pt idx="12911">
                  <c:v>1539</c:v>
                </c:pt>
                <c:pt idx="12912">
                  <c:v>1531</c:v>
                </c:pt>
                <c:pt idx="12913">
                  <c:v>1523</c:v>
                </c:pt>
                <c:pt idx="12914">
                  <c:v>1515</c:v>
                </c:pt>
                <c:pt idx="12915">
                  <c:v>1507</c:v>
                </c:pt>
                <c:pt idx="12916">
                  <c:v>1499</c:v>
                </c:pt>
                <c:pt idx="12917">
                  <c:v>1492</c:v>
                </c:pt>
                <c:pt idx="12918">
                  <c:v>1484</c:v>
                </c:pt>
                <c:pt idx="12919">
                  <c:v>1476</c:v>
                </c:pt>
                <c:pt idx="12920">
                  <c:v>1468</c:v>
                </c:pt>
                <c:pt idx="12921">
                  <c:v>1460</c:v>
                </c:pt>
                <c:pt idx="12922">
                  <c:v>1452</c:v>
                </c:pt>
                <c:pt idx="12923">
                  <c:v>1445</c:v>
                </c:pt>
                <c:pt idx="12924">
                  <c:v>1437</c:v>
                </c:pt>
                <c:pt idx="12925">
                  <c:v>1429</c:v>
                </c:pt>
                <c:pt idx="12926">
                  <c:v>1421</c:v>
                </c:pt>
                <c:pt idx="12927">
                  <c:v>1413</c:v>
                </c:pt>
                <c:pt idx="12928">
                  <c:v>1405</c:v>
                </c:pt>
                <c:pt idx="12929">
                  <c:v>1397</c:v>
                </c:pt>
                <c:pt idx="12930">
                  <c:v>1390</c:v>
                </c:pt>
                <c:pt idx="12931">
                  <c:v>1382</c:v>
                </c:pt>
                <c:pt idx="12932">
                  <c:v>1374</c:v>
                </c:pt>
                <c:pt idx="12933">
                  <c:v>1366</c:v>
                </c:pt>
                <c:pt idx="12934">
                  <c:v>1358</c:v>
                </c:pt>
                <c:pt idx="12935">
                  <c:v>1350</c:v>
                </c:pt>
                <c:pt idx="12936">
                  <c:v>1342</c:v>
                </c:pt>
                <c:pt idx="12937">
                  <c:v>1335</c:v>
                </c:pt>
                <c:pt idx="12938">
                  <c:v>1327</c:v>
                </c:pt>
                <c:pt idx="12939">
                  <c:v>1319</c:v>
                </c:pt>
                <c:pt idx="12940">
                  <c:v>1311</c:v>
                </c:pt>
                <c:pt idx="12941">
                  <c:v>1303</c:v>
                </c:pt>
                <c:pt idx="12942">
                  <c:v>1295</c:v>
                </c:pt>
                <c:pt idx="12943">
                  <c:v>1287</c:v>
                </c:pt>
                <c:pt idx="12944">
                  <c:v>1280</c:v>
                </c:pt>
                <c:pt idx="12945">
                  <c:v>1272</c:v>
                </c:pt>
                <c:pt idx="12946">
                  <c:v>1264</c:v>
                </c:pt>
                <c:pt idx="12947">
                  <c:v>1256</c:v>
                </c:pt>
                <c:pt idx="12948">
                  <c:v>1248</c:v>
                </c:pt>
                <c:pt idx="12949">
                  <c:v>1240</c:v>
                </c:pt>
                <c:pt idx="12950">
                  <c:v>1233</c:v>
                </c:pt>
                <c:pt idx="12951">
                  <c:v>1225</c:v>
                </c:pt>
                <c:pt idx="12952">
                  <c:v>1217</c:v>
                </c:pt>
                <c:pt idx="12953">
                  <c:v>1209</c:v>
                </c:pt>
                <c:pt idx="12954">
                  <c:v>1201</c:v>
                </c:pt>
                <c:pt idx="12955">
                  <c:v>1193</c:v>
                </c:pt>
                <c:pt idx="12956">
                  <c:v>1185</c:v>
                </c:pt>
                <c:pt idx="12957">
                  <c:v>1178</c:v>
                </c:pt>
                <c:pt idx="12958">
                  <c:v>1170</c:v>
                </c:pt>
                <c:pt idx="12959">
                  <c:v>1162</c:v>
                </c:pt>
                <c:pt idx="12960">
                  <c:v>1154</c:v>
                </c:pt>
                <c:pt idx="12961">
                  <c:v>1146</c:v>
                </c:pt>
                <c:pt idx="12962">
                  <c:v>1138</c:v>
                </c:pt>
                <c:pt idx="12963">
                  <c:v>1130</c:v>
                </c:pt>
                <c:pt idx="12964">
                  <c:v>1123</c:v>
                </c:pt>
                <c:pt idx="12965">
                  <c:v>1115</c:v>
                </c:pt>
                <c:pt idx="12966">
                  <c:v>1107</c:v>
                </c:pt>
                <c:pt idx="12967">
                  <c:v>1099</c:v>
                </c:pt>
                <c:pt idx="12968">
                  <c:v>1091</c:v>
                </c:pt>
                <c:pt idx="12969">
                  <c:v>1083</c:v>
                </c:pt>
                <c:pt idx="12970">
                  <c:v>1075</c:v>
                </c:pt>
                <c:pt idx="12971">
                  <c:v>1068</c:v>
                </c:pt>
                <c:pt idx="12972">
                  <c:v>1060</c:v>
                </c:pt>
                <c:pt idx="12973">
                  <c:v>1052</c:v>
                </c:pt>
                <c:pt idx="12974">
                  <c:v>1044</c:v>
                </c:pt>
                <c:pt idx="12975">
                  <c:v>1036</c:v>
                </c:pt>
                <c:pt idx="12976">
                  <c:v>1028</c:v>
                </c:pt>
                <c:pt idx="12977">
                  <c:v>1020</c:v>
                </c:pt>
                <c:pt idx="12978">
                  <c:v>1013</c:v>
                </c:pt>
                <c:pt idx="12979">
                  <c:v>1005</c:v>
                </c:pt>
                <c:pt idx="12980">
                  <c:v>997</c:v>
                </c:pt>
                <c:pt idx="12981">
                  <c:v>989</c:v>
                </c:pt>
                <c:pt idx="12982">
                  <c:v>981</c:v>
                </c:pt>
                <c:pt idx="12983">
                  <c:v>973</c:v>
                </c:pt>
                <c:pt idx="12984">
                  <c:v>966</c:v>
                </c:pt>
                <c:pt idx="12985">
                  <c:v>958</c:v>
                </c:pt>
                <c:pt idx="12986">
                  <c:v>950</c:v>
                </c:pt>
                <c:pt idx="12987">
                  <c:v>942</c:v>
                </c:pt>
                <c:pt idx="12988">
                  <c:v>934</c:v>
                </c:pt>
                <c:pt idx="12989">
                  <c:v>926</c:v>
                </c:pt>
                <c:pt idx="12990">
                  <c:v>918</c:v>
                </c:pt>
                <c:pt idx="12991">
                  <c:v>911</c:v>
                </c:pt>
                <c:pt idx="12992">
                  <c:v>903</c:v>
                </c:pt>
                <c:pt idx="12993">
                  <c:v>895</c:v>
                </c:pt>
                <c:pt idx="12994">
                  <c:v>887</c:v>
                </c:pt>
                <c:pt idx="12995">
                  <c:v>879</c:v>
                </c:pt>
                <c:pt idx="12996">
                  <c:v>871</c:v>
                </c:pt>
                <c:pt idx="12997">
                  <c:v>863</c:v>
                </c:pt>
                <c:pt idx="12998">
                  <c:v>856</c:v>
                </c:pt>
                <c:pt idx="12999">
                  <c:v>848</c:v>
                </c:pt>
                <c:pt idx="13000">
                  <c:v>840</c:v>
                </c:pt>
                <c:pt idx="13001">
                  <c:v>832</c:v>
                </c:pt>
                <c:pt idx="13002">
                  <c:v>824</c:v>
                </c:pt>
                <c:pt idx="13003">
                  <c:v>816</c:v>
                </c:pt>
                <c:pt idx="13004">
                  <c:v>808</c:v>
                </c:pt>
                <c:pt idx="13005">
                  <c:v>801</c:v>
                </c:pt>
                <c:pt idx="13006">
                  <c:v>793</c:v>
                </c:pt>
                <c:pt idx="13007">
                  <c:v>785</c:v>
                </c:pt>
                <c:pt idx="13008">
                  <c:v>777</c:v>
                </c:pt>
                <c:pt idx="13009">
                  <c:v>769</c:v>
                </c:pt>
                <c:pt idx="13010">
                  <c:v>761</c:v>
                </c:pt>
                <c:pt idx="13011">
                  <c:v>753</c:v>
                </c:pt>
                <c:pt idx="13012">
                  <c:v>746</c:v>
                </c:pt>
                <c:pt idx="13013">
                  <c:v>738</c:v>
                </c:pt>
                <c:pt idx="13014">
                  <c:v>730</c:v>
                </c:pt>
                <c:pt idx="13015">
                  <c:v>722</c:v>
                </c:pt>
                <c:pt idx="13016">
                  <c:v>714</c:v>
                </c:pt>
                <c:pt idx="13017">
                  <c:v>706</c:v>
                </c:pt>
                <c:pt idx="13018">
                  <c:v>698</c:v>
                </c:pt>
                <c:pt idx="13019">
                  <c:v>691</c:v>
                </c:pt>
                <c:pt idx="13020">
                  <c:v>683</c:v>
                </c:pt>
                <c:pt idx="13021">
                  <c:v>675</c:v>
                </c:pt>
                <c:pt idx="13022">
                  <c:v>667</c:v>
                </c:pt>
                <c:pt idx="13023">
                  <c:v>659</c:v>
                </c:pt>
                <c:pt idx="13024">
                  <c:v>651</c:v>
                </c:pt>
                <c:pt idx="13025">
                  <c:v>644</c:v>
                </c:pt>
                <c:pt idx="13026">
                  <c:v>636</c:v>
                </c:pt>
                <c:pt idx="13027">
                  <c:v>628</c:v>
                </c:pt>
                <c:pt idx="13028">
                  <c:v>620</c:v>
                </c:pt>
                <c:pt idx="13029">
                  <c:v>612</c:v>
                </c:pt>
                <c:pt idx="13030">
                  <c:v>604</c:v>
                </c:pt>
                <c:pt idx="13031">
                  <c:v>596</c:v>
                </c:pt>
                <c:pt idx="13032">
                  <c:v>589</c:v>
                </c:pt>
                <c:pt idx="13033">
                  <c:v>581</c:v>
                </c:pt>
                <c:pt idx="13034">
                  <c:v>573</c:v>
                </c:pt>
                <c:pt idx="13035">
                  <c:v>565</c:v>
                </c:pt>
                <c:pt idx="13036">
                  <c:v>557</c:v>
                </c:pt>
                <c:pt idx="13037">
                  <c:v>549</c:v>
                </c:pt>
                <c:pt idx="13038">
                  <c:v>541</c:v>
                </c:pt>
                <c:pt idx="13039">
                  <c:v>534</c:v>
                </c:pt>
                <c:pt idx="13040">
                  <c:v>526</c:v>
                </c:pt>
                <c:pt idx="13041">
                  <c:v>518</c:v>
                </c:pt>
                <c:pt idx="13042">
                  <c:v>510</c:v>
                </c:pt>
                <c:pt idx="13043">
                  <c:v>502</c:v>
                </c:pt>
                <c:pt idx="13044">
                  <c:v>494</c:v>
                </c:pt>
                <c:pt idx="13045">
                  <c:v>486</c:v>
                </c:pt>
                <c:pt idx="13046">
                  <c:v>479</c:v>
                </c:pt>
                <c:pt idx="13047">
                  <c:v>471</c:v>
                </c:pt>
                <c:pt idx="13048">
                  <c:v>463</c:v>
                </c:pt>
                <c:pt idx="13049">
                  <c:v>455</c:v>
                </c:pt>
                <c:pt idx="13050">
                  <c:v>447</c:v>
                </c:pt>
                <c:pt idx="13051">
                  <c:v>439</c:v>
                </c:pt>
                <c:pt idx="13052">
                  <c:v>431</c:v>
                </c:pt>
                <c:pt idx="13053">
                  <c:v>424</c:v>
                </c:pt>
                <c:pt idx="13054">
                  <c:v>416</c:v>
                </c:pt>
                <c:pt idx="13055">
                  <c:v>408</c:v>
                </c:pt>
                <c:pt idx="13056">
                  <c:v>400</c:v>
                </c:pt>
                <c:pt idx="13057">
                  <c:v>392</c:v>
                </c:pt>
                <c:pt idx="13058">
                  <c:v>384</c:v>
                </c:pt>
                <c:pt idx="13059">
                  <c:v>376</c:v>
                </c:pt>
                <c:pt idx="13060">
                  <c:v>369</c:v>
                </c:pt>
                <c:pt idx="13061">
                  <c:v>361</c:v>
                </c:pt>
                <c:pt idx="13062">
                  <c:v>353</c:v>
                </c:pt>
                <c:pt idx="13063">
                  <c:v>345</c:v>
                </c:pt>
                <c:pt idx="13064">
                  <c:v>337</c:v>
                </c:pt>
                <c:pt idx="13065">
                  <c:v>329</c:v>
                </c:pt>
                <c:pt idx="13066">
                  <c:v>322</c:v>
                </c:pt>
                <c:pt idx="13067">
                  <c:v>314</c:v>
                </c:pt>
                <c:pt idx="13068">
                  <c:v>306</c:v>
                </c:pt>
                <c:pt idx="13069">
                  <c:v>298</c:v>
                </c:pt>
                <c:pt idx="13070">
                  <c:v>290</c:v>
                </c:pt>
                <c:pt idx="13071">
                  <c:v>282</c:v>
                </c:pt>
                <c:pt idx="13072">
                  <c:v>274</c:v>
                </c:pt>
                <c:pt idx="13073">
                  <c:v>267</c:v>
                </c:pt>
                <c:pt idx="13074">
                  <c:v>259</c:v>
                </c:pt>
                <c:pt idx="13075">
                  <c:v>251</c:v>
                </c:pt>
                <c:pt idx="13076">
                  <c:v>243</c:v>
                </c:pt>
                <c:pt idx="13077">
                  <c:v>235</c:v>
                </c:pt>
                <c:pt idx="13078">
                  <c:v>227</c:v>
                </c:pt>
                <c:pt idx="13079">
                  <c:v>219</c:v>
                </c:pt>
                <c:pt idx="13080">
                  <c:v>212</c:v>
                </c:pt>
                <c:pt idx="13081">
                  <c:v>204</c:v>
                </c:pt>
                <c:pt idx="13082">
                  <c:v>196</c:v>
                </c:pt>
                <c:pt idx="13083">
                  <c:v>188</c:v>
                </c:pt>
                <c:pt idx="13084">
                  <c:v>180</c:v>
                </c:pt>
                <c:pt idx="13085">
                  <c:v>172</c:v>
                </c:pt>
                <c:pt idx="13086">
                  <c:v>164</c:v>
                </c:pt>
                <c:pt idx="13087">
                  <c:v>157</c:v>
                </c:pt>
                <c:pt idx="13088">
                  <c:v>149</c:v>
                </c:pt>
                <c:pt idx="13089">
                  <c:v>141</c:v>
                </c:pt>
                <c:pt idx="13090">
                  <c:v>133</c:v>
                </c:pt>
                <c:pt idx="13091">
                  <c:v>125</c:v>
                </c:pt>
                <c:pt idx="13092">
                  <c:v>117</c:v>
                </c:pt>
                <c:pt idx="13093">
                  <c:v>109</c:v>
                </c:pt>
                <c:pt idx="13094">
                  <c:v>102</c:v>
                </c:pt>
                <c:pt idx="13095">
                  <c:v>94</c:v>
                </c:pt>
                <c:pt idx="13096">
                  <c:v>86</c:v>
                </c:pt>
                <c:pt idx="13097">
                  <c:v>78</c:v>
                </c:pt>
                <c:pt idx="13098">
                  <c:v>70</c:v>
                </c:pt>
                <c:pt idx="13099">
                  <c:v>62</c:v>
                </c:pt>
                <c:pt idx="13100">
                  <c:v>54</c:v>
                </c:pt>
                <c:pt idx="13101">
                  <c:v>47</c:v>
                </c:pt>
                <c:pt idx="13102">
                  <c:v>39</c:v>
                </c:pt>
                <c:pt idx="13103">
                  <c:v>31</c:v>
                </c:pt>
                <c:pt idx="13104">
                  <c:v>23</c:v>
                </c:pt>
                <c:pt idx="13105">
                  <c:v>15</c:v>
                </c:pt>
                <c:pt idx="13106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372-403D-9107-22319299B490}"/>
            </c:ext>
          </c:extLst>
        </c:ser>
        <c:ser>
          <c:idx val="3"/>
          <c:order val="3"/>
          <c:tx>
            <c:strRef>
              <c:f>'file (2)'!$F$1</c:f>
              <c:strCache>
                <c:ptCount val="1"/>
                <c:pt idx="0">
                  <c:v> cos_q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'file (2)'!$B$2:$B$13108</c:f>
              <c:numCache>
                <c:formatCode>General</c:formatCode>
                <c:ptCount val="1310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  <c:pt idx="1439">
                  <c:v>7195</c:v>
                </c:pt>
                <c:pt idx="1440">
                  <c:v>7200</c:v>
                </c:pt>
                <c:pt idx="1441">
                  <c:v>7205</c:v>
                </c:pt>
                <c:pt idx="1442">
                  <c:v>7210</c:v>
                </c:pt>
                <c:pt idx="1443">
                  <c:v>7215</c:v>
                </c:pt>
                <c:pt idx="1444">
                  <c:v>7220</c:v>
                </c:pt>
                <c:pt idx="1445">
                  <c:v>7225</c:v>
                </c:pt>
                <c:pt idx="1446">
                  <c:v>7230</c:v>
                </c:pt>
                <c:pt idx="1447">
                  <c:v>7235</c:v>
                </c:pt>
                <c:pt idx="1448">
                  <c:v>7240</c:v>
                </c:pt>
                <c:pt idx="1449">
                  <c:v>7245</c:v>
                </c:pt>
                <c:pt idx="1450">
                  <c:v>7250</c:v>
                </c:pt>
                <c:pt idx="1451">
                  <c:v>7255</c:v>
                </c:pt>
                <c:pt idx="1452">
                  <c:v>7260</c:v>
                </c:pt>
                <c:pt idx="1453">
                  <c:v>7265</c:v>
                </c:pt>
                <c:pt idx="1454">
                  <c:v>7270</c:v>
                </c:pt>
                <c:pt idx="1455">
                  <c:v>7275</c:v>
                </c:pt>
                <c:pt idx="1456">
                  <c:v>7280</c:v>
                </c:pt>
                <c:pt idx="1457">
                  <c:v>7285</c:v>
                </c:pt>
                <c:pt idx="1458">
                  <c:v>7290</c:v>
                </c:pt>
                <c:pt idx="1459">
                  <c:v>7295</c:v>
                </c:pt>
                <c:pt idx="1460">
                  <c:v>7300</c:v>
                </c:pt>
                <c:pt idx="1461">
                  <c:v>7305</c:v>
                </c:pt>
                <c:pt idx="1462">
                  <c:v>7310</c:v>
                </c:pt>
                <c:pt idx="1463">
                  <c:v>7315</c:v>
                </c:pt>
                <c:pt idx="1464">
                  <c:v>7320</c:v>
                </c:pt>
                <c:pt idx="1465">
                  <c:v>7325</c:v>
                </c:pt>
                <c:pt idx="1466">
                  <c:v>7330</c:v>
                </c:pt>
                <c:pt idx="1467">
                  <c:v>7335</c:v>
                </c:pt>
                <c:pt idx="1468">
                  <c:v>7340</c:v>
                </c:pt>
                <c:pt idx="1469">
                  <c:v>7345</c:v>
                </c:pt>
                <c:pt idx="1470">
                  <c:v>7350</c:v>
                </c:pt>
                <c:pt idx="1471">
                  <c:v>7355</c:v>
                </c:pt>
                <c:pt idx="1472">
                  <c:v>7360</c:v>
                </c:pt>
                <c:pt idx="1473">
                  <c:v>7365</c:v>
                </c:pt>
                <c:pt idx="1474">
                  <c:v>7370</c:v>
                </c:pt>
                <c:pt idx="1475">
                  <c:v>7375</c:v>
                </c:pt>
                <c:pt idx="1476">
                  <c:v>7380</c:v>
                </c:pt>
                <c:pt idx="1477">
                  <c:v>7385</c:v>
                </c:pt>
                <c:pt idx="1478">
                  <c:v>7390</c:v>
                </c:pt>
                <c:pt idx="1479">
                  <c:v>7395</c:v>
                </c:pt>
                <c:pt idx="1480">
                  <c:v>7400</c:v>
                </c:pt>
                <c:pt idx="1481">
                  <c:v>7405</c:v>
                </c:pt>
                <c:pt idx="1482">
                  <c:v>7410</c:v>
                </c:pt>
                <c:pt idx="1483">
                  <c:v>7415</c:v>
                </c:pt>
                <c:pt idx="1484">
                  <c:v>7420</c:v>
                </c:pt>
                <c:pt idx="1485">
                  <c:v>7425</c:v>
                </c:pt>
                <c:pt idx="1486">
                  <c:v>7430</c:v>
                </c:pt>
                <c:pt idx="1487">
                  <c:v>7435</c:v>
                </c:pt>
                <c:pt idx="1488">
                  <c:v>7440</c:v>
                </c:pt>
                <c:pt idx="1489">
                  <c:v>7445</c:v>
                </c:pt>
                <c:pt idx="1490">
                  <c:v>7450</c:v>
                </c:pt>
                <c:pt idx="1491">
                  <c:v>7455</c:v>
                </c:pt>
                <c:pt idx="1492">
                  <c:v>7460</c:v>
                </c:pt>
                <c:pt idx="1493">
                  <c:v>7465</c:v>
                </c:pt>
                <c:pt idx="1494">
                  <c:v>7470</c:v>
                </c:pt>
                <c:pt idx="1495">
                  <c:v>7475</c:v>
                </c:pt>
                <c:pt idx="1496">
                  <c:v>7480</c:v>
                </c:pt>
                <c:pt idx="1497">
                  <c:v>7485</c:v>
                </c:pt>
                <c:pt idx="1498">
                  <c:v>7490</c:v>
                </c:pt>
                <c:pt idx="1499">
                  <c:v>7495</c:v>
                </c:pt>
                <c:pt idx="1500">
                  <c:v>7500</c:v>
                </c:pt>
                <c:pt idx="1501">
                  <c:v>7505</c:v>
                </c:pt>
                <c:pt idx="1502">
                  <c:v>7510</c:v>
                </c:pt>
                <c:pt idx="1503">
                  <c:v>7515</c:v>
                </c:pt>
                <c:pt idx="1504">
                  <c:v>7520</c:v>
                </c:pt>
                <c:pt idx="1505">
                  <c:v>7525</c:v>
                </c:pt>
                <c:pt idx="1506">
                  <c:v>7530</c:v>
                </c:pt>
                <c:pt idx="1507">
                  <c:v>7535</c:v>
                </c:pt>
                <c:pt idx="1508">
                  <c:v>7540</c:v>
                </c:pt>
                <c:pt idx="1509">
                  <c:v>7545</c:v>
                </c:pt>
                <c:pt idx="1510">
                  <c:v>7550</c:v>
                </c:pt>
                <c:pt idx="1511">
                  <c:v>7555</c:v>
                </c:pt>
                <c:pt idx="1512">
                  <c:v>7560</c:v>
                </c:pt>
                <c:pt idx="1513">
                  <c:v>7565</c:v>
                </c:pt>
                <c:pt idx="1514">
                  <c:v>7570</c:v>
                </c:pt>
                <c:pt idx="1515">
                  <c:v>7575</c:v>
                </c:pt>
                <c:pt idx="1516">
                  <c:v>7580</c:v>
                </c:pt>
                <c:pt idx="1517">
                  <c:v>7585</c:v>
                </c:pt>
                <c:pt idx="1518">
                  <c:v>7590</c:v>
                </c:pt>
                <c:pt idx="1519">
                  <c:v>7595</c:v>
                </c:pt>
                <c:pt idx="1520">
                  <c:v>7600</c:v>
                </c:pt>
                <c:pt idx="1521">
                  <c:v>7605</c:v>
                </c:pt>
                <c:pt idx="1522">
                  <c:v>7610</c:v>
                </c:pt>
                <c:pt idx="1523">
                  <c:v>7615</c:v>
                </c:pt>
                <c:pt idx="1524">
                  <c:v>7620</c:v>
                </c:pt>
                <c:pt idx="1525">
                  <c:v>7625</c:v>
                </c:pt>
                <c:pt idx="1526">
                  <c:v>7630</c:v>
                </c:pt>
                <c:pt idx="1527">
                  <c:v>7635</c:v>
                </c:pt>
                <c:pt idx="1528">
                  <c:v>7640</c:v>
                </c:pt>
                <c:pt idx="1529">
                  <c:v>7645</c:v>
                </c:pt>
                <c:pt idx="1530">
                  <c:v>7650</c:v>
                </c:pt>
                <c:pt idx="1531">
                  <c:v>7655</c:v>
                </c:pt>
                <c:pt idx="1532">
                  <c:v>7660</c:v>
                </c:pt>
                <c:pt idx="1533">
                  <c:v>7665</c:v>
                </c:pt>
                <c:pt idx="1534">
                  <c:v>7670</c:v>
                </c:pt>
                <c:pt idx="1535">
                  <c:v>7675</c:v>
                </c:pt>
                <c:pt idx="1536">
                  <c:v>7680</c:v>
                </c:pt>
                <c:pt idx="1537">
                  <c:v>7685</c:v>
                </c:pt>
                <c:pt idx="1538">
                  <c:v>7690</c:v>
                </c:pt>
                <c:pt idx="1539">
                  <c:v>7695</c:v>
                </c:pt>
                <c:pt idx="1540">
                  <c:v>7700</c:v>
                </c:pt>
                <c:pt idx="1541">
                  <c:v>7705</c:v>
                </c:pt>
                <c:pt idx="1542">
                  <c:v>7710</c:v>
                </c:pt>
                <c:pt idx="1543">
                  <c:v>7715</c:v>
                </c:pt>
                <c:pt idx="1544">
                  <c:v>7720</c:v>
                </c:pt>
                <c:pt idx="1545">
                  <c:v>7725</c:v>
                </c:pt>
                <c:pt idx="1546">
                  <c:v>7730</c:v>
                </c:pt>
                <c:pt idx="1547">
                  <c:v>7735</c:v>
                </c:pt>
                <c:pt idx="1548">
                  <c:v>7740</c:v>
                </c:pt>
                <c:pt idx="1549">
                  <c:v>7745</c:v>
                </c:pt>
                <c:pt idx="1550">
                  <c:v>7750</c:v>
                </c:pt>
                <c:pt idx="1551">
                  <c:v>7755</c:v>
                </c:pt>
                <c:pt idx="1552">
                  <c:v>7760</c:v>
                </c:pt>
                <c:pt idx="1553">
                  <c:v>7765</c:v>
                </c:pt>
                <c:pt idx="1554">
                  <c:v>7770</c:v>
                </c:pt>
                <c:pt idx="1555">
                  <c:v>7775</c:v>
                </c:pt>
                <c:pt idx="1556">
                  <c:v>7780</c:v>
                </c:pt>
                <c:pt idx="1557">
                  <c:v>7785</c:v>
                </c:pt>
                <c:pt idx="1558">
                  <c:v>7790</c:v>
                </c:pt>
                <c:pt idx="1559">
                  <c:v>7795</c:v>
                </c:pt>
                <c:pt idx="1560">
                  <c:v>7800</c:v>
                </c:pt>
                <c:pt idx="1561">
                  <c:v>7805</c:v>
                </c:pt>
                <c:pt idx="1562">
                  <c:v>7810</c:v>
                </c:pt>
                <c:pt idx="1563">
                  <c:v>7815</c:v>
                </c:pt>
                <c:pt idx="1564">
                  <c:v>7820</c:v>
                </c:pt>
                <c:pt idx="1565">
                  <c:v>7825</c:v>
                </c:pt>
                <c:pt idx="1566">
                  <c:v>7830</c:v>
                </c:pt>
                <c:pt idx="1567">
                  <c:v>7835</c:v>
                </c:pt>
                <c:pt idx="1568">
                  <c:v>7840</c:v>
                </c:pt>
                <c:pt idx="1569">
                  <c:v>7845</c:v>
                </c:pt>
                <c:pt idx="1570">
                  <c:v>7850</c:v>
                </c:pt>
                <c:pt idx="1571">
                  <c:v>7855</c:v>
                </c:pt>
                <c:pt idx="1572">
                  <c:v>7860</c:v>
                </c:pt>
                <c:pt idx="1573">
                  <c:v>7865</c:v>
                </c:pt>
                <c:pt idx="1574">
                  <c:v>7870</c:v>
                </c:pt>
                <c:pt idx="1575">
                  <c:v>7875</c:v>
                </c:pt>
                <c:pt idx="1576">
                  <c:v>7880</c:v>
                </c:pt>
                <c:pt idx="1577">
                  <c:v>7885</c:v>
                </c:pt>
                <c:pt idx="1578">
                  <c:v>7890</c:v>
                </c:pt>
                <c:pt idx="1579">
                  <c:v>7895</c:v>
                </c:pt>
                <c:pt idx="1580">
                  <c:v>7900</c:v>
                </c:pt>
                <c:pt idx="1581">
                  <c:v>7905</c:v>
                </c:pt>
                <c:pt idx="1582">
                  <c:v>7910</c:v>
                </c:pt>
                <c:pt idx="1583">
                  <c:v>7915</c:v>
                </c:pt>
                <c:pt idx="1584">
                  <c:v>7920</c:v>
                </c:pt>
                <c:pt idx="1585">
                  <c:v>7925</c:v>
                </c:pt>
                <c:pt idx="1586">
                  <c:v>7930</c:v>
                </c:pt>
                <c:pt idx="1587">
                  <c:v>7935</c:v>
                </c:pt>
                <c:pt idx="1588">
                  <c:v>7940</c:v>
                </c:pt>
                <c:pt idx="1589">
                  <c:v>7945</c:v>
                </c:pt>
                <c:pt idx="1590">
                  <c:v>7950</c:v>
                </c:pt>
                <c:pt idx="1591">
                  <c:v>7955</c:v>
                </c:pt>
                <c:pt idx="1592">
                  <c:v>7960</c:v>
                </c:pt>
                <c:pt idx="1593">
                  <c:v>7965</c:v>
                </c:pt>
                <c:pt idx="1594">
                  <c:v>7970</c:v>
                </c:pt>
                <c:pt idx="1595">
                  <c:v>7975</c:v>
                </c:pt>
                <c:pt idx="1596">
                  <c:v>7980</c:v>
                </c:pt>
                <c:pt idx="1597">
                  <c:v>7985</c:v>
                </c:pt>
                <c:pt idx="1598">
                  <c:v>7990</c:v>
                </c:pt>
                <c:pt idx="1599">
                  <c:v>7995</c:v>
                </c:pt>
                <c:pt idx="1600">
                  <c:v>8000</c:v>
                </c:pt>
                <c:pt idx="1601">
                  <c:v>8005</c:v>
                </c:pt>
                <c:pt idx="1602">
                  <c:v>8010</c:v>
                </c:pt>
                <c:pt idx="1603">
                  <c:v>8015</c:v>
                </c:pt>
                <c:pt idx="1604">
                  <c:v>8020</c:v>
                </c:pt>
                <c:pt idx="1605">
                  <c:v>8025</c:v>
                </c:pt>
                <c:pt idx="1606">
                  <c:v>8030</c:v>
                </c:pt>
                <c:pt idx="1607">
                  <c:v>8035</c:v>
                </c:pt>
                <c:pt idx="1608">
                  <c:v>8040</c:v>
                </c:pt>
                <c:pt idx="1609">
                  <c:v>8045</c:v>
                </c:pt>
                <c:pt idx="1610">
                  <c:v>8050</c:v>
                </c:pt>
                <c:pt idx="1611">
                  <c:v>8055</c:v>
                </c:pt>
                <c:pt idx="1612">
                  <c:v>8060</c:v>
                </c:pt>
                <c:pt idx="1613">
                  <c:v>8065</c:v>
                </c:pt>
                <c:pt idx="1614">
                  <c:v>8070</c:v>
                </c:pt>
                <c:pt idx="1615">
                  <c:v>8075</c:v>
                </c:pt>
                <c:pt idx="1616">
                  <c:v>8080</c:v>
                </c:pt>
                <c:pt idx="1617">
                  <c:v>8085</c:v>
                </c:pt>
                <c:pt idx="1618">
                  <c:v>8090</c:v>
                </c:pt>
                <c:pt idx="1619">
                  <c:v>8095</c:v>
                </c:pt>
                <c:pt idx="1620">
                  <c:v>8100</c:v>
                </c:pt>
                <c:pt idx="1621">
                  <c:v>8105</c:v>
                </c:pt>
                <c:pt idx="1622">
                  <c:v>8110</c:v>
                </c:pt>
                <c:pt idx="1623">
                  <c:v>8115</c:v>
                </c:pt>
                <c:pt idx="1624">
                  <c:v>8120</c:v>
                </c:pt>
                <c:pt idx="1625">
                  <c:v>8125</c:v>
                </c:pt>
                <c:pt idx="1626">
                  <c:v>8130</c:v>
                </c:pt>
                <c:pt idx="1627">
                  <c:v>8135</c:v>
                </c:pt>
                <c:pt idx="1628">
                  <c:v>8140</c:v>
                </c:pt>
                <c:pt idx="1629">
                  <c:v>8145</c:v>
                </c:pt>
                <c:pt idx="1630">
                  <c:v>8150</c:v>
                </c:pt>
                <c:pt idx="1631">
                  <c:v>8155</c:v>
                </c:pt>
                <c:pt idx="1632">
                  <c:v>8160</c:v>
                </c:pt>
                <c:pt idx="1633">
                  <c:v>8165</c:v>
                </c:pt>
                <c:pt idx="1634">
                  <c:v>8170</c:v>
                </c:pt>
                <c:pt idx="1635">
                  <c:v>8175</c:v>
                </c:pt>
                <c:pt idx="1636">
                  <c:v>8180</c:v>
                </c:pt>
                <c:pt idx="1637">
                  <c:v>8185</c:v>
                </c:pt>
                <c:pt idx="1638">
                  <c:v>8190</c:v>
                </c:pt>
                <c:pt idx="1639">
                  <c:v>8195</c:v>
                </c:pt>
                <c:pt idx="1640">
                  <c:v>8200</c:v>
                </c:pt>
                <c:pt idx="1641">
                  <c:v>8205</c:v>
                </c:pt>
                <c:pt idx="1642">
                  <c:v>8210</c:v>
                </c:pt>
                <c:pt idx="1643">
                  <c:v>8215</c:v>
                </c:pt>
                <c:pt idx="1644">
                  <c:v>8220</c:v>
                </c:pt>
                <c:pt idx="1645">
                  <c:v>8225</c:v>
                </c:pt>
                <c:pt idx="1646">
                  <c:v>8230</c:v>
                </c:pt>
                <c:pt idx="1647">
                  <c:v>8235</c:v>
                </c:pt>
                <c:pt idx="1648">
                  <c:v>8240</c:v>
                </c:pt>
                <c:pt idx="1649">
                  <c:v>8245</c:v>
                </c:pt>
                <c:pt idx="1650">
                  <c:v>8250</c:v>
                </c:pt>
                <c:pt idx="1651">
                  <c:v>8255</c:v>
                </c:pt>
                <c:pt idx="1652">
                  <c:v>8260</c:v>
                </c:pt>
                <c:pt idx="1653">
                  <c:v>8265</c:v>
                </c:pt>
                <c:pt idx="1654">
                  <c:v>8270</c:v>
                </c:pt>
                <c:pt idx="1655">
                  <c:v>8275</c:v>
                </c:pt>
                <c:pt idx="1656">
                  <c:v>8280</c:v>
                </c:pt>
                <c:pt idx="1657">
                  <c:v>8285</c:v>
                </c:pt>
                <c:pt idx="1658">
                  <c:v>8290</c:v>
                </c:pt>
                <c:pt idx="1659">
                  <c:v>8295</c:v>
                </c:pt>
                <c:pt idx="1660">
                  <c:v>8300</c:v>
                </c:pt>
                <c:pt idx="1661">
                  <c:v>8305</c:v>
                </c:pt>
                <c:pt idx="1662">
                  <c:v>8310</c:v>
                </c:pt>
                <c:pt idx="1663">
                  <c:v>8315</c:v>
                </c:pt>
                <c:pt idx="1664">
                  <c:v>8320</c:v>
                </c:pt>
                <c:pt idx="1665">
                  <c:v>8325</c:v>
                </c:pt>
                <c:pt idx="1666">
                  <c:v>8330</c:v>
                </c:pt>
                <c:pt idx="1667">
                  <c:v>8335</c:v>
                </c:pt>
                <c:pt idx="1668">
                  <c:v>8340</c:v>
                </c:pt>
                <c:pt idx="1669">
                  <c:v>8345</c:v>
                </c:pt>
                <c:pt idx="1670">
                  <c:v>8350</c:v>
                </c:pt>
                <c:pt idx="1671">
                  <c:v>8355</c:v>
                </c:pt>
                <c:pt idx="1672">
                  <c:v>8360</c:v>
                </c:pt>
                <c:pt idx="1673">
                  <c:v>8365</c:v>
                </c:pt>
                <c:pt idx="1674">
                  <c:v>8370</c:v>
                </c:pt>
                <c:pt idx="1675">
                  <c:v>8375</c:v>
                </c:pt>
                <c:pt idx="1676">
                  <c:v>8380</c:v>
                </c:pt>
                <c:pt idx="1677">
                  <c:v>8385</c:v>
                </c:pt>
                <c:pt idx="1678">
                  <c:v>8390</c:v>
                </c:pt>
                <c:pt idx="1679">
                  <c:v>8395</c:v>
                </c:pt>
                <c:pt idx="1680">
                  <c:v>8400</c:v>
                </c:pt>
                <c:pt idx="1681">
                  <c:v>8405</c:v>
                </c:pt>
                <c:pt idx="1682">
                  <c:v>8410</c:v>
                </c:pt>
                <c:pt idx="1683">
                  <c:v>8415</c:v>
                </c:pt>
                <c:pt idx="1684">
                  <c:v>8420</c:v>
                </c:pt>
                <c:pt idx="1685">
                  <c:v>8425</c:v>
                </c:pt>
                <c:pt idx="1686">
                  <c:v>8430</c:v>
                </c:pt>
                <c:pt idx="1687">
                  <c:v>8435</c:v>
                </c:pt>
                <c:pt idx="1688">
                  <c:v>8440</c:v>
                </c:pt>
                <c:pt idx="1689">
                  <c:v>8445</c:v>
                </c:pt>
                <c:pt idx="1690">
                  <c:v>8450</c:v>
                </c:pt>
                <c:pt idx="1691">
                  <c:v>8455</c:v>
                </c:pt>
                <c:pt idx="1692">
                  <c:v>8460</c:v>
                </c:pt>
                <c:pt idx="1693">
                  <c:v>8465</c:v>
                </c:pt>
                <c:pt idx="1694">
                  <c:v>8470</c:v>
                </c:pt>
                <c:pt idx="1695">
                  <c:v>8475</c:v>
                </c:pt>
                <c:pt idx="1696">
                  <c:v>8480</c:v>
                </c:pt>
                <c:pt idx="1697">
                  <c:v>8485</c:v>
                </c:pt>
                <c:pt idx="1698">
                  <c:v>8490</c:v>
                </c:pt>
                <c:pt idx="1699">
                  <c:v>8495</c:v>
                </c:pt>
                <c:pt idx="1700">
                  <c:v>8500</c:v>
                </c:pt>
                <c:pt idx="1701">
                  <c:v>8505</c:v>
                </c:pt>
                <c:pt idx="1702">
                  <c:v>8510</c:v>
                </c:pt>
                <c:pt idx="1703">
                  <c:v>8515</c:v>
                </c:pt>
                <c:pt idx="1704">
                  <c:v>8520</c:v>
                </c:pt>
                <c:pt idx="1705">
                  <c:v>8525</c:v>
                </c:pt>
                <c:pt idx="1706">
                  <c:v>8530</c:v>
                </c:pt>
                <c:pt idx="1707">
                  <c:v>8535</c:v>
                </c:pt>
                <c:pt idx="1708">
                  <c:v>8540</c:v>
                </c:pt>
                <c:pt idx="1709">
                  <c:v>8545</c:v>
                </c:pt>
                <c:pt idx="1710">
                  <c:v>8550</c:v>
                </c:pt>
                <c:pt idx="1711">
                  <c:v>8555</c:v>
                </c:pt>
                <c:pt idx="1712">
                  <c:v>8560</c:v>
                </c:pt>
                <c:pt idx="1713">
                  <c:v>8565</c:v>
                </c:pt>
                <c:pt idx="1714">
                  <c:v>8570</c:v>
                </c:pt>
                <c:pt idx="1715">
                  <c:v>8575</c:v>
                </c:pt>
                <c:pt idx="1716">
                  <c:v>8580</c:v>
                </c:pt>
                <c:pt idx="1717">
                  <c:v>8585</c:v>
                </c:pt>
                <c:pt idx="1718">
                  <c:v>8590</c:v>
                </c:pt>
                <c:pt idx="1719">
                  <c:v>8595</c:v>
                </c:pt>
                <c:pt idx="1720">
                  <c:v>8600</c:v>
                </c:pt>
                <c:pt idx="1721">
                  <c:v>8605</c:v>
                </c:pt>
                <c:pt idx="1722">
                  <c:v>8610</c:v>
                </c:pt>
                <c:pt idx="1723">
                  <c:v>8615</c:v>
                </c:pt>
                <c:pt idx="1724">
                  <c:v>8620</c:v>
                </c:pt>
                <c:pt idx="1725">
                  <c:v>8625</c:v>
                </c:pt>
                <c:pt idx="1726">
                  <c:v>8630</c:v>
                </c:pt>
                <c:pt idx="1727">
                  <c:v>8635</c:v>
                </c:pt>
                <c:pt idx="1728">
                  <c:v>8640</c:v>
                </c:pt>
                <c:pt idx="1729">
                  <c:v>8645</c:v>
                </c:pt>
                <c:pt idx="1730">
                  <c:v>8650</c:v>
                </c:pt>
                <c:pt idx="1731">
                  <c:v>8655</c:v>
                </c:pt>
                <c:pt idx="1732">
                  <c:v>8660</c:v>
                </c:pt>
                <c:pt idx="1733">
                  <c:v>8665</c:v>
                </c:pt>
                <c:pt idx="1734">
                  <c:v>8670</c:v>
                </c:pt>
                <c:pt idx="1735">
                  <c:v>8675</c:v>
                </c:pt>
                <c:pt idx="1736">
                  <c:v>8680</c:v>
                </c:pt>
                <c:pt idx="1737">
                  <c:v>8685</c:v>
                </c:pt>
                <c:pt idx="1738">
                  <c:v>8690</c:v>
                </c:pt>
                <c:pt idx="1739">
                  <c:v>8695</c:v>
                </c:pt>
                <c:pt idx="1740">
                  <c:v>8700</c:v>
                </c:pt>
                <c:pt idx="1741">
                  <c:v>8705</c:v>
                </c:pt>
                <c:pt idx="1742">
                  <c:v>8710</c:v>
                </c:pt>
                <c:pt idx="1743">
                  <c:v>8715</c:v>
                </c:pt>
                <c:pt idx="1744">
                  <c:v>8720</c:v>
                </c:pt>
                <c:pt idx="1745">
                  <c:v>8725</c:v>
                </c:pt>
                <c:pt idx="1746">
                  <c:v>8730</c:v>
                </c:pt>
                <c:pt idx="1747">
                  <c:v>8735</c:v>
                </c:pt>
                <c:pt idx="1748">
                  <c:v>8740</c:v>
                </c:pt>
                <c:pt idx="1749">
                  <c:v>8745</c:v>
                </c:pt>
                <c:pt idx="1750">
                  <c:v>8750</c:v>
                </c:pt>
                <c:pt idx="1751">
                  <c:v>8755</c:v>
                </c:pt>
                <c:pt idx="1752">
                  <c:v>8760</c:v>
                </c:pt>
                <c:pt idx="1753">
                  <c:v>8765</c:v>
                </c:pt>
                <c:pt idx="1754">
                  <c:v>8770</c:v>
                </c:pt>
                <c:pt idx="1755">
                  <c:v>8775</c:v>
                </c:pt>
                <c:pt idx="1756">
                  <c:v>8780</c:v>
                </c:pt>
                <c:pt idx="1757">
                  <c:v>8785</c:v>
                </c:pt>
                <c:pt idx="1758">
                  <c:v>8790</c:v>
                </c:pt>
                <c:pt idx="1759">
                  <c:v>8795</c:v>
                </c:pt>
                <c:pt idx="1760">
                  <c:v>8800</c:v>
                </c:pt>
                <c:pt idx="1761">
                  <c:v>8805</c:v>
                </c:pt>
                <c:pt idx="1762">
                  <c:v>8810</c:v>
                </c:pt>
                <c:pt idx="1763">
                  <c:v>8815</c:v>
                </c:pt>
                <c:pt idx="1764">
                  <c:v>8820</c:v>
                </c:pt>
                <c:pt idx="1765">
                  <c:v>8825</c:v>
                </c:pt>
                <c:pt idx="1766">
                  <c:v>8830</c:v>
                </c:pt>
                <c:pt idx="1767">
                  <c:v>8835</c:v>
                </c:pt>
                <c:pt idx="1768">
                  <c:v>8840</c:v>
                </c:pt>
                <c:pt idx="1769">
                  <c:v>8845</c:v>
                </c:pt>
                <c:pt idx="1770">
                  <c:v>8850</c:v>
                </c:pt>
                <c:pt idx="1771">
                  <c:v>8855</c:v>
                </c:pt>
                <c:pt idx="1772">
                  <c:v>8860</c:v>
                </c:pt>
                <c:pt idx="1773">
                  <c:v>8865</c:v>
                </c:pt>
                <c:pt idx="1774">
                  <c:v>8870</c:v>
                </c:pt>
                <c:pt idx="1775">
                  <c:v>8875</c:v>
                </c:pt>
                <c:pt idx="1776">
                  <c:v>8880</c:v>
                </c:pt>
                <c:pt idx="1777">
                  <c:v>8885</c:v>
                </c:pt>
                <c:pt idx="1778">
                  <c:v>8890</c:v>
                </c:pt>
                <c:pt idx="1779">
                  <c:v>8895</c:v>
                </c:pt>
                <c:pt idx="1780">
                  <c:v>8900</c:v>
                </c:pt>
                <c:pt idx="1781">
                  <c:v>8905</c:v>
                </c:pt>
                <c:pt idx="1782">
                  <c:v>8910</c:v>
                </c:pt>
                <c:pt idx="1783">
                  <c:v>8915</c:v>
                </c:pt>
                <c:pt idx="1784">
                  <c:v>8920</c:v>
                </c:pt>
                <c:pt idx="1785">
                  <c:v>8925</c:v>
                </c:pt>
                <c:pt idx="1786">
                  <c:v>8930</c:v>
                </c:pt>
                <c:pt idx="1787">
                  <c:v>8935</c:v>
                </c:pt>
                <c:pt idx="1788">
                  <c:v>8940</c:v>
                </c:pt>
                <c:pt idx="1789">
                  <c:v>8945</c:v>
                </c:pt>
                <c:pt idx="1790">
                  <c:v>8950</c:v>
                </c:pt>
                <c:pt idx="1791">
                  <c:v>8955</c:v>
                </c:pt>
                <c:pt idx="1792">
                  <c:v>8960</c:v>
                </c:pt>
                <c:pt idx="1793">
                  <c:v>8965</c:v>
                </c:pt>
                <c:pt idx="1794">
                  <c:v>8970</c:v>
                </c:pt>
                <c:pt idx="1795">
                  <c:v>8975</c:v>
                </c:pt>
                <c:pt idx="1796">
                  <c:v>8980</c:v>
                </c:pt>
                <c:pt idx="1797">
                  <c:v>8985</c:v>
                </c:pt>
                <c:pt idx="1798">
                  <c:v>8990</c:v>
                </c:pt>
                <c:pt idx="1799">
                  <c:v>8995</c:v>
                </c:pt>
                <c:pt idx="1800">
                  <c:v>9000</c:v>
                </c:pt>
                <c:pt idx="1801">
                  <c:v>9005</c:v>
                </c:pt>
                <c:pt idx="1802">
                  <c:v>9010</c:v>
                </c:pt>
                <c:pt idx="1803">
                  <c:v>9015</c:v>
                </c:pt>
                <c:pt idx="1804">
                  <c:v>9020</c:v>
                </c:pt>
                <c:pt idx="1805">
                  <c:v>9025</c:v>
                </c:pt>
                <c:pt idx="1806">
                  <c:v>9030</c:v>
                </c:pt>
                <c:pt idx="1807">
                  <c:v>9035</c:v>
                </c:pt>
                <c:pt idx="1808">
                  <c:v>9040</c:v>
                </c:pt>
                <c:pt idx="1809">
                  <c:v>9045</c:v>
                </c:pt>
                <c:pt idx="1810">
                  <c:v>9050</c:v>
                </c:pt>
                <c:pt idx="1811">
                  <c:v>9055</c:v>
                </c:pt>
                <c:pt idx="1812">
                  <c:v>9060</c:v>
                </c:pt>
                <c:pt idx="1813">
                  <c:v>9065</c:v>
                </c:pt>
                <c:pt idx="1814">
                  <c:v>9070</c:v>
                </c:pt>
                <c:pt idx="1815">
                  <c:v>9075</c:v>
                </c:pt>
                <c:pt idx="1816">
                  <c:v>9080</c:v>
                </c:pt>
                <c:pt idx="1817">
                  <c:v>9085</c:v>
                </c:pt>
                <c:pt idx="1818">
                  <c:v>9090</c:v>
                </c:pt>
                <c:pt idx="1819">
                  <c:v>9095</c:v>
                </c:pt>
                <c:pt idx="1820">
                  <c:v>9100</c:v>
                </c:pt>
                <c:pt idx="1821">
                  <c:v>9105</c:v>
                </c:pt>
                <c:pt idx="1822">
                  <c:v>9110</c:v>
                </c:pt>
                <c:pt idx="1823">
                  <c:v>9115</c:v>
                </c:pt>
                <c:pt idx="1824">
                  <c:v>9120</c:v>
                </c:pt>
                <c:pt idx="1825">
                  <c:v>9125</c:v>
                </c:pt>
                <c:pt idx="1826">
                  <c:v>9130</c:v>
                </c:pt>
                <c:pt idx="1827">
                  <c:v>9135</c:v>
                </c:pt>
                <c:pt idx="1828">
                  <c:v>9140</c:v>
                </c:pt>
                <c:pt idx="1829">
                  <c:v>9145</c:v>
                </c:pt>
                <c:pt idx="1830">
                  <c:v>9150</c:v>
                </c:pt>
                <c:pt idx="1831">
                  <c:v>9155</c:v>
                </c:pt>
                <c:pt idx="1832">
                  <c:v>9160</c:v>
                </c:pt>
                <c:pt idx="1833">
                  <c:v>9165</c:v>
                </c:pt>
                <c:pt idx="1834">
                  <c:v>9170</c:v>
                </c:pt>
                <c:pt idx="1835">
                  <c:v>9175</c:v>
                </c:pt>
                <c:pt idx="1836">
                  <c:v>9180</c:v>
                </c:pt>
                <c:pt idx="1837">
                  <c:v>9185</c:v>
                </c:pt>
                <c:pt idx="1838">
                  <c:v>9190</c:v>
                </c:pt>
                <c:pt idx="1839">
                  <c:v>9195</c:v>
                </c:pt>
                <c:pt idx="1840">
                  <c:v>9200</c:v>
                </c:pt>
                <c:pt idx="1841">
                  <c:v>9205</c:v>
                </c:pt>
                <c:pt idx="1842">
                  <c:v>9210</c:v>
                </c:pt>
                <c:pt idx="1843">
                  <c:v>9215</c:v>
                </c:pt>
                <c:pt idx="1844">
                  <c:v>9220</c:v>
                </c:pt>
                <c:pt idx="1845">
                  <c:v>9225</c:v>
                </c:pt>
                <c:pt idx="1846">
                  <c:v>9230</c:v>
                </c:pt>
                <c:pt idx="1847">
                  <c:v>9235</c:v>
                </c:pt>
                <c:pt idx="1848">
                  <c:v>9240</c:v>
                </c:pt>
                <c:pt idx="1849">
                  <c:v>9245</c:v>
                </c:pt>
                <c:pt idx="1850">
                  <c:v>9250</c:v>
                </c:pt>
                <c:pt idx="1851">
                  <c:v>9255</c:v>
                </c:pt>
                <c:pt idx="1852">
                  <c:v>9260</c:v>
                </c:pt>
                <c:pt idx="1853">
                  <c:v>9265</c:v>
                </c:pt>
                <c:pt idx="1854">
                  <c:v>9270</c:v>
                </c:pt>
                <c:pt idx="1855">
                  <c:v>9275</c:v>
                </c:pt>
                <c:pt idx="1856">
                  <c:v>9280</c:v>
                </c:pt>
                <c:pt idx="1857">
                  <c:v>9285</c:v>
                </c:pt>
                <c:pt idx="1858">
                  <c:v>9290</c:v>
                </c:pt>
                <c:pt idx="1859">
                  <c:v>9295</c:v>
                </c:pt>
                <c:pt idx="1860">
                  <c:v>9300</c:v>
                </c:pt>
                <c:pt idx="1861">
                  <c:v>9305</c:v>
                </c:pt>
                <c:pt idx="1862">
                  <c:v>9310</c:v>
                </c:pt>
                <c:pt idx="1863">
                  <c:v>9315</c:v>
                </c:pt>
                <c:pt idx="1864">
                  <c:v>9320</c:v>
                </c:pt>
                <c:pt idx="1865">
                  <c:v>9325</c:v>
                </c:pt>
                <c:pt idx="1866">
                  <c:v>9330</c:v>
                </c:pt>
                <c:pt idx="1867">
                  <c:v>9335</c:v>
                </c:pt>
                <c:pt idx="1868">
                  <c:v>9340</c:v>
                </c:pt>
                <c:pt idx="1869">
                  <c:v>9345</c:v>
                </c:pt>
                <c:pt idx="1870">
                  <c:v>9350</c:v>
                </c:pt>
                <c:pt idx="1871">
                  <c:v>9355</c:v>
                </c:pt>
                <c:pt idx="1872">
                  <c:v>9360</c:v>
                </c:pt>
                <c:pt idx="1873">
                  <c:v>9365</c:v>
                </c:pt>
                <c:pt idx="1874">
                  <c:v>9370</c:v>
                </c:pt>
                <c:pt idx="1875">
                  <c:v>9375</c:v>
                </c:pt>
                <c:pt idx="1876">
                  <c:v>9380</c:v>
                </c:pt>
                <c:pt idx="1877">
                  <c:v>9385</c:v>
                </c:pt>
                <c:pt idx="1878">
                  <c:v>9390</c:v>
                </c:pt>
                <c:pt idx="1879">
                  <c:v>9395</c:v>
                </c:pt>
                <c:pt idx="1880">
                  <c:v>9400</c:v>
                </c:pt>
                <c:pt idx="1881">
                  <c:v>9405</c:v>
                </c:pt>
                <c:pt idx="1882">
                  <c:v>9410</c:v>
                </c:pt>
                <c:pt idx="1883">
                  <c:v>9415</c:v>
                </c:pt>
                <c:pt idx="1884">
                  <c:v>9420</c:v>
                </c:pt>
                <c:pt idx="1885">
                  <c:v>9425</c:v>
                </c:pt>
                <c:pt idx="1886">
                  <c:v>9430</c:v>
                </c:pt>
                <c:pt idx="1887">
                  <c:v>9435</c:v>
                </c:pt>
                <c:pt idx="1888">
                  <c:v>9440</c:v>
                </c:pt>
                <c:pt idx="1889">
                  <c:v>9445</c:v>
                </c:pt>
                <c:pt idx="1890">
                  <c:v>9450</c:v>
                </c:pt>
                <c:pt idx="1891">
                  <c:v>9455</c:v>
                </c:pt>
                <c:pt idx="1892">
                  <c:v>9460</c:v>
                </c:pt>
                <c:pt idx="1893">
                  <c:v>9465</c:v>
                </c:pt>
                <c:pt idx="1894">
                  <c:v>9470</c:v>
                </c:pt>
                <c:pt idx="1895">
                  <c:v>9475</c:v>
                </c:pt>
                <c:pt idx="1896">
                  <c:v>9480</c:v>
                </c:pt>
                <c:pt idx="1897">
                  <c:v>9485</c:v>
                </c:pt>
                <c:pt idx="1898">
                  <c:v>9490</c:v>
                </c:pt>
                <c:pt idx="1899">
                  <c:v>9495</c:v>
                </c:pt>
                <c:pt idx="1900">
                  <c:v>9500</c:v>
                </c:pt>
                <c:pt idx="1901">
                  <c:v>9505</c:v>
                </c:pt>
                <c:pt idx="1902">
                  <c:v>9510</c:v>
                </c:pt>
                <c:pt idx="1903">
                  <c:v>9515</c:v>
                </c:pt>
                <c:pt idx="1904">
                  <c:v>9520</c:v>
                </c:pt>
                <c:pt idx="1905">
                  <c:v>9525</c:v>
                </c:pt>
                <c:pt idx="1906">
                  <c:v>9530</c:v>
                </c:pt>
                <c:pt idx="1907">
                  <c:v>9535</c:v>
                </c:pt>
                <c:pt idx="1908">
                  <c:v>9540</c:v>
                </c:pt>
                <c:pt idx="1909">
                  <c:v>9545</c:v>
                </c:pt>
                <c:pt idx="1910">
                  <c:v>9550</c:v>
                </c:pt>
                <c:pt idx="1911">
                  <c:v>9555</c:v>
                </c:pt>
                <c:pt idx="1912">
                  <c:v>9560</c:v>
                </c:pt>
                <c:pt idx="1913">
                  <c:v>9565</c:v>
                </c:pt>
                <c:pt idx="1914">
                  <c:v>9570</c:v>
                </c:pt>
                <c:pt idx="1915">
                  <c:v>9575</c:v>
                </c:pt>
                <c:pt idx="1916">
                  <c:v>9580</c:v>
                </c:pt>
                <c:pt idx="1917">
                  <c:v>9585</c:v>
                </c:pt>
                <c:pt idx="1918">
                  <c:v>9590</c:v>
                </c:pt>
                <c:pt idx="1919">
                  <c:v>9595</c:v>
                </c:pt>
                <c:pt idx="1920">
                  <c:v>9600</c:v>
                </c:pt>
                <c:pt idx="1921">
                  <c:v>9605</c:v>
                </c:pt>
                <c:pt idx="1922">
                  <c:v>9610</c:v>
                </c:pt>
                <c:pt idx="1923">
                  <c:v>9615</c:v>
                </c:pt>
                <c:pt idx="1924">
                  <c:v>9620</c:v>
                </c:pt>
                <c:pt idx="1925">
                  <c:v>9625</c:v>
                </c:pt>
                <c:pt idx="1926">
                  <c:v>9630</c:v>
                </c:pt>
                <c:pt idx="1927">
                  <c:v>9635</c:v>
                </c:pt>
                <c:pt idx="1928">
                  <c:v>9640</c:v>
                </c:pt>
                <c:pt idx="1929">
                  <c:v>9645</c:v>
                </c:pt>
                <c:pt idx="1930">
                  <c:v>9650</c:v>
                </c:pt>
                <c:pt idx="1931">
                  <c:v>9655</c:v>
                </c:pt>
                <c:pt idx="1932">
                  <c:v>9660</c:v>
                </c:pt>
                <c:pt idx="1933">
                  <c:v>9665</c:v>
                </c:pt>
                <c:pt idx="1934">
                  <c:v>9670</c:v>
                </c:pt>
                <c:pt idx="1935">
                  <c:v>9675</c:v>
                </c:pt>
                <c:pt idx="1936">
                  <c:v>9680</c:v>
                </c:pt>
                <c:pt idx="1937">
                  <c:v>9685</c:v>
                </c:pt>
                <c:pt idx="1938">
                  <c:v>9690</c:v>
                </c:pt>
                <c:pt idx="1939">
                  <c:v>9695</c:v>
                </c:pt>
                <c:pt idx="1940">
                  <c:v>9700</c:v>
                </c:pt>
                <c:pt idx="1941">
                  <c:v>9705</c:v>
                </c:pt>
                <c:pt idx="1942">
                  <c:v>9710</c:v>
                </c:pt>
                <c:pt idx="1943">
                  <c:v>9715</c:v>
                </c:pt>
                <c:pt idx="1944">
                  <c:v>9720</c:v>
                </c:pt>
                <c:pt idx="1945">
                  <c:v>9725</c:v>
                </c:pt>
                <c:pt idx="1946">
                  <c:v>9730</c:v>
                </c:pt>
                <c:pt idx="1947">
                  <c:v>9735</c:v>
                </c:pt>
                <c:pt idx="1948">
                  <c:v>9740</c:v>
                </c:pt>
                <c:pt idx="1949">
                  <c:v>9745</c:v>
                </c:pt>
                <c:pt idx="1950">
                  <c:v>9750</c:v>
                </c:pt>
                <c:pt idx="1951">
                  <c:v>9755</c:v>
                </c:pt>
                <c:pt idx="1952">
                  <c:v>9760</c:v>
                </c:pt>
                <c:pt idx="1953">
                  <c:v>9765</c:v>
                </c:pt>
                <c:pt idx="1954">
                  <c:v>9770</c:v>
                </c:pt>
                <c:pt idx="1955">
                  <c:v>9775</c:v>
                </c:pt>
                <c:pt idx="1956">
                  <c:v>9780</c:v>
                </c:pt>
                <c:pt idx="1957">
                  <c:v>9785</c:v>
                </c:pt>
                <c:pt idx="1958">
                  <c:v>9790</c:v>
                </c:pt>
                <c:pt idx="1959">
                  <c:v>9795</c:v>
                </c:pt>
                <c:pt idx="1960">
                  <c:v>9800</c:v>
                </c:pt>
                <c:pt idx="1961">
                  <c:v>9805</c:v>
                </c:pt>
                <c:pt idx="1962">
                  <c:v>9810</c:v>
                </c:pt>
                <c:pt idx="1963">
                  <c:v>9815</c:v>
                </c:pt>
                <c:pt idx="1964">
                  <c:v>9820</c:v>
                </c:pt>
                <c:pt idx="1965">
                  <c:v>9825</c:v>
                </c:pt>
                <c:pt idx="1966">
                  <c:v>9830</c:v>
                </c:pt>
                <c:pt idx="1967">
                  <c:v>9835</c:v>
                </c:pt>
                <c:pt idx="1968">
                  <c:v>9840</c:v>
                </c:pt>
                <c:pt idx="1969">
                  <c:v>9845</c:v>
                </c:pt>
                <c:pt idx="1970">
                  <c:v>9850</c:v>
                </c:pt>
                <c:pt idx="1971">
                  <c:v>9855</c:v>
                </c:pt>
                <c:pt idx="1972">
                  <c:v>9860</c:v>
                </c:pt>
                <c:pt idx="1973">
                  <c:v>9865</c:v>
                </c:pt>
                <c:pt idx="1974">
                  <c:v>9870</c:v>
                </c:pt>
                <c:pt idx="1975">
                  <c:v>9875</c:v>
                </c:pt>
                <c:pt idx="1976">
                  <c:v>9880</c:v>
                </c:pt>
                <c:pt idx="1977">
                  <c:v>9885</c:v>
                </c:pt>
                <c:pt idx="1978">
                  <c:v>9890</c:v>
                </c:pt>
                <c:pt idx="1979">
                  <c:v>9895</c:v>
                </c:pt>
                <c:pt idx="1980">
                  <c:v>9900</c:v>
                </c:pt>
                <c:pt idx="1981">
                  <c:v>9905</c:v>
                </c:pt>
                <c:pt idx="1982">
                  <c:v>9910</c:v>
                </c:pt>
                <c:pt idx="1983">
                  <c:v>9915</c:v>
                </c:pt>
                <c:pt idx="1984">
                  <c:v>9920</c:v>
                </c:pt>
                <c:pt idx="1985">
                  <c:v>9925</c:v>
                </c:pt>
                <c:pt idx="1986">
                  <c:v>9930</c:v>
                </c:pt>
                <c:pt idx="1987">
                  <c:v>9935</c:v>
                </c:pt>
                <c:pt idx="1988">
                  <c:v>9940</c:v>
                </c:pt>
                <c:pt idx="1989">
                  <c:v>9945</c:v>
                </c:pt>
                <c:pt idx="1990">
                  <c:v>9950</c:v>
                </c:pt>
                <c:pt idx="1991">
                  <c:v>9955</c:v>
                </c:pt>
                <c:pt idx="1992">
                  <c:v>9960</c:v>
                </c:pt>
                <c:pt idx="1993">
                  <c:v>9965</c:v>
                </c:pt>
                <c:pt idx="1994">
                  <c:v>9970</c:v>
                </c:pt>
                <c:pt idx="1995">
                  <c:v>9975</c:v>
                </c:pt>
                <c:pt idx="1996">
                  <c:v>9980</c:v>
                </c:pt>
                <c:pt idx="1997">
                  <c:v>9985</c:v>
                </c:pt>
                <c:pt idx="1998">
                  <c:v>9990</c:v>
                </c:pt>
                <c:pt idx="1999">
                  <c:v>9995</c:v>
                </c:pt>
                <c:pt idx="2000">
                  <c:v>10000</c:v>
                </c:pt>
                <c:pt idx="2001">
                  <c:v>10005</c:v>
                </c:pt>
                <c:pt idx="2002">
                  <c:v>10010</c:v>
                </c:pt>
                <c:pt idx="2003">
                  <c:v>10015</c:v>
                </c:pt>
                <c:pt idx="2004">
                  <c:v>10020</c:v>
                </c:pt>
                <c:pt idx="2005">
                  <c:v>10025</c:v>
                </c:pt>
                <c:pt idx="2006">
                  <c:v>10030</c:v>
                </c:pt>
                <c:pt idx="2007">
                  <c:v>10035</c:v>
                </c:pt>
                <c:pt idx="2008">
                  <c:v>10040</c:v>
                </c:pt>
                <c:pt idx="2009">
                  <c:v>10045</c:v>
                </c:pt>
                <c:pt idx="2010">
                  <c:v>10050</c:v>
                </c:pt>
                <c:pt idx="2011">
                  <c:v>10055</c:v>
                </c:pt>
                <c:pt idx="2012">
                  <c:v>10060</c:v>
                </c:pt>
                <c:pt idx="2013">
                  <c:v>10065</c:v>
                </c:pt>
                <c:pt idx="2014">
                  <c:v>10070</c:v>
                </c:pt>
                <c:pt idx="2015">
                  <c:v>10075</c:v>
                </c:pt>
                <c:pt idx="2016">
                  <c:v>10080</c:v>
                </c:pt>
                <c:pt idx="2017">
                  <c:v>10085</c:v>
                </c:pt>
                <c:pt idx="2018">
                  <c:v>10090</c:v>
                </c:pt>
                <c:pt idx="2019">
                  <c:v>10095</c:v>
                </c:pt>
                <c:pt idx="2020">
                  <c:v>10100</c:v>
                </c:pt>
                <c:pt idx="2021">
                  <c:v>10105</c:v>
                </c:pt>
                <c:pt idx="2022">
                  <c:v>10110</c:v>
                </c:pt>
                <c:pt idx="2023">
                  <c:v>10115</c:v>
                </c:pt>
                <c:pt idx="2024">
                  <c:v>10120</c:v>
                </c:pt>
                <c:pt idx="2025">
                  <c:v>10125</c:v>
                </c:pt>
                <c:pt idx="2026">
                  <c:v>10130</c:v>
                </c:pt>
                <c:pt idx="2027">
                  <c:v>10135</c:v>
                </c:pt>
                <c:pt idx="2028">
                  <c:v>10140</c:v>
                </c:pt>
                <c:pt idx="2029">
                  <c:v>10145</c:v>
                </c:pt>
                <c:pt idx="2030">
                  <c:v>10150</c:v>
                </c:pt>
                <c:pt idx="2031">
                  <c:v>10155</c:v>
                </c:pt>
                <c:pt idx="2032">
                  <c:v>10160</c:v>
                </c:pt>
                <c:pt idx="2033">
                  <c:v>10165</c:v>
                </c:pt>
                <c:pt idx="2034">
                  <c:v>10170</c:v>
                </c:pt>
                <c:pt idx="2035">
                  <c:v>10175</c:v>
                </c:pt>
                <c:pt idx="2036">
                  <c:v>10180</c:v>
                </c:pt>
                <c:pt idx="2037">
                  <c:v>10185</c:v>
                </c:pt>
                <c:pt idx="2038">
                  <c:v>10190</c:v>
                </c:pt>
                <c:pt idx="2039">
                  <c:v>10195</c:v>
                </c:pt>
                <c:pt idx="2040">
                  <c:v>10200</c:v>
                </c:pt>
                <c:pt idx="2041">
                  <c:v>10205</c:v>
                </c:pt>
                <c:pt idx="2042">
                  <c:v>10210</c:v>
                </c:pt>
                <c:pt idx="2043">
                  <c:v>10215</c:v>
                </c:pt>
                <c:pt idx="2044">
                  <c:v>10220</c:v>
                </c:pt>
                <c:pt idx="2045">
                  <c:v>10225</c:v>
                </c:pt>
                <c:pt idx="2046">
                  <c:v>10230</c:v>
                </c:pt>
                <c:pt idx="2047">
                  <c:v>10235</c:v>
                </c:pt>
                <c:pt idx="2048">
                  <c:v>10240</c:v>
                </c:pt>
                <c:pt idx="2049">
                  <c:v>10245</c:v>
                </c:pt>
                <c:pt idx="2050">
                  <c:v>10250</c:v>
                </c:pt>
                <c:pt idx="2051">
                  <c:v>10255</c:v>
                </c:pt>
                <c:pt idx="2052">
                  <c:v>10260</c:v>
                </c:pt>
                <c:pt idx="2053">
                  <c:v>10265</c:v>
                </c:pt>
                <c:pt idx="2054">
                  <c:v>10270</c:v>
                </c:pt>
                <c:pt idx="2055">
                  <c:v>10275</c:v>
                </c:pt>
                <c:pt idx="2056">
                  <c:v>10280</c:v>
                </c:pt>
                <c:pt idx="2057">
                  <c:v>10285</c:v>
                </c:pt>
                <c:pt idx="2058">
                  <c:v>10290</c:v>
                </c:pt>
                <c:pt idx="2059">
                  <c:v>10295</c:v>
                </c:pt>
                <c:pt idx="2060">
                  <c:v>10300</c:v>
                </c:pt>
                <c:pt idx="2061">
                  <c:v>10305</c:v>
                </c:pt>
                <c:pt idx="2062">
                  <c:v>10310</c:v>
                </c:pt>
                <c:pt idx="2063">
                  <c:v>10315</c:v>
                </c:pt>
                <c:pt idx="2064">
                  <c:v>10320</c:v>
                </c:pt>
                <c:pt idx="2065">
                  <c:v>10325</c:v>
                </c:pt>
                <c:pt idx="2066">
                  <c:v>10330</c:v>
                </c:pt>
                <c:pt idx="2067">
                  <c:v>10335</c:v>
                </c:pt>
                <c:pt idx="2068">
                  <c:v>10340</c:v>
                </c:pt>
                <c:pt idx="2069">
                  <c:v>10345</c:v>
                </c:pt>
                <c:pt idx="2070">
                  <c:v>10350</c:v>
                </c:pt>
                <c:pt idx="2071">
                  <c:v>10355</c:v>
                </c:pt>
                <c:pt idx="2072">
                  <c:v>10360</c:v>
                </c:pt>
                <c:pt idx="2073">
                  <c:v>10365</c:v>
                </c:pt>
                <c:pt idx="2074">
                  <c:v>10370</c:v>
                </c:pt>
                <c:pt idx="2075">
                  <c:v>10375</c:v>
                </c:pt>
                <c:pt idx="2076">
                  <c:v>10380</c:v>
                </c:pt>
                <c:pt idx="2077">
                  <c:v>10385</c:v>
                </c:pt>
                <c:pt idx="2078">
                  <c:v>10390</c:v>
                </c:pt>
                <c:pt idx="2079">
                  <c:v>10395</c:v>
                </c:pt>
                <c:pt idx="2080">
                  <c:v>10400</c:v>
                </c:pt>
                <c:pt idx="2081">
                  <c:v>10405</c:v>
                </c:pt>
                <c:pt idx="2082">
                  <c:v>10410</c:v>
                </c:pt>
                <c:pt idx="2083">
                  <c:v>10415</c:v>
                </c:pt>
                <c:pt idx="2084">
                  <c:v>10420</c:v>
                </c:pt>
                <c:pt idx="2085">
                  <c:v>10425</c:v>
                </c:pt>
                <c:pt idx="2086">
                  <c:v>10430</c:v>
                </c:pt>
                <c:pt idx="2087">
                  <c:v>10435</c:v>
                </c:pt>
                <c:pt idx="2088">
                  <c:v>10440</c:v>
                </c:pt>
                <c:pt idx="2089">
                  <c:v>10445</c:v>
                </c:pt>
                <c:pt idx="2090">
                  <c:v>10450</c:v>
                </c:pt>
                <c:pt idx="2091">
                  <c:v>10455</c:v>
                </c:pt>
                <c:pt idx="2092">
                  <c:v>10460</c:v>
                </c:pt>
                <c:pt idx="2093">
                  <c:v>10465</c:v>
                </c:pt>
                <c:pt idx="2094">
                  <c:v>10470</c:v>
                </c:pt>
                <c:pt idx="2095">
                  <c:v>10475</c:v>
                </c:pt>
                <c:pt idx="2096">
                  <c:v>10480</c:v>
                </c:pt>
                <c:pt idx="2097">
                  <c:v>10485</c:v>
                </c:pt>
                <c:pt idx="2098">
                  <c:v>10490</c:v>
                </c:pt>
                <c:pt idx="2099">
                  <c:v>10495</c:v>
                </c:pt>
                <c:pt idx="2100">
                  <c:v>10500</c:v>
                </c:pt>
                <c:pt idx="2101">
                  <c:v>10505</c:v>
                </c:pt>
                <c:pt idx="2102">
                  <c:v>10510</c:v>
                </c:pt>
                <c:pt idx="2103">
                  <c:v>10515</c:v>
                </c:pt>
                <c:pt idx="2104">
                  <c:v>10520</c:v>
                </c:pt>
                <c:pt idx="2105">
                  <c:v>10525</c:v>
                </c:pt>
                <c:pt idx="2106">
                  <c:v>10530</c:v>
                </c:pt>
                <c:pt idx="2107">
                  <c:v>10535</c:v>
                </c:pt>
                <c:pt idx="2108">
                  <c:v>10540</c:v>
                </c:pt>
                <c:pt idx="2109">
                  <c:v>10545</c:v>
                </c:pt>
                <c:pt idx="2110">
                  <c:v>10550</c:v>
                </c:pt>
                <c:pt idx="2111">
                  <c:v>10555</c:v>
                </c:pt>
                <c:pt idx="2112">
                  <c:v>10560</c:v>
                </c:pt>
                <c:pt idx="2113">
                  <c:v>10565</c:v>
                </c:pt>
                <c:pt idx="2114">
                  <c:v>10570</c:v>
                </c:pt>
                <c:pt idx="2115">
                  <c:v>10575</c:v>
                </c:pt>
                <c:pt idx="2116">
                  <c:v>10580</c:v>
                </c:pt>
                <c:pt idx="2117">
                  <c:v>10585</c:v>
                </c:pt>
                <c:pt idx="2118">
                  <c:v>10590</c:v>
                </c:pt>
                <c:pt idx="2119">
                  <c:v>10595</c:v>
                </c:pt>
                <c:pt idx="2120">
                  <c:v>10600</c:v>
                </c:pt>
                <c:pt idx="2121">
                  <c:v>10605</c:v>
                </c:pt>
                <c:pt idx="2122">
                  <c:v>10610</c:v>
                </c:pt>
                <c:pt idx="2123">
                  <c:v>10615</c:v>
                </c:pt>
                <c:pt idx="2124">
                  <c:v>10620</c:v>
                </c:pt>
                <c:pt idx="2125">
                  <c:v>10625</c:v>
                </c:pt>
                <c:pt idx="2126">
                  <c:v>10630</c:v>
                </c:pt>
                <c:pt idx="2127">
                  <c:v>10635</c:v>
                </c:pt>
                <c:pt idx="2128">
                  <c:v>10640</c:v>
                </c:pt>
                <c:pt idx="2129">
                  <c:v>10645</c:v>
                </c:pt>
                <c:pt idx="2130">
                  <c:v>10650</c:v>
                </c:pt>
                <c:pt idx="2131">
                  <c:v>10655</c:v>
                </c:pt>
                <c:pt idx="2132">
                  <c:v>10660</c:v>
                </c:pt>
                <c:pt idx="2133">
                  <c:v>10665</c:v>
                </c:pt>
                <c:pt idx="2134">
                  <c:v>10670</c:v>
                </c:pt>
                <c:pt idx="2135">
                  <c:v>10675</c:v>
                </c:pt>
                <c:pt idx="2136">
                  <c:v>10680</c:v>
                </c:pt>
                <c:pt idx="2137">
                  <c:v>10685</c:v>
                </c:pt>
                <c:pt idx="2138">
                  <c:v>10690</c:v>
                </c:pt>
                <c:pt idx="2139">
                  <c:v>10695</c:v>
                </c:pt>
                <c:pt idx="2140">
                  <c:v>10700</c:v>
                </c:pt>
                <c:pt idx="2141">
                  <c:v>10705</c:v>
                </c:pt>
                <c:pt idx="2142">
                  <c:v>10710</c:v>
                </c:pt>
                <c:pt idx="2143">
                  <c:v>10715</c:v>
                </c:pt>
                <c:pt idx="2144">
                  <c:v>10720</c:v>
                </c:pt>
                <c:pt idx="2145">
                  <c:v>10725</c:v>
                </c:pt>
                <c:pt idx="2146">
                  <c:v>10730</c:v>
                </c:pt>
                <c:pt idx="2147">
                  <c:v>10735</c:v>
                </c:pt>
                <c:pt idx="2148">
                  <c:v>10740</c:v>
                </c:pt>
                <c:pt idx="2149">
                  <c:v>10745</c:v>
                </c:pt>
                <c:pt idx="2150">
                  <c:v>10750</c:v>
                </c:pt>
                <c:pt idx="2151">
                  <c:v>10755</c:v>
                </c:pt>
                <c:pt idx="2152">
                  <c:v>10760</c:v>
                </c:pt>
                <c:pt idx="2153">
                  <c:v>10765</c:v>
                </c:pt>
                <c:pt idx="2154">
                  <c:v>10770</c:v>
                </c:pt>
                <c:pt idx="2155">
                  <c:v>10775</c:v>
                </c:pt>
                <c:pt idx="2156">
                  <c:v>10780</c:v>
                </c:pt>
                <c:pt idx="2157">
                  <c:v>10785</c:v>
                </c:pt>
                <c:pt idx="2158">
                  <c:v>10790</c:v>
                </c:pt>
                <c:pt idx="2159">
                  <c:v>10795</c:v>
                </c:pt>
                <c:pt idx="2160">
                  <c:v>10800</c:v>
                </c:pt>
                <c:pt idx="2161">
                  <c:v>10805</c:v>
                </c:pt>
                <c:pt idx="2162">
                  <c:v>10810</c:v>
                </c:pt>
                <c:pt idx="2163">
                  <c:v>10815</c:v>
                </c:pt>
                <c:pt idx="2164">
                  <c:v>10820</c:v>
                </c:pt>
                <c:pt idx="2165">
                  <c:v>10825</c:v>
                </c:pt>
                <c:pt idx="2166">
                  <c:v>10830</c:v>
                </c:pt>
                <c:pt idx="2167">
                  <c:v>10835</c:v>
                </c:pt>
                <c:pt idx="2168">
                  <c:v>10840</c:v>
                </c:pt>
                <c:pt idx="2169">
                  <c:v>10845</c:v>
                </c:pt>
                <c:pt idx="2170">
                  <c:v>10850</c:v>
                </c:pt>
                <c:pt idx="2171">
                  <c:v>10855</c:v>
                </c:pt>
                <c:pt idx="2172">
                  <c:v>10860</c:v>
                </c:pt>
                <c:pt idx="2173">
                  <c:v>10865</c:v>
                </c:pt>
                <c:pt idx="2174">
                  <c:v>10870</c:v>
                </c:pt>
                <c:pt idx="2175">
                  <c:v>10875</c:v>
                </c:pt>
                <c:pt idx="2176">
                  <c:v>10880</c:v>
                </c:pt>
                <c:pt idx="2177">
                  <c:v>10885</c:v>
                </c:pt>
                <c:pt idx="2178">
                  <c:v>10890</c:v>
                </c:pt>
                <c:pt idx="2179">
                  <c:v>10895</c:v>
                </c:pt>
                <c:pt idx="2180">
                  <c:v>10900</c:v>
                </c:pt>
                <c:pt idx="2181">
                  <c:v>10905</c:v>
                </c:pt>
                <c:pt idx="2182">
                  <c:v>10910</c:v>
                </c:pt>
                <c:pt idx="2183">
                  <c:v>10915</c:v>
                </c:pt>
                <c:pt idx="2184">
                  <c:v>10920</c:v>
                </c:pt>
                <c:pt idx="2185">
                  <c:v>10925</c:v>
                </c:pt>
                <c:pt idx="2186">
                  <c:v>10930</c:v>
                </c:pt>
                <c:pt idx="2187">
                  <c:v>10935</c:v>
                </c:pt>
                <c:pt idx="2188">
                  <c:v>10940</c:v>
                </c:pt>
                <c:pt idx="2189">
                  <c:v>10945</c:v>
                </c:pt>
                <c:pt idx="2190">
                  <c:v>10950</c:v>
                </c:pt>
                <c:pt idx="2191">
                  <c:v>10955</c:v>
                </c:pt>
                <c:pt idx="2192">
                  <c:v>10960</c:v>
                </c:pt>
                <c:pt idx="2193">
                  <c:v>10965</c:v>
                </c:pt>
                <c:pt idx="2194">
                  <c:v>10970</c:v>
                </c:pt>
                <c:pt idx="2195">
                  <c:v>10975</c:v>
                </c:pt>
                <c:pt idx="2196">
                  <c:v>10980</c:v>
                </c:pt>
                <c:pt idx="2197">
                  <c:v>10985</c:v>
                </c:pt>
                <c:pt idx="2198">
                  <c:v>10990</c:v>
                </c:pt>
                <c:pt idx="2199">
                  <c:v>10995</c:v>
                </c:pt>
                <c:pt idx="2200">
                  <c:v>11000</c:v>
                </c:pt>
                <c:pt idx="2201">
                  <c:v>11005</c:v>
                </c:pt>
                <c:pt idx="2202">
                  <c:v>11010</c:v>
                </c:pt>
                <c:pt idx="2203">
                  <c:v>11015</c:v>
                </c:pt>
                <c:pt idx="2204">
                  <c:v>11020</c:v>
                </c:pt>
                <c:pt idx="2205">
                  <c:v>11025</c:v>
                </c:pt>
                <c:pt idx="2206">
                  <c:v>11030</c:v>
                </c:pt>
                <c:pt idx="2207">
                  <c:v>11035</c:v>
                </c:pt>
                <c:pt idx="2208">
                  <c:v>11040</c:v>
                </c:pt>
                <c:pt idx="2209">
                  <c:v>11045</c:v>
                </c:pt>
                <c:pt idx="2210">
                  <c:v>11050</c:v>
                </c:pt>
                <c:pt idx="2211">
                  <c:v>11055</c:v>
                </c:pt>
                <c:pt idx="2212">
                  <c:v>11060</c:v>
                </c:pt>
                <c:pt idx="2213">
                  <c:v>11065</c:v>
                </c:pt>
                <c:pt idx="2214">
                  <c:v>11070</c:v>
                </c:pt>
                <c:pt idx="2215">
                  <c:v>11075</c:v>
                </c:pt>
                <c:pt idx="2216">
                  <c:v>11080</c:v>
                </c:pt>
                <c:pt idx="2217">
                  <c:v>11085</c:v>
                </c:pt>
                <c:pt idx="2218">
                  <c:v>11090</c:v>
                </c:pt>
                <c:pt idx="2219">
                  <c:v>11095</c:v>
                </c:pt>
                <c:pt idx="2220">
                  <c:v>11100</c:v>
                </c:pt>
                <c:pt idx="2221">
                  <c:v>11105</c:v>
                </c:pt>
                <c:pt idx="2222">
                  <c:v>11110</c:v>
                </c:pt>
                <c:pt idx="2223">
                  <c:v>11115</c:v>
                </c:pt>
                <c:pt idx="2224">
                  <c:v>11120</c:v>
                </c:pt>
                <c:pt idx="2225">
                  <c:v>11125</c:v>
                </c:pt>
                <c:pt idx="2226">
                  <c:v>11130</c:v>
                </c:pt>
                <c:pt idx="2227">
                  <c:v>11135</c:v>
                </c:pt>
                <c:pt idx="2228">
                  <c:v>11140</c:v>
                </c:pt>
                <c:pt idx="2229">
                  <c:v>11145</c:v>
                </c:pt>
                <c:pt idx="2230">
                  <c:v>11150</c:v>
                </c:pt>
                <c:pt idx="2231">
                  <c:v>11155</c:v>
                </c:pt>
                <c:pt idx="2232">
                  <c:v>11160</c:v>
                </c:pt>
                <c:pt idx="2233">
                  <c:v>11165</c:v>
                </c:pt>
                <c:pt idx="2234">
                  <c:v>11170</c:v>
                </c:pt>
                <c:pt idx="2235">
                  <c:v>11175</c:v>
                </c:pt>
                <c:pt idx="2236">
                  <c:v>11180</c:v>
                </c:pt>
                <c:pt idx="2237">
                  <c:v>11185</c:v>
                </c:pt>
                <c:pt idx="2238">
                  <c:v>11190</c:v>
                </c:pt>
                <c:pt idx="2239">
                  <c:v>11195</c:v>
                </c:pt>
                <c:pt idx="2240">
                  <c:v>11200</c:v>
                </c:pt>
                <c:pt idx="2241">
                  <c:v>11205</c:v>
                </c:pt>
                <c:pt idx="2242">
                  <c:v>11210</c:v>
                </c:pt>
                <c:pt idx="2243">
                  <c:v>11215</c:v>
                </c:pt>
                <c:pt idx="2244">
                  <c:v>11220</c:v>
                </c:pt>
                <c:pt idx="2245">
                  <c:v>11225</c:v>
                </c:pt>
                <c:pt idx="2246">
                  <c:v>11230</c:v>
                </c:pt>
                <c:pt idx="2247">
                  <c:v>11235</c:v>
                </c:pt>
                <c:pt idx="2248">
                  <c:v>11240</c:v>
                </c:pt>
                <c:pt idx="2249">
                  <c:v>11245</c:v>
                </c:pt>
                <c:pt idx="2250">
                  <c:v>11250</c:v>
                </c:pt>
                <c:pt idx="2251">
                  <c:v>11255</c:v>
                </c:pt>
                <c:pt idx="2252">
                  <c:v>11260</c:v>
                </c:pt>
                <c:pt idx="2253">
                  <c:v>11265</c:v>
                </c:pt>
                <c:pt idx="2254">
                  <c:v>11270</c:v>
                </c:pt>
                <c:pt idx="2255">
                  <c:v>11275</c:v>
                </c:pt>
                <c:pt idx="2256">
                  <c:v>11280</c:v>
                </c:pt>
                <c:pt idx="2257">
                  <c:v>11285</c:v>
                </c:pt>
                <c:pt idx="2258">
                  <c:v>11290</c:v>
                </c:pt>
                <c:pt idx="2259">
                  <c:v>11295</c:v>
                </c:pt>
                <c:pt idx="2260">
                  <c:v>11300</c:v>
                </c:pt>
                <c:pt idx="2261">
                  <c:v>11305</c:v>
                </c:pt>
                <c:pt idx="2262">
                  <c:v>11310</c:v>
                </c:pt>
                <c:pt idx="2263">
                  <c:v>11315</c:v>
                </c:pt>
                <c:pt idx="2264">
                  <c:v>11320</c:v>
                </c:pt>
                <c:pt idx="2265">
                  <c:v>11325</c:v>
                </c:pt>
                <c:pt idx="2266">
                  <c:v>11330</c:v>
                </c:pt>
                <c:pt idx="2267">
                  <c:v>11335</c:v>
                </c:pt>
                <c:pt idx="2268">
                  <c:v>11340</c:v>
                </c:pt>
                <c:pt idx="2269">
                  <c:v>11345</c:v>
                </c:pt>
                <c:pt idx="2270">
                  <c:v>11350</c:v>
                </c:pt>
                <c:pt idx="2271">
                  <c:v>11355</c:v>
                </c:pt>
                <c:pt idx="2272">
                  <c:v>11360</c:v>
                </c:pt>
                <c:pt idx="2273">
                  <c:v>11365</c:v>
                </c:pt>
                <c:pt idx="2274">
                  <c:v>11370</c:v>
                </c:pt>
                <c:pt idx="2275">
                  <c:v>11375</c:v>
                </c:pt>
                <c:pt idx="2276">
                  <c:v>11380</c:v>
                </c:pt>
                <c:pt idx="2277">
                  <c:v>11385</c:v>
                </c:pt>
                <c:pt idx="2278">
                  <c:v>11390</c:v>
                </c:pt>
                <c:pt idx="2279">
                  <c:v>11395</c:v>
                </c:pt>
                <c:pt idx="2280">
                  <c:v>11400</c:v>
                </c:pt>
                <c:pt idx="2281">
                  <c:v>11405</c:v>
                </c:pt>
                <c:pt idx="2282">
                  <c:v>11410</c:v>
                </c:pt>
                <c:pt idx="2283">
                  <c:v>11415</c:v>
                </c:pt>
                <c:pt idx="2284">
                  <c:v>11420</c:v>
                </c:pt>
                <c:pt idx="2285">
                  <c:v>11425</c:v>
                </c:pt>
                <c:pt idx="2286">
                  <c:v>11430</c:v>
                </c:pt>
                <c:pt idx="2287">
                  <c:v>11435</c:v>
                </c:pt>
                <c:pt idx="2288">
                  <c:v>11440</c:v>
                </c:pt>
                <c:pt idx="2289">
                  <c:v>11445</c:v>
                </c:pt>
                <c:pt idx="2290">
                  <c:v>11450</c:v>
                </c:pt>
                <c:pt idx="2291">
                  <c:v>11455</c:v>
                </c:pt>
                <c:pt idx="2292">
                  <c:v>11460</c:v>
                </c:pt>
                <c:pt idx="2293">
                  <c:v>11465</c:v>
                </c:pt>
                <c:pt idx="2294">
                  <c:v>11470</c:v>
                </c:pt>
                <c:pt idx="2295">
                  <c:v>11475</c:v>
                </c:pt>
                <c:pt idx="2296">
                  <c:v>11480</c:v>
                </c:pt>
                <c:pt idx="2297">
                  <c:v>11485</c:v>
                </c:pt>
                <c:pt idx="2298">
                  <c:v>11490</c:v>
                </c:pt>
                <c:pt idx="2299">
                  <c:v>11495</c:v>
                </c:pt>
                <c:pt idx="2300">
                  <c:v>11500</c:v>
                </c:pt>
                <c:pt idx="2301">
                  <c:v>11505</c:v>
                </c:pt>
                <c:pt idx="2302">
                  <c:v>11510</c:v>
                </c:pt>
                <c:pt idx="2303">
                  <c:v>11515</c:v>
                </c:pt>
                <c:pt idx="2304">
                  <c:v>11520</c:v>
                </c:pt>
                <c:pt idx="2305">
                  <c:v>11525</c:v>
                </c:pt>
                <c:pt idx="2306">
                  <c:v>11530</c:v>
                </c:pt>
                <c:pt idx="2307">
                  <c:v>11535</c:v>
                </c:pt>
                <c:pt idx="2308">
                  <c:v>11540</c:v>
                </c:pt>
                <c:pt idx="2309">
                  <c:v>11545</c:v>
                </c:pt>
                <c:pt idx="2310">
                  <c:v>11550</c:v>
                </c:pt>
                <c:pt idx="2311">
                  <c:v>11555</c:v>
                </c:pt>
                <c:pt idx="2312">
                  <c:v>11560</c:v>
                </c:pt>
                <c:pt idx="2313">
                  <c:v>11565</c:v>
                </c:pt>
                <c:pt idx="2314">
                  <c:v>11570</c:v>
                </c:pt>
                <c:pt idx="2315">
                  <c:v>11575</c:v>
                </c:pt>
                <c:pt idx="2316">
                  <c:v>11580</c:v>
                </c:pt>
                <c:pt idx="2317">
                  <c:v>11585</c:v>
                </c:pt>
                <c:pt idx="2318">
                  <c:v>11590</c:v>
                </c:pt>
                <c:pt idx="2319">
                  <c:v>11595</c:v>
                </c:pt>
                <c:pt idx="2320">
                  <c:v>11600</c:v>
                </c:pt>
                <c:pt idx="2321">
                  <c:v>11605</c:v>
                </c:pt>
                <c:pt idx="2322">
                  <c:v>11610</c:v>
                </c:pt>
                <c:pt idx="2323">
                  <c:v>11615</c:v>
                </c:pt>
                <c:pt idx="2324">
                  <c:v>11620</c:v>
                </c:pt>
                <c:pt idx="2325">
                  <c:v>11625</c:v>
                </c:pt>
                <c:pt idx="2326">
                  <c:v>11630</c:v>
                </c:pt>
                <c:pt idx="2327">
                  <c:v>11635</c:v>
                </c:pt>
                <c:pt idx="2328">
                  <c:v>11640</c:v>
                </c:pt>
                <c:pt idx="2329">
                  <c:v>11645</c:v>
                </c:pt>
                <c:pt idx="2330">
                  <c:v>11650</c:v>
                </c:pt>
                <c:pt idx="2331">
                  <c:v>11655</c:v>
                </c:pt>
                <c:pt idx="2332">
                  <c:v>11660</c:v>
                </c:pt>
                <c:pt idx="2333">
                  <c:v>11665</c:v>
                </c:pt>
                <c:pt idx="2334">
                  <c:v>11670</c:v>
                </c:pt>
                <c:pt idx="2335">
                  <c:v>11675</c:v>
                </c:pt>
                <c:pt idx="2336">
                  <c:v>11680</c:v>
                </c:pt>
                <c:pt idx="2337">
                  <c:v>11685</c:v>
                </c:pt>
                <c:pt idx="2338">
                  <c:v>11690</c:v>
                </c:pt>
                <c:pt idx="2339">
                  <c:v>11695</c:v>
                </c:pt>
                <c:pt idx="2340">
                  <c:v>11700</c:v>
                </c:pt>
                <c:pt idx="2341">
                  <c:v>11705</c:v>
                </c:pt>
                <c:pt idx="2342">
                  <c:v>11710</c:v>
                </c:pt>
                <c:pt idx="2343">
                  <c:v>11715</c:v>
                </c:pt>
                <c:pt idx="2344">
                  <c:v>11720</c:v>
                </c:pt>
                <c:pt idx="2345">
                  <c:v>11725</c:v>
                </c:pt>
                <c:pt idx="2346">
                  <c:v>11730</c:v>
                </c:pt>
                <c:pt idx="2347">
                  <c:v>11735</c:v>
                </c:pt>
                <c:pt idx="2348">
                  <c:v>11740</c:v>
                </c:pt>
                <c:pt idx="2349">
                  <c:v>11745</c:v>
                </c:pt>
                <c:pt idx="2350">
                  <c:v>11750</c:v>
                </c:pt>
                <c:pt idx="2351">
                  <c:v>11755</c:v>
                </c:pt>
                <c:pt idx="2352">
                  <c:v>11760</c:v>
                </c:pt>
                <c:pt idx="2353">
                  <c:v>11765</c:v>
                </c:pt>
                <c:pt idx="2354">
                  <c:v>11770</c:v>
                </c:pt>
                <c:pt idx="2355">
                  <c:v>11775</c:v>
                </c:pt>
                <c:pt idx="2356">
                  <c:v>11780</c:v>
                </c:pt>
                <c:pt idx="2357">
                  <c:v>11785</c:v>
                </c:pt>
                <c:pt idx="2358">
                  <c:v>11790</c:v>
                </c:pt>
                <c:pt idx="2359">
                  <c:v>11795</c:v>
                </c:pt>
                <c:pt idx="2360">
                  <c:v>11800</c:v>
                </c:pt>
                <c:pt idx="2361">
                  <c:v>11805</c:v>
                </c:pt>
                <c:pt idx="2362">
                  <c:v>11810</c:v>
                </c:pt>
                <c:pt idx="2363">
                  <c:v>11815</c:v>
                </c:pt>
                <c:pt idx="2364">
                  <c:v>11820</c:v>
                </c:pt>
                <c:pt idx="2365">
                  <c:v>11825</c:v>
                </c:pt>
                <c:pt idx="2366">
                  <c:v>11830</c:v>
                </c:pt>
                <c:pt idx="2367">
                  <c:v>11835</c:v>
                </c:pt>
                <c:pt idx="2368">
                  <c:v>11840</c:v>
                </c:pt>
                <c:pt idx="2369">
                  <c:v>11845</c:v>
                </c:pt>
                <c:pt idx="2370">
                  <c:v>11850</c:v>
                </c:pt>
                <c:pt idx="2371">
                  <c:v>11855</c:v>
                </c:pt>
                <c:pt idx="2372">
                  <c:v>11860</c:v>
                </c:pt>
                <c:pt idx="2373">
                  <c:v>11865</c:v>
                </c:pt>
                <c:pt idx="2374">
                  <c:v>11870</c:v>
                </c:pt>
                <c:pt idx="2375">
                  <c:v>11875</c:v>
                </c:pt>
                <c:pt idx="2376">
                  <c:v>11880</c:v>
                </c:pt>
                <c:pt idx="2377">
                  <c:v>11885</c:v>
                </c:pt>
                <c:pt idx="2378">
                  <c:v>11890</c:v>
                </c:pt>
                <c:pt idx="2379">
                  <c:v>11895</c:v>
                </c:pt>
                <c:pt idx="2380">
                  <c:v>11900</c:v>
                </c:pt>
                <c:pt idx="2381">
                  <c:v>11905</c:v>
                </c:pt>
                <c:pt idx="2382">
                  <c:v>11910</c:v>
                </c:pt>
                <c:pt idx="2383">
                  <c:v>11915</c:v>
                </c:pt>
                <c:pt idx="2384">
                  <c:v>11920</c:v>
                </c:pt>
                <c:pt idx="2385">
                  <c:v>11925</c:v>
                </c:pt>
                <c:pt idx="2386">
                  <c:v>11930</c:v>
                </c:pt>
                <c:pt idx="2387">
                  <c:v>11935</c:v>
                </c:pt>
                <c:pt idx="2388">
                  <c:v>11940</c:v>
                </c:pt>
                <c:pt idx="2389">
                  <c:v>11945</c:v>
                </c:pt>
                <c:pt idx="2390">
                  <c:v>11950</c:v>
                </c:pt>
                <c:pt idx="2391">
                  <c:v>11955</c:v>
                </c:pt>
                <c:pt idx="2392">
                  <c:v>11960</c:v>
                </c:pt>
                <c:pt idx="2393">
                  <c:v>11965</c:v>
                </c:pt>
                <c:pt idx="2394">
                  <c:v>11970</c:v>
                </c:pt>
                <c:pt idx="2395">
                  <c:v>11975</c:v>
                </c:pt>
                <c:pt idx="2396">
                  <c:v>11980</c:v>
                </c:pt>
                <c:pt idx="2397">
                  <c:v>11985</c:v>
                </c:pt>
                <c:pt idx="2398">
                  <c:v>11990</c:v>
                </c:pt>
                <c:pt idx="2399">
                  <c:v>11995</c:v>
                </c:pt>
                <c:pt idx="2400">
                  <c:v>12000</c:v>
                </c:pt>
                <c:pt idx="2401">
                  <c:v>12005</c:v>
                </c:pt>
                <c:pt idx="2402">
                  <c:v>12010</c:v>
                </c:pt>
                <c:pt idx="2403">
                  <c:v>12015</c:v>
                </c:pt>
                <c:pt idx="2404">
                  <c:v>12020</c:v>
                </c:pt>
                <c:pt idx="2405">
                  <c:v>12025</c:v>
                </c:pt>
                <c:pt idx="2406">
                  <c:v>12030</c:v>
                </c:pt>
                <c:pt idx="2407">
                  <c:v>12035</c:v>
                </c:pt>
                <c:pt idx="2408">
                  <c:v>12040</c:v>
                </c:pt>
                <c:pt idx="2409">
                  <c:v>12045</c:v>
                </c:pt>
                <c:pt idx="2410">
                  <c:v>12050</c:v>
                </c:pt>
                <c:pt idx="2411">
                  <c:v>12055</c:v>
                </c:pt>
                <c:pt idx="2412">
                  <c:v>12060</c:v>
                </c:pt>
                <c:pt idx="2413">
                  <c:v>12065</c:v>
                </c:pt>
                <c:pt idx="2414">
                  <c:v>12070</c:v>
                </c:pt>
                <c:pt idx="2415">
                  <c:v>12075</c:v>
                </c:pt>
                <c:pt idx="2416">
                  <c:v>12080</c:v>
                </c:pt>
                <c:pt idx="2417">
                  <c:v>12085</c:v>
                </c:pt>
                <c:pt idx="2418">
                  <c:v>12090</c:v>
                </c:pt>
                <c:pt idx="2419">
                  <c:v>12095</c:v>
                </c:pt>
                <c:pt idx="2420">
                  <c:v>12100</c:v>
                </c:pt>
                <c:pt idx="2421">
                  <c:v>12105</c:v>
                </c:pt>
                <c:pt idx="2422">
                  <c:v>12110</c:v>
                </c:pt>
                <c:pt idx="2423">
                  <c:v>12115</c:v>
                </c:pt>
                <c:pt idx="2424">
                  <c:v>12120</c:v>
                </c:pt>
                <c:pt idx="2425">
                  <c:v>12125</c:v>
                </c:pt>
                <c:pt idx="2426">
                  <c:v>12130</c:v>
                </c:pt>
                <c:pt idx="2427">
                  <c:v>12135</c:v>
                </c:pt>
                <c:pt idx="2428">
                  <c:v>12140</c:v>
                </c:pt>
                <c:pt idx="2429">
                  <c:v>12145</c:v>
                </c:pt>
                <c:pt idx="2430">
                  <c:v>12150</c:v>
                </c:pt>
                <c:pt idx="2431">
                  <c:v>12155</c:v>
                </c:pt>
                <c:pt idx="2432">
                  <c:v>12160</c:v>
                </c:pt>
                <c:pt idx="2433">
                  <c:v>12165</c:v>
                </c:pt>
                <c:pt idx="2434">
                  <c:v>12170</c:v>
                </c:pt>
                <c:pt idx="2435">
                  <c:v>12175</c:v>
                </c:pt>
                <c:pt idx="2436">
                  <c:v>12180</c:v>
                </c:pt>
                <c:pt idx="2437">
                  <c:v>12185</c:v>
                </c:pt>
                <c:pt idx="2438">
                  <c:v>12190</c:v>
                </c:pt>
                <c:pt idx="2439">
                  <c:v>12195</c:v>
                </c:pt>
                <c:pt idx="2440">
                  <c:v>12200</c:v>
                </c:pt>
                <c:pt idx="2441">
                  <c:v>12205</c:v>
                </c:pt>
                <c:pt idx="2442">
                  <c:v>12210</c:v>
                </c:pt>
                <c:pt idx="2443">
                  <c:v>12215</c:v>
                </c:pt>
                <c:pt idx="2444">
                  <c:v>12220</c:v>
                </c:pt>
                <c:pt idx="2445">
                  <c:v>12225</c:v>
                </c:pt>
                <c:pt idx="2446">
                  <c:v>12230</c:v>
                </c:pt>
                <c:pt idx="2447">
                  <c:v>12235</c:v>
                </c:pt>
                <c:pt idx="2448">
                  <c:v>12240</c:v>
                </c:pt>
                <c:pt idx="2449">
                  <c:v>12245</c:v>
                </c:pt>
                <c:pt idx="2450">
                  <c:v>12250</c:v>
                </c:pt>
                <c:pt idx="2451">
                  <c:v>12255</c:v>
                </c:pt>
                <c:pt idx="2452">
                  <c:v>12260</c:v>
                </c:pt>
                <c:pt idx="2453">
                  <c:v>12265</c:v>
                </c:pt>
                <c:pt idx="2454">
                  <c:v>12270</c:v>
                </c:pt>
                <c:pt idx="2455">
                  <c:v>12275</c:v>
                </c:pt>
                <c:pt idx="2456">
                  <c:v>12280</c:v>
                </c:pt>
                <c:pt idx="2457">
                  <c:v>12285</c:v>
                </c:pt>
                <c:pt idx="2458">
                  <c:v>12290</c:v>
                </c:pt>
                <c:pt idx="2459">
                  <c:v>12295</c:v>
                </c:pt>
                <c:pt idx="2460">
                  <c:v>12300</c:v>
                </c:pt>
                <c:pt idx="2461">
                  <c:v>12305</c:v>
                </c:pt>
                <c:pt idx="2462">
                  <c:v>12310</c:v>
                </c:pt>
                <c:pt idx="2463">
                  <c:v>12315</c:v>
                </c:pt>
                <c:pt idx="2464">
                  <c:v>12320</c:v>
                </c:pt>
                <c:pt idx="2465">
                  <c:v>12325</c:v>
                </c:pt>
                <c:pt idx="2466">
                  <c:v>12330</c:v>
                </c:pt>
                <c:pt idx="2467">
                  <c:v>12335</c:v>
                </c:pt>
                <c:pt idx="2468">
                  <c:v>12340</c:v>
                </c:pt>
                <c:pt idx="2469">
                  <c:v>12345</c:v>
                </c:pt>
                <c:pt idx="2470">
                  <c:v>12350</c:v>
                </c:pt>
                <c:pt idx="2471">
                  <c:v>12355</c:v>
                </c:pt>
                <c:pt idx="2472">
                  <c:v>12360</c:v>
                </c:pt>
                <c:pt idx="2473">
                  <c:v>12365</c:v>
                </c:pt>
                <c:pt idx="2474">
                  <c:v>12370</c:v>
                </c:pt>
                <c:pt idx="2475">
                  <c:v>12375</c:v>
                </c:pt>
                <c:pt idx="2476">
                  <c:v>12380</c:v>
                </c:pt>
                <c:pt idx="2477">
                  <c:v>12385</c:v>
                </c:pt>
                <c:pt idx="2478">
                  <c:v>12390</c:v>
                </c:pt>
                <c:pt idx="2479">
                  <c:v>12395</c:v>
                </c:pt>
                <c:pt idx="2480">
                  <c:v>12400</c:v>
                </c:pt>
                <c:pt idx="2481">
                  <c:v>12405</c:v>
                </c:pt>
                <c:pt idx="2482">
                  <c:v>12410</c:v>
                </c:pt>
                <c:pt idx="2483">
                  <c:v>12415</c:v>
                </c:pt>
                <c:pt idx="2484">
                  <c:v>12420</c:v>
                </c:pt>
                <c:pt idx="2485">
                  <c:v>12425</c:v>
                </c:pt>
                <c:pt idx="2486">
                  <c:v>12430</c:v>
                </c:pt>
                <c:pt idx="2487">
                  <c:v>12435</c:v>
                </c:pt>
                <c:pt idx="2488">
                  <c:v>12440</c:v>
                </c:pt>
                <c:pt idx="2489">
                  <c:v>12445</c:v>
                </c:pt>
                <c:pt idx="2490">
                  <c:v>12450</c:v>
                </c:pt>
                <c:pt idx="2491">
                  <c:v>12455</c:v>
                </c:pt>
                <c:pt idx="2492">
                  <c:v>12460</c:v>
                </c:pt>
                <c:pt idx="2493">
                  <c:v>12465</c:v>
                </c:pt>
                <c:pt idx="2494">
                  <c:v>12470</c:v>
                </c:pt>
                <c:pt idx="2495">
                  <c:v>12475</c:v>
                </c:pt>
                <c:pt idx="2496">
                  <c:v>12480</c:v>
                </c:pt>
                <c:pt idx="2497">
                  <c:v>12485</c:v>
                </c:pt>
                <c:pt idx="2498">
                  <c:v>12490</c:v>
                </c:pt>
                <c:pt idx="2499">
                  <c:v>12495</c:v>
                </c:pt>
                <c:pt idx="2500">
                  <c:v>12500</c:v>
                </c:pt>
                <c:pt idx="2501">
                  <c:v>12505</c:v>
                </c:pt>
                <c:pt idx="2502">
                  <c:v>12510</c:v>
                </c:pt>
                <c:pt idx="2503">
                  <c:v>12515</c:v>
                </c:pt>
                <c:pt idx="2504">
                  <c:v>12520</c:v>
                </c:pt>
                <c:pt idx="2505">
                  <c:v>12525</c:v>
                </c:pt>
                <c:pt idx="2506">
                  <c:v>12530</c:v>
                </c:pt>
                <c:pt idx="2507">
                  <c:v>12535</c:v>
                </c:pt>
                <c:pt idx="2508">
                  <c:v>12540</c:v>
                </c:pt>
                <c:pt idx="2509">
                  <c:v>12545</c:v>
                </c:pt>
                <c:pt idx="2510">
                  <c:v>12550</c:v>
                </c:pt>
                <c:pt idx="2511">
                  <c:v>12555</c:v>
                </c:pt>
                <c:pt idx="2512">
                  <c:v>12560</c:v>
                </c:pt>
                <c:pt idx="2513">
                  <c:v>12565</c:v>
                </c:pt>
                <c:pt idx="2514">
                  <c:v>12570</c:v>
                </c:pt>
                <c:pt idx="2515">
                  <c:v>12575</c:v>
                </c:pt>
                <c:pt idx="2516">
                  <c:v>12580</c:v>
                </c:pt>
                <c:pt idx="2517">
                  <c:v>12585</c:v>
                </c:pt>
                <c:pt idx="2518">
                  <c:v>12590</c:v>
                </c:pt>
                <c:pt idx="2519">
                  <c:v>12595</c:v>
                </c:pt>
                <c:pt idx="2520">
                  <c:v>12600</c:v>
                </c:pt>
                <c:pt idx="2521">
                  <c:v>12605</c:v>
                </c:pt>
                <c:pt idx="2522">
                  <c:v>12610</c:v>
                </c:pt>
                <c:pt idx="2523">
                  <c:v>12615</c:v>
                </c:pt>
                <c:pt idx="2524">
                  <c:v>12620</c:v>
                </c:pt>
                <c:pt idx="2525">
                  <c:v>12625</c:v>
                </c:pt>
                <c:pt idx="2526">
                  <c:v>12630</c:v>
                </c:pt>
                <c:pt idx="2527">
                  <c:v>12635</c:v>
                </c:pt>
                <c:pt idx="2528">
                  <c:v>12640</c:v>
                </c:pt>
                <c:pt idx="2529">
                  <c:v>12645</c:v>
                </c:pt>
                <c:pt idx="2530">
                  <c:v>12650</c:v>
                </c:pt>
                <c:pt idx="2531">
                  <c:v>12655</c:v>
                </c:pt>
                <c:pt idx="2532">
                  <c:v>12660</c:v>
                </c:pt>
                <c:pt idx="2533">
                  <c:v>12665</c:v>
                </c:pt>
                <c:pt idx="2534">
                  <c:v>12670</c:v>
                </c:pt>
                <c:pt idx="2535">
                  <c:v>12675</c:v>
                </c:pt>
                <c:pt idx="2536">
                  <c:v>12680</c:v>
                </c:pt>
                <c:pt idx="2537">
                  <c:v>12685</c:v>
                </c:pt>
                <c:pt idx="2538">
                  <c:v>12690</c:v>
                </c:pt>
                <c:pt idx="2539">
                  <c:v>12695</c:v>
                </c:pt>
                <c:pt idx="2540">
                  <c:v>12700</c:v>
                </c:pt>
                <c:pt idx="2541">
                  <c:v>12705</c:v>
                </c:pt>
                <c:pt idx="2542">
                  <c:v>12710</c:v>
                </c:pt>
                <c:pt idx="2543">
                  <c:v>12715</c:v>
                </c:pt>
                <c:pt idx="2544">
                  <c:v>12720</c:v>
                </c:pt>
                <c:pt idx="2545">
                  <c:v>12725</c:v>
                </c:pt>
                <c:pt idx="2546">
                  <c:v>12730</c:v>
                </c:pt>
                <c:pt idx="2547">
                  <c:v>12735</c:v>
                </c:pt>
                <c:pt idx="2548">
                  <c:v>12740</c:v>
                </c:pt>
                <c:pt idx="2549">
                  <c:v>12745</c:v>
                </c:pt>
                <c:pt idx="2550">
                  <c:v>12750</c:v>
                </c:pt>
                <c:pt idx="2551">
                  <c:v>12755</c:v>
                </c:pt>
                <c:pt idx="2552">
                  <c:v>12760</c:v>
                </c:pt>
                <c:pt idx="2553">
                  <c:v>12765</c:v>
                </c:pt>
                <c:pt idx="2554">
                  <c:v>12770</c:v>
                </c:pt>
                <c:pt idx="2555">
                  <c:v>12775</c:v>
                </c:pt>
                <c:pt idx="2556">
                  <c:v>12780</c:v>
                </c:pt>
                <c:pt idx="2557">
                  <c:v>12785</c:v>
                </c:pt>
                <c:pt idx="2558">
                  <c:v>12790</c:v>
                </c:pt>
                <c:pt idx="2559">
                  <c:v>12795</c:v>
                </c:pt>
                <c:pt idx="2560">
                  <c:v>12800</c:v>
                </c:pt>
                <c:pt idx="2561">
                  <c:v>12805</c:v>
                </c:pt>
                <c:pt idx="2562">
                  <c:v>12810</c:v>
                </c:pt>
                <c:pt idx="2563">
                  <c:v>12815</c:v>
                </c:pt>
                <c:pt idx="2564">
                  <c:v>12820</c:v>
                </c:pt>
                <c:pt idx="2565">
                  <c:v>12825</c:v>
                </c:pt>
                <c:pt idx="2566">
                  <c:v>12830</c:v>
                </c:pt>
                <c:pt idx="2567">
                  <c:v>12835</c:v>
                </c:pt>
                <c:pt idx="2568">
                  <c:v>12840</c:v>
                </c:pt>
                <c:pt idx="2569">
                  <c:v>12845</c:v>
                </c:pt>
                <c:pt idx="2570">
                  <c:v>12850</c:v>
                </c:pt>
                <c:pt idx="2571">
                  <c:v>12855</c:v>
                </c:pt>
                <c:pt idx="2572">
                  <c:v>12860</c:v>
                </c:pt>
                <c:pt idx="2573">
                  <c:v>12865</c:v>
                </c:pt>
                <c:pt idx="2574">
                  <c:v>12870</c:v>
                </c:pt>
                <c:pt idx="2575">
                  <c:v>12875</c:v>
                </c:pt>
                <c:pt idx="2576">
                  <c:v>12880</c:v>
                </c:pt>
                <c:pt idx="2577">
                  <c:v>12885</c:v>
                </c:pt>
                <c:pt idx="2578">
                  <c:v>12890</c:v>
                </c:pt>
                <c:pt idx="2579">
                  <c:v>12895</c:v>
                </c:pt>
                <c:pt idx="2580">
                  <c:v>12900</c:v>
                </c:pt>
                <c:pt idx="2581">
                  <c:v>12905</c:v>
                </c:pt>
                <c:pt idx="2582">
                  <c:v>12910</c:v>
                </c:pt>
                <c:pt idx="2583">
                  <c:v>12915</c:v>
                </c:pt>
                <c:pt idx="2584">
                  <c:v>12920</c:v>
                </c:pt>
                <c:pt idx="2585">
                  <c:v>12925</c:v>
                </c:pt>
                <c:pt idx="2586">
                  <c:v>12930</c:v>
                </c:pt>
                <c:pt idx="2587">
                  <c:v>12935</c:v>
                </c:pt>
                <c:pt idx="2588">
                  <c:v>12940</c:v>
                </c:pt>
                <c:pt idx="2589">
                  <c:v>12945</c:v>
                </c:pt>
                <c:pt idx="2590">
                  <c:v>12950</c:v>
                </c:pt>
                <c:pt idx="2591">
                  <c:v>12955</c:v>
                </c:pt>
                <c:pt idx="2592">
                  <c:v>12960</c:v>
                </c:pt>
                <c:pt idx="2593">
                  <c:v>12965</c:v>
                </c:pt>
                <c:pt idx="2594">
                  <c:v>12970</c:v>
                </c:pt>
                <c:pt idx="2595">
                  <c:v>12975</c:v>
                </c:pt>
                <c:pt idx="2596">
                  <c:v>12980</c:v>
                </c:pt>
                <c:pt idx="2597">
                  <c:v>12985</c:v>
                </c:pt>
                <c:pt idx="2598">
                  <c:v>12990</c:v>
                </c:pt>
                <c:pt idx="2599">
                  <c:v>12995</c:v>
                </c:pt>
                <c:pt idx="2600">
                  <c:v>13000</c:v>
                </c:pt>
                <c:pt idx="2601">
                  <c:v>13005</c:v>
                </c:pt>
                <c:pt idx="2602">
                  <c:v>13010</c:v>
                </c:pt>
                <c:pt idx="2603">
                  <c:v>13015</c:v>
                </c:pt>
                <c:pt idx="2604">
                  <c:v>13020</c:v>
                </c:pt>
                <c:pt idx="2605">
                  <c:v>13025</c:v>
                </c:pt>
                <c:pt idx="2606">
                  <c:v>13030</c:v>
                </c:pt>
                <c:pt idx="2607">
                  <c:v>13035</c:v>
                </c:pt>
                <c:pt idx="2608">
                  <c:v>13040</c:v>
                </c:pt>
                <c:pt idx="2609">
                  <c:v>13045</c:v>
                </c:pt>
                <c:pt idx="2610">
                  <c:v>13050</c:v>
                </c:pt>
                <c:pt idx="2611">
                  <c:v>13055</c:v>
                </c:pt>
                <c:pt idx="2612">
                  <c:v>13060</c:v>
                </c:pt>
                <c:pt idx="2613">
                  <c:v>13065</c:v>
                </c:pt>
                <c:pt idx="2614">
                  <c:v>13070</c:v>
                </c:pt>
                <c:pt idx="2615">
                  <c:v>13075</c:v>
                </c:pt>
                <c:pt idx="2616">
                  <c:v>13080</c:v>
                </c:pt>
                <c:pt idx="2617">
                  <c:v>13085</c:v>
                </c:pt>
                <c:pt idx="2618">
                  <c:v>13090</c:v>
                </c:pt>
                <c:pt idx="2619">
                  <c:v>13095</c:v>
                </c:pt>
                <c:pt idx="2620">
                  <c:v>13100</c:v>
                </c:pt>
                <c:pt idx="2621">
                  <c:v>13105</c:v>
                </c:pt>
                <c:pt idx="2622">
                  <c:v>13110</c:v>
                </c:pt>
                <c:pt idx="2623">
                  <c:v>13115</c:v>
                </c:pt>
                <c:pt idx="2624">
                  <c:v>13120</c:v>
                </c:pt>
                <c:pt idx="2625">
                  <c:v>13125</c:v>
                </c:pt>
                <c:pt idx="2626">
                  <c:v>13130</c:v>
                </c:pt>
                <c:pt idx="2627">
                  <c:v>13135</c:v>
                </c:pt>
                <c:pt idx="2628">
                  <c:v>13140</c:v>
                </c:pt>
                <c:pt idx="2629">
                  <c:v>13145</c:v>
                </c:pt>
                <c:pt idx="2630">
                  <c:v>13150</c:v>
                </c:pt>
                <c:pt idx="2631">
                  <c:v>13155</c:v>
                </c:pt>
                <c:pt idx="2632">
                  <c:v>13160</c:v>
                </c:pt>
                <c:pt idx="2633">
                  <c:v>13165</c:v>
                </c:pt>
                <c:pt idx="2634">
                  <c:v>13170</c:v>
                </c:pt>
                <c:pt idx="2635">
                  <c:v>13175</c:v>
                </c:pt>
                <c:pt idx="2636">
                  <c:v>13180</c:v>
                </c:pt>
                <c:pt idx="2637">
                  <c:v>13185</c:v>
                </c:pt>
                <c:pt idx="2638">
                  <c:v>13190</c:v>
                </c:pt>
                <c:pt idx="2639">
                  <c:v>13195</c:v>
                </c:pt>
                <c:pt idx="2640">
                  <c:v>13200</c:v>
                </c:pt>
                <c:pt idx="2641">
                  <c:v>13205</c:v>
                </c:pt>
                <c:pt idx="2642">
                  <c:v>13210</c:v>
                </c:pt>
                <c:pt idx="2643">
                  <c:v>13215</c:v>
                </c:pt>
                <c:pt idx="2644">
                  <c:v>13220</c:v>
                </c:pt>
                <c:pt idx="2645">
                  <c:v>13225</c:v>
                </c:pt>
                <c:pt idx="2646">
                  <c:v>13230</c:v>
                </c:pt>
                <c:pt idx="2647">
                  <c:v>13235</c:v>
                </c:pt>
                <c:pt idx="2648">
                  <c:v>13240</c:v>
                </c:pt>
                <c:pt idx="2649">
                  <c:v>13245</c:v>
                </c:pt>
                <c:pt idx="2650">
                  <c:v>13250</c:v>
                </c:pt>
                <c:pt idx="2651">
                  <c:v>13255</c:v>
                </c:pt>
                <c:pt idx="2652">
                  <c:v>13260</c:v>
                </c:pt>
                <c:pt idx="2653">
                  <c:v>13265</c:v>
                </c:pt>
                <c:pt idx="2654">
                  <c:v>13270</c:v>
                </c:pt>
                <c:pt idx="2655">
                  <c:v>13275</c:v>
                </c:pt>
                <c:pt idx="2656">
                  <c:v>13280</c:v>
                </c:pt>
                <c:pt idx="2657">
                  <c:v>13285</c:v>
                </c:pt>
                <c:pt idx="2658">
                  <c:v>13290</c:v>
                </c:pt>
                <c:pt idx="2659">
                  <c:v>13295</c:v>
                </c:pt>
                <c:pt idx="2660">
                  <c:v>13300</c:v>
                </c:pt>
                <c:pt idx="2661">
                  <c:v>13305</c:v>
                </c:pt>
                <c:pt idx="2662">
                  <c:v>13310</c:v>
                </c:pt>
                <c:pt idx="2663">
                  <c:v>13315</c:v>
                </c:pt>
                <c:pt idx="2664">
                  <c:v>13320</c:v>
                </c:pt>
                <c:pt idx="2665">
                  <c:v>13325</c:v>
                </c:pt>
                <c:pt idx="2666">
                  <c:v>13330</c:v>
                </c:pt>
                <c:pt idx="2667">
                  <c:v>13335</c:v>
                </c:pt>
                <c:pt idx="2668">
                  <c:v>13340</c:v>
                </c:pt>
                <c:pt idx="2669">
                  <c:v>13345</c:v>
                </c:pt>
                <c:pt idx="2670">
                  <c:v>13350</c:v>
                </c:pt>
                <c:pt idx="2671">
                  <c:v>13355</c:v>
                </c:pt>
                <c:pt idx="2672">
                  <c:v>13360</c:v>
                </c:pt>
                <c:pt idx="2673">
                  <c:v>13365</c:v>
                </c:pt>
                <c:pt idx="2674">
                  <c:v>13370</c:v>
                </c:pt>
                <c:pt idx="2675">
                  <c:v>13375</c:v>
                </c:pt>
                <c:pt idx="2676">
                  <c:v>13380</c:v>
                </c:pt>
                <c:pt idx="2677">
                  <c:v>13385</c:v>
                </c:pt>
                <c:pt idx="2678">
                  <c:v>13390</c:v>
                </c:pt>
                <c:pt idx="2679">
                  <c:v>13395</c:v>
                </c:pt>
                <c:pt idx="2680">
                  <c:v>13400</c:v>
                </c:pt>
                <c:pt idx="2681">
                  <c:v>13405</c:v>
                </c:pt>
                <c:pt idx="2682">
                  <c:v>13410</c:v>
                </c:pt>
                <c:pt idx="2683">
                  <c:v>13415</c:v>
                </c:pt>
                <c:pt idx="2684">
                  <c:v>13420</c:v>
                </c:pt>
                <c:pt idx="2685">
                  <c:v>13425</c:v>
                </c:pt>
                <c:pt idx="2686">
                  <c:v>13430</c:v>
                </c:pt>
                <c:pt idx="2687">
                  <c:v>13435</c:v>
                </c:pt>
                <c:pt idx="2688">
                  <c:v>13440</c:v>
                </c:pt>
                <c:pt idx="2689">
                  <c:v>13445</c:v>
                </c:pt>
                <c:pt idx="2690">
                  <c:v>13450</c:v>
                </c:pt>
                <c:pt idx="2691">
                  <c:v>13455</c:v>
                </c:pt>
                <c:pt idx="2692">
                  <c:v>13460</c:v>
                </c:pt>
                <c:pt idx="2693">
                  <c:v>13465</c:v>
                </c:pt>
                <c:pt idx="2694">
                  <c:v>13470</c:v>
                </c:pt>
                <c:pt idx="2695">
                  <c:v>13475</c:v>
                </c:pt>
                <c:pt idx="2696">
                  <c:v>13480</c:v>
                </c:pt>
                <c:pt idx="2697">
                  <c:v>13485</c:v>
                </c:pt>
                <c:pt idx="2698">
                  <c:v>13490</c:v>
                </c:pt>
                <c:pt idx="2699">
                  <c:v>13495</c:v>
                </c:pt>
                <c:pt idx="2700">
                  <c:v>13500</c:v>
                </c:pt>
                <c:pt idx="2701">
                  <c:v>13505</c:v>
                </c:pt>
                <c:pt idx="2702">
                  <c:v>13510</c:v>
                </c:pt>
                <c:pt idx="2703">
                  <c:v>13515</c:v>
                </c:pt>
                <c:pt idx="2704">
                  <c:v>13520</c:v>
                </c:pt>
                <c:pt idx="2705">
                  <c:v>13525</c:v>
                </c:pt>
                <c:pt idx="2706">
                  <c:v>13530</c:v>
                </c:pt>
                <c:pt idx="2707">
                  <c:v>13535</c:v>
                </c:pt>
                <c:pt idx="2708">
                  <c:v>13540</c:v>
                </c:pt>
                <c:pt idx="2709">
                  <c:v>13545</c:v>
                </c:pt>
                <c:pt idx="2710">
                  <c:v>13550</c:v>
                </c:pt>
                <c:pt idx="2711">
                  <c:v>13555</c:v>
                </c:pt>
                <c:pt idx="2712">
                  <c:v>13560</c:v>
                </c:pt>
                <c:pt idx="2713">
                  <c:v>13565</c:v>
                </c:pt>
                <c:pt idx="2714">
                  <c:v>13570</c:v>
                </c:pt>
                <c:pt idx="2715">
                  <c:v>13575</c:v>
                </c:pt>
                <c:pt idx="2716">
                  <c:v>13580</c:v>
                </c:pt>
                <c:pt idx="2717">
                  <c:v>13585</c:v>
                </c:pt>
                <c:pt idx="2718">
                  <c:v>13590</c:v>
                </c:pt>
                <c:pt idx="2719">
                  <c:v>13595</c:v>
                </c:pt>
                <c:pt idx="2720">
                  <c:v>13600</c:v>
                </c:pt>
                <c:pt idx="2721">
                  <c:v>13605</c:v>
                </c:pt>
                <c:pt idx="2722">
                  <c:v>13610</c:v>
                </c:pt>
                <c:pt idx="2723">
                  <c:v>13615</c:v>
                </c:pt>
                <c:pt idx="2724">
                  <c:v>13620</c:v>
                </c:pt>
                <c:pt idx="2725">
                  <c:v>13625</c:v>
                </c:pt>
                <c:pt idx="2726">
                  <c:v>13630</c:v>
                </c:pt>
                <c:pt idx="2727">
                  <c:v>13635</c:v>
                </c:pt>
                <c:pt idx="2728">
                  <c:v>13640</c:v>
                </c:pt>
                <c:pt idx="2729">
                  <c:v>13645</c:v>
                </c:pt>
                <c:pt idx="2730">
                  <c:v>13650</c:v>
                </c:pt>
                <c:pt idx="2731">
                  <c:v>13655</c:v>
                </c:pt>
                <c:pt idx="2732">
                  <c:v>13660</c:v>
                </c:pt>
                <c:pt idx="2733">
                  <c:v>13665</c:v>
                </c:pt>
                <c:pt idx="2734">
                  <c:v>13670</c:v>
                </c:pt>
                <c:pt idx="2735">
                  <c:v>13675</c:v>
                </c:pt>
                <c:pt idx="2736">
                  <c:v>13680</c:v>
                </c:pt>
                <c:pt idx="2737">
                  <c:v>13685</c:v>
                </c:pt>
                <c:pt idx="2738">
                  <c:v>13690</c:v>
                </c:pt>
                <c:pt idx="2739">
                  <c:v>13695</c:v>
                </c:pt>
                <c:pt idx="2740">
                  <c:v>13700</c:v>
                </c:pt>
                <c:pt idx="2741">
                  <c:v>13705</c:v>
                </c:pt>
                <c:pt idx="2742">
                  <c:v>13710</c:v>
                </c:pt>
                <c:pt idx="2743">
                  <c:v>13715</c:v>
                </c:pt>
                <c:pt idx="2744">
                  <c:v>13720</c:v>
                </c:pt>
                <c:pt idx="2745">
                  <c:v>13725</c:v>
                </c:pt>
                <c:pt idx="2746">
                  <c:v>13730</c:v>
                </c:pt>
                <c:pt idx="2747">
                  <c:v>13735</c:v>
                </c:pt>
                <c:pt idx="2748">
                  <c:v>13740</c:v>
                </c:pt>
                <c:pt idx="2749">
                  <c:v>13745</c:v>
                </c:pt>
                <c:pt idx="2750">
                  <c:v>13750</c:v>
                </c:pt>
                <c:pt idx="2751">
                  <c:v>13755</c:v>
                </c:pt>
                <c:pt idx="2752">
                  <c:v>13760</c:v>
                </c:pt>
                <c:pt idx="2753">
                  <c:v>13765</c:v>
                </c:pt>
                <c:pt idx="2754">
                  <c:v>13770</c:v>
                </c:pt>
                <c:pt idx="2755">
                  <c:v>13775</c:v>
                </c:pt>
                <c:pt idx="2756">
                  <c:v>13780</c:v>
                </c:pt>
                <c:pt idx="2757">
                  <c:v>13785</c:v>
                </c:pt>
                <c:pt idx="2758">
                  <c:v>13790</c:v>
                </c:pt>
                <c:pt idx="2759">
                  <c:v>13795</c:v>
                </c:pt>
                <c:pt idx="2760">
                  <c:v>13800</c:v>
                </c:pt>
                <c:pt idx="2761">
                  <c:v>13805</c:v>
                </c:pt>
                <c:pt idx="2762">
                  <c:v>13810</c:v>
                </c:pt>
                <c:pt idx="2763">
                  <c:v>13815</c:v>
                </c:pt>
                <c:pt idx="2764">
                  <c:v>13820</c:v>
                </c:pt>
                <c:pt idx="2765">
                  <c:v>13825</c:v>
                </c:pt>
                <c:pt idx="2766">
                  <c:v>13830</c:v>
                </c:pt>
                <c:pt idx="2767">
                  <c:v>13835</c:v>
                </c:pt>
                <c:pt idx="2768">
                  <c:v>13840</c:v>
                </c:pt>
                <c:pt idx="2769">
                  <c:v>13845</c:v>
                </c:pt>
                <c:pt idx="2770">
                  <c:v>13850</c:v>
                </c:pt>
                <c:pt idx="2771">
                  <c:v>13855</c:v>
                </c:pt>
                <c:pt idx="2772">
                  <c:v>13860</c:v>
                </c:pt>
                <c:pt idx="2773">
                  <c:v>13865</c:v>
                </c:pt>
                <c:pt idx="2774">
                  <c:v>13870</c:v>
                </c:pt>
                <c:pt idx="2775">
                  <c:v>13875</c:v>
                </c:pt>
                <c:pt idx="2776">
                  <c:v>13880</c:v>
                </c:pt>
                <c:pt idx="2777">
                  <c:v>13885</c:v>
                </c:pt>
                <c:pt idx="2778">
                  <c:v>13890</c:v>
                </c:pt>
                <c:pt idx="2779">
                  <c:v>13895</c:v>
                </c:pt>
                <c:pt idx="2780">
                  <c:v>13900</c:v>
                </c:pt>
                <c:pt idx="2781">
                  <c:v>13905</c:v>
                </c:pt>
                <c:pt idx="2782">
                  <c:v>13910</c:v>
                </c:pt>
                <c:pt idx="2783">
                  <c:v>13915</c:v>
                </c:pt>
                <c:pt idx="2784">
                  <c:v>13920</c:v>
                </c:pt>
                <c:pt idx="2785">
                  <c:v>13925</c:v>
                </c:pt>
                <c:pt idx="2786">
                  <c:v>13930</c:v>
                </c:pt>
                <c:pt idx="2787">
                  <c:v>13935</c:v>
                </c:pt>
                <c:pt idx="2788">
                  <c:v>13940</c:v>
                </c:pt>
                <c:pt idx="2789">
                  <c:v>13945</c:v>
                </c:pt>
                <c:pt idx="2790">
                  <c:v>13950</c:v>
                </c:pt>
                <c:pt idx="2791">
                  <c:v>13955</c:v>
                </c:pt>
                <c:pt idx="2792">
                  <c:v>13960</c:v>
                </c:pt>
                <c:pt idx="2793">
                  <c:v>13965</c:v>
                </c:pt>
                <c:pt idx="2794">
                  <c:v>13970</c:v>
                </c:pt>
                <c:pt idx="2795">
                  <c:v>13975</c:v>
                </c:pt>
                <c:pt idx="2796">
                  <c:v>13980</c:v>
                </c:pt>
                <c:pt idx="2797">
                  <c:v>13985</c:v>
                </c:pt>
                <c:pt idx="2798">
                  <c:v>13990</c:v>
                </c:pt>
                <c:pt idx="2799">
                  <c:v>13995</c:v>
                </c:pt>
                <c:pt idx="2800">
                  <c:v>14000</c:v>
                </c:pt>
                <c:pt idx="2801">
                  <c:v>14005</c:v>
                </c:pt>
                <c:pt idx="2802">
                  <c:v>14010</c:v>
                </c:pt>
                <c:pt idx="2803">
                  <c:v>14015</c:v>
                </c:pt>
                <c:pt idx="2804">
                  <c:v>14020</c:v>
                </c:pt>
                <c:pt idx="2805">
                  <c:v>14025</c:v>
                </c:pt>
                <c:pt idx="2806">
                  <c:v>14030</c:v>
                </c:pt>
                <c:pt idx="2807">
                  <c:v>14035</c:v>
                </c:pt>
                <c:pt idx="2808">
                  <c:v>14040</c:v>
                </c:pt>
                <c:pt idx="2809">
                  <c:v>14045</c:v>
                </c:pt>
                <c:pt idx="2810">
                  <c:v>14050</c:v>
                </c:pt>
                <c:pt idx="2811">
                  <c:v>14055</c:v>
                </c:pt>
                <c:pt idx="2812">
                  <c:v>14060</c:v>
                </c:pt>
                <c:pt idx="2813">
                  <c:v>14065</c:v>
                </c:pt>
                <c:pt idx="2814">
                  <c:v>14070</c:v>
                </c:pt>
                <c:pt idx="2815">
                  <c:v>14075</c:v>
                </c:pt>
                <c:pt idx="2816">
                  <c:v>14080</c:v>
                </c:pt>
                <c:pt idx="2817">
                  <c:v>14085</c:v>
                </c:pt>
                <c:pt idx="2818">
                  <c:v>14090</c:v>
                </c:pt>
                <c:pt idx="2819">
                  <c:v>14095</c:v>
                </c:pt>
                <c:pt idx="2820">
                  <c:v>14100</c:v>
                </c:pt>
                <c:pt idx="2821">
                  <c:v>14105</c:v>
                </c:pt>
                <c:pt idx="2822">
                  <c:v>14110</c:v>
                </c:pt>
                <c:pt idx="2823">
                  <c:v>14115</c:v>
                </c:pt>
                <c:pt idx="2824">
                  <c:v>14120</c:v>
                </c:pt>
                <c:pt idx="2825">
                  <c:v>14125</c:v>
                </c:pt>
                <c:pt idx="2826">
                  <c:v>14130</c:v>
                </c:pt>
                <c:pt idx="2827">
                  <c:v>14135</c:v>
                </c:pt>
                <c:pt idx="2828">
                  <c:v>14140</c:v>
                </c:pt>
                <c:pt idx="2829">
                  <c:v>14145</c:v>
                </c:pt>
                <c:pt idx="2830">
                  <c:v>14150</c:v>
                </c:pt>
                <c:pt idx="2831">
                  <c:v>14155</c:v>
                </c:pt>
                <c:pt idx="2832">
                  <c:v>14160</c:v>
                </c:pt>
                <c:pt idx="2833">
                  <c:v>14165</c:v>
                </c:pt>
                <c:pt idx="2834">
                  <c:v>14170</c:v>
                </c:pt>
                <c:pt idx="2835">
                  <c:v>14175</c:v>
                </c:pt>
                <c:pt idx="2836">
                  <c:v>14180</c:v>
                </c:pt>
                <c:pt idx="2837">
                  <c:v>14185</c:v>
                </c:pt>
                <c:pt idx="2838">
                  <c:v>14190</c:v>
                </c:pt>
                <c:pt idx="2839">
                  <c:v>14195</c:v>
                </c:pt>
                <c:pt idx="2840">
                  <c:v>14200</c:v>
                </c:pt>
                <c:pt idx="2841">
                  <c:v>14205</c:v>
                </c:pt>
                <c:pt idx="2842">
                  <c:v>14210</c:v>
                </c:pt>
                <c:pt idx="2843">
                  <c:v>14215</c:v>
                </c:pt>
                <c:pt idx="2844">
                  <c:v>14220</c:v>
                </c:pt>
                <c:pt idx="2845">
                  <c:v>14225</c:v>
                </c:pt>
                <c:pt idx="2846">
                  <c:v>14230</c:v>
                </c:pt>
                <c:pt idx="2847">
                  <c:v>14235</c:v>
                </c:pt>
                <c:pt idx="2848">
                  <c:v>14240</c:v>
                </c:pt>
                <c:pt idx="2849">
                  <c:v>14245</c:v>
                </c:pt>
                <c:pt idx="2850">
                  <c:v>14250</c:v>
                </c:pt>
                <c:pt idx="2851">
                  <c:v>14255</c:v>
                </c:pt>
                <c:pt idx="2852">
                  <c:v>14260</c:v>
                </c:pt>
                <c:pt idx="2853">
                  <c:v>14265</c:v>
                </c:pt>
                <c:pt idx="2854">
                  <c:v>14270</c:v>
                </c:pt>
                <c:pt idx="2855">
                  <c:v>14275</c:v>
                </c:pt>
                <c:pt idx="2856">
                  <c:v>14280</c:v>
                </c:pt>
                <c:pt idx="2857">
                  <c:v>14285</c:v>
                </c:pt>
                <c:pt idx="2858">
                  <c:v>14290</c:v>
                </c:pt>
                <c:pt idx="2859">
                  <c:v>14295</c:v>
                </c:pt>
                <c:pt idx="2860">
                  <c:v>14300</c:v>
                </c:pt>
                <c:pt idx="2861">
                  <c:v>14305</c:v>
                </c:pt>
                <c:pt idx="2862">
                  <c:v>14310</c:v>
                </c:pt>
                <c:pt idx="2863">
                  <c:v>14315</c:v>
                </c:pt>
                <c:pt idx="2864">
                  <c:v>14320</c:v>
                </c:pt>
                <c:pt idx="2865">
                  <c:v>14325</c:v>
                </c:pt>
                <c:pt idx="2866">
                  <c:v>14330</c:v>
                </c:pt>
                <c:pt idx="2867">
                  <c:v>14335</c:v>
                </c:pt>
                <c:pt idx="2868">
                  <c:v>14340</c:v>
                </c:pt>
                <c:pt idx="2869">
                  <c:v>14345</c:v>
                </c:pt>
                <c:pt idx="2870">
                  <c:v>14350</c:v>
                </c:pt>
                <c:pt idx="2871">
                  <c:v>14355</c:v>
                </c:pt>
                <c:pt idx="2872">
                  <c:v>14360</c:v>
                </c:pt>
                <c:pt idx="2873">
                  <c:v>14365</c:v>
                </c:pt>
                <c:pt idx="2874">
                  <c:v>14370</c:v>
                </c:pt>
                <c:pt idx="2875">
                  <c:v>14375</c:v>
                </c:pt>
                <c:pt idx="2876">
                  <c:v>14380</c:v>
                </c:pt>
                <c:pt idx="2877">
                  <c:v>14385</c:v>
                </c:pt>
                <c:pt idx="2878">
                  <c:v>14390</c:v>
                </c:pt>
                <c:pt idx="2879">
                  <c:v>14395</c:v>
                </c:pt>
                <c:pt idx="2880">
                  <c:v>14400</c:v>
                </c:pt>
                <c:pt idx="2881">
                  <c:v>14405</c:v>
                </c:pt>
                <c:pt idx="2882">
                  <c:v>14410</c:v>
                </c:pt>
                <c:pt idx="2883">
                  <c:v>14415</c:v>
                </c:pt>
                <c:pt idx="2884">
                  <c:v>14420</c:v>
                </c:pt>
                <c:pt idx="2885">
                  <c:v>14425</c:v>
                </c:pt>
                <c:pt idx="2886">
                  <c:v>14430</c:v>
                </c:pt>
                <c:pt idx="2887">
                  <c:v>14435</c:v>
                </c:pt>
                <c:pt idx="2888">
                  <c:v>14440</c:v>
                </c:pt>
                <c:pt idx="2889">
                  <c:v>14445</c:v>
                </c:pt>
                <c:pt idx="2890">
                  <c:v>14450</c:v>
                </c:pt>
                <c:pt idx="2891">
                  <c:v>14455</c:v>
                </c:pt>
                <c:pt idx="2892">
                  <c:v>14460</c:v>
                </c:pt>
                <c:pt idx="2893">
                  <c:v>14465</c:v>
                </c:pt>
                <c:pt idx="2894">
                  <c:v>14470</c:v>
                </c:pt>
                <c:pt idx="2895">
                  <c:v>14475</c:v>
                </c:pt>
                <c:pt idx="2896">
                  <c:v>14480</c:v>
                </c:pt>
                <c:pt idx="2897">
                  <c:v>14485</c:v>
                </c:pt>
                <c:pt idx="2898">
                  <c:v>14490</c:v>
                </c:pt>
                <c:pt idx="2899">
                  <c:v>14495</c:v>
                </c:pt>
                <c:pt idx="2900">
                  <c:v>14500</c:v>
                </c:pt>
                <c:pt idx="2901">
                  <c:v>14505</c:v>
                </c:pt>
                <c:pt idx="2902">
                  <c:v>14510</c:v>
                </c:pt>
                <c:pt idx="2903">
                  <c:v>14515</c:v>
                </c:pt>
                <c:pt idx="2904">
                  <c:v>14520</c:v>
                </c:pt>
                <c:pt idx="2905">
                  <c:v>14525</c:v>
                </c:pt>
                <c:pt idx="2906">
                  <c:v>14530</c:v>
                </c:pt>
                <c:pt idx="2907">
                  <c:v>14535</c:v>
                </c:pt>
                <c:pt idx="2908">
                  <c:v>14540</c:v>
                </c:pt>
                <c:pt idx="2909">
                  <c:v>14545</c:v>
                </c:pt>
                <c:pt idx="2910">
                  <c:v>14550</c:v>
                </c:pt>
                <c:pt idx="2911">
                  <c:v>14555</c:v>
                </c:pt>
                <c:pt idx="2912">
                  <c:v>14560</c:v>
                </c:pt>
                <c:pt idx="2913">
                  <c:v>14565</c:v>
                </c:pt>
                <c:pt idx="2914">
                  <c:v>14570</c:v>
                </c:pt>
                <c:pt idx="2915">
                  <c:v>14575</c:v>
                </c:pt>
                <c:pt idx="2916">
                  <c:v>14580</c:v>
                </c:pt>
                <c:pt idx="2917">
                  <c:v>14585</c:v>
                </c:pt>
                <c:pt idx="2918">
                  <c:v>14590</c:v>
                </c:pt>
                <c:pt idx="2919">
                  <c:v>14595</c:v>
                </c:pt>
                <c:pt idx="2920">
                  <c:v>14600</c:v>
                </c:pt>
                <c:pt idx="2921">
                  <c:v>14605</c:v>
                </c:pt>
                <c:pt idx="2922">
                  <c:v>14610</c:v>
                </c:pt>
                <c:pt idx="2923">
                  <c:v>14615</c:v>
                </c:pt>
                <c:pt idx="2924">
                  <c:v>14620</c:v>
                </c:pt>
                <c:pt idx="2925">
                  <c:v>14625</c:v>
                </c:pt>
                <c:pt idx="2926">
                  <c:v>14630</c:v>
                </c:pt>
                <c:pt idx="2927">
                  <c:v>14635</c:v>
                </c:pt>
                <c:pt idx="2928">
                  <c:v>14640</c:v>
                </c:pt>
                <c:pt idx="2929">
                  <c:v>14645</c:v>
                </c:pt>
                <c:pt idx="2930">
                  <c:v>14650</c:v>
                </c:pt>
                <c:pt idx="2931">
                  <c:v>14655</c:v>
                </c:pt>
                <c:pt idx="2932">
                  <c:v>14660</c:v>
                </c:pt>
                <c:pt idx="2933">
                  <c:v>14665</c:v>
                </c:pt>
                <c:pt idx="2934">
                  <c:v>14670</c:v>
                </c:pt>
                <c:pt idx="2935">
                  <c:v>14675</c:v>
                </c:pt>
                <c:pt idx="2936">
                  <c:v>14680</c:v>
                </c:pt>
                <c:pt idx="2937">
                  <c:v>14685</c:v>
                </c:pt>
                <c:pt idx="2938">
                  <c:v>14690</c:v>
                </c:pt>
                <c:pt idx="2939">
                  <c:v>14695</c:v>
                </c:pt>
                <c:pt idx="2940">
                  <c:v>14700</c:v>
                </c:pt>
                <c:pt idx="2941">
                  <c:v>14705</c:v>
                </c:pt>
                <c:pt idx="2942">
                  <c:v>14710</c:v>
                </c:pt>
                <c:pt idx="2943">
                  <c:v>14715</c:v>
                </c:pt>
                <c:pt idx="2944">
                  <c:v>14720</c:v>
                </c:pt>
                <c:pt idx="2945">
                  <c:v>14725</c:v>
                </c:pt>
                <c:pt idx="2946">
                  <c:v>14730</c:v>
                </c:pt>
                <c:pt idx="2947">
                  <c:v>14735</c:v>
                </c:pt>
                <c:pt idx="2948">
                  <c:v>14740</c:v>
                </c:pt>
                <c:pt idx="2949">
                  <c:v>14745</c:v>
                </c:pt>
                <c:pt idx="2950">
                  <c:v>14750</c:v>
                </c:pt>
                <c:pt idx="2951">
                  <c:v>14755</c:v>
                </c:pt>
                <c:pt idx="2952">
                  <c:v>14760</c:v>
                </c:pt>
                <c:pt idx="2953">
                  <c:v>14765</c:v>
                </c:pt>
                <c:pt idx="2954">
                  <c:v>14770</c:v>
                </c:pt>
                <c:pt idx="2955">
                  <c:v>14775</c:v>
                </c:pt>
                <c:pt idx="2956">
                  <c:v>14780</c:v>
                </c:pt>
                <c:pt idx="2957">
                  <c:v>14785</c:v>
                </c:pt>
                <c:pt idx="2958">
                  <c:v>14790</c:v>
                </c:pt>
                <c:pt idx="2959">
                  <c:v>14795</c:v>
                </c:pt>
                <c:pt idx="2960">
                  <c:v>14800</c:v>
                </c:pt>
                <c:pt idx="2961">
                  <c:v>14805</c:v>
                </c:pt>
                <c:pt idx="2962">
                  <c:v>14810</c:v>
                </c:pt>
                <c:pt idx="2963">
                  <c:v>14815</c:v>
                </c:pt>
                <c:pt idx="2964">
                  <c:v>14820</c:v>
                </c:pt>
                <c:pt idx="2965">
                  <c:v>14825</c:v>
                </c:pt>
                <c:pt idx="2966">
                  <c:v>14830</c:v>
                </c:pt>
                <c:pt idx="2967">
                  <c:v>14835</c:v>
                </c:pt>
                <c:pt idx="2968">
                  <c:v>14840</c:v>
                </c:pt>
                <c:pt idx="2969">
                  <c:v>14845</c:v>
                </c:pt>
                <c:pt idx="2970">
                  <c:v>14850</c:v>
                </c:pt>
                <c:pt idx="2971">
                  <c:v>14855</c:v>
                </c:pt>
                <c:pt idx="2972">
                  <c:v>14860</c:v>
                </c:pt>
                <c:pt idx="2973">
                  <c:v>14865</c:v>
                </c:pt>
                <c:pt idx="2974">
                  <c:v>14870</c:v>
                </c:pt>
                <c:pt idx="2975">
                  <c:v>14875</c:v>
                </c:pt>
                <c:pt idx="2976">
                  <c:v>14880</c:v>
                </c:pt>
                <c:pt idx="2977">
                  <c:v>14885</c:v>
                </c:pt>
                <c:pt idx="2978">
                  <c:v>14890</c:v>
                </c:pt>
                <c:pt idx="2979">
                  <c:v>14895</c:v>
                </c:pt>
                <c:pt idx="2980">
                  <c:v>14900</c:v>
                </c:pt>
                <c:pt idx="2981">
                  <c:v>14905</c:v>
                </c:pt>
                <c:pt idx="2982">
                  <c:v>14910</c:v>
                </c:pt>
                <c:pt idx="2983">
                  <c:v>14915</c:v>
                </c:pt>
                <c:pt idx="2984">
                  <c:v>14920</c:v>
                </c:pt>
                <c:pt idx="2985">
                  <c:v>14925</c:v>
                </c:pt>
                <c:pt idx="2986">
                  <c:v>14930</c:v>
                </c:pt>
                <c:pt idx="2987">
                  <c:v>14935</c:v>
                </c:pt>
                <c:pt idx="2988">
                  <c:v>14940</c:v>
                </c:pt>
                <c:pt idx="2989">
                  <c:v>14945</c:v>
                </c:pt>
                <c:pt idx="2990">
                  <c:v>14950</c:v>
                </c:pt>
                <c:pt idx="2991">
                  <c:v>14955</c:v>
                </c:pt>
                <c:pt idx="2992">
                  <c:v>14960</c:v>
                </c:pt>
                <c:pt idx="2993">
                  <c:v>14965</c:v>
                </c:pt>
                <c:pt idx="2994">
                  <c:v>14970</c:v>
                </c:pt>
                <c:pt idx="2995">
                  <c:v>14975</c:v>
                </c:pt>
                <c:pt idx="2996">
                  <c:v>14980</c:v>
                </c:pt>
                <c:pt idx="2997">
                  <c:v>14985</c:v>
                </c:pt>
                <c:pt idx="2998">
                  <c:v>14990</c:v>
                </c:pt>
                <c:pt idx="2999">
                  <c:v>14995</c:v>
                </c:pt>
                <c:pt idx="3000">
                  <c:v>15000</c:v>
                </c:pt>
                <c:pt idx="3001">
                  <c:v>15005</c:v>
                </c:pt>
                <c:pt idx="3002">
                  <c:v>15010</c:v>
                </c:pt>
                <c:pt idx="3003">
                  <c:v>15015</c:v>
                </c:pt>
                <c:pt idx="3004">
                  <c:v>15020</c:v>
                </c:pt>
                <c:pt idx="3005">
                  <c:v>15025</c:v>
                </c:pt>
                <c:pt idx="3006">
                  <c:v>15030</c:v>
                </c:pt>
                <c:pt idx="3007">
                  <c:v>15035</c:v>
                </c:pt>
                <c:pt idx="3008">
                  <c:v>15040</c:v>
                </c:pt>
                <c:pt idx="3009">
                  <c:v>15045</c:v>
                </c:pt>
                <c:pt idx="3010">
                  <c:v>15050</c:v>
                </c:pt>
                <c:pt idx="3011">
                  <c:v>15055</c:v>
                </c:pt>
                <c:pt idx="3012">
                  <c:v>15060</c:v>
                </c:pt>
                <c:pt idx="3013">
                  <c:v>15065</c:v>
                </c:pt>
                <c:pt idx="3014">
                  <c:v>15070</c:v>
                </c:pt>
                <c:pt idx="3015">
                  <c:v>15075</c:v>
                </c:pt>
                <c:pt idx="3016">
                  <c:v>15080</c:v>
                </c:pt>
                <c:pt idx="3017">
                  <c:v>15085</c:v>
                </c:pt>
                <c:pt idx="3018">
                  <c:v>15090</c:v>
                </c:pt>
                <c:pt idx="3019">
                  <c:v>15095</c:v>
                </c:pt>
                <c:pt idx="3020">
                  <c:v>15100</c:v>
                </c:pt>
                <c:pt idx="3021">
                  <c:v>15105</c:v>
                </c:pt>
                <c:pt idx="3022">
                  <c:v>15110</c:v>
                </c:pt>
                <c:pt idx="3023">
                  <c:v>15115</c:v>
                </c:pt>
                <c:pt idx="3024">
                  <c:v>15120</c:v>
                </c:pt>
                <c:pt idx="3025">
                  <c:v>15125</c:v>
                </c:pt>
                <c:pt idx="3026">
                  <c:v>15130</c:v>
                </c:pt>
                <c:pt idx="3027">
                  <c:v>15135</c:v>
                </c:pt>
                <c:pt idx="3028">
                  <c:v>15140</c:v>
                </c:pt>
                <c:pt idx="3029">
                  <c:v>15145</c:v>
                </c:pt>
                <c:pt idx="3030">
                  <c:v>15150</c:v>
                </c:pt>
                <c:pt idx="3031">
                  <c:v>15155</c:v>
                </c:pt>
                <c:pt idx="3032">
                  <c:v>15160</c:v>
                </c:pt>
                <c:pt idx="3033">
                  <c:v>15165</c:v>
                </c:pt>
                <c:pt idx="3034">
                  <c:v>15170</c:v>
                </c:pt>
                <c:pt idx="3035">
                  <c:v>15175</c:v>
                </c:pt>
                <c:pt idx="3036">
                  <c:v>15180</c:v>
                </c:pt>
                <c:pt idx="3037">
                  <c:v>15185</c:v>
                </c:pt>
                <c:pt idx="3038">
                  <c:v>15190</c:v>
                </c:pt>
                <c:pt idx="3039">
                  <c:v>15195</c:v>
                </c:pt>
                <c:pt idx="3040">
                  <c:v>15200</c:v>
                </c:pt>
                <c:pt idx="3041">
                  <c:v>15205</c:v>
                </c:pt>
                <c:pt idx="3042">
                  <c:v>15210</c:v>
                </c:pt>
                <c:pt idx="3043">
                  <c:v>15215</c:v>
                </c:pt>
                <c:pt idx="3044">
                  <c:v>15220</c:v>
                </c:pt>
                <c:pt idx="3045">
                  <c:v>15225</c:v>
                </c:pt>
                <c:pt idx="3046">
                  <c:v>15230</c:v>
                </c:pt>
                <c:pt idx="3047">
                  <c:v>15235</c:v>
                </c:pt>
                <c:pt idx="3048">
                  <c:v>15240</c:v>
                </c:pt>
                <c:pt idx="3049">
                  <c:v>15245</c:v>
                </c:pt>
                <c:pt idx="3050">
                  <c:v>15250</c:v>
                </c:pt>
                <c:pt idx="3051">
                  <c:v>15255</c:v>
                </c:pt>
                <c:pt idx="3052">
                  <c:v>15260</c:v>
                </c:pt>
                <c:pt idx="3053">
                  <c:v>15265</c:v>
                </c:pt>
                <c:pt idx="3054">
                  <c:v>15270</c:v>
                </c:pt>
                <c:pt idx="3055">
                  <c:v>15275</c:v>
                </c:pt>
                <c:pt idx="3056">
                  <c:v>15280</c:v>
                </c:pt>
                <c:pt idx="3057">
                  <c:v>15285</c:v>
                </c:pt>
                <c:pt idx="3058">
                  <c:v>15290</c:v>
                </c:pt>
                <c:pt idx="3059">
                  <c:v>15295</c:v>
                </c:pt>
                <c:pt idx="3060">
                  <c:v>15300</c:v>
                </c:pt>
                <c:pt idx="3061">
                  <c:v>15305</c:v>
                </c:pt>
                <c:pt idx="3062">
                  <c:v>15310</c:v>
                </c:pt>
                <c:pt idx="3063">
                  <c:v>15315</c:v>
                </c:pt>
                <c:pt idx="3064">
                  <c:v>15320</c:v>
                </c:pt>
                <c:pt idx="3065">
                  <c:v>15325</c:v>
                </c:pt>
                <c:pt idx="3066">
                  <c:v>15330</c:v>
                </c:pt>
                <c:pt idx="3067">
                  <c:v>15335</c:v>
                </c:pt>
                <c:pt idx="3068">
                  <c:v>15340</c:v>
                </c:pt>
                <c:pt idx="3069">
                  <c:v>15345</c:v>
                </c:pt>
                <c:pt idx="3070">
                  <c:v>15350</c:v>
                </c:pt>
                <c:pt idx="3071">
                  <c:v>15355</c:v>
                </c:pt>
                <c:pt idx="3072">
                  <c:v>15360</c:v>
                </c:pt>
                <c:pt idx="3073">
                  <c:v>15365</c:v>
                </c:pt>
                <c:pt idx="3074">
                  <c:v>15370</c:v>
                </c:pt>
                <c:pt idx="3075">
                  <c:v>15375</c:v>
                </c:pt>
                <c:pt idx="3076">
                  <c:v>15380</c:v>
                </c:pt>
                <c:pt idx="3077">
                  <c:v>15385</c:v>
                </c:pt>
                <c:pt idx="3078">
                  <c:v>15390</c:v>
                </c:pt>
                <c:pt idx="3079">
                  <c:v>15395</c:v>
                </c:pt>
                <c:pt idx="3080">
                  <c:v>15400</c:v>
                </c:pt>
                <c:pt idx="3081">
                  <c:v>15405</c:v>
                </c:pt>
                <c:pt idx="3082">
                  <c:v>15410</c:v>
                </c:pt>
                <c:pt idx="3083">
                  <c:v>15415</c:v>
                </c:pt>
                <c:pt idx="3084">
                  <c:v>15420</c:v>
                </c:pt>
                <c:pt idx="3085">
                  <c:v>15425</c:v>
                </c:pt>
                <c:pt idx="3086">
                  <c:v>15430</c:v>
                </c:pt>
                <c:pt idx="3087">
                  <c:v>15435</c:v>
                </c:pt>
                <c:pt idx="3088">
                  <c:v>15440</c:v>
                </c:pt>
                <c:pt idx="3089">
                  <c:v>15445</c:v>
                </c:pt>
                <c:pt idx="3090">
                  <c:v>15450</c:v>
                </c:pt>
                <c:pt idx="3091">
                  <c:v>15455</c:v>
                </c:pt>
                <c:pt idx="3092">
                  <c:v>15460</c:v>
                </c:pt>
                <c:pt idx="3093">
                  <c:v>15465</c:v>
                </c:pt>
                <c:pt idx="3094">
                  <c:v>15470</c:v>
                </c:pt>
                <c:pt idx="3095">
                  <c:v>15475</c:v>
                </c:pt>
                <c:pt idx="3096">
                  <c:v>15480</c:v>
                </c:pt>
                <c:pt idx="3097">
                  <c:v>15485</c:v>
                </c:pt>
                <c:pt idx="3098">
                  <c:v>15490</c:v>
                </c:pt>
                <c:pt idx="3099">
                  <c:v>15495</c:v>
                </c:pt>
                <c:pt idx="3100">
                  <c:v>15500</c:v>
                </c:pt>
                <c:pt idx="3101">
                  <c:v>15505</c:v>
                </c:pt>
                <c:pt idx="3102">
                  <c:v>15510</c:v>
                </c:pt>
                <c:pt idx="3103">
                  <c:v>15515</c:v>
                </c:pt>
                <c:pt idx="3104">
                  <c:v>15520</c:v>
                </c:pt>
                <c:pt idx="3105">
                  <c:v>15525</c:v>
                </c:pt>
                <c:pt idx="3106">
                  <c:v>15530</c:v>
                </c:pt>
                <c:pt idx="3107">
                  <c:v>15535</c:v>
                </c:pt>
                <c:pt idx="3108">
                  <c:v>15540</c:v>
                </c:pt>
                <c:pt idx="3109">
                  <c:v>15545</c:v>
                </c:pt>
                <c:pt idx="3110">
                  <c:v>15550</c:v>
                </c:pt>
                <c:pt idx="3111">
                  <c:v>15555</c:v>
                </c:pt>
                <c:pt idx="3112">
                  <c:v>15560</c:v>
                </c:pt>
                <c:pt idx="3113">
                  <c:v>15565</c:v>
                </c:pt>
                <c:pt idx="3114">
                  <c:v>15570</c:v>
                </c:pt>
                <c:pt idx="3115">
                  <c:v>15575</c:v>
                </c:pt>
                <c:pt idx="3116">
                  <c:v>15580</c:v>
                </c:pt>
                <c:pt idx="3117">
                  <c:v>15585</c:v>
                </c:pt>
                <c:pt idx="3118">
                  <c:v>15590</c:v>
                </c:pt>
                <c:pt idx="3119">
                  <c:v>15595</c:v>
                </c:pt>
                <c:pt idx="3120">
                  <c:v>15600</c:v>
                </c:pt>
                <c:pt idx="3121">
                  <c:v>15605</c:v>
                </c:pt>
                <c:pt idx="3122">
                  <c:v>15610</c:v>
                </c:pt>
                <c:pt idx="3123">
                  <c:v>15615</c:v>
                </c:pt>
                <c:pt idx="3124">
                  <c:v>15620</c:v>
                </c:pt>
                <c:pt idx="3125">
                  <c:v>15625</c:v>
                </c:pt>
                <c:pt idx="3126">
                  <c:v>15630</c:v>
                </c:pt>
                <c:pt idx="3127">
                  <c:v>15635</c:v>
                </c:pt>
                <c:pt idx="3128">
                  <c:v>15640</c:v>
                </c:pt>
                <c:pt idx="3129">
                  <c:v>15645</c:v>
                </c:pt>
                <c:pt idx="3130">
                  <c:v>15650</c:v>
                </c:pt>
                <c:pt idx="3131">
                  <c:v>15655</c:v>
                </c:pt>
                <c:pt idx="3132">
                  <c:v>15660</c:v>
                </c:pt>
                <c:pt idx="3133">
                  <c:v>15665</c:v>
                </c:pt>
                <c:pt idx="3134">
                  <c:v>15670</c:v>
                </c:pt>
                <c:pt idx="3135">
                  <c:v>15675</c:v>
                </c:pt>
                <c:pt idx="3136">
                  <c:v>15680</c:v>
                </c:pt>
                <c:pt idx="3137">
                  <c:v>15685</c:v>
                </c:pt>
                <c:pt idx="3138">
                  <c:v>15690</c:v>
                </c:pt>
                <c:pt idx="3139">
                  <c:v>15695</c:v>
                </c:pt>
                <c:pt idx="3140">
                  <c:v>15700</c:v>
                </c:pt>
                <c:pt idx="3141">
                  <c:v>15705</c:v>
                </c:pt>
                <c:pt idx="3142">
                  <c:v>15710</c:v>
                </c:pt>
                <c:pt idx="3143">
                  <c:v>15715</c:v>
                </c:pt>
                <c:pt idx="3144">
                  <c:v>15720</c:v>
                </c:pt>
                <c:pt idx="3145">
                  <c:v>15725</c:v>
                </c:pt>
                <c:pt idx="3146">
                  <c:v>15730</c:v>
                </c:pt>
                <c:pt idx="3147">
                  <c:v>15735</c:v>
                </c:pt>
                <c:pt idx="3148">
                  <c:v>15740</c:v>
                </c:pt>
                <c:pt idx="3149">
                  <c:v>15745</c:v>
                </c:pt>
                <c:pt idx="3150">
                  <c:v>15750</c:v>
                </c:pt>
                <c:pt idx="3151">
                  <c:v>15755</c:v>
                </c:pt>
                <c:pt idx="3152">
                  <c:v>15760</c:v>
                </c:pt>
                <c:pt idx="3153">
                  <c:v>15765</c:v>
                </c:pt>
                <c:pt idx="3154">
                  <c:v>15770</c:v>
                </c:pt>
                <c:pt idx="3155">
                  <c:v>15775</c:v>
                </c:pt>
                <c:pt idx="3156">
                  <c:v>15780</c:v>
                </c:pt>
                <c:pt idx="3157">
                  <c:v>15785</c:v>
                </c:pt>
                <c:pt idx="3158">
                  <c:v>15790</c:v>
                </c:pt>
                <c:pt idx="3159">
                  <c:v>15795</c:v>
                </c:pt>
                <c:pt idx="3160">
                  <c:v>15800</c:v>
                </c:pt>
                <c:pt idx="3161">
                  <c:v>15805</c:v>
                </c:pt>
                <c:pt idx="3162">
                  <c:v>15810</c:v>
                </c:pt>
                <c:pt idx="3163">
                  <c:v>15815</c:v>
                </c:pt>
                <c:pt idx="3164">
                  <c:v>15820</c:v>
                </c:pt>
                <c:pt idx="3165">
                  <c:v>15825</c:v>
                </c:pt>
                <c:pt idx="3166">
                  <c:v>15830</c:v>
                </c:pt>
                <c:pt idx="3167">
                  <c:v>15835</c:v>
                </c:pt>
                <c:pt idx="3168">
                  <c:v>15840</c:v>
                </c:pt>
                <c:pt idx="3169">
                  <c:v>15845</c:v>
                </c:pt>
                <c:pt idx="3170">
                  <c:v>15850</c:v>
                </c:pt>
                <c:pt idx="3171">
                  <c:v>15855</c:v>
                </c:pt>
                <c:pt idx="3172">
                  <c:v>15860</c:v>
                </c:pt>
                <c:pt idx="3173">
                  <c:v>15865</c:v>
                </c:pt>
                <c:pt idx="3174">
                  <c:v>15870</c:v>
                </c:pt>
                <c:pt idx="3175">
                  <c:v>15875</c:v>
                </c:pt>
                <c:pt idx="3176">
                  <c:v>15880</c:v>
                </c:pt>
                <c:pt idx="3177">
                  <c:v>15885</c:v>
                </c:pt>
                <c:pt idx="3178">
                  <c:v>15890</c:v>
                </c:pt>
                <c:pt idx="3179">
                  <c:v>15895</c:v>
                </c:pt>
                <c:pt idx="3180">
                  <c:v>15900</c:v>
                </c:pt>
                <c:pt idx="3181">
                  <c:v>15905</c:v>
                </c:pt>
                <c:pt idx="3182">
                  <c:v>15910</c:v>
                </c:pt>
                <c:pt idx="3183">
                  <c:v>15915</c:v>
                </c:pt>
                <c:pt idx="3184">
                  <c:v>15920</c:v>
                </c:pt>
                <c:pt idx="3185">
                  <c:v>15925</c:v>
                </c:pt>
                <c:pt idx="3186">
                  <c:v>15930</c:v>
                </c:pt>
                <c:pt idx="3187">
                  <c:v>15935</c:v>
                </c:pt>
                <c:pt idx="3188">
                  <c:v>15940</c:v>
                </c:pt>
                <c:pt idx="3189">
                  <c:v>15945</c:v>
                </c:pt>
                <c:pt idx="3190">
                  <c:v>15950</c:v>
                </c:pt>
                <c:pt idx="3191">
                  <c:v>15955</c:v>
                </c:pt>
                <c:pt idx="3192">
                  <c:v>15960</c:v>
                </c:pt>
                <c:pt idx="3193">
                  <c:v>15965</c:v>
                </c:pt>
                <c:pt idx="3194">
                  <c:v>15970</c:v>
                </c:pt>
                <c:pt idx="3195">
                  <c:v>15975</c:v>
                </c:pt>
                <c:pt idx="3196">
                  <c:v>15980</c:v>
                </c:pt>
                <c:pt idx="3197">
                  <c:v>15985</c:v>
                </c:pt>
                <c:pt idx="3198">
                  <c:v>15990</c:v>
                </c:pt>
                <c:pt idx="3199">
                  <c:v>15995</c:v>
                </c:pt>
                <c:pt idx="3200">
                  <c:v>16000</c:v>
                </c:pt>
                <c:pt idx="3201">
                  <c:v>16005</c:v>
                </c:pt>
                <c:pt idx="3202">
                  <c:v>16010</c:v>
                </c:pt>
                <c:pt idx="3203">
                  <c:v>16015</c:v>
                </c:pt>
                <c:pt idx="3204">
                  <c:v>16020</c:v>
                </c:pt>
                <c:pt idx="3205">
                  <c:v>16025</c:v>
                </c:pt>
                <c:pt idx="3206">
                  <c:v>16030</c:v>
                </c:pt>
                <c:pt idx="3207">
                  <c:v>16035</c:v>
                </c:pt>
                <c:pt idx="3208">
                  <c:v>16040</c:v>
                </c:pt>
                <c:pt idx="3209">
                  <c:v>16045</c:v>
                </c:pt>
                <c:pt idx="3210">
                  <c:v>16050</c:v>
                </c:pt>
                <c:pt idx="3211">
                  <c:v>16055</c:v>
                </c:pt>
                <c:pt idx="3212">
                  <c:v>16060</c:v>
                </c:pt>
                <c:pt idx="3213">
                  <c:v>16065</c:v>
                </c:pt>
                <c:pt idx="3214">
                  <c:v>16070</c:v>
                </c:pt>
                <c:pt idx="3215">
                  <c:v>16075</c:v>
                </c:pt>
                <c:pt idx="3216">
                  <c:v>16080</c:v>
                </c:pt>
                <c:pt idx="3217">
                  <c:v>16085</c:v>
                </c:pt>
                <c:pt idx="3218">
                  <c:v>16090</c:v>
                </c:pt>
                <c:pt idx="3219">
                  <c:v>16095</c:v>
                </c:pt>
                <c:pt idx="3220">
                  <c:v>16100</c:v>
                </c:pt>
                <c:pt idx="3221">
                  <c:v>16105</c:v>
                </c:pt>
                <c:pt idx="3222">
                  <c:v>16110</c:v>
                </c:pt>
                <c:pt idx="3223">
                  <c:v>16115</c:v>
                </c:pt>
                <c:pt idx="3224">
                  <c:v>16120</c:v>
                </c:pt>
                <c:pt idx="3225">
                  <c:v>16125</c:v>
                </c:pt>
                <c:pt idx="3226">
                  <c:v>16130</c:v>
                </c:pt>
                <c:pt idx="3227">
                  <c:v>16135</c:v>
                </c:pt>
                <c:pt idx="3228">
                  <c:v>16140</c:v>
                </c:pt>
                <c:pt idx="3229">
                  <c:v>16145</c:v>
                </c:pt>
                <c:pt idx="3230">
                  <c:v>16150</c:v>
                </c:pt>
                <c:pt idx="3231">
                  <c:v>16155</c:v>
                </c:pt>
                <c:pt idx="3232">
                  <c:v>16160</c:v>
                </c:pt>
                <c:pt idx="3233">
                  <c:v>16165</c:v>
                </c:pt>
                <c:pt idx="3234">
                  <c:v>16170</c:v>
                </c:pt>
                <c:pt idx="3235">
                  <c:v>16175</c:v>
                </c:pt>
                <c:pt idx="3236">
                  <c:v>16180</c:v>
                </c:pt>
                <c:pt idx="3237">
                  <c:v>16185</c:v>
                </c:pt>
                <c:pt idx="3238">
                  <c:v>16190</c:v>
                </c:pt>
                <c:pt idx="3239">
                  <c:v>16195</c:v>
                </c:pt>
                <c:pt idx="3240">
                  <c:v>16200</c:v>
                </c:pt>
                <c:pt idx="3241">
                  <c:v>16205</c:v>
                </c:pt>
                <c:pt idx="3242">
                  <c:v>16210</c:v>
                </c:pt>
                <c:pt idx="3243">
                  <c:v>16215</c:v>
                </c:pt>
                <c:pt idx="3244">
                  <c:v>16220</c:v>
                </c:pt>
                <c:pt idx="3245">
                  <c:v>16225</c:v>
                </c:pt>
                <c:pt idx="3246">
                  <c:v>16230</c:v>
                </c:pt>
                <c:pt idx="3247">
                  <c:v>16235</c:v>
                </c:pt>
                <c:pt idx="3248">
                  <c:v>16240</c:v>
                </c:pt>
                <c:pt idx="3249">
                  <c:v>16245</c:v>
                </c:pt>
                <c:pt idx="3250">
                  <c:v>16250</c:v>
                </c:pt>
                <c:pt idx="3251">
                  <c:v>16255</c:v>
                </c:pt>
                <c:pt idx="3252">
                  <c:v>16260</c:v>
                </c:pt>
                <c:pt idx="3253">
                  <c:v>16265</c:v>
                </c:pt>
                <c:pt idx="3254">
                  <c:v>16270</c:v>
                </c:pt>
                <c:pt idx="3255">
                  <c:v>16275</c:v>
                </c:pt>
                <c:pt idx="3256">
                  <c:v>16280</c:v>
                </c:pt>
                <c:pt idx="3257">
                  <c:v>16285</c:v>
                </c:pt>
                <c:pt idx="3258">
                  <c:v>16290</c:v>
                </c:pt>
                <c:pt idx="3259">
                  <c:v>16295</c:v>
                </c:pt>
                <c:pt idx="3260">
                  <c:v>16300</c:v>
                </c:pt>
                <c:pt idx="3261">
                  <c:v>16305</c:v>
                </c:pt>
                <c:pt idx="3262">
                  <c:v>16310</c:v>
                </c:pt>
                <c:pt idx="3263">
                  <c:v>16315</c:v>
                </c:pt>
                <c:pt idx="3264">
                  <c:v>16320</c:v>
                </c:pt>
                <c:pt idx="3265">
                  <c:v>16325</c:v>
                </c:pt>
                <c:pt idx="3266">
                  <c:v>16330</c:v>
                </c:pt>
                <c:pt idx="3267">
                  <c:v>16335</c:v>
                </c:pt>
                <c:pt idx="3268">
                  <c:v>16340</c:v>
                </c:pt>
                <c:pt idx="3269">
                  <c:v>16345</c:v>
                </c:pt>
                <c:pt idx="3270">
                  <c:v>16350</c:v>
                </c:pt>
                <c:pt idx="3271">
                  <c:v>16355</c:v>
                </c:pt>
                <c:pt idx="3272">
                  <c:v>16360</c:v>
                </c:pt>
                <c:pt idx="3273">
                  <c:v>16365</c:v>
                </c:pt>
                <c:pt idx="3274">
                  <c:v>16370</c:v>
                </c:pt>
                <c:pt idx="3275">
                  <c:v>16375</c:v>
                </c:pt>
                <c:pt idx="3276">
                  <c:v>16380</c:v>
                </c:pt>
                <c:pt idx="3277">
                  <c:v>16385</c:v>
                </c:pt>
                <c:pt idx="3278">
                  <c:v>16390</c:v>
                </c:pt>
                <c:pt idx="3279">
                  <c:v>16395</c:v>
                </c:pt>
                <c:pt idx="3280">
                  <c:v>16400</c:v>
                </c:pt>
                <c:pt idx="3281">
                  <c:v>16405</c:v>
                </c:pt>
                <c:pt idx="3282">
                  <c:v>16410</c:v>
                </c:pt>
                <c:pt idx="3283">
                  <c:v>16415</c:v>
                </c:pt>
                <c:pt idx="3284">
                  <c:v>16420</c:v>
                </c:pt>
                <c:pt idx="3285">
                  <c:v>16425</c:v>
                </c:pt>
                <c:pt idx="3286">
                  <c:v>16430</c:v>
                </c:pt>
                <c:pt idx="3287">
                  <c:v>16435</c:v>
                </c:pt>
                <c:pt idx="3288">
                  <c:v>16440</c:v>
                </c:pt>
                <c:pt idx="3289">
                  <c:v>16445</c:v>
                </c:pt>
                <c:pt idx="3290">
                  <c:v>16450</c:v>
                </c:pt>
                <c:pt idx="3291">
                  <c:v>16455</c:v>
                </c:pt>
                <c:pt idx="3292">
                  <c:v>16460</c:v>
                </c:pt>
                <c:pt idx="3293">
                  <c:v>16465</c:v>
                </c:pt>
                <c:pt idx="3294">
                  <c:v>16470</c:v>
                </c:pt>
                <c:pt idx="3295">
                  <c:v>16475</c:v>
                </c:pt>
                <c:pt idx="3296">
                  <c:v>16480</c:v>
                </c:pt>
                <c:pt idx="3297">
                  <c:v>16485</c:v>
                </c:pt>
                <c:pt idx="3298">
                  <c:v>16490</c:v>
                </c:pt>
                <c:pt idx="3299">
                  <c:v>16495</c:v>
                </c:pt>
                <c:pt idx="3300">
                  <c:v>16500</c:v>
                </c:pt>
                <c:pt idx="3301">
                  <c:v>16505</c:v>
                </c:pt>
                <c:pt idx="3302">
                  <c:v>16510</c:v>
                </c:pt>
                <c:pt idx="3303">
                  <c:v>16515</c:v>
                </c:pt>
                <c:pt idx="3304">
                  <c:v>16520</c:v>
                </c:pt>
                <c:pt idx="3305">
                  <c:v>16525</c:v>
                </c:pt>
                <c:pt idx="3306">
                  <c:v>16530</c:v>
                </c:pt>
                <c:pt idx="3307">
                  <c:v>16535</c:v>
                </c:pt>
                <c:pt idx="3308">
                  <c:v>16540</c:v>
                </c:pt>
                <c:pt idx="3309">
                  <c:v>16545</c:v>
                </c:pt>
                <c:pt idx="3310">
                  <c:v>16550</c:v>
                </c:pt>
                <c:pt idx="3311">
                  <c:v>16555</c:v>
                </c:pt>
                <c:pt idx="3312">
                  <c:v>16560</c:v>
                </c:pt>
                <c:pt idx="3313">
                  <c:v>16565</c:v>
                </c:pt>
                <c:pt idx="3314">
                  <c:v>16570</c:v>
                </c:pt>
                <c:pt idx="3315">
                  <c:v>16575</c:v>
                </c:pt>
                <c:pt idx="3316">
                  <c:v>16580</c:v>
                </c:pt>
                <c:pt idx="3317">
                  <c:v>16585</c:v>
                </c:pt>
                <c:pt idx="3318">
                  <c:v>16590</c:v>
                </c:pt>
                <c:pt idx="3319">
                  <c:v>16595</c:v>
                </c:pt>
                <c:pt idx="3320">
                  <c:v>16600</c:v>
                </c:pt>
                <c:pt idx="3321">
                  <c:v>16605</c:v>
                </c:pt>
                <c:pt idx="3322">
                  <c:v>16610</c:v>
                </c:pt>
                <c:pt idx="3323">
                  <c:v>16615</c:v>
                </c:pt>
                <c:pt idx="3324">
                  <c:v>16620</c:v>
                </c:pt>
                <c:pt idx="3325">
                  <c:v>16625</c:v>
                </c:pt>
                <c:pt idx="3326">
                  <c:v>16630</c:v>
                </c:pt>
                <c:pt idx="3327">
                  <c:v>16635</c:v>
                </c:pt>
                <c:pt idx="3328">
                  <c:v>16640</c:v>
                </c:pt>
                <c:pt idx="3329">
                  <c:v>16645</c:v>
                </c:pt>
                <c:pt idx="3330">
                  <c:v>16650</c:v>
                </c:pt>
                <c:pt idx="3331">
                  <c:v>16655</c:v>
                </c:pt>
                <c:pt idx="3332">
                  <c:v>16660</c:v>
                </c:pt>
                <c:pt idx="3333">
                  <c:v>16665</c:v>
                </c:pt>
                <c:pt idx="3334">
                  <c:v>16670</c:v>
                </c:pt>
                <c:pt idx="3335">
                  <c:v>16675</c:v>
                </c:pt>
                <c:pt idx="3336">
                  <c:v>16680</c:v>
                </c:pt>
                <c:pt idx="3337">
                  <c:v>16685</c:v>
                </c:pt>
                <c:pt idx="3338">
                  <c:v>16690</c:v>
                </c:pt>
                <c:pt idx="3339">
                  <c:v>16695</c:v>
                </c:pt>
                <c:pt idx="3340">
                  <c:v>16700</c:v>
                </c:pt>
                <c:pt idx="3341">
                  <c:v>16705</c:v>
                </c:pt>
                <c:pt idx="3342">
                  <c:v>16710</c:v>
                </c:pt>
                <c:pt idx="3343">
                  <c:v>16715</c:v>
                </c:pt>
                <c:pt idx="3344">
                  <c:v>16720</c:v>
                </c:pt>
                <c:pt idx="3345">
                  <c:v>16725</c:v>
                </c:pt>
                <c:pt idx="3346">
                  <c:v>16730</c:v>
                </c:pt>
                <c:pt idx="3347">
                  <c:v>16735</c:v>
                </c:pt>
                <c:pt idx="3348">
                  <c:v>16740</c:v>
                </c:pt>
                <c:pt idx="3349">
                  <c:v>16745</c:v>
                </c:pt>
                <c:pt idx="3350">
                  <c:v>16750</c:v>
                </c:pt>
                <c:pt idx="3351">
                  <c:v>16755</c:v>
                </c:pt>
                <c:pt idx="3352">
                  <c:v>16760</c:v>
                </c:pt>
                <c:pt idx="3353">
                  <c:v>16765</c:v>
                </c:pt>
                <c:pt idx="3354">
                  <c:v>16770</c:v>
                </c:pt>
                <c:pt idx="3355">
                  <c:v>16775</c:v>
                </c:pt>
                <c:pt idx="3356">
                  <c:v>16780</c:v>
                </c:pt>
                <c:pt idx="3357">
                  <c:v>16785</c:v>
                </c:pt>
                <c:pt idx="3358">
                  <c:v>16790</c:v>
                </c:pt>
                <c:pt idx="3359">
                  <c:v>16795</c:v>
                </c:pt>
                <c:pt idx="3360">
                  <c:v>16800</c:v>
                </c:pt>
                <c:pt idx="3361">
                  <c:v>16805</c:v>
                </c:pt>
                <c:pt idx="3362">
                  <c:v>16810</c:v>
                </c:pt>
                <c:pt idx="3363">
                  <c:v>16815</c:v>
                </c:pt>
                <c:pt idx="3364">
                  <c:v>16820</c:v>
                </c:pt>
                <c:pt idx="3365">
                  <c:v>16825</c:v>
                </c:pt>
                <c:pt idx="3366">
                  <c:v>16830</c:v>
                </c:pt>
                <c:pt idx="3367">
                  <c:v>16835</c:v>
                </c:pt>
                <c:pt idx="3368">
                  <c:v>16840</c:v>
                </c:pt>
                <c:pt idx="3369">
                  <c:v>16845</c:v>
                </c:pt>
                <c:pt idx="3370">
                  <c:v>16850</c:v>
                </c:pt>
                <c:pt idx="3371">
                  <c:v>16855</c:v>
                </c:pt>
                <c:pt idx="3372">
                  <c:v>16860</c:v>
                </c:pt>
                <c:pt idx="3373">
                  <c:v>16865</c:v>
                </c:pt>
                <c:pt idx="3374">
                  <c:v>16870</c:v>
                </c:pt>
                <c:pt idx="3375">
                  <c:v>16875</c:v>
                </c:pt>
                <c:pt idx="3376">
                  <c:v>16880</c:v>
                </c:pt>
                <c:pt idx="3377">
                  <c:v>16885</c:v>
                </c:pt>
                <c:pt idx="3378">
                  <c:v>16890</c:v>
                </c:pt>
                <c:pt idx="3379">
                  <c:v>16895</c:v>
                </c:pt>
                <c:pt idx="3380">
                  <c:v>16900</c:v>
                </c:pt>
                <c:pt idx="3381">
                  <c:v>16905</c:v>
                </c:pt>
                <c:pt idx="3382">
                  <c:v>16910</c:v>
                </c:pt>
                <c:pt idx="3383">
                  <c:v>16915</c:v>
                </c:pt>
                <c:pt idx="3384">
                  <c:v>16920</c:v>
                </c:pt>
                <c:pt idx="3385">
                  <c:v>16925</c:v>
                </c:pt>
                <c:pt idx="3386">
                  <c:v>16930</c:v>
                </c:pt>
                <c:pt idx="3387">
                  <c:v>16935</c:v>
                </c:pt>
                <c:pt idx="3388">
                  <c:v>16940</c:v>
                </c:pt>
                <c:pt idx="3389">
                  <c:v>16945</c:v>
                </c:pt>
                <c:pt idx="3390">
                  <c:v>16950</c:v>
                </c:pt>
                <c:pt idx="3391">
                  <c:v>16955</c:v>
                </c:pt>
                <c:pt idx="3392">
                  <c:v>16960</c:v>
                </c:pt>
                <c:pt idx="3393">
                  <c:v>16965</c:v>
                </c:pt>
                <c:pt idx="3394">
                  <c:v>16970</c:v>
                </c:pt>
                <c:pt idx="3395">
                  <c:v>16975</c:v>
                </c:pt>
                <c:pt idx="3396">
                  <c:v>16980</c:v>
                </c:pt>
                <c:pt idx="3397">
                  <c:v>16985</c:v>
                </c:pt>
                <c:pt idx="3398">
                  <c:v>16990</c:v>
                </c:pt>
                <c:pt idx="3399">
                  <c:v>16995</c:v>
                </c:pt>
                <c:pt idx="3400">
                  <c:v>17000</c:v>
                </c:pt>
                <c:pt idx="3401">
                  <c:v>17005</c:v>
                </c:pt>
                <c:pt idx="3402">
                  <c:v>17010</c:v>
                </c:pt>
                <c:pt idx="3403">
                  <c:v>17015</c:v>
                </c:pt>
                <c:pt idx="3404">
                  <c:v>17020</c:v>
                </c:pt>
                <c:pt idx="3405">
                  <c:v>17025</c:v>
                </c:pt>
                <c:pt idx="3406">
                  <c:v>17030</c:v>
                </c:pt>
                <c:pt idx="3407">
                  <c:v>17035</c:v>
                </c:pt>
                <c:pt idx="3408">
                  <c:v>17040</c:v>
                </c:pt>
                <c:pt idx="3409">
                  <c:v>17045</c:v>
                </c:pt>
                <c:pt idx="3410">
                  <c:v>17050</c:v>
                </c:pt>
                <c:pt idx="3411">
                  <c:v>17055</c:v>
                </c:pt>
                <c:pt idx="3412">
                  <c:v>17060</c:v>
                </c:pt>
                <c:pt idx="3413">
                  <c:v>17065</c:v>
                </c:pt>
                <c:pt idx="3414">
                  <c:v>17070</c:v>
                </c:pt>
                <c:pt idx="3415">
                  <c:v>17075</c:v>
                </c:pt>
                <c:pt idx="3416">
                  <c:v>17080</c:v>
                </c:pt>
                <c:pt idx="3417">
                  <c:v>17085</c:v>
                </c:pt>
                <c:pt idx="3418">
                  <c:v>17090</c:v>
                </c:pt>
                <c:pt idx="3419">
                  <c:v>17095</c:v>
                </c:pt>
                <c:pt idx="3420">
                  <c:v>17100</c:v>
                </c:pt>
                <c:pt idx="3421">
                  <c:v>17105</c:v>
                </c:pt>
                <c:pt idx="3422">
                  <c:v>17110</c:v>
                </c:pt>
                <c:pt idx="3423">
                  <c:v>17115</c:v>
                </c:pt>
                <c:pt idx="3424">
                  <c:v>17120</c:v>
                </c:pt>
                <c:pt idx="3425">
                  <c:v>17125</c:v>
                </c:pt>
                <c:pt idx="3426">
                  <c:v>17130</c:v>
                </c:pt>
                <c:pt idx="3427">
                  <c:v>17135</c:v>
                </c:pt>
                <c:pt idx="3428">
                  <c:v>17140</c:v>
                </c:pt>
                <c:pt idx="3429">
                  <c:v>17145</c:v>
                </c:pt>
                <c:pt idx="3430">
                  <c:v>17150</c:v>
                </c:pt>
                <c:pt idx="3431">
                  <c:v>17155</c:v>
                </c:pt>
                <c:pt idx="3432">
                  <c:v>17160</c:v>
                </c:pt>
                <c:pt idx="3433">
                  <c:v>17165</c:v>
                </c:pt>
                <c:pt idx="3434">
                  <c:v>17170</c:v>
                </c:pt>
                <c:pt idx="3435">
                  <c:v>17175</c:v>
                </c:pt>
                <c:pt idx="3436">
                  <c:v>17180</c:v>
                </c:pt>
                <c:pt idx="3437">
                  <c:v>17185</c:v>
                </c:pt>
                <c:pt idx="3438">
                  <c:v>17190</c:v>
                </c:pt>
                <c:pt idx="3439">
                  <c:v>17195</c:v>
                </c:pt>
                <c:pt idx="3440">
                  <c:v>17200</c:v>
                </c:pt>
                <c:pt idx="3441">
                  <c:v>17205</c:v>
                </c:pt>
                <c:pt idx="3442">
                  <c:v>17210</c:v>
                </c:pt>
                <c:pt idx="3443">
                  <c:v>17215</c:v>
                </c:pt>
                <c:pt idx="3444">
                  <c:v>17220</c:v>
                </c:pt>
                <c:pt idx="3445">
                  <c:v>17225</c:v>
                </c:pt>
                <c:pt idx="3446">
                  <c:v>17230</c:v>
                </c:pt>
                <c:pt idx="3447">
                  <c:v>17235</c:v>
                </c:pt>
                <c:pt idx="3448">
                  <c:v>17240</c:v>
                </c:pt>
                <c:pt idx="3449">
                  <c:v>17245</c:v>
                </c:pt>
                <c:pt idx="3450">
                  <c:v>17250</c:v>
                </c:pt>
                <c:pt idx="3451">
                  <c:v>17255</c:v>
                </c:pt>
                <c:pt idx="3452">
                  <c:v>17260</c:v>
                </c:pt>
                <c:pt idx="3453">
                  <c:v>17265</c:v>
                </c:pt>
                <c:pt idx="3454">
                  <c:v>17270</c:v>
                </c:pt>
                <c:pt idx="3455">
                  <c:v>17275</c:v>
                </c:pt>
                <c:pt idx="3456">
                  <c:v>17280</c:v>
                </c:pt>
                <c:pt idx="3457">
                  <c:v>17285</c:v>
                </c:pt>
                <c:pt idx="3458">
                  <c:v>17290</c:v>
                </c:pt>
                <c:pt idx="3459">
                  <c:v>17295</c:v>
                </c:pt>
                <c:pt idx="3460">
                  <c:v>17300</c:v>
                </c:pt>
                <c:pt idx="3461">
                  <c:v>17305</c:v>
                </c:pt>
                <c:pt idx="3462">
                  <c:v>17310</c:v>
                </c:pt>
                <c:pt idx="3463">
                  <c:v>17315</c:v>
                </c:pt>
                <c:pt idx="3464">
                  <c:v>17320</c:v>
                </c:pt>
                <c:pt idx="3465">
                  <c:v>17325</c:v>
                </c:pt>
                <c:pt idx="3466">
                  <c:v>17330</c:v>
                </c:pt>
                <c:pt idx="3467">
                  <c:v>17335</c:v>
                </c:pt>
                <c:pt idx="3468">
                  <c:v>17340</c:v>
                </c:pt>
                <c:pt idx="3469">
                  <c:v>17345</c:v>
                </c:pt>
                <c:pt idx="3470">
                  <c:v>17350</c:v>
                </c:pt>
                <c:pt idx="3471">
                  <c:v>17355</c:v>
                </c:pt>
                <c:pt idx="3472">
                  <c:v>17360</c:v>
                </c:pt>
                <c:pt idx="3473">
                  <c:v>17365</c:v>
                </c:pt>
                <c:pt idx="3474">
                  <c:v>17370</c:v>
                </c:pt>
                <c:pt idx="3475">
                  <c:v>17375</c:v>
                </c:pt>
                <c:pt idx="3476">
                  <c:v>17380</c:v>
                </c:pt>
                <c:pt idx="3477">
                  <c:v>17385</c:v>
                </c:pt>
                <c:pt idx="3478">
                  <c:v>17390</c:v>
                </c:pt>
                <c:pt idx="3479">
                  <c:v>17395</c:v>
                </c:pt>
                <c:pt idx="3480">
                  <c:v>17400</c:v>
                </c:pt>
                <c:pt idx="3481">
                  <c:v>17405</c:v>
                </c:pt>
                <c:pt idx="3482">
                  <c:v>17410</c:v>
                </c:pt>
                <c:pt idx="3483">
                  <c:v>17415</c:v>
                </c:pt>
                <c:pt idx="3484">
                  <c:v>17420</c:v>
                </c:pt>
                <c:pt idx="3485">
                  <c:v>17425</c:v>
                </c:pt>
                <c:pt idx="3486">
                  <c:v>17430</c:v>
                </c:pt>
                <c:pt idx="3487">
                  <c:v>17435</c:v>
                </c:pt>
                <c:pt idx="3488">
                  <c:v>17440</c:v>
                </c:pt>
                <c:pt idx="3489">
                  <c:v>17445</c:v>
                </c:pt>
                <c:pt idx="3490">
                  <c:v>17450</c:v>
                </c:pt>
                <c:pt idx="3491">
                  <c:v>17455</c:v>
                </c:pt>
                <c:pt idx="3492">
                  <c:v>17460</c:v>
                </c:pt>
                <c:pt idx="3493">
                  <c:v>17465</c:v>
                </c:pt>
                <c:pt idx="3494">
                  <c:v>17470</c:v>
                </c:pt>
                <c:pt idx="3495">
                  <c:v>17475</c:v>
                </c:pt>
                <c:pt idx="3496">
                  <c:v>17480</c:v>
                </c:pt>
                <c:pt idx="3497">
                  <c:v>17485</c:v>
                </c:pt>
                <c:pt idx="3498">
                  <c:v>17490</c:v>
                </c:pt>
                <c:pt idx="3499">
                  <c:v>17495</c:v>
                </c:pt>
                <c:pt idx="3500">
                  <c:v>17500</c:v>
                </c:pt>
                <c:pt idx="3501">
                  <c:v>17505</c:v>
                </c:pt>
                <c:pt idx="3502">
                  <c:v>17510</c:v>
                </c:pt>
                <c:pt idx="3503">
                  <c:v>17515</c:v>
                </c:pt>
                <c:pt idx="3504">
                  <c:v>17520</c:v>
                </c:pt>
                <c:pt idx="3505">
                  <c:v>17525</c:v>
                </c:pt>
                <c:pt idx="3506">
                  <c:v>17530</c:v>
                </c:pt>
                <c:pt idx="3507">
                  <c:v>17535</c:v>
                </c:pt>
                <c:pt idx="3508">
                  <c:v>17540</c:v>
                </c:pt>
                <c:pt idx="3509">
                  <c:v>17545</c:v>
                </c:pt>
                <c:pt idx="3510">
                  <c:v>17550</c:v>
                </c:pt>
                <c:pt idx="3511">
                  <c:v>17555</c:v>
                </c:pt>
                <c:pt idx="3512">
                  <c:v>17560</c:v>
                </c:pt>
                <c:pt idx="3513">
                  <c:v>17565</c:v>
                </c:pt>
                <c:pt idx="3514">
                  <c:v>17570</c:v>
                </c:pt>
                <c:pt idx="3515">
                  <c:v>17575</c:v>
                </c:pt>
                <c:pt idx="3516">
                  <c:v>17580</c:v>
                </c:pt>
                <c:pt idx="3517">
                  <c:v>17585</c:v>
                </c:pt>
                <c:pt idx="3518">
                  <c:v>17590</c:v>
                </c:pt>
                <c:pt idx="3519">
                  <c:v>17595</c:v>
                </c:pt>
                <c:pt idx="3520">
                  <c:v>17600</c:v>
                </c:pt>
                <c:pt idx="3521">
                  <c:v>17605</c:v>
                </c:pt>
                <c:pt idx="3522">
                  <c:v>17610</c:v>
                </c:pt>
                <c:pt idx="3523">
                  <c:v>17615</c:v>
                </c:pt>
                <c:pt idx="3524">
                  <c:v>17620</c:v>
                </c:pt>
                <c:pt idx="3525">
                  <c:v>17625</c:v>
                </c:pt>
                <c:pt idx="3526">
                  <c:v>17630</c:v>
                </c:pt>
                <c:pt idx="3527">
                  <c:v>17635</c:v>
                </c:pt>
                <c:pt idx="3528">
                  <c:v>17640</c:v>
                </c:pt>
                <c:pt idx="3529">
                  <c:v>17645</c:v>
                </c:pt>
                <c:pt idx="3530">
                  <c:v>17650</c:v>
                </c:pt>
                <c:pt idx="3531">
                  <c:v>17655</c:v>
                </c:pt>
                <c:pt idx="3532">
                  <c:v>17660</c:v>
                </c:pt>
                <c:pt idx="3533">
                  <c:v>17665</c:v>
                </c:pt>
                <c:pt idx="3534">
                  <c:v>17670</c:v>
                </c:pt>
                <c:pt idx="3535">
                  <c:v>17675</c:v>
                </c:pt>
                <c:pt idx="3536">
                  <c:v>17680</c:v>
                </c:pt>
                <c:pt idx="3537">
                  <c:v>17685</c:v>
                </c:pt>
                <c:pt idx="3538">
                  <c:v>17690</c:v>
                </c:pt>
                <c:pt idx="3539">
                  <c:v>17695</c:v>
                </c:pt>
                <c:pt idx="3540">
                  <c:v>17700</c:v>
                </c:pt>
                <c:pt idx="3541">
                  <c:v>17705</c:v>
                </c:pt>
                <c:pt idx="3542">
                  <c:v>17710</c:v>
                </c:pt>
                <c:pt idx="3543">
                  <c:v>17715</c:v>
                </c:pt>
                <c:pt idx="3544">
                  <c:v>17720</c:v>
                </c:pt>
                <c:pt idx="3545">
                  <c:v>17725</c:v>
                </c:pt>
                <c:pt idx="3546">
                  <c:v>17730</c:v>
                </c:pt>
                <c:pt idx="3547">
                  <c:v>17735</c:v>
                </c:pt>
                <c:pt idx="3548">
                  <c:v>17740</c:v>
                </c:pt>
                <c:pt idx="3549">
                  <c:v>17745</c:v>
                </c:pt>
                <c:pt idx="3550">
                  <c:v>17750</c:v>
                </c:pt>
                <c:pt idx="3551">
                  <c:v>17755</c:v>
                </c:pt>
                <c:pt idx="3552">
                  <c:v>17760</c:v>
                </c:pt>
                <c:pt idx="3553">
                  <c:v>17765</c:v>
                </c:pt>
                <c:pt idx="3554">
                  <c:v>17770</c:v>
                </c:pt>
                <c:pt idx="3555">
                  <c:v>17775</c:v>
                </c:pt>
                <c:pt idx="3556">
                  <c:v>17780</c:v>
                </c:pt>
                <c:pt idx="3557">
                  <c:v>17785</c:v>
                </c:pt>
                <c:pt idx="3558">
                  <c:v>17790</c:v>
                </c:pt>
                <c:pt idx="3559">
                  <c:v>17795</c:v>
                </c:pt>
                <c:pt idx="3560">
                  <c:v>17800</c:v>
                </c:pt>
                <c:pt idx="3561">
                  <c:v>17805</c:v>
                </c:pt>
                <c:pt idx="3562">
                  <c:v>17810</c:v>
                </c:pt>
                <c:pt idx="3563">
                  <c:v>17815</c:v>
                </c:pt>
                <c:pt idx="3564">
                  <c:v>17820</c:v>
                </c:pt>
                <c:pt idx="3565">
                  <c:v>17825</c:v>
                </c:pt>
                <c:pt idx="3566">
                  <c:v>17830</c:v>
                </c:pt>
                <c:pt idx="3567">
                  <c:v>17835</c:v>
                </c:pt>
                <c:pt idx="3568">
                  <c:v>17840</c:v>
                </c:pt>
                <c:pt idx="3569">
                  <c:v>17845</c:v>
                </c:pt>
                <c:pt idx="3570">
                  <c:v>17850</c:v>
                </c:pt>
                <c:pt idx="3571">
                  <c:v>17855</c:v>
                </c:pt>
                <c:pt idx="3572">
                  <c:v>17860</c:v>
                </c:pt>
                <c:pt idx="3573">
                  <c:v>17865</c:v>
                </c:pt>
                <c:pt idx="3574">
                  <c:v>17870</c:v>
                </c:pt>
                <c:pt idx="3575">
                  <c:v>17875</c:v>
                </c:pt>
                <c:pt idx="3576">
                  <c:v>17880</c:v>
                </c:pt>
                <c:pt idx="3577">
                  <c:v>17885</c:v>
                </c:pt>
                <c:pt idx="3578">
                  <c:v>17890</c:v>
                </c:pt>
                <c:pt idx="3579">
                  <c:v>17895</c:v>
                </c:pt>
                <c:pt idx="3580">
                  <c:v>17900</c:v>
                </c:pt>
                <c:pt idx="3581">
                  <c:v>17905</c:v>
                </c:pt>
                <c:pt idx="3582">
                  <c:v>17910</c:v>
                </c:pt>
                <c:pt idx="3583">
                  <c:v>17915</c:v>
                </c:pt>
                <c:pt idx="3584">
                  <c:v>17920</c:v>
                </c:pt>
                <c:pt idx="3585">
                  <c:v>17925</c:v>
                </c:pt>
                <c:pt idx="3586">
                  <c:v>17930</c:v>
                </c:pt>
                <c:pt idx="3587">
                  <c:v>17935</c:v>
                </c:pt>
                <c:pt idx="3588">
                  <c:v>17940</c:v>
                </c:pt>
                <c:pt idx="3589">
                  <c:v>17945</c:v>
                </c:pt>
                <c:pt idx="3590">
                  <c:v>17950</c:v>
                </c:pt>
                <c:pt idx="3591">
                  <c:v>17955</c:v>
                </c:pt>
                <c:pt idx="3592">
                  <c:v>17960</c:v>
                </c:pt>
                <c:pt idx="3593">
                  <c:v>17965</c:v>
                </c:pt>
                <c:pt idx="3594">
                  <c:v>17970</c:v>
                </c:pt>
                <c:pt idx="3595">
                  <c:v>17975</c:v>
                </c:pt>
                <c:pt idx="3596">
                  <c:v>17980</c:v>
                </c:pt>
                <c:pt idx="3597">
                  <c:v>17985</c:v>
                </c:pt>
                <c:pt idx="3598">
                  <c:v>17990</c:v>
                </c:pt>
                <c:pt idx="3599">
                  <c:v>17995</c:v>
                </c:pt>
                <c:pt idx="3600">
                  <c:v>18000</c:v>
                </c:pt>
                <c:pt idx="3601">
                  <c:v>18005</c:v>
                </c:pt>
                <c:pt idx="3602">
                  <c:v>18010</c:v>
                </c:pt>
                <c:pt idx="3603">
                  <c:v>18015</c:v>
                </c:pt>
                <c:pt idx="3604">
                  <c:v>18020</c:v>
                </c:pt>
                <c:pt idx="3605">
                  <c:v>18025</c:v>
                </c:pt>
                <c:pt idx="3606">
                  <c:v>18030</c:v>
                </c:pt>
                <c:pt idx="3607">
                  <c:v>18035</c:v>
                </c:pt>
                <c:pt idx="3608">
                  <c:v>18040</c:v>
                </c:pt>
                <c:pt idx="3609">
                  <c:v>18045</c:v>
                </c:pt>
                <c:pt idx="3610">
                  <c:v>18050</c:v>
                </c:pt>
                <c:pt idx="3611">
                  <c:v>18055</c:v>
                </c:pt>
                <c:pt idx="3612">
                  <c:v>18060</c:v>
                </c:pt>
                <c:pt idx="3613">
                  <c:v>18065</c:v>
                </c:pt>
                <c:pt idx="3614">
                  <c:v>18070</c:v>
                </c:pt>
                <c:pt idx="3615">
                  <c:v>18075</c:v>
                </c:pt>
                <c:pt idx="3616">
                  <c:v>18080</c:v>
                </c:pt>
                <c:pt idx="3617">
                  <c:v>18085</c:v>
                </c:pt>
                <c:pt idx="3618">
                  <c:v>18090</c:v>
                </c:pt>
                <c:pt idx="3619">
                  <c:v>18095</c:v>
                </c:pt>
                <c:pt idx="3620">
                  <c:v>18100</c:v>
                </c:pt>
                <c:pt idx="3621">
                  <c:v>18105</c:v>
                </c:pt>
                <c:pt idx="3622">
                  <c:v>18110</c:v>
                </c:pt>
                <c:pt idx="3623">
                  <c:v>18115</c:v>
                </c:pt>
                <c:pt idx="3624">
                  <c:v>18120</c:v>
                </c:pt>
                <c:pt idx="3625">
                  <c:v>18125</c:v>
                </c:pt>
                <c:pt idx="3626">
                  <c:v>18130</c:v>
                </c:pt>
                <c:pt idx="3627">
                  <c:v>18135</c:v>
                </c:pt>
                <c:pt idx="3628">
                  <c:v>18140</c:v>
                </c:pt>
                <c:pt idx="3629">
                  <c:v>18145</c:v>
                </c:pt>
                <c:pt idx="3630">
                  <c:v>18150</c:v>
                </c:pt>
                <c:pt idx="3631">
                  <c:v>18155</c:v>
                </c:pt>
                <c:pt idx="3632">
                  <c:v>18160</c:v>
                </c:pt>
                <c:pt idx="3633">
                  <c:v>18165</c:v>
                </c:pt>
                <c:pt idx="3634">
                  <c:v>18170</c:v>
                </c:pt>
                <c:pt idx="3635">
                  <c:v>18175</c:v>
                </c:pt>
                <c:pt idx="3636">
                  <c:v>18180</c:v>
                </c:pt>
                <c:pt idx="3637">
                  <c:v>18185</c:v>
                </c:pt>
                <c:pt idx="3638">
                  <c:v>18190</c:v>
                </c:pt>
                <c:pt idx="3639">
                  <c:v>18195</c:v>
                </c:pt>
                <c:pt idx="3640">
                  <c:v>18200</c:v>
                </c:pt>
                <c:pt idx="3641">
                  <c:v>18205</c:v>
                </c:pt>
                <c:pt idx="3642">
                  <c:v>18210</c:v>
                </c:pt>
                <c:pt idx="3643">
                  <c:v>18215</c:v>
                </c:pt>
                <c:pt idx="3644">
                  <c:v>18220</c:v>
                </c:pt>
                <c:pt idx="3645">
                  <c:v>18225</c:v>
                </c:pt>
                <c:pt idx="3646">
                  <c:v>18230</c:v>
                </c:pt>
                <c:pt idx="3647">
                  <c:v>18235</c:v>
                </c:pt>
                <c:pt idx="3648">
                  <c:v>18240</c:v>
                </c:pt>
                <c:pt idx="3649">
                  <c:v>18245</c:v>
                </c:pt>
                <c:pt idx="3650">
                  <c:v>18250</c:v>
                </c:pt>
                <c:pt idx="3651">
                  <c:v>18255</c:v>
                </c:pt>
                <c:pt idx="3652">
                  <c:v>18260</c:v>
                </c:pt>
                <c:pt idx="3653">
                  <c:v>18265</c:v>
                </c:pt>
                <c:pt idx="3654">
                  <c:v>18270</c:v>
                </c:pt>
                <c:pt idx="3655">
                  <c:v>18275</c:v>
                </c:pt>
                <c:pt idx="3656">
                  <c:v>18280</c:v>
                </c:pt>
                <c:pt idx="3657">
                  <c:v>18285</c:v>
                </c:pt>
                <c:pt idx="3658">
                  <c:v>18290</c:v>
                </c:pt>
                <c:pt idx="3659">
                  <c:v>18295</c:v>
                </c:pt>
                <c:pt idx="3660">
                  <c:v>18300</c:v>
                </c:pt>
                <c:pt idx="3661">
                  <c:v>18305</c:v>
                </c:pt>
                <c:pt idx="3662">
                  <c:v>18310</c:v>
                </c:pt>
                <c:pt idx="3663">
                  <c:v>18315</c:v>
                </c:pt>
                <c:pt idx="3664">
                  <c:v>18320</c:v>
                </c:pt>
                <c:pt idx="3665">
                  <c:v>18325</c:v>
                </c:pt>
                <c:pt idx="3666">
                  <c:v>18330</c:v>
                </c:pt>
                <c:pt idx="3667">
                  <c:v>18335</c:v>
                </c:pt>
                <c:pt idx="3668">
                  <c:v>18340</c:v>
                </c:pt>
                <c:pt idx="3669">
                  <c:v>18345</c:v>
                </c:pt>
                <c:pt idx="3670">
                  <c:v>18350</c:v>
                </c:pt>
                <c:pt idx="3671">
                  <c:v>18355</c:v>
                </c:pt>
                <c:pt idx="3672">
                  <c:v>18360</c:v>
                </c:pt>
                <c:pt idx="3673">
                  <c:v>18365</c:v>
                </c:pt>
                <c:pt idx="3674">
                  <c:v>18370</c:v>
                </c:pt>
                <c:pt idx="3675">
                  <c:v>18375</c:v>
                </c:pt>
                <c:pt idx="3676">
                  <c:v>18380</c:v>
                </c:pt>
                <c:pt idx="3677">
                  <c:v>18385</c:v>
                </c:pt>
                <c:pt idx="3678">
                  <c:v>18390</c:v>
                </c:pt>
                <c:pt idx="3679">
                  <c:v>18395</c:v>
                </c:pt>
                <c:pt idx="3680">
                  <c:v>18400</c:v>
                </c:pt>
                <c:pt idx="3681">
                  <c:v>18405</c:v>
                </c:pt>
                <c:pt idx="3682">
                  <c:v>18410</c:v>
                </c:pt>
                <c:pt idx="3683">
                  <c:v>18415</c:v>
                </c:pt>
                <c:pt idx="3684">
                  <c:v>18420</c:v>
                </c:pt>
                <c:pt idx="3685">
                  <c:v>18425</c:v>
                </c:pt>
                <c:pt idx="3686">
                  <c:v>18430</c:v>
                </c:pt>
                <c:pt idx="3687">
                  <c:v>18435</c:v>
                </c:pt>
                <c:pt idx="3688">
                  <c:v>18440</c:v>
                </c:pt>
                <c:pt idx="3689">
                  <c:v>18445</c:v>
                </c:pt>
                <c:pt idx="3690">
                  <c:v>18450</c:v>
                </c:pt>
                <c:pt idx="3691">
                  <c:v>18455</c:v>
                </c:pt>
                <c:pt idx="3692">
                  <c:v>18460</c:v>
                </c:pt>
                <c:pt idx="3693">
                  <c:v>18465</c:v>
                </c:pt>
                <c:pt idx="3694">
                  <c:v>18470</c:v>
                </c:pt>
                <c:pt idx="3695">
                  <c:v>18475</c:v>
                </c:pt>
                <c:pt idx="3696">
                  <c:v>18480</c:v>
                </c:pt>
                <c:pt idx="3697">
                  <c:v>18485</c:v>
                </c:pt>
                <c:pt idx="3698">
                  <c:v>18490</c:v>
                </c:pt>
                <c:pt idx="3699">
                  <c:v>18495</c:v>
                </c:pt>
                <c:pt idx="3700">
                  <c:v>18500</c:v>
                </c:pt>
                <c:pt idx="3701">
                  <c:v>18505</c:v>
                </c:pt>
                <c:pt idx="3702">
                  <c:v>18510</c:v>
                </c:pt>
                <c:pt idx="3703">
                  <c:v>18515</c:v>
                </c:pt>
                <c:pt idx="3704">
                  <c:v>18520</c:v>
                </c:pt>
                <c:pt idx="3705">
                  <c:v>18525</c:v>
                </c:pt>
                <c:pt idx="3706">
                  <c:v>18530</c:v>
                </c:pt>
                <c:pt idx="3707">
                  <c:v>18535</c:v>
                </c:pt>
                <c:pt idx="3708">
                  <c:v>18540</c:v>
                </c:pt>
                <c:pt idx="3709">
                  <c:v>18545</c:v>
                </c:pt>
                <c:pt idx="3710">
                  <c:v>18550</c:v>
                </c:pt>
                <c:pt idx="3711">
                  <c:v>18555</c:v>
                </c:pt>
                <c:pt idx="3712">
                  <c:v>18560</c:v>
                </c:pt>
                <c:pt idx="3713">
                  <c:v>18565</c:v>
                </c:pt>
                <c:pt idx="3714">
                  <c:v>18570</c:v>
                </c:pt>
                <c:pt idx="3715">
                  <c:v>18575</c:v>
                </c:pt>
                <c:pt idx="3716">
                  <c:v>18580</c:v>
                </c:pt>
                <c:pt idx="3717">
                  <c:v>18585</c:v>
                </c:pt>
                <c:pt idx="3718">
                  <c:v>18590</c:v>
                </c:pt>
                <c:pt idx="3719">
                  <c:v>18595</c:v>
                </c:pt>
                <c:pt idx="3720">
                  <c:v>18600</c:v>
                </c:pt>
                <c:pt idx="3721">
                  <c:v>18605</c:v>
                </c:pt>
                <c:pt idx="3722">
                  <c:v>18610</c:v>
                </c:pt>
                <c:pt idx="3723">
                  <c:v>18615</c:v>
                </c:pt>
                <c:pt idx="3724">
                  <c:v>18620</c:v>
                </c:pt>
                <c:pt idx="3725">
                  <c:v>18625</c:v>
                </c:pt>
                <c:pt idx="3726">
                  <c:v>18630</c:v>
                </c:pt>
                <c:pt idx="3727">
                  <c:v>18635</c:v>
                </c:pt>
                <c:pt idx="3728">
                  <c:v>18640</c:v>
                </c:pt>
                <c:pt idx="3729">
                  <c:v>18645</c:v>
                </c:pt>
                <c:pt idx="3730">
                  <c:v>18650</c:v>
                </c:pt>
                <c:pt idx="3731">
                  <c:v>18655</c:v>
                </c:pt>
                <c:pt idx="3732">
                  <c:v>18660</c:v>
                </c:pt>
                <c:pt idx="3733">
                  <c:v>18665</c:v>
                </c:pt>
                <c:pt idx="3734">
                  <c:v>18670</c:v>
                </c:pt>
                <c:pt idx="3735">
                  <c:v>18675</c:v>
                </c:pt>
                <c:pt idx="3736">
                  <c:v>18680</c:v>
                </c:pt>
                <c:pt idx="3737">
                  <c:v>18685</c:v>
                </c:pt>
                <c:pt idx="3738">
                  <c:v>18690</c:v>
                </c:pt>
                <c:pt idx="3739">
                  <c:v>18695</c:v>
                </c:pt>
                <c:pt idx="3740">
                  <c:v>18700</c:v>
                </c:pt>
                <c:pt idx="3741">
                  <c:v>18705</c:v>
                </c:pt>
                <c:pt idx="3742">
                  <c:v>18710</c:v>
                </c:pt>
                <c:pt idx="3743">
                  <c:v>18715</c:v>
                </c:pt>
                <c:pt idx="3744">
                  <c:v>18720</c:v>
                </c:pt>
                <c:pt idx="3745">
                  <c:v>18725</c:v>
                </c:pt>
                <c:pt idx="3746">
                  <c:v>18730</c:v>
                </c:pt>
                <c:pt idx="3747">
                  <c:v>18735</c:v>
                </c:pt>
                <c:pt idx="3748">
                  <c:v>18740</c:v>
                </c:pt>
                <c:pt idx="3749">
                  <c:v>18745</c:v>
                </c:pt>
                <c:pt idx="3750">
                  <c:v>18750</c:v>
                </c:pt>
                <c:pt idx="3751">
                  <c:v>18755</c:v>
                </c:pt>
                <c:pt idx="3752">
                  <c:v>18760</c:v>
                </c:pt>
                <c:pt idx="3753">
                  <c:v>18765</c:v>
                </c:pt>
                <c:pt idx="3754">
                  <c:v>18770</c:v>
                </c:pt>
                <c:pt idx="3755">
                  <c:v>18775</c:v>
                </c:pt>
                <c:pt idx="3756">
                  <c:v>18780</c:v>
                </c:pt>
                <c:pt idx="3757">
                  <c:v>18785</c:v>
                </c:pt>
                <c:pt idx="3758">
                  <c:v>18790</c:v>
                </c:pt>
                <c:pt idx="3759">
                  <c:v>18795</c:v>
                </c:pt>
                <c:pt idx="3760">
                  <c:v>18800</c:v>
                </c:pt>
                <c:pt idx="3761">
                  <c:v>18805</c:v>
                </c:pt>
                <c:pt idx="3762">
                  <c:v>18810</c:v>
                </c:pt>
                <c:pt idx="3763">
                  <c:v>18815</c:v>
                </c:pt>
                <c:pt idx="3764">
                  <c:v>18820</c:v>
                </c:pt>
                <c:pt idx="3765">
                  <c:v>18825</c:v>
                </c:pt>
                <c:pt idx="3766">
                  <c:v>18830</c:v>
                </c:pt>
                <c:pt idx="3767">
                  <c:v>18835</c:v>
                </c:pt>
                <c:pt idx="3768">
                  <c:v>18840</c:v>
                </c:pt>
                <c:pt idx="3769">
                  <c:v>18845</c:v>
                </c:pt>
                <c:pt idx="3770">
                  <c:v>18850</c:v>
                </c:pt>
                <c:pt idx="3771">
                  <c:v>18855</c:v>
                </c:pt>
                <c:pt idx="3772">
                  <c:v>18860</c:v>
                </c:pt>
                <c:pt idx="3773">
                  <c:v>18865</c:v>
                </c:pt>
                <c:pt idx="3774">
                  <c:v>18870</c:v>
                </c:pt>
                <c:pt idx="3775">
                  <c:v>18875</c:v>
                </c:pt>
                <c:pt idx="3776">
                  <c:v>18880</c:v>
                </c:pt>
                <c:pt idx="3777">
                  <c:v>18885</c:v>
                </c:pt>
                <c:pt idx="3778">
                  <c:v>18890</c:v>
                </c:pt>
                <c:pt idx="3779">
                  <c:v>18895</c:v>
                </c:pt>
                <c:pt idx="3780">
                  <c:v>18900</c:v>
                </c:pt>
                <c:pt idx="3781">
                  <c:v>18905</c:v>
                </c:pt>
                <c:pt idx="3782">
                  <c:v>18910</c:v>
                </c:pt>
                <c:pt idx="3783">
                  <c:v>18915</c:v>
                </c:pt>
                <c:pt idx="3784">
                  <c:v>18920</c:v>
                </c:pt>
                <c:pt idx="3785">
                  <c:v>18925</c:v>
                </c:pt>
                <c:pt idx="3786">
                  <c:v>18930</c:v>
                </c:pt>
                <c:pt idx="3787">
                  <c:v>18935</c:v>
                </c:pt>
                <c:pt idx="3788">
                  <c:v>18940</c:v>
                </c:pt>
                <c:pt idx="3789">
                  <c:v>18945</c:v>
                </c:pt>
                <c:pt idx="3790">
                  <c:v>18950</c:v>
                </c:pt>
                <c:pt idx="3791">
                  <c:v>18955</c:v>
                </c:pt>
                <c:pt idx="3792">
                  <c:v>18960</c:v>
                </c:pt>
                <c:pt idx="3793">
                  <c:v>18965</c:v>
                </c:pt>
                <c:pt idx="3794">
                  <c:v>18970</c:v>
                </c:pt>
                <c:pt idx="3795">
                  <c:v>18975</c:v>
                </c:pt>
                <c:pt idx="3796">
                  <c:v>18980</c:v>
                </c:pt>
                <c:pt idx="3797">
                  <c:v>18985</c:v>
                </c:pt>
                <c:pt idx="3798">
                  <c:v>18990</c:v>
                </c:pt>
                <c:pt idx="3799">
                  <c:v>18995</c:v>
                </c:pt>
                <c:pt idx="3800">
                  <c:v>19000</c:v>
                </c:pt>
                <c:pt idx="3801">
                  <c:v>19005</c:v>
                </c:pt>
                <c:pt idx="3802">
                  <c:v>19010</c:v>
                </c:pt>
                <c:pt idx="3803">
                  <c:v>19015</c:v>
                </c:pt>
                <c:pt idx="3804">
                  <c:v>19020</c:v>
                </c:pt>
                <c:pt idx="3805">
                  <c:v>19025</c:v>
                </c:pt>
                <c:pt idx="3806">
                  <c:v>19030</c:v>
                </c:pt>
                <c:pt idx="3807">
                  <c:v>19035</c:v>
                </c:pt>
                <c:pt idx="3808">
                  <c:v>19040</c:v>
                </c:pt>
                <c:pt idx="3809">
                  <c:v>19045</c:v>
                </c:pt>
                <c:pt idx="3810">
                  <c:v>19050</c:v>
                </c:pt>
                <c:pt idx="3811">
                  <c:v>19055</c:v>
                </c:pt>
                <c:pt idx="3812">
                  <c:v>19060</c:v>
                </c:pt>
                <c:pt idx="3813">
                  <c:v>19065</c:v>
                </c:pt>
                <c:pt idx="3814">
                  <c:v>19070</c:v>
                </c:pt>
                <c:pt idx="3815">
                  <c:v>19075</c:v>
                </c:pt>
                <c:pt idx="3816">
                  <c:v>19080</c:v>
                </c:pt>
                <c:pt idx="3817">
                  <c:v>19085</c:v>
                </c:pt>
                <c:pt idx="3818">
                  <c:v>19090</c:v>
                </c:pt>
                <c:pt idx="3819">
                  <c:v>19095</c:v>
                </c:pt>
                <c:pt idx="3820">
                  <c:v>19100</c:v>
                </c:pt>
                <c:pt idx="3821">
                  <c:v>19105</c:v>
                </c:pt>
                <c:pt idx="3822">
                  <c:v>19110</c:v>
                </c:pt>
                <c:pt idx="3823">
                  <c:v>19115</c:v>
                </c:pt>
                <c:pt idx="3824">
                  <c:v>19120</c:v>
                </c:pt>
                <c:pt idx="3825">
                  <c:v>19125</c:v>
                </c:pt>
                <c:pt idx="3826">
                  <c:v>19130</c:v>
                </c:pt>
                <c:pt idx="3827">
                  <c:v>19135</c:v>
                </c:pt>
                <c:pt idx="3828">
                  <c:v>19140</c:v>
                </c:pt>
                <c:pt idx="3829">
                  <c:v>19145</c:v>
                </c:pt>
                <c:pt idx="3830">
                  <c:v>19150</c:v>
                </c:pt>
                <c:pt idx="3831">
                  <c:v>19155</c:v>
                </c:pt>
                <c:pt idx="3832">
                  <c:v>19160</c:v>
                </c:pt>
                <c:pt idx="3833">
                  <c:v>19165</c:v>
                </c:pt>
                <c:pt idx="3834">
                  <c:v>19170</c:v>
                </c:pt>
                <c:pt idx="3835">
                  <c:v>19175</c:v>
                </c:pt>
                <c:pt idx="3836">
                  <c:v>19180</c:v>
                </c:pt>
                <c:pt idx="3837">
                  <c:v>19185</c:v>
                </c:pt>
                <c:pt idx="3838">
                  <c:v>19190</c:v>
                </c:pt>
                <c:pt idx="3839">
                  <c:v>19195</c:v>
                </c:pt>
                <c:pt idx="3840">
                  <c:v>19200</c:v>
                </c:pt>
                <c:pt idx="3841">
                  <c:v>19205</c:v>
                </c:pt>
                <c:pt idx="3842">
                  <c:v>19210</c:v>
                </c:pt>
                <c:pt idx="3843">
                  <c:v>19215</c:v>
                </c:pt>
                <c:pt idx="3844">
                  <c:v>19220</c:v>
                </c:pt>
                <c:pt idx="3845">
                  <c:v>19225</c:v>
                </c:pt>
                <c:pt idx="3846">
                  <c:v>19230</c:v>
                </c:pt>
                <c:pt idx="3847">
                  <c:v>19235</c:v>
                </c:pt>
                <c:pt idx="3848">
                  <c:v>19240</c:v>
                </c:pt>
                <c:pt idx="3849">
                  <c:v>19245</c:v>
                </c:pt>
                <c:pt idx="3850">
                  <c:v>19250</c:v>
                </c:pt>
                <c:pt idx="3851">
                  <c:v>19255</c:v>
                </c:pt>
                <c:pt idx="3852">
                  <c:v>19260</c:v>
                </c:pt>
                <c:pt idx="3853">
                  <c:v>19265</c:v>
                </c:pt>
                <c:pt idx="3854">
                  <c:v>19270</c:v>
                </c:pt>
                <c:pt idx="3855">
                  <c:v>19275</c:v>
                </c:pt>
                <c:pt idx="3856">
                  <c:v>19280</c:v>
                </c:pt>
                <c:pt idx="3857">
                  <c:v>19285</c:v>
                </c:pt>
                <c:pt idx="3858">
                  <c:v>19290</c:v>
                </c:pt>
                <c:pt idx="3859">
                  <c:v>19295</c:v>
                </c:pt>
                <c:pt idx="3860">
                  <c:v>19300</c:v>
                </c:pt>
                <c:pt idx="3861">
                  <c:v>19305</c:v>
                </c:pt>
                <c:pt idx="3862">
                  <c:v>19310</c:v>
                </c:pt>
                <c:pt idx="3863">
                  <c:v>19315</c:v>
                </c:pt>
                <c:pt idx="3864">
                  <c:v>19320</c:v>
                </c:pt>
                <c:pt idx="3865">
                  <c:v>19325</c:v>
                </c:pt>
                <c:pt idx="3866">
                  <c:v>19330</c:v>
                </c:pt>
                <c:pt idx="3867">
                  <c:v>19335</c:v>
                </c:pt>
                <c:pt idx="3868">
                  <c:v>19340</c:v>
                </c:pt>
                <c:pt idx="3869">
                  <c:v>19345</c:v>
                </c:pt>
                <c:pt idx="3870">
                  <c:v>19350</c:v>
                </c:pt>
                <c:pt idx="3871">
                  <c:v>19355</c:v>
                </c:pt>
                <c:pt idx="3872">
                  <c:v>19360</c:v>
                </c:pt>
                <c:pt idx="3873">
                  <c:v>19365</c:v>
                </c:pt>
                <c:pt idx="3874">
                  <c:v>19370</c:v>
                </c:pt>
                <c:pt idx="3875">
                  <c:v>19375</c:v>
                </c:pt>
                <c:pt idx="3876">
                  <c:v>19380</c:v>
                </c:pt>
                <c:pt idx="3877">
                  <c:v>19385</c:v>
                </c:pt>
                <c:pt idx="3878">
                  <c:v>19390</c:v>
                </c:pt>
                <c:pt idx="3879">
                  <c:v>19395</c:v>
                </c:pt>
                <c:pt idx="3880">
                  <c:v>19400</c:v>
                </c:pt>
                <c:pt idx="3881">
                  <c:v>19405</c:v>
                </c:pt>
                <c:pt idx="3882">
                  <c:v>19410</c:v>
                </c:pt>
                <c:pt idx="3883">
                  <c:v>19415</c:v>
                </c:pt>
                <c:pt idx="3884">
                  <c:v>19420</c:v>
                </c:pt>
                <c:pt idx="3885">
                  <c:v>19425</c:v>
                </c:pt>
                <c:pt idx="3886">
                  <c:v>19430</c:v>
                </c:pt>
                <c:pt idx="3887">
                  <c:v>19435</c:v>
                </c:pt>
                <c:pt idx="3888">
                  <c:v>19440</c:v>
                </c:pt>
                <c:pt idx="3889">
                  <c:v>19445</c:v>
                </c:pt>
                <c:pt idx="3890">
                  <c:v>19450</c:v>
                </c:pt>
                <c:pt idx="3891">
                  <c:v>19455</c:v>
                </c:pt>
                <c:pt idx="3892">
                  <c:v>19460</c:v>
                </c:pt>
                <c:pt idx="3893">
                  <c:v>19465</c:v>
                </c:pt>
                <c:pt idx="3894">
                  <c:v>19470</c:v>
                </c:pt>
                <c:pt idx="3895">
                  <c:v>19475</c:v>
                </c:pt>
                <c:pt idx="3896">
                  <c:v>19480</c:v>
                </c:pt>
                <c:pt idx="3897">
                  <c:v>19485</c:v>
                </c:pt>
                <c:pt idx="3898">
                  <c:v>19490</c:v>
                </c:pt>
                <c:pt idx="3899">
                  <c:v>19495</c:v>
                </c:pt>
                <c:pt idx="3900">
                  <c:v>19500</c:v>
                </c:pt>
                <c:pt idx="3901">
                  <c:v>19505</c:v>
                </c:pt>
                <c:pt idx="3902">
                  <c:v>19510</c:v>
                </c:pt>
                <c:pt idx="3903">
                  <c:v>19515</c:v>
                </c:pt>
                <c:pt idx="3904">
                  <c:v>19520</c:v>
                </c:pt>
                <c:pt idx="3905">
                  <c:v>19525</c:v>
                </c:pt>
                <c:pt idx="3906">
                  <c:v>19530</c:v>
                </c:pt>
                <c:pt idx="3907">
                  <c:v>19535</c:v>
                </c:pt>
                <c:pt idx="3908">
                  <c:v>19540</c:v>
                </c:pt>
                <c:pt idx="3909">
                  <c:v>19545</c:v>
                </c:pt>
                <c:pt idx="3910">
                  <c:v>19550</c:v>
                </c:pt>
                <c:pt idx="3911">
                  <c:v>19555</c:v>
                </c:pt>
                <c:pt idx="3912">
                  <c:v>19560</c:v>
                </c:pt>
                <c:pt idx="3913">
                  <c:v>19565</c:v>
                </c:pt>
                <c:pt idx="3914">
                  <c:v>19570</c:v>
                </c:pt>
                <c:pt idx="3915">
                  <c:v>19575</c:v>
                </c:pt>
                <c:pt idx="3916">
                  <c:v>19580</c:v>
                </c:pt>
                <c:pt idx="3917">
                  <c:v>19585</c:v>
                </c:pt>
                <c:pt idx="3918">
                  <c:v>19590</c:v>
                </c:pt>
                <c:pt idx="3919">
                  <c:v>19595</c:v>
                </c:pt>
                <c:pt idx="3920">
                  <c:v>19600</c:v>
                </c:pt>
                <c:pt idx="3921">
                  <c:v>19605</c:v>
                </c:pt>
                <c:pt idx="3922">
                  <c:v>19610</c:v>
                </c:pt>
                <c:pt idx="3923">
                  <c:v>19615</c:v>
                </c:pt>
                <c:pt idx="3924">
                  <c:v>19620</c:v>
                </c:pt>
                <c:pt idx="3925">
                  <c:v>19625</c:v>
                </c:pt>
                <c:pt idx="3926">
                  <c:v>19630</c:v>
                </c:pt>
                <c:pt idx="3927">
                  <c:v>19635</c:v>
                </c:pt>
                <c:pt idx="3928">
                  <c:v>19640</c:v>
                </c:pt>
                <c:pt idx="3929">
                  <c:v>19645</c:v>
                </c:pt>
                <c:pt idx="3930">
                  <c:v>19650</c:v>
                </c:pt>
                <c:pt idx="3931">
                  <c:v>19655</c:v>
                </c:pt>
                <c:pt idx="3932">
                  <c:v>19660</c:v>
                </c:pt>
                <c:pt idx="3933">
                  <c:v>19665</c:v>
                </c:pt>
                <c:pt idx="3934">
                  <c:v>19670</c:v>
                </c:pt>
                <c:pt idx="3935">
                  <c:v>19675</c:v>
                </c:pt>
                <c:pt idx="3936">
                  <c:v>19680</c:v>
                </c:pt>
                <c:pt idx="3937">
                  <c:v>19685</c:v>
                </c:pt>
                <c:pt idx="3938">
                  <c:v>19690</c:v>
                </c:pt>
                <c:pt idx="3939">
                  <c:v>19695</c:v>
                </c:pt>
                <c:pt idx="3940">
                  <c:v>19700</c:v>
                </c:pt>
                <c:pt idx="3941">
                  <c:v>19705</c:v>
                </c:pt>
                <c:pt idx="3942">
                  <c:v>19710</c:v>
                </c:pt>
                <c:pt idx="3943">
                  <c:v>19715</c:v>
                </c:pt>
                <c:pt idx="3944">
                  <c:v>19720</c:v>
                </c:pt>
                <c:pt idx="3945">
                  <c:v>19725</c:v>
                </c:pt>
                <c:pt idx="3946">
                  <c:v>19730</c:v>
                </c:pt>
                <c:pt idx="3947">
                  <c:v>19735</c:v>
                </c:pt>
                <c:pt idx="3948">
                  <c:v>19740</c:v>
                </c:pt>
                <c:pt idx="3949">
                  <c:v>19745</c:v>
                </c:pt>
                <c:pt idx="3950">
                  <c:v>19750</c:v>
                </c:pt>
                <c:pt idx="3951">
                  <c:v>19755</c:v>
                </c:pt>
                <c:pt idx="3952">
                  <c:v>19760</c:v>
                </c:pt>
                <c:pt idx="3953">
                  <c:v>19765</c:v>
                </c:pt>
                <c:pt idx="3954">
                  <c:v>19770</c:v>
                </c:pt>
                <c:pt idx="3955">
                  <c:v>19775</c:v>
                </c:pt>
                <c:pt idx="3956">
                  <c:v>19780</c:v>
                </c:pt>
                <c:pt idx="3957">
                  <c:v>19785</c:v>
                </c:pt>
                <c:pt idx="3958">
                  <c:v>19790</c:v>
                </c:pt>
                <c:pt idx="3959">
                  <c:v>19795</c:v>
                </c:pt>
                <c:pt idx="3960">
                  <c:v>19800</c:v>
                </c:pt>
                <c:pt idx="3961">
                  <c:v>19805</c:v>
                </c:pt>
                <c:pt idx="3962">
                  <c:v>19810</c:v>
                </c:pt>
                <c:pt idx="3963">
                  <c:v>19815</c:v>
                </c:pt>
                <c:pt idx="3964">
                  <c:v>19820</c:v>
                </c:pt>
                <c:pt idx="3965">
                  <c:v>19825</c:v>
                </c:pt>
                <c:pt idx="3966">
                  <c:v>19830</c:v>
                </c:pt>
                <c:pt idx="3967">
                  <c:v>19835</c:v>
                </c:pt>
                <c:pt idx="3968">
                  <c:v>19840</c:v>
                </c:pt>
                <c:pt idx="3969">
                  <c:v>19845</c:v>
                </c:pt>
                <c:pt idx="3970">
                  <c:v>19850</c:v>
                </c:pt>
                <c:pt idx="3971">
                  <c:v>19855</c:v>
                </c:pt>
                <c:pt idx="3972">
                  <c:v>19860</c:v>
                </c:pt>
                <c:pt idx="3973">
                  <c:v>19865</c:v>
                </c:pt>
                <c:pt idx="3974">
                  <c:v>19870</c:v>
                </c:pt>
                <c:pt idx="3975">
                  <c:v>19875</c:v>
                </c:pt>
                <c:pt idx="3976">
                  <c:v>19880</c:v>
                </c:pt>
                <c:pt idx="3977">
                  <c:v>19885</c:v>
                </c:pt>
                <c:pt idx="3978">
                  <c:v>19890</c:v>
                </c:pt>
                <c:pt idx="3979">
                  <c:v>19895</c:v>
                </c:pt>
                <c:pt idx="3980">
                  <c:v>19900</c:v>
                </c:pt>
                <c:pt idx="3981">
                  <c:v>19905</c:v>
                </c:pt>
                <c:pt idx="3982">
                  <c:v>19910</c:v>
                </c:pt>
                <c:pt idx="3983">
                  <c:v>19915</c:v>
                </c:pt>
                <c:pt idx="3984">
                  <c:v>19920</c:v>
                </c:pt>
                <c:pt idx="3985">
                  <c:v>19925</c:v>
                </c:pt>
                <c:pt idx="3986">
                  <c:v>19930</c:v>
                </c:pt>
                <c:pt idx="3987">
                  <c:v>19935</c:v>
                </c:pt>
                <c:pt idx="3988">
                  <c:v>19940</c:v>
                </c:pt>
                <c:pt idx="3989">
                  <c:v>19945</c:v>
                </c:pt>
                <c:pt idx="3990">
                  <c:v>19950</c:v>
                </c:pt>
                <c:pt idx="3991">
                  <c:v>19955</c:v>
                </c:pt>
                <c:pt idx="3992">
                  <c:v>19960</c:v>
                </c:pt>
                <c:pt idx="3993">
                  <c:v>19965</c:v>
                </c:pt>
                <c:pt idx="3994">
                  <c:v>19970</c:v>
                </c:pt>
                <c:pt idx="3995">
                  <c:v>19975</c:v>
                </c:pt>
                <c:pt idx="3996">
                  <c:v>19980</c:v>
                </c:pt>
                <c:pt idx="3997">
                  <c:v>19985</c:v>
                </c:pt>
                <c:pt idx="3998">
                  <c:v>19990</c:v>
                </c:pt>
                <c:pt idx="3999">
                  <c:v>19995</c:v>
                </c:pt>
                <c:pt idx="4000">
                  <c:v>20000</c:v>
                </c:pt>
                <c:pt idx="4001">
                  <c:v>20005</c:v>
                </c:pt>
                <c:pt idx="4002">
                  <c:v>20010</c:v>
                </c:pt>
                <c:pt idx="4003">
                  <c:v>20015</c:v>
                </c:pt>
                <c:pt idx="4004">
                  <c:v>20020</c:v>
                </c:pt>
                <c:pt idx="4005">
                  <c:v>20025</c:v>
                </c:pt>
                <c:pt idx="4006">
                  <c:v>20030</c:v>
                </c:pt>
                <c:pt idx="4007">
                  <c:v>20035</c:v>
                </c:pt>
                <c:pt idx="4008">
                  <c:v>20040</c:v>
                </c:pt>
                <c:pt idx="4009">
                  <c:v>20045</c:v>
                </c:pt>
                <c:pt idx="4010">
                  <c:v>20050</c:v>
                </c:pt>
                <c:pt idx="4011">
                  <c:v>20055</c:v>
                </c:pt>
                <c:pt idx="4012">
                  <c:v>20060</c:v>
                </c:pt>
                <c:pt idx="4013">
                  <c:v>20065</c:v>
                </c:pt>
                <c:pt idx="4014">
                  <c:v>20070</c:v>
                </c:pt>
                <c:pt idx="4015">
                  <c:v>20075</c:v>
                </c:pt>
                <c:pt idx="4016">
                  <c:v>20080</c:v>
                </c:pt>
                <c:pt idx="4017">
                  <c:v>20085</c:v>
                </c:pt>
                <c:pt idx="4018">
                  <c:v>20090</c:v>
                </c:pt>
                <c:pt idx="4019">
                  <c:v>20095</c:v>
                </c:pt>
                <c:pt idx="4020">
                  <c:v>20100</c:v>
                </c:pt>
                <c:pt idx="4021">
                  <c:v>20105</c:v>
                </c:pt>
                <c:pt idx="4022">
                  <c:v>20110</c:v>
                </c:pt>
                <c:pt idx="4023">
                  <c:v>20115</c:v>
                </c:pt>
                <c:pt idx="4024">
                  <c:v>20120</c:v>
                </c:pt>
                <c:pt idx="4025">
                  <c:v>20125</c:v>
                </c:pt>
                <c:pt idx="4026">
                  <c:v>20130</c:v>
                </c:pt>
                <c:pt idx="4027">
                  <c:v>20135</c:v>
                </c:pt>
                <c:pt idx="4028">
                  <c:v>20140</c:v>
                </c:pt>
                <c:pt idx="4029">
                  <c:v>20145</c:v>
                </c:pt>
                <c:pt idx="4030">
                  <c:v>20150</c:v>
                </c:pt>
                <c:pt idx="4031">
                  <c:v>20155</c:v>
                </c:pt>
                <c:pt idx="4032">
                  <c:v>20160</c:v>
                </c:pt>
                <c:pt idx="4033">
                  <c:v>20165</c:v>
                </c:pt>
                <c:pt idx="4034">
                  <c:v>20170</c:v>
                </c:pt>
                <c:pt idx="4035">
                  <c:v>20175</c:v>
                </c:pt>
                <c:pt idx="4036">
                  <c:v>20180</c:v>
                </c:pt>
                <c:pt idx="4037">
                  <c:v>20185</c:v>
                </c:pt>
                <c:pt idx="4038">
                  <c:v>20190</c:v>
                </c:pt>
                <c:pt idx="4039">
                  <c:v>20195</c:v>
                </c:pt>
                <c:pt idx="4040">
                  <c:v>20200</c:v>
                </c:pt>
                <c:pt idx="4041">
                  <c:v>20205</c:v>
                </c:pt>
                <c:pt idx="4042">
                  <c:v>20210</c:v>
                </c:pt>
                <c:pt idx="4043">
                  <c:v>20215</c:v>
                </c:pt>
                <c:pt idx="4044">
                  <c:v>20220</c:v>
                </c:pt>
                <c:pt idx="4045">
                  <c:v>20225</c:v>
                </c:pt>
                <c:pt idx="4046">
                  <c:v>20230</c:v>
                </c:pt>
                <c:pt idx="4047">
                  <c:v>20235</c:v>
                </c:pt>
                <c:pt idx="4048">
                  <c:v>20240</c:v>
                </c:pt>
                <c:pt idx="4049">
                  <c:v>20245</c:v>
                </c:pt>
                <c:pt idx="4050">
                  <c:v>20250</c:v>
                </c:pt>
                <c:pt idx="4051">
                  <c:v>20255</c:v>
                </c:pt>
                <c:pt idx="4052">
                  <c:v>20260</c:v>
                </c:pt>
                <c:pt idx="4053">
                  <c:v>20265</c:v>
                </c:pt>
                <c:pt idx="4054">
                  <c:v>20270</c:v>
                </c:pt>
                <c:pt idx="4055">
                  <c:v>20275</c:v>
                </c:pt>
                <c:pt idx="4056">
                  <c:v>20280</c:v>
                </c:pt>
                <c:pt idx="4057">
                  <c:v>20285</c:v>
                </c:pt>
                <c:pt idx="4058">
                  <c:v>20290</c:v>
                </c:pt>
                <c:pt idx="4059">
                  <c:v>20295</c:v>
                </c:pt>
                <c:pt idx="4060">
                  <c:v>20300</c:v>
                </c:pt>
                <c:pt idx="4061">
                  <c:v>20305</c:v>
                </c:pt>
                <c:pt idx="4062">
                  <c:v>20310</c:v>
                </c:pt>
                <c:pt idx="4063">
                  <c:v>20315</c:v>
                </c:pt>
                <c:pt idx="4064">
                  <c:v>20320</c:v>
                </c:pt>
                <c:pt idx="4065">
                  <c:v>20325</c:v>
                </c:pt>
                <c:pt idx="4066">
                  <c:v>20330</c:v>
                </c:pt>
                <c:pt idx="4067">
                  <c:v>20335</c:v>
                </c:pt>
                <c:pt idx="4068">
                  <c:v>20340</c:v>
                </c:pt>
                <c:pt idx="4069">
                  <c:v>20345</c:v>
                </c:pt>
                <c:pt idx="4070">
                  <c:v>20350</c:v>
                </c:pt>
                <c:pt idx="4071">
                  <c:v>20355</c:v>
                </c:pt>
                <c:pt idx="4072">
                  <c:v>20360</c:v>
                </c:pt>
                <c:pt idx="4073">
                  <c:v>20365</c:v>
                </c:pt>
                <c:pt idx="4074">
                  <c:v>20370</c:v>
                </c:pt>
                <c:pt idx="4075">
                  <c:v>20375</c:v>
                </c:pt>
                <c:pt idx="4076">
                  <c:v>20380</c:v>
                </c:pt>
                <c:pt idx="4077">
                  <c:v>20385</c:v>
                </c:pt>
                <c:pt idx="4078">
                  <c:v>20390</c:v>
                </c:pt>
                <c:pt idx="4079">
                  <c:v>20395</c:v>
                </c:pt>
                <c:pt idx="4080">
                  <c:v>20400</c:v>
                </c:pt>
                <c:pt idx="4081">
                  <c:v>20405</c:v>
                </c:pt>
                <c:pt idx="4082">
                  <c:v>20410</c:v>
                </c:pt>
                <c:pt idx="4083">
                  <c:v>20415</c:v>
                </c:pt>
                <c:pt idx="4084">
                  <c:v>20420</c:v>
                </c:pt>
                <c:pt idx="4085">
                  <c:v>20425</c:v>
                </c:pt>
                <c:pt idx="4086">
                  <c:v>20430</c:v>
                </c:pt>
                <c:pt idx="4087">
                  <c:v>20435</c:v>
                </c:pt>
                <c:pt idx="4088">
                  <c:v>20440</c:v>
                </c:pt>
                <c:pt idx="4089">
                  <c:v>20445</c:v>
                </c:pt>
                <c:pt idx="4090">
                  <c:v>20450</c:v>
                </c:pt>
                <c:pt idx="4091">
                  <c:v>20455</c:v>
                </c:pt>
                <c:pt idx="4092">
                  <c:v>20460</c:v>
                </c:pt>
                <c:pt idx="4093">
                  <c:v>20465</c:v>
                </c:pt>
                <c:pt idx="4094">
                  <c:v>20470</c:v>
                </c:pt>
                <c:pt idx="4095">
                  <c:v>20475</c:v>
                </c:pt>
                <c:pt idx="4096">
                  <c:v>20480</c:v>
                </c:pt>
                <c:pt idx="4097">
                  <c:v>20485</c:v>
                </c:pt>
                <c:pt idx="4098">
                  <c:v>20490</c:v>
                </c:pt>
                <c:pt idx="4099">
                  <c:v>20495</c:v>
                </c:pt>
                <c:pt idx="4100">
                  <c:v>20500</c:v>
                </c:pt>
                <c:pt idx="4101">
                  <c:v>20505</c:v>
                </c:pt>
                <c:pt idx="4102">
                  <c:v>20510</c:v>
                </c:pt>
                <c:pt idx="4103">
                  <c:v>20515</c:v>
                </c:pt>
                <c:pt idx="4104">
                  <c:v>20520</c:v>
                </c:pt>
                <c:pt idx="4105">
                  <c:v>20525</c:v>
                </c:pt>
                <c:pt idx="4106">
                  <c:v>20530</c:v>
                </c:pt>
                <c:pt idx="4107">
                  <c:v>20535</c:v>
                </c:pt>
                <c:pt idx="4108">
                  <c:v>20540</c:v>
                </c:pt>
                <c:pt idx="4109">
                  <c:v>20545</c:v>
                </c:pt>
                <c:pt idx="4110">
                  <c:v>20550</c:v>
                </c:pt>
                <c:pt idx="4111">
                  <c:v>20555</c:v>
                </c:pt>
                <c:pt idx="4112">
                  <c:v>20560</c:v>
                </c:pt>
                <c:pt idx="4113">
                  <c:v>20565</c:v>
                </c:pt>
                <c:pt idx="4114">
                  <c:v>20570</c:v>
                </c:pt>
                <c:pt idx="4115">
                  <c:v>20575</c:v>
                </c:pt>
                <c:pt idx="4116">
                  <c:v>20580</c:v>
                </c:pt>
                <c:pt idx="4117">
                  <c:v>20585</c:v>
                </c:pt>
                <c:pt idx="4118">
                  <c:v>20590</c:v>
                </c:pt>
                <c:pt idx="4119">
                  <c:v>20595</c:v>
                </c:pt>
                <c:pt idx="4120">
                  <c:v>20600</c:v>
                </c:pt>
                <c:pt idx="4121">
                  <c:v>20605</c:v>
                </c:pt>
                <c:pt idx="4122">
                  <c:v>20610</c:v>
                </c:pt>
                <c:pt idx="4123">
                  <c:v>20615</c:v>
                </c:pt>
                <c:pt idx="4124">
                  <c:v>20620</c:v>
                </c:pt>
                <c:pt idx="4125">
                  <c:v>20625</c:v>
                </c:pt>
                <c:pt idx="4126">
                  <c:v>20630</c:v>
                </c:pt>
                <c:pt idx="4127">
                  <c:v>20635</c:v>
                </c:pt>
                <c:pt idx="4128">
                  <c:v>20640</c:v>
                </c:pt>
                <c:pt idx="4129">
                  <c:v>20645</c:v>
                </c:pt>
                <c:pt idx="4130">
                  <c:v>20650</c:v>
                </c:pt>
                <c:pt idx="4131">
                  <c:v>20655</c:v>
                </c:pt>
                <c:pt idx="4132">
                  <c:v>20660</c:v>
                </c:pt>
                <c:pt idx="4133">
                  <c:v>20665</c:v>
                </c:pt>
                <c:pt idx="4134">
                  <c:v>20670</c:v>
                </c:pt>
                <c:pt idx="4135">
                  <c:v>20675</c:v>
                </c:pt>
                <c:pt idx="4136">
                  <c:v>20680</c:v>
                </c:pt>
                <c:pt idx="4137">
                  <c:v>20685</c:v>
                </c:pt>
                <c:pt idx="4138">
                  <c:v>20690</c:v>
                </c:pt>
                <c:pt idx="4139">
                  <c:v>20695</c:v>
                </c:pt>
                <c:pt idx="4140">
                  <c:v>20700</c:v>
                </c:pt>
                <c:pt idx="4141">
                  <c:v>20705</c:v>
                </c:pt>
                <c:pt idx="4142">
                  <c:v>20710</c:v>
                </c:pt>
                <c:pt idx="4143">
                  <c:v>20715</c:v>
                </c:pt>
                <c:pt idx="4144">
                  <c:v>20720</c:v>
                </c:pt>
                <c:pt idx="4145">
                  <c:v>20725</c:v>
                </c:pt>
                <c:pt idx="4146">
                  <c:v>20730</c:v>
                </c:pt>
                <c:pt idx="4147">
                  <c:v>20735</c:v>
                </c:pt>
                <c:pt idx="4148">
                  <c:v>20740</c:v>
                </c:pt>
                <c:pt idx="4149">
                  <c:v>20745</c:v>
                </c:pt>
                <c:pt idx="4150">
                  <c:v>20750</c:v>
                </c:pt>
                <c:pt idx="4151">
                  <c:v>20755</c:v>
                </c:pt>
                <c:pt idx="4152">
                  <c:v>20760</c:v>
                </c:pt>
                <c:pt idx="4153">
                  <c:v>20765</c:v>
                </c:pt>
                <c:pt idx="4154">
                  <c:v>20770</c:v>
                </c:pt>
                <c:pt idx="4155">
                  <c:v>20775</c:v>
                </c:pt>
                <c:pt idx="4156">
                  <c:v>20780</c:v>
                </c:pt>
                <c:pt idx="4157">
                  <c:v>20785</c:v>
                </c:pt>
                <c:pt idx="4158">
                  <c:v>20790</c:v>
                </c:pt>
                <c:pt idx="4159">
                  <c:v>20795</c:v>
                </c:pt>
                <c:pt idx="4160">
                  <c:v>20800</c:v>
                </c:pt>
                <c:pt idx="4161">
                  <c:v>20805</c:v>
                </c:pt>
                <c:pt idx="4162">
                  <c:v>20810</c:v>
                </c:pt>
                <c:pt idx="4163">
                  <c:v>20815</c:v>
                </c:pt>
                <c:pt idx="4164">
                  <c:v>20820</c:v>
                </c:pt>
                <c:pt idx="4165">
                  <c:v>20825</c:v>
                </c:pt>
                <c:pt idx="4166">
                  <c:v>20830</c:v>
                </c:pt>
                <c:pt idx="4167">
                  <c:v>20835</c:v>
                </c:pt>
                <c:pt idx="4168">
                  <c:v>20840</c:v>
                </c:pt>
                <c:pt idx="4169">
                  <c:v>20845</c:v>
                </c:pt>
                <c:pt idx="4170">
                  <c:v>20850</c:v>
                </c:pt>
                <c:pt idx="4171">
                  <c:v>20855</c:v>
                </c:pt>
                <c:pt idx="4172">
                  <c:v>20860</c:v>
                </c:pt>
                <c:pt idx="4173">
                  <c:v>20865</c:v>
                </c:pt>
                <c:pt idx="4174">
                  <c:v>20870</c:v>
                </c:pt>
                <c:pt idx="4175">
                  <c:v>20875</c:v>
                </c:pt>
                <c:pt idx="4176">
                  <c:v>20880</c:v>
                </c:pt>
                <c:pt idx="4177">
                  <c:v>20885</c:v>
                </c:pt>
                <c:pt idx="4178">
                  <c:v>20890</c:v>
                </c:pt>
                <c:pt idx="4179">
                  <c:v>20895</c:v>
                </c:pt>
                <c:pt idx="4180">
                  <c:v>20900</c:v>
                </c:pt>
                <c:pt idx="4181">
                  <c:v>20905</c:v>
                </c:pt>
                <c:pt idx="4182">
                  <c:v>20910</c:v>
                </c:pt>
                <c:pt idx="4183">
                  <c:v>20915</c:v>
                </c:pt>
                <c:pt idx="4184">
                  <c:v>20920</c:v>
                </c:pt>
                <c:pt idx="4185">
                  <c:v>20925</c:v>
                </c:pt>
                <c:pt idx="4186">
                  <c:v>20930</c:v>
                </c:pt>
                <c:pt idx="4187">
                  <c:v>20935</c:v>
                </c:pt>
                <c:pt idx="4188">
                  <c:v>20940</c:v>
                </c:pt>
                <c:pt idx="4189">
                  <c:v>20945</c:v>
                </c:pt>
                <c:pt idx="4190">
                  <c:v>20950</c:v>
                </c:pt>
                <c:pt idx="4191">
                  <c:v>20955</c:v>
                </c:pt>
                <c:pt idx="4192">
                  <c:v>20960</c:v>
                </c:pt>
                <c:pt idx="4193">
                  <c:v>20965</c:v>
                </c:pt>
                <c:pt idx="4194">
                  <c:v>20970</c:v>
                </c:pt>
                <c:pt idx="4195">
                  <c:v>20975</c:v>
                </c:pt>
                <c:pt idx="4196">
                  <c:v>20980</c:v>
                </c:pt>
                <c:pt idx="4197">
                  <c:v>20985</c:v>
                </c:pt>
                <c:pt idx="4198">
                  <c:v>20990</c:v>
                </c:pt>
                <c:pt idx="4199">
                  <c:v>20995</c:v>
                </c:pt>
                <c:pt idx="4200">
                  <c:v>21000</c:v>
                </c:pt>
                <c:pt idx="4201">
                  <c:v>21005</c:v>
                </c:pt>
                <c:pt idx="4202">
                  <c:v>21010</c:v>
                </c:pt>
                <c:pt idx="4203">
                  <c:v>21015</c:v>
                </c:pt>
                <c:pt idx="4204">
                  <c:v>21020</c:v>
                </c:pt>
                <c:pt idx="4205">
                  <c:v>21025</c:v>
                </c:pt>
                <c:pt idx="4206">
                  <c:v>21030</c:v>
                </c:pt>
                <c:pt idx="4207">
                  <c:v>21035</c:v>
                </c:pt>
                <c:pt idx="4208">
                  <c:v>21040</c:v>
                </c:pt>
                <c:pt idx="4209">
                  <c:v>21045</c:v>
                </c:pt>
                <c:pt idx="4210">
                  <c:v>21050</c:v>
                </c:pt>
                <c:pt idx="4211">
                  <c:v>21055</c:v>
                </c:pt>
                <c:pt idx="4212">
                  <c:v>21060</c:v>
                </c:pt>
                <c:pt idx="4213">
                  <c:v>21065</c:v>
                </c:pt>
                <c:pt idx="4214">
                  <c:v>21070</c:v>
                </c:pt>
                <c:pt idx="4215">
                  <c:v>21075</c:v>
                </c:pt>
                <c:pt idx="4216">
                  <c:v>21080</c:v>
                </c:pt>
                <c:pt idx="4217">
                  <c:v>21085</c:v>
                </c:pt>
                <c:pt idx="4218">
                  <c:v>21090</c:v>
                </c:pt>
                <c:pt idx="4219">
                  <c:v>21095</c:v>
                </c:pt>
                <c:pt idx="4220">
                  <c:v>21100</c:v>
                </c:pt>
                <c:pt idx="4221">
                  <c:v>21105</c:v>
                </c:pt>
                <c:pt idx="4222">
                  <c:v>21110</c:v>
                </c:pt>
                <c:pt idx="4223">
                  <c:v>21115</c:v>
                </c:pt>
                <c:pt idx="4224">
                  <c:v>21120</c:v>
                </c:pt>
                <c:pt idx="4225">
                  <c:v>21125</c:v>
                </c:pt>
                <c:pt idx="4226">
                  <c:v>21130</c:v>
                </c:pt>
                <c:pt idx="4227">
                  <c:v>21135</c:v>
                </c:pt>
                <c:pt idx="4228">
                  <c:v>21140</c:v>
                </c:pt>
                <c:pt idx="4229">
                  <c:v>21145</c:v>
                </c:pt>
                <c:pt idx="4230">
                  <c:v>21150</c:v>
                </c:pt>
                <c:pt idx="4231">
                  <c:v>21155</c:v>
                </c:pt>
                <c:pt idx="4232">
                  <c:v>21160</c:v>
                </c:pt>
                <c:pt idx="4233">
                  <c:v>21165</c:v>
                </c:pt>
                <c:pt idx="4234">
                  <c:v>21170</c:v>
                </c:pt>
                <c:pt idx="4235">
                  <c:v>21175</c:v>
                </c:pt>
                <c:pt idx="4236">
                  <c:v>21180</c:v>
                </c:pt>
                <c:pt idx="4237">
                  <c:v>21185</c:v>
                </c:pt>
                <c:pt idx="4238">
                  <c:v>21190</c:v>
                </c:pt>
                <c:pt idx="4239">
                  <c:v>21195</c:v>
                </c:pt>
                <c:pt idx="4240">
                  <c:v>21200</c:v>
                </c:pt>
                <c:pt idx="4241">
                  <c:v>21205</c:v>
                </c:pt>
                <c:pt idx="4242">
                  <c:v>21210</c:v>
                </c:pt>
                <c:pt idx="4243">
                  <c:v>21215</c:v>
                </c:pt>
                <c:pt idx="4244">
                  <c:v>21220</c:v>
                </c:pt>
                <c:pt idx="4245">
                  <c:v>21225</c:v>
                </c:pt>
                <c:pt idx="4246">
                  <c:v>21230</c:v>
                </c:pt>
                <c:pt idx="4247">
                  <c:v>21235</c:v>
                </c:pt>
                <c:pt idx="4248">
                  <c:v>21240</c:v>
                </c:pt>
                <c:pt idx="4249">
                  <c:v>21245</c:v>
                </c:pt>
                <c:pt idx="4250">
                  <c:v>21250</c:v>
                </c:pt>
                <c:pt idx="4251">
                  <c:v>21255</c:v>
                </c:pt>
                <c:pt idx="4252">
                  <c:v>21260</c:v>
                </c:pt>
                <c:pt idx="4253">
                  <c:v>21265</c:v>
                </c:pt>
                <c:pt idx="4254">
                  <c:v>21270</c:v>
                </c:pt>
                <c:pt idx="4255">
                  <c:v>21275</c:v>
                </c:pt>
                <c:pt idx="4256">
                  <c:v>21280</c:v>
                </c:pt>
                <c:pt idx="4257">
                  <c:v>21285</c:v>
                </c:pt>
                <c:pt idx="4258">
                  <c:v>21290</c:v>
                </c:pt>
                <c:pt idx="4259">
                  <c:v>21295</c:v>
                </c:pt>
                <c:pt idx="4260">
                  <c:v>21300</c:v>
                </c:pt>
                <c:pt idx="4261">
                  <c:v>21305</c:v>
                </c:pt>
                <c:pt idx="4262">
                  <c:v>21310</c:v>
                </c:pt>
                <c:pt idx="4263">
                  <c:v>21315</c:v>
                </c:pt>
                <c:pt idx="4264">
                  <c:v>21320</c:v>
                </c:pt>
                <c:pt idx="4265">
                  <c:v>21325</c:v>
                </c:pt>
                <c:pt idx="4266">
                  <c:v>21330</c:v>
                </c:pt>
                <c:pt idx="4267">
                  <c:v>21335</c:v>
                </c:pt>
                <c:pt idx="4268">
                  <c:v>21340</c:v>
                </c:pt>
                <c:pt idx="4269">
                  <c:v>21345</c:v>
                </c:pt>
                <c:pt idx="4270">
                  <c:v>21350</c:v>
                </c:pt>
                <c:pt idx="4271">
                  <c:v>21355</c:v>
                </c:pt>
                <c:pt idx="4272">
                  <c:v>21360</c:v>
                </c:pt>
                <c:pt idx="4273">
                  <c:v>21365</c:v>
                </c:pt>
                <c:pt idx="4274">
                  <c:v>21370</c:v>
                </c:pt>
                <c:pt idx="4275">
                  <c:v>21375</c:v>
                </c:pt>
                <c:pt idx="4276">
                  <c:v>21380</c:v>
                </c:pt>
                <c:pt idx="4277">
                  <c:v>21385</c:v>
                </c:pt>
                <c:pt idx="4278">
                  <c:v>21390</c:v>
                </c:pt>
                <c:pt idx="4279">
                  <c:v>21395</c:v>
                </c:pt>
                <c:pt idx="4280">
                  <c:v>21400</c:v>
                </c:pt>
                <c:pt idx="4281">
                  <c:v>21405</c:v>
                </c:pt>
                <c:pt idx="4282">
                  <c:v>21410</c:v>
                </c:pt>
                <c:pt idx="4283">
                  <c:v>21415</c:v>
                </c:pt>
                <c:pt idx="4284">
                  <c:v>21420</c:v>
                </c:pt>
                <c:pt idx="4285">
                  <c:v>21425</c:v>
                </c:pt>
                <c:pt idx="4286">
                  <c:v>21430</c:v>
                </c:pt>
                <c:pt idx="4287">
                  <c:v>21435</c:v>
                </c:pt>
                <c:pt idx="4288">
                  <c:v>21440</c:v>
                </c:pt>
                <c:pt idx="4289">
                  <c:v>21445</c:v>
                </c:pt>
                <c:pt idx="4290">
                  <c:v>21450</c:v>
                </c:pt>
                <c:pt idx="4291">
                  <c:v>21455</c:v>
                </c:pt>
                <c:pt idx="4292">
                  <c:v>21460</c:v>
                </c:pt>
                <c:pt idx="4293">
                  <c:v>21465</c:v>
                </c:pt>
                <c:pt idx="4294">
                  <c:v>21470</c:v>
                </c:pt>
                <c:pt idx="4295">
                  <c:v>21475</c:v>
                </c:pt>
                <c:pt idx="4296">
                  <c:v>21480</c:v>
                </c:pt>
                <c:pt idx="4297">
                  <c:v>21485</c:v>
                </c:pt>
                <c:pt idx="4298">
                  <c:v>21490</c:v>
                </c:pt>
                <c:pt idx="4299">
                  <c:v>21495</c:v>
                </c:pt>
                <c:pt idx="4300">
                  <c:v>21500</c:v>
                </c:pt>
                <c:pt idx="4301">
                  <c:v>21505</c:v>
                </c:pt>
                <c:pt idx="4302">
                  <c:v>21510</c:v>
                </c:pt>
                <c:pt idx="4303">
                  <c:v>21515</c:v>
                </c:pt>
                <c:pt idx="4304">
                  <c:v>21520</c:v>
                </c:pt>
                <c:pt idx="4305">
                  <c:v>21525</c:v>
                </c:pt>
                <c:pt idx="4306">
                  <c:v>21530</c:v>
                </c:pt>
                <c:pt idx="4307">
                  <c:v>21535</c:v>
                </c:pt>
                <c:pt idx="4308">
                  <c:v>21540</c:v>
                </c:pt>
                <c:pt idx="4309">
                  <c:v>21545</c:v>
                </c:pt>
                <c:pt idx="4310">
                  <c:v>21550</c:v>
                </c:pt>
                <c:pt idx="4311">
                  <c:v>21555</c:v>
                </c:pt>
                <c:pt idx="4312">
                  <c:v>21560</c:v>
                </c:pt>
                <c:pt idx="4313">
                  <c:v>21565</c:v>
                </c:pt>
                <c:pt idx="4314">
                  <c:v>21570</c:v>
                </c:pt>
                <c:pt idx="4315">
                  <c:v>21575</c:v>
                </c:pt>
                <c:pt idx="4316">
                  <c:v>21580</c:v>
                </c:pt>
                <c:pt idx="4317">
                  <c:v>21585</c:v>
                </c:pt>
                <c:pt idx="4318">
                  <c:v>21590</c:v>
                </c:pt>
                <c:pt idx="4319">
                  <c:v>21595</c:v>
                </c:pt>
                <c:pt idx="4320">
                  <c:v>21600</c:v>
                </c:pt>
                <c:pt idx="4321">
                  <c:v>21605</c:v>
                </c:pt>
                <c:pt idx="4322">
                  <c:v>21610</c:v>
                </c:pt>
                <c:pt idx="4323">
                  <c:v>21615</c:v>
                </c:pt>
                <c:pt idx="4324">
                  <c:v>21620</c:v>
                </c:pt>
                <c:pt idx="4325">
                  <c:v>21625</c:v>
                </c:pt>
                <c:pt idx="4326">
                  <c:v>21630</c:v>
                </c:pt>
                <c:pt idx="4327">
                  <c:v>21635</c:v>
                </c:pt>
                <c:pt idx="4328">
                  <c:v>21640</c:v>
                </c:pt>
                <c:pt idx="4329">
                  <c:v>21645</c:v>
                </c:pt>
                <c:pt idx="4330">
                  <c:v>21650</c:v>
                </c:pt>
                <c:pt idx="4331">
                  <c:v>21655</c:v>
                </c:pt>
                <c:pt idx="4332">
                  <c:v>21660</c:v>
                </c:pt>
                <c:pt idx="4333">
                  <c:v>21665</c:v>
                </c:pt>
                <c:pt idx="4334">
                  <c:v>21670</c:v>
                </c:pt>
                <c:pt idx="4335">
                  <c:v>21675</c:v>
                </c:pt>
                <c:pt idx="4336">
                  <c:v>21680</c:v>
                </c:pt>
                <c:pt idx="4337">
                  <c:v>21685</c:v>
                </c:pt>
                <c:pt idx="4338">
                  <c:v>21690</c:v>
                </c:pt>
                <c:pt idx="4339">
                  <c:v>21695</c:v>
                </c:pt>
                <c:pt idx="4340">
                  <c:v>21700</c:v>
                </c:pt>
                <c:pt idx="4341">
                  <c:v>21705</c:v>
                </c:pt>
                <c:pt idx="4342">
                  <c:v>21710</c:v>
                </c:pt>
                <c:pt idx="4343">
                  <c:v>21715</c:v>
                </c:pt>
                <c:pt idx="4344">
                  <c:v>21720</c:v>
                </c:pt>
                <c:pt idx="4345">
                  <c:v>21725</c:v>
                </c:pt>
                <c:pt idx="4346">
                  <c:v>21730</c:v>
                </c:pt>
                <c:pt idx="4347">
                  <c:v>21735</c:v>
                </c:pt>
                <c:pt idx="4348">
                  <c:v>21740</c:v>
                </c:pt>
                <c:pt idx="4349">
                  <c:v>21745</c:v>
                </c:pt>
                <c:pt idx="4350">
                  <c:v>21750</c:v>
                </c:pt>
                <c:pt idx="4351">
                  <c:v>21755</c:v>
                </c:pt>
                <c:pt idx="4352">
                  <c:v>21760</c:v>
                </c:pt>
                <c:pt idx="4353">
                  <c:v>21765</c:v>
                </c:pt>
                <c:pt idx="4354">
                  <c:v>21770</c:v>
                </c:pt>
                <c:pt idx="4355">
                  <c:v>21775</c:v>
                </c:pt>
                <c:pt idx="4356">
                  <c:v>21780</c:v>
                </c:pt>
                <c:pt idx="4357">
                  <c:v>21785</c:v>
                </c:pt>
                <c:pt idx="4358">
                  <c:v>21790</c:v>
                </c:pt>
                <c:pt idx="4359">
                  <c:v>21795</c:v>
                </c:pt>
                <c:pt idx="4360">
                  <c:v>21800</c:v>
                </c:pt>
                <c:pt idx="4361">
                  <c:v>21805</c:v>
                </c:pt>
                <c:pt idx="4362">
                  <c:v>21810</c:v>
                </c:pt>
                <c:pt idx="4363">
                  <c:v>21815</c:v>
                </c:pt>
                <c:pt idx="4364">
                  <c:v>21820</c:v>
                </c:pt>
                <c:pt idx="4365">
                  <c:v>21825</c:v>
                </c:pt>
                <c:pt idx="4366">
                  <c:v>21830</c:v>
                </c:pt>
                <c:pt idx="4367">
                  <c:v>21835</c:v>
                </c:pt>
                <c:pt idx="4368">
                  <c:v>21840</c:v>
                </c:pt>
                <c:pt idx="4369">
                  <c:v>21845</c:v>
                </c:pt>
                <c:pt idx="4370">
                  <c:v>21850</c:v>
                </c:pt>
                <c:pt idx="4371">
                  <c:v>21855</c:v>
                </c:pt>
                <c:pt idx="4372">
                  <c:v>21860</c:v>
                </c:pt>
                <c:pt idx="4373">
                  <c:v>21865</c:v>
                </c:pt>
                <c:pt idx="4374">
                  <c:v>21870</c:v>
                </c:pt>
                <c:pt idx="4375">
                  <c:v>21875</c:v>
                </c:pt>
                <c:pt idx="4376">
                  <c:v>21880</c:v>
                </c:pt>
                <c:pt idx="4377">
                  <c:v>21885</c:v>
                </c:pt>
                <c:pt idx="4378">
                  <c:v>21890</c:v>
                </c:pt>
                <c:pt idx="4379">
                  <c:v>21895</c:v>
                </c:pt>
                <c:pt idx="4380">
                  <c:v>21900</c:v>
                </c:pt>
                <c:pt idx="4381">
                  <c:v>21905</c:v>
                </c:pt>
                <c:pt idx="4382">
                  <c:v>21910</c:v>
                </c:pt>
                <c:pt idx="4383">
                  <c:v>21915</c:v>
                </c:pt>
                <c:pt idx="4384">
                  <c:v>21920</c:v>
                </c:pt>
                <c:pt idx="4385">
                  <c:v>21925</c:v>
                </c:pt>
                <c:pt idx="4386">
                  <c:v>21930</c:v>
                </c:pt>
                <c:pt idx="4387">
                  <c:v>21935</c:v>
                </c:pt>
                <c:pt idx="4388">
                  <c:v>21940</c:v>
                </c:pt>
                <c:pt idx="4389">
                  <c:v>21945</c:v>
                </c:pt>
                <c:pt idx="4390">
                  <c:v>21950</c:v>
                </c:pt>
                <c:pt idx="4391">
                  <c:v>21955</c:v>
                </c:pt>
                <c:pt idx="4392">
                  <c:v>21960</c:v>
                </c:pt>
                <c:pt idx="4393">
                  <c:v>21965</c:v>
                </c:pt>
                <c:pt idx="4394">
                  <c:v>21970</c:v>
                </c:pt>
                <c:pt idx="4395">
                  <c:v>21975</c:v>
                </c:pt>
                <c:pt idx="4396">
                  <c:v>21980</c:v>
                </c:pt>
                <c:pt idx="4397">
                  <c:v>21985</c:v>
                </c:pt>
                <c:pt idx="4398">
                  <c:v>21990</c:v>
                </c:pt>
                <c:pt idx="4399">
                  <c:v>21995</c:v>
                </c:pt>
                <c:pt idx="4400">
                  <c:v>22000</c:v>
                </c:pt>
                <c:pt idx="4401">
                  <c:v>22005</c:v>
                </c:pt>
                <c:pt idx="4402">
                  <c:v>22010</c:v>
                </c:pt>
                <c:pt idx="4403">
                  <c:v>22015</c:v>
                </c:pt>
                <c:pt idx="4404">
                  <c:v>22020</c:v>
                </c:pt>
                <c:pt idx="4405">
                  <c:v>22025</c:v>
                </c:pt>
                <c:pt idx="4406">
                  <c:v>22030</c:v>
                </c:pt>
                <c:pt idx="4407">
                  <c:v>22035</c:v>
                </c:pt>
                <c:pt idx="4408">
                  <c:v>22040</c:v>
                </c:pt>
                <c:pt idx="4409">
                  <c:v>22045</c:v>
                </c:pt>
                <c:pt idx="4410">
                  <c:v>22050</c:v>
                </c:pt>
                <c:pt idx="4411">
                  <c:v>22055</c:v>
                </c:pt>
                <c:pt idx="4412">
                  <c:v>22060</c:v>
                </c:pt>
                <c:pt idx="4413">
                  <c:v>22065</c:v>
                </c:pt>
                <c:pt idx="4414">
                  <c:v>22070</c:v>
                </c:pt>
                <c:pt idx="4415">
                  <c:v>22075</c:v>
                </c:pt>
                <c:pt idx="4416">
                  <c:v>22080</c:v>
                </c:pt>
                <c:pt idx="4417">
                  <c:v>22085</c:v>
                </c:pt>
                <c:pt idx="4418">
                  <c:v>22090</c:v>
                </c:pt>
                <c:pt idx="4419">
                  <c:v>22095</c:v>
                </c:pt>
                <c:pt idx="4420">
                  <c:v>22100</c:v>
                </c:pt>
                <c:pt idx="4421">
                  <c:v>22105</c:v>
                </c:pt>
                <c:pt idx="4422">
                  <c:v>22110</c:v>
                </c:pt>
                <c:pt idx="4423">
                  <c:v>22115</c:v>
                </c:pt>
                <c:pt idx="4424">
                  <c:v>22120</c:v>
                </c:pt>
                <c:pt idx="4425">
                  <c:v>22125</c:v>
                </c:pt>
                <c:pt idx="4426">
                  <c:v>22130</c:v>
                </c:pt>
                <c:pt idx="4427">
                  <c:v>22135</c:v>
                </c:pt>
                <c:pt idx="4428">
                  <c:v>22140</c:v>
                </c:pt>
                <c:pt idx="4429">
                  <c:v>22145</c:v>
                </c:pt>
                <c:pt idx="4430">
                  <c:v>22150</c:v>
                </c:pt>
                <c:pt idx="4431">
                  <c:v>22155</c:v>
                </c:pt>
                <c:pt idx="4432">
                  <c:v>22160</c:v>
                </c:pt>
                <c:pt idx="4433">
                  <c:v>22165</c:v>
                </c:pt>
                <c:pt idx="4434">
                  <c:v>22170</c:v>
                </c:pt>
                <c:pt idx="4435">
                  <c:v>22175</c:v>
                </c:pt>
                <c:pt idx="4436">
                  <c:v>22180</c:v>
                </c:pt>
                <c:pt idx="4437">
                  <c:v>22185</c:v>
                </c:pt>
                <c:pt idx="4438">
                  <c:v>22190</c:v>
                </c:pt>
                <c:pt idx="4439">
                  <c:v>22195</c:v>
                </c:pt>
                <c:pt idx="4440">
                  <c:v>22200</c:v>
                </c:pt>
                <c:pt idx="4441">
                  <c:v>22205</c:v>
                </c:pt>
                <c:pt idx="4442">
                  <c:v>22210</c:v>
                </c:pt>
                <c:pt idx="4443">
                  <c:v>22215</c:v>
                </c:pt>
                <c:pt idx="4444">
                  <c:v>22220</c:v>
                </c:pt>
                <c:pt idx="4445">
                  <c:v>22225</c:v>
                </c:pt>
                <c:pt idx="4446">
                  <c:v>22230</c:v>
                </c:pt>
                <c:pt idx="4447">
                  <c:v>22235</c:v>
                </c:pt>
                <c:pt idx="4448">
                  <c:v>22240</c:v>
                </c:pt>
                <c:pt idx="4449">
                  <c:v>22245</c:v>
                </c:pt>
                <c:pt idx="4450">
                  <c:v>22250</c:v>
                </c:pt>
                <c:pt idx="4451">
                  <c:v>22255</c:v>
                </c:pt>
                <c:pt idx="4452">
                  <c:v>22260</c:v>
                </c:pt>
                <c:pt idx="4453">
                  <c:v>22265</c:v>
                </c:pt>
                <c:pt idx="4454">
                  <c:v>22270</c:v>
                </c:pt>
                <c:pt idx="4455">
                  <c:v>22275</c:v>
                </c:pt>
                <c:pt idx="4456">
                  <c:v>22280</c:v>
                </c:pt>
                <c:pt idx="4457">
                  <c:v>22285</c:v>
                </c:pt>
                <c:pt idx="4458">
                  <c:v>22290</c:v>
                </c:pt>
                <c:pt idx="4459">
                  <c:v>22295</c:v>
                </c:pt>
                <c:pt idx="4460">
                  <c:v>22300</c:v>
                </c:pt>
                <c:pt idx="4461">
                  <c:v>22305</c:v>
                </c:pt>
                <c:pt idx="4462">
                  <c:v>22310</c:v>
                </c:pt>
                <c:pt idx="4463">
                  <c:v>22315</c:v>
                </c:pt>
                <c:pt idx="4464">
                  <c:v>22320</c:v>
                </c:pt>
                <c:pt idx="4465">
                  <c:v>22325</c:v>
                </c:pt>
                <c:pt idx="4466">
                  <c:v>22330</c:v>
                </c:pt>
                <c:pt idx="4467">
                  <c:v>22335</c:v>
                </c:pt>
                <c:pt idx="4468">
                  <c:v>22340</c:v>
                </c:pt>
                <c:pt idx="4469">
                  <c:v>22345</c:v>
                </c:pt>
                <c:pt idx="4470">
                  <c:v>22350</c:v>
                </c:pt>
                <c:pt idx="4471">
                  <c:v>22355</c:v>
                </c:pt>
                <c:pt idx="4472">
                  <c:v>22360</c:v>
                </c:pt>
                <c:pt idx="4473">
                  <c:v>22365</c:v>
                </c:pt>
                <c:pt idx="4474">
                  <c:v>22370</c:v>
                </c:pt>
                <c:pt idx="4475">
                  <c:v>22375</c:v>
                </c:pt>
                <c:pt idx="4476">
                  <c:v>22380</c:v>
                </c:pt>
                <c:pt idx="4477">
                  <c:v>22385</c:v>
                </c:pt>
                <c:pt idx="4478">
                  <c:v>22390</c:v>
                </c:pt>
                <c:pt idx="4479">
                  <c:v>22395</c:v>
                </c:pt>
                <c:pt idx="4480">
                  <c:v>22400</c:v>
                </c:pt>
                <c:pt idx="4481">
                  <c:v>22405</c:v>
                </c:pt>
                <c:pt idx="4482">
                  <c:v>22410</c:v>
                </c:pt>
                <c:pt idx="4483">
                  <c:v>22415</c:v>
                </c:pt>
                <c:pt idx="4484">
                  <c:v>22420</c:v>
                </c:pt>
                <c:pt idx="4485">
                  <c:v>22425</c:v>
                </c:pt>
                <c:pt idx="4486">
                  <c:v>22430</c:v>
                </c:pt>
                <c:pt idx="4487">
                  <c:v>22435</c:v>
                </c:pt>
                <c:pt idx="4488">
                  <c:v>22440</c:v>
                </c:pt>
                <c:pt idx="4489">
                  <c:v>22445</c:v>
                </c:pt>
                <c:pt idx="4490">
                  <c:v>22450</c:v>
                </c:pt>
                <c:pt idx="4491">
                  <c:v>22455</c:v>
                </c:pt>
                <c:pt idx="4492">
                  <c:v>22460</c:v>
                </c:pt>
                <c:pt idx="4493">
                  <c:v>22465</c:v>
                </c:pt>
                <c:pt idx="4494">
                  <c:v>22470</c:v>
                </c:pt>
                <c:pt idx="4495">
                  <c:v>22475</c:v>
                </c:pt>
                <c:pt idx="4496">
                  <c:v>22480</c:v>
                </c:pt>
                <c:pt idx="4497">
                  <c:v>22485</c:v>
                </c:pt>
                <c:pt idx="4498">
                  <c:v>22490</c:v>
                </c:pt>
                <c:pt idx="4499">
                  <c:v>22495</c:v>
                </c:pt>
                <c:pt idx="4500">
                  <c:v>22500</c:v>
                </c:pt>
                <c:pt idx="4501">
                  <c:v>22505</c:v>
                </c:pt>
                <c:pt idx="4502">
                  <c:v>22510</c:v>
                </c:pt>
                <c:pt idx="4503">
                  <c:v>22515</c:v>
                </c:pt>
                <c:pt idx="4504">
                  <c:v>22520</c:v>
                </c:pt>
                <c:pt idx="4505">
                  <c:v>22525</c:v>
                </c:pt>
                <c:pt idx="4506">
                  <c:v>22530</c:v>
                </c:pt>
                <c:pt idx="4507">
                  <c:v>22535</c:v>
                </c:pt>
                <c:pt idx="4508">
                  <c:v>22540</c:v>
                </c:pt>
                <c:pt idx="4509">
                  <c:v>22545</c:v>
                </c:pt>
                <c:pt idx="4510">
                  <c:v>22550</c:v>
                </c:pt>
                <c:pt idx="4511">
                  <c:v>22555</c:v>
                </c:pt>
                <c:pt idx="4512">
                  <c:v>22560</c:v>
                </c:pt>
                <c:pt idx="4513">
                  <c:v>22565</c:v>
                </c:pt>
                <c:pt idx="4514">
                  <c:v>22570</c:v>
                </c:pt>
                <c:pt idx="4515">
                  <c:v>22575</c:v>
                </c:pt>
                <c:pt idx="4516">
                  <c:v>22580</c:v>
                </c:pt>
                <c:pt idx="4517">
                  <c:v>22585</c:v>
                </c:pt>
                <c:pt idx="4518">
                  <c:v>22590</c:v>
                </c:pt>
                <c:pt idx="4519">
                  <c:v>22595</c:v>
                </c:pt>
                <c:pt idx="4520">
                  <c:v>22600</c:v>
                </c:pt>
                <c:pt idx="4521">
                  <c:v>22605</c:v>
                </c:pt>
                <c:pt idx="4522">
                  <c:v>22610</c:v>
                </c:pt>
                <c:pt idx="4523">
                  <c:v>22615</c:v>
                </c:pt>
                <c:pt idx="4524">
                  <c:v>22620</c:v>
                </c:pt>
                <c:pt idx="4525">
                  <c:v>22625</c:v>
                </c:pt>
                <c:pt idx="4526">
                  <c:v>22630</c:v>
                </c:pt>
                <c:pt idx="4527">
                  <c:v>22635</c:v>
                </c:pt>
                <c:pt idx="4528">
                  <c:v>22640</c:v>
                </c:pt>
                <c:pt idx="4529">
                  <c:v>22645</c:v>
                </c:pt>
                <c:pt idx="4530">
                  <c:v>22650</c:v>
                </c:pt>
                <c:pt idx="4531">
                  <c:v>22655</c:v>
                </c:pt>
                <c:pt idx="4532">
                  <c:v>22660</c:v>
                </c:pt>
                <c:pt idx="4533">
                  <c:v>22665</c:v>
                </c:pt>
                <c:pt idx="4534">
                  <c:v>22670</c:v>
                </c:pt>
                <c:pt idx="4535">
                  <c:v>22675</c:v>
                </c:pt>
                <c:pt idx="4536">
                  <c:v>22680</c:v>
                </c:pt>
                <c:pt idx="4537">
                  <c:v>22685</c:v>
                </c:pt>
                <c:pt idx="4538">
                  <c:v>22690</c:v>
                </c:pt>
                <c:pt idx="4539">
                  <c:v>22695</c:v>
                </c:pt>
                <c:pt idx="4540">
                  <c:v>22700</c:v>
                </c:pt>
                <c:pt idx="4541">
                  <c:v>22705</c:v>
                </c:pt>
                <c:pt idx="4542">
                  <c:v>22710</c:v>
                </c:pt>
                <c:pt idx="4543">
                  <c:v>22715</c:v>
                </c:pt>
                <c:pt idx="4544">
                  <c:v>22720</c:v>
                </c:pt>
                <c:pt idx="4545">
                  <c:v>22725</c:v>
                </c:pt>
                <c:pt idx="4546">
                  <c:v>22730</c:v>
                </c:pt>
                <c:pt idx="4547">
                  <c:v>22735</c:v>
                </c:pt>
                <c:pt idx="4548">
                  <c:v>22740</c:v>
                </c:pt>
                <c:pt idx="4549">
                  <c:v>22745</c:v>
                </c:pt>
                <c:pt idx="4550">
                  <c:v>22750</c:v>
                </c:pt>
                <c:pt idx="4551">
                  <c:v>22755</c:v>
                </c:pt>
                <c:pt idx="4552">
                  <c:v>22760</c:v>
                </c:pt>
                <c:pt idx="4553">
                  <c:v>22765</c:v>
                </c:pt>
                <c:pt idx="4554">
                  <c:v>22770</c:v>
                </c:pt>
                <c:pt idx="4555">
                  <c:v>22775</c:v>
                </c:pt>
                <c:pt idx="4556">
                  <c:v>22780</c:v>
                </c:pt>
                <c:pt idx="4557">
                  <c:v>22785</c:v>
                </c:pt>
                <c:pt idx="4558">
                  <c:v>22790</c:v>
                </c:pt>
                <c:pt idx="4559">
                  <c:v>22795</c:v>
                </c:pt>
                <c:pt idx="4560">
                  <c:v>22800</c:v>
                </c:pt>
                <c:pt idx="4561">
                  <c:v>22805</c:v>
                </c:pt>
                <c:pt idx="4562">
                  <c:v>22810</c:v>
                </c:pt>
                <c:pt idx="4563">
                  <c:v>22815</c:v>
                </c:pt>
                <c:pt idx="4564">
                  <c:v>22820</c:v>
                </c:pt>
                <c:pt idx="4565">
                  <c:v>22825</c:v>
                </c:pt>
                <c:pt idx="4566">
                  <c:v>22830</c:v>
                </c:pt>
                <c:pt idx="4567">
                  <c:v>22835</c:v>
                </c:pt>
                <c:pt idx="4568">
                  <c:v>22840</c:v>
                </c:pt>
                <c:pt idx="4569">
                  <c:v>22845</c:v>
                </c:pt>
                <c:pt idx="4570">
                  <c:v>22850</c:v>
                </c:pt>
                <c:pt idx="4571">
                  <c:v>22855</c:v>
                </c:pt>
                <c:pt idx="4572">
                  <c:v>22860</c:v>
                </c:pt>
                <c:pt idx="4573">
                  <c:v>22865</c:v>
                </c:pt>
                <c:pt idx="4574">
                  <c:v>22870</c:v>
                </c:pt>
                <c:pt idx="4575">
                  <c:v>22875</c:v>
                </c:pt>
                <c:pt idx="4576">
                  <c:v>22880</c:v>
                </c:pt>
                <c:pt idx="4577">
                  <c:v>22885</c:v>
                </c:pt>
                <c:pt idx="4578">
                  <c:v>22890</c:v>
                </c:pt>
                <c:pt idx="4579">
                  <c:v>22895</c:v>
                </c:pt>
                <c:pt idx="4580">
                  <c:v>22900</c:v>
                </c:pt>
                <c:pt idx="4581">
                  <c:v>22905</c:v>
                </c:pt>
                <c:pt idx="4582">
                  <c:v>22910</c:v>
                </c:pt>
                <c:pt idx="4583">
                  <c:v>22915</c:v>
                </c:pt>
                <c:pt idx="4584">
                  <c:v>22920</c:v>
                </c:pt>
                <c:pt idx="4585">
                  <c:v>22925</c:v>
                </c:pt>
                <c:pt idx="4586">
                  <c:v>22930</c:v>
                </c:pt>
                <c:pt idx="4587">
                  <c:v>22935</c:v>
                </c:pt>
                <c:pt idx="4588">
                  <c:v>22940</c:v>
                </c:pt>
                <c:pt idx="4589">
                  <c:v>22945</c:v>
                </c:pt>
                <c:pt idx="4590">
                  <c:v>22950</c:v>
                </c:pt>
                <c:pt idx="4591">
                  <c:v>22955</c:v>
                </c:pt>
                <c:pt idx="4592">
                  <c:v>22960</c:v>
                </c:pt>
                <c:pt idx="4593">
                  <c:v>22965</c:v>
                </c:pt>
                <c:pt idx="4594">
                  <c:v>22970</c:v>
                </c:pt>
                <c:pt idx="4595">
                  <c:v>22975</c:v>
                </c:pt>
                <c:pt idx="4596">
                  <c:v>22980</c:v>
                </c:pt>
                <c:pt idx="4597">
                  <c:v>22985</c:v>
                </c:pt>
                <c:pt idx="4598">
                  <c:v>22990</c:v>
                </c:pt>
                <c:pt idx="4599">
                  <c:v>22995</c:v>
                </c:pt>
                <c:pt idx="4600">
                  <c:v>23000</c:v>
                </c:pt>
                <c:pt idx="4601">
                  <c:v>23005</c:v>
                </c:pt>
                <c:pt idx="4602">
                  <c:v>23010</c:v>
                </c:pt>
                <c:pt idx="4603">
                  <c:v>23015</c:v>
                </c:pt>
                <c:pt idx="4604">
                  <c:v>23020</c:v>
                </c:pt>
                <c:pt idx="4605">
                  <c:v>23025</c:v>
                </c:pt>
                <c:pt idx="4606">
                  <c:v>23030</c:v>
                </c:pt>
                <c:pt idx="4607">
                  <c:v>23035</c:v>
                </c:pt>
                <c:pt idx="4608">
                  <c:v>23040</c:v>
                </c:pt>
                <c:pt idx="4609">
                  <c:v>23045</c:v>
                </c:pt>
                <c:pt idx="4610">
                  <c:v>23050</c:v>
                </c:pt>
                <c:pt idx="4611">
                  <c:v>23055</c:v>
                </c:pt>
                <c:pt idx="4612">
                  <c:v>23060</c:v>
                </c:pt>
                <c:pt idx="4613">
                  <c:v>23065</c:v>
                </c:pt>
                <c:pt idx="4614">
                  <c:v>23070</c:v>
                </c:pt>
                <c:pt idx="4615">
                  <c:v>23075</c:v>
                </c:pt>
                <c:pt idx="4616">
                  <c:v>23080</c:v>
                </c:pt>
                <c:pt idx="4617">
                  <c:v>23085</c:v>
                </c:pt>
                <c:pt idx="4618">
                  <c:v>23090</c:v>
                </c:pt>
                <c:pt idx="4619">
                  <c:v>23095</c:v>
                </c:pt>
                <c:pt idx="4620">
                  <c:v>23100</c:v>
                </c:pt>
                <c:pt idx="4621">
                  <c:v>23105</c:v>
                </c:pt>
                <c:pt idx="4622">
                  <c:v>23110</c:v>
                </c:pt>
                <c:pt idx="4623">
                  <c:v>23115</c:v>
                </c:pt>
                <c:pt idx="4624">
                  <c:v>23120</c:v>
                </c:pt>
                <c:pt idx="4625">
                  <c:v>23125</c:v>
                </c:pt>
                <c:pt idx="4626">
                  <c:v>23130</c:v>
                </c:pt>
                <c:pt idx="4627">
                  <c:v>23135</c:v>
                </c:pt>
                <c:pt idx="4628">
                  <c:v>23140</c:v>
                </c:pt>
                <c:pt idx="4629">
                  <c:v>23145</c:v>
                </c:pt>
                <c:pt idx="4630">
                  <c:v>23150</c:v>
                </c:pt>
                <c:pt idx="4631">
                  <c:v>23155</c:v>
                </c:pt>
                <c:pt idx="4632">
                  <c:v>23160</c:v>
                </c:pt>
                <c:pt idx="4633">
                  <c:v>23165</c:v>
                </c:pt>
                <c:pt idx="4634">
                  <c:v>23170</c:v>
                </c:pt>
                <c:pt idx="4635">
                  <c:v>23175</c:v>
                </c:pt>
                <c:pt idx="4636">
                  <c:v>23180</c:v>
                </c:pt>
                <c:pt idx="4637">
                  <c:v>23185</c:v>
                </c:pt>
                <c:pt idx="4638">
                  <c:v>23190</c:v>
                </c:pt>
                <c:pt idx="4639">
                  <c:v>23195</c:v>
                </c:pt>
                <c:pt idx="4640">
                  <c:v>23200</c:v>
                </c:pt>
                <c:pt idx="4641">
                  <c:v>23205</c:v>
                </c:pt>
                <c:pt idx="4642">
                  <c:v>23210</c:v>
                </c:pt>
                <c:pt idx="4643">
                  <c:v>23215</c:v>
                </c:pt>
                <c:pt idx="4644">
                  <c:v>23220</c:v>
                </c:pt>
                <c:pt idx="4645">
                  <c:v>23225</c:v>
                </c:pt>
                <c:pt idx="4646">
                  <c:v>23230</c:v>
                </c:pt>
                <c:pt idx="4647">
                  <c:v>23235</c:v>
                </c:pt>
                <c:pt idx="4648">
                  <c:v>23240</c:v>
                </c:pt>
                <c:pt idx="4649">
                  <c:v>23245</c:v>
                </c:pt>
                <c:pt idx="4650">
                  <c:v>23250</c:v>
                </c:pt>
                <c:pt idx="4651">
                  <c:v>23255</c:v>
                </c:pt>
                <c:pt idx="4652">
                  <c:v>23260</c:v>
                </c:pt>
                <c:pt idx="4653">
                  <c:v>23265</c:v>
                </c:pt>
                <c:pt idx="4654">
                  <c:v>23270</c:v>
                </c:pt>
                <c:pt idx="4655">
                  <c:v>23275</c:v>
                </c:pt>
                <c:pt idx="4656">
                  <c:v>23280</c:v>
                </c:pt>
                <c:pt idx="4657">
                  <c:v>23285</c:v>
                </c:pt>
                <c:pt idx="4658">
                  <c:v>23290</c:v>
                </c:pt>
                <c:pt idx="4659">
                  <c:v>23295</c:v>
                </c:pt>
                <c:pt idx="4660">
                  <c:v>23300</c:v>
                </c:pt>
                <c:pt idx="4661">
                  <c:v>23305</c:v>
                </c:pt>
                <c:pt idx="4662">
                  <c:v>23310</c:v>
                </c:pt>
                <c:pt idx="4663">
                  <c:v>23315</c:v>
                </c:pt>
                <c:pt idx="4664">
                  <c:v>23320</c:v>
                </c:pt>
                <c:pt idx="4665">
                  <c:v>23325</c:v>
                </c:pt>
                <c:pt idx="4666">
                  <c:v>23330</c:v>
                </c:pt>
                <c:pt idx="4667">
                  <c:v>23335</c:v>
                </c:pt>
                <c:pt idx="4668">
                  <c:v>23340</c:v>
                </c:pt>
                <c:pt idx="4669">
                  <c:v>23345</c:v>
                </c:pt>
                <c:pt idx="4670">
                  <c:v>23350</c:v>
                </c:pt>
                <c:pt idx="4671">
                  <c:v>23355</c:v>
                </c:pt>
                <c:pt idx="4672">
                  <c:v>23360</c:v>
                </c:pt>
                <c:pt idx="4673">
                  <c:v>23365</c:v>
                </c:pt>
                <c:pt idx="4674">
                  <c:v>23370</c:v>
                </c:pt>
                <c:pt idx="4675">
                  <c:v>23375</c:v>
                </c:pt>
                <c:pt idx="4676">
                  <c:v>23380</c:v>
                </c:pt>
                <c:pt idx="4677">
                  <c:v>23385</c:v>
                </c:pt>
                <c:pt idx="4678">
                  <c:v>23390</c:v>
                </c:pt>
                <c:pt idx="4679">
                  <c:v>23395</c:v>
                </c:pt>
                <c:pt idx="4680">
                  <c:v>23400</c:v>
                </c:pt>
                <c:pt idx="4681">
                  <c:v>23405</c:v>
                </c:pt>
                <c:pt idx="4682">
                  <c:v>23410</c:v>
                </c:pt>
                <c:pt idx="4683">
                  <c:v>23415</c:v>
                </c:pt>
                <c:pt idx="4684">
                  <c:v>23420</c:v>
                </c:pt>
                <c:pt idx="4685">
                  <c:v>23425</c:v>
                </c:pt>
                <c:pt idx="4686">
                  <c:v>23430</c:v>
                </c:pt>
                <c:pt idx="4687">
                  <c:v>23435</c:v>
                </c:pt>
                <c:pt idx="4688">
                  <c:v>23440</c:v>
                </c:pt>
                <c:pt idx="4689">
                  <c:v>23445</c:v>
                </c:pt>
                <c:pt idx="4690">
                  <c:v>23450</c:v>
                </c:pt>
                <c:pt idx="4691">
                  <c:v>23455</c:v>
                </c:pt>
                <c:pt idx="4692">
                  <c:v>23460</c:v>
                </c:pt>
                <c:pt idx="4693">
                  <c:v>23465</c:v>
                </c:pt>
                <c:pt idx="4694">
                  <c:v>23470</c:v>
                </c:pt>
                <c:pt idx="4695">
                  <c:v>23475</c:v>
                </c:pt>
                <c:pt idx="4696">
                  <c:v>23480</c:v>
                </c:pt>
                <c:pt idx="4697">
                  <c:v>23485</c:v>
                </c:pt>
                <c:pt idx="4698">
                  <c:v>23490</c:v>
                </c:pt>
                <c:pt idx="4699">
                  <c:v>23495</c:v>
                </c:pt>
                <c:pt idx="4700">
                  <c:v>23500</c:v>
                </c:pt>
                <c:pt idx="4701">
                  <c:v>23505</c:v>
                </c:pt>
                <c:pt idx="4702">
                  <c:v>23510</c:v>
                </c:pt>
                <c:pt idx="4703">
                  <c:v>23515</c:v>
                </c:pt>
                <c:pt idx="4704">
                  <c:v>23520</c:v>
                </c:pt>
                <c:pt idx="4705">
                  <c:v>23525</c:v>
                </c:pt>
                <c:pt idx="4706">
                  <c:v>23530</c:v>
                </c:pt>
                <c:pt idx="4707">
                  <c:v>23535</c:v>
                </c:pt>
                <c:pt idx="4708">
                  <c:v>23540</c:v>
                </c:pt>
                <c:pt idx="4709">
                  <c:v>23545</c:v>
                </c:pt>
                <c:pt idx="4710">
                  <c:v>23550</c:v>
                </c:pt>
                <c:pt idx="4711">
                  <c:v>23555</c:v>
                </c:pt>
                <c:pt idx="4712">
                  <c:v>23560</c:v>
                </c:pt>
                <c:pt idx="4713">
                  <c:v>23565</c:v>
                </c:pt>
                <c:pt idx="4714">
                  <c:v>23570</c:v>
                </c:pt>
                <c:pt idx="4715">
                  <c:v>23575</c:v>
                </c:pt>
                <c:pt idx="4716">
                  <c:v>23580</c:v>
                </c:pt>
                <c:pt idx="4717">
                  <c:v>23585</c:v>
                </c:pt>
                <c:pt idx="4718">
                  <c:v>23590</c:v>
                </c:pt>
                <c:pt idx="4719">
                  <c:v>23595</c:v>
                </c:pt>
                <c:pt idx="4720">
                  <c:v>23600</c:v>
                </c:pt>
                <c:pt idx="4721">
                  <c:v>23605</c:v>
                </c:pt>
                <c:pt idx="4722">
                  <c:v>23610</c:v>
                </c:pt>
                <c:pt idx="4723">
                  <c:v>23615</c:v>
                </c:pt>
                <c:pt idx="4724">
                  <c:v>23620</c:v>
                </c:pt>
                <c:pt idx="4725">
                  <c:v>23625</c:v>
                </c:pt>
                <c:pt idx="4726">
                  <c:v>23630</c:v>
                </c:pt>
                <c:pt idx="4727">
                  <c:v>23635</c:v>
                </c:pt>
                <c:pt idx="4728">
                  <c:v>23640</c:v>
                </c:pt>
                <c:pt idx="4729">
                  <c:v>23645</c:v>
                </c:pt>
                <c:pt idx="4730">
                  <c:v>23650</c:v>
                </c:pt>
                <c:pt idx="4731">
                  <c:v>23655</c:v>
                </c:pt>
                <c:pt idx="4732">
                  <c:v>23660</c:v>
                </c:pt>
                <c:pt idx="4733">
                  <c:v>23665</c:v>
                </c:pt>
                <c:pt idx="4734">
                  <c:v>23670</c:v>
                </c:pt>
                <c:pt idx="4735">
                  <c:v>23675</c:v>
                </c:pt>
                <c:pt idx="4736">
                  <c:v>23680</c:v>
                </c:pt>
                <c:pt idx="4737">
                  <c:v>23685</c:v>
                </c:pt>
                <c:pt idx="4738">
                  <c:v>23690</c:v>
                </c:pt>
                <c:pt idx="4739">
                  <c:v>23695</c:v>
                </c:pt>
                <c:pt idx="4740">
                  <c:v>23700</c:v>
                </c:pt>
                <c:pt idx="4741">
                  <c:v>23705</c:v>
                </c:pt>
                <c:pt idx="4742">
                  <c:v>23710</c:v>
                </c:pt>
                <c:pt idx="4743">
                  <c:v>23715</c:v>
                </c:pt>
                <c:pt idx="4744">
                  <c:v>23720</c:v>
                </c:pt>
                <c:pt idx="4745">
                  <c:v>23725</c:v>
                </c:pt>
                <c:pt idx="4746">
                  <c:v>23730</c:v>
                </c:pt>
                <c:pt idx="4747">
                  <c:v>23735</c:v>
                </c:pt>
                <c:pt idx="4748">
                  <c:v>23740</c:v>
                </c:pt>
                <c:pt idx="4749">
                  <c:v>23745</c:v>
                </c:pt>
                <c:pt idx="4750">
                  <c:v>23750</c:v>
                </c:pt>
                <c:pt idx="4751">
                  <c:v>23755</c:v>
                </c:pt>
                <c:pt idx="4752">
                  <c:v>23760</c:v>
                </c:pt>
                <c:pt idx="4753">
                  <c:v>23765</c:v>
                </c:pt>
                <c:pt idx="4754">
                  <c:v>23770</c:v>
                </c:pt>
                <c:pt idx="4755">
                  <c:v>23775</c:v>
                </c:pt>
                <c:pt idx="4756">
                  <c:v>23780</c:v>
                </c:pt>
                <c:pt idx="4757">
                  <c:v>23785</c:v>
                </c:pt>
                <c:pt idx="4758">
                  <c:v>23790</c:v>
                </c:pt>
                <c:pt idx="4759">
                  <c:v>23795</c:v>
                </c:pt>
                <c:pt idx="4760">
                  <c:v>23800</c:v>
                </c:pt>
                <c:pt idx="4761">
                  <c:v>23805</c:v>
                </c:pt>
                <c:pt idx="4762">
                  <c:v>23810</c:v>
                </c:pt>
                <c:pt idx="4763">
                  <c:v>23815</c:v>
                </c:pt>
                <c:pt idx="4764">
                  <c:v>23820</c:v>
                </c:pt>
                <c:pt idx="4765">
                  <c:v>23825</c:v>
                </c:pt>
                <c:pt idx="4766">
                  <c:v>23830</c:v>
                </c:pt>
                <c:pt idx="4767">
                  <c:v>23835</c:v>
                </c:pt>
                <c:pt idx="4768">
                  <c:v>23840</c:v>
                </c:pt>
                <c:pt idx="4769">
                  <c:v>23845</c:v>
                </c:pt>
                <c:pt idx="4770">
                  <c:v>23850</c:v>
                </c:pt>
                <c:pt idx="4771">
                  <c:v>23855</c:v>
                </c:pt>
                <c:pt idx="4772">
                  <c:v>23860</c:v>
                </c:pt>
                <c:pt idx="4773">
                  <c:v>23865</c:v>
                </c:pt>
                <c:pt idx="4774">
                  <c:v>23870</c:v>
                </c:pt>
                <c:pt idx="4775">
                  <c:v>23875</c:v>
                </c:pt>
                <c:pt idx="4776">
                  <c:v>23880</c:v>
                </c:pt>
                <c:pt idx="4777">
                  <c:v>23885</c:v>
                </c:pt>
                <c:pt idx="4778">
                  <c:v>23890</c:v>
                </c:pt>
                <c:pt idx="4779">
                  <c:v>23895</c:v>
                </c:pt>
                <c:pt idx="4780">
                  <c:v>23900</c:v>
                </c:pt>
                <c:pt idx="4781">
                  <c:v>23905</c:v>
                </c:pt>
                <c:pt idx="4782">
                  <c:v>23910</c:v>
                </c:pt>
                <c:pt idx="4783">
                  <c:v>23915</c:v>
                </c:pt>
                <c:pt idx="4784">
                  <c:v>23920</c:v>
                </c:pt>
                <c:pt idx="4785">
                  <c:v>23925</c:v>
                </c:pt>
                <c:pt idx="4786">
                  <c:v>23930</c:v>
                </c:pt>
                <c:pt idx="4787">
                  <c:v>23935</c:v>
                </c:pt>
                <c:pt idx="4788">
                  <c:v>23940</c:v>
                </c:pt>
                <c:pt idx="4789">
                  <c:v>23945</c:v>
                </c:pt>
                <c:pt idx="4790">
                  <c:v>23950</c:v>
                </c:pt>
                <c:pt idx="4791">
                  <c:v>23955</c:v>
                </c:pt>
                <c:pt idx="4792">
                  <c:v>23960</c:v>
                </c:pt>
                <c:pt idx="4793">
                  <c:v>23965</c:v>
                </c:pt>
                <c:pt idx="4794">
                  <c:v>23970</c:v>
                </c:pt>
                <c:pt idx="4795">
                  <c:v>23975</c:v>
                </c:pt>
                <c:pt idx="4796">
                  <c:v>23980</c:v>
                </c:pt>
                <c:pt idx="4797">
                  <c:v>23985</c:v>
                </c:pt>
                <c:pt idx="4798">
                  <c:v>23990</c:v>
                </c:pt>
                <c:pt idx="4799">
                  <c:v>23995</c:v>
                </c:pt>
                <c:pt idx="4800">
                  <c:v>24000</c:v>
                </c:pt>
                <c:pt idx="4801">
                  <c:v>24005</c:v>
                </c:pt>
                <c:pt idx="4802">
                  <c:v>24010</c:v>
                </c:pt>
                <c:pt idx="4803">
                  <c:v>24015</c:v>
                </c:pt>
                <c:pt idx="4804">
                  <c:v>24020</c:v>
                </c:pt>
                <c:pt idx="4805">
                  <c:v>24025</c:v>
                </c:pt>
                <c:pt idx="4806">
                  <c:v>24030</c:v>
                </c:pt>
                <c:pt idx="4807">
                  <c:v>24035</c:v>
                </c:pt>
                <c:pt idx="4808">
                  <c:v>24040</c:v>
                </c:pt>
                <c:pt idx="4809">
                  <c:v>24045</c:v>
                </c:pt>
                <c:pt idx="4810">
                  <c:v>24050</c:v>
                </c:pt>
                <c:pt idx="4811">
                  <c:v>24055</c:v>
                </c:pt>
                <c:pt idx="4812">
                  <c:v>24060</c:v>
                </c:pt>
                <c:pt idx="4813">
                  <c:v>24065</c:v>
                </c:pt>
                <c:pt idx="4814">
                  <c:v>24070</c:v>
                </c:pt>
                <c:pt idx="4815">
                  <c:v>24075</c:v>
                </c:pt>
                <c:pt idx="4816">
                  <c:v>24080</c:v>
                </c:pt>
                <c:pt idx="4817">
                  <c:v>24085</c:v>
                </c:pt>
                <c:pt idx="4818">
                  <c:v>24090</c:v>
                </c:pt>
                <c:pt idx="4819">
                  <c:v>24095</c:v>
                </c:pt>
                <c:pt idx="4820">
                  <c:v>24100</c:v>
                </c:pt>
                <c:pt idx="4821">
                  <c:v>24105</c:v>
                </c:pt>
                <c:pt idx="4822">
                  <c:v>24110</c:v>
                </c:pt>
                <c:pt idx="4823">
                  <c:v>24115</c:v>
                </c:pt>
                <c:pt idx="4824">
                  <c:v>24120</c:v>
                </c:pt>
                <c:pt idx="4825">
                  <c:v>24125</c:v>
                </c:pt>
                <c:pt idx="4826">
                  <c:v>24130</c:v>
                </c:pt>
                <c:pt idx="4827">
                  <c:v>24135</c:v>
                </c:pt>
                <c:pt idx="4828">
                  <c:v>24140</c:v>
                </c:pt>
                <c:pt idx="4829">
                  <c:v>24145</c:v>
                </c:pt>
                <c:pt idx="4830">
                  <c:v>24150</c:v>
                </c:pt>
                <c:pt idx="4831">
                  <c:v>24155</c:v>
                </c:pt>
                <c:pt idx="4832">
                  <c:v>24160</c:v>
                </c:pt>
                <c:pt idx="4833">
                  <c:v>24165</c:v>
                </c:pt>
                <c:pt idx="4834">
                  <c:v>24170</c:v>
                </c:pt>
                <c:pt idx="4835">
                  <c:v>24175</c:v>
                </c:pt>
                <c:pt idx="4836">
                  <c:v>24180</c:v>
                </c:pt>
                <c:pt idx="4837">
                  <c:v>24185</c:v>
                </c:pt>
                <c:pt idx="4838">
                  <c:v>24190</c:v>
                </c:pt>
                <c:pt idx="4839">
                  <c:v>24195</c:v>
                </c:pt>
                <c:pt idx="4840">
                  <c:v>24200</c:v>
                </c:pt>
                <c:pt idx="4841">
                  <c:v>24205</c:v>
                </c:pt>
                <c:pt idx="4842">
                  <c:v>24210</c:v>
                </c:pt>
                <c:pt idx="4843">
                  <c:v>24215</c:v>
                </c:pt>
                <c:pt idx="4844">
                  <c:v>24220</c:v>
                </c:pt>
                <c:pt idx="4845">
                  <c:v>24225</c:v>
                </c:pt>
                <c:pt idx="4846">
                  <c:v>24230</c:v>
                </c:pt>
                <c:pt idx="4847">
                  <c:v>24235</c:v>
                </c:pt>
                <c:pt idx="4848">
                  <c:v>24240</c:v>
                </c:pt>
                <c:pt idx="4849">
                  <c:v>24245</c:v>
                </c:pt>
                <c:pt idx="4850">
                  <c:v>24250</c:v>
                </c:pt>
                <c:pt idx="4851">
                  <c:v>24255</c:v>
                </c:pt>
                <c:pt idx="4852">
                  <c:v>24260</c:v>
                </c:pt>
                <c:pt idx="4853">
                  <c:v>24265</c:v>
                </c:pt>
                <c:pt idx="4854">
                  <c:v>24270</c:v>
                </c:pt>
                <c:pt idx="4855">
                  <c:v>24275</c:v>
                </c:pt>
                <c:pt idx="4856">
                  <c:v>24280</c:v>
                </c:pt>
                <c:pt idx="4857">
                  <c:v>24285</c:v>
                </c:pt>
                <c:pt idx="4858">
                  <c:v>24290</c:v>
                </c:pt>
                <c:pt idx="4859">
                  <c:v>24295</c:v>
                </c:pt>
                <c:pt idx="4860">
                  <c:v>24300</c:v>
                </c:pt>
                <c:pt idx="4861">
                  <c:v>24305</c:v>
                </c:pt>
                <c:pt idx="4862">
                  <c:v>24310</c:v>
                </c:pt>
                <c:pt idx="4863">
                  <c:v>24315</c:v>
                </c:pt>
                <c:pt idx="4864">
                  <c:v>24320</c:v>
                </c:pt>
                <c:pt idx="4865">
                  <c:v>24325</c:v>
                </c:pt>
                <c:pt idx="4866">
                  <c:v>24330</c:v>
                </c:pt>
                <c:pt idx="4867">
                  <c:v>24335</c:v>
                </c:pt>
                <c:pt idx="4868">
                  <c:v>24340</c:v>
                </c:pt>
                <c:pt idx="4869">
                  <c:v>24345</c:v>
                </c:pt>
                <c:pt idx="4870">
                  <c:v>24350</c:v>
                </c:pt>
                <c:pt idx="4871">
                  <c:v>24355</c:v>
                </c:pt>
                <c:pt idx="4872">
                  <c:v>24360</c:v>
                </c:pt>
                <c:pt idx="4873">
                  <c:v>24365</c:v>
                </c:pt>
                <c:pt idx="4874">
                  <c:v>24370</c:v>
                </c:pt>
                <c:pt idx="4875">
                  <c:v>24375</c:v>
                </c:pt>
                <c:pt idx="4876">
                  <c:v>24380</c:v>
                </c:pt>
                <c:pt idx="4877">
                  <c:v>24385</c:v>
                </c:pt>
                <c:pt idx="4878">
                  <c:v>24390</c:v>
                </c:pt>
                <c:pt idx="4879">
                  <c:v>24395</c:v>
                </c:pt>
                <c:pt idx="4880">
                  <c:v>24400</c:v>
                </c:pt>
                <c:pt idx="4881">
                  <c:v>24405</c:v>
                </c:pt>
                <c:pt idx="4882">
                  <c:v>24410</c:v>
                </c:pt>
                <c:pt idx="4883">
                  <c:v>24415</c:v>
                </c:pt>
                <c:pt idx="4884">
                  <c:v>24420</c:v>
                </c:pt>
                <c:pt idx="4885">
                  <c:v>24425</c:v>
                </c:pt>
                <c:pt idx="4886">
                  <c:v>24430</c:v>
                </c:pt>
                <c:pt idx="4887">
                  <c:v>24435</c:v>
                </c:pt>
                <c:pt idx="4888">
                  <c:v>24440</c:v>
                </c:pt>
                <c:pt idx="4889">
                  <c:v>24445</c:v>
                </c:pt>
                <c:pt idx="4890">
                  <c:v>24450</c:v>
                </c:pt>
                <c:pt idx="4891">
                  <c:v>24455</c:v>
                </c:pt>
                <c:pt idx="4892">
                  <c:v>24460</c:v>
                </c:pt>
                <c:pt idx="4893">
                  <c:v>24465</c:v>
                </c:pt>
                <c:pt idx="4894">
                  <c:v>24470</c:v>
                </c:pt>
                <c:pt idx="4895">
                  <c:v>24475</c:v>
                </c:pt>
                <c:pt idx="4896">
                  <c:v>24480</c:v>
                </c:pt>
                <c:pt idx="4897">
                  <c:v>24485</c:v>
                </c:pt>
                <c:pt idx="4898">
                  <c:v>24490</c:v>
                </c:pt>
                <c:pt idx="4899">
                  <c:v>24495</c:v>
                </c:pt>
                <c:pt idx="4900">
                  <c:v>24500</c:v>
                </c:pt>
                <c:pt idx="4901">
                  <c:v>24505</c:v>
                </c:pt>
                <c:pt idx="4902">
                  <c:v>24510</c:v>
                </c:pt>
                <c:pt idx="4903">
                  <c:v>24515</c:v>
                </c:pt>
                <c:pt idx="4904">
                  <c:v>24520</c:v>
                </c:pt>
                <c:pt idx="4905">
                  <c:v>24525</c:v>
                </c:pt>
                <c:pt idx="4906">
                  <c:v>24530</c:v>
                </c:pt>
                <c:pt idx="4907">
                  <c:v>24535</c:v>
                </c:pt>
                <c:pt idx="4908">
                  <c:v>24540</c:v>
                </c:pt>
                <c:pt idx="4909">
                  <c:v>24545</c:v>
                </c:pt>
                <c:pt idx="4910">
                  <c:v>24550</c:v>
                </c:pt>
                <c:pt idx="4911">
                  <c:v>24555</c:v>
                </c:pt>
                <c:pt idx="4912">
                  <c:v>24560</c:v>
                </c:pt>
                <c:pt idx="4913">
                  <c:v>24565</c:v>
                </c:pt>
                <c:pt idx="4914">
                  <c:v>24570</c:v>
                </c:pt>
                <c:pt idx="4915">
                  <c:v>24575</c:v>
                </c:pt>
                <c:pt idx="4916">
                  <c:v>24580</c:v>
                </c:pt>
                <c:pt idx="4917">
                  <c:v>24585</c:v>
                </c:pt>
                <c:pt idx="4918">
                  <c:v>24590</c:v>
                </c:pt>
                <c:pt idx="4919">
                  <c:v>24595</c:v>
                </c:pt>
                <c:pt idx="4920">
                  <c:v>24600</c:v>
                </c:pt>
                <c:pt idx="4921">
                  <c:v>24605</c:v>
                </c:pt>
                <c:pt idx="4922">
                  <c:v>24610</c:v>
                </c:pt>
                <c:pt idx="4923">
                  <c:v>24615</c:v>
                </c:pt>
                <c:pt idx="4924">
                  <c:v>24620</c:v>
                </c:pt>
                <c:pt idx="4925">
                  <c:v>24625</c:v>
                </c:pt>
                <c:pt idx="4926">
                  <c:v>24630</c:v>
                </c:pt>
                <c:pt idx="4927">
                  <c:v>24635</c:v>
                </c:pt>
                <c:pt idx="4928">
                  <c:v>24640</c:v>
                </c:pt>
                <c:pt idx="4929">
                  <c:v>24645</c:v>
                </c:pt>
                <c:pt idx="4930">
                  <c:v>24650</c:v>
                </c:pt>
                <c:pt idx="4931">
                  <c:v>24655</c:v>
                </c:pt>
                <c:pt idx="4932">
                  <c:v>24660</c:v>
                </c:pt>
                <c:pt idx="4933">
                  <c:v>24665</c:v>
                </c:pt>
                <c:pt idx="4934">
                  <c:v>24670</c:v>
                </c:pt>
                <c:pt idx="4935">
                  <c:v>24675</c:v>
                </c:pt>
                <c:pt idx="4936">
                  <c:v>24680</c:v>
                </c:pt>
                <c:pt idx="4937">
                  <c:v>24685</c:v>
                </c:pt>
                <c:pt idx="4938">
                  <c:v>24690</c:v>
                </c:pt>
                <c:pt idx="4939">
                  <c:v>24695</c:v>
                </c:pt>
                <c:pt idx="4940">
                  <c:v>24700</c:v>
                </c:pt>
                <c:pt idx="4941">
                  <c:v>24705</c:v>
                </c:pt>
                <c:pt idx="4942">
                  <c:v>24710</c:v>
                </c:pt>
                <c:pt idx="4943">
                  <c:v>24715</c:v>
                </c:pt>
                <c:pt idx="4944">
                  <c:v>24720</c:v>
                </c:pt>
                <c:pt idx="4945">
                  <c:v>24725</c:v>
                </c:pt>
                <c:pt idx="4946">
                  <c:v>24730</c:v>
                </c:pt>
                <c:pt idx="4947">
                  <c:v>24735</c:v>
                </c:pt>
                <c:pt idx="4948">
                  <c:v>24740</c:v>
                </c:pt>
                <c:pt idx="4949">
                  <c:v>24745</c:v>
                </c:pt>
                <c:pt idx="4950">
                  <c:v>24750</c:v>
                </c:pt>
                <c:pt idx="4951">
                  <c:v>24755</c:v>
                </c:pt>
                <c:pt idx="4952">
                  <c:v>24760</c:v>
                </c:pt>
                <c:pt idx="4953">
                  <c:v>24765</c:v>
                </c:pt>
                <c:pt idx="4954">
                  <c:v>24770</c:v>
                </c:pt>
                <c:pt idx="4955">
                  <c:v>24775</c:v>
                </c:pt>
                <c:pt idx="4956">
                  <c:v>24780</c:v>
                </c:pt>
                <c:pt idx="4957">
                  <c:v>24785</c:v>
                </c:pt>
                <c:pt idx="4958">
                  <c:v>24790</c:v>
                </c:pt>
                <c:pt idx="4959">
                  <c:v>24795</c:v>
                </c:pt>
                <c:pt idx="4960">
                  <c:v>24800</c:v>
                </c:pt>
                <c:pt idx="4961">
                  <c:v>24805</c:v>
                </c:pt>
                <c:pt idx="4962">
                  <c:v>24810</c:v>
                </c:pt>
                <c:pt idx="4963">
                  <c:v>24815</c:v>
                </c:pt>
                <c:pt idx="4964">
                  <c:v>24820</c:v>
                </c:pt>
                <c:pt idx="4965">
                  <c:v>24825</c:v>
                </c:pt>
                <c:pt idx="4966">
                  <c:v>24830</c:v>
                </c:pt>
                <c:pt idx="4967">
                  <c:v>24835</c:v>
                </c:pt>
                <c:pt idx="4968">
                  <c:v>24840</c:v>
                </c:pt>
                <c:pt idx="4969">
                  <c:v>24845</c:v>
                </c:pt>
                <c:pt idx="4970">
                  <c:v>24850</c:v>
                </c:pt>
                <c:pt idx="4971">
                  <c:v>24855</c:v>
                </c:pt>
                <c:pt idx="4972">
                  <c:v>24860</c:v>
                </c:pt>
                <c:pt idx="4973">
                  <c:v>24865</c:v>
                </c:pt>
                <c:pt idx="4974">
                  <c:v>24870</c:v>
                </c:pt>
                <c:pt idx="4975">
                  <c:v>24875</c:v>
                </c:pt>
                <c:pt idx="4976">
                  <c:v>24880</c:v>
                </c:pt>
                <c:pt idx="4977">
                  <c:v>24885</c:v>
                </c:pt>
                <c:pt idx="4978">
                  <c:v>24890</c:v>
                </c:pt>
                <c:pt idx="4979">
                  <c:v>24895</c:v>
                </c:pt>
                <c:pt idx="4980">
                  <c:v>24900</c:v>
                </c:pt>
                <c:pt idx="4981">
                  <c:v>24905</c:v>
                </c:pt>
                <c:pt idx="4982">
                  <c:v>24910</c:v>
                </c:pt>
                <c:pt idx="4983">
                  <c:v>24915</c:v>
                </c:pt>
                <c:pt idx="4984">
                  <c:v>24920</c:v>
                </c:pt>
                <c:pt idx="4985">
                  <c:v>24925</c:v>
                </c:pt>
                <c:pt idx="4986">
                  <c:v>24930</c:v>
                </c:pt>
                <c:pt idx="4987">
                  <c:v>24935</c:v>
                </c:pt>
                <c:pt idx="4988">
                  <c:v>24940</c:v>
                </c:pt>
                <c:pt idx="4989">
                  <c:v>24945</c:v>
                </c:pt>
                <c:pt idx="4990">
                  <c:v>24950</c:v>
                </c:pt>
                <c:pt idx="4991">
                  <c:v>24955</c:v>
                </c:pt>
                <c:pt idx="4992">
                  <c:v>24960</c:v>
                </c:pt>
                <c:pt idx="4993">
                  <c:v>24965</c:v>
                </c:pt>
                <c:pt idx="4994">
                  <c:v>24970</c:v>
                </c:pt>
                <c:pt idx="4995">
                  <c:v>24975</c:v>
                </c:pt>
                <c:pt idx="4996">
                  <c:v>24980</c:v>
                </c:pt>
                <c:pt idx="4997">
                  <c:v>24985</c:v>
                </c:pt>
                <c:pt idx="4998">
                  <c:v>24990</c:v>
                </c:pt>
                <c:pt idx="4999">
                  <c:v>24995</c:v>
                </c:pt>
                <c:pt idx="5000">
                  <c:v>25000</c:v>
                </c:pt>
                <c:pt idx="5001">
                  <c:v>25005</c:v>
                </c:pt>
                <c:pt idx="5002">
                  <c:v>25010</c:v>
                </c:pt>
                <c:pt idx="5003">
                  <c:v>25015</c:v>
                </c:pt>
                <c:pt idx="5004">
                  <c:v>25020</c:v>
                </c:pt>
                <c:pt idx="5005">
                  <c:v>25025</c:v>
                </c:pt>
                <c:pt idx="5006">
                  <c:v>25030</c:v>
                </c:pt>
                <c:pt idx="5007">
                  <c:v>25035</c:v>
                </c:pt>
                <c:pt idx="5008">
                  <c:v>25040</c:v>
                </c:pt>
                <c:pt idx="5009">
                  <c:v>25045</c:v>
                </c:pt>
                <c:pt idx="5010">
                  <c:v>25050</c:v>
                </c:pt>
                <c:pt idx="5011">
                  <c:v>25055</c:v>
                </c:pt>
                <c:pt idx="5012">
                  <c:v>25060</c:v>
                </c:pt>
                <c:pt idx="5013">
                  <c:v>25065</c:v>
                </c:pt>
                <c:pt idx="5014">
                  <c:v>25070</c:v>
                </c:pt>
                <c:pt idx="5015">
                  <c:v>25075</c:v>
                </c:pt>
                <c:pt idx="5016">
                  <c:v>25080</c:v>
                </c:pt>
                <c:pt idx="5017">
                  <c:v>25085</c:v>
                </c:pt>
                <c:pt idx="5018">
                  <c:v>25090</c:v>
                </c:pt>
                <c:pt idx="5019">
                  <c:v>25095</c:v>
                </c:pt>
                <c:pt idx="5020">
                  <c:v>25100</c:v>
                </c:pt>
                <c:pt idx="5021">
                  <c:v>25105</c:v>
                </c:pt>
                <c:pt idx="5022">
                  <c:v>25110</c:v>
                </c:pt>
                <c:pt idx="5023">
                  <c:v>25115</c:v>
                </c:pt>
                <c:pt idx="5024">
                  <c:v>25120</c:v>
                </c:pt>
                <c:pt idx="5025">
                  <c:v>25125</c:v>
                </c:pt>
                <c:pt idx="5026">
                  <c:v>25130</c:v>
                </c:pt>
                <c:pt idx="5027">
                  <c:v>25135</c:v>
                </c:pt>
                <c:pt idx="5028">
                  <c:v>25140</c:v>
                </c:pt>
                <c:pt idx="5029">
                  <c:v>25145</c:v>
                </c:pt>
                <c:pt idx="5030">
                  <c:v>25150</c:v>
                </c:pt>
                <c:pt idx="5031">
                  <c:v>25155</c:v>
                </c:pt>
                <c:pt idx="5032">
                  <c:v>25160</c:v>
                </c:pt>
                <c:pt idx="5033">
                  <c:v>25165</c:v>
                </c:pt>
                <c:pt idx="5034">
                  <c:v>25170</c:v>
                </c:pt>
                <c:pt idx="5035">
                  <c:v>25175</c:v>
                </c:pt>
                <c:pt idx="5036">
                  <c:v>25180</c:v>
                </c:pt>
                <c:pt idx="5037">
                  <c:v>25185</c:v>
                </c:pt>
                <c:pt idx="5038">
                  <c:v>25190</c:v>
                </c:pt>
                <c:pt idx="5039">
                  <c:v>25195</c:v>
                </c:pt>
                <c:pt idx="5040">
                  <c:v>25200</c:v>
                </c:pt>
                <c:pt idx="5041">
                  <c:v>25205</c:v>
                </c:pt>
                <c:pt idx="5042">
                  <c:v>25210</c:v>
                </c:pt>
                <c:pt idx="5043">
                  <c:v>25215</c:v>
                </c:pt>
                <c:pt idx="5044">
                  <c:v>25220</c:v>
                </c:pt>
                <c:pt idx="5045">
                  <c:v>25225</c:v>
                </c:pt>
                <c:pt idx="5046">
                  <c:v>25230</c:v>
                </c:pt>
                <c:pt idx="5047">
                  <c:v>25235</c:v>
                </c:pt>
                <c:pt idx="5048">
                  <c:v>25240</c:v>
                </c:pt>
                <c:pt idx="5049">
                  <c:v>25245</c:v>
                </c:pt>
                <c:pt idx="5050">
                  <c:v>25250</c:v>
                </c:pt>
                <c:pt idx="5051">
                  <c:v>25255</c:v>
                </c:pt>
                <c:pt idx="5052">
                  <c:v>25260</c:v>
                </c:pt>
                <c:pt idx="5053">
                  <c:v>25265</c:v>
                </c:pt>
                <c:pt idx="5054">
                  <c:v>25270</c:v>
                </c:pt>
                <c:pt idx="5055">
                  <c:v>25275</c:v>
                </c:pt>
                <c:pt idx="5056">
                  <c:v>25280</c:v>
                </c:pt>
                <c:pt idx="5057">
                  <c:v>25285</c:v>
                </c:pt>
                <c:pt idx="5058">
                  <c:v>25290</c:v>
                </c:pt>
                <c:pt idx="5059">
                  <c:v>25295</c:v>
                </c:pt>
                <c:pt idx="5060">
                  <c:v>25300</c:v>
                </c:pt>
                <c:pt idx="5061">
                  <c:v>25305</c:v>
                </c:pt>
                <c:pt idx="5062">
                  <c:v>25310</c:v>
                </c:pt>
                <c:pt idx="5063">
                  <c:v>25315</c:v>
                </c:pt>
                <c:pt idx="5064">
                  <c:v>25320</c:v>
                </c:pt>
                <c:pt idx="5065">
                  <c:v>25325</c:v>
                </c:pt>
                <c:pt idx="5066">
                  <c:v>25330</c:v>
                </c:pt>
                <c:pt idx="5067">
                  <c:v>25335</c:v>
                </c:pt>
                <c:pt idx="5068">
                  <c:v>25340</c:v>
                </c:pt>
                <c:pt idx="5069">
                  <c:v>25345</c:v>
                </c:pt>
                <c:pt idx="5070">
                  <c:v>25350</c:v>
                </c:pt>
                <c:pt idx="5071">
                  <c:v>25355</c:v>
                </c:pt>
                <c:pt idx="5072">
                  <c:v>25360</c:v>
                </c:pt>
                <c:pt idx="5073">
                  <c:v>25365</c:v>
                </c:pt>
                <c:pt idx="5074">
                  <c:v>25370</c:v>
                </c:pt>
                <c:pt idx="5075">
                  <c:v>25375</c:v>
                </c:pt>
                <c:pt idx="5076">
                  <c:v>25380</c:v>
                </c:pt>
                <c:pt idx="5077">
                  <c:v>25385</c:v>
                </c:pt>
                <c:pt idx="5078">
                  <c:v>25390</c:v>
                </c:pt>
                <c:pt idx="5079">
                  <c:v>25395</c:v>
                </c:pt>
                <c:pt idx="5080">
                  <c:v>25400</c:v>
                </c:pt>
                <c:pt idx="5081">
                  <c:v>25405</c:v>
                </c:pt>
                <c:pt idx="5082">
                  <c:v>25410</c:v>
                </c:pt>
                <c:pt idx="5083">
                  <c:v>25415</c:v>
                </c:pt>
                <c:pt idx="5084">
                  <c:v>25420</c:v>
                </c:pt>
                <c:pt idx="5085">
                  <c:v>25425</c:v>
                </c:pt>
                <c:pt idx="5086">
                  <c:v>25430</c:v>
                </c:pt>
                <c:pt idx="5087">
                  <c:v>25435</c:v>
                </c:pt>
                <c:pt idx="5088">
                  <c:v>25440</c:v>
                </c:pt>
                <c:pt idx="5089">
                  <c:v>25445</c:v>
                </c:pt>
                <c:pt idx="5090">
                  <c:v>25450</c:v>
                </c:pt>
                <c:pt idx="5091">
                  <c:v>25455</c:v>
                </c:pt>
                <c:pt idx="5092">
                  <c:v>25460</c:v>
                </c:pt>
                <c:pt idx="5093">
                  <c:v>25465</c:v>
                </c:pt>
                <c:pt idx="5094">
                  <c:v>25470</c:v>
                </c:pt>
                <c:pt idx="5095">
                  <c:v>25475</c:v>
                </c:pt>
                <c:pt idx="5096">
                  <c:v>25480</c:v>
                </c:pt>
                <c:pt idx="5097">
                  <c:v>25485</c:v>
                </c:pt>
                <c:pt idx="5098">
                  <c:v>25490</c:v>
                </c:pt>
                <c:pt idx="5099">
                  <c:v>25495</c:v>
                </c:pt>
                <c:pt idx="5100">
                  <c:v>25500</c:v>
                </c:pt>
                <c:pt idx="5101">
                  <c:v>25505</c:v>
                </c:pt>
                <c:pt idx="5102">
                  <c:v>25510</c:v>
                </c:pt>
                <c:pt idx="5103">
                  <c:v>25515</c:v>
                </c:pt>
                <c:pt idx="5104">
                  <c:v>25520</c:v>
                </c:pt>
                <c:pt idx="5105">
                  <c:v>25525</c:v>
                </c:pt>
                <c:pt idx="5106">
                  <c:v>25530</c:v>
                </c:pt>
                <c:pt idx="5107">
                  <c:v>25535</c:v>
                </c:pt>
                <c:pt idx="5108">
                  <c:v>25540</c:v>
                </c:pt>
                <c:pt idx="5109">
                  <c:v>25545</c:v>
                </c:pt>
                <c:pt idx="5110">
                  <c:v>25550</c:v>
                </c:pt>
                <c:pt idx="5111">
                  <c:v>25555</c:v>
                </c:pt>
                <c:pt idx="5112">
                  <c:v>25560</c:v>
                </c:pt>
                <c:pt idx="5113">
                  <c:v>25565</c:v>
                </c:pt>
                <c:pt idx="5114">
                  <c:v>25570</c:v>
                </c:pt>
                <c:pt idx="5115">
                  <c:v>25575</c:v>
                </c:pt>
                <c:pt idx="5116">
                  <c:v>25580</c:v>
                </c:pt>
                <c:pt idx="5117">
                  <c:v>25585</c:v>
                </c:pt>
                <c:pt idx="5118">
                  <c:v>25590</c:v>
                </c:pt>
                <c:pt idx="5119">
                  <c:v>25595</c:v>
                </c:pt>
                <c:pt idx="5120">
                  <c:v>25600</c:v>
                </c:pt>
                <c:pt idx="5121">
                  <c:v>25605</c:v>
                </c:pt>
                <c:pt idx="5122">
                  <c:v>25610</c:v>
                </c:pt>
                <c:pt idx="5123">
                  <c:v>25615</c:v>
                </c:pt>
                <c:pt idx="5124">
                  <c:v>25620</c:v>
                </c:pt>
                <c:pt idx="5125">
                  <c:v>25625</c:v>
                </c:pt>
                <c:pt idx="5126">
                  <c:v>25630</c:v>
                </c:pt>
                <c:pt idx="5127">
                  <c:v>25635</c:v>
                </c:pt>
                <c:pt idx="5128">
                  <c:v>25640</c:v>
                </c:pt>
                <c:pt idx="5129">
                  <c:v>25645</c:v>
                </c:pt>
                <c:pt idx="5130">
                  <c:v>25650</c:v>
                </c:pt>
                <c:pt idx="5131">
                  <c:v>25655</c:v>
                </c:pt>
                <c:pt idx="5132">
                  <c:v>25660</c:v>
                </c:pt>
                <c:pt idx="5133">
                  <c:v>25665</c:v>
                </c:pt>
                <c:pt idx="5134">
                  <c:v>25670</c:v>
                </c:pt>
                <c:pt idx="5135">
                  <c:v>25675</c:v>
                </c:pt>
                <c:pt idx="5136">
                  <c:v>25680</c:v>
                </c:pt>
                <c:pt idx="5137">
                  <c:v>25685</c:v>
                </c:pt>
                <c:pt idx="5138">
                  <c:v>25690</c:v>
                </c:pt>
                <c:pt idx="5139">
                  <c:v>25695</c:v>
                </c:pt>
                <c:pt idx="5140">
                  <c:v>25700</c:v>
                </c:pt>
                <c:pt idx="5141">
                  <c:v>25705</c:v>
                </c:pt>
                <c:pt idx="5142">
                  <c:v>25710</c:v>
                </c:pt>
                <c:pt idx="5143">
                  <c:v>25715</c:v>
                </c:pt>
                <c:pt idx="5144">
                  <c:v>25720</c:v>
                </c:pt>
                <c:pt idx="5145">
                  <c:v>25725</c:v>
                </c:pt>
                <c:pt idx="5146">
                  <c:v>25730</c:v>
                </c:pt>
                <c:pt idx="5147">
                  <c:v>25735</c:v>
                </c:pt>
                <c:pt idx="5148">
                  <c:v>25740</c:v>
                </c:pt>
                <c:pt idx="5149">
                  <c:v>25745</c:v>
                </c:pt>
                <c:pt idx="5150">
                  <c:v>25750</c:v>
                </c:pt>
                <c:pt idx="5151">
                  <c:v>25755</c:v>
                </c:pt>
                <c:pt idx="5152">
                  <c:v>25760</c:v>
                </c:pt>
                <c:pt idx="5153">
                  <c:v>25765</c:v>
                </c:pt>
                <c:pt idx="5154">
                  <c:v>25770</c:v>
                </c:pt>
                <c:pt idx="5155">
                  <c:v>25775</c:v>
                </c:pt>
                <c:pt idx="5156">
                  <c:v>25780</c:v>
                </c:pt>
                <c:pt idx="5157">
                  <c:v>25785</c:v>
                </c:pt>
                <c:pt idx="5158">
                  <c:v>25790</c:v>
                </c:pt>
                <c:pt idx="5159">
                  <c:v>25795</c:v>
                </c:pt>
                <c:pt idx="5160">
                  <c:v>25800</c:v>
                </c:pt>
                <c:pt idx="5161">
                  <c:v>25805</c:v>
                </c:pt>
                <c:pt idx="5162">
                  <c:v>25810</c:v>
                </c:pt>
                <c:pt idx="5163">
                  <c:v>25815</c:v>
                </c:pt>
                <c:pt idx="5164">
                  <c:v>25820</c:v>
                </c:pt>
                <c:pt idx="5165">
                  <c:v>25825</c:v>
                </c:pt>
                <c:pt idx="5166">
                  <c:v>25830</c:v>
                </c:pt>
                <c:pt idx="5167">
                  <c:v>25835</c:v>
                </c:pt>
                <c:pt idx="5168">
                  <c:v>25840</c:v>
                </c:pt>
                <c:pt idx="5169">
                  <c:v>25845</c:v>
                </c:pt>
                <c:pt idx="5170">
                  <c:v>25850</c:v>
                </c:pt>
                <c:pt idx="5171">
                  <c:v>25855</c:v>
                </c:pt>
                <c:pt idx="5172">
                  <c:v>25860</c:v>
                </c:pt>
                <c:pt idx="5173">
                  <c:v>25865</c:v>
                </c:pt>
                <c:pt idx="5174">
                  <c:v>25870</c:v>
                </c:pt>
                <c:pt idx="5175">
                  <c:v>25875</c:v>
                </c:pt>
                <c:pt idx="5176">
                  <c:v>25880</c:v>
                </c:pt>
                <c:pt idx="5177">
                  <c:v>25885</c:v>
                </c:pt>
                <c:pt idx="5178">
                  <c:v>25890</c:v>
                </c:pt>
                <c:pt idx="5179">
                  <c:v>25895</c:v>
                </c:pt>
                <c:pt idx="5180">
                  <c:v>25900</c:v>
                </c:pt>
                <c:pt idx="5181">
                  <c:v>25905</c:v>
                </c:pt>
                <c:pt idx="5182">
                  <c:v>25910</c:v>
                </c:pt>
                <c:pt idx="5183">
                  <c:v>25915</c:v>
                </c:pt>
                <c:pt idx="5184">
                  <c:v>25920</c:v>
                </c:pt>
                <c:pt idx="5185">
                  <c:v>25925</c:v>
                </c:pt>
                <c:pt idx="5186">
                  <c:v>25930</c:v>
                </c:pt>
                <c:pt idx="5187">
                  <c:v>25935</c:v>
                </c:pt>
                <c:pt idx="5188">
                  <c:v>25940</c:v>
                </c:pt>
                <c:pt idx="5189">
                  <c:v>25945</c:v>
                </c:pt>
                <c:pt idx="5190">
                  <c:v>25950</c:v>
                </c:pt>
                <c:pt idx="5191">
                  <c:v>25955</c:v>
                </c:pt>
                <c:pt idx="5192">
                  <c:v>25960</c:v>
                </c:pt>
                <c:pt idx="5193">
                  <c:v>25965</c:v>
                </c:pt>
                <c:pt idx="5194">
                  <c:v>25970</c:v>
                </c:pt>
                <c:pt idx="5195">
                  <c:v>25975</c:v>
                </c:pt>
                <c:pt idx="5196">
                  <c:v>25980</c:v>
                </c:pt>
                <c:pt idx="5197">
                  <c:v>25985</c:v>
                </c:pt>
                <c:pt idx="5198">
                  <c:v>25990</c:v>
                </c:pt>
                <c:pt idx="5199">
                  <c:v>25995</c:v>
                </c:pt>
                <c:pt idx="5200">
                  <c:v>26000</c:v>
                </c:pt>
                <c:pt idx="5201">
                  <c:v>26005</c:v>
                </c:pt>
                <c:pt idx="5202">
                  <c:v>26010</c:v>
                </c:pt>
                <c:pt idx="5203">
                  <c:v>26015</c:v>
                </c:pt>
                <c:pt idx="5204">
                  <c:v>26020</c:v>
                </c:pt>
                <c:pt idx="5205">
                  <c:v>26025</c:v>
                </c:pt>
                <c:pt idx="5206">
                  <c:v>26030</c:v>
                </c:pt>
                <c:pt idx="5207">
                  <c:v>26035</c:v>
                </c:pt>
                <c:pt idx="5208">
                  <c:v>26040</c:v>
                </c:pt>
                <c:pt idx="5209">
                  <c:v>26045</c:v>
                </c:pt>
                <c:pt idx="5210">
                  <c:v>26050</c:v>
                </c:pt>
                <c:pt idx="5211">
                  <c:v>26055</c:v>
                </c:pt>
                <c:pt idx="5212">
                  <c:v>26060</c:v>
                </c:pt>
                <c:pt idx="5213">
                  <c:v>26065</c:v>
                </c:pt>
                <c:pt idx="5214">
                  <c:v>26070</c:v>
                </c:pt>
                <c:pt idx="5215">
                  <c:v>26075</c:v>
                </c:pt>
                <c:pt idx="5216">
                  <c:v>26080</c:v>
                </c:pt>
                <c:pt idx="5217">
                  <c:v>26085</c:v>
                </c:pt>
                <c:pt idx="5218">
                  <c:v>26090</c:v>
                </c:pt>
                <c:pt idx="5219">
                  <c:v>26095</c:v>
                </c:pt>
                <c:pt idx="5220">
                  <c:v>26100</c:v>
                </c:pt>
                <c:pt idx="5221">
                  <c:v>26105</c:v>
                </c:pt>
                <c:pt idx="5222">
                  <c:v>26110</c:v>
                </c:pt>
                <c:pt idx="5223">
                  <c:v>26115</c:v>
                </c:pt>
                <c:pt idx="5224">
                  <c:v>26120</c:v>
                </c:pt>
                <c:pt idx="5225">
                  <c:v>26125</c:v>
                </c:pt>
                <c:pt idx="5226">
                  <c:v>26130</c:v>
                </c:pt>
                <c:pt idx="5227">
                  <c:v>26135</c:v>
                </c:pt>
                <c:pt idx="5228">
                  <c:v>26140</c:v>
                </c:pt>
                <c:pt idx="5229">
                  <c:v>26145</c:v>
                </c:pt>
                <c:pt idx="5230">
                  <c:v>26150</c:v>
                </c:pt>
                <c:pt idx="5231">
                  <c:v>26155</c:v>
                </c:pt>
                <c:pt idx="5232">
                  <c:v>26160</c:v>
                </c:pt>
                <c:pt idx="5233">
                  <c:v>26165</c:v>
                </c:pt>
                <c:pt idx="5234">
                  <c:v>26170</c:v>
                </c:pt>
                <c:pt idx="5235">
                  <c:v>26175</c:v>
                </c:pt>
                <c:pt idx="5236">
                  <c:v>26180</c:v>
                </c:pt>
                <c:pt idx="5237">
                  <c:v>26185</c:v>
                </c:pt>
                <c:pt idx="5238">
                  <c:v>26190</c:v>
                </c:pt>
                <c:pt idx="5239">
                  <c:v>26195</c:v>
                </c:pt>
                <c:pt idx="5240">
                  <c:v>26200</c:v>
                </c:pt>
                <c:pt idx="5241">
                  <c:v>26205</c:v>
                </c:pt>
                <c:pt idx="5242">
                  <c:v>26210</c:v>
                </c:pt>
                <c:pt idx="5243">
                  <c:v>26215</c:v>
                </c:pt>
                <c:pt idx="5244">
                  <c:v>26220</c:v>
                </c:pt>
                <c:pt idx="5245">
                  <c:v>26225</c:v>
                </c:pt>
                <c:pt idx="5246">
                  <c:v>26230</c:v>
                </c:pt>
                <c:pt idx="5247">
                  <c:v>26235</c:v>
                </c:pt>
                <c:pt idx="5248">
                  <c:v>26240</c:v>
                </c:pt>
                <c:pt idx="5249">
                  <c:v>26245</c:v>
                </c:pt>
                <c:pt idx="5250">
                  <c:v>26250</c:v>
                </c:pt>
                <c:pt idx="5251">
                  <c:v>26255</c:v>
                </c:pt>
                <c:pt idx="5252">
                  <c:v>26260</c:v>
                </c:pt>
                <c:pt idx="5253">
                  <c:v>26265</c:v>
                </c:pt>
                <c:pt idx="5254">
                  <c:v>26270</c:v>
                </c:pt>
                <c:pt idx="5255">
                  <c:v>26275</c:v>
                </c:pt>
                <c:pt idx="5256">
                  <c:v>26280</c:v>
                </c:pt>
                <c:pt idx="5257">
                  <c:v>26285</c:v>
                </c:pt>
                <c:pt idx="5258">
                  <c:v>26290</c:v>
                </c:pt>
                <c:pt idx="5259">
                  <c:v>26295</c:v>
                </c:pt>
                <c:pt idx="5260">
                  <c:v>26300</c:v>
                </c:pt>
                <c:pt idx="5261">
                  <c:v>26305</c:v>
                </c:pt>
                <c:pt idx="5262">
                  <c:v>26310</c:v>
                </c:pt>
                <c:pt idx="5263">
                  <c:v>26315</c:v>
                </c:pt>
                <c:pt idx="5264">
                  <c:v>26320</c:v>
                </c:pt>
                <c:pt idx="5265">
                  <c:v>26325</c:v>
                </c:pt>
                <c:pt idx="5266">
                  <c:v>26330</c:v>
                </c:pt>
                <c:pt idx="5267">
                  <c:v>26335</c:v>
                </c:pt>
                <c:pt idx="5268">
                  <c:v>26340</c:v>
                </c:pt>
                <c:pt idx="5269">
                  <c:v>26345</c:v>
                </c:pt>
                <c:pt idx="5270">
                  <c:v>26350</c:v>
                </c:pt>
                <c:pt idx="5271">
                  <c:v>26355</c:v>
                </c:pt>
                <c:pt idx="5272">
                  <c:v>26360</c:v>
                </c:pt>
                <c:pt idx="5273">
                  <c:v>26365</c:v>
                </c:pt>
                <c:pt idx="5274">
                  <c:v>26370</c:v>
                </c:pt>
                <c:pt idx="5275">
                  <c:v>26375</c:v>
                </c:pt>
                <c:pt idx="5276">
                  <c:v>26380</c:v>
                </c:pt>
                <c:pt idx="5277">
                  <c:v>26385</c:v>
                </c:pt>
                <c:pt idx="5278">
                  <c:v>26390</c:v>
                </c:pt>
                <c:pt idx="5279">
                  <c:v>26395</c:v>
                </c:pt>
                <c:pt idx="5280">
                  <c:v>26400</c:v>
                </c:pt>
                <c:pt idx="5281">
                  <c:v>26405</c:v>
                </c:pt>
                <c:pt idx="5282">
                  <c:v>26410</c:v>
                </c:pt>
                <c:pt idx="5283">
                  <c:v>26415</c:v>
                </c:pt>
                <c:pt idx="5284">
                  <c:v>26420</c:v>
                </c:pt>
                <c:pt idx="5285">
                  <c:v>26425</c:v>
                </c:pt>
                <c:pt idx="5286">
                  <c:v>26430</c:v>
                </c:pt>
                <c:pt idx="5287">
                  <c:v>26435</c:v>
                </c:pt>
                <c:pt idx="5288">
                  <c:v>26440</c:v>
                </c:pt>
                <c:pt idx="5289">
                  <c:v>26445</c:v>
                </c:pt>
                <c:pt idx="5290">
                  <c:v>26450</c:v>
                </c:pt>
                <c:pt idx="5291">
                  <c:v>26455</c:v>
                </c:pt>
                <c:pt idx="5292">
                  <c:v>26460</c:v>
                </c:pt>
                <c:pt idx="5293">
                  <c:v>26465</c:v>
                </c:pt>
                <c:pt idx="5294">
                  <c:v>26470</c:v>
                </c:pt>
                <c:pt idx="5295">
                  <c:v>26475</c:v>
                </c:pt>
                <c:pt idx="5296">
                  <c:v>26480</c:v>
                </c:pt>
                <c:pt idx="5297">
                  <c:v>26485</c:v>
                </c:pt>
                <c:pt idx="5298">
                  <c:v>26490</c:v>
                </c:pt>
                <c:pt idx="5299">
                  <c:v>26495</c:v>
                </c:pt>
                <c:pt idx="5300">
                  <c:v>26500</c:v>
                </c:pt>
                <c:pt idx="5301">
                  <c:v>26505</c:v>
                </c:pt>
                <c:pt idx="5302">
                  <c:v>26510</c:v>
                </c:pt>
                <c:pt idx="5303">
                  <c:v>26515</c:v>
                </c:pt>
                <c:pt idx="5304">
                  <c:v>26520</c:v>
                </c:pt>
                <c:pt idx="5305">
                  <c:v>26525</c:v>
                </c:pt>
                <c:pt idx="5306">
                  <c:v>26530</c:v>
                </c:pt>
                <c:pt idx="5307">
                  <c:v>26535</c:v>
                </c:pt>
                <c:pt idx="5308">
                  <c:v>26540</c:v>
                </c:pt>
                <c:pt idx="5309">
                  <c:v>26545</c:v>
                </c:pt>
                <c:pt idx="5310">
                  <c:v>26550</c:v>
                </c:pt>
                <c:pt idx="5311">
                  <c:v>26555</c:v>
                </c:pt>
                <c:pt idx="5312">
                  <c:v>26560</c:v>
                </c:pt>
                <c:pt idx="5313">
                  <c:v>26565</c:v>
                </c:pt>
                <c:pt idx="5314">
                  <c:v>26570</c:v>
                </c:pt>
                <c:pt idx="5315">
                  <c:v>26575</c:v>
                </c:pt>
                <c:pt idx="5316">
                  <c:v>26580</c:v>
                </c:pt>
                <c:pt idx="5317">
                  <c:v>26585</c:v>
                </c:pt>
                <c:pt idx="5318">
                  <c:v>26590</c:v>
                </c:pt>
                <c:pt idx="5319">
                  <c:v>26595</c:v>
                </c:pt>
                <c:pt idx="5320">
                  <c:v>26600</c:v>
                </c:pt>
                <c:pt idx="5321">
                  <c:v>26605</c:v>
                </c:pt>
                <c:pt idx="5322">
                  <c:v>26610</c:v>
                </c:pt>
                <c:pt idx="5323">
                  <c:v>26615</c:v>
                </c:pt>
                <c:pt idx="5324">
                  <c:v>26620</c:v>
                </c:pt>
                <c:pt idx="5325">
                  <c:v>26625</c:v>
                </c:pt>
                <c:pt idx="5326">
                  <c:v>26630</c:v>
                </c:pt>
                <c:pt idx="5327">
                  <c:v>26635</c:v>
                </c:pt>
                <c:pt idx="5328">
                  <c:v>26640</c:v>
                </c:pt>
                <c:pt idx="5329">
                  <c:v>26645</c:v>
                </c:pt>
                <c:pt idx="5330">
                  <c:v>26650</c:v>
                </c:pt>
                <c:pt idx="5331">
                  <c:v>26655</c:v>
                </c:pt>
                <c:pt idx="5332">
                  <c:v>26660</c:v>
                </c:pt>
                <c:pt idx="5333">
                  <c:v>26665</c:v>
                </c:pt>
                <c:pt idx="5334">
                  <c:v>26670</c:v>
                </c:pt>
                <c:pt idx="5335">
                  <c:v>26675</c:v>
                </c:pt>
                <c:pt idx="5336">
                  <c:v>26680</c:v>
                </c:pt>
                <c:pt idx="5337">
                  <c:v>26685</c:v>
                </c:pt>
                <c:pt idx="5338">
                  <c:v>26690</c:v>
                </c:pt>
                <c:pt idx="5339">
                  <c:v>26695</c:v>
                </c:pt>
                <c:pt idx="5340">
                  <c:v>26700</c:v>
                </c:pt>
                <c:pt idx="5341">
                  <c:v>26705</c:v>
                </c:pt>
                <c:pt idx="5342">
                  <c:v>26710</c:v>
                </c:pt>
                <c:pt idx="5343">
                  <c:v>26715</c:v>
                </c:pt>
                <c:pt idx="5344">
                  <c:v>26720</c:v>
                </c:pt>
                <c:pt idx="5345">
                  <c:v>26725</c:v>
                </c:pt>
                <c:pt idx="5346">
                  <c:v>26730</c:v>
                </c:pt>
                <c:pt idx="5347">
                  <c:v>26735</c:v>
                </c:pt>
                <c:pt idx="5348">
                  <c:v>26740</c:v>
                </c:pt>
                <c:pt idx="5349">
                  <c:v>26745</c:v>
                </c:pt>
                <c:pt idx="5350">
                  <c:v>26750</c:v>
                </c:pt>
                <c:pt idx="5351">
                  <c:v>26755</c:v>
                </c:pt>
                <c:pt idx="5352">
                  <c:v>26760</c:v>
                </c:pt>
                <c:pt idx="5353">
                  <c:v>26765</c:v>
                </c:pt>
                <c:pt idx="5354">
                  <c:v>26770</c:v>
                </c:pt>
                <c:pt idx="5355">
                  <c:v>26775</c:v>
                </c:pt>
                <c:pt idx="5356">
                  <c:v>26780</c:v>
                </c:pt>
                <c:pt idx="5357">
                  <c:v>26785</c:v>
                </c:pt>
                <c:pt idx="5358">
                  <c:v>26790</c:v>
                </c:pt>
                <c:pt idx="5359">
                  <c:v>26795</c:v>
                </c:pt>
                <c:pt idx="5360">
                  <c:v>26800</c:v>
                </c:pt>
                <c:pt idx="5361">
                  <c:v>26805</c:v>
                </c:pt>
                <c:pt idx="5362">
                  <c:v>26810</c:v>
                </c:pt>
                <c:pt idx="5363">
                  <c:v>26815</c:v>
                </c:pt>
                <c:pt idx="5364">
                  <c:v>26820</c:v>
                </c:pt>
                <c:pt idx="5365">
                  <c:v>26825</c:v>
                </c:pt>
                <c:pt idx="5366">
                  <c:v>26830</c:v>
                </c:pt>
                <c:pt idx="5367">
                  <c:v>26835</c:v>
                </c:pt>
                <c:pt idx="5368">
                  <c:v>26840</c:v>
                </c:pt>
                <c:pt idx="5369">
                  <c:v>26845</c:v>
                </c:pt>
                <c:pt idx="5370">
                  <c:v>26850</c:v>
                </c:pt>
                <c:pt idx="5371">
                  <c:v>26855</c:v>
                </c:pt>
                <c:pt idx="5372">
                  <c:v>26860</c:v>
                </c:pt>
                <c:pt idx="5373">
                  <c:v>26865</c:v>
                </c:pt>
                <c:pt idx="5374">
                  <c:v>26870</c:v>
                </c:pt>
                <c:pt idx="5375">
                  <c:v>26875</c:v>
                </c:pt>
                <c:pt idx="5376">
                  <c:v>26880</c:v>
                </c:pt>
                <c:pt idx="5377">
                  <c:v>26885</c:v>
                </c:pt>
                <c:pt idx="5378">
                  <c:v>26890</c:v>
                </c:pt>
                <c:pt idx="5379">
                  <c:v>26895</c:v>
                </c:pt>
                <c:pt idx="5380">
                  <c:v>26900</c:v>
                </c:pt>
                <c:pt idx="5381">
                  <c:v>26905</c:v>
                </c:pt>
                <c:pt idx="5382">
                  <c:v>26910</c:v>
                </c:pt>
                <c:pt idx="5383">
                  <c:v>26915</c:v>
                </c:pt>
                <c:pt idx="5384">
                  <c:v>26920</c:v>
                </c:pt>
                <c:pt idx="5385">
                  <c:v>26925</c:v>
                </c:pt>
                <c:pt idx="5386">
                  <c:v>26930</c:v>
                </c:pt>
                <c:pt idx="5387">
                  <c:v>26935</c:v>
                </c:pt>
                <c:pt idx="5388">
                  <c:v>26940</c:v>
                </c:pt>
                <c:pt idx="5389">
                  <c:v>26945</c:v>
                </c:pt>
                <c:pt idx="5390">
                  <c:v>26950</c:v>
                </c:pt>
                <c:pt idx="5391">
                  <c:v>26955</c:v>
                </c:pt>
                <c:pt idx="5392">
                  <c:v>26960</c:v>
                </c:pt>
                <c:pt idx="5393">
                  <c:v>26965</c:v>
                </c:pt>
                <c:pt idx="5394">
                  <c:v>26970</c:v>
                </c:pt>
                <c:pt idx="5395">
                  <c:v>26975</c:v>
                </c:pt>
                <c:pt idx="5396">
                  <c:v>26980</c:v>
                </c:pt>
                <c:pt idx="5397">
                  <c:v>26985</c:v>
                </c:pt>
                <c:pt idx="5398">
                  <c:v>26990</c:v>
                </c:pt>
                <c:pt idx="5399">
                  <c:v>26995</c:v>
                </c:pt>
                <c:pt idx="5400">
                  <c:v>27000</c:v>
                </c:pt>
                <c:pt idx="5401">
                  <c:v>27005</c:v>
                </c:pt>
                <c:pt idx="5402">
                  <c:v>27010</c:v>
                </c:pt>
                <c:pt idx="5403">
                  <c:v>27015</c:v>
                </c:pt>
                <c:pt idx="5404">
                  <c:v>27020</c:v>
                </c:pt>
                <c:pt idx="5405">
                  <c:v>27025</c:v>
                </c:pt>
                <c:pt idx="5406">
                  <c:v>27030</c:v>
                </c:pt>
                <c:pt idx="5407">
                  <c:v>27035</c:v>
                </c:pt>
                <c:pt idx="5408">
                  <c:v>27040</c:v>
                </c:pt>
                <c:pt idx="5409">
                  <c:v>27045</c:v>
                </c:pt>
                <c:pt idx="5410">
                  <c:v>27050</c:v>
                </c:pt>
                <c:pt idx="5411">
                  <c:v>27055</c:v>
                </c:pt>
                <c:pt idx="5412">
                  <c:v>27060</c:v>
                </c:pt>
                <c:pt idx="5413">
                  <c:v>27065</c:v>
                </c:pt>
                <c:pt idx="5414">
                  <c:v>27070</c:v>
                </c:pt>
                <c:pt idx="5415">
                  <c:v>27075</c:v>
                </c:pt>
                <c:pt idx="5416">
                  <c:v>27080</c:v>
                </c:pt>
                <c:pt idx="5417">
                  <c:v>27085</c:v>
                </c:pt>
                <c:pt idx="5418">
                  <c:v>27090</c:v>
                </c:pt>
                <c:pt idx="5419">
                  <c:v>27095</c:v>
                </c:pt>
                <c:pt idx="5420">
                  <c:v>27100</c:v>
                </c:pt>
                <c:pt idx="5421">
                  <c:v>27105</c:v>
                </c:pt>
                <c:pt idx="5422">
                  <c:v>27110</c:v>
                </c:pt>
                <c:pt idx="5423">
                  <c:v>27115</c:v>
                </c:pt>
                <c:pt idx="5424">
                  <c:v>27120</c:v>
                </c:pt>
                <c:pt idx="5425">
                  <c:v>27125</c:v>
                </c:pt>
                <c:pt idx="5426">
                  <c:v>27130</c:v>
                </c:pt>
                <c:pt idx="5427">
                  <c:v>27135</c:v>
                </c:pt>
                <c:pt idx="5428">
                  <c:v>27140</c:v>
                </c:pt>
                <c:pt idx="5429">
                  <c:v>27145</c:v>
                </c:pt>
                <c:pt idx="5430">
                  <c:v>27150</c:v>
                </c:pt>
                <c:pt idx="5431">
                  <c:v>27155</c:v>
                </c:pt>
                <c:pt idx="5432">
                  <c:v>27160</c:v>
                </c:pt>
                <c:pt idx="5433">
                  <c:v>27165</c:v>
                </c:pt>
                <c:pt idx="5434">
                  <c:v>27170</c:v>
                </c:pt>
                <c:pt idx="5435">
                  <c:v>27175</c:v>
                </c:pt>
                <c:pt idx="5436">
                  <c:v>27180</c:v>
                </c:pt>
                <c:pt idx="5437">
                  <c:v>27185</c:v>
                </c:pt>
                <c:pt idx="5438">
                  <c:v>27190</c:v>
                </c:pt>
                <c:pt idx="5439">
                  <c:v>27195</c:v>
                </c:pt>
                <c:pt idx="5440">
                  <c:v>27200</c:v>
                </c:pt>
                <c:pt idx="5441">
                  <c:v>27205</c:v>
                </c:pt>
                <c:pt idx="5442">
                  <c:v>27210</c:v>
                </c:pt>
                <c:pt idx="5443">
                  <c:v>27215</c:v>
                </c:pt>
                <c:pt idx="5444">
                  <c:v>27220</c:v>
                </c:pt>
                <c:pt idx="5445">
                  <c:v>27225</c:v>
                </c:pt>
                <c:pt idx="5446">
                  <c:v>27230</c:v>
                </c:pt>
                <c:pt idx="5447">
                  <c:v>27235</c:v>
                </c:pt>
                <c:pt idx="5448">
                  <c:v>27240</c:v>
                </c:pt>
                <c:pt idx="5449">
                  <c:v>27245</c:v>
                </c:pt>
                <c:pt idx="5450">
                  <c:v>27250</c:v>
                </c:pt>
                <c:pt idx="5451">
                  <c:v>27255</c:v>
                </c:pt>
                <c:pt idx="5452">
                  <c:v>27260</c:v>
                </c:pt>
                <c:pt idx="5453">
                  <c:v>27265</c:v>
                </c:pt>
                <c:pt idx="5454">
                  <c:v>27270</c:v>
                </c:pt>
                <c:pt idx="5455">
                  <c:v>27275</c:v>
                </c:pt>
                <c:pt idx="5456">
                  <c:v>27280</c:v>
                </c:pt>
                <c:pt idx="5457">
                  <c:v>27285</c:v>
                </c:pt>
                <c:pt idx="5458">
                  <c:v>27290</c:v>
                </c:pt>
                <c:pt idx="5459">
                  <c:v>27295</c:v>
                </c:pt>
                <c:pt idx="5460">
                  <c:v>27300</c:v>
                </c:pt>
                <c:pt idx="5461">
                  <c:v>27305</c:v>
                </c:pt>
                <c:pt idx="5462">
                  <c:v>27310</c:v>
                </c:pt>
                <c:pt idx="5463">
                  <c:v>27315</c:v>
                </c:pt>
                <c:pt idx="5464">
                  <c:v>27320</c:v>
                </c:pt>
                <c:pt idx="5465">
                  <c:v>27325</c:v>
                </c:pt>
                <c:pt idx="5466">
                  <c:v>27330</c:v>
                </c:pt>
                <c:pt idx="5467">
                  <c:v>27335</c:v>
                </c:pt>
                <c:pt idx="5468">
                  <c:v>27340</c:v>
                </c:pt>
                <c:pt idx="5469">
                  <c:v>27345</c:v>
                </c:pt>
                <c:pt idx="5470">
                  <c:v>27350</c:v>
                </c:pt>
                <c:pt idx="5471">
                  <c:v>27355</c:v>
                </c:pt>
                <c:pt idx="5472">
                  <c:v>27360</c:v>
                </c:pt>
                <c:pt idx="5473">
                  <c:v>27365</c:v>
                </c:pt>
                <c:pt idx="5474">
                  <c:v>27370</c:v>
                </c:pt>
                <c:pt idx="5475">
                  <c:v>27375</c:v>
                </c:pt>
                <c:pt idx="5476">
                  <c:v>27380</c:v>
                </c:pt>
                <c:pt idx="5477">
                  <c:v>27385</c:v>
                </c:pt>
                <c:pt idx="5478">
                  <c:v>27390</c:v>
                </c:pt>
                <c:pt idx="5479">
                  <c:v>27395</c:v>
                </c:pt>
                <c:pt idx="5480">
                  <c:v>27400</c:v>
                </c:pt>
                <c:pt idx="5481">
                  <c:v>27405</c:v>
                </c:pt>
                <c:pt idx="5482">
                  <c:v>27410</c:v>
                </c:pt>
                <c:pt idx="5483">
                  <c:v>27415</c:v>
                </c:pt>
                <c:pt idx="5484">
                  <c:v>27420</c:v>
                </c:pt>
                <c:pt idx="5485">
                  <c:v>27425</c:v>
                </c:pt>
                <c:pt idx="5486">
                  <c:v>27430</c:v>
                </c:pt>
                <c:pt idx="5487">
                  <c:v>27435</c:v>
                </c:pt>
                <c:pt idx="5488">
                  <c:v>27440</c:v>
                </c:pt>
                <c:pt idx="5489">
                  <c:v>27445</c:v>
                </c:pt>
                <c:pt idx="5490">
                  <c:v>27450</c:v>
                </c:pt>
                <c:pt idx="5491">
                  <c:v>27455</c:v>
                </c:pt>
                <c:pt idx="5492">
                  <c:v>27460</c:v>
                </c:pt>
                <c:pt idx="5493">
                  <c:v>27465</c:v>
                </c:pt>
                <c:pt idx="5494">
                  <c:v>27470</c:v>
                </c:pt>
                <c:pt idx="5495">
                  <c:v>27475</c:v>
                </c:pt>
                <c:pt idx="5496">
                  <c:v>27480</c:v>
                </c:pt>
                <c:pt idx="5497">
                  <c:v>27485</c:v>
                </c:pt>
                <c:pt idx="5498">
                  <c:v>27490</c:v>
                </c:pt>
                <c:pt idx="5499">
                  <c:v>27495</c:v>
                </c:pt>
                <c:pt idx="5500">
                  <c:v>27500</c:v>
                </c:pt>
                <c:pt idx="5501">
                  <c:v>27505</c:v>
                </c:pt>
                <c:pt idx="5502">
                  <c:v>27510</c:v>
                </c:pt>
                <c:pt idx="5503">
                  <c:v>27515</c:v>
                </c:pt>
                <c:pt idx="5504">
                  <c:v>27520</c:v>
                </c:pt>
                <c:pt idx="5505">
                  <c:v>27525</c:v>
                </c:pt>
                <c:pt idx="5506">
                  <c:v>27530</c:v>
                </c:pt>
                <c:pt idx="5507">
                  <c:v>27535</c:v>
                </c:pt>
                <c:pt idx="5508">
                  <c:v>27540</c:v>
                </c:pt>
                <c:pt idx="5509">
                  <c:v>27545</c:v>
                </c:pt>
                <c:pt idx="5510">
                  <c:v>27550</c:v>
                </c:pt>
                <c:pt idx="5511">
                  <c:v>27555</c:v>
                </c:pt>
                <c:pt idx="5512">
                  <c:v>27560</c:v>
                </c:pt>
                <c:pt idx="5513">
                  <c:v>27565</c:v>
                </c:pt>
                <c:pt idx="5514">
                  <c:v>27570</c:v>
                </c:pt>
                <c:pt idx="5515">
                  <c:v>27575</c:v>
                </c:pt>
                <c:pt idx="5516">
                  <c:v>27580</c:v>
                </c:pt>
                <c:pt idx="5517">
                  <c:v>27585</c:v>
                </c:pt>
                <c:pt idx="5518">
                  <c:v>27590</c:v>
                </c:pt>
                <c:pt idx="5519">
                  <c:v>27595</c:v>
                </c:pt>
                <c:pt idx="5520">
                  <c:v>27600</c:v>
                </c:pt>
                <c:pt idx="5521">
                  <c:v>27605</c:v>
                </c:pt>
                <c:pt idx="5522">
                  <c:v>27610</c:v>
                </c:pt>
                <c:pt idx="5523">
                  <c:v>27615</c:v>
                </c:pt>
                <c:pt idx="5524">
                  <c:v>27620</c:v>
                </c:pt>
                <c:pt idx="5525">
                  <c:v>27625</c:v>
                </c:pt>
                <c:pt idx="5526">
                  <c:v>27630</c:v>
                </c:pt>
                <c:pt idx="5527">
                  <c:v>27635</c:v>
                </c:pt>
                <c:pt idx="5528">
                  <c:v>27640</c:v>
                </c:pt>
                <c:pt idx="5529">
                  <c:v>27645</c:v>
                </c:pt>
                <c:pt idx="5530">
                  <c:v>27650</c:v>
                </c:pt>
                <c:pt idx="5531">
                  <c:v>27655</c:v>
                </c:pt>
                <c:pt idx="5532">
                  <c:v>27660</c:v>
                </c:pt>
                <c:pt idx="5533">
                  <c:v>27665</c:v>
                </c:pt>
                <c:pt idx="5534">
                  <c:v>27670</c:v>
                </c:pt>
                <c:pt idx="5535">
                  <c:v>27675</c:v>
                </c:pt>
                <c:pt idx="5536">
                  <c:v>27680</c:v>
                </c:pt>
                <c:pt idx="5537">
                  <c:v>27685</c:v>
                </c:pt>
                <c:pt idx="5538">
                  <c:v>27690</c:v>
                </c:pt>
                <c:pt idx="5539">
                  <c:v>27695</c:v>
                </c:pt>
                <c:pt idx="5540">
                  <c:v>27700</c:v>
                </c:pt>
                <c:pt idx="5541">
                  <c:v>27705</c:v>
                </c:pt>
                <c:pt idx="5542">
                  <c:v>27710</c:v>
                </c:pt>
                <c:pt idx="5543">
                  <c:v>27715</c:v>
                </c:pt>
                <c:pt idx="5544">
                  <c:v>27720</c:v>
                </c:pt>
                <c:pt idx="5545">
                  <c:v>27725</c:v>
                </c:pt>
                <c:pt idx="5546">
                  <c:v>27730</c:v>
                </c:pt>
                <c:pt idx="5547">
                  <c:v>27735</c:v>
                </c:pt>
                <c:pt idx="5548">
                  <c:v>27740</c:v>
                </c:pt>
                <c:pt idx="5549">
                  <c:v>27745</c:v>
                </c:pt>
                <c:pt idx="5550">
                  <c:v>27750</c:v>
                </c:pt>
                <c:pt idx="5551">
                  <c:v>27755</c:v>
                </c:pt>
                <c:pt idx="5552">
                  <c:v>27760</c:v>
                </c:pt>
                <c:pt idx="5553">
                  <c:v>27765</c:v>
                </c:pt>
                <c:pt idx="5554">
                  <c:v>27770</c:v>
                </c:pt>
                <c:pt idx="5555">
                  <c:v>27775</c:v>
                </c:pt>
                <c:pt idx="5556">
                  <c:v>27780</c:v>
                </c:pt>
                <c:pt idx="5557">
                  <c:v>27785</c:v>
                </c:pt>
                <c:pt idx="5558">
                  <c:v>27790</c:v>
                </c:pt>
                <c:pt idx="5559">
                  <c:v>27795</c:v>
                </c:pt>
                <c:pt idx="5560">
                  <c:v>27800</c:v>
                </c:pt>
                <c:pt idx="5561">
                  <c:v>27805</c:v>
                </c:pt>
                <c:pt idx="5562">
                  <c:v>27810</c:v>
                </c:pt>
                <c:pt idx="5563">
                  <c:v>27815</c:v>
                </c:pt>
                <c:pt idx="5564">
                  <c:v>27820</c:v>
                </c:pt>
                <c:pt idx="5565">
                  <c:v>27825</c:v>
                </c:pt>
                <c:pt idx="5566">
                  <c:v>27830</c:v>
                </c:pt>
                <c:pt idx="5567">
                  <c:v>27835</c:v>
                </c:pt>
                <c:pt idx="5568">
                  <c:v>27840</c:v>
                </c:pt>
                <c:pt idx="5569">
                  <c:v>27845</c:v>
                </c:pt>
                <c:pt idx="5570">
                  <c:v>27850</c:v>
                </c:pt>
                <c:pt idx="5571">
                  <c:v>27855</c:v>
                </c:pt>
                <c:pt idx="5572">
                  <c:v>27860</c:v>
                </c:pt>
                <c:pt idx="5573">
                  <c:v>27865</c:v>
                </c:pt>
                <c:pt idx="5574">
                  <c:v>27870</c:v>
                </c:pt>
                <c:pt idx="5575">
                  <c:v>27875</c:v>
                </c:pt>
                <c:pt idx="5576">
                  <c:v>27880</c:v>
                </c:pt>
                <c:pt idx="5577">
                  <c:v>27885</c:v>
                </c:pt>
                <c:pt idx="5578">
                  <c:v>27890</c:v>
                </c:pt>
                <c:pt idx="5579">
                  <c:v>27895</c:v>
                </c:pt>
                <c:pt idx="5580">
                  <c:v>27900</c:v>
                </c:pt>
                <c:pt idx="5581">
                  <c:v>27905</c:v>
                </c:pt>
                <c:pt idx="5582">
                  <c:v>27910</c:v>
                </c:pt>
                <c:pt idx="5583">
                  <c:v>27915</c:v>
                </c:pt>
                <c:pt idx="5584">
                  <c:v>27920</c:v>
                </c:pt>
                <c:pt idx="5585">
                  <c:v>27925</c:v>
                </c:pt>
                <c:pt idx="5586">
                  <c:v>27930</c:v>
                </c:pt>
                <c:pt idx="5587">
                  <c:v>27935</c:v>
                </c:pt>
                <c:pt idx="5588">
                  <c:v>27940</c:v>
                </c:pt>
                <c:pt idx="5589">
                  <c:v>27945</c:v>
                </c:pt>
                <c:pt idx="5590">
                  <c:v>27950</c:v>
                </c:pt>
                <c:pt idx="5591">
                  <c:v>27955</c:v>
                </c:pt>
                <c:pt idx="5592">
                  <c:v>27960</c:v>
                </c:pt>
                <c:pt idx="5593">
                  <c:v>27965</c:v>
                </c:pt>
                <c:pt idx="5594">
                  <c:v>27970</c:v>
                </c:pt>
                <c:pt idx="5595">
                  <c:v>27975</c:v>
                </c:pt>
                <c:pt idx="5596">
                  <c:v>27980</c:v>
                </c:pt>
                <c:pt idx="5597">
                  <c:v>27985</c:v>
                </c:pt>
                <c:pt idx="5598">
                  <c:v>27990</c:v>
                </c:pt>
                <c:pt idx="5599">
                  <c:v>27995</c:v>
                </c:pt>
                <c:pt idx="5600">
                  <c:v>28000</c:v>
                </c:pt>
                <c:pt idx="5601">
                  <c:v>28005</c:v>
                </c:pt>
                <c:pt idx="5602">
                  <c:v>28010</c:v>
                </c:pt>
                <c:pt idx="5603">
                  <c:v>28015</c:v>
                </c:pt>
                <c:pt idx="5604">
                  <c:v>28020</c:v>
                </c:pt>
                <c:pt idx="5605">
                  <c:v>28025</c:v>
                </c:pt>
                <c:pt idx="5606">
                  <c:v>28030</c:v>
                </c:pt>
                <c:pt idx="5607">
                  <c:v>28035</c:v>
                </c:pt>
                <c:pt idx="5608">
                  <c:v>28040</c:v>
                </c:pt>
                <c:pt idx="5609">
                  <c:v>28045</c:v>
                </c:pt>
                <c:pt idx="5610">
                  <c:v>28050</c:v>
                </c:pt>
                <c:pt idx="5611">
                  <c:v>28055</c:v>
                </c:pt>
                <c:pt idx="5612">
                  <c:v>28060</c:v>
                </c:pt>
                <c:pt idx="5613">
                  <c:v>28065</c:v>
                </c:pt>
                <c:pt idx="5614">
                  <c:v>28070</c:v>
                </c:pt>
                <c:pt idx="5615">
                  <c:v>28075</c:v>
                </c:pt>
                <c:pt idx="5616">
                  <c:v>28080</c:v>
                </c:pt>
                <c:pt idx="5617">
                  <c:v>28085</c:v>
                </c:pt>
                <c:pt idx="5618">
                  <c:v>28090</c:v>
                </c:pt>
                <c:pt idx="5619">
                  <c:v>28095</c:v>
                </c:pt>
                <c:pt idx="5620">
                  <c:v>28100</c:v>
                </c:pt>
                <c:pt idx="5621">
                  <c:v>28105</c:v>
                </c:pt>
                <c:pt idx="5622">
                  <c:v>28110</c:v>
                </c:pt>
                <c:pt idx="5623">
                  <c:v>28115</c:v>
                </c:pt>
                <c:pt idx="5624">
                  <c:v>28120</c:v>
                </c:pt>
                <c:pt idx="5625">
                  <c:v>28125</c:v>
                </c:pt>
                <c:pt idx="5626">
                  <c:v>28130</c:v>
                </c:pt>
                <c:pt idx="5627">
                  <c:v>28135</c:v>
                </c:pt>
                <c:pt idx="5628">
                  <c:v>28140</c:v>
                </c:pt>
                <c:pt idx="5629">
                  <c:v>28145</c:v>
                </c:pt>
                <c:pt idx="5630">
                  <c:v>28150</c:v>
                </c:pt>
                <c:pt idx="5631">
                  <c:v>28155</c:v>
                </c:pt>
                <c:pt idx="5632">
                  <c:v>28160</c:v>
                </c:pt>
                <c:pt idx="5633">
                  <c:v>28165</c:v>
                </c:pt>
                <c:pt idx="5634">
                  <c:v>28170</c:v>
                </c:pt>
                <c:pt idx="5635">
                  <c:v>28175</c:v>
                </c:pt>
                <c:pt idx="5636">
                  <c:v>28180</c:v>
                </c:pt>
                <c:pt idx="5637">
                  <c:v>28185</c:v>
                </c:pt>
                <c:pt idx="5638">
                  <c:v>28190</c:v>
                </c:pt>
                <c:pt idx="5639">
                  <c:v>28195</c:v>
                </c:pt>
                <c:pt idx="5640">
                  <c:v>28200</c:v>
                </c:pt>
                <c:pt idx="5641">
                  <c:v>28205</c:v>
                </c:pt>
                <c:pt idx="5642">
                  <c:v>28210</c:v>
                </c:pt>
                <c:pt idx="5643">
                  <c:v>28215</c:v>
                </c:pt>
                <c:pt idx="5644">
                  <c:v>28220</c:v>
                </c:pt>
                <c:pt idx="5645">
                  <c:v>28225</c:v>
                </c:pt>
                <c:pt idx="5646">
                  <c:v>28230</c:v>
                </c:pt>
                <c:pt idx="5647">
                  <c:v>28235</c:v>
                </c:pt>
                <c:pt idx="5648">
                  <c:v>28240</c:v>
                </c:pt>
                <c:pt idx="5649">
                  <c:v>28245</c:v>
                </c:pt>
                <c:pt idx="5650">
                  <c:v>28250</c:v>
                </c:pt>
                <c:pt idx="5651">
                  <c:v>28255</c:v>
                </c:pt>
                <c:pt idx="5652">
                  <c:v>28260</c:v>
                </c:pt>
                <c:pt idx="5653">
                  <c:v>28265</c:v>
                </c:pt>
                <c:pt idx="5654">
                  <c:v>28270</c:v>
                </c:pt>
                <c:pt idx="5655">
                  <c:v>28275</c:v>
                </c:pt>
                <c:pt idx="5656">
                  <c:v>28280</c:v>
                </c:pt>
                <c:pt idx="5657">
                  <c:v>28285</c:v>
                </c:pt>
                <c:pt idx="5658">
                  <c:v>28290</c:v>
                </c:pt>
                <c:pt idx="5659">
                  <c:v>28295</c:v>
                </c:pt>
                <c:pt idx="5660">
                  <c:v>28300</c:v>
                </c:pt>
                <c:pt idx="5661">
                  <c:v>28305</c:v>
                </c:pt>
                <c:pt idx="5662">
                  <c:v>28310</c:v>
                </c:pt>
                <c:pt idx="5663">
                  <c:v>28315</c:v>
                </c:pt>
                <c:pt idx="5664">
                  <c:v>28320</c:v>
                </c:pt>
                <c:pt idx="5665">
                  <c:v>28325</c:v>
                </c:pt>
                <c:pt idx="5666">
                  <c:v>28330</c:v>
                </c:pt>
                <c:pt idx="5667">
                  <c:v>28335</c:v>
                </c:pt>
                <c:pt idx="5668">
                  <c:v>28340</c:v>
                </c:pt>
                <c:pt idx="5669">
                  <c:v>28345</c:v>
                </c:pt>
                <c:pt idx="5670">
                  <c:v>28350</c:v>
                </c:pt>
                <c:pt idx="5671">
                  <c:v>28355</c:v>
                </c:pt>
                <c:pt idx="5672">
                  <c:v>28360</c:v>
                </c:pt>
                <c:pt idx="5673">
                  <c:v>28365</c:v>
                </c:pt>
                <c:pt idx="5674">
                  <c:v>28370</c:v>
                </c:pt>
                <c:pt idx="5675">
                  <c:v>28375</c:v>
                </c:pt>
                <c:pt idx="5676">
                  <c:v>28380</c:v>
                </c:pt>
                <c:pt idx="5677">
                  <c:v>28385</c:v>
                </c:pt>
                <c:pt idx="5678">
                  <c:v>28390</c:v>
                </c:pt>
                <c:pt idx="5679">
                  <c:v>28395</c:v>
                </c:pt>
                <c:pt idx="5680">
                  <c:v>28400</c:v>
                </c:pt>
                <c:pt idx="5681">
                  <c:v>28405</c:v>
                </c:pt>
                <c:pt idx="5682">
                  <c:v>28410</c:v>
                </c:pt>
                <c:pt idx="5683">
                  <c:v>28415</c:v>
                </c:pt>
                <c:pt idx="5684">
                  <c:v>28420</c:v>
                </c:pt>
                <c:pt idx="5685">
                  <c:v>28425</c:v>
                </c:pt>
                <c:pt idx="5686">
                  <c:v>28430</c:v>
                </c:pt>
                <c:pt idx="5687">
                  <c:v>28435</c:v>
                </c:pt>
                <c:pt idx="5688">
                  <c:v>28440</c:v>
                </c:pt>
                <c:pt idx="5689">
                  <c:v>28445</c:v>
                </c:pt>
                <c:pt idx="5690">
                  <c:v>28450</c:v>
                </c:pt>
                <c:pt idx="5691">
                  <c:v>28455</c:v>
                </c:pt>
                <c:pt idx="5692">
                  <c:v>28460</c:v>
                </c:pt>
                <c:pt idx="5693">
                  <c:v>28465</c:v>
                </c:pt>
                <c:pt idx="5694">
                  <c:v>28470</c:v>
                </c:pt>
                <c:pt idx="5695">
                  <c:v>28475</c:v>
                </c:pt>
                <c:pt idx="5696">
                  <c:v>28480</c:v>
                </c:pt>
                <c:pt idx="5697">
                  <c:v>28485</c:v>
                </c:pt>
                <c:pt idx="5698">
                  <c:v>28490</c:v>
                </c:pt>
                <c:pt idx="5699">
                  <c:v>28495</c:v>
                </c:pt>
                <c:pt idx="5700">
                  <c:v>28500</c:v>
                </c:pt>
                <c:pt idx="5701">
                  <c:v>28505</c:v>
                </c:pt>
                <c:pt idx="5702">
                  <c:v>28510</c:v>
                </c:pt>
                <c:pt idx="5703">
                  <c:v>28515</c:v>
                </c:pt>
                <c:pt idx="5704">
                  <c:v>28520</c:v>
                </c:pt>
                <c:pt idx="5705">
                  <c:v>28525</c:v>
                </c:pt>
                <c:pt idx="5706">
                  <c:v>28530</c:v>
                </c:pt>
                <c:pt idx="5707">
                  <c:v>28535</c:v>
                </c:pt>
                <c:pt idx="5708">
                  <c:v>28540</c:v>
                </c:pt>
                <c:pt idx="5709">
                  <c:v>28545</c:v>
                </c:pt>
                <c:pt idx="5710">
                  <c:v>28550</c:v>
                </c:pt>
                <c:pt idx="5711">
                  <c:v>28555</c:v>
                </c:pt>
                <c:pt idx="5712">
                  <c:v>28560</c:v>
                </c:pt>
                <c:pt idx="5713">
                  <c:v>28565</c:v>
                </c:pt>
                <c:pt idx="5714">
                  <c:v>28570</c:v>
                </c:pt>
                <c:pt idx="5715">
                  <c:v>28575</c:v>
                </c:pt>
                <c:pt idx="5716">
                  <c:v>28580</c:v>
                </c:pt>
                <c:pt idx="5717">
                  <c:v>28585</c:v>
                </c:pt>
                <c:pt idx="5718">
                  <c:v>28590</c:v>
                </c:pt>
                <c:pt idx="5719">
                  <c:v>28595</c:v>
                </c:pt>
                <c:pt idx="5720">
                  <c:v>28600</c:v>
                </c:pt>
                <c:pt idx="5721">
                  <c:v>28605</c:v>
                </c:pt>
                <c:pt idx="5722">
                  <c:v>28610</c:v>
                </c:pt>
                <c:pt idx="5723">
                  <c:v>28615</c:v>
                </c:pt>
                <c:pt idx="5724">
                  <c:v>28620</c:v>
                </c:pt>
                <c:pt idx="5725">
                  <c:v>28625</c:v>
                </c:pt>
                <c:pt idx="5726">
                  <c:v>28630</c:v>
                </c:pt>
                <c:pt idx="5727">
                  <c:v>28635</c:v>
                </c:pt>
                <c:pt idx="5728">
                  <c:v>28640</c:v>
                </c:pt>
                <c:pt idx="5729">
                  <c:v>28645</c:v>
                </c:pt>
                <c:pt idx="5730">
                  <c:v>28650</c:v>
                </c:pt>
                <c:pt idx="5731">
                  <c:v>28655</c:v>
                </c:pt>
                <c:pt idx="5732">
                  <c:v>28660</c:v>
                </c:pt>
                <c:pt idx="5733">
                  <c:v>28665</c:v>
                </c:pt>
                <c:pt idx="5734">
                  <c:v>28670</c:v>
                </c:pt>
                <c:pt idx="5735">
                  <c:v>28675</c:v>
                </c:pt>
                <c:pt idx="5736">
                  <c:v>28680</c:v>
                </c:pt>
                <c:pt idx="5737">
                  <c:v>28685</c:v>
                </c:pt>
                <c:pt idx="5738">
                  <c:v>28690</c:v>
                </c:pt>
                <c:pt idx="5739">
                  <c:v>28695</c:v>
                </c:pt>
                <c:pt idx="5740">
                  <c:v>28700</c:v>
                </c:pt>
                <c:pt idx="5741">
                  <c:v>28705</c:v>
                </c:pt>
                <c:pt idx="5742">
                  <c:v>28710</c:v>
                </c:pt>
                <c:pt idx="5743">
                  <c:v>28715</c:v>
                </c:pt>
                <c:pt idx="5744">
                  <c:v>28720</c:v>
                </c:pt>
                <c:pt idx="5745">
                  <c:v>28725</c:v>
                </c:pt>
                <c:pt idx="5746">
                  <c:v>28730</c:v>
                </c:pt>
                <c:pt idx="5747">
                  <c:v>28735</c:v>
                </c:pt>
                <c:pt idx="5748">
                  <c:v>28740</c:v>
                </c:pt>
                <c:pt idx="5749">
                  <c:v>28745</c:v>
                </c:pt>
                <c:pt idx="5750">
                  <c:v>28750</c:v>
                </c:pt>
                <c:pt idx="5751">
                  <c:v>28755</c:v>
                </c:pt>
                <c:pt idx="5752">
                  <c:v>28760</c:v>
                </c:pt>
                <c:pt idx="5753">
                  <c:v>28765</c:v>
                </c:pt>
                <c:pt idx="5754">
                  <c:v>28770</c:v>
                </c:pt>
                <c:pt idx="5755">
                  <c:v>28775</c:v>
                </c:pt>
                <c:pt idx="5756">
                  <c:v>28780</c:v>
                </c:pt>
                <c:pt idx="5757">
                  <c:v>28785</c:v>
                </c:pt>
                <c:pt idx="5758">
                  <c:v>28790</c:v>
                </c:pt>
                <c:pt idx="5759">
                  <c:v>28795</c:v>
                </c:pt>
                <c:pt idx="5760">
                  <c:v>28800</c:v>
                </c:pt>
                <c:pt idx="5761">
                  <c:v>28805</c:v>
                </c:pt>
                <c:pt idx="5762">
                  <c:v>28810</c:v>
                </c:pt>
                <c:pt idx="5763">
                  <c:v>28815</c:v>
                </c:pt>
                <c:pt idx="5764">
                  <c:v>28820</c:v>
                </c:pt>
                <c:pt idx="5765">
                  <c:v>28825</c:v>
                </c:pt>
                <c:pt idx="5766">
                  <c:v>28830</c:v>
                </c:pt>
                <c:pt idx="5767">
                  <c:v>28835</c:v>
                </c:pt>
                <c:pt idx="5768">
                  <c:v>28840</c:v>
                </c:pt>
                <c:pt idx="5769">
                  <c:v>28845</c:v>
                </c:pt>
                <c:pt idx="5770">
                  <c:v>28850</c:v>
                </c:pt>
                <c:pt idx="5771">
                  <c:v>28855</c:v>
                </c:pt>
                <c:pt idx="5772">
                  <c:v>28860</c:v>
                </c:pt>
                <c:pt idx="5773">
                  <c:v>28865</c:v>
                </c:pt>
                <c:pt idx="5774">
                  <c:v>28870</c:v>
                </c:pt>
                <c:pt idx="5775">
                  <c:v>28875</c:v>
                </c:pt>
                <c:pt idx="5776">
                  <c:v>28880</c:v>
                </c:pt>
                <c:pt idx="5777">
                  <c:v>28885</c:v>
                </c:pt>
                <c:pt idx="5778">
                  <c:v>28890</c:v>
                </c:pt>
                <c:pt idx="5779">
                  <c:v>28895</c:v>
                </c:pt>
                <c:pt idx="5780">
                  <c:v>28900</c:v>
                </c:pt>
                <c:pt idx="5781">
                  <c:v>28905</c:v>
                </c:pt>
                <c:pt idx="5782">
                  <c:v>28910</c:v>
                </c:pt>
                <c:pt idx="5783">
                  <c:v>28915</c:v>
                </c:pt>
                <c:pt idx="5784">
                  <c:v>28920</c:v>
                </c:pt>
                <c:pt idx="5785">
                  <c:v>28925</c:v>
                </c:pt>
                <c:pt idx="5786">
                  <c:v>28930</c:v>
                </c:pt>
                <c:pt idx="5787">
                  <c:v>28935</c:v>
                </c:pt>
                <c:pt idx="5788">
                  <c:v>28940</c:v>
                </c:pt>
                <c:pt idx="5789">
                  <c:v>28945</c:v>
                </c:pt>
                <c:pt idx="5790">
                  <c:v>28950</c:v>
                </c:pt>
                <c:pt idx="5791">
                  <c:v>28955</c:v>
                </c:pt>
                <c:pt idx="5792">
                  <c:v>28960</c:v>
                </c:pt>
                <c:pt idx="5793">
                  <c:v>28965</c:v>
                </c:pt>
                <c:pt idx="5794">
                  <c:v>28970</c:v>
                </c:pt>
                <c:pt idx="5795">
                  <c:v>28975</c:v>
                </c:pt>
                <c:pt idx="5796">
                  <c:v>28980</c:v>
                </c:pt>
                <c:pt idx="5797">
                  <c:v>28985</c:v>
                </c:pt>
                <c:pt idx="5798">
                  <c:v>28990</c:v>
                </c:pt>
                <c:pt idx="5799">
                  <c:v>28995</c:v>
                </c:pt>
                <c:pt idx="5800">
                  <c:v>29000</c:v>
                </c:pt>
                <c:pt idx="5801">
                  <c:v>29005</c:v>
                </c:pt>
                <c:pt idx="5802">
                  <c:v>29010</c:v>
                </c:pt>
                <c:pt idx="5803">
                  <c:v>29015</c:v>
                </c:pt>
                <c:pt idx="5804">
                  <c:v>29020</c:v>
                </c:pt>
                <c:pt idx="5805">
                  <c:v>29025</c:v>
                </c:pt>
                <c:pt idx="5806">
                  <c:v>29030</c:v>
                </c:pt>
                <c:pt idx="5807">
                  <c:v>29035</c:v>
                </c:pt>
                <c:pt idx="5808">
                  <c:v>29040</c:v>
                </c:pt>
                <c:pt idx="5809">
                  <c:v>29045</c:v>
                </c:pt>
                <c:pt idx="5810">
                  <c:v>29050</c:v>
                </c:pt>
                <c:pt idx="5811">
                  <c:v>29055</c:v>
                </c:pt>
                <c:pt idx="5812">
                  <c:v>29060</c:v>
                </c:pt>
                <c:pt idx="5813">
                  <c:v>29065</c:v>
                </c:pt>
                <c:pt idx="5814">
                  <c:v>29070</c:v>
                </c:pt>
                <c:pt idx="5815">
                  <c:v>29075</c:v>
                </c:pt>
                <c:pt idx="5816">
                  <c:v>29080</c:v>
                </c:pt>
                <c:pt idx="5817">
                  <c:v>29085</c:v>
                </c:pt>
                <c:pt idx="5818">
                  <c:v>29090</c:v>
                </c:pt>
                <c:pt idx="5819">
                  <c:v>29095</c:v>
                </c:pt>
                <c:pt idx="5820">
                  <c:v>29100</c:v>
                </c:pt>
                <c:pt idx="5821">
                  <c:v>29105</c:v>
                </c:pt>
                <c:pt idx="5822">
                  <c:v>29110</c:v>
                </c:pt>
                <c:pt idx="5823">
                  <c:v>29115</c:v>
                </c:pt>
                <c:pt idx="5824">
                  <c:v>29120</c:v>
                </c:pt>
                <c:pt idx="5825">
                  <c:v>29125</c:v>
                </c:pt>
                <c:pt idx="5826">
                  <c:v>29130</c:v>
                </c:pt>
                <c:pt idx="5827">
                  <c:v>29135</c:v>
                </c:pt>
                <c:pt idx="5828">
                  <c:v>29140</c:v>
                </c:pt>
                <c:pt idx="5829">
                  <c:v>29145</c:v>
                </c:pt>
                <c:pt idx="5830">
                  <c:v>29150</c:v>
                </c:pt>
                <c:pt idx="5831">
                  <c:v>29155</c:v>
                </c:pt>
                <c:pt idx="5832">
                  <c:v>29160</c:v>
                </c:pt>
                <c:pt idx="5833">
                  <c:v>29165</c:v>
                </c:pt>
                <c:pt idx="5834">
                  <c:v>29170</c:v>
                </c:pt>
                <c:pt idx="5835">
                  <c:v>29175</c:v>
                </c:pt>
                <c:pt idx="5836">
                  <c:v>29180</c:v>
                </c:pt>
                <c:pt idx="5837">
                  <c:v>29185</c:v>
                </c:pt>
                <c:pt idx="5838">
                  <c:v>29190</c:v>
                </c:pt>
                <c:pt idx="5839">
                  <c:v>29195</c:v>
                </c:pt>
                <c:pt idx="5840">
                  <c:v>29200</c:v>
                </c:pt>
                <c:pt idx="5841">
                  <c:v>29205</c:v>
                </c:pt>
                <c:pt idx="5842">
                  <c:v>29210</c:v>
                </c:pt>
                <c:pt idx="5843">
                  <c:v>29215</c:v>
                </c:pt>
                <c:pt idx="5844">
                  <c:v>29220</c:v>
                </c:pt>
                <c:pt idx="5845">
                  <c:v>29225</c:v>
                </c:pt>
                <c:pt idx="5846">
                  <c:v>29230</c:v>
                </c:pt>
                <c:pt idx="5847">
                  <c:v>29235</c:v>
                </c:pt>
                <c:pt idx="5848">
                  <c:v>29240</c:v>
                </c:pt>
                <c:pt idx="5849">
                  <c:v>29245</c:v>
                </c:pt>
                <c:pt idx="5850">
                  <c:v>29250</c:v>
                </c:pt>
                <c:pt idx="5851">
                  <c:v>29255</c:v>
                </c:pt>
                <c:pt idx="5852">
                  <c:v>29260</c:v>
                </c:pt>
                <c:pt idx="5853">
                  <c:v>29265</c:v>
                </c:pt>
                <c:pt idx="5854">
                  <c:v>29270</c:v>
                </c:pt>
                <c:pt idx="5855">
                  <c:v>29275</c:v>
                </c:pt>
                <c:pt idx="5856">
                  <c:v>29280</c:v>
                </c:pt>
                <c:pt idx="5857">
                  <c:v>29285</c:v>
                </c:pt>
                <c:pt idx="5858">
                  <c:v>29290</c:v>
                </c:pt>
                <c:pt idx="5859">
                  <c:v>29295</c:v>
                </c:pt>
                <c:pt idx="5860">
                  <c:v>29300</c:v>
                </c:pt>
                <c:pt idx="5861">
                  <c:v>29305</c:v>
                </c:pt>
                <c:pt idx="5862">
                  <c:v>29310</c:v>
                </c:pt>
                <c:pt idx="5863">
                  <c:v>29315</c:v>
                </c:pt>
                <c:pt idx="5864">
                  <c:v>29320</c:v>
                </c:pt>
                <c:pt idx="5865">
                  <c:v>29325</c:v>
                </c:pt>
                <c:pt idx="5866">
                  <c:v>29330</c:v>
                </c:pt>
                <c:pt idx="5867">
                  <c:v>29335</c:v>
                </c:pt>
                <c:pt idx="5868">
                  <c:v>29340</c:v>
                </c:pt>
                <c:pt idx="5869">
                  <c:v>29345</c:v>
                </c:pt>
                <c:pt idx="5870">
                  <c:v>29350</c:v>
                </c:pt>
                <c:pt idx="5871">
                  <c:v>29355</c:v>
                </c:pt>
                <c:pt idx="5872">
                  <c:v>29360</c:v>
                </c:pt>
                <c:pt idx="5873">
                  <c:v>29365</c:v>
                </c:pt>
                <c:pt idx="5874">
                  <c:v>29370</c:v>
                </c:pt>
                <c:pt idx="5875">
                  <c:v>29375</c:v>
                </c:pt>
                <c:pt idx="5876">
                  <c:v>29380</c:v>
                </c:pt>
                <c:pt idx="5877">
                  <c:v>29385</c:v>
                </c:pt>
                <c:pt idx="5878">
                  <c:v>29390</c:v>
                </c:pt>
                <c:pt idx="5879">
                  <c:v>29395</c:v>
                </c:pt>
                <c:pt idx="5880">
                  <c:v>29400</c:v>
                </c:pt>
                <c:pt idx="5881">
                  <c:v>29405</c:v>
                </c:pt>
                <c:pt idx="5882">
                  <c:v>29410</c:v>
                </c:pt>
                <c:pt idx="5883">
                  <c:v>29415</c:v>
                </c:pt>
                <c:pt idx="5884">
                  <c:v>29420</c:v>
                </c:pt>
                <c:pt idx="5885">
                  <c:v>29425</c:v>
                </c:pt>
                <c:pt idx="5886">
                  <c:v>29430</c:v>
                </c:pt>
                <c:pt idx="5887">
                  <c:v>29435</c:v>
                </c:pt>
                <c:pt idx="5888">
                  <c:v>29440</c:v>
                </c:pt>
                <c:pt idx="5889">
                  <c:v>29445</c:v>
                </c:pt>
                <c:pt idx="5890">
                  <c:v>29450</c:v>
                </c:pt>
                <c:pt idx="5891">
                  <c:v>29455</c:v>
                </c:pt>
                <c:pt idx="5892">
                  <c:v>29460</c:v>
                </c:pt>
                <c:pt idx="5893">
                  <c:v>29465</c:v>
                </c:pt>
                <c:pt idx="5894">
                  <c:v>29470</c:v>
                </c:pt>
                <c:pt idx="5895">
                  <c:v>29475</c:v>
                </c:pt>
                <c:pt idx="5896">
                  <c:v>29480</c:v>
                </c:pt>
                <c:pt idx="5897">
                  <c:v>29485</c:v>
                </c:pt>
                <c:pt idx="5898">
                  <c:v>29490</c:v>
                </c:pt>
                <c:pt idx="5899">
                  <c:v>29495</c:v>
                </c:pt>
                <c:pt idx="5900">
                  <c:v>29500</c:v>
                </c:pt>
                <c:pt idx="5901">
                  <c:v>29505</c:v>
                </c:pt>
                <c:pt idx="5902">
                  <c:v>29510</c:v>
                </c:pt>
                <c:pt idx="5903">
                  <c:v>29515</c:v>
                </c:pt>
                <c:pt idx="5904">
                  <c:v>29520</c:v>
                </c:pt>
                <c:pt idx="5905">
                  <c:v>29525</c:v>
                </c:pt>
                <c:pt idx="5906">
                  <c:v>29530</c:v>
                </c:pt>
                <c:pt idx="5907">
                  <c:v>29535</c:v>
                </c:pt>
                <c:pt idx="5908">
                  <c:v>29540</c:v>
                </c:pt>
                <c:pt idx="5909">
                  <c:v>29545</c:v>
                </c:pt>
                <c:pt idx="5910">
                  <c:v>29550</c:v>
                </c:pt>
                <c:pt idx="5911">
                  <c:v>29555</c:v>
                </c:pt>
                <c:pt idx="5912">
                  <c:v>29560</c:v>
                </c:pt>
                <c:pt idx="5913">
                  <c:v>29565</c:v>
                </c:pt>
                <c:pt idx="5914">
                  <c:v>29570</c:v>
                </c:pt>
                <c:pt idx="5915">
                  <c:v>29575</c:v>
                </c:pt>
                <c:pt idx="5916">
                  <c:v>29580</c:v>
                </c:pt>
                <c:pt idx="5917">
                  <c:v>29585</c:v>
                </c:pt>
                <c:pt idx="5918">
                  <c:v>29590</c:v>
                </c:pt>
                <c:pt idx="5919">
                  <c:v>29595</c:v>
                </c:pt>
                <c:pt idx="5920">
                  <c:v>29600</c:v>
                </c:pt>
                <c:pt idx="5921">
                  <c:v>29605</c:v>
                </c:pt>
                <c:pt idx="5922">
                  <c:v>29610</c:v>
                </c:pt>
                <c:pt idx="5923">
                  <c:v>29615</c:v>
                </c:pt>
                <c:pt idx="5924">
                  <c:v>29620</c:v>
                </c:pt>
                <c:pt idx="5925">
                  <c:v>29625</c:v>
                </c:pt>
                <c:pt idx="5926">
                  <c:v>29630</c:v>
                </c:pt>
                <c:pt idx="5927">
                  <c:v>29635</c:v>
                </c:pt>
                <c:pt idx="5928">
                  <c:v>29640</c:v>
                </c:pt>
                <c:pt idx="5929">
                  <c:v>29645</c:v>
                </c:pt>
                <c:pt idx="5930">
                  <c:v>29650</c:v>
                </c:pt>
                <c:pt idx="5931">
                  <c:v>29655</c:v>
                </c:pt>
                <c:pt idx="5932">
                  <c:v>29660</c:v>
                </c:pt>
                <c:pt idx="5933">
                  <c:v>29665</c:v>
                </c:pt>
                <c:pt idx="5934">
                  <c:v>29670</c:v>
                </c:pt>
                <c:pt idx="5935">
                  <c:v>29675</c:v>
                </c:pt>
                <c:pt idx="5936">
                  <c:v>29680</c:v>
                </c:pt>
                <c:pt idx="5937">
                  <c:v>29685</c:v>
                </c:pt>
                <c:pt idx="5938">
                  <c:v>29690</c:v>
                </c:pt>
                <c:pt idx="5939">
                  <c:v>29695</c:v>
                </c:pt>
                <c:pt idx="5940">
                  <c:v>29700</c:v>
                </c:pt>
                <c:pt idx="5941">
                  <c:v>29705</c:v>
                </c:pt>
                <c:pt idx="5942">
                  <c:v>29710</c:v>
                </c:pt>
                <c:pt idx="5943">
                  <c:v>29715</c:v>
                </c:pt>
                <c:pt idx="5944">
                  <c:v>29720</c:v>
                </c:pt>
                <c:pt idx="5945">
                  <c:v>29725</c:v>
                </c:pt>
                <c:pt idx="5946">
                  <c:v>29730</c:v>
                </c:pt>
                <c:pt idx="5947">
                  <c:v>29735</c:v>
                </c:pt>
                <c:pt idx="5948">
                  <c:v>29740</c:v>
                </c:pt>
                <c:pt idx="5949">
                  <c:v>29745</c:v>
                </c:pt>
                <c:pt idx="5950">
                  <c:v>29750</c:v>
                </c:pt>
                <c:pt idx="5951">
                  <c:v>29755</c:v>
                </c:pt>
                <c:pt idx="5952">
                  <c:v>29760</c:v>
                </c:pt>
                <c:pt idx="5953">
                  <c:v>29765</c:v>
                </c:pt>
                <c:pt idx="5954">
                  <c:v>29770</c:v>
                </c:pt>
                <c:pt idx="5955">
                  <c:v>29775</c:v>
                </c:pt>
                <c:pt idx="5956">
                  <c:v>29780</c:v>
                </c:pt>
                <c:pt idx="5957">
                  <c:v>29785</c:v>
                </c:pt>
                <c:pt idx="5958">
                  <c:v>29790</c:v>
                </c:pt>
                <c:pt idx="5959">
                  <c:v>29795</c:v>
                </c:pt>
                <c:pt idx="5960">
                  <c:v>29800</c:v>
                </c:pt>
                <c:pt idx="5961">
                  <c:v>29805</c:v>
                </c:pt>
                <c:pt idx="5962">
                  <c:v>29810</c:v>
                </c:pt>
                <c:pt idx="5963">
                  <c:v>29815</c:v>
                </c:pt>
                <c:pt idx="5964">
                  <c:v>29820</c:v>
                </c:pt>
                <c:pt idx="5965">
                  <c:v>29825</c:v>
                </c:pt>
                <c:pt idx="5966">
                  <c:v>29830</c:v>
                </c:pt>
                <c:pt idx="5967">
                  <c:v>29835</c:v>
                </c:pt>
                <c:pt idx="5968">
                  <c:v>29840</c:v>
                </c:pt>
                <c:pt idx="5969">
                  <c:v>29845</c:v>
                </c:pt>
                <c:pt idx="5970">
                  <c:v>29850</c:v>
                </c:pt>
                <c:pt idx="5971">
                  <c:v>29855</c:v>
                </c:pt>
                <c:pt idx="5972">
                  <c:v>29860</c:v>
                </c:pt>
                <c:pt idx="5973">
                  <c:v>29865</c:v>
                </c:pt>
                <c:pt idx="5974">
                  <c:v>29870</c:v>
                </c:pt>
                <c:pt idx="5975">
                  <c:v>29875</c:v>
                </c:pt>
                <c:pt idx="5976">
                  <c:v>29880</c:v>
                </c:pt>
                <c:pt idx="5977">
                  <c:v>29885</c:v>
                </c:pt>
                <c:pt idx="5978">
                  <c:v>29890</c:v>
                </c:pt>
                <c:pt idx="5979">
                  <c:v>29895</c:v>
                </c:pt>
                <c:pt idx="5980">
                  <c:v>29900</c:v>
                </c:pt>
                <c:pt idx="5981">
                  <c:v>29905</c:v>
                </c:pt>
                <c:pt idx="5982">
                  <c:v>29910</c:v>
                </c:pt>
                <c:pt idx="5983">
                  <c:v>29915</c:v>
                </c:pt>
                <c:pt idx="5984">
                  <c:v>29920</c:v>
                </c:pt>
                <c:pt idx="5985">
                  <c:v>29925</c:v>
                </c:pt>
                <c:pt idx="5986">
                  <c:v>29930</c:v>
                </c:pt>
                <c:pt idx="5987">
                  <c:v>29935</c:v>
                </c:pt>
                <c:pt idx="5988">
                  <c:v>29940</c:v>
                </c:pt>
                <c:pt idx="5989">
                  <c:v>29945</c:v>
                </c:pt>
                <c:pt idx="5990">
                  <c:v>29950</c:v>
                </c:pt>
                <c:pt idx="5991">
                  <c:v>29955</c:v>
                </c:pt>
                <c:pt idx="5992">
                  <c:v>29960</c:v>
                </c:pt>
                <c:pt idx="5993">
                  <c:v>29965</c:v>
                </c:pt>
                <c:pt idx="5994">
                  <c:v>29970</c:v>
                </c:pt>
                <c:pt idx="5995">
                  <c:v>29975</c:v>
                </c:pt>
                <c:pt idx="5996">
                  <c:v>29980</c:v>
                </c:pt>
                <c:pt idx="5997">
                  <c:v>29985</c:v>
                </c:pt>
                <c:pt idx="5998">
                  <c:v>29990</c:v>
                </c:pt>
                <c:pt idx="5999">
                  <c:v>29995</c:v>
                </c:pt>
                <c:pt idx="6000">
                  <c:v>30000</c:v>
                </c:pt>
                <c:pt idx="6001">
                  <c:v>30005</c:v>
                </c:pt>
                <c:pt idx="6002">
                  <c:v>30010</c:v>
                </c:pt>
                <c:pt idx="6003">
                  <c:v>30015</c:v>
                </c:pt>
                <c:pt idx="6004">
                  <c:v>30020</c:v>
                </c:pt>
                <c:pt idx="6005">
                  <c:v>30025</c:v>
                </c:pt>
                <c:pt idx="6006">
                  <c:v>30030</c:v>
                </c:pt>
                <c:pt idx="6007">
                  <c:v>30035</c:v>
                </c:pt>
                <c:pt idx="6008">
                  <c:v>30040</c:v>
                </c:pt>
                <c:pt idx="6009">
                  <c:v>30045</c:v>
                </c:pt>
                <c:pt idx="6010">
                  <c:v>30050</c:v>
                </c:pt>
                <c:pt idx="6011">
                  <c:v>30055</c:v>
                </c:pt>
                <c:pt idx="6012">
                  <c:v>30060</c:v>
                </c:pt>
                <c:pt idx="6013">
                  <c:v>30065</c:v>
                </c:pt>
                <c:pt idx="6014">
                  <c:v>30070</c:v>
                </c:pt>
                <c:pt idx="6015">
                  <c:v>30075</c:v>
                </c:pt>
                <c:pt idx="6016">
                  <c:v>30080</c:v>
                </c:pt>
                <c:pt idx="6017">
                  <c:v>30085</c:v>
                </c:pt>
                <c:pt idx="6018">
                  <c:v>30090</c:v>
                </c:pt>
                <c:pt idx="6019">
                  <c:v>30095</c:v>
                </c:pt>
                <c:pt idx="6020">
                  <c:v>30100</c:v>
                </c:pt>
                <c:pt idx="6021">
                  <c:v>30105</c:v>
                </c:pt>
                <c:pt idx="6022">
                  <c:v>30110</c:v>
                </c:pt>
                <c:pt idx="6023">
                  <c:v>30115</c:v>
                </c:pt>
                <c:pt idx="6024">
                  <c:v>30120</c:v>
                </c:pt>
                <c:pt idx="6025">
                  <c:v>30125</c:v>
                </c:pt>
                <c:pt idx="6026">
                  <c:v>30130</c:v>
                </c:pt>
                <c:pt idx="6027">
                  <c:v>30135</c:v>
                </c:pt>
                <c:pt idx="6028">
                  <c:v>30140</c:v>
                </c:pt>
                <c:pt idx="6029">
                  <c:v>30145</c:v>
                </c:pt>
                <c:pt idx="6030">
                  <c:v>30150</c:v>
                </c:pt>
                <c:pt idx="6031">
                  <c:v>30155</c:v>
                </c:pt>
                <c:pt idx="6032">
                  <c:v>30160</c:v>
                </c:pt>
                <c:pt idx="6033">
                  <c:v>30165</c:v>
                </c:pt>
                <c:pt idx="6034">
                  <c:v>30170</c:v>
                </c:pt>
                <c:pt idx="6035">
                  <c:v>30175</c:v>
                </c:pt>
                <c:pt idx="6036">
                  <c:v>30180</c:v>
                </c:pt>
                <c:pt idx="6037">
                  <c:v>30185</c:v>
                </c:pt>
                <c:pt idx="6038">
                  <c:v>30190</c:v>
                </c:pt>
                <c:pt idx="6039">
                  <c:v>30195</c:v>
                </c:pt>
                <c:pt idx="6040">
                  <c:v>30200</c:v>
                </c:pt>
                <c:pt idx="6041">
                  <c:v>30205</c:v>
                </c:pt>
                <c:pt idx="6042">
                  <c:v>30210</c:v>
                </c:pt>
                <c:pt idx="6043">
                  <c:v>30215</c:v>
                </c:pt>
                <c:pt idx="6044">
                  <c:v>30220</c:v>
                </c:pt>
                <c:pt idx="6045">
                  <c:v>30225</c:v>
                </c:pt>
                <c:pt idx="6046">
                  <c:v>30230</c:v>
                </c:pt>
                <c:pt idx="6047">
                  <c:v>30235</c:v>
                </c:pt>
                <c:pt idx="6048">
                  <c:v>30240</c:v>
                </c:pt>
                <c:pt idx="6049">
                  <c:v>30245</c:v>
                </c:pt>
                <c:pt idx="6050">
                  <c:v>30250</c:v>
                </c:pt>
                <c:pt idx="6051">
                  <c:v>30255</c:v>
                </c:pt>
                <c:pt idx="6052">
                  <c:v>30260</c:v>
                </c:pt>
                <c:pt idx="6053">
                  <c:v>30265</c:v>
                </c:pt>
                <c:pt idx="6054">
                  <c:v>30270</c:v>
                </c:pt>
                <c:pt idx="6055">
                  <c:v>30275</c:v>
                </c:pt>
                <c:pt idx="6056">
                  <c:v>30280</c:v>
                </c:pt>
                <c:pt idx="6057">
                  <c:v>30285</c:v>
                </c:pt>
                <c:pt idx="6058">
                  <c:v>30290</c:v>
                </c:pt>
                <c:pt idx="6059">
                  <c:v>30295</c:v>
                </c:pt>
                <c:pt idx="6060">
                  <c:v>30300</c:v>
                </c:pt>
                <c:pt idx="6061">
                  <c:v>30305</c:v>
                </c:pt>
                <c:pt idx="6062">
                  <c:v>30310</c:v>
                </c:pt>
                <c:pt idx="6063">
                  <c:v>30315</c:v>
                </c:pt>
                <c:pt idx="6064">
                  <c:v>30320</c:v>
                </c:pt>
                <c:pt idx="6065">
                  <c:v>30325</c:v>
                </c:pt>
                <c:pt idx="6066">
                  <c:v>30330</c:v>
                </c:pt>
                <c:pt idx="6067">
                  <c:v>30335</c:v>
                </c:pt>
                <c:pt idx="6068">
                  <c:v>30340</c:v>
                </c:pt>
                <c:pt idx="6069">
                  <c:v>30345</c:v>
                </c:pt>
                <c:pt idx="6070">
                  <c:v>30350</c:v>
                </c:pt>
                <c:pt idx="6071">
                  <c:v>30355</c:v>
                </c:pt>
                <c:pt idx="6072">
                  <c:v>30360</c:v>
                </c:pt>
                <c:pt idx="6073">
                  <c:v>30365</c:v>
                </c:pt>
                <c:pt idx="6074">
                  <c:v>30370</c:v>
                </c:pt>
                <c:pt idx="6075">
                  <c:v>30375</c:v>
                </c:pt>
                <c:pt idx="6076">
                  <c:v>30380</c:v>
                </c:pt>
                <c:pt idx="6077">
                  <c:v>30385</c:v>
                </c:pt>
                <c:pt idx="6078">
                  <c:v>30390</c:v>
                </c:pt>
                <c:pt idx="6079">
                  <c:v>30395</c:v>
                </c:pt>
                <c:pt idx="6080">
                  <c:v>30400</c:v>
                </c:pt>
                <c:pt idx="6081">
                  <c:v>30405</c:v>
                </c:pt>
                <c:pt idx="6082">
                  <c:v>30410</c:v>
                </c:pt>
                <c:pt idx="6083">
                  <c:v>30415</c:v>
                </c:pt>
                <c:pt idx="6084">
                  <c:v>30420</c:v>
                </c:pt>
                <c:pt idx="6085">
                  <c:v>30425</c:v>
                </c:pt>
                <c:pt idx="6086">
                  <c:v>30430</c:v>
                </c:pt>
                <c:pt idx="6087">
                  <c:v>30435</c:v>
                </c:pt>
                <c:pt idx="6088">
                  <c:v>30440</c:v>
                </c:pt>
                <c:pt idx="6089">
                  <c:v>30445</c:v>
                </c:pt>
                <c:pt idx="6090">
                  <c:v>30450</c:v>
                </c:pt>
                <c:pt idx="6091">
                  <c:v>30455</c:v>
                </c:pt>
                <c:pt idx="6092">
                  <c:v>30460</c:v>
                </c:pt>
                <c:pt idx="6093">
                  <c:v>30465</c:v>
                </c:pt>
                <c:pt idx="6094">
                  <c:v>30470</c:v>
                </c:pt>
                <c:pt idx="6095">
                  <c:v>30475</c:v>
                </c:pt>
                <c:pt idx="6096">
                  <c:v>30480</c:v>
                </c:pt>
                <c:pt idx="6097">
                  <c:v>30485</c:v>
                </c:pt>
                <c:pt idx="6098">
                  <c:v>30490</c:v>
                </c:pt>
                <c:pt idx="6099">
                  <c:v>30495</c:v>
                </c:pt>
                <c:pt idx="6100">
                  <c:v>30500</c:v>
                </c:pt>
                <c:pt idx="6101">
                  <c:v>30505</c:v>
                </c:pt>
                <c:pt idx="6102">
                  <c:v>30510</c:v>
                </c:pt>
                <c:pt idx="6103">
                  <c:v>30515</c:v>
                </c:pt>
                <c:pt idx="6104">
                  <c:v>30520</c:v>
                </c:pt>
                <c:pt idx="6105">
                  <c:v>30525</c:v>
                </c:pt>
                <c:pt idx="6106">
                  <c:v>30530</c:v>
                </c:pt>
                <c:pt idx="6107">
                  <c:v>30535</c:v>
                </c:pt>
                <c:pt idx="6108">
                  <c:v>30540</c:v>
                </c:pt>
                <c:pt idx="6109">
                  <c:v>30545</c:v>
                </c:pt>
                <c:pt idx="6110">
                  <c:v>30550</c:v>
                </c:pt>
                <c:pt idx="6111">
                  <c:v>30555</c:v>
                </c:pt>
                <c:pt idx="6112">
                  <c:v>30560</c:v>
                </c:pt>
                <c:pt idx="6113">
                  <c:v>30565</c:v>
                </c:pt>
                <c:pt idx="6114">
                  <c:v>30570</c:v>
                </c:pt>
                <c:pt idx="6115">
                  <c:v>30575</c:v>
                </c:pt>
                <c:pt idx="6116">
                  <c:v>30580</c:v>
                </c:pt>
                <c:pt idx="6117">
                  <c:v>30585</c:v>
                </c:pt>
                <c:pt idx="6118">
                  <c:v>30590</c:v>
                </c:pt>
                <c:pt idx="6119">
                  <c:v>30595</c:v>
                </c:pt>
                <c:pt idx="6120">
                  <c:v>30600</c:v>
                </c:pt>
                <c:pt idx="6121">
                  <c:v>30605</c:v>
                </c:pt>
                <c:pt idx="6122">
                  <c:v>30610</c:v>
                </c:pt>
                <c:pt idx="6123">
                  <c:v>30615</c:v>
                </c:pt>
                <c:pt idx="6124">
                  <c:v>30620</c:v>
                </c:pt>
                <c:pt idx="6125">
                  <c:v>30625</c:v>
                </c:pt>
                <c:pt idx="6126">
                  <c:v>30630</c:v>
                </c:pt>
                <c:pt idx="6127">
                  <c:v>30635</c:v>
                </c:pt>
                <c:pt idx="6128">
                  <c:v>30640</c:v>
                </c:pt>
                <c:pt idx="6129">
                  <c:v>30645</c:v>
                </c:pt>
                <c:pt idx="6130">
                  <c:v>30650</c:v>
                </c:pt>
                <c:pt idx="6131">
                  <c:v>30655</c:v>
                </c:pt>
                <c:pt idx="6132">
                  <c:v>30660</c:v>
                </c:pt>
                <c:pt idx="6133">
                  <c:v>30665</c:v>
                </c:pt>
                <c:pt idx="6134">
                  <c:v>30670</c:v>
                </c:pt>
                <c:pt idx="6135">
                  <c:v>30675</c:v>
                </c:pt>
                <c:pt idx="6136">
                  <c:v>30680</c:v>
                </c:pt>
                <c:pt idx="6137">
                  <c:v>30685</c:v>
                </c:pt>
                <c:pt idx="6138">
                  <c:v>30690</c:v>
                </c:pt>
                <c:pt idx="6139">
                  <c:v>30695</c:v>
                </c:pt>
                <c:pt idx="6140">
                  <c:v>30700</c:v>
                </c:pt>
                <c:pt idx="6141">
                  <c:v>30705</c:v>
                </c:pt>
                <c:pt idx="6142">
                  <c:v>30710</c:v>
                </c:pt>
                <c:pt idx="6143">
                  <c:v>30715</c:v>
                </c:pt>
                <c:pt idx="6144">
                  <c:v>30720</c:v>
                </c:pt>
                <c:pt idx="6145">
                  <c:v>30725</c:v>
                </c:pt>
                <c:pt idx="6146">
                  <c:v>30730</c:v>
                </c:pt>
                <c:pt idx="6147">
                  <c:v>30735</c:v>
                </c:pt>
                <c:pt idx="6148">
                  <c:v>30740</c:v>
                </c:pt>
                <c:pt idx="6149">
                  <c:v>30745</c:v>
                </c:pt>
                <c:pt idx="6150">
                  <c:v>30750</c:v>
                </c:pt>
                <c:pt idx="6151">
                  <c:v>30755</c:v>
                </c:pt>
                <c:pt idx="6152">
                  <c:v>30760</c:v>
                </c:pt>
                <c:pt idx="6153">
                  <c:v>30765</c:v>
                </c:pt>
                <c:pt idx="6154">
                  <c:v>30770</c:v>
                </c:pt>
                <c:pt idx="6155">
                  <c:v>30775</c:v>
                </c:pt>
                <c:pt idx="6156">
                  <c:v>30780</c:v>
                </c:pt>
                <c:pt idx="6157">
                  <c:v>30785</c:v>
                </c:pt>
                <c:pt idx="6158">
                  <c:v>30790</c:v>
                </c:pt>
                <c:pt idx="6159">
                  <c:v>30795</c:v>
                </c:pt>
                <c:pt idx="6160">
                  <c:v>30800</c:v>
                </c:pt>
                <c:pt idx="6161">
                  <c:v>30805</c:v>
                </c:pt>
                <c:pt idx="6162">
                  <c:v>30810</c:v>
                </c:pt>
                <c:pt idx="6163">
                  <c:v>30815</c:v>
                </c:pt>
                <c:pt idx="6164">
                  <c:v>30820</c:v>
                </c:pt>
                <c:pt idx="6165">
                  <c:v>30825</c:v>
                </c:pt>
                <c:pt idx="6166">
                  <c:v>30830</c:v>
                </c:pt>
                <c:pt idx="6167">
                  <c:v>30835</c:v>
                </c:pt>
                <c:pt idx="6168">
                  <c:v>30840</c:v>
                </c:pt>
                <c:pt idx="6169">
                  <c:v>30845</c:v>
                </c:pt>
                <c:pt idx="6170">
                  <c:v>30850</c:v>
                </c:pt>
                <c:pt idx="6171">
                  <c:v>30855</c:v>
                </c:pt>
                <c:pt idx="6172">
                  <c:v>30860</c:v>
                </c:pt>
                <c:pt idx="6173">
                  <c:v>30865</c:v>
                </c:pt>
                <c:pt idx="6174">
                  <c:v>30870</c:v>
                </c:pt>
                <c:pt idx="6175">
                  <c:v>30875</c:v>
                </c:pt>
                <c:pt idx="6176">
                  <c:v>30880</c:v>
                </c:pt>
                <c:pt idx="6177">
                  <c:v>30885</c:v>
                </c:pt>
                <c:pt idx="6178">
                  <c:v>30890</c:v>
                </c:pt>
                <c:pt idx="6179">
                  <c:v>30895</c:v>
                </c:pt>
                <c:pt idx="6180">
                  <c:v>30900</c:v>
                </c:pt>
                <c:pt idx="6181">
                  <c:v>30905</c:v>
                </c:pt>
                <c:pt idx="6182">
                  <c:v>30910</c:v>
                </c:pt>
                <c:pt idx="6183">
                  <c:v>30915</c:v>
                </c:pt>
                <c:pt idx="6184">
                  <c:v>30920</c:v>
                </c:pt>
                <c:pt idx="6185">
                  <c:v>30925</c:v>
                </c:pt>
                <c:pt idx="6186">
                  <c:v>30930</c:v>
                </c:pt>
                <c:pt idx="6187">
                  <c:v>30935</c:v>
                </c:pt>
                <c:pt idx="6188">
                  <c:v>30940</c:v>
                </c:pt>
                <c:pt idx="6189">
                  <c:v>30945</c:v>
                </c:pt>
                <c:pt idx="6190">
                  <c:v>30950</c:v>
                </c:pt>
                <c:pt idx="6191">
                  <c:v>30955</c:v>
                </c:pt>
                <c:pt idx="6192">
                  <c:v>30960</c:v>
                </c:pt>
                <c:pt idx="6193">
                  <c:v>30965</c:v>
                </c:pt>
                <c:pt idx="6194">
                  <c:v>30970</c:v>
                </c:pt>
                <c:pt idx="6195">
                  <c:v>30975</c:v>
                </c:pt>
                <c:pt idx="6196">
                  <c:v>30980</c:v>
                </c:pt>
                <c:pt idx="6197">
                  <c:v>30985</c:v>
                </c:pt>
                <c:pt idx="6198">
                  <c:v>30990</c:v>
                </c:pt>
                <c:pt idx="6199">
                  <c:v>30995</c:v>
                </c:pt>
                <c:pt idx="6200">
                  <c:v>31000</c:v>
                </c:pt>
                <c:pt idx="6201">
                  <c:v>31005</c:v>
                </c:pt>
                <c:pt idx="6202">
                  <c:v>31010</c:v>
                </c:pt>
                <c:pt idx="6203">
                  <c:v>31015</c:v>
                </c:pt>
                <c:pt idx="6204">
                  <c:v>31020</c:v>
                </c:pt>
                <c:pt idx="6205">
                  <c:v>31025</c:v>
                </c:pt>
                <c:pt idx="6206">
                  <c:v>31030</c:v>
                </c:pt>
                <c:pt idx="6207">
                  <c:v>31035</c:v>
                </c:pt>
                <c:pt idx="6208">
                  <c:v>31040</c:v>
                </c:pt>
                <c:pt idx="6209">
                  <c:v>31045</c:v>
                </c:pt>
                <c:pt idx="6210">
                  <c:v>31050</c:v>
                </c:pt>
                <c:pt idx="6211">
                  <c:v>31055</c:v>
                </c:pt>
                <c:pt idx="6212">
                  <c:v>31060</c:v>
                </c:pt>
                <c:pt idx="6213">
                  <c:v>31065</c:v>
                </c:pt>
                <c:pt idx="6214">
                  <c:v>31070</c:v>
                </c:pt>
                <c:pt idx="6215">
                  <c:v>31075</c:v>
                </c:pt>
                <c:pt idx="6216">
                  <c:v>31080</c:v>
                </c:pt>
                <c:pt idx="6217">
                  <c:v>31085</c:v>
                </c:pt>
                <c:pt idx="6218">
                  <c:v>31090</c:v>
                </c:pt>
                <c:pt idx="6219">
                  <c:v>31095</c:v>
                </c:pt>
                <c:pt idx="6220">
                  <c:v>31100</c:v>
                </c:pt>
                <c:pt idx="6221">
                  <c:v>31105</c:v>
                </c:pt>
                <c:pt idx="6222">
                  <c:v>31110</c:v>
                </c:pt>
                <c:pt idx="6223">
                  <c:v>31115</c:v>
                </c:pt>
                <c:pt idx="6224">
                  <c:v>31120</c:v>
                </c:pt>
                <c:pt idx="6225">
                  <c:v>31125</c:v>
                </c:pt>
                <c:pt idx="6226">
                  <c:v>31130</c:v>
                </c:pt>
                <c:pt idx="6227">
                  <c:v>31135</c:v>
                </c:pt>
                <c:pt idx="6228">
                  <c:v>31140</c:v>
                </c:pt>
                <c:pt idx="6229">
                  <c:v>31145</c:v>
                </c:pt>
                <c:pt idx="6230">
                  <c:v>31150</c:v>
                </c:pt>
                <c:pt idx="6231">
                  <c:v>31155</c:v>
                </c:pt>
                <c:pt idx="6232">
                  <c:v>31160</c:v>
                </c:pt>
                <c:pt idx="6233">
                  <c:v>31165</c:v>
                </c:pt>
                <c:pt idx="6234">
                  <c:v>31170</c:v>
                </c:pt>
                <c:pt idx="6235">
                  <c:v>31175</c:v>
                </c:pt>
                <c:pt idx="6236">
                  <c:v>31180</c:v>
                </c:pt>
                <c:pt idx="6237">
                  <c:v>31185</c:v>
                </c:pt>
                <c:pt idx="6238">
                  <c:v>31190</c:v>
                </c:pt>
                <c:pt idx="6239">
                  <c:v>31195</c:v>
                </c:pt>
                <c:pt idx="6240">
                  <c:v>31200</c:v>
                </c:pt>
                <c:pt idx="6241">
                  <c:v>31205</c:v>
                </c:pt>
                <c:pt idx="6242">
                  <c:v>31210</c:v>
                </c:pt>
                <c:pt idx="6243">
                  <c:v>31215</c:v>
                </c:pt>
                <c:pt idx="6244">
                  <c:v>31220</c:v>
                </c:pt>
                <c:pt idx="6245">
                  <c:v>31225</c:v>
                </c:pt>
                <c:pt idx="6246">
                  <c:v>31230</c:v>
                </c:pt>
                <c:pt idx="6247">
                  <c:v>31235</c:v>
                </c:pt>
                <c:pt idx="6248">
                  <c:v>31240</c:v>
                </c:pt>
                <c:pt idx="6249">
                  <c:v>31245</c:v>
                </c:pt>
                <c:pt idx="6250">
                  <c:v>31250</c:v>
                </c:pt>
                <c:pt idx="6251">
                  <c:v>31255</c:v>
                </c:pt>
                <c:pt idx="6252">
                  <c:v>31260</c:v>
                </c:pt>
                <c:pt idx="6253">
                  <c:v>31265</c:v>
                </c:pt>
                <c:pt idx="6254">
                  <c:v>31270</c:v>
                </c:pt>
                <c:pt idx="6255">
                  <c:v>31275</c:v>
                </c:pt>
                <c:pt idx="6256">
                  <c:v>31280</c:v>
                </c:pt>
                <c:pt idx="6257">
                  <c:v>31285</c:v>
                </c:pt>
                <c:pt idx="6258">
                  <c:v>31290</c:v>
                </c:pt>
                <c:pt idx="6259">
                  <c:v>31295</c:v>
                </c:pt>
                <c:pt idx="6260">
                  <c:v>31300</c:v>
                </c:pt>
                <c:pt idx="6261">
                  <c:v>31305</c:v>
                </c:pt>
                <c:pt idx="6262">
                  <c:v>31310</c:v>
                </c:pt>
                <c:pt idx="6263">
                  <c:v>31315</c:v>
                </c:pt>
                <c:pt idx="6264">
                  <c:v>31320</c:v>
                </c:pt>
                <c:pt idx="6265">
                  <c:v>31325</c:v>
                </c:pt>
                <c:pt idx="6266">
                  <c:v>31330</c:v>
                </c:pt>
                <c:pt idx="6267">
                  <c:v>31335</c:v>
                </c:pt>
                <c:pt idx="6268">
                  <c:v>31340</c:v>
                </c:pt>
                <c:pt idx="6269">
                  <c:v>31345</c:v>
                </c:pt>
                <c:pt idx="6270">
                  <c:v>31350</c:v>
                </c:pt>
                <c:pt idx="6271">
                  <c:v>31355</c:v>
                </c:pt>
                <c:pt idx="6272">
                  <c:v>31360</c:v>
                </c:pt>
                <c:pt idx="6273">
                  <c:v>31365</c:v>
                </c:pt>
                <c:pt idx="6274">
                  <c:v>31370</c:v>
                </c:pt>
                <c:pt idx="6275">
                  <c:v>31375</c:v>
                </c:pt>
                <c:pt idx="6276">
                  <c:v>31380</c:v>
                </c:pt>
                <c:pt idx="6277">
                  <c:v>31385</c:v>
                </c:pt>
                <c:pt idx="6278">
                  <c:v>31390</c:v>
                </c:pt>
                <c:pt idx="6279">
                  <c:v>31395</c:v>
                </c:pt>
                <c:pt idx="6280">
                  <c:v>31400</c:v>
                </c:pt>
                <c:pt idx="6281">
                  <c:v>31405</c:v>
                </c:pt>
                <c:pt idx="6282">
                  <c:v>31410</c:v>
                </c:pt>
                <c:pt idx="6283">
                  <c:v>31415</c:v>
                </c:pt>
                <c:pt idx="6284">
                  <c:v>31420</c:v>
                </c:pt>
                <c:pt idx="6285">
                  <c:v>31425</c:v>
                </c:pt>
                <c:pt idx="6286">
                  <c:v>31430</c:v>
                </c:pt>
                <c:pt idx="6287">
                  <c:v>31435</c:v>
                </c:pt>
                <c:pt idx="6288">
                  <c:v>31440</c:v>
                </c:pt>
                <c:pt idx="6289">
                  <c:v>31445</c:v>
                </c:pt>
                <c:pt idx="6290">
                  <c:v>31450</c:v>
                </c:pt>
                <c:pt idx="6291">
                  <c:v>31455</c:v>
                </c:pt>
                <c:pt idx="6292">
                  <c:v>31460</c:v>
                </c:pt>
                <c:pt idx="6293">
                  <c:v>31465</c:v>
                </c:pt>
                <c:pt idx="6294">
                  <c:v>31470</c:v>
                </c:pt>
                <c:pt idx="6295">
                  <c:v>31475</c:v>
                </c:pt>
                <c:pt idx="6296">
                  <c:v>31480</c:v>
                </c:pt>
                <c:pt idx="6297">
                  <c:v>31485</c:v>
                </c:pt>
                <c:pt idx="6298">
                  <c:v>31490</c:v>
                </c:pt>
                <c:pt idx="6299">
                  <c:v>31495</c:v>
                </c:pt>
                <c:pt idx="6300">
                  <c:v>31500</c:v>
                </c:pt>
                <c:pt idx="6301">
                  <c:v>31505</c:v>
                </c:pt>
                <c:pt idx="6302">
                  <c:v>31510</c:v>
                </c:pt>
                <c:pt idx="6303">
                  <c:v>31515</c:v>
                </c:pt>
                <c:pt idx="6304">
                  <c:v>31520</c:v>
                </c:pt>
                <c:pt idx="6305">
                  <c:v>31525</c:v>
                </c:pt>
                <c:pt idx="6306">
                  <c:v>31530</c:v>
                </c:pt>
                <c:pt idx="6307">
                  <c:v>31535</c:v>
                </c:pt>
                <c:pt idx="6308">
                  <c:v>31540</c:v>
                </c:pt>
                <c:pt idx="6309">
                  <c:v>31545</c:v>
                </c:pt>
                <c:pt idx="6310">
                  <c:v>31550</c:v>
                </c:pt>
                <c:pt idx="6311">
                  <c:v>31555</c:v>
                </c:pt>
                <c:pt idx="6312">
                  <c:v>31560</c:v>
                </c:pt>
                <c:pt idx="6313">
                  <c:v>31565</c:v>
                </c:pt>
                <c:pt idx="6314">
                  <c:v>31570</c:v>
                </c:pt>
                <c:pt idx="6315">
                  <c:v>31575</c:v>
                </c:pt>
                <c:pt idx="6316">
                  <c:v>31580</c:v>
                </c:pt>
                <c:pt idx="6317">
                  <c:v>31585</c:v>
                </c:pt>
                <c:pt idx="6318">
                  <c:v>31590</c:v>
                </c:pt>
                <c:pt idx="6319">
                  <c:v>31595</c:v>
                </c:pt>
                <c:pt idx="6320">
                  <c:v>31600</c:v>
                </c:pt>
                <c:pt idx="6321">
                  <c:v>31605</c:v>
                </c:pt>
                <c:pt idx="6322">
                  <c:v>31610</c:v>
                </c:pt>
                <c:pt idx="6323">
                  <c:v>31615</c:v>
                </c:pt>
                <c:pt idx="6324">
                  <c:v>31620</c:v>
                </c:pt>
                <c:pt idx="6325">
                  <c:v>31625</c:v>
                </c:pt>
                <c:pt idx="6326">
                  <c:v>31630</c:v>
                </c:pt>
                <c:pt idx="6327">
                  <c:v>31635</c:v>
                </c:pt>
                <c:pt idx="6328">
                  <c:v>31640</c:v>
                </c:pt>
                <c:pt idx="6329">
                  <c:v>31645</c:v>
                </c:pt>
                <c:pt idx="6330">
                  <c:v>31650</c:v>
                </c:pt>
                <c:pt idx="6331">
                  <c:v>31655</c:v>
                </c:pt>
                <c:pt idx="6332">
                  <c:v>31660</c:v>
                </c:pt>
                <c:pt idx="6333">
                  <c:v>31665</c:v>
                </c:pt>
                <c:pt idx="6334">
                  <c:v>31670</c:v>
                </c:pt>
                <c:pt idx="6335">
                  <c:v>31675</c:v>
                </c:pt>
                <c:pt idx="6336">
                  <c:v>31680</c:v>
                </c:pt>
                <c:pt idx="6337">
                  <c:v>31685</c:v>
                </c:pt>
                <c:pt idx="6338">
                  <c:v>31690</c:v>
                </c:pt>
                <c:pt idx="6339">
                  <c:v>31695</c:v>
                </c:pt>
                <c:pt idx="6340">
                  <c:v>31700</c:v>
                </c:pt>
                <c:pt idx="6341">
                  <c:v>31705</c:v>
                </c:pt>
                <c:pt idx="6342">
                  <c:v>31710</c:v>
                </c:pt>
                <c:pt idx="6343">
                  <c:v>31715</c:v>
                </c:pt>
                <c:pt idx="6344">
                  <c:v>31720</c:v>
                </c:pt>
                <c:pt idx="6345">
                  <c:v>31725</c:v>
                </c:pt>
                <c:pt idx="6346">
                  <c:v>31730</c:v>
                </c:pt>
                <c:pt idx="6347">
                  <c:v>31735</c:v>
                </c:pt>
                <c:pt idx="6348">
                  <c:v>31740</c:v>
                </c:pt>
                <c:pt idx="6349">
                  <c:v>31745</c:v>
                </c:pt>
                <c:pt idx="6350">
                  <c:v>31750</c:v>
                </c:pt>
                <c:pt idx="6351">
                  <c:v>31755</c:v>
                </c:pt>
                <c:pt idx="6352">
                  <c:v>31760</c:v>
                </c:pt>
                <c:pt idx="6353">
                  <c:v>31765</c:v>
                </c:pt>
                <c:pt idx="6354">
                  <c:v>31770</c:v>
                </c:pt>
                <c:pt idx="6355">
                  <c:v>31775</c:v>
                </c:pt>
                <c:pt idx="6356">
                  <c:v>31780</c:v>
                </c:pt>
                <c:pt idx="6357">
                  <c:v>31785</c:v>
                </c:pt>
                <c:pt idx="6358">
                  <c:v>31790</c:v>
                </c:pt>
                <c:pt idx="6359">
                  <c:v>31795</c:v>
                </c:pt>
                <c:pt idx="6360">
                  <c:v>31800</c:v>
                </c:pt>
                <c:pt idx="6361">
                  <c:v>31805</c:v>
                </c:pt>
                <c:pt idx="6362">
                  <c:v>31810</c:v>
                </c:pt>
                <c:pt idx="6363">
                  <c:v>31815</c:v>
                </c:pt>
                <c:pt idx="6364">
                  <c:v>31820</c:v>
                </c:pt>
                <c:pt idx="6365">
                  <c:v>31825</c:v>
                </c:pt>
                <c:pt idx="6366">
                  <c:v>31830</c:v>
                </c:pt>
                <c:pt idx="6367">
                  <c:v>31835</c:v>
                </c:pt>
                <c:pt idx="6368">
                  <c:v>31840</c:v>
                </c:pt>
                <c:pt idx="6369">
                  <c:v>31845</c:v>
                </c:pt>
                <c:pt idx="6370">
                  <c:v>31850</c:v>
                </c:pt>
                <c:pt idx="6371">
                  <c:v>31855</c:v>
                </c:pt>
                <c:pt idx="6372">
                  <c:v>31860</c:v>
                </c:pt>
                <c:pt idx="6373">
                  <c:v>31865</c:v>
                </c:pt>
                <c:pt idx="6374">
                  <c:v>31870</c:v>
                </c:pt>
                <c:pt idx="6375">
                  <c:v>31875</c:v>
                </c:pt>
                <c:pt idx="6376">
                  <c:v>31880</c:v>
                </c:pt>
                <c:pt idx="6377">
                  <c:v>31885</c:v>
                </c:pt>
                <c:pt idx="6378">
                  <c:v>31890</c:v>
                </c:pt>
                <c:pt idx="6379">
                  <c:v>31895</c:v>
                </c:pt>
                <c:pt idx="6380">
                  <c:v>31900</c:v>
                </c:pt>
                <c:pt idx="6381">
                  <c:v>31905</c:v>
                </c:pt>
                <c:pt idx="6382">
                  <c:v>31910</c:v>
                </c:pt>
                <c:pt idx="6383">
                  <c:v>31915</c:v>
                </c:pt>
                <c:pt idx="6384">
                  <c:v>31920</c:v>
                </c:pt>
                <c:pt idx="6385">
                  <c:v>31925</c:v>
                </c:pt>
                <c:pt idx="6386">
                  <c:v>31930</c:v>
                </c:pt>
                <c:pt idx="6387">
                  <c:v>31935</c:v>
                </c:pt>
                <c:pt idx="6388">
                  <c:v>31940</c:v>
                </c:pt>
                <c:pt idx="6389">
                  <c:v>31945</c:v>
                </c:pt>
                <c:pt idx="6390">
                  <c:v>31950</c:v>
                </c:pt>
                <c:pt idx="6391">
                  <c:v>31955</c:v>
                </c:pt>
                <c:pt idx="6392">
                  <c:v>31960</c:v>
                </c:pt>
                <c:pt idx="6393">
                  <c:v>31965</c:v>
                </c:pt>
                <c:pt idx="6394">
                  <c:v>31970</c:v>
                </c:pt>
                <c:pt idx="6395">
                  <c:v>31975</c:v>
                </c:pt>
                <c:pt idx="6396">
                  <c:v>31980</c:v>
                </c:pt>
                <c:pt idx="6397">
                  <c:v>31985</c:v>
                </c:pt>
                <c:pt idx="6398">
                  <c:v>31990</c:v>
                </c:pt>
                <c:pt idx="6399">
                  <c:v>31995</c:v>
                </c:pt>
                <c:pt idx="6400">
                  <c:v>32000</c:v>
                </c:pt>
                <c:pt idx="6401">
                  <c:v>32005</c:v>
                </c:pt>
                <c:pt idx="6402">
                  <c:v>32010</c:v>
                </c:pt>
                <c:pt idx="6403">
                  <c:v>32015</c:v>
                </c:pt>
                <c:pt idx="6404">
                  <c:v>32020</c:v>
                </c:pt>
                <c:pt idx="6405">
                  <c:v>32025</c:v>
                </c:pt>
                <c:pt idx="6406">
                  <c:v>32030</c:v>
                </c:pt>
                <c:pt idx="6407">
                  <c:v>32035</c:v>
                </c:pt>
                <c:pt idx="6408">
                  <c:v>32040</c:v>
                </c:pt>
                <c:pt idx="6409">
                  <c:v>32045</c:v>
                </c:pt>
                <c:pt idx="6410">
                  <c:v>32050</c:v>
                </c:pt>
                <c:pt idx="6411">
                  <c:v>32055</c:v>
                </c:pt>
                <c:pt idx="6412">
                  <c:v>32060</c:v>
                </c:pt>
                <c:pt idx="6413">
                  <c:v>32065</c:v>
                </c:pt>
                <c:pt idx="6414">
                  <c:v>32070</c:v>
                </c:pt>
                <c:pt idx="6415">
                  <c:v>32075</c:v>
                </c:pt>
                <c:pt idx="6416">
                  <c:v>32080</c:v>
                </c:pt>
                <c:pt idx="6417">
                  <c:v>32085</c:v>
                </c:pt>
                <c:pt idx="6418">
                  <c:v>32090</c:v>
                </c:pt>
                <c:pt idx="6419">
                  <c:v>32095</c:v>
                </c:pt>
                <c:pt idx="6420">
                  <c:v>32100</c:v>
                </c:pt>
                <c:pt idx="6421">
                  <c:v>32105</c:v>
                </c:pt>
                <c:pt idx="6422">
                  <c:v>32110</c:v>
                </c:pt>
                <c:pt idx="6423">
                  <c:v>32115</c:v>
                </c:pt>
                <c:pt idx="6424">
                  <c:v>32120</c:v>
                </c:pt>
                <c:pt idx="6425">
                  <c:v>32125</c:v>
                </c:pt>
                <c:pt idx="6426">
                  <c:v>32130</c:v>
                </c:pt>
                <c:pt idx="6427">
                  <c:v>32135</c:v>
                </c:pt>
                <c:pt idx="6428">
                  <c:v>32140</c:v>
                </c:pt>
                <c:pt idx="6429">
                  <c:v>32145</c:v>
                </c:pt>
                <c:pt idx="6430">
                  <c:v>32150</c:v>
                </c:pt>
                <c:pt idx="6431">
                  <c:v>32155</c:v>
                </c:pt>
                <c:pt idx="6432">
                  <c:v>32160</c:v>
                </c:pt>
                <c:pt idx="6433">
                  <c:v>32165</c:v>
                </c:pt>
                <c:pt idx="6434">
                  <c:v>32170</c:v>
                </c:pt>
                <c:pt idx="6435">
                  <c:v>32175</c:v>
                </c:pt>
                <c:pt idx="6436">
                  <c:v>32180</c:v>
                </c:pt>
                <c:pt idx="6437">
                  <c:v>32185</c:v>
                </c:pt>
                <c:pt idx="6438">
                  <c:v>32190</c:v>
                </c:pt>
                <c:pt idx="6439">
                  <c:v>32195</c:v>
                </c:pt>
                <c:pt idx="6440">
                  <c:v>32200</c:v>
                </c:pt>
                <c:pt idx="6441">
                  <c:v>32205</c:v>
                </c:pt>
                <c:pt idx="6442">
                  <c:v>32210</c:v>
                </c:pt>
                <c:pt idx="6443">
                  <c:v>32215</c:v>
                </c:pt>
                <c:pt idx="6444">
                  <c:v>32220</c:v>
                </c:pt>
                <c:pt idx="6445">
                  <c:v>32225</c:v>
                </c:pt>
                <c:pt idx="6446">
                  <c:v>32230</c:v>
                </c:pt>
                <c:pt idx="6447">
                  <c:v>32235</c:v>
                </c:pt>
                <c:pt idx="6448">
                  <c:v>32240</c:v>
                </c:pt>
                <c:pt idx="6449">
                  <c:v>32245</c:v>
                </c:pt>
                <c:pt idx="6450">
                  <c:v>32250</c:v>
                </c:pt>
                <c:pt idx="6451">
                  <c:v>32255</c:v>
                </c:pt>
                <c:pt idx="6452">
                  <c:v>32260</c:v>
                </c:pt>
                <c:pt idx="6453">
                  <c:v>32265</c:v>
                </c:pt>
                <c:pt idx="6454">
                  <c:v>32270</c:v>
                </c:pt>
                <c:pt idx="6455">
                  <c:v>32275</c:v>
                </c:pt>
                <c:pt idx="6456">
                  <c:v>32280</c:v>
                </c:pt>
                <c:pt idx="6457">
                  <c:v>32285</c:v>
                </c:pt>
                <c:pt idx="6458">
                  <c:v>32290</c:v>
                </c:pt>
                <c:pt idx="6459">
                  <c:v>32295</c:v>
                </c:pt>
                <c:pt idx="6460">
                  <c:v>32300</c:v>
                </c:pt>
                <c:pt idx="6461">
                  <c:v>32305</c:v>
                </c:pt>
                <c:pt idx="6462">
                  <c:v>32310</c:v>
                </c:pt>
                <c:pt idx="6463">
                  <c:v>32315</c:v>
                </c:pt>
                <c:pt idx="6464">
                  <c:v>32320</c:v>
                </c:pt>
                <c:pt idx="6465">
                  <c:v>32325</c:v>
                </c:pt>
                <c:pt idx="6466">
                  <c:v>32330</c:v>
                </c:pt>
                <c:pt idx="6467">
                  <c:v>32335</c:v>
                </c:pt>
                <c:pt idx="6468">
                  <c:v>32340</c:v>
                </c:pt>
                <c:pt idx="6469">
                  <c:v>32345</c:v>
                </c:pt>
                <c:pt idx="6470">
                  <c:v>32350</c:v>
                </c:pt>
                <c:pt idx="6471">
                  <c:v>32355</c:v>
                </c:pt>
                <c:pt idx="6472">
                  <c:v>32360</c:v>
                </c:pt>
                <c:pt idx="6473">
                  <c:v>32365</c:v>
                </c:pt>
                <c:pt idx="6474">
                  <c:v>32370</c:v>
                </c:pt>
                <c:pt idx="6475">
                  <c:v>32375</c:v>
                </c:pt>
                <c:pt idx="6476">
                  <c:v>32380</c:v>
                </c:pt>
                <c:pt idx="6477">
                  <c:v>32385</c:v>
                </c:pt>
                <c:pt idx="6478">
                  <c:v>32390</c:v>
                </c:pt>
                <c:pt idx="6479">
                  <c:v>32395</c:v>
                </c:pt>
                <c:pt idx="6480">
                  <c:v>32400</c:v>
                </c:pt>
                <c:pt idx="6481">
                  <c:v>32405</c:v>
                </c:pt>
                <c:pt idx="6482">
                  <c:v>32410</c:v>
                </c:pt>
                <c:pt idx="6483">
                  <c:v>32415</c:v>
                </c:pt>
                <c:pt idx="6484">
                  <c:v>32420</c:v>
                </c:pt>
                <c:pt idx="6485">
                  <c:v>32425</c:v>
                </c:pt>
                <c:pt idx="6486">
                  <c:v>32430</c:v>
                </c:pt>
                <c:pt idx="6487">
                  <c:v>32435</c:v>
                </c:pt>
                <c:pt idx="6488">
                  <c:v>32440</c:v>
                </c:pt>
                <c:pt idx="6489">
                  <c:v>32445</c:v>
                </c:pt>
                <c:pt idx="6490">
                  <c:v>32450</c:v>
                </c:pt>
                <c:pt idx="6491">
                  <c:v>32455</c:v>
                </c:pt>
                <c:pt idx="6492">
                  <c:v>32460</c:v>
                </c:pt>
                <c:pt idx="6493">
                  <c:v>32465</c:v>
                </c:pt>
                <c:pt idx="6494">
                  <c:v>32470</c:v>
                </c:pt>
                <c:pt idx="6495">
                  <c:v>32475</c:v>
                </c:pt>
                <c:pt idx="6496">
                  <c:v>32480</c:v>
                </c:pt>
                <c:pt idx="6497">
                  <c:v>32485</c:v>
                </c:pt>
                <c:pt idx="6498">
                  <c:v>32490</c:v>
                </c:pt>
                <c:pt idx="6499">
                  <c:v>32495</c:v>
                </c:pt>
                <c:pt idx="6500">
                  <c:v>32500</c:v>
                </c:pt>
                <c:pt idx="6501">
                  <c:v>32505</c:v>
                </c:pt>
                <c:pt idx="6502">
                  <c:v>32510</c:v>
                </c:pt>
                <c:pt idx="6503">
                  <c:v>32515</c:v>
                </c:pt>
                <c:pt idx="6504">
                  <c:v>32520</c:v>
                </c:pt>
                <c:pt idx="6505">
                  <c:v>32525</c:v>
                </c:pt>
                <c:pt idx="6506">
                  <c:v>32530</c:v>
                </c:pt>
                <c:pt idx="6507">
                  <c:v>32535</c:v>
                </c:pt>
                <c:pt idx="6508">
                  <c:v>32540</c:v>
                </c:pt>
                <c:pt idx="6509">
                  <c:v>32545</c:v>
                </c:pt>
                <c:pt idx="6510">
                  <c:v>32550</c:v>
                </c:pt>
                <c:pt idx="6511">
                  <c:v>32555</c:v>
                </c:pt>
                <c:pt idx="6512">
                  <c:v>32560</c:v>
                </c:pt>
                <c:pt idx="6513">
                  <c:v>32565</c:v>
                </c:pt>
                <c:pt idx="6514">
                  <c:v>32570</c:v>
                </c:pt>
                <c:pt idx="6515">
                  <c:v>32575</c:v>
                </c:pt>
                <c:pt idx="6516">
                  <c:v>32580</c:v>
                </c:pt>
                <c:pt idx="6517">
                  <c:v>32585</c:v>
                </c:pt>
                <c:pt idx="6518">
                  <c:v>32590</c:v>
                </c:pt>
                <c:pt idx="6519">
                  <c:v>32595</c:v>
                </c:pt>
                <c:pt idx="6520">
                  <c:v>32600</c:v>
                </c:pt>
                <c:pt idx="6521">
                  <c:v>32605</c:v>
                </c:pt>
                <c:pt idx="6522">
                  <c:v>32610</c:v>
                </c:pt>
                <c:pt idx="6523">
                  <c:v>32615</c:v>
                </c:pt>
                <c:pt idx="6524">
                  <c:v>32620</c:v>
                </c:pt>
                <c:pt idx="6525">
                  <c:v>32625</c:v>
                </c:pt>
                <c:pt idx="6526">
                  <c:v>32630</c:v>
                </c:pt>
                <c:pt idx="6527">
                  <c:v>32635</c:v>
                </c:pt>
                <c:pt idx="6528">
                  <c:v>32640</c:v>
                </c:pt>
                <c:pt idx="6529">
                  <c:v>32645</c:v>
                </c:pt>
                <c:pt idx="6530">
                  <c:v>32650</c:v>
                </c:pt>
                <c:pt idx="6531">
                  <c:v>32655</c:v>
                </c:pt>
                <c:pt idx="6532">
                  <c:v>32660</c:v>
                </c:pt>
                <c:pt idx="6533">
                  <c:v>32665</c:v>
                </c:pt>
                <c:pt idx="6534">
                  <c:v>32670</c:v>
                </c:pt>
                <c:pt idx="6535">
                  <c:v>32675</c:v>
                </c:pt>
                <c:pt idx="6536">
                  <c:v>32680</c:v>
                </c:pt>
                <c:pt idx="6537">
                  <c:v>32685</c:v>
                </c:pt>
                <c:pt idx="6538">
                  <c:v>32690</c:v>
                </c:pt>
                <c:pt idx="6539">
                  <c:v>32695</c:v>
                </c:pt>
                <c:pt idx="6540">
                  <c:v>32700</c:v>
                </c:pt>
                <c:pt idx="6541">
                  <c:v>32705</c:v>
                </c:pt>
                <c:pt idx="6542">
                  <c:v>32710</c:v>
                </c:pt>
                <c:pt idx="6543">
                  <c:v>32715</c:v>
                </c:pt>
                <c:pt idx="6544">
                  <c:v>32720</c:v>
                </c:pt>
                <c:pt idx="6545">
                  <c:v>32725</c:v>
                </c:pt>
                <c:pt idx="6546">
                  <c:v>32730</c:v>
                </c:pt>
                <c:pt idx="6547">
                  <c:v>32735</c:v>
                </c:pt>
                <c:pt idx="6548">
                  <c:v>32740</c:v>
                </c:pt>
                <c:pt idx="6549">
                  <c:v>32745</c:v>
                </c:pt>
                <c:pt idx="6550">
                  <c:v>32750</c:v>
                </c:pt>
                <c:pt idx="6551">
                  <c:v>32755</c:v>
                </c:pt>
                <c:pt idx="6552">
                  <c:v>32760</c:v>
                </c:pt>
                <c:pt idx="6553">
                  <c:v>32765</c:v>
                </c:pt>
                <c:pt idx="6554">
                  <c:v>32770</c:v>
                </c:pt>
                <c:pt idx="6555">
                  <c:v>32775</c:v>
                </c:pt>
                <c:pt idx="6556">
                  <c:v>32780</c:v>
                </c:pt>
                <c:pt idx="6557">
                  <c:v>32785</c:v>
                </c:pt>
                <c:pt idx="6558">
                  <c:v>32790</c:v>
                </c:pt>
                <c:pt idx="6559">
                  <c:v>32795</c:v>
                </c:pt>
                <c:pt idx="6560">
                  <c:v>32800</c:v>
                </c:pt>
                <c:pt idx="6561">
                  <c:v>32805</c:v>
                </c:pt>
                <c:pt idx="6562">
                  <c:v>32810</c:v>
                </c:pt>
                <c:pt idx="6563">
                  <c:v>32815</c:v>
                </c:pt>
                <c:pt idx="6564">
                  <c:v>32820</c:v>
                </c:pt>
                <c:pt idx="6565">
                  <c:v>32825</c:v>
                </c:pt>
                <c:pt idx="6566">
                  <c:v>32830</c:v>
                </c:pt>
                <c:pt idx="6567">
                  <c:v>32835</c:v>
                </c:pt>
                <c:pt idx="6568">
                  <c:v>32840</c:v>
                </c:pt>
                <c:pt idx="6569">
                  <c:v>32845</c:v>
                </c:pt>
                <c:pt idx="6570">
                  <c:v>32850</c:v>
                </c:pt>
                <c:pt idx="6571">
                  <c:v>32855</c:v>
                </c:pt>
                <c:pt idx="6572">
                  <c:v>32860</c:v>
                </c:pt>
                <c:pt idx="6573">
                  <c:v>32865</c:v>
                </c:pt>
                <c:pt idx="6574">
                  <c:v>32870</c:v>
                </c:pt>
                <c:pt idx="6575">
                  <c:v>32875</c:v>
                </c:pt>
                <c:pt idx="6576">
                  <c:v>32880</c:v>
                </c:pt>
                <c:pt idx="6577">
                  <c:v>32885</c:v>
                </c:pt>
                <c:pt idx="6578">
                  <c:v>32890</c:v>
                </c:pt>
                <c:pt idx="6579">
                  <c:v>32895</c:v>
                </c:pt>
                <c:pt idx="6580">
                  <c:v>32900</c:v>
                </c:pt>
                <c:pt idx="6581">
                  <c:v>32905</c:v>
                </c:pt>
                <c:pt idx="6582">
                  <c:v>32910</c:v>
                </c:pt>
                <c:pt idx="6583">
                  <c:v>32915</c:v>
                </c:pt>
                <c:pt idx="6584">
                  <c:v>32920</c:v>
                </c:pt>
                <c:pt idx="6585">
                  <c:v>32925</c:v>
                </c:pt>
                <c:pt idx="6586">
                  <c:v>32930</c:v>
                </c:pt>
                <c:pt idx="6587">
                  <c:v>32935</c:v>
                </c:pt>
                <c:pt idx="6588">
                  <c:v>32940</c:v>
                </c:pt>
                <c:pt idx="6589">
                  <c:v>32945</c:v>
                </c:pt>
                <c:pt idx="6590">
                  <c:v>32950</c:v>
                </c:pt>
                <c:pt idx="6591">
                  <c:v>32955</c:v>
                </c:pt>
                <c:pt idx="6592">
                  <c:v>32960</c:v>
                </c:pt>
                <c:pt idx="6593">
                  <c:v>32965</c:v>
                </c:pt>
                <c:pt idx="6594">
                  <c:v>32970</c:v>
                </c:pt>
                <c:pt idx="6595">
                  <c:v>32975</c:v>
                </c:pt>
                <c:pt idx="6596">
                  <c:v>32980</c:v>
                </c:pt>
                <c:pt idx="6597">
                  <c:v>32985</c:v>
                </c:pt>
                <c:pt idx="6598">
                  <c:v>32990</c:v>
                </c:pt>
                <c:pt idx="6599">
                  <c:v>32995</c:v>
                </c:pt>
                <c:pt idx="6600">
                  <c:v>33000</c:v>
                </c:pt>
                <c:pt idx="6601">
                  <c:v>33005</c:v>
                </c:pt>
                <c:pt idx="6602">
                  <c:v>33010</c:v>
                </c:pt>
                <c:pt idx="6603">
                  <c:v>33015</c:v>
                </c:pt>
                <c:pt idx="6604">
                  <c:v>33020</c:v>
                </c:pt>
                <c:pt idx="6605">
                  <c:v>33025</c:v>
                </c:pt>
                <c:pt idx="6606">
                  <c:v>33030</c:v>
                </c:pt>
                <c:pt idx="6607">
                  <c:v>33035</c:v>
                </c:pt>
                <c:pt idx="6608">
                  <c:v>33040</c:v>
                </c:pt>
                <c:pt idx="6609">
                  <c:v>33045</c:v>
                </c:pt>
                <c:pt idx="6610">
                  <c:v>33050</c:v>
                </c:pt>
                <c:pt idx="6611">
                  <c:v>33055</c:v>
                </c:pt>
                <c:pt idx="6612">
                  <c:v>33060</c:v>
                </c:pt>
                <c:pt idx="6613">
                  <c:v>33065</c:v>
                </c:pt>
                <c:pt idx="6614">
                  <c:v>33070</c:v>
                </c:pt>
                <c:pt idx="6615">
                  <c:v>33075</c:v>
                </c:pt>
                <c:pt idx="6616">
                  <c:v>33080</c:v>
                </c:pt>
                <c:pt idx="6617">
                  <c:v>33085</c:v>
                </c:pt>
                <c:pt idx="6618">
                  <c:v>33090</c:v>
                </c:pt>
                <c:pt idx="6619">
                  <c:v>33095</c:v>
                </c:pt>
                <c:pt idx="6620">
                  <c:v>33100</c:v>
                </c:pt>
                <c:pt idx="6621">
                  <c:v>33105</c:v>
                </c:pt>
                <c:pt idx="6622">
                  <c:v>33110</c:v>
                </c:pt>
                <c:pt idx="6623">
                  <c:v>33115</c:v>
                </c:pt>
                <c:pt idx="6624">
                  <c:v>33120</c:v>
                </c:pt>
                <c:pt idx="6625">
                  <c:v>33125</c:v>
                </c:pt>
                <c:pt idx="6626">
                  <c:v>33130</c:v>
                </c:pt>
                <c:pt idx="6627">
                  <c:v>33135</c:v>
                </c:pt>
                <c:pt idx="6628">
                  <c:v>33140</c:v>
                </c:pt>
                <c:pt idx="6629">
                  <c:v>33145</c:v>
                </c:pt>
                <c:pt idx="6630">
                  <c:v>33150</c:v>
                </c:pt>
                <c:pt idx="6631">
                  <c:v>33155</c:v>
                </c:pt>
                <c:pt idx="6632">
                  <c:v>33160</c:v>
                </c:pt>
                <c:pt idx="6633">
                  <c:v>33165</c:v>
                </c:pt>
                <c:pt idx="6634">
                  <c:v>33170</c:v>
                </c:pt>
                <c:pt idx="6635">
                  <c:v>33175</c:v>
                </c:pt>
                <c:pt idx="6636">
                  <c:v>33180</c:v>
                </c:pt>
                <c:pt idx="6637">
                  <c:v>33185</c:v>
                </c:pt>
                <c:pt idx="6638">
                  <c:v>33190</c:v>
                </c:pt>
                <c:pt idx="6639">
                  <c:v>33195</c:v>
                </c:pt>
                <c:pt idx="6640">
                  <c:v>33200</c:v>
                </c:pt>
                <c:pt idx="6641">
                  <c:v>33205</c:v>
                </c:pt>
                <c:pt idx="6642">
                  <c:v>33210</c:v>
                </c:pt>
                <c:pt idx="6643">
                  <c:v>33215</c:v>
                </c:pt>
                <c:pt idx="6644">
                  <c:v>33220</c:v>
                </c:pt>
                <c:pt idx="6645">
                  <c:v>33225</c:v>
                </c:pt>
                <c:pt idx="6646">
                  <c:v>33230</c:v>
                </c:pt>
                <c:pt idx="6647">
                  <c:v>33235</c:v>
                </c:pt>
                <c:pt idx="6648">
                  <c:v>33240</c:v>
                </c:pt>
                <c:pt idx="6649">
                  <c:v>33245</c:v>
                </c:pt>
                <c:pt idx="6650">
                  <c:v>33250</c:v>
                </c:pt>
                <c:pt idx="6651">
                  <c:v>33255</c:v>
                </c:pt>
                <c:pt idx="6652">
                  <c:v>33260</c:v>
                </c:pt>
                <c:pt idx="6653">
                  <c:v>33265</c:v>
                </c:pt>
                <c:pt idx="6654">
                  <c:v>33270</c:v>
                </c:pt>
                <c:pt idx="6655">
                  <c:v>33275</c:v>
                </c:pt>
                <c:pt idx="6656">
                  <c:v>33280</c:v>
                </c:pt>
                <c:pt idx="6657">
                  <c:v>33285</c:v>
                </c:pt>
                <c:pt idx="6658">
                  <c:v>33290</c:v>
                </c:pt>
                <c:pt idx="6659">
                  <c:v>33295</c:v>
                </c:pt>
                <c:pt idx="6660">
                  <c:v>33300</c:v>
                </c:pt>
                <c:pt idx="6661">
                  <c:v>33305</c:v>
                </c:pt>
                <c:pt idx="6662">
                  <c:v>33310</c:v>
                </c:pt>
                <c:pt idx="6663">
                  <c:v>33315</c:v>
                </c:pt>
                <c:pt idx="6664">
                  <c:v>33320</c:v>
                </c:pt>
                <c:pt idx="6665">
                  <c:v>33325</c:v>
                </c:pt>
                <c:pt idx="6666">
                  <c:v>33330</c:v>
                </c:pt>
                <c:pt idx="6667">
                  <c:v>33335</c:v>
                </c:pt>
                <c:pt idx="6668">
                  <c:v>33340</c:v>
                </c:pt>
                <c:pt idx="6669">
                  <c:v>33345</c:v>
                </c:pt>
                <c:pt idx="6670">
                  <c:v>33350</c:v>
                </c:pt>
                <c:pt idx="6671">
                  <c:v>33355</c:v>
                </c:pt>
                <c:pt idx="6672">
                  <c:v>33360</c:v>
                </c:pt>
                <c:pt idx="6673">
                  <c:v>33365</c:v>
                </c:pt>
                <c:pt idx="6674">
                  <c:v>33370</c:v>
                </c:pt>
                <c:pt idx="6675">
                  <c:v>33375</c:v>
                </c:pt>
                <c:pt idx="6676">
                  <c:v>33380</c:v>
                </c:pt>
                <c:pt idx="6677">
                  <c:v>33385</c:v>
                </c:pt>
                <c:pt idx="6678">
                  <c:v>33390</c:v>
                </c:pt>
                <c:pt idx="6679">
                  <c:v>33395</c:v>
                </c:pt>
                <c:pt idx="6680">
                  <c:v>33400</c:v>
                </c:pt>
                <c:pt idx="6681">
                  <c:v>33405</c:v>
                </c:pt>
                <c:pt idx="6682">
                  <c:v>33410</c:v>
                </c:pt>
                <c:pt idx="6683">
                  <c:v>33415</c:v>
                </c:pt>
                <c:pt idx="6684">
                  <c:v>33420</c:v>
                </c:pt>
                <c:pt idx="6685">
                  <c:v>33425</c:v>
                </c:pt>
                <c:pt idx="6686">
                  <c:v>33430</c:v>
                </c:pt>
                <c:pt idx="6687">
                  <c:v>33435</c:v>
                </c:pt>
                <c:pt idx="6688">
                  <c:v>33440</c:v>
                </c:pt>
                <c:pt idx="6689">
                  <c:v>33445</c:v>
                </c:pt>
                <c:pt idx="6690">
                  <c:v>33450</c:v>
                </c:pt>
                <c:pt idx="6691">
                  <c:v>33455</c:v>
                </c:pt>
                <c:pt idx="6692">
                  <c:v>33460</c:v>
                </c:pt>
                <c:pt idx="6693">
                  <c:v>33465</c:v>
                </c:pt>
                <c:pt idx="6694">
                  <c:v>33470</c:v>
                </c:pt>
                <c:pt idx="6695">
                  <c:v>33475</c:v>
                </c:pt>
                <c:pt idx="6696">
                  <c:v>33480</c:v>
                </c:pt>
                <c:pt idx="6697">
                  <c:v>33485</c:v>
                </c:pt>
                <c:pt idx="6698">
                  <c:v>33490</c:v>
                </c:pt>
                <c:pt idx="6699">
                  <c:v>33495</c:v>
                </c:pt>
                <c:pt idx="6700">
                  <c:v>33500</c:v>
                </c:pt>
                <c:pt idx="6701">
                  <c:v>33505</c:v>
                </c:pt>
                <c:pt idx="6702">
                  <c:v>33510</c:v>
                </c:pt>
                <c:pt idx="6703">
                  <c:v>33515</c:v>
                </c:pt>
                <c:pt idx="6704">
                  <c:v>33520</c:v>
                </c:pt>
                <c:pt idx="6705">
                  <c:v>33525</c:v>
                </c:pt>
                <c:pt idx="6706">
                  <c:v>33530</c:v>
                </c:pt>
                <c:pt idx="6707">
                  <c:v>33535</c:v>
                </c:pt>
                <c:pt idx="6708">
                  <c:v>33540</c:v>
                </c:pt>
                <c:pt idx="6709">
                  <c:v>33545</c:v>
                </c:pt>
                <c:pt idx="6710">
                  <c:v>33550</c:v>
                </c:pt>
                <c:pt idx="6711">
                  <c:v>33555</c:v>
                </c:pt>
                <c:pt idx="6712">
                  <c:v>33560</c:v>
                </c:pt>
                <c:pt idx="6713">
                  <c:v>33565</c:v>
                </c:pt>
                <c:pt idx="6714">
                  <c:v>33570</c:v>
                </c:pt>
                <c:pt idx="6715">
                  <c:v>33575</c:v>
                </c:pt>
                <c:pt idx="6716">
                  <c:v>33580</c:v>
                </c:pt>
                <c:pt idx="6717">
                  <c:v>33585</c:v>
                </c:pt>
                <c:pt idx="6718">
                  <c:v>33590</c:v>
                </c:pt>
                <c:pt idx="6719">
                  <c:v>33595</c:v>
                </c:pt>
                <c:pt idx="6720">
                  <c:v>33600</c:v>
                </c:pt>
                <c:pt idx="6721">
                  <c:v>33605</c:v>
                </c:pt>
                <c:pt idx="6722">
                  <c:v>33610</c:v>
                </c:pt>
                <c:pt idx="6723">
                  <c:v>33615</c:v>
                </c:pt>
                <c:pt idx="6724">
                  <c:v>33620</c:v>
                </c:pt>
                <c:pt idx="6725">
                  <c:v>33625</c:v>
                </c:pt>
                <c:pt idx="6726">
                  <c:v>33630</c:v>
                </c:pt>
                <c:pt idx="6727">
                  <c:v>33635</c:v>
                </c:pt>
                <c:pt idx="6728">
                  <c:v>33640</c:v>
                </c:pt>
                <c:pt idx="6729">
                  <c:v>33645</c:v>
                </c:pt>
                <c:pt idx="6730">
                  <c:v>33650</c:v>
                </c:pt>
                <c:pt idx="6731">
                  <c:v>33655</c:v>
                </c:pt>
                <c:pt idx="6732">
                  <c:v>33660</c:v>
                </c:pt>
                <c:pt idx="6733">
                  <c:v>33665</c:v>
                </c:pt>
                <c:pt idx="6734">
                  <c:v>33670</c:v>
                </c:pt>
                <c:pt idx="6735">
                  <c:v>33675</c:v>
                </c:pt>
                <c:pt idx="6736">
                  <c:v>33680</c:v>
                </c:pt>
                <c:pt idx="6737">
                  <c:v>33685</c:v>
                </c:pt>
                <c:pt idx="6738">
                  <c:v>33690</c:v>
                </c:pt>
                <c:pt idx="6739">
                  <c:v>33695</c:v>
                </c:pt>
                <c:pt idx="6740">
                  <c:v>33700</c:v>
                </c:pt>
                <c:pt idx="6741">
                  <c:v>33705</c:v>
                </c:pt>
                <c:pt idx="6742">
                  <c:v>33710</c:v>
                </c:pt>
                <c:pt idx="6743">
                  <c:v>33715</c:v>
                </c:pt>
                <c:pt idx="6744">
                  <c:v>33720</c:v>
                </c:pt>
                <c:pt idx="6745">
                  <c:v>33725</c:v>
                </c:pt>
                <c:pt idx="6746">
                  <c:v>33730</c:v>
                </c:pt>
                <c:pt idx="6747">
                  <c:v>33735</c:v>
                </c:pt>
                <c:pt idx="6748">
                  <c:v>33740</c:v>
                </c:pt>
                <c:pt idx="6749">
                  <c:v>33745</c:v>
                </c:pt>
                <c:pt idx="6750">
                  <c:v>33750</c:v>
                </c:pt>
                <c:pt idx="6751">
                  <c:v>33755</c:v>
                </c:pt>
                <c:pt idx="6752">
                  <c:v>33760</c:v>
                </c:pt>
                <c:pt idx="6753">
                  <c:v>33765</c:v>
                </c:pt>
                <c:pt idx="6754">
                  <c:v>33770</c:v>
                </c:pt>
                <c:pt idx="6755">
                  <c:v>33775</c:v>
                </c:pt>
                <c:pt idx="6756">
                  <c:v>33780</c:v>
                </c:pt>
                <c:pt idx="6757">
                  <c:v>33785</c:v>
                </c:pt>
                <c:pt idx="6758">
                  <c:v>33790</c:v>
                </c:pt>
                <c:pt idx="6759">
                  <c:v>33795</c:v>
                </c:pt>
                <c:pt idx="6760">
                  <c:v>33800</c:v>
                </c:pt>
                <c:pt idx="6761">
                  <c:v>33805</c:v>
                </c:pt>
                <c:pt idx="6762">
                  <c:v>33810</c:v>
                </c:pt>
                <c:pt idx="6763">
                  <c:v>33815</c:v>
                </c:pt>
                <c:pt idx="6764">
                  <c:v>33820</c:v>
                </c:pt>
                <c:pt idx="6765">
                  <c:v>33825</c:v>
                </c:pt>
                <c:pt idx="6766">
                  <c:v>33830</c:v>
                </c:pt>
                <c:pt idx="6767">
                  <c:v>33835</c:v>
                </c:pt>
                <c:pt idx="6768">
                  <c:v>33840</c:v>
                </c:pt>
                <c:pt idx="6769">
                  <c:v>33845</c:v>
                </c:pt>
                <c:pt idx="6770">
                  <c:v>33850</c:v>
                </c:pt>
                <c:pt idx="6771">
                  <c:v>33855</c:v>
                </c:pt>
                <c:pt idx="6772">
                  <c:v>33860</c:v>
                </c:pt>
                <c:pt idx="6773">
                  <c:v>33865</c:v>
                </c:pt>
                <c:pt idx="6774">
                  <c:v>33870</c:v>
                </c:pt>
                <c:pt idx="6775">
                  <c:v>33875</c:v>
                </c:pt>
                <c:pt idx="6776">
                  <c:v>33880</c:v>
                </c:pt>
                <c:pt idx="6777">
                  <c:v>33885</c:v>
                </c:pt>
                <c:pt idx="6778">
                  <c:v>33890</c:v>
                </c:pt>
                <c:pt idx="6779">
                  <c:v>33895</c:v>
                </c:pt>
                <c:pt idx="6780">
                  <c:v>33900</c:v>
                </c:pt>
                <c:pt idx="6781">
                  <c:v>33905</c:v>
                </c:pt>
                <c:pt idx="6782">
                  <c:v>33910</c:v>
                </c:pt>
                <c:pt idx="6783">
                  <c:v>33915</c:v>
                </c:pt>
                <c:pt idx="6784">
                  <c:v>33920</c:v>
                </c:pt>
                <c:pt idx="6785">
                  <c:v>33925</c:v>
                </c:pt>
                <c:pt idx="6786">
                  <c:v>33930</c:v>
                </c:pt>
                <c:pt idx="6787">
                  <c:v>33935</c:v>
                </c:pt>
                <c:pt idx="6788">
                  <c:v>33940</c:v>
                </c:pt>
                <c:pt idx="6789">
                  <c:v>33945</c:v>
                </c:pt>
                <c:pt idx="6790">
                  <c:v>33950</c:v>
                </c:pt>
                <c:pt idx="6791">
                  <c:v>33955</c:v>
                </c:pt>
                <c:pt idx="6792">
                  <c:v>33960</c:v>
                </c:pt>
                <c:pt idx="6793">
                  <c:v>33965</c:v>
                </c:pt>
                <c:pt idx="6794">
                  <c:v>33970</c:v>
                </c:pt>
                <c:pt idx="6795">
                  <c:v>33975</c:v>
                </c:pt>
                <c:pt idx="6796">
                  <c:v>33980</c:v>
                </c:pt>
                <c:pt idx="6797">
                  <c:v>33985</c:v>
                </c:pt>
                <c:pt idx="6798">
                  <c:v>33990</c:v>
                </c:pt>
                <c:pt idx="6799">
                  <c:v>33995</c:v>
                </c:pt>
                <c:pt idx="6800">
                  <c:v>34000</c:v>
                </c:pt>
                <c:pt idx="6801">
                  <c:v>34005</c:v>
                </c:pt>
                <c:pt idx="6802">
                  <c:v>34010</c:v>
                </c:pt>
                <c:pt idx="6803">
                  <c:v>34015</c:v>
                </c:pt>
                <c:pt idx="6804">
                  <c:v>34020</c:v>
                </c:pt>
                <c:pt idx="6805">
                  <c:v>34025</c:v>
                </c:pt>
                <c:pt idx="6806">
                  <c:v>34030</c:v>
                </c:pt>
                <c:pt idx="6807">
                  <c:v>34035</c:v>
                </c:pt>
                <c:pt idx="6808">
                  <c:v>34040</c:v>
                </c:pt>
                <c:pt idx="6809">
                  <c:v>34045</c:v>
                </c:pt>
                <c:pt idx="6810">
                  <c:v>34050</c:v>
                </c:pt>
                <c:pt idx="6811">
                  <c:v>34055</c:v>
                </c:pt>
                <c:pt idx="6812">
                  <c:v>34060</c:v>
                </c:pt>
                <c:pt idx="6813">
                  <c:v>34065</c:v>
                </c:pt>
                <c:pt idx="6814">
                  <c:v>34070</c:v>
                </c:pt>
                <c:pt idx="6815">
                  <c:v>34075</c:v>
                </c:pt>
                <c:pt idx="6816">
                  <c:v>34080</c:v>
                </c:pt>
                <c:pt idx="6817">
                  <c:v>34085</c:v>
                </c:pt>
                <c:pt idx="6818">
                  <c:v>34090</c:v>
                </c:pt>
                <c:pt idx="6819">
                  <c:v>34095</c:v>
                </c:pt>
                <c:pt idx="6820">
                  <c:v>34100</c:v>
                </c:pt>
                <c:pt idx="6821">
                  <c:v>34105</c:v>
                </c:pt>
                <c:pt idx="6822">
                  <c:v>34110</c:v>
                </c:pt>
                <c:pt idx="6823">
                  <c:v>34115</c:v>
                </c:pt>
                <c:pt idx="6824">
                  <c:v>34120</c:v>
                </c:pt>
                <c:pt idx="6825">
                  <c:v>34125</c:v>
                </c:pt>
                <c:pt idx="6826">
                  <c:v>34130</c:v>
                </c:pt>
                <c:pt idx="6827">
                  <c:v>34135</c:v>
                </c:pt>
                <c:pt idx="6828">
                  <c:v>34140</c:v>
                </c:pt>
                <c:pt idx="6829">
                  <c:v>34145</c:v>
                </c:pt>
                <c:pt idx="6830">
                  <c:v>34150</c:v>
                </c:pt>
                <c:pt idx="6831">
                  <c:v>34155</c:v>
                </c:pt>
                <c:pt idx="6832">
                  <c:v>34160</c:v>
                </c:pt>
                <c:pt idx="6833">
                  <c:v>34165</c:v>
                </c:pt>
                <c:pt idx="6834">
                  <c:v>34170</c:v>
                </c:pt>
                <c:pt idx="6835">
                  <c:v>34175</c:v>
                </c:pt>
                <c:pt idx="6836">
                  <c:v>34180</c:v>
                </c:pt>
                <c:pt idx="6837">
                  <c:v>34185</c:v>
                </c:pt>
                <c:pt idx="6838">
                  <c:v>34190</c:v>
                </c:pt>
                <c:pt idx="6839">
                  <c:v>34195</c:v>
                </c:pt>
                <c:pt idx="6840">
                  <c:v>34200</c:v>
                </c:pt>
                <c:pt idx="6841">
                  <c:v>34205</c:v>
                </c:pt>
                <c:pt idx="6842">
                  <c:v>34210</c:v>
                </c:pt>
                <c:pt idx="6843">
                  <c:v>34215</c:v>
                </c:pt>
                <c:pt idx="6844">
                  <c:v>34220</c:v>
                </c:pt>
                <c:pt idx="6845">
                  <c:v>34225</c:v>
                </c:pt>
                <c:pt idx="6846">
                  <c:v>34230</c:v>
                </c:pt>
                <c:pt idx="6847">
                  <c:v>34235</c:v>
                </c:pt>
                <c:pt idx="6848">
                  <c:v>34240</c:v>
                </c:pt>
                <c:pt idx="6849">
                  <c:v>34245</c:v>
                </c:pt>
                <c:pt idx="6850">
                  <c:v>34250</c:v>
                </c:pt>
                <c:pt idx="6851">
                  <c:v>34255</c:v>
                </c:pt>
                <c:pt idx="6852">
                  <c:v>34260</c:v>
                </c:pt>
                <c:pt idx="6853">
                  <c:v>34265</c:v>
                </c:pt>
                <c:pt idx="6854">
                  <c:v>34270</c:v>
                </c:pt>
                <c:pt idx="6855">
                  <c:v>34275</c:v>
                </c:pt>
                <c:pt idx="6856">
                  <c:v>34280</c:v>
                </c:pt>
                <c:pt idx="6857">
                  <c:v>34285</c:v>
                </c:pt>
                <c:pt idx="6858">
                  <c:v>34290</c:v>
                </c:pt>
                <c:pt idx="6859">
                  <c:v>34295</c:v>
                </c:pt>
                <c:pt idx="6860">
                  <c:v>34300</c:v>
                </c:pt>
                <c:pt idx="6861">
                  <c:v>34305</c:v>
                </c:pt>
                <c:pt idx="6862">
                  <c:v>34310</c:v>
                </c:pt>
                <c:pt idx="6863">
                  <c:v>34315</c:v>
                </c:pt>
                <c:pt idx="6864">
                  <c:v>34320</c:v>
                </c:pt>
                <c:pt idx="6865">
                  <c:v>34325</c:v>
                </c:pt>
                <c:pt idx="6866">
                  <c:v>34330</c:v>
                </c:pt>
                <c:pt idx="6867">
                  <c:v>34335</c:v>
                </c:pt>
                <c:pt idx="6868">
                  <c:v>34340</c:v>
                </c:pt>
                <c:pt idx="6869">
                  <c:v>34345</c:v>
                </c:pt>
                <c:pt idx="6870">
                  <c:v>34350</c:v>
                </c:pt>
                <c:pt idx="6871">
                  <c:v>34355</c:v>
                </c:pt>
                <c:pt idx="6872">
                  <c:v>34360</c:v>
                </c:pt>
                <c:pt idx="6873">
                  <c:v>34365</c:v>
                </c:pt>
                <c:pt idx="6874">
                  <c:v>34370</c:v>
                </c:pt>
                <c:pt idx="6875">
                  <c:v>34375</c:v>
                </c:pt>
                <c:pt idx="6876">
                  <c:v>34380</c:v>
                </c:pt>
                <c:pt idx="6877">
                  <c:v>34385</c:v>
                </c:pt>
                <c:pt idx="6878">
                  <c:v>34390</c:v>
                </c:pt>
                <c:pt idx="6879">
                  <c:v>34395</c:v>
                </c:pt>
                <c:pt idx="6880">
                  <c:v>34400</c:v>
                </c:pt>
                <c:pt idx="6881">
                  <c:v>34405</c:v>
                </c:pt>
                <c:pt idx="6882">
                  <c:v>34410</c:v>
                </c:pt>
                <c:pt idx="6883">
                  <c:v>34415</c:v>
                </c:pt>
                <c:pt idx="6884">
                  <c:v>34420</c:v>
                </c:pt>
                <c:pt idx="6885">
                  <c:v>34425</c:v>
                </c:pt>
                <c:pt idx="6886">
                  <c:v>34430</c:v>
                </c:pt>
                <c:pt idx="6887">
                  <c:v>34435</c:v>
                </c:pt>
                <c:pt idx="6888">
                  <c:v>34440</c:v>
                </c:pt>
                <c:pt idx="6889">
                  <c:v>34445</c:v>
                </c:pt>
                <c:pt idx="6890">
                  <c:v>34450</c:v>
                </c:pt>
                <c:pt idx="6891">
                  <c:v>34455</c:v>
                </c:pt>
                <c:pt idx="6892">
                  <c:v>34460</c:v>
                </c:pt>
                <c:pt idx="6893">
                  <c:v>34465</c:v>
                </c:pt>
                <c:pt idx="6894">
                  <c:v>34470</c:v>
                </c:pt>
                <c:pt idx="6895">
                  <c:v>34475</c:v>
                </c:pt>
                <c:pt idx="6896">
                  <c:v>34480</c:v>
                </c:pt>
                <c:pt idx="6897">
                  <c:v>34485</c:v>
                </c:pt>
                <c:pt idx="6898">
                  <c:v>34490</c:v>
                </c:pt>
                <c:pt idx="6899">
                  <c:v>34495</c:v>
                </c:pt>
                <c:pt idx="6900">
                  <c:v>34500</c:v>
                </c:pt>
                <c:pt idx="6901">
                  <c:v>34505</c:v>
                </c:pt>
                <c:pt idx="6902">
                  <c:v>34510</c:v>
                </c:pt>
                <c:pt idx="6903">
                  <c:v>34515</c:v>
                </c:pt>
                <c:pt idx="6904">
                  <c:v>34520</c:v>
                </c:pt>
                <c:pt idx="6905">
                  <c:v>34525</c:v>
                </c:pt>
                <c:pt idx="6906">
                  <c:v>34530</c:v>
                </c:pt>
                <c:pt idx="6907">
                  <c:v>34535</c:v>
                </c:pt>
                <c:pt idx="6908">
                  <c:v>34540</c:v>
                </c:pt>
                <c:pt idx="6909">
                  <c:v>34545</c:v>
                </c:pt>
                <c:pt idx="6910">
                  <c:v>34550</c:v>
                </c:pt>
                <c:pt idx="6911">
                  <c:v>34555</c:v>
                </c:pt>
                <c:pt idx="6912">
                  <c:v>34560</c:v>
                </c:pt>
                <c:pt idx="6913">
                  <c:v>34565</c:v>
                </c:pt>
                <c:pt idx="6914">
                  <c:v>34570</c:v>
                </c:pt>
                <c:pt idx="6915">
                  <c:v>34575</c:v>
                </c:pt>
                <c:pt idx="6916">
                  <c:v>34580</c:v>
                </c:pt>
                <c:pt idx="6917">
                  <c:v>34585</c:v>
                </c:pt>
                <c:pt idx="6918">
                  <c:v>34590</c:v>
                </c:pt>
                <c:pt idx="6919">
                  <c:v>34595</c:v>
                </c:pt>
                <c:pt idx="6920">
                  <c:v>34600</c:v>
                </c:pt>
                <c:pt idx="6921">
                  <c:v>34605</c:v>
                </c:pt>
                <c:pt idx="6922">
                  <c:v>34610</c:v>
                </c:pt>
                <c:pt idx="6923">
                  <c:v>34615</c:v>
                </c:pt>
                <c:pt idx="6924">
                  <c:v>34620</c:v>
                </c:pt>
                <c:pt idx="6925">
                  <c:v>34625</c:v>
                </c:pt>
                <c:pt idx="6926">
                  <c:v>34630</c:v>
                </c:pt>
                <c:pt idx="6927">
                  <c:v>34635</c:v>
                </c:pt>
                <c:pt idx="6928">
                  <c:v>34640</c:v>
                </c:pt>
                <c:pt idx="6929">
                  <c:v>34645</c:v>
                </c:pt>
                <c:pt idx="6930">
                  <c:v>34650</c:v>
                </c:pt>
                <c:pt idx="6931">
                  <c:v>34655</c:v>
                </c:pt>
                <c:pt idx="6932">
                  <c:v>34660</c:v>
                </c:pt>
                <c:pt idx="6933">
                  <c:v>34665</c:v>
                </c:pt>
                <c:pt idx="6934">
                  <c:v>34670</c:v>
                </c:pt>
                <c:pt idx="6935">
                  <c:v>34675</c:v>
                </c:pt>
                <c:pt idx="6936">
                  <c:v>34680</c:v>
                </c:pt>
                <c:pt idx="6937">
                  <c:v>34685</c:v>
                </c:pt>
                <c:pt idx="6938">
                  <c:v>34690</c:v>
                </c:pt>
                <c:pt idx="6939">
                  <c:v>34695</c:v>
                </c:pt>
                <c:pt idx="6940">
                  <c:v>34700</c:v>
                </c:pt>
                <c:pt idx="6941">
                  <c:v>34705</c:v>
                </c:pt>
                <c:pt idx="6942">
                  <c:v>34710</c:v>
                </c:pt>
                <c:pt idx="6943">
                  <c:v>34715</c:v>
                </c:pt>
                <c:pt idx="6944">
                  <c:v>34720</c:v>
                </c:pt>
                <c:pt idx="6945">
                  <c:v>34725</c:v>
                </c:pt>
                <c:pt idx="6946">
                  <c:v>34730</c:v>
                </c:pt>
                <c:pt idx="6947">
                  <c:v>34735</c:v>
                </c:pt>
                <c:pt idx="6948">
                  <c:v>34740</c:v>
                </c:pt>
                <c:pt idx="6949">
                  <c:v>34745</c:v>
                </c:pt>
                <c:pt idx="6950">
                  <c:v>34750</c:v>
                </c:pt>
                <c:pt idx="6951">
                  <c:v>34755</c:v>
                </c:pt>
                <c:pt idx="6952">
                  <c:v>34760</c:v>
                </c:pt>
                <c:pt idx="6953">
                  <c:v>34765</c:v>
                </c:pt>
                <c:pt idx="6954">
                  <c:v>34770</c:v>
                </c:pt>
                <c:pt idx="6955">
                  <c:v>34775</c:v>
                </c:pt>
                <c:pt idx="6956">
                  <c:v>34780</c:v>
                </c:pt>
                <c:pt idx="6957">
                  <c:v>34785</c:v>
                </c:pt>
                <c:pt idx="6958">
                  <c:v>34790</c:v>
                </c:pt>
                <c:pt idx="6959">
                  <c:v>34795</c:v>
                </c:pt>
                <c:pt idx="6960">
                  <c:v>34800</c:v>
                </c:pt>
                <c:pt idx="6961">
                  <c:v>34805</c:v>
                </c:pt>
                <c:pt idx="6962">
                  <c:v>34810</c:v>
                </c:pt>
                <c:pt idx="6963">
                  <c:v>34815</c:v>
                </c:pt>
                <c:pt idx="6964">
                  <c:v>34820</c:v>
                </c:pt>
                <c:pt idx="6965">
                  <c:v>34825</c:v>
                </c:pt>
                <c:pt idx="6966">
                  <c:v>34830</c:v>
                </c:pt>
                <c:pt idx="6967">
                  <c:v>34835</c:v>
                </c:pt>
                <c:pt idx="6968">
                  <c:v>34840</c:v>
                </c:pt>
                <c:pt idx="6969">
                  <c:v>34845</c:v>
                </c:pt>
                <c:pt idx="6970">
                  <c:v>34850</c:v>
                </c:pt>
                <c:pt idx="6971">
                  <c:v>34855</c:v>
                </c:pt>
                <c:pt idx="6972">
                  <c:v>34860</c:v>
                </c:pt>
                <c:pt idx="6973">
                  <c:v>34865</c:v>
                </c:pt>
                <c:pt idx="6974">
                  <c:v>34870</c:v>
                </c:pt>
                <c:pt idx="6975">
                  <c:v>34875</c:v>
                </c:pt>
                <c:pt idx="6976">
                  <c:v>34880</c:v>
                </c:pt>
                <c:pt idx="6977">
                  <c:v>34885</c:v>
                </c:pt>
                <c:pt idx="6978">
                  <c:v>34890</c:v>
                </c:pt>
                <c:pt idx="6979">
                  <c:v>34895</c:v>
                </c:pt>
                <c:pt idx="6980">
                  <c:v>34900</c:v>
                </c:pt>
                <c:pt idx="6981">
                  <c:v>34905</c:v>
                </c:pt>
                <c:pt idx="6982">
                  <c:v>34910</c:v>
                </c:pt>
                <c:pt idx="6983">
                  <c:v>34915</c:v>
                </c:pt>
                <c:pt idx="6984">
                  <c:v>34920</c:v>
                </c:pt>
                <c:pt idx="6985">
                  <c:v>34925</c:v>
                </c:pt>
                <c:pt idx="6986">
                  <c:v>34930</c:v>
                </c:pt>
                <c:pt idx="6987">
                  <c:v>34935</c:v>
                </c:pt>
                <c:pt idx="6988">
                  <c:v>34940</c:v>
                </c:pt>
                <c:pt idx="6989">
                  <c:v>34945</c:v>
                </c:pt>
                <c:pt idx="6990">
                  <c:v>34950</c:v>
                </c:pt>
                <c:pt idx="6991">
                  <c:v>34955</c:v>
                </c:pt>
                <c:pt idx="6992">
                  <c:v>34960</c:v>
                </c:pt>
                <c:pt idx="6993">
                  <c:v>34965</c:v>
                </c:pt>
                <c:pt idx="6994">
                  <c:v>34970</c:v>
                </c:pt>
                <c:pt idx="6995">
                  <c:v>34975</c:v>
                </c:pt>
                <c:pt idx="6996">
                  <c:v>34980</c:v>
                </c:pt>
                <c:pt idx="6997">
                  <c:v>34985</c:v>
                </c:pt>
                <c:pt idx="6998">
                  <c:v>34990</c:v>
                </c:pt>
                <c:pt idx="6999">
                  <c:v>34995</c:v>
                </c:pt>
                <c:pt idx="7000">
                  <c:v>35000</c:v>
                </c:pt>
                <c:pt idx="7001">
                  <c:v>35005</c:v>
                </c:pt>
                <c:pt idx="7002">
                  <c:v>35010</c:v>
                </c:pt>
                <c:pt idx="7003">
                  <c:v>35015</c:v>
                </c:pt>
                <c:pt idx="7004">
                  <c:v>35020</c:v>
                </c:pt>
                <c:pt idx="7005">
                  <c:v>35025</c:v>
                </c:pt>
                <c:pt idx="7006">
                  <c:v>35030</c:v>
                </c:pt>
                <c:pt idx="7007">
                  <c:v>35035</c:v>
                </c:pt>
                <c:pt idx="7008">
                  <c:v>35040</c:v>
                </c:pt>
                <c:pt idx="7009">
                  <c:v>35045</c:v>
                </c:pt>
                <c:pt idx="7010">
                  <c:v>35050</c:v>
                </c:pt>
                <c:pt idx="7011">
                  <c:v>35055</c:v>
                </c:pt>
                <c:pt idx="7012">
                  <c:v>35060</c:v>
                </c:pt>
                <c:pt idx="7013">
                  <c:v>35065</c:v>
                </c:pt>
                <c:pt idx="7014">
                  <c:v>35070</c:v>
                </c:pt>
                <c:pt idx="7015">
                  <c:v>35075</c:v>
                </c:pt>
                <c:pt idx="7016">
                  <c:v>35080</c:v>
                </c:pt>
                <c:pt idx="7017">
                  <c:v>35085</c:v>
                </c:pt>
                <c:pt idx="7018">
                  <c:v>35090</c:v>
                </c:pt>
                <c:pt idx="7019">
                  <c:v>35095</c:v>
                </c:pt>
                <c:pt idx="7020">
                  <c:v>35100</c:v>
                </c:pt>
                <c:pt idx="7021">
                  <c:v>35105</c:v>
                </c:pt>
                <c:pt idx="7022">
                  <c:v>35110</c:v>
                </c:pt>
                <c:pt idx="7023">
                  <c:v>35115</c:v>
                </c:pt>
                <c:pt idx="7024">
                  <c:v>35120</c:v>
                </c:pt>
                <c:pt idx="7025">
                  <c:v>35125</c:v>
                </c:pt>
                <c:pt idx="7026">
                  <c:v>35130</c:v>
                </c:pt>
                <c:pt idx="7027">
                  <c:v>35135</c:v>
                </c:pt>
                <c:pt idx="7028">
                  <c:v>35140</c:v>
                </c:pt>
                <c:pt idx="7029">
                  <c:v>35145</c:v>
                </c:pt>
                <c:pt idx="7030">
                  <c:v>35150</c:v>
                </c:pt>
                <c:pt idx="7031">
                  <c:v>35155</c:v>
                </c:pt>
                <c:pt idx="7032">
                  <c:v>35160</c:v>
                </c:pt>
                <c:pt idx="7033">
                  <c:v>35165</c:v>
                </c:pt>
                <c:pt idx="7034">
                  <c:v>35170</c:v>
                </c:pt>
                <c:pt idx="7035">
                  <c:v>35175</c:v>
                </c:pt>
                <c:pt idx="7036">
                  <c:v>35180</c:v>
                </c:pt>
                <c:pt idx="7037">
                  <c:v>35185</c:v>
                </c:pt>
                <c:pt idx="7038">
                  <c:v>35190</c:v>
                </c:pt>
                <c:pt idx="7039">
                  <c:v>35195</c:v>
                </c:pt>
                <c:pt idx="7040">
                  <c:v>35200</c:v>
                </c:pt>
                <c:pt idx="7041">
                  <c:v>35205</c:v>
                </c:pt>
                <c:pt idx="7042">
                  <c:v>35210</c:v>
                </c:pt>
                <c:pt idx="7043">
                  <c:v>35215</c:v>
                </c:pt>
                <c:pt idx="7044">
                  <c:v>35220</c:v>
                </c:pt>
                <c:pt idx="7045">
                  <c:v>35225</c:v>
                </c:pt>
                <c:pt idx="7046">
                  <c:v>35230</c:v>
                </c:pt>
                <c:pt idx="7047">
                  <c:v>35235</c:v>
                </c:pt>
                <c:pt idx="7048">
                  <c:v>35240</c:v>
                </c:pt>
                <c:pt idx="7049">
                  <c:v>35245</c:v>
                </c:pt>
                <c:pt idx="7050">
                  <c:v>35250</c:v>
                </c:pt>
                <c:pt idx="7051">
                  <c:v>35255</c:v>
                </c:pt>
                <c:pt idx="7052">
                  <c:v>35260</c:v>
                </c:pt>
                <c:pt idx="7053">
                  <c:v>35265</c:v>
                </c:pt>
                <c:pt idx="7054">
                  <c:v>35270</c:v>
                </c:pt>
                <c:pt idx="7055">
                  <c:v>35275</c:v>
                </c:pt>
                <c:pt idx="7056">
                  <c:v>35280</c:v>
                </c:pt>
                <c:pt idx="7057">
                  <c:v>35285</c:v>
                </c:pt>
                <c:pt idx="7058">
                  <c:v>35290</c:v>
                </c:pt>
                <c:pt idx="7059">
                  <c:v>35295</c:v>
                </c:pt>
                <c:pt idx="7060">
                  <c:v>35300</c:v>
                </c:pt>
                <c:pt idx="7061">
                  <c:v>35305</c:v>
                </c:pt>
                <c:pt idx="7062">
                  <c:v>35310</c:v>
                </c:pt>
                <c:pt idx="7063">
                  <c:v>35315</c:v>
                </c:pt>
                <c:pt idx="7064">
                  <c:v>35320</c:v>
                </c:pt>
                <c:pt idx="7065">
                  <c:v>35325</c:v>
                </c:pt>
                <c:pt idx="7066">
                  <c:v>35330</c:v>
                </c:pt>
                <c:pt idx="7067">
                  <c:v>35335</c:v>
                </c:pt>
                <c:pt idx="7068">
                  <c:v>35340</c:v>
                </c:pt>
                <c:pt idx="7069">
                  <c:v>35345</c:v>
                </c:pt>
                <c:pt idx="7070">
                  <c:v>35350</c:v>
                </c:pt>
                <c:pt idx="7071">
                  <c:v>35355</c:v>
                </c:pt>
                <c:pt idx="7072">
                  <c:v>35360</c:v>
                </c:pt>
                <c:pt idx="7073">
                  <c:v>35365</c:v>
                </c:pt>
                <c:pt idx="7074">
                  <c:v>35370</c:v>
                </c:pt>
                <c:pt idx="7075">
                  <c:v>35375</c:v>
                </c:pt>
                <c:pt idx="7076">
                  <c:v>35380</c:v>
                </c:pt>
                <c:pt idx="7077">
                  <c:v>35385</c:v>
                </c:pt>
                <c:pt idx="7078">
                  <c:v>35390</c:v>
                </c:pt>
                <c:pt idx="7079">
                  <c:v>35395</c:v>
                </c:pt>
                <c:pt idx="7080">
                  <c:v>35400</c:v>
                </c:pt>
                <c:pt idx="7081">
                  <c:v>35405</c:v>
                </c:pt>
                <c:pt idx="7082">
                  <c:v>35410</c:v>
                </c:pt>
                <c:pt idx="7083">
                  <c:v>35415</c:v>
                </c:pt>
                <c:pt idx="7084">
                  <c:v>35420</c:v>
                </c:pt>
                <c:pt idx="7085">
                  <c:v>35425</c:v>
                </c:pt>
                <c:pt idx="7086">
                  <c:v>35430</c:v>
                </c:pt>
                <c:pt idx="7087">
                  <c:v>35435</c:v>
                </c:pt>
                <c:pt idx="7088">
                  <c:v>35440</c:v>
                </c:pt>
                <c:pt idx="7089">
                  <c:v>35445</c:v>
                </c:pt>
                <c:pt idx="7090">
                  <c:v>35450</c:v>
                </c:pt>
                <c:pt idx="7091">
                  <c:v>35455</c:v>
                </c:pt>
                <c:pt idx="7092">
                  <c:v>35460</c:v>
                </c:pt>
                <c:pt idx="7093">
                  <c:v>35465</c:v>
                </c:pt>
                <c:pt idx="7094">
                  <c:v>35470</c:v>
                </c:pt>
                <c:pt idx="7095">
                  <c:v>35475</c:v>
                </c:pt>
                <c:pt idx="7096">
                  <c:v>35480</c:v>
                </c:pt>
                <c:pt idx="7097">
                  <c:v>35485</c:v>
                </c:pt>
                <c:pt idx="7098">
                  <c:v>35490</c:v>
                </c:pt>
                <c:pt idx="7099">
                  <c:v>35495</c:v>
                </c:pt>
                <c:pt idx="7100">
                  <c:v>35500</c:v>
                </c:pt>
                <c:pt idx="7101">
                  <c:v>35505</c:v>
                </c:pt>
                <c:pt idx="7102">
                  <c:v>35510</c:v>
                </c:pt>
                <c:pt idx="7103">
                  <c:v>35515</c:v>
                </c:pt>
                <c:pt idx="7104">
                  <c:v>35520</c:v>
                </c:pt>
                <c:pt idx="7105">
                  <c:v>35525</c:v>
                </c:pt>
                <c:pt idx="7106">
                  <c:v>35530</c:v>
                </c:pt>
                <c:pt idx="7107">
                  <c:v>35535</c:v>
                </c:pt>
                <c:pt idx="7108">
                  <c:v>35540</c:v>
                </c:pt>
                <c:pt idx="7109">
                  <c:v>35545</c:v>
                </c:pt>
                <c:pt idx="7110">
                  <c:v>35550</c:v>
                </c:pt>
                <c:pt idx="7111">
                  <c:v>35555</c:v>
                </c:pt>
                <c:pt idx="7112">
                  <c:v>35560</c:v>
                </c:pt>
                <c:pt idx="7113">
                  <c:v>35565</c:v>
                </c:pt>
                <c:pt idx="7114">
                  <c:v>35570</c:v>
                </c:pt>
                <c:pt idx="7115">
                  <c:v>35575</c:v>
                </c:pt>
                <c:pt idx="7116">
                  <c:v>35580</c:v>
                </c:pt>
                <c:pt idx="7117">
                  <c:v>35585</c:v>
                </c:pt>
                <c:pt idx="7118">
                  <c:v>35590</c:v>
                </c:pt>
                <c:pt idx="7119">
                  <c:v>35595</c:v>
                </c:pt>
                <c:pt idx="7120">
                  <c:v>35600</c:v>
                </c:pt>
                <c:pt idx="7121">
                  <c:v>35605</c:v>
                </c:pt>
                <c:pt idx="7122">
                  <c:v>35610</c:v>
                </c:pt>
                <c:pt idx="7123">
                  <c:v>35615</c:v>
                </c:pt>
                <c:pt idx="7124">
                  <c:v>35620</c:v>
                </c:pt>
                <c:pt idx="7125">
                  <c:v>35625</c:v>
                </c:pt>
                <c:pt idx="7126">
                  <c:v>35630</c:v>
                </c:pt>
                <c:pt idx="7127">
                  <c:v>35635</c:v>
                </c:pt>
                <c:pt idx="7128">
                  <c:v>35640</c:v>
                </c:pt>
                <c:pt idx="7129">
                  <c:v>35645</c:v>
                </c:pt>
                <c:pt idx="7130">
                  <c:v>35650</c:v>
                </c:pt>
                <c:pt idx="7131">
                  <c:v>35655</c:v>
                </c:pt>
                <c:pt idx="7132">
                  <c:v>35660</c:v>
                </c:pt>
                <c:pt idx="7133">
                  <c:v>35665</c:v>
                </c:pt>
                <c:pt idx="7134">
                  <c:v>35670</c:v>
                </c:pt>
                <c:pt idx="7135">
                  <c:v>35675</c:v>
                </c:pt>
                <c:pt idx="7136">
                  <c:v>35680</c:v>
                </c:pt>
                <c:pt idx="7137">
                  <c:v>35685</c:v>
                </c:pt>
                <c:pt idx="7138">
                  <c:v>35690</c:v>
                </c:pt>
                <c:pt idx="7139">
                  <c:v>35695</c:v>
                </c:pt>
                <c:pt idx="7140">
                  <c:v>35700</c:v>
                </c:pt>
                <c:pt idx="7141">
                  <c:v>35705</c:v>
                </c:pt>
                <c:pt idx="7142">
                  <c:v>35710</c:v>
                </c:pt>
                <c:pt idx="7143">
                  <c:v>35715</c:v>
                </c:pt>
                <c:pt idx="7144">
                  <c:v>35720</c:v>
                </c:pt>
                <c:pt idx="7145">
                  <c:v>35725</c:v>
                </c:pt>
                <c:pt idx="7146">
                  <c:v>35730</c:v>
                </c:pt>
                <c:pt idx="7147">
                  <c:v>35735</c:v>
                </c:pt>
                <c:pt idx="7148">
                  <c:v>35740</c:v>
                </c:pt>
                <c:pt idx="7149">
                  <c:v>35745</c:v>
                </c:pt>
                <c:pt idx="7150">
                  <c:v>35750</c:v>
                </c:pt>
                <c:pt idx="7151">
                  <c:v>35755</c:v>
                </c:pt>
                <c:pt idx="7152">
                  <c:v>35760</c:v>
                </c:pt>
                <c:pt idx="7153">
                  <c:v>35765</c:v>
                </c:pt>
                <c:pt idx="7154">
                  <c:v>35770</c:v>
                </c:pt>
                <c:pt idx="7155">
                  <c:v>35775</c:v>
                </c:pt>
                <c:pt idx="7156">
                  <c:v>35780</c:v>
                </c:pt>
                <c:pt idx="7157">
                  <c:v>35785</c:v>
                </c:pt>
                <c:pt idx="7158">
                  <c:v>35790</c:v>
                </c:pt>
                <c:pt idx="7159">
                  <c:v>35795</c:v>
                </c:pt>
                <c:pt idx="7160">
                  <c:v>35800</c:v>
                </c:pt>
                <c:pt idx="7161">
                  <c:v>35805</c:v>
                </c:pt>
                <c:pt idx="7162">
                  <c:v>35810</c:v>
                </c:pt>
                <c:pt idx="7163">
                  <c:v>35815</c:v>
                </c:pt>
                <c:pt idx="7164">
                  <c:v>35820</c:v>
                </c:pt>
                <c:pt idx="7165">
                  <c:v>35825</c:v>
                </c:pt>
                <c:pt idx="7166">
                  <c:v>35830</c:v>
                </c:pt>
                <c:pt idx="7167">
                  <c:v>35835</c:v>
                </c:pt>
                <c:pt idx="7168">
                  <c:v>35840</c:v>
                </c:pt>
                <c:pt idx="7169">
                  <c:v>35845</c:v>
                </c:pt>
                <c:pt idx="7170">
                  <c:v>35850</c:v>
                </c:pt>
                <c:pt idx="7171">
                  <c:v>35855</c:v>
                </c:pt>
                <c:pt idx="7172">
                  <c:v>35860</c:v>
                </c:pt>
                <c:pt idx="7173">
                  <c:v>35865</c:v>
                </c:pt>
                <c:pt idx="7174">
                  <c:v>35870</c:v>
                </c:pt>
                <c:pt idx="7175">
                  <c:v>35875</c:v>
                </c:pt>
                <c:pt idx="7176">
                  <c:v>35880</c:v>
                </c:pt>
                <c:pt idx="7177">
                  <c:v>35885</c:v>
                </c:pt>
                <c:pt idx="7178">
                  <c:v>35890</c:v>
                </c:pt>
                <c:pt idx="7179">
                  <c:v>35895</c:v>
                </c:pt>
                <c:pt idx="7180">
                  <c:v>35900</c:v>
                </c:pt>
                <c:pt idx="7181">
                  <c:v>35905</c:v>
                </c:pt>
                <c:pt idx="7182">
                  <c:v>35910</c:v>
                </c:pt>
                <c:pt idx="7183">
                  <c:v>35915</c:v>
                </c:pt>
                <c:pt idx="7184">
                  <c:v>35920</c:v>
                </c:pt>
                <c:pt idx="7185">
                  <c:v>35925</c:v>
                </c:pt>
                <c:pt idx="7186">
                  <c:v>35930</c:v>
                </c:pt>
                <c:pt idx="7187">
                  <c:v>35935</c:v>
                </c:pt>
                <c:pt idx="7188">
                  <c:v>35940</c:v>
                </c:pt>
                <c:pt idx="7189">
                  <c:v>35945</c:v>
                </c:pt>
                <c:pt idx="7190">
                  <c:v>35950</c:v>
                </c:pt>
                <c:pt idx="7191">
                  <c:v>35955</c:v>
                </c:pt>
                <c:pt idx="7192">
                  <c:v>35960</c:v>
                </c:pt>
                <c:pt idx="7193">
                  <c:v>35965</c:v>
                </c:pt>
                <c:pt idx="7194">
                  <c:v>35970</c:v>
                </c:pt>
                <c:pt idx="7195">
                  <c:v>35975</c:v>
                </c:pt>
                <c:pt idx="7196">
                  <c:v>35980</c:v>
                </c:pt>
                <c:pt idx="7197">
                  <c:v>35985</c:v>
                </c:pt>
                <c:pt idx="7198">
                  <c:v>35990</c:v>
                </c:pt>
                <c:pt idx="7199">
                  <c:v>35995</c:v>
                </c:pt>
                <c:pt idx="7200">
                  <c:v>36000</c:v>
                </c:pt>
                <c:pt idx="7201">
                  <c:v>36005</c:v>
                </c:pt>
                <c:pt idx="7202">
                  <c:v>36010</c:v>
                </c:pt>
                <c:pt idx="7203">
                  <c:v>36015</c:v>
                </c:pt>
                <c:pt idx="7204">
                  <c:v>36020</c:v>
                </c:pt>
                <c:pt idx="7205">
                  <c:v>36025</c:v>
                </c:pt>
                <c:pt idx="7206">
                  <c:v>36030</c:v>
                </c:pt>
                <c:pt idx="7207">
                  <c:v>36035</c:v>
                </c:pt>
                <c:pt idx="7208">
                  <c:v>36040</c:v>
                </c:pt>
                <c:pt idx="7209">
                  <c:v>36045</c:v>
                </c:pt>
                <c:pt idx="7210">
                  <c:v>36050</c:v>
                </c:pt>
                <c:pt idx="7211">
                  <c:v>36055</c:v>
                </c:pt>
                <c:pt idx="7212">
                  <c:v>36060</c:v>
                </c:pt>
                <c:pt idx="7213">
                  <c:v>36065</c:v>
                </c:pt>
                <c:pt idx="7214">
                  <c:v>36070</c:v>
                </c:pt>
                <c:pt idx="7215">
                  <c:v>36075</c:v>
                </c:pt>
                <c:pt idx="7216">
                  <c:v>36080</c:v>
                </c:pt>
                <c:pt idx="7217">
                  <c:v>36085</c:v>
                </c:pt>
                <c:pt idx="7218">
                  <c:v>36090</c:v>
                </c:pt>
                <c:pt idx="7219">
                  <c:v>36095</c:v>
                </c:pt>
                <c:pt idx="7220">
                  <c:v>36100</c:v>
                </c:pt>
                <c:pt idx="7221">
                  <c:v>36105</c:v>
                </c:pt>
                <c:pt idx="7222">
                  <c:v>36110</c:v>
                </c:pt>
                <c:pt idx="7223">
                  <c:v>36115</c:v>
                </c:pt>
                <c:pt idx="7224">
                  <c:v>36120</c:v>
                </c:pt>
                <c:pt idx="7225">
                  <c:v>36125</c:v>
                </c:pt>
                <c:pt idx="7226">
                  <c:v>36130</c:v>
                </c:pt>
                <c:pt idx="7227">
                  <c:v>36135</c:v>
                </c:pt>
                <c:pt idx="7228">
                  <c:v>36140</c:v>
                </c:pt>
                <c:pt idx="7229">
                  <c:v>36145</c:v>
                </c:pt>
                <c:pt idx="7230">
                  <c:v>36150</c:v>
                </c:pt>
                <c:pt idx="7231">
                  <c:v>36155</c:v>
                </c:pt>
                <c:pt idx="7232">
                  <c:v>36160</c:v>
                </c:pt>
                <c:pt idx="7233">
                  <c:v>36165</c:v>
                </c:pt>
                <c:pt idx="7234">
                  <c:v>36170</c:v>
                </c:pt>
                <c:pt idx="7235">
                  <c:v>36175</c:v>
                </c:pt>
                <c:pt idx="7236">
                  <c:v>36180</c:v>
                </c:pt>
                <c:pt idx="7237">
                  <c:v>36185</c:v>
                </c:pt>
                <c:pt idx="7238">
                  <c:v>36190</c:v>
                </c:pt>
                <c:pt idx="7239">
                  <c:v>36195</c:v>
                </c:pt>
                <c:pt idx="7240">
                  <c:v>36200</c:v>
                </c:pt>
                <c:pt idx="7241">
                  <c:v>36205</c:v>
                </c:pt>
                <c:pt idx="7242">
                  <c:v>36210</c:v>
                </c:pt>
                <c:pt idx="7243">
                  <c:v>36215</c:v>
                </c:pt>
                <c:pt idx="7244">
                  <c:v>36220</c:v>
                </c:pt>
                <c:pt idx="7245">
                  <c:v>36225</c:v>
                </c:pt>
                <c:pt idx="7246">
                  <c:v>36230</c:v>
                </c:pt>
                <c:pt idx="7247">
                  <c:v>36235</c:v>
                </c:pt>
                <c:pt idx="7248">
                  <c:v>36240</c:v>
                </c:pt>
                <c:pt idx="7249">
                  <c:v>36245</c:v>
                </c:pt>
                <c:pt idx="7250">
                  <c:v>36250</c:v>
                </c:pt>
                <c:pt idx="7251">
                  <c:v>36255</c:v>
                </c:pt>
                <c:pt idx="7252">
                  <c:v>36260</c:v>
                </c:pt>
                <c:pt idx="7253">
                  <c:v>36265</c:v>
                </c:pt>
                <c:pt idx="7254">
                  <c:v>36270</c:v>
                </c:pt>
                <c:pt idx="7255">
                  <c:v>36275</c:v>
                </c:pt>
                <c:pt idx="7256">
                  <c:v>36280</c:v>
                </c:pt>
                <c:pt idx="7257">
                  <c:v>36285</c:v>
                </c:pt>
                <c:pt idx="7258">
                  <c:v>36290</c:v>
                </c:pt>
                <c:pt idx="7259">
                  <c:v>36295</c:v>
                </c:pt>
                <c:pt idx="7260">
                  <c:v>36300</c:v>
                </c:pt>
                <c:pt idx="7261">
                  <c:v>36305</c:v>
                </c:pt>
                <c:pt idx="7262">
                  <c:v>36310</c:v>
                </c:pt>
                <c:pt idx="7263">
                  <c:v>36315</c:v>
                </c:pt>
                <c:pt idx="7264">
                  <c:v>36320</c:v>
                </c:pt>
                <c:pt idx="7265">
                  <c:v>36325</c:v>
                </c:pt>
                <c:pt idx="7266">
                  <c:v>36330</c:v>
                </c:pt>
                <c:pt idx="7267">
                  <c:v>36335</c:v>
                </c:pt>
                <c:pt idx="7268">
                  <c:v>36340</c:v>
                </c:pt>
                <c:pt idx="7269">
                  <c:v>36345</c:v>
                </c:pt>
                <c:pt idx="7270">
                  <c:v>36350</c:v>
                </c:pt>
                <c:pt idx="7271">
                  <c:v>36355</c:v>
                </c:pt>
                <c:pt idx="7272">
                  <c:v>36360</c:v>
                </c:pt>
                <c:pt idx="7273">
                  <c:v>36365</c:v>
                </c:pt>
                <c:pt idx="7274">
                  <c:v>36370</c:v>
                </c:pt>
                <c:pt idx="7275">
                  <c:v>36375</c:v>
                </c:pt>
                <c:pt idx="7276">
                  <c:v>36380</c:v>
                </c:pt>
                <c:pt idx="7277">
                  <c:v>36385</c:v>
                </c:pt>
                <c:pt idx="7278">
                  <c:v>36390</c:v>
                </c:pt>
                <c:pt idx="7279">
                  <c:v>36395</c:v>
                </c:pt>
                <c:pt idx="7280">
                  <c:v>36400</c:v>
                </c:pt>
                <c:pt idx="7281">
                  <c:v>36405</c:v>
                </c:pt>
                <c:pt idx="7282">
                  <c:v>36410</c:v>
                </c:pt>
                <c:pt idx="7283">
                  <c:v>36415</c:v>
                </c:pt>
                <c:pt idx="7284">
                  <c:v>36420</c:v>
                </c:pt>
                <c:pt idx="7285">
                  <c:v>36425</c:v>
                </c:pt>
                <c:pt idx="7286">
                  <c:v>36430</c:v>
                </c:pt>
                <c:pt idx="7287">
                  <c:v>36435</c:v>
                </c:pt>
                <c:pt idx="7288">
                  <c:v>36440</c:v>
                </c:pt>
                <c:pt idx="7289">
                  <c:v>36445</c:v>
                </c:pt>
                <c:pt idx="7290">
                  <c:v>36450</c:v>
                </c:pt>
                <c:pt idx="7291">
                  <c:v>36455</c:v>
                </c:pt>
                <c:pt idx="7292">
                  <c:v>36460</c:v>
                </c:pt>
                <c:pt idx="7293">
                  <c:v>36465</c:v>
                </c:pt>
                <c:pt idx="7294">
                  <c:v>36470</c:v>
                </c:pt>
                <c:pt idx="7295">
                  <c:v>36475</c:v>
                </c:pt>
                <c:pt idx="7296">
                  <c:v>36480</c:v>
                </c:pt>
                <c:pt idx="7297">
                  <c:v>36485</c:v>
                </c:pt>
                <c:pt idx="7298">
                  <c:v>36490</c:v>
                </c:pt>
                <c:pt idx="7299">
                  <c:v>36495</c:v>
                </c:pt>
                <c:pt idx="7300">
                  <c:v>36500</c:v>
                </c:pt>
                <c:pt idx="7301">
                  <c:v>36505</c:v>
                </c:pt>
                <c:pt idx="7302">
                  <c:v>36510</c:v>
                </c:pt>
                <c:pt idx="7303">
                  <c:v>36515</c:v>
                </c:pt>
                <c:pt idx="7304">
                  <c:v>36520</c:v>
                </c:pt>
                <c:pt idx="7305">
                  <c:v>36525</c:v>
                </c:pt>
                <c:pt idx="7306">
                  <c:v>36530</c:v>
                </c:pt>
                <c:pt idx="7307">
                  <c:v>36535</c:v>
                </c:pt>
                <c:pt idx="7308">
                  <c:v>36540</c:v>
                </c:pt>
                <c:pt idx="7309">
                  <c:v>36545</c:v>
                </c:pt>
                <c:pt idx="7310">
                  <c:v>36550</c:v>
                </c:pt>
                <c:pt idx="7311">
                  <c:v>36555</c:v>
                </c:pt>
                <c:pt idx="7312">
                  <c:v>36560</c:v>
                </c:pt>
                <c:pt idx="7313">
                  <c:v>36565</c:v>
                </c:pt>
                <c:pt idx="7314">
                  <c:v>36570</c:v>
                </c:pt>
                <c:pt idx="7315">
                  <c:v>36575</c:v>
                </c:pt>
                <c:pt idx="7316">
                  <c:v>36580</c:v>
                </c:pt>
                <c:pt idx="7317">
                  <c:v>36585</c:v>
                </c:pt>
                <c:pt idx="7318">
                  <c:v>36590</c:v>
                </c:pt>
                <c:pt idx="7319">
                  <c:v>36595</c:v>
                </c:pt>
                <c:pt idx="7320">
                  <c:v>36600</c:v>
                </c:pt>
                <c:pt idx="7321">
                  <c:v>36605</c:v>
                </c:pt>
                <c:pt idx="7322">
                  <c:v>36610</c:v>
                </c:pt>
                <c:pt idx="7323">
                  <c:v>36615</c:v>
                </c:pt>
                <c:pt idx="7324">
                  <c:v>36620</c:v>
                </c:pt>
                <c:pt idx="7325">
                  <c:v>36625</c:v>
                </c:pt>
                <c:pt idx="7326">
                  <c:v>36630</c:v>
                </c:pt>
                <c:pt idx="7327">
                  <c:v>36635</c:v>
                </c:pt>
                <c:pt idx="7328">
                  <c:v>36640</c:v>
                </c:pt>
                <c:pt idx="7329">
                  <c:v>36645</c:v>
                </c:pt>
                <c:pt idx="7330">
                  <c:v>36650</c:v>
                </c:pt>
                <c:pt idx="7331">
                  <c:v>36655</c:v>
                </c:pt>
                <c:pt idx="7332">
                  <c:v>36660</c:v>
                </c:pt>
                <c:pt idx="7333">
                  <c:v>36665</c:v>
                </c:pt>
                <c:pt idx="7334">
                  <c:v>36670</c:v>
                </c:pt>
                <c:pt idx="7335">
                  <c:v>36675</c:v>
                </c:pt>
                <c:pt idx="7336">
                  <c:v>36680</c:v>
                </c:pt>
                <c:pt idx="7337">
                  <c:v>36685</c:v>
                </c:pt>
                <c:pt idx="7338">
                  <c:v>36690</c:v>
                </c:pt>
                <c:pt idx="7339">
                  <c:v>36695</c:v>
                </c:pt>
                <c:pt idx="7340">
                  <c:v>36700</c:v>
                </c:pt>
                <c:pt idx="7341">
                  <c:v>36705</c:v>
                </c:pt>
                <c:pt idx="7342">
                  <c:v>36710</c:v>
                </c:pt>
                <c:pt idx="7343">
                  <c:v>36715</c:v>
                </c:pt>
                <c:pt idx="7344">
                  <c:v>36720</c:v>
                </c:pt>
                <c:pt idx="7345">
                  <c:v>36725</c:v>
                </c:pt>
                <c:pt idx="7346">
                  <c:v>36730</c:v>
                </c:pt>
                <c:pt idx="7347">
                  <c:v>36735</c:v>
                </c:pt>
                <c:pt idx="7348">
                  <c:v>36740</c:v>
                </c:pt>
                <c:pt idx="7349">
                  <c:v>36745</c:v>
                </c:pt>
                <c:pt idx="7350">
                  <c:v>36750</c:v>
                </c:pt>
                <c:pt idx="7351">
                  <c:v>36755</c:v>
                </c:pt>
                <c:pt idx="7352">
                  <c:v>36760</c:v>
                </c:pt>
                <c:pt idx="7353">
                  <c:v>36765</c:v>
                </c:pt>
                <c:pt idx="7354">
                  <c:v>36770</c:v>
                </c:pt>
                <c:pt idx="7355">
                  <c:v>36775</c:v>
                </c:pt>
                <c:pt idx="7356">
                  <c:v>36780</c:v>
                </c:pt>
                <c:pt idx="7357">
                  <c:v>36785</c:v>
                </c:pt>
                <c:pt idx="7358">
                  <c:v>36790</c:v>
                </c:pt>
                <c:pt idx="7359">
                  <c:v>36795</c:v>
                </c:pt>
                <c:pt idx="7360">
                  <c:v>36800</c:v>
                </c:pt>
                <c:pt idx="7361">
                  <c:v>36805</c:v>
                </c:pt>
                <c:pt idx="7362">
                  <c:v>36810</c:v>
                </c:pt>
                <c:pt idx="7363">
                  <c:v>36815</c:v>
                </c:pt>
                <c:pt idx="7364">
                  <c:v>36820</c:v>
                </c:pt>
                <c:pt idx="7365">
                  <c:v>36825</c:v>
                </c:pt>
                <c:pt idx="7366">
                  <c:v>36830</c:v>
                </c:pt>
                <c:pt idx="7367">
                  <c:v>36835</c:v>
                </c:pt>
                <c:pt idx="7368">
                  <c:v>36840</c:v>
                </c:pt>
                <c:pt idx="7369">
                  <c:v>36845</c:v>
                </c:pt>
                <c:pt idx="7370">
                  <c:v>36850</c:v>
                </c:pt>
                <c:pt idx="7371">
                  <c:v>36855</c:v>
                </c:pt>
                <c:pt idx="7372">
                  <c:v>36860</c:v>
                </c:pt>
                <c:pt idx="7373">
                  <c:v>36865</c:v>
                </c:pt>
                <c:pt idx="7374">
                  <c:v>36870</c:v>
                </c:pt>
                <c:pt idx="7375">
                  <c:v>36875</c:v>
                </c:pt>
                <c:pt idx="7376">
                  <c:v>36880</c:v>
                </c:pt>
                <c:pt idx="7377">
                  <c:v>36885</c:v>
                </c:pt>
                <c:pt idx="7378">
                  <c:v>36890</c:v>
                </c:pt>
                <c:pt idx="7379">
                  <c:v>36895</c:v>
                </c:pt>
                <c:pt idx="7380">
                  <c:v>36900</c:v>
                </c:pt>
                <c:pt idx="7381">
                  <c:v>36905</c:v>
                </c:pt>
                <c:pt idx="7382">
                  <c:v>36910</c:v>
                </c:pt>
                <c:pt idx="7383">
                  <c:v>36915</c:v>
                </c:pt>
                <c:pt idx="7384">
                  <c:v>36920</c:v>
                </c:pt>
                <c:pt idx="7385">
                  <c:v>36925</c:v>
                </c:pt>
                <c:pt idx="7386">
                  <c:v>36930</c:v>
                </c:pt>
                <c:pt idx="7387">
                  <c:v>36935</c:v>
                </c:pt>
                <c:pt idx="7388">
                  <c:v>36940</c:v>
                </c:pt>
                <c:pt idx="7389">
                  <c:v>36945</c:v>
                </c:pt>
                <c:pt idx="7390">
                  <c:v>36950</c:v>
                </c:pt>
                <c:pt idx="7391">
                  <c:v>36955</c:v>
                </c:pt>
                <c:pt idx="7392">
                  <c:v>36960</c:v>
                </c:pt>
                <c:pt idx="7393">
                  <c:v>36965</c:v>
                </c:pt>
                <c:pt idx="7394">
                  <c:v>36970</c:v>
                </c:pt>
                <c:pt idx="7395">
                  <c:v>36975</c:v>
                </c:pt>
                <c:pt idx="7396">
                  <c:v>36980</c:v>
                </c:pt>
                <c:pt idx="7397">
                  <c:v>36985</c:v>
                </c:pt>
                <c:pt idx="7398">
                  <c:v>36990</c:v>
                </c:pt>
                <c:pt idx="7399">
                  <c:v>36995</c:v>
                </c:pt>
                <c:pt idx="7400">
                  <c:v>37000</c:v>
                </c:pt>
                <c:pt idx="7401">
                  <c:v>37005</c:v>
                </c:pt>
                <c:pt idx="7402">
                  <c:v>37010</c:v>
                </c:pt>
                <c:pt idx="7403">
                  <c:v>37015</c:v>
                </c:pt>
                <c:pt idx="7404">
                  <c:v>37020</c:v>
                </c:pt>
                <c:pt idx="7405">
                  <c:v>37025</c:v>
                </c:pt>
                <c:pt idx="7406">
                  <c:v>37030</c:v>
                </c:pt>
                <c:pt idx="7407">
                  <c:v>37035</c:v>
                </c:pt>
                <c:pt idx="7408">
                  <c:v>37040</c:v>
                </c:pt>
                <c:pt idx="7409">
                  <c:v>37045</c:v>
                </c:pt>
                <c:pt idx="7410">
                  <c:v>37050</c:v>
                </c:pt>
                <c:pt idx="7411">
                  <c:v>37055</c:v>
                </c:pt>
                <c:pt idx="7412">
                  <c:v>37060</c:v>
                </c:pt>
                <c:pt idx="7413">
                  <c:v>37065</c:v>
                </c:pt>
                <c:pt idx="7414">
                  <c:v>37070</c:v>
                </c:pt>
                <c:pt idx="7415">
                  <c:v>37075</c:v>
                </c:pt>
                <c:pt idx="7416">
                  <c:v>37080</c:v>
                </c:pt>
                <c:pt idx="7417">
                  <c:v>37085</c:v>
                </c:pt>
                <c:pt idx="7418">
                  <c:v>37090</c:v>
                </c:pt>
                <c:pt idx="7419">
                  <c:v>37095</c:v>
                </c:pt>
                <c:pt idx="7420">
                  <c:v>37100</c:v>
                </c:pt>
                <c:pt idx="7421">
                  <c:v>37105</c:v>
                </c:pt>
                <c:pt idx="7422">
                  <c:v>37110</c:v>
                </c:pt>
                <c:pt idx="7423">
                  <c:v>37115</c:v>
                </c:pt>
                <c:pt idx="7424">
                  <c:v>37120</c:v>
                </c:pt>
                <c:pt idx="7425">
                  <c:v>37125</c:v>
                </c:pt>
                <c:pt idx="7426">
                  <c:v>37130</c:v>
                </c:pt>
                <c:pt idx="7427">
                  <c:v>37135</c:v>
                </c:pt>
                <c:pt idx="7428">
                  <c:v>37140</c:v>
                </c:pt>
                <c:pt idx="7429">
                  <c:v>37145</c:v>
                </c:pt>
                <c:pt idx="7430">
                  <c:v>37150</c:v>
                </c:pt>
                <c:pt idx="7431">
                  <c:v>37155</c:v>
                </c:pt>
                <c:pt idx="7432">
                  <c:v>37160</c:v>
                </c:pt>
                <c:pt idx="7433">
                  <c:v>37165</c:v>
                </c:pt>
                <c:pt idx="7434">
                  <c:v>37170</c:v>
                </c:pt>
                <c:pt idx="7435">
                  <c:v>37175</c:v>
                </c:pt>
                <c:pt idx="7436">
                  <c:v>37180</c:v>
                </c:pt>
                <c:pt idx="7437">
                  <c:v>37185</c:v>
                </c:pt>
                <c:pt idx="7438">
                  <c:v>37190</c:v>
                </c:pt>
                <c:pt idx="7439">
                  <c:v>37195</c:v>
                </c:pt>
                <c:pt idx="7440">
                  <c:v>37200</c:v>
                </c:pt>
                <c:pt idx="7441">
                  <c:v>37205</c:v>
                </c:pt>
                <c:pt idx="7442">
                  <c:v>37210</c:v>
                </c:pt>
                <c:pt idx="7443">
                  <c:v>37215</c:v>
                </c:pt>
                <c:pt idx="7444">
                  <c:v>37220</c:v>
                </c:pt>
                <c:pt idx="7445">
                  <c:v>37225</c:v>
                </c:pt>
                <c:pt idx="7446">
                  <c:v>37230</c:v>
                </c:pt>
                <c:pt idx="7447">
                  <c:v>37235</c:v>
                </c:pt>
                <c:pt idx="7448">
                  <c:v>37240</c:v>
                </c:pt>
                <c:pt idx="7449">
                  <c:v>37245</c:v>
                </c:pt>
                <c:pt idx="7450">
                  <c:v>37250</c:v>
                </c:pt>
                <c:pt idx="7451">
                  <c:v>37255</c:v>
                </c:pt>
                <c:pt idx="7452">
                  <c:v>37260</c:v>
                </c:pt>
                <c:pt idx="7453">
                  <c:v>37265</c:v>
                </c:pt>
                <c:pt idx="7454">
                  <c:v>37270</c:v>
                </c:pt>
                <c:pt idx="7455">
                  <c:v>37275</c:v>
                </c:pt>
                <c:pt idx="7456">
                  <c:v>37280</c:v>
                </c:pt>
                <c:pt idx="7457">
                  <c:v>37285</c:v>
                </c:pt>
                <c:pt idx="7458">
                  <c:v>37290</c:v>
                </c:pt>
                <c:pt idx="7459">
                  <c:v>37295</c:v>
                </c:pt>
                <c:pt idx="7460">
                  <c:v>37300</c:v>
                </c:pt>
                <c:pt idx="7461">
                  <c:v>37305</c:v>
                </c:pt>
                <c:pt idx="7462">
                  <c:v>37310</c:v>
                </c:pt>
                <c:pt idx="7463">
                  <c:v>37315</c:v>
                </c:pt>
                <c:pt idx="7464">
                  <c:v>37320</c:v>
                </c:pt>
                <c:pt idx="7465">
                  <c:v>37325</c:v>
                </c:pt>
                <c:pt idx="7466">
                  <c:v>37330</c:v>
                </c:pt>
                <c:pt idx="7467">
                  <c:v>37335</c:v>
                </c:pt>
                <c:pt idx="7468">
                  <c:v>37340</c:v>
                </c:pt>
                <c:pt idx="7469">
                  <c:v>37345</c:v>
                </c:pt>
                <c:pt idx="7470">
                  <c:v>37350</c:v>
                </c:pt>
                <c:pt idx="7471">
                  <c:v>37355</c:v>
                </c:pt>
                <c:pt idx="7472">
                  <c:v>37360</c:v>
                </c:pt>
                <c:pt idx="7473">
                  <c:v>37365</c:v>
                </c:pt>
                <c:pt idx="7474">
                  <c:v>37370</c:v>
                </c:pt>
                <c:pt idx="7475">
                  <c:v>37375</c:v>
                </c:pt>
                <c:pt idx="7476">
                  <c:v>37380</c:v>
                </c:pt>
                <c:pt idx="7477">
                  <c:v>37385</c:v>
                </c:pt>
                <c:pt idx="7478">
                  <c:v>37390</c:v>
                </c:pt>
                <c:pt idx="7479">
                  <c:v>37395</c:v>
                </c:pt>
                <c:pt idx="7480">
                  <c:v>37400</c:v>
                </c:pt>
                <c:pt idx="7481">
                  <c:v>37405</c:v>
                </c:pt>
                <c:pt idx="7482">
                  <c:v>37410</c:v>
                </c:pt>
                <c:pt idx="7483">
                  <c:v>37415</c:v>
                </c:pt>
                <c:pt idx="7484">
                  <c:v>37420</c:v>
                </c:pt>
                <c:pt idx="7485">
                  <c:v>37425</c:v>
                </c:pt>
                <c:pt idx="7486">
                  <c:v>37430</c:v>
                </c:pt>
                <c:pt idx="7487">
                  <c:v>37435</c:v>
                </c:pt>
                <c:pt idx="7488">
                  <c:v>37440</c:v>
                </c:pt>
                <c:pt idx="7489">
                  <c:v>37445</c:v>
                </c:pt>
                <c:pt idx="7490">
                  <c:v>37450</c:v>
                </c:pt>
                <c:pt idx="7491">
                  <c:v>37455</c:v>
                </c:pt>
                <c:pt idx="7492">
                  <c:v>37460</c:v>
                </c:pt>
                <c:pt idx="7493">
                  <c:v>37465</c:v>
                </c:pt>
                <c:pt idx="7494">
                  <c:v>37470</c:v>
                </c:pt>
                <c:pt idx="7495">
                  <c:v>37475</c:v>
                </c:pt>
                <c:pt idx="7496">
                  <c:v>37480</c:v>
                </c:pt>
                <c:pt idx="7497">
                  <c:v>37485</c:v>
                </c:pt>
                <c:pt idx="7498">
                  <c:v>37490</c:v>
                </c:pt>
                <c:pt idx="7499">
                  <c:v>37495</c:v>
                </c:pt>
                <c:pt idx="7500">
                  <c:v>37500</c:v>
                </c:pt>
                <c:pt idx="7501">
                  <c:v>37505</c:v>
                </c:pt>
                <c:pt idx="7502">
                  <c:v>37510</c:v>
                </c:pt>
                <c:pt idx="7503">
                  <c:v>37515</c:v>
                </c:pt>
                <c:pt idx="7504">
                  <c:v>37520</c:v>
                </c:pt>
                <c:pt idx="7505">
                  <c:v>37525</c:v>
                </c:pt>
                <c:pt idx="7506">
                  <c:v>37530</c:v>
                </c:pt>
                <c:pt idx="7507">
                  <c:v>37535</c:v>
                </c:pt>
                <c:pt idx="7508">
                  <c:v>37540</c:v>
                </c:pt>
                <c:pt idx="7509">
                  <c:v>37545</c:v>
                </c:pt>
                <c:pt idx="7510">
                  <c:v>37550</c:v>
                </c:pt>
                <c:pt idx="7511">
                  <c:v>37555</c:v>
                </c:pt>
                <c:pt idx="7512">
                  <c:v>37560</c:v>
                </c:pt>
                <c:pt idx="7513">
                  <c:v>37565</c:v>
                </c:pt>
                <c:pt idx="7514">
                  <c:v>37570</c:v>
                </c:pt>
                <c:pt idx="7515">
                  <c:v>37575</c:v>
                </c:pt>
                <c:pt idx="7516">
                  <c:v>37580</c:v>
                </c:pt>
                <c:pt idx="7517">
                  <c:v>37585</c:v>
                </c:pt>
                <c:pt idx="7518">
                  <c:v>37590</c:v>
                </c:pt>
                <c:pt idx="7519">
                  <c:v>37595</c:v>
                </c:pt>
                <c:pt idx="7520">
                  <c:v>37600</c:v>
                </c:pt>
                <c:pt idx="7521">
                  <c:v>37605</c:v>
                </c:pt>
                <c:pt idx="7522">
                  <c:v>37610</c:v>
                </c:pt>
                <c:pt idx="7523">
                  <c:v>37615</c:v>
                </c:pt>
                <c:pt idx="7524">
                  <c:v>37620</c:v>
                </c:pt>
                <c:pt idx="7525">
                  <c:v>37625</c:v>
                </c:pt>
                <c:pt idx="7526">
                  <c:v>37630</c:v>
                </c:pt>
                <c:pt idx="7527">
                  <c:v>37635</c:v>
                </c:pt>
                <c:pt idx="7528">
                  <c:v>37640</c:v>
                </c:pt>
                <c:pt idx="7529">
                  <c:v>37645</c:v>
                </c:pt>
                <c:pt idx="7530">
                  <c:v>37650</c:v>
                </c:pt>
                <c:pt idx="7531">
                  <c:v>37655</c:v>
                </c:pt>
                <c:pt idx="7532">
                  <c:v>37660</c:v>
                </c:pt>
                <c:pt idx="7533">
                  <c:v>37665</c:v>
                </c:pt>
                <c:pt idx="7534">
                  <c:v>37670</c:v>
                </c:pt>
                <c:pt idx="7535">
                  <c:v>37675</c:v>
                </c:pt>
                <c:pt idx="7536">
                  <c:v>37680</c:v>
                </c:pt>
                <c:pt idx="7537">
                  <c:v>37685</c:v>
                </c:pt>
                <c:pt idx="7538">
                  <c:v>37690</c:v>
                </c:pt>
                <c:pt idx="7539">
                  <c:v>37695</c:v>
                </c:pt>
                <c:pt idx="7540">
                  <c:v>37700</c:v>
                </c:pt>
                <c:pt idx="7541">
                  <c:v>37705</c:v>
                </c:pt>
                <c:pt idx="7542">
                  <c:v>37710</c:v>
                </c:pt>
                <c:pt idx="7543">
                  <c:v>37715</c:v>
                </c:pt>
                <c:pt idx="7544">
                  <c:v>37720</c:v>
                </c:pt>
                <c:pt idx="7545">
                  <c:v>37725</c:v>
                </c:pt>
                <c:pt idx="7546">
                  <c:v>37730</c:v>
                </c:pt>
                <c:pt idx="7547">
                  <c:v>37735</c:v>
                </c:pt>
                <c:pt idx="7548">
                  <c:v>37740</c:v>
                </c:pt>
                <c:pt idx="7549">
                  <c:v>37745</c:v>
                </c:pt>
                <c:pt idx="7550">
                  <c:v>37750</c:v>
                </c:pt>
                <c:pt idx="7551">
                  <c:v>37755</c:v>
                </c:pt>
                <c:pt idx="7552">
                  <c:v>37760</c:v>
                </c:pt>
                <c:pt idx="7553">
                  <c:v>37765</c:v>
                </c:pt>
                <c:pt idx="7554">
                  <c:v>37770</c:v>
                </c:pt>
                <c:pt idx="7555">
                  <c:v>37775</c:v>
                </c:pt>
                <c:pt idx="7556">
                  <c:v>37780</c:v>
                </c:pt>
                <c:pt idx="7557">
                  <c:v>37785</c:v>
                </c:pt>
                <c:pt idx="7558">
                  <c:v>37790</c:v>
                </c:pt>
                <c:pt idx="7559">
                  <c:v>37795</c:v>
                </c:pt>
                <c:pt idx="7560">
                  <c:v>37800</c:v>
                </c:pt>
                <c:pt idx="7561">
                  <c:v>37805</c:v>
                </c:pt>
                <c:pt idx="7562">
                  <c:v>37810</c:v>
                </c:pt>
                <c:pt idx="7563">
                  <c:v>37815</c:v>
                </c:pt>
                <c:pt idx="7564">
                  <c:v>37820</c:v>
                </c:pt>
                <c:pt idx="7565">
                  <c:v>37825</c:v>
                </c:pt>
                <c:pt idx="7566">
                  <c:v>37830</c:v>
                </c:pt>
                <c:pt idx="7567">
                  <c:v>37835</c:v>
                </c:pt>
                <c:pt idx="7568">
                  <c:v>37840</c:v>
                </c:pt>
                <c:pt idx="7569">
                  <c:v>37845</c:v>
                </c:pt>
                <c:pt idx="7570">
                  <c:v>37850</c:v>
                </c:pt>
                <c:pt idx="7571">
                  <c:v>37855</c:v>
                </c:pt>
                <c:pt idx="7572">
                  <c:v>37860</c:v>
                </c:pt>
                <c:pt idx="7573">
                  <c:v>37865</c:v>
                </c:pt>
                <c:pt idx="7574">
                  <c:v>37870</c:v>
                </c:pt>
                <c:pt idx="7575">
                  <c:v>37875</c:v>
                </c:pt>
                <c:pt idx="7576">
                  <c:v>37880</c:v>
                </c:pt>
                <c:pt idx="7577">
                  <c:v>37885</c:v>
                </c:pt>
                <c:pt idx="7578">
                  <c:v>37890</c:v>
                </c:pt>
                <c:pt idx="7579">
                  <c:v>37895</c:v>
                </c:pt>
                <c:pt idx="7580">
                  <c:v>37900</c:v>
                </c:pt>
                <c:pt idx="7581">
                  <c:v>37905</c:v>
                </c:pt>
                <c:pt idx="7582">
                  <c:v>37910</c:v>
                </c:pt>
                <c:pt idx="7583">
                  <c:v>37915</c:v>
                </c:pt>
                <c:pt idx="7584">
                  <c:v>37920</c:v>
                </c:pt>
                <c:pt idx="7585">
                  <c:v>37925</c:v>
                </c:pt>
                <c:pt idx="7586">
                  <c:v>37930</c:v>
                </c:pt>
                <c:pt idx="7587">
                  <c:v>37935</c:v>
                </c:pt>
                <c:pt idx="7588">
                  <c:v>37940</c:v>
                </c:pt>
                <c:pt idx="7589">
                  <c:v>37945</c:v>
                </c:pt>
                <c:pt idx="7590">
                  <c:v>37950</c:v>
                </c:pt>
                <c:pt idx="7591">
                  <c:v>37955</c:v>
                </c:pt>
                <c:pt idx="7592">
                  <c:v>37960</c:v>
                </c:pt>
                <c:pt idx="7593">
                  <c:v>37965</c:v>
                </c:pt>
                <c:pt idx="7594">
                  <c:v>37970</c:v>
                </c:pt>
                <c:pt idx="7595">
                  <c:v>37975</c:v>
                </c:pt>
                <c:pt idx="7596">
                  <c:v>37980</c:v>
                </c:pt>
                <c:pt idx="7597">
                  <c:v>37985</c:v>
                </c:pt>
                <c:pt idx="7598">
                  <c:v>37990</c:v>
                </c:pt>
                <c:pt idx="7599">
                  <c:v>37995</c:v>
                </c:pt>
                <c:pt idx="7600">
                  <c:v>38000</c:v>
                </c:pt>
                <c:pt idx="7601">
                  <c:v>38005</c:v>
                </c:pt>
                <c:pt idx="7602">
                  <c:v>38010</c:v>
                </c:pt>
                <c:pt idx="7603">
                  <c:v>38015</c:v>
                </c:pt>
                <c:pt idx="7604">
                  <c:v>38020</c:v>
                </c:pt>
                <c:pt idx="7605">
                  <c:v>38025</c:v>
                </c:pt>
                <c:pt idx="7606">
                  <c:v>38030</c:v>
                </c:pt>
                <c:pt idx="7607">
                  <c:v>38035</c:v>
                </c:pt>
                <c:pt idx="7608">
                  <c:v>38040</c:v>
                </c:pt>
                <c:pt idx="7609">
                  <c:v>38045</c:v>
                </c:pt>
                <c:pt idx="7610">
                  <c:v>38050</c:v>
                </c:pt>
                <c:pt idx="7611">
                  <c:v>38055</c:v>
                </c:pt>
                <c:pt idx="7612">
                  <c:v>38060</c:v>
                </c:pt>
                <c:pt idx="7613">
                  <c:v>38065</c:v>
                </c:pt>
                <c:pt idx="7614">
                  <c:v>38070</c:v>
                </c:pt>
                <c:pt idx="7615">
                  <c:v>38075</c:v>
                </c:pt>
                <c:pt idx="7616">
                  <c:v>38080</c:v>
                </c:pt>
                <c:pt idx="7617">
                  <c:v>38085</c:v>
                </c:pt>
                <c:pt idx="7618">
                  <c:v>38090</c:v>
                </c:pt>
                <c:pt idx="7619">
                  <c:v>38095</c:v>
                </c:pt>
                <c:pt idx="7620">
                  <c:v>38100</c:v>
                </c:pt>
                <c:pt idx="7621">
                  <c:v>38105</c:v>
                </c:pt>
                <c:pt idx="7622">
                  <c:v>38110</c:v>
                </c:pt>
                <c:pt idx="7623">
                  <c:v>38115</c:v>
                </c:pt>
                <c:pt idx="7624">
                  <c:v>38120</c:v>
                </c:pt>
                <c:pt idx="7625">
                  <c:v>38125</c:v>
                </c:pt>
                <c:pt idx="7626">
                  <c:v>38130</c:v>
                </c:pt>
                <c:pt idx="7627">
                  <c:v>38135</c:v>
                </c:pt>
                <c:pt idx="7628">
                  <c:v>38140</c:v>
                </c:pt>
                <c:pt idx="7629">
                  <c:v>38145</c:v>
                </c:pt>
                <c:pt idx="7630">
                  <c:v>38150</c:v>
                </c:pt>
                <c:pt idx="7631">
                  <c:v>38155</c:v>
                </c:pt>
                <c:pt idx="7632">
                  <c:v>38160</c:v>
                </c:pt>
                <c:pt idx="7633">
                  <c:v>38165</c:v>
                </c:pt>
                <c:pt idx="7634">
                  <c:v>38170</c:v>
                </c:pt>
                <c:pt idx="7635">
                  <c:v>38175</c:v>
                </c:pt>
                <c:pt idx="7636">
                  <c:v>38180</c:v>
                </c:pt>
                <c:pt idx="7637">
                  <c:v>38185</c:v>
                </c:pt>
                <c:pt idx="7638">
                  <c:v>38190</c:v>
                </c:pt>
                <c:pt idx="7639">
                  <c:v>38195</c:v>
                </c:pt>
                <c:pt idx="7640">
                  <c:v>38200</c:v>
                </c:pt>
                <c:pt idx="7641">
                  <c:v>38205</c:v>
                </c:pt>
                <c:pt idx="7642">
                  <c:v>38210</c:v>
                </c:pt>
                <c:pt idx="7643">
                  <c:v>38215</c:v>
                </c:pt>
                <c:pt idx="7644">
                  <c:v>38220</c:v>
                </c:pt>
                <c:pt idx="7645">
                  <c:v>38225</c:v>
                </c:pt>
                <c:pt idx="7646">
                  <c:v>38230</c:v>
                </c:pt>
                <c:pt idx="7647">
                  <c:v>38235</c:v>
                </c:pt>
                <c:pt idx="7648">
                  <c:v>38240</c:v>
                </c:pt>
                <c:pt idx="7649">
                  <c:v>38245</c:v>
                </c:pt>
                <c:pt idx="7650">
                  <c:v>38250</c:v>
                </c:pt>
                <c:pt idx="7651">
                  <c:v>38255</c:v>
                </c:pt>
                <c:pt idx="7652">
                  <c:v>38260</c:v>
                </c:pt>
                <c:pt idx="7653">
                  <c:v>38265</c:v>
                </c:pt>
                <c:pt idx="7654">
                  <c:v>38270</c:v>
                </c:pt>
                <c:pt idx="7655">
                  <c:v>38275</c:v>
                </c:pt>
                <c:pt idx="7656">
                  <c:v>38280</c:v>
                </c:pt>
                <c:pt idx="7657">
                  <c:v>38285</c:v>
                </c:pt>
                <c:pt idx="7658">
                  <c:v>38290</c:v>
                </c:pt>
                <c:pt idx="7659">
                  <c:v>38295</c:v>
                </c:pt>
                <c:pt idx="7660">
                  <c:v>38300</c:v>
                </c:pt>
                <c:pt idx="7661">
                  <c:v>38305</c:v>
                </c:pt>
                <c:pt idx="7662">
                  <c:v>38310</c:v>
                </c:pt>
                <c:pt idx="7663">
                  <c:v>38315</c:v>
                </c:pt>
                <c:pt idx="7664">
                  <c:v>38320</c:v>
                </c:pt>
                <c:pt idx="7665">
                  <c:v>38325</c:v>
                </c:pt>
                <c:pt idx="7666">
                  <c:v>38330</c:v>
                </c:pt>
                <c:pt idx="7667">
                  <c:v>38335</c:v>
                </c:pt>
                <c:pt idx="7668">
                  <c:v>38340</c:v>
                </c:pt>
                <c:pt idx="7669">
                  <c:v>38345</c:v>
                </c:pt>
                <c:pt idx="7670">
                  <c:v>38350</c:v>
                </c:pt>
                <c:pt idx="7671">
                  <c:v>38355</c:v>
                </c:pt>
                <c:pt idx="7672">
                  <c:v>38360</c:v>
                </c:pt>
                <c:pt idx="7673">
                  <c:v>38365</c:v>
                </c:pt>
                <c:pt idx="7674">
                  <c:v>38370</c:v>
                </c:pt>
                <c:pt idx="7675">
                  <c:v>38375</c:v>
                </c:pt>
                <c:pt idx="7676">
                  <c:v>38380</c:v>
                </c:pt>
                <c:pt idx="7677">
                  <c:v>38385</c:v>
                </c:pt>
                <c:pt idx="7678">
                  <c:v>38390</c:v>
                </c:pt>
                <c:pt idx="7679">
                  <c:v>38395</c:v>
                </c:pt>
                <c:pt idx="7680">
                  <c:v>38400</c:v>
                </c:pt>
                <c:pt idx="7681">
                  <c:v>38405</c:v>
                </c:pt>
                <c:pt idx="7682">
                  <c:v>38410</c:v>
                </c:pt>
                <c:pt idx="7683">
                  <c:v>38415</c:v>
                </c:pt>
                <c:pt idx="7684">
                  <c:v>38420</c:v>
                </c:pt>
                <c:pt idx="7685">
                  <c:v>38425</c:v>
                </c:pt>
                <c:pt idx="7686">
                  <c:v>38430</c:v>
                </c:pt>
                <c:pt idx="7687">
                  <c:v>38435</c:v>
                </c:pt>
                <c:pt idx="7688">
                  <c:v>38440</c:v>
                </c:pt>
                <c:pt idx="7689">
                  <c:v>38445</c:v>
                </c:pt>
                <c:pt idx="7690">
                  <c:v>38450</c:v>
                </c:pt>
                <c:pt idx="7691">
                  <c:v>38455</c:v>
                </c:pt>
                <c:pt idx="7692">
                  <c:v>38460</c:v>
                </c:pt>
                <c:pt idx="7693">
                  <c:v>38465</c:v>
                </c:pt>
                <c:pt idx="7694">
                  <c:v>38470</c:v>
                </c:pt>
                <c:pt idx="7695">
                  <c:v>38475</c:v>
                </c:pt>
                <c:pt idx="7696">
                  <c:v>38480</c:v>
                </c:pt>
                <c:pt idx="7697">
                  <c:v>38485</c:v>
                </c:pt>
                <c:pt idx="7698">
                  <c:v>38490</c:v>
                </c:pt>
                <c:pt idx="7699">
                  <c:v>38495</c:v>
                </c:pt>
                <c:pt idx="7700">
                  <c:v>38500</c:v>
                </c:pt>
                <c:pt idx="7701">
                  <c:v>38505</c:v>
                </c:pt>
                <c:pt idx="7702">
                  <c:v>38510</c:v>
                </c:pt>
                <c:pt idx="7703">
                  <c:v>38515</c:v>
                </c:pt>
                <c:pt idx="7704">
                  <c:v>38520</c:v>
                </c:pt>
                <c:pt idx="7705">
                  <c:v>38525</c:v>
                </c:pt>
                <c:pt idx="7706">
                  <c:v>38530</c:v>
                </c:pt>
                <c:pt idx="7707">
                  <c:v>38535</c:v>
                </c:pt>
                <c:pt idx="7708">
                  <c:v>38540</c:v>
                </c:pt>
                <c:pt idx="7709">
                  <c:v>38545</c:v>
                </c:pt>
                <c:pt idx="7710">
                  <c:v>38550</c:v>
                </c:pt>
                <c:pt idx="7711">
                  <c:v>38555</c:v>
                </c:pt>
                <c:pt idx="7712">
                  <c:v>38560</c:v>
                </c:pt>
                <c:pt idx="7713">
                  <c:v>38565</c:v>
                </c:pt>
                <c:pt idx="7714">
                  <c:v>38570</c:v>
                </c:pt>
                <c:pt idx="7715">
                  <c:v>38575</c:v>
                </c:pt>
                <c:pt idx="7716">
                  <c:v>38580</c:v>
                </c:pt>
                <c:pt idx="7717">
                  <c:v>38585</c:v>
                </c:pt>
                <c:pt idx="7718">
                  <c:v>38590</c:v>
                </c:pt>
                <c:pt idx="7719">
                  <c:v>38595</c:v>
                </c:pt>
                <c:pt idx="7720">
                  <c:v>38600</c:v>
                </c:pt>
                <c:pt idx="7721">
                  <c:v>38605</c:v>
                </c:pt>
                <c:pt idx="7722">
                  <c:v>38610</c:v>
                </c:pt>
                <c:pt idx="7723">
                  <c:v>38615</c:v>
                </c:pt>
                <c:pt idx="7724">
                  <c:v>38620</c:v>
                </c:pt>
                <c:pt idx="7725">
                  <c:v>38625</c:v>
                </c:pt>
                <c:pt idx="7726">
                  <c:v>38630</c:v>
                </c:pt>
                <c:pt idx="7727">
                  <c:v>38635</c:v>
                </c:pt>
                <c:pt idx="7728">
                  <c:v>38640</c:v>
                </c:pt>
                <c:pt idx="7729">
                  <c:v>38645</c:v>
                </c:pt>
                <c:pt idx="7730">
                  <c:v>38650</c:v>
                </c:pt>
                <c:pt idx="7731">
                  <c:v>38655</c:v>
                </c:pt>
                <c:pt idx="7732">
                  <c:v>38660</c:v>
                </c:pt>
                <c:pt idx="7733">
                  <c:v>38665</c:v>
                </c:pt>
                <c:pt idx="7734">
                  <c:v>38670</c:v>
                </c:pt>
                <c:pt idx="7735">
                  <c:v>38675</c:v>
                </c:pt>
                <c:pt idx="7736">
                  <c:v>38680</c:v>
                </c:pt>
                <c:pt idx="7737">
                  <c:v>38685</c:v>
                </c:pt>
                <c:pt idx="7738">
                  <c:v>38690</c:v>
                </c:pt>
                <c:pt idx="7739">
                  <c:v>38695</c:v>
                </c:pt>
                <c:pt idx="7740">
                  <c:v>38700</c:v>
                </c:pt>
                <c:pt idx="7741">
                  <c:v>38705</c:v>
                </c:pt>
                <c:pt idx="7742">
                  <c:v>38710</c:v>
                </c:pt>
                <c:pt idx="7743">
                  <c:v>38715</c:v>
                </c:pt>
                <c:pt idx="7744">
                  <c:v>38720</c:v>
                </c:pt>
                <c:pt idx="7745">
                  <c:v>38725</c:v>
                </c:pt>
                <c:pt idx="7746">
                  <c:v>38730</c:v>
                </c:pt>
                <c:pt idx="7747">
                  <c:v>38735</c:v>
                </c:pt>
                <c:pt idx="7748">
                  <c:v>38740</c:v>
                </c:pt>
                <c:pt idx="7749">
                  <c:v>38745</c:v>
                </c:pt>
                <c:pt idx="7750">
                  <c:v>38750</c:v>
                </c:pt>
                <c:pt idx="7751">
                  <c:v>38755</c:v>
                </c:pt>
                <c:pt idx="7752">
                  <c:v>38760</c:v>
                </c:pt>
                <c:pt idx="7753">
                  <c:v>38765</c:v>
                </c:pt>
                <c:pt idx="7754">
                  <c:v>38770</c:v>
                </c:pt>
                <c:pt idx="7755">
                  <c:v>38775</c:v>
                </c:pt>
                <c:pt idx="7756">
                  <c:v>38780</c:v>
                </c:pt>
                <c:pt idx="7757">
                  <c:v>38785</c:v>
                </c:pt>
                <c:pt idx="7758">
                  <c:v>38790</c:v>
                </c:pt>
                <c:pt idx="7759">
                  <c:v>38795</c:v>
                </c:pt>
                <c:pt idx="7760">
                  <c:v>38800</c:v>
                </c:pt>
                <c:pt idx="7761">
                  <c:v>38805</c:v>
                </c:pt>
                <c:pt idx="7762">
                  <c:v>38810</c:v>
                </c:pt>
                <c:pt idx="7763">
                  <c:v>38815</c:v>
                </c:pt>
                <c:pt idx="7764">
                  <c:v>38820</c:v>
                </c:pt>
                <c:pt idx="7765">
                  <c:v>38825</c:v>
                </c:pt>
                <c:pt idx="7766">
                  <c:v>38830</c:v>
                </c:pt>
                <c:pt idx="7767">
                  <c:v>38835</c:v>
                </c:pt>
                <c:pt idx="7768">
                  <c:v>38840</c:v>
                </c:pt>
                <c:pt idx="7769">
                  <c:v>38845</c:v>
                </c:pt>
                <c:pt idx="7770">
                  <c:v>38850</c:v>
                </c:pt>
                <c:pt idx="7771">
                  <c:v>38855</c:v>
                </c:pt>
                <c:pt idx="7772">
                  <c:v>38860</c:v>
                </c:pt>
                <c:pt idx="7773">
                  <c:v>38865</c:v>
                </c:pt>
                <c:pt idx="7774">
                  <c:v>38870</c:v>
                </c:pt>
                <c:pt idx="7775">
                  <c:v>38875</c:v>
                </c:pt>
                <c:pt idx="7776">
                  <c:v>38880</c:v>
                </c:pt>
                <c:pt idx="7777">
                  <c:v>38885</c:v>
                </c:pt>
                <c:pt idx="7778">
                  <c:v>38890</c:v>
                </c:pt>
                <c:pt idx="7779">
                  <c:v>38895</c:v>
                </c:pt>
                <c:pt idx="7780">
                  <c:v>38900</c:v>
                </c:pt>
                <c:pt idx="7781">
                  <c:v>38905</c:v>
                </c:pt>
                <c:pt idx="7782">
                  <c:v>38910</c:v>
                </c:pt>
                <c:pt idx="7783">
                  <c:v>38915</c:v>
                </c:pt>
                <c:pt idx="7784">
                  <c:v>38920</c:v>
                </c:pt>
                <c:pt idx="7785">
                  <c:v>38925</c:v>
                </c:pt>
                <c:pt idx="7786">
                  <c:v>38930</c:v>
                </c:pt>
                <c:pt idx="7787">
                  <c:v>38935</c:v>
                </c:pt>
                <c:pt idx="7788">
                  <c:v>38940</c:v>
                </c:pt>
                <c:pt idx="7789">
                  <c:v>38945</c:v>
                </c:pt>
                <c:pt idx="7790">
                  <c:v>38950</c:v>
                </c:pt>
                <c:pt idx="7791">
                  <c:v>38955</c:v>
                </c:pt>
                <c:pt idx="7792">
                  <c:v>38960</c:v>
                </c:pt>
                <c:pt idx="7793">
                  <c:v>38965</c:v>
                </c:pt>
                <c:pt idx="7794">
                  <c:v>38970</c:v>
                </c:pt>
                <c:pt idx="7795">
                  <c:v>38975</c:v>
                </c:pt>
                <c:pt idx="7796">
                  <c:v>38980</c:v>
                </c:pt>
                <c:pt idx="7797">
                  <c:v>38985</c:v>
                </c:pt>
                <c:pt idx="7798">
                  <c:v>38990</c:v>
                </c:pt>
                <c:pt idx="7799">
                  <c:v>38995</c:v>
                </c:pt>
                <c:pt idx="7800">
                  <c:v>39000</c:v>
                </c:pt>
                <c:pt idx="7801">
                  <c:v>39005</c:v>
                </c:pt>
                <c:pt idx="7802">
                  <c:v>39010</c:v>
                </c:pt>
                <c:pt idx="7803">
                  <c:v>39015</c:v>
                </c:pt>
                <c:pt idx="7804">
                  <c:v>39020</c:v>
                </c:pt>
                <c:pt idx="7805">
                  <c:v>39025</c:v>
                </c:pt>
                <c:pt idx="7806">
                  <c:v>39030</c:v>
                </c:pt>
                <c:pt idx="7807">
                  <c:v>39035</c:v>
                </c:pt>
                <c:pt idx="7808">
                  <c:v>39040</c:v>
                </c:pt>
                <c:pt idx="7809">
                  <c:v>39045</c:v>
                </c:pt>
                <c:pt idx="7810">
                  <c:v>39050</c:v>
                </c:pt>
                <c:pt idx="7811">
                  <c:v>39055</c:v>
                </c:pt>
                <c:pt idx="7812">
                  <c:v>39060</c:v>
                </c:pt>
                <c:pt idx="7813">
                  <c:v>39065</c:v>
                </c:pt>
                <c:pt idx="7814">
                  <c:v>39070</c:v>
                </c:pt>
                <c:pt idx="7815">
                  <c:v>39075</c:v>
                </c:pt>
                <c:pt idx="7816">
                  <c:v>39080</c:v>
                </c:pt>
                <c:pt idx="7817">
                  <c:v>39085</c:v>
                </c:pt>
                <c:pt idx="7818">
                  <c:v>39090</c:v>
                </c:pt>
                <c:pt idx="7819">
                  <c:v>39095</c:v>
                </c:pt>
                <c:pt idx="7820">
                  <c:v>39100</c:v>
                </c:pt>
                <c:pt idx="7821">
                  <c:v>39105</c:v>
                </c:pt>
                <c:pt idx="7822">
                  <c:v>39110</c:v>
                </c:pt>
                <c:pt idx="7823">
                  <c:v>39115</c:v>
                </c:pt>
                <c:pt idx="7824">
                  <c:v>39120</c:v>
                </c:pt>
                <c:pt idx="7825">
                  <c:v>39125</c:v>
                </c:pt>
                <c:pt idx="7826">
                  <c:v>39130</c:v>
                </c:pt>
                <c:pt idx="7827">
                  <c:v>39135</c:v>
                </c:pt>
                <c:pt idx="7828">
                  <c:v>39140</c:v>
                </c:pt>
                <c:pt idx="7829">
                  <c:v>39145</c:v>
                </c:pt>
                <c:pt idx="7830">
                  <c:v>39150</c:v>
                </c:pt>
                <c:pt idx="7831">
                  <c:v>39155</c:v>
                </c:pt>
                <c:pt idx="7832">
                  <c:v>39160</c:v>
                </c:pt>
                <c:pt idx="7833">
                  <c:v>39165</c:v>
                </c:pt>
                <c:pt idx="7834">
                  <c:v>39170</c:v>
                </c:pt>
                <c:pt idx="7835">
                  <c:v>39175</c:v>
                </c:pt>
                <c:pt idx="7836">
                  <c:v>39180</c:v>
                </c:pt>
                <c:pt idx="7837">
                  <c:v>39185</c:v>
                </c:pt>
                <c:pt idx="7838">
                  <c:v>39190</c:v>
                </c:pt>
                <c:pt idx="7839">
                  <c:v>39195</c:v>
                </c:pt>
                <c:pt idx="7840">
                  <c:v>39200</c:v>
                </c:pt>
                <c:pt idx="7841">
                  <c:v>39205</c:v>
                </c:pt>
                <c:pt idx="7842">
                  <c:v>39210</c:v>
                </c:pt>
                <c:pt idx="7843">
                  <c:v>39215</c:v>
                </c:pt>
                <c:pt idx="7844">
                  <c:v>39220</c:v>
                </c:pt>
                <c:pt idx="7845">
                  <c:v>39225</c:v>
                </c:pt>
                <c:pt idx="7846">
                  <c:v>39230</c:v>
                </c:pt>
                <c:pt idx="7847">
                  <c:v>39235</c:v>
                </c:pt>
                <c:pt idx="7848">
                  <c:v>39240</c:v>
                </c:pt>
                <c:pt idx="7849">
                  <c:v>39245</c:v>
                </c:pt>
                <c:pt idx="7850">
                  <c:v>39250</c:v>
                </c:pt>
                <c:pt idx="7851">
                  <c:v>39255</c:v>
                </c:pt>
                <c:pt idx="7852">
                  <c:v>39260</c:v>
                </c:pt>
                <c:pt idx="7853">
                  <c:v>39265</c:v>
                </c:pt>
                <c:pt idx="7854">
                  <c:v>39270</c:v>
                </c:pt>
                <c:pt idx="7855">
                  <c:v>39275</c:v>
                </c:pt>
                <c:pt idx="7856">
                  <c:v>39280</c:v>
                </c:pt>
                <c:pt idx="7857">
                  <c:v>39285</c:v>
                </c:pt>
                <c:pt idx="7858">
                  <c:v>39290</c:v>
                </c:pt>
                <c:pt idx="7859">
                  <c:v>39295</c:v>
                </c:pt>
                <c:pt idx="7860">
                  <c:v>39300</c:v>
                </c:pt>
                <c:pt idx="7861">
                  <c:v>39305</c:v>
                </c:pt>
                <c:pt idx="7862">
                  <c:v>39310</c:v>
                </c:pt>
                <c:pt idx="7863">
                  <c:v>39315</c:v>
                </c:pt>
                <c:pt idx="7864">
                  <c:v>39320</c:v>
                </c:pt>
                <c:pt idx="7865">
                  <c:v>39325</c:v>
                </c:pt>
                <c:pt idx="7866">
                  <c:v>39330</c:v>
                </c:pt>
                <c:pt idx="7867">
                  <c:v>39335</c:v>
                </c:pt>
                <c:pt idx="7868">
                  <c:v>39340</c:v>
                </c:pt>
                <c:pt idx="7869">
                  <c:v>39345</c:v>
                </c:pt>
                <c:pt idx="7870">
                  <c:v>39350</c:v>
                </c:pt>
                <c:pt idx="7871">
                  <c:v>39355</c:v>
                </c:pt>
                <c:pt idx="7872">
                  <c:v>39360</c:v>
                </c:pt>
                <c:pt idx="7873">
                  <c:v>39365</c:v>
                </c:pt>
                <c:pt idx="7874">
                  <c:v>39370</c:v>
                </c:pt>
                <c:pt idx="7875">
                  <c:v>39375</c:v>
                </c:pt>
                <c:pt idx="7876">
                  <c:v>39380</c:v>
                </c:pt>
                <c:pt idx="7877">
                  <c:v>39385</c:v>
                </c:pt>
                <c:pt idx="7878">
                  <c:v>39390</c:v>
                </c:pt>
                <c:pt idx="7879">
                  <c:v>39395</c:v>
                </c:pt>
                <c:pt idx="7880">
                  <c:v>39400</c:v>
                </c:pt>
                <c:pt idx="7881">
                  <c:v>39405</c:v>
                </c:pt>
                <c:pt idx="7882">
                  <c:v>39410</c:v>
                </c:pt>
                <c:pt idx="7883">
                  <c:v>39415</c:v>
                </c:pt>
                <c:pt idx="7884">
                  <c:v>39420</c:v>
                </c:pt>
                <c:pt idx="7885">
                  <c:v>39425</c:v>
                </c:pt>
                <c:pt idx="7886">
                  <c:v>39430</c:v>
                </c:pt>
                <c:pt idx="7887">
                  <c:v>39435</c:v>
                </c:pt>
                <c:pt idx="7888">
                  <c:v>39440</c:v>
                </c:pt>
                <c:pt idx="7889">
                  <c:v>39445</c:v>
                </c:pt>
                <c:pt idx="7890">
                  <c:v>39450</c:v>
                </c:pt>
                <c:pt idx="7891">
                  <c:v>39455</c:v>
                </c:pt>
                <c:pt idx="7892">
                  <c:v>39460</c:v>
                </c:pt>
                <c:pt idx="7893">
                  <c:v>39465</c:v>
                </c:pt>
                <c:pt idx="7894">
                  <c:v>39470</c:v>
                </c:pt>
                <c:pt idx="7895">
                  <c:v>39475</c:v>
                </c:pt>
                <c:pt idx="7896">
                  <c:v>39480</c:v>
                </c:pt>
                <c:pt idx="7897">
                  <c:v>39485</c:v>
                </c:pt>
                <c:pt idx="7898">
                  <c:v>39490</c:v>
                </c:pt>
                <c:pt idx="7899">
                  <c:v>39495</c:v>
                </c:pt>
                <c:pt idx="7900">
                  <c:v>39500</c:v>
                </c:pt>
                <c:pt idx="7901">
                  <c:v>39505</c:v>
                </c:pt>
                <c:pt idx="7902">
                  <c:v>39510</c:v>
                </c:pt>
                <c:pt idx="7903">
                  <c:v>39515</c:v>
                </c:pt>
                <c:pt idx="7904">
                  <c:v>39520</c:v>
                </c:pt>
                <c:pt idx="7905">
                  <c:v>39525</c:v>
                </c:pt>
                <c:pt idx="7906">
                  <c:v>39530</c:v>
                </c:pt>
                <c:pt idx="7907">
                  <c:v>39535</c:v>
                </c:pt>
                <c:pt idx="7908">
                  <c:v>39540</c:v>
                </c:pt>
                <c:pt idx="7909">
                  <c:v>39545</c:v>
                </c:pt>
                <c:pt idx="7910">
                  <c:v>39550</c:v>
                </c:pt>
                <c:pt idx="7911">
                  <c:v>39555</c:v>
                </c:pt>
                <c:pt idx="7912">
                  <c:v>39560</c:v>
                </c:pt>
                <c:pt idx="7913">
                  <c:v>39565</c:v>
                </c:pt>
                <c:pt idx="7914">
                  <c:v>39570</c:v>
                </c:pt>
                <c:pt idx="7915">
                  <c:v>39575</c:v>
                </c:pt>
                <c:pt idx="7916">
                  <c:v>39580</c:v>
                </c:pt>
                <c:pt idx="7917">
                  <c:v>39585</c:v>
                </c:pt>
                <c:pt idx="7918">
                  <c:v>39590</c:v>
                </c:pt>
                <c:pt idx="7919">
                  <c:v>39595</c:v>
                </c:pt>
                <c:pt idx="7920">
                  <c:v>39600</c:v>
                </c:pt>
                <c:pt idx="7921">
                  <c:v>39605</c:v>
                </c:pt>
                <c:pt idx="7922">
                  <c:v>39610</c:v>
                </c:pt>
                <c:pt idx="7923">
                  <c:v>39615</c:v>
                </c:pt>
                <c:pt idx="7924">
                  <c:v>39620</c:v>
                </c:pt>
                <c:pt idx="7925">
                  <c:v>39625</c:v>
                </c:pt>
                <c:pt idx="7926">
                  <c:v>39630</c:v>
                </c:pt>
                <c:pt idx="7927">
                  <c:v>39635</c:v>
                </c:pt>
                <c:pt idx="7928">
                  <c:v>39640</c:v>
                </c:pt>
                <c:pt idx="7929">
                  <c:v>39645</c:v>
                </c:pt>
                <c:pt idx="7930">
                  <c:v>39650</c:v>
                </c:pt>
                <c:pt idx="7931">
                  <c:v>39655</c:v>
                </c:pt>
                <c:pt idx="7932">
                  <c:v>39660</c:v>
                </c:pt>
                <c:pt idx="7933">
                  <c:v>39665</c:v>
                </c:pt>
                <c:pt idx="7934">
                  <c:v>39670</c:v>
                </c:pt>
                <c:pt idx="7935">
                  <c:v>39675</c:v>
                </c:pt>
                <c:pt idx="7936">
                  <c:v>39680</c:v>
                </c:pt>
                <c:pt idx="7937">
                  <c:v>39685</c:v>
                </c:pt>
                <c:pt idx="7938">
                  <c:v>39690</c:v>
                </c:pt>
                <c:pt idx="7939">
                  <c:v>39695</c:v>
                </c:pt>
                <c:pt idx="7940">
                  <c:v>39700</c:v>
                </c:pt>
                <c:pt idx="7941">
                  <c:v>39705</c:v>
                </c:pt>
                <c:pt idx="7942">
                  <c:v>39710</c:v>
                </c:pt>
                <c:pt idx="7943">
                  <c:v>39715</c:v>
                </c:pt>
                <c:pt idx="7944">
                  <c:v>39720</c:v>
                </c:pt>
                <c:pt idx="7945">
                  <c:v>39725</c:v>
                </c:pt>
                <c:pt idx="7946">
                  <c:v>39730</c:v>
                </c:pt>
                <c:pt idx="7947">
                  <c:v>39735</c:v>
                </c:pt>
                <c:pt idx="7948">
                  <c:v>39740</c:v>
                </c:pt>
                <c:pt idx="7949">
                  <c:v>39745</c:v>
                </c:pt>
                <c:pt idx="7950">
                  <c:v>39750</c:v>
                </c:pt>
                <c:pt idx="7951">
                  <c:v>39755</c:v>
                </c:pt>
                <c:pt idx="7952">
                  <c:v>39760</c:v>
                </c:pt>
                <c:pt idx="7953">
                  <c:v>39765</c:v>
                </c:pt>
                <c:pt idx="7954">
                  <c:v>39770</c:v>
                </c:pt>
                <c:pt idx="7955">
                  <c:v>39775</c:v>
                </c:pt>
                <c:pt idx="7956">
                  <c:v>39780</c:v>
                </c:pt>
                <c:pt idx="7957">
                  <c:v>39785</c:v>
                </c:pt>
                <c:pt idx="7958">
                  <c:v>39790</c:v>
                </c:pt>
                <c:pt idx="7959">
                  <c:v>39795</c:v>
                </c:pt>
                <c:pt idx="7960">
                  <c:v>39800</c:v>
                </c:pt>
                <c:pt idx="7961">
                  <c:v>39805</c:v>
                </c:pt>
                <c:pt idx="7962">
                  <c:v>39810</c:v>
                </c:pt>
                <c:pt idx="7963">
                  <c:v>39815</c:v>
                </c:pt>
                <c:pt idx="7964">
                  <c:v>39820</c:v>
                </c:pt>
                <c:pt idx="7965">
                  <c:v>39825</c:v>
                </c:pt>
                <c:pt idx="7966">
                  <c:v>39830</c:v>
                </c:pt>
                <c:pt idx="7967">
                  <c:v>39835</c:v>
                </c:pt>
                <c:pt idx="7968">
                  <c:v>39840</c:v>
                </c:pt>
                <c:pt idx="7969">
                  <c:v>39845</c:v>
                </c:pt>
                <c:pt idx="7970">
                  <c:v>39850</c:v>
                </c:pt>
                <c:pt idx="7971">
                  <c:v>39855</c:v>
                </c:pt>
                <c:pt idx="7972">
                  <c:v>39860</c:v>
                </c:pt>
                <c:pt idx="7973">
                  <c:v>39865</c:v>
                </c:pt>
                <c:pt idx="7974">
                  <c:v>39870</c:v>
                </c:pt>
                <c:pt idx="7975">
                  <c:v>39875</c:v>
                </c:pt>
                <c:pt idx="7976">
                  <c:v>39880</c:v>
                </c:pt>
                <c:pt idx="7977">
                  <c:v>39885</c:v>
                </c:pt>
                <c:pt idx="7978">
                  <c:v>39890</c:v>
                </c:pt>
                <c:pt idx="7979">
                  <c:v>39895</c:v>
                </c:pt>
                <c:pt idx="7980">
                  <c:v>39900</c:v>
                </c:pt>
                <c:pt idx="7981">
                  <c:v>39905</c:v>
                </c:pt>
                <c:pt idx="7982">
                  <c:v>39910</c:v>
                </c:pt>
                <c:pt idx="7983">
                  <c:v>39915</c:v>
                </c:pt>
                <c:pt idx="7984">
                  <c:v>39920</c:v>
                </c:pt>
                <c:pt idx="7985">
                  <c:v>39925</c:v>
                </c:pt>
                <c:pt idx="7986">
                  <c:v>39930</c:v>
                </c:pt>
                <c:pt idx="7987">
                  <c:v>39935</c:v>
                </c:pt>
                <c:pt idx="7988">
                  <c:v>39940</c:v>
                </c:pt>
                <c:pt idx="7989">
                  <c:v>39945</c:v>
                </c:pt>
                <c:pt idx="7990">
                  <c:v>39950</c:v>
                </c:pt>
                <c:pt idx="7991">
                  <c:v>39955</c:v>
                </c:pt>
                <c:pt idx="7992">
                  <c:v>39960</c:v>
                </c:pt>
                <c:pt idx="7993">
                  <c:v>39965</c:v>
                </c:pt>
                <c:pt idx="7994">
                  <c:v>39970</c:v>
                </c:pt>
                <c:pt idx="7995">
                  <c:v>39975</c:v>
                </c:pt>
                <c:pt idx="7996">
                  <c:v>39980</c:v>
                </c:pt>
                <c:pt idx="7997">
                  <c:v>39985</c:v>
                </c:pt>
                <c:pt idx="7998">
                  <c:v>39990</c:v>
                </c:pt>
                <c:pt idx="7999">
                  <c:v>39995</c:v>
                </c:pt>
                <c:pt idx="8000">
                  <c:v>40000</c:v>
                </c:pt>
                <c:pt idx="8001">
                  <c:v>40005</c:v>
                </c:pt>
                <c:pt idx="8002">
                  <c:v>40010</c:v>
                </c:pt>
                <c:pt idx="8003">
                  <c:v>40015</c:v>
                </c:pt>
                <c:pt idx="8004">
                  <c:v>40020</c:v>
                </c:pt>
                <c:pt idx="8005">
                  <c:v>40025</c:v>
                </c:pt>
                <c:pt idx="8006">
                  <c:v>40030</c:v>
                </c:pt>
                <c:pt idx="8007">
                  <c:v>40035</c:v>
                </c:pt>
                <c:pt idx="8008">
                  <c:v>40040</c:v>
                </c:pt>
                <c:pt idx="8009">
                  <c:v>40045</c:v>
                </c:pt>
                <c:pt idx="8010">
                  <c:v>40050</c:v>
                </c:pt>
                <c:pt idx="8011">
                  <c:v>40055</c:v>
                </c:pt>
                <c:pt idx="8012">
                  <c:v>40060</c:v>
                </c:pt>
                <c:pt idx="8013">
                  <c:v>40065</c:v>
                </c:pt>
                <c:pt idx="8014">
                  <c:v>40070</c:v>
                </c:pt>
                <c:pt idx="8015">
                  <c:v>40075</c:v>
                </c:pt>
                <c:pt idx="8016">
                  <c:v>40080</c:v>
                </c:pt>
                <c:pt idx="8017">
                  <c:v>40085</c:v>
                </c:pt>
                <c:pt idx="8018">
                  <c:v>40090</c:v>
                </c:pt>
                <c:pt idx="8019">
                  <c:v>40095</c:v>
                </c:pt>
                <c:pt idx="8020">
                  <c:v>40100</c:v>
                </c:pt>
                <c:pt idx="8021">
                  <c:v>40105</c:v>
                </c:pt>
                <c:pt idx="8022">
                  <c:v>40110</c:v>
                </c:pt>
                <c:pt idx="8023">
                  <c:v>40115</c:v>
                </c:pt>
                <c:pt idx="8024">
                  <c:v>40120</c:v>
                </c:pt>
                <c:pt idx="8025">
                  <c:v>40125</c:v>
                </c:pt>
                <c:pt idx="8026">
                  <c:v>40130</c:v>
                </c:pt>
                <c:pt idx="8027">
                  <c:v>40135</c:v>
                </c:pt>
                <c:pt idx="8028">
                  <c:v>40140</c:v>
                </c:pt>
                <c:pt idx="8029">
                  <c:v>40145</c:v>
                </c:pt>
                <c:pt idx="8030">
                  <c:v>40150</c:v>
                </c:pt>
                <c:pt idx="8031">
                  <c:v>40155</c:v>
                </c:pt>
                <c:pt idx="8032">
                  <c:v>40160</c:v>
                </c:pt>
                <c:pt idx="8033">
                  <c:v>40165</c:v>
                </c:pt>
                <c:pt idx="8034">
                  <c:v>40170</c:v>
                </c:pt>
                <c:pt idx="8035">
                  <c:v>40175</c:v>
                </c:pt>
                <c:pt idx="8036">
                  <c:v>40180</c:v>
                </c:pt>
                <c:pt idx="8037">
                  <c:v>40185</c:v>
                </c:pt>
                <c:pt idx="8038">
                  <c:v>40190</c:v>
                </c:pt>
                <c:pt idx="8039">
                  <c:v>40195</c:v>
                </c:pt>
                <c:pt idx="8040">
                  <c:v>40200</c:v>
                </c:pt>
                <c:pt idx="8041">
                  <c:v>40205</c:v>
                </c:pt>
                <c:pt idx="8042">
                  <c:v>40210</c:v>
                </c:pt>
                <c:pt idx="8043">
                  <c:v>40215</c:v>
                </c:pt>
                <c:pt idx="8044">
                  <c:v>40220</c:v>
                </c:pt>
                <c:pt idx="8045">
                  <c:v>40225</c:v>
                </c:pt>
                <c:pt idx="8046">
                  <c:v>40230</c:v>
                </c:pt>
                <c:pt idx="8047">
                  <c:v>40235</c:v>
                </c:pt>
                <c:pt idx="8048">
                  <c:v>40240</c:v>
                </c:pt>
                <c:pt idx="8049">
                  <c:v>40245</c:v>
                </c:pt>
                <c:pt idx="8050">
                  <c:v>40250</c:v>
                </c:pt>
                <c:pt idx="8051">
                  <c:v>40255</c:v>
                </c:pt>
                <c:pt idx="8052">
                  <c:v>40260</c:v>
                </c:pt>
                <c:pt idx="8053">
                  <c:v>40265</c:v>
                </c:pt>
                <c:pt idx="8054">
                  <c:v>40270</c:v>
                </c:pt>
                <c:pt idx="8055">
                  <c:v>40275</c:v>
                </c:pt>
                <c:pt idx="8056">
                  <c:v>40280</c:v>
                </c:pt>
                <c:pt idx="8057">
                  <c:v>40285</c:v>
                </c:pt>
                <c:pt idx="8058">
                  <c:v>40290</c:v>
                </c:pt>
                <c:pt idx="8059">
                  <c:v>40295</c:v>
                </c:pt>
                <c:pt idx="8060">
                  <c:v>40300</c:v>
                </c:pt>
                <c:pt idx="8061">
                  <c:v>40305</c:v>
                </c:pt>
                <c:pt idx="8062">
                  <c:v>40310</c:v>
                </c:pt>
                <c:pt idx="8063">
                  <c:v>40315</c:v>
                </c:pt>
                <c:pt idx="8064">
                  <c:v>40320</c:v>
                </c:pt>
                <c:pt idx="8065">
                  <c:v>40325</c:v>
                </c:pt>
                <c:pt idx="8066">
                  <c:v>40330</c:v>
                </c:pt>
                <c:pt idx="8067">
                  <c:v>40335</c:v>
                </c:pt>
                <c:pt idx="8068">
                  <c:v>40340</c:v>
                </c:pt>
                <c:pt idx="8069">
                  <c:v>40345</c:v>
                </c:pt>
                <c:pt idx="8070">
                  <c:v>40350</c:v>
                </c:pt>
                <c:pt idx="8071">
                  <c:v>40355</c:v>
                </c:pt>
                <c:pt idx="8072">
                  <c:v>40360</c:v>
                </c:pt>
                <c:pt idx="8073">
                  <c:v>40365</c:v>
                </c:pt>
                <c:pt idx="8074">
                  <c:v>40370</c:v>
                </c:pt>
                <c:pt idx="8075">
                  <c:v>40375</c:v>
                </c:pt>
                <c:pt idx="8076">
                  <c:v>40380</c:v>
                </c:pt>
                <c:pt idx="8077">
                  <c:v>40385</c:v>
                </c:pt>
                <c:pt idx="8078">
                  <c:v>40390</c:v>
                </c:pt>
                <c:pt idx="8079">
                  <c:v>40395</c:v>
                </c:pt>
                <c:pt idx="8080">
                  <c:v>40400</c:v>
                </c:pt>
                <c:pt idx="8081">
                  <c:v>40405</c:v>
                </c:pt>
                <c:pt idx="8082">
                  <c:v>40410</c:v>
                </c:pt>
                <c:pt idx="8083">
                  <c:v>40415</c:v>
                </c:pt>
                <c:pt idx="8084">
                  <c:v>40420</c:v>
                </c:pt>
                <c:pt idx="8085">
                  <c:v>40425</c:v>
                </c:pt>
                <c:pt idx="8086">
                  <c:v>40430</c:v>
                </c:pt>
                <c:pt idx="8087">
                  <c:v>40435</c:v>
                </c:pt>
                <c:pt idx="8088">
                  <c:v>40440</c:v>
                </c:pt>
                <c:pt idx="8089">
                  <c:v>40445</c:v>
                </c:pt>
                <c:pt idx="8090">
                  <c:v>40450</c:v>
                </c:pt>
                <c:pt idx="8091">
                  <c:v>40455</c:v>
                </c:pt>
                <c:pt idx="8092">
                  <c:v>40460</c:v>
                </c:pt>
                <c:pt idx="8093">
                  <c:v>40465</c:v>
                </c:pt>
                <c:pt idx="8094">
                  <c:v>40470</c:v>
                </c:pt>
                <c:pt idx="8095">
                  <c:v>40475</c:v>
                </c:pt>
                <c:pt idx="8096">
                  <c:v>40480</c:v>
                </c:pt>
                <c:pt idx="8097">
                  <c:v>40485</c:v>
                </c:pt>
                <c:pt idx="8098">
                  <c:v>40490</c:v>
                </c:pt>
                <c:pt idx="8099">
                  <c:v>40495</c:v>
                </c:pt>
                <c:pt idx="8100">
                  <c:v>40500</c:v>
                </c:pt>
                <c:pt idx="8101">
                  <c:v>40505</c:v>
                </c:pt>
                <c:pt idx="8102">
                  <c:v>40510</c:v>
                </c:pt>
                <c:pt idx="8103">
                  <c:v>40515</c:v>
                </c:pt>
                <c:pt idx="8104">
                  <c:v>40520</c:v>
                </c:pt>
                <c:pt idx="8105">
                  <c:v>40525</c:v>
                </c:pt>
                <c:pt idx="8106">
                  <c:v>40530</c:v>
                </c:pt>
                <c:pt idx="8107">
                  <c:v>40535</c:v>
                </c:pt>
                <c:pt idx="8108">
                  <c:v>40540</c:v>
                </c:pt>
                <c:pt idx="8109">
                  <c:v>40545</c:v>
                </c:pt>
                <c:pt idx="8110">
                  <c:v>40550</c:v>
                </c:pt>
                <c:pt idx="8111">
                  <c:v>40555</c:v>
                </c:pt>
                <c:pt idx="8112">
                  <c:v>40560</c:v>
                </c:pt>
                <c:pt idx="8113">
                  <c:v>40565</c:v>
                </c:pt>
                <c:pt idx="8114">
                  <c:v>40570</c:v>
                </c:pt>
                <c:pt idx="8115">
                  <c:v>40575</c:v>
                </c:pt>
                <c:pt idx="8116">
                  <c:v>40580</c:v>
                </c:pt>
                <c:pt idx="8117">
                  <c:v>40585</c:v>
                </c:pt>
                <c:pt idx="8118">
                  <c:v>40590</c:v>
                </c:pt>
                <c:pt idx="8119">
                  <c:v>40595</c:v>
                </c:pt>
                <c:pt idx="8120">
                  <c:v>40600</c:v>
                </c:pt>
                <c:pt idx="8121">
                  <c:v>40605</c:v>
                </c:pt>
                <c:pt idx="8122">
                  <c:v>40610</c:v>
                </c:pt>
                <c:pt idx="8123">
                  <c:v>40615</c:v>
                </c:pt>
                <c:pt idx="8124">
                  <c:v>40620</c:v>
                </c:pt>
                <c:pt idx="8125">
                  <c:v>40625</c:v>
                </c:pt>
                <c:pt idx="8126">
                  <c:v>40630</c:v>
                </c:pt>
                <c:pt idx="8127">
                  <c:v>40635</c:v>
                </c:pt>
                <c:pt idx="8128">
                  <c:v>40640</c:v>
                </c:pt>
                <c:pt idx="8129">
                  <c:v>40645</c:v>
                </c:pt>
                <c:pt idx="8130">
                  <c:v>40650</c:v>
                </c:pt>
                <c:pt idx="8131">
                  <c:v>40655</c:v>
                </c:pt>
                <c:pt idx="8132">
                  <c:v>40660</c:v>
                </c:pt>
                <c:pt idx="8133">
                  <c:v>40665</c:v>
                </c:pt>
                <c:pt idx="8134">
                  <c:v>40670</c:v>
                </c:pt>
                <c:pt idx="8135">
                  <c:v>40675</c:v>
                </c:pt>
                <c:pt idx="8136">
                  <c:v>40680</c:v>
                </c:pt>
                <c:pt idx="8137">
                  <c:v>40685</c:v>
                </c:pt>
                <c:pt idx="8138">
                  <c:v>40690</c:v>
                </c:pt>
                <c:pt idx="8139">
                  <c:v>40695</c:v>
                </c:pt>
                <c:pt idx="8140">
                  <c:v>40700</c:v>
                </c:pt>
                <c:pt idx="8141">
                  <c:v>40705</c:v>
                </c:pt>
                <c:pt idx="8142">
                  <c:v>40710</c:v>
                </c:pt>
                <c:pt idx="8143">
                  <c:v>40715</c:v>
                </c:pt>
                <c:pt idx="8144">
                  <c:v>40720</c:v>
                </c:pt>
                <c:pt idx="8145">
                  <c:v>40725</c:v>
                </c:pt>
                <c:pt idx="8146">
                  <c:v>40730</c:v>
                </c:pt>
                <c:pt idx="8147">
                  <c:v>40735</c:v>
                </c:pt>
                <c:pt idx="8148">
                  <c:v>40740</c:v>
                </c:pt>
                <c:pt idx="8149">
                  <c:v>40745</c:v>
                </c:pt>
                <c:pt idx="8150">
                  <c:v>40750</c:v>
                </c:pt>
                <c:pt idx="8151">
                  <c:v>40755</c:v>
                </c:pt>
                <c:pt idx="8152">
                  <c:v>40760</c:v>
                </c:pt>
                <c:pt idx="8153">
                  <c:v>40765</c:v>
                </c:pt>
                <c:pt idx="8154">
                  <c:v>40770</c:v>
                </c:pt>
                <c:pt idx="8155">
                  <c:v>40775</c:v>
                </c:pt>
                <c:pt idx="8156">
                  <c:v>40780</c:v>
                </c:pt>
                <c:pt idx="8157">
                  <c:v>40785</c:v>
                </c:pt>
                <c:pt idx="8158">
                  <c:v>40790</c:v>
                </c:pt>
                <c:pt idx="8159">
                  <c:v>40795</c:v>
                </c:pt>
                <c:pt idx="8160">
                  <c:v>40800</c:v>
                </c:pt>
                <c:pt idx="8161">
                  <c:v>40805</c:v>
                </c:pt>
                <c:pt idx="8162">
                  <c:v>40810</c:v>
                </c:pt>
                <c:pt idx="8163">
                  <c:v>40815</c:v>
                </c:pt>
                <c:pt idx="8164">
                  <c:v>40820</c:v>
                </c:pt>
                <c:pt idx="8165">
                  <c:v>40825</c:v>
                </c:pt>
                <c:pt idx="8166">
                  <c:v>40830</c:v>
                </c:pt>
                <c:pt idx="8167">
                  <c:v>40835</c:v>
                </c:pt>
                <c:pt idx="8168">
                  <c:v>40840</c:v>
                </c:pt>
                <c:pt idx="8169">
                  <c:v>40845</c:v>
                </c:pt>
                <c:pt idx="8170">
                  <c:v>40850</c:v>
                </c:pt>
                <c:pt idx="8171">
                  <c:v>40855</c:v>
                </c:pt>
                <c:pt idx="8172">
                  <c:v>40860</c:v>
                </c:pt>
                <c:pt idx="8173">
                  <c:v>40865</c:v>
                </c:pt>
                <c:pt idx="8174">
                  <c:v>40870</c:v>
                </c:pt>
                <c:pt idx="8175">
                  <c:v>40875</c:v>
                </c:pt>
                <c:pt idx="8176">
                  <c:v>40880</c:v>
                </c:pt>
                <c:pt idx="8177">
                  <c:v>40885</c:v>
                </c:pt>
                <c:pt idx="8178">
                  <c:v>40890</c:v>
                </c:pt>
                <c:pt idx="8179">
                  <c:v>40895</c:v>
                </c:pt>
                <c:pt idx="8180">
                  <c:v>40900</c:v>
                </c:pt>
                <c:pt idx="8181">
                  <c:v>40905</c:v>
                </c:pt>
                <c:pt idx="8182">
                  <c:v>40910</c:v>
                </c:pt>
                <c:pt idx="8183">
                  <c:v>40915</c:v>
                </c:pt>
                <c:pt idx="8184">
                  <c:v>40920</c:v>
                </c:pt>
                <c:pt idx="8185">
                  <c:v>40925</c:v>
                </c:pt>
                <c:pt idx="8186">
                  <c:v>40930</c:v>
                </c:pt>
                <c:pt idx="8187">
                  <c:v>40935</c:v>
                </c:pt>
                <c:pt idx="8188">
                  <c:v>40940</c:v>
                </c:pt>
                <c:pt idx="8189">
                  <c:v>40945</c:v>
                </c:pt>
                <c:pt idx="8190">
                  <c:v>40950</c:v>
                </c:pt>
                <c:pt idx="8191">
                  <c:v>40955</c:v>
                </c:pt>
                <c:pt idx="8192">
                  <c:v>40960</c:v>
                </c:pt>
                <c:pt idx="8193">
                  <c:v>40965</c:v>
                </c:pt>
                <c:pt idx="8194">
                  <c:v>40970</c:v>
                </c:pt>
                <c:pt idx="8195">
                  <c:v>40975</c:v>
                </c:pt>
                <c:pt idx="8196">
                  <c:v>40980</c:v>
                </c:pt>
                <c:pt idx="8197">
                  <c:v>40985</c:v>
                </c:pt>
                <c:pt idx="8198">
                  <c:v>40990</c:v>
                </c:pt>
                <c:pt idx="8199">
                  <c:v>40995</c:v>
                </c:pt>
                <c:pt idx="8200">
                  <c:v>41000</c:v>
                </c:pt>
                <c:pt idx="8201">
                  <c:v>41005</c:v>
                </c:pt>
                <c:pt idx="8202">
                  <c:v>41010</c:v>
                </c:pt>
                <c:pt idx="8203">
                  <c:v>41015</c:v>
                </c:pt>
                <c:pt idx="8204">
                  <c:v>41020</c:v>
                </c:pt>
                <c:pt idx="8205">
                  <c:v>41025</c:v>
                </c:pt>
                <c:pt idx="8206">
                  <c:v>41030</c:v>
                </c:pt>
                <c:pt idx="8207">
                  <c:v>41035</c:v>
                </c:pt>
                <c:pt idx="8208">
                  <c:v>41040</c:v>
                </c:pt>
                <c:pt idx="8209">
                  <c:v>41045</c:v>
                </c:pt>
                <c:pt idx="8210">
                  <c:v>41050</c:v>
                </c:pt>
                <c:pt idx="8211">
                  <c:v>41055</c:v>
                </c:pt>
                <c:pt idx="8212">
                  <c:v>41060</c:v>
                </c:pt>
                <c:pt idx="8213">
                  <c:v>41065</c:v>
                </c:pt>
                <c:pt idx="8214">
                  <c:v>41070</c:v>
                </c:pt>
                <c:pt idx="8215">
                  <c:v>41075</c:v>
                </c:pt>
                <c:pt idx="8216">
                  <c:v>41080</c:v>
                </c:pt>
                <c:pt idx="8217">
                  <c:v>41085</c:v>
                </c:pt>
                <c:pt idx="8218">
                  <c:v>41090</c:v>
                </c:pt>
                <c:pt idx="8219">
                  <c:v>41095</c:v>
                </c:pt>
                <c:pt idx="8220">
                  <c:v>41100</c:v>
                </c:pt>
                <c:pt idx="8221">
                  <c:v>41105</c:v>
                </c:pt>
                <c:pt idx="8222">
                  <c:v>41110</c:v>
                </c:pt>
                <c:pt idx="8223">
                  <c:v>41115</c:v>
                </c:pt>
                <c:pt idx="8224">
                  <c:v>41120</c:v>
                </c:pt>
                <c:pt idx="8225">
                  <c:v>41125</c:v>
                </c:pt>
                <c:pt idx="8226">
                  <c:v>41130</c:v>
                </c:pt>
                <c:pt idx="8227">
                  <c:v>41135</c:v>
                </c:pt>
                <c:pt idx="8228">
                  <c:v>41140</c:v>
                </c:pt>
                <c:pt idx="8229">
                  <c:v>41145</c:v>
                </c:pt>
                <c:pt idx="8230">
                  <c:v>41150</c:v>
                </c:pt>
                <c:pt idx="8231">
                  <c:v>41155</c:v>
                </c:pt>
                <c:pt idx="8232">
                  <c:v>41160</c:v>
                </c:pt>
                <c:pt idx="8233">
                  <c:v>41165</c:v>
                </c:pt>
                <c:pt idx="8234">
                  <c:v>41170</c:v>
                </c:pt>
                <c:pt idx="8235">
                  <c:v>41175</c:v>
                </c:pt>
                <c:pt idx="8236">
                  <c:v>41180</c:v>
                </c:pt>
                <c:pt idx="8237">
                  <c:v>41185</c:v>
                </c:pt>
                <c:pt idx="8238">
                  <c:v>41190</c:v>
                </c:pt>
                <c:pt idx="8239">
                  <c:v>41195</c:v>
                </c:pt>
                <c:pt idx="8240">
                  <c:v>41200</c:v>
                </c:pt>
                <c:pt idx="8241">
                  <c:v>41205</c:v>
                </c:pt>
                <c:pt idx="8242">
                  <c:v>41210</c:v>
                </c:pt>
                <c:pt idx="8243">
                  <c:v>41215</c:v>
                </c:pt>
                <c:pt idx="8244">
                  <c:v>41220</c:v>
                </c:pt>
                <c:pt idx="8245">
                  <c:v>41225</c:v>
                </c:pt>
                <c:pt idx="8246">
                  <c:v>41230</c:v>
                </c:pt>
                <c:pt idx="8247">
                  <c:v>41235</c:v>
                </c:pt>
                <c:pt idx="8248">
                  <c:v>41240</c:v>
                </c:pt>
                <c:pt idx="8249">
                  <c:v>41245</c:v>
                </c:pt>
                <c:pt idx="8250">
                  <c:v>41250</c:v>
                </c:pt>
                <c:pt idx="8251">
                  <c:v>41255</c:v>
                </c:pt>
                <c:pt idx="8252">
                  <c:v>41260</c:v>
                </c:pt>
                <c:pt idx="8253">
                  <c:v>41265</c:v>
                </c:pt>
                <c:pt idx="8254">
                  <c:v>41270</c:v>
                </c:pt>
                <c:pt idx="8255">
                  <c:v>41275</c:v>
                </c:pt>
                <c:pt idx="8256">
                  <c:v>41280</c:v>
                </c:pt>
                <c:pt idx="8257">
                  <c:v>41285</c:v>
                </c:pt>
                <c:pt idx="8258">
                  <c:v>41290</c:v>
                </c:pt>
                <c:pt idx="8259">
                  <c:v>41295</c:v>
                </c:pt>
                <c:pt idx="8260">
                  <c:v>41300</c:v>
                </c:pt>
                <c:pt idx="8261">
                  <c:v>41305</c:v>
                </c:pt>
                <c:pt idx="8262">
                  <c:v>41310</c:v>
                </c:pt>
                <c:pt idx="8263">
                  <c:v>41315</c:v>
                </c:pt>
                <c:pt idx="8264">
                  <c:v>41320</c:v>
                </c:pt>
                <c:pt idx="8265">
                  <c:v>41325</c:v>
                </c:pt>
                <c:pt idx="8266">
                  <c:v>41330</c:v>
                </c:pt>
                <c:pt idx="8267">
                  <c:v>41335</c:v>
                </c:pt>
                <c:pt idx="8268">
                  <c:v>41340</c:v>
                </c:pt>
                <c:pt idx="8269">
                  <c:v>41345</c:v>
                </c:pt>
                <c:pt idx="8270">
                  <c:v>41350</c:v>
                </c:pt>
                <c:pt idx="8271">
                  <c:v>41355</c:v>
                </c:pt>
                <c:pt idx="8272">
                  <c:v>41360</c:v>
                </c:pt>
                <c:pt idx="8273">
                  <c:v>41365</c:v>
                </c:pt>
                <c:pt idx="8274">
                  <c:v>41370</c:v>
                </c:pt>
                <c:pt idx="8275">
                  <c:v>41375</c:v>
                </c:pt>
                <c:pt idx="8276">
                  <c:v>41380</c:v>
                </c:pt>
                <c:pt idx="8277">
                  <c:v>41385</c:v>
                </c:pt>
                <c:pt idx="8278">
                  <c:v>41390</c:v>
                </c:pt>
                <c:pt idx="8279">
                  <c:v>41395</c:v>
                </c:pt>
                <c:pt idx="8280">
                  <c:v>41400</c:v>
                </c:pt>
                <c:pt idx="8281">
                  <c:v>41405</c:v>
                </c:pt>
                <c:pt idx="8282">
                  <c:v>41410</c:v>
                </c:pt>
                <c:pt idx="8283">
                  <c:v>41415</c:v>
                </c:pt>
                <c:pt idx="8284">
                  <c:v>41420</c:v>
                </c:pt>
                <c:pt idx="8285">
                  <c:v>41425</c:v>
                </c:pt>
                <c:pt idx="8286">
                  <c:v>41430</c:v>
                </c:pt>
                <c:pt idx="8287">
                  <c:v>41435</c:v>
                </c:pt>
                <c:pt idx="8288">
                  <c:v>41440</c:v>
                </c:pt>
                <c:pt idx="8289">
                  <c:v>41445</c:v>
                </c:pt>
                <c:pt idx="8290">
                  <c:v>41450</c:v>
                </c:pt>
                <c:pt idx="8291">
                  <c:v>41455</c:v>
                </c:pt>
                <c:pt idx="8292">
                  <c:v>41460</c:v>
                </c:pt>
                <c:pt idx="8293">
                  <c:v>41465</c:v>
                </c:pt>
                <c:pt idx="8294">
                  <c:v>41470</c:v>
                </c:pt>
                <c:pt idx="8295">
                  <c:v>41475</c:v>
                </c:pt>
                <c:pt idx="8296">
                  <c:v>41480</c:v>
                </c:pt>
                <c:pt idx="8297">
                  <c:v>41485</c:v>
                </c:pt>
                <c:pt idx="8298">
                  <c:v>41490</c:v>
                </c:pt>
                <c:pt idx="8299">
                  <c:v>41495</c:v>
                </c:pt>
                <c:pt idx="8300">
                  <c:v>41500</c:v>
                </c:pt>
                <c:pt idx="8301">
                  <c:v>41505</c:v>
                </c:pt>
                <c:pt idx="8302">
                  <c:v>41510</c:v>
                </c:pt>
                <c:pt idx="8303">
                  <c:v>41515</c:v>
                </c:pt>
                <c:pt idx="8304">
                  <c:v>41520</c:v>
                </c:pt>
                <c:pt idx="8305">
                  <c:v>41525</c:v>
                </c:pt>
                <c:pt idx="8306">
                  <c:v>41530</c:v>
                </c:pt>
                <c:pt idx="8307">
                  <c:v>41535</c:v>
                </c:pt>
                <c:pt idx="8308">
                  <c:v>41540</c:v>
                </c:pt>
                <c:pt idx="8309">
                  <c:v>41545</c:v>
                </c:pt>
                <c:pt idx="8310">
                  <c:v>41550</c:v>
                </c:pt>
                <c:pt idx="8311">
                  <c:v>41555</c:v>
                </c:pt>
                <c:pt idx="8312">
                  <c:v>41560</c:v>
                </c:pt>
                <c:pt idx="8313">
                  <c:v>41565</c:v>
                </c:pt>
                <c:pt idx="8314">
                  <c:v>41570</c:v>
                </c:pt>
                <c:pt idx="8315">
                  <c:v>41575</c:v>
                </c:pt>
                <c:pt idx="8316">
                  <c:v>41580</c:v>
                </c:pt>
                <c:pt idx="8317">
                  <c:v>41585</c:v>
                </c:pt>
                <c:pt idx="8318">
                  <c:v>41590</c:v>
                </c:pt>
                <c:pt idx="8319">
                  <c:v>41595</c:v>
                </c:pt>
                <c:pt idx="8320">
                  <c:v>41600</c:v>
                </c:pt>
                <c:pt idx="8321">
                  <c:v>41605</c:v>
                </c:pt>
                <c:pt idx="8322">
                  <c:v>41610</c:v>
                </c:pt>
                <c:pt idx="8323">
                  <c:v>41615</c:v>
                </c:pt>
                <c:pt idx="8324">
                  <c:v>41620</c:v>
                </c:pt>
                <c:pt idx="8325">
                  <c:v>41625</c:v>
                </c:pt>
                <c:pt idx="8326">
                  <c:v>41630</c:v>
                </c:pt>
                <c:pt idx="8327">
                  <c:v>41635</c:v>
                </c:pt>
                <c:pt idx="8328">
                  <c:v>41640</c:v>
                </c:pt>
                <c:pt idx="8329">
                  <c:v>41645</c:v>
                </c:pt>
                <c:pt idx="8330">
                  <c:v>41650</c:v>
                </c:pt>
                <c:pt idx="8331">
                  <c:v>41655</c:v>
                </c:pt>
                <c:pt idx="8332">
                  <c:v>41660</c:v>
                </c:pt>
                <c:pt idx="8333">
                  <c:v>41665</c:v>
                </c:pt>
                <c:pt idx="8334">
                  <c:v>41670</c:v>
                </c:pt>
                <c:pt idx="8335">
                  <c:v>41675</c:v>
                </c:pt>
                <c:pt idx="8336">
                  <c:v>41680</c:v>
                </c:pt>
                <c:pt idx="8337">
                  <c:v>41685</c:v>
                </c:pt>
                <c:pt idx="8338">
                  <c:v>41690</c:v>
                </c:pt>
                <c:pt idx="8339">
                  <c:v>41695</c:v>
                </c:pt>
                <c:pt idx="8340">
                  <c:v>41700</c:v>
                </c:pt>
                <c:pt idx="8341">
                  <c:v>41705</c:v>
                </c:pt>
                <c:pt idx="8342">
                  <c:v>41710</c:v>
                </c:pt>
                <c:pt idx="8343">
                  <c:v>41715</c:v>
                </c:pt>
                <c:pt idx="8344">
                  <c:v>41720</c:v>
                </c:pt>
                <c:pt idx="8345">
                  <c:v>41725</c:v>
                </c:pt>
                <c:pt idx="8346">
                  <c:v>41730</c:v>
                </c:pt>
                <c:pt idx="8347">
                  <c:v>41735</c:v>
                </c:pt>
                <c:pt idx="8348">
                  <c:v>41740</c:v>
                </c:pt>
                <c:pt idx="8349">
                  <c:v>41745</c:v>
                </c:pt>
                <c:pt idx="8350">
                  <c:v>41750</c:v>
                </c:pt>
                <c:pt idx="8351">
                  <c:v>41755</c:v>
                </c:pt>
                <c:pt idx="8352">
                  <c:v>41760</c:v>
                </c:pt>
                <c:pt idx="8353">
                  <c:v>41765</c:v>
                </c:pt>
                <c:pt idx="8354">
                  <c:v>41770</c:v>
                </c:pt>
                <c:pt idx="8355">
                  <c:v>41775</c:v>
                </c:pt>
                <c:pt idx="8356">
                  <c:v>41780</c:v>
                </c:pt>
                <c:pt idx="8357">
                  <c:v>41785</c:v>
                </c:pt>
                <c:pt idx="8358">
                  <c:v>41790</c:v>
                </c:pt>
                <c:pt idx="8359">
                  <c:v>41795</c:v>
                </c:pt>
                <c:pt idx="8360">
                  <c:v>41800</c:v>
                </c:pt>
                <c:pt idx="8361">
                  <c:v>41805</c:v>
                </c:pt>
                <c:pt idx="8362">
                  <c:v>41810</c:v>
                </c:pt>
                <c:pt idx="8363">
                  <c:v>41815</c:v>
                </c:pt>
                <c:pt idx="8364">
                  <c:v>41820</c:v>
                </c:pt>
                <c:pt idx="8365">
                  <c:v>41825</c:v>
                </c:pt>
                <c:pt idx="8366">
                  <c:v>41830</c:v>
                </c:pt>
                <c:pt idx="8367">
                  <c:v>41835</c:v>
                </c:pt>
                <c:pt idx="8368">
                  <c:v>41840</c:v>
                </c:pt>
                <c:pt idx="8369">
                  <c:v>41845</c:v>
                </c:pt>
                <c:pt idx="8370">
                  <c:v>41850</c:v>
                </c:pt>
                <c:pt idx="8371">
                  <c:v>41855</c:v>
                </c:pt>
                <c:pt idx="8372">
                  <c:v>41860</c:v>
                </c:pt>
                <c:pt idx="8373">
                  <c:v>41865</c:v>
                </c:pt>
                <c:pt idx="8374">
                  <c:v>41870</c:v>
                </c:pt>
                <c:pt idx="8375">
                  <c:v>41875</c:v>
                </c:pt>
                <c:pt idx="8376">
                  <c:v>41880</c:v>
                </c:pt>
                <c:pt idx="8377">
                  <c:v>41885</c:v>
                </c:pt>
                <c:pt idx="8378">
                  <c:v>41890</c:v>
                </c:pt>
                <c:pt idx="8379">
                  <c:v>41895</c:v>
                </c:pt>
                <c:pt idx="8380">
                  <c:v>41900</c:v>
                </c:pt>
                <c:pt idx="8381">
                  <c:v>41905</c:v>
                </c:pt>
                <c:pt idx="8382">
                  <c:v>41910</c:v>
                </c:pt>
                <c:pt idx="8383">
                  <c:v>41915</c:v>
                </c:pt>
                <c:pt idx="8384">
                  <c:v>41920</c:v>
                </c:pt>
                <c:pt idx="8385">
                  <c:v>41925</c:v>
                </c:pt>
                <c:pt idx="8386">
                  <c:v>41930</c:v>
                </c:pt>
                <c:pt idx="8387">
                  <c:v>41935</c:v>
                </c:pt>
                <c:pt idx="8388">
                  <c:v>41940</c:v>
                </c:pt>
                <c:pt idx="8389">
                  <c:v>41945</c:v>
                </c:pt>
                <c:pt idx="8390">
                  <c:v>41950</c:v>
                </c:pt>
                <c:pt idx="8391">
                  <c:v>41955</c:v>
                </c:pt>
                <c:pt idx="8392">
                  <c:v>41960</c:v>
                </c:pt>
                <c:pt idx="8393">
                  <c:v>41965</c:v>
                </c:pt>
                <c:pt idx="8394">
                  <c:v>41970</c:v>
                </c:pt>
                <c:pt idx="8395">
                  <c:v>41975</c:v>
                </c:pt>
                <c:pt idx="8396">
                  <c:v>41980</c:v>
                </c:pt>
                <c:pt idx="8397">
                  <c:v>41985</c:v>
                </c:pt>
                <c:pt idx="8398">
                  <c:v>41990</c:v>
                </c:pt>
                <c:pt idx="8399">
                  <c:v>41995</c:v>
                </c:pt>
                <c:pt idx="8400">
                  <c:v>42000</c:v>
                </c:pt>
                <c:pt idx="8401">
                  <c:v>42005</c:v>
                </c:pt>
                <c:pt idx="8402">
                  <c:v>42010</c:v>
                </c:pt>
                <c:pt idx="8403">
                  <c:v>42015</c:v>
                </c:pt>
                <c:pt idx="8404">
                  <c:v>42020</c:v>
                </c:pt>
                <c:pt idx="8405">
                  <c:v>42025</c:v>
                </c:pt>
                <c:pt idx="8406">
                  <c:v>42030</c:v>
                </c:pt>
                <c:pt idx="8407">
                  <c:v>42035</c:v>
                </c:pt>
                <c:pt idx="8408">
                  <c:v>42040</c:v>
                </c:pt>
                <c:pt idx="8409">
                  <c:v>42045</c:v>
                </c:pt>
                <c:pt idx="8410">
                  <c:v>42050</c:v>
                </c:pt>
                <c:pt idx="8411">
                  <c:v>42055</c:v>
                </c:pt>
                <c:pt idx="8412">
                  <c:v>42060</c:v>
                </c:pt>
                <c:pt idx="8413">
                  <c:v>42065</c:v>
                </c:pt>
                <c:pt idx="8414">
                  <c:v>42070</c:v>
                </c:pt>
                <c:pt idx="8415">
                  <c:v>42075</c:v>
                </c:pt>
                <c:pt idx="8416">
                  <c:v>42080</c:v>
                </c:pt>
                <c:pt idx="8417">
                  <c:v>42085</c:v>
                </c:pt>
                <c:pt idx="8418">
                  <c:v>42090</c:v>
                </c:pt>
                <c:pt idx="8419">
                  <c:v>42095</c:v>
                </c:pt>
                <c:pt idx="8420">
                  <c:v>42100</c:v>
                </c:pt>
                <c:pt idx="8421">
                  <c:v>42105</c:v>
                </c:pt>
                <c:pt idx="8422">
                  <c:v>42110</c:v>
                </c:pt>
                <c:pt idx="8423">
                  <c:v>42115</c:v>
                </c:pt>
                <c:pt idx="8424">
                  <c:v>42120</c:v>
                </c:pt>
                <c:pt idx="8425">
                  <c:v>42125</c:v>
                </c:pt>
                <c:pt idx="8426">
                  <c:v>42130</c:v>
                </c:pt>
                <c:pt idx="8427">
                  <c:v>42135</c:v>
                </c:pt>
                <c:pt idx="8428">
                  <c:v>42140</c:v>
                </c:pt>
                <c:pt idx="8429">
                  <c:v>42145</c:v>
                </c:pt>
                <c:pt idx="8430">
                  <c:v>42150</c:v>
                </c:pt>
                <c:pt idx="8431">
                  <c:v>42155</c:v>
                </c:pt>
                <c:pt idx="8432">
                  <c:v>42160</c:v>
                </c:pt>
                <c:pt idx="8433">
                  <c:v>42165</c:v>
                </c:pt>
                <c:pt idx="8434">
                  <c:v>42170</c:v>
                </c:pt>
                <c:pt idx="8435">
                  <c:v>42175</c:v>
                </c:pt>
                <c:pt idx="8436">
                  <c:v>42180</c:v>
                </c:pt>
                <c:pt idx="8437">
                  <c:v>42185</c:v>
                </c:pt>
                <c:pt idx="8438">
                  <c:v>42190</c:v>
                </c:pt>
                <c:pt idx="8439">
                  <c:v>42195</c:v>
                </c:pt>
                <c:pt idx="8440">
                  <c:v>42200</c:v>
                </c:pt>
                <c:pt idx="8441">
                  <c:v>42205</c:v>
                </c:pt>
                <c:pt idx="8442">
                  <c:v>42210</c:v>
                </c:pt>
                <c:pt idx="8443">
                  <c:v>42215</c:v>
                </c:pt>
                <c:pt idx="8444">
                  <c:v>42220</c:v>
                </c:pt>
                <c:pt idx="8445">
                  <c:v>42225</c:v>
                </c:pt>
                <c:pt idx="8446">
                  <c:v>42230</c:v>
                </c:pt>
                <c:pt idx="8447">
                  <c:v>42235</c:v>
                </c:pt>
                <c:pt idx="8448">
                  <c:v>42240</c:v>
                </c:pt>
                <c:pt idx="8449">
                  <c:v>42245</c:v>
                </c:pt>
                <c:pt idx="8450">
                  <c:v>42250</c:v>
                </c:pt>
                <c:pt idx="8451">
                  <c:v>42255</c:v>
                </c:pt>
                <c:pt idx="8452">
                  <c:v>42260</c:v>
                </c:pt>
                <c:pt idx="8453">
                  <c:v>42265</c:v>
                </c:pt>
                <c:pt idx="8454">
                  <c:v>42270</c:v>
                </c:pt>
                <c:pt idx="8455">
                  <c:v>42275</c:v>
                </c:pt>
                <c:pt idx="8456">
                  <c:v>42280</c:v>
                </c:pt>
                <c:pt idx="8457">
                  <c:v>42285</c:v>
                </c:pt>
                <c:pt idx="8458">
                  <c:v>42290</c:v>
                </c:pt>
                <c:pt idx="8459">
                  <c:v>42295</c:v>
                </c:pt>
                <c:pt idx="8460">
                  <c:v>42300</c:v>
                </c:pt>
                <c:pt idx="8461">
                  <c:v>42305</c:v>
                </c:pt>
                <c:pt idx="8462">
                  <c:v>42310</c:v>
                </c:pt>
                <c:pt idx="8463">
                  <c:v>42315</c:v>
                </c:pt>
                <c:pt idx="8464">
                  <c:v>42320</c:v>
                </c:pt>
                <c:pt idx="8465">
                  <c:v>42325</c:v>
                </c:pt>
                <c:pt idx="8466">
                  <c:v>42330</c:v>
                </c:pt>
                <c:pt idx="8467">
                  <c:v>42335</c:v>
                </c:pt>
                <c:pt idx="8468">
                  <c:v>42340</c:v>
                </c:pt>
                <c:pt idx="8469">
                  <c:v>42345</c:v>
                </c:pt>
                <c:pt idx="8470">
                  <c:v>42350</c:v>
                </c:pt>
                <c:pt idx="8471">
                  <c:v>42355</c:v>
                </c:pt>
                <c:pt idx="8472">
                  <c:v>42360</c:v>
                </c:pt>
                <c:pt idx="8473">
                  <c:v>42365</c:v>
                </c:pt>
                <c:pt idx="8474">
                  <c:v>42370</c:v>
                </c:pt>
                <c:pt idx="8475">
                  <c:v>42375</c:v>
                </c:pt>
                <c:pt idx="8476">
                  <c:v>42380</c:v>
                </c:pt>
                <c:pt idx="8477">
                  <c:v>42385</c:v>
                </c:pt>
                <c:pt idx="8478">
                  <c:v>42390</c:v>
                </c:pt>
                <c:pt idx="8479">
                  <c:v>42395</c:v>
                </c:pt>
                <c:pt idx="8480">
                  <c:v>42400</c:v>
                </c:pt>
                <c:pt idx="8481">
                  <c:v>42405</c:v>
                </c:pt>
                <c:pt idx="8482">
                  <c:v>42410</c:v>
                </c:pt>
                <c:pt idx="8483">
                  <c:v>42415</c:v>
                </c:pt>
                <c:pt idx="8484">
                  <c:v>42420</c:v>
                </c:pt>
                <c:pt idx="8485">
                  <c:v>42425</c:v>
                </c:pt>
                <c:pt idx="8486">
                  <c:v>42430</c:v>
                </c:pt>
                <c:pt idx="8487">
                  <c:v>42435</c:v>
                </c:pt>
                <c:pt idx="8488">
                  <c:v>42440</c:v>
                </c:pt>
                <c:pt idx="8489">
                  <c:v>42445</c:v>
                </c:pt>
                <c:pt idx="8490">
                  <c:v>42450</c:v>
                </c:pt>
                <c:pt idx="8491">
                  <c:v>42455</c:v>
                </c:pt>
                <c:pt idx="8492">
                  <c:v>42460</c:v>
                </c:pt>
                <c:pt idx="8493">
                  <c:v>42465</c:v>
                </c:pt>
                <c:pt idx="8494">
                  <c:v>42470</c:v>
                </c:pt>
                <c:pt idx="8495">
                  <c:v>42475</c:v>
                </c:pt>
                <c:pt idx="8496">
                  <c:v>42480</c:v>
                </c:pt>
                <c:pt idx="8497">
                  <c:v>42485</c:v>
                </c:pt>
                <c:pt idx="8498">
                  <c:v>42490</c:v>
                </c:pt>
                <c:pt idx="8499">
                  <c:v>42495</c:v>
                </c:pt>
                <c:pt idx="8500">
                  <c:v>42500</c:v>
                </c:pt>
                <c:pt idx="8501">
                  <c:v>42505</c:v>
                </c:pt>
                <c:pt idx="8502">
                  <c:v>42510</c:v>
                </c:pt>
                <c:pt idx="8503">
                  <c:v>42515</c:v>
                </c:pt>
                <c:pt idx="8504">
                  <c:v>42520</c:v>
                </c:pt>
                <c:pt idx="8505">
                  <c:v>42525</c:v>
                </c:pt>
                <c:pt idx="8506">
                  <c:v>42530</c:v>
                </c:pt>
                <c:pt idx="8507">
                  <c:v>42535</c:v>
                </c:pt>
                <c:pt idx="8508">
                  <c:v>42540</c:v>
                </c:pt>
                <c:pt idx="8509">
                  <c:v>42545</c:v>
                </c:pt>
                <c:pt idx="8510">
                  <c:v>42550</c:v>
                </c:pt>
                <c:pt idx="8511">
                  <c:v>42555</c:v>
                </c:pt>
                <c:pt idx="8512">
                  <c:v>42560</c:v>
                </c:pt>
                <c:pt idx="8513">
                  <c:v>42565</c:v>
                </c:pt>
                <c:pt idx="8514">
                  <c:v>42570</c:v>
                </c:pt>
                <c:pt idx="8515">
                  <c:v>42575</c:v>
                </c:pt>
                <c:pt idx="8516">
                  <c:v>42580</c:v>
                </c:pt>
                <c:pt idx="8517">
                  <c:v>42585</c:v>
                </c:pt>
                <c:pt idx="8518">
                  <c:v>42590</c:v>
                </c:pt>
                <c:pt idx="8519">
                  <c:v>42595</c:v>
                </c:pt>
                <c:pt idx="8520">
                  <c:v>42600</c:v>
                </c:pt>
                <c:pt idx="8521">
                  <c:v>42605</c:v>
                </c:pt>
                <c:pt idx="8522">
                  <c:v>42610</c:v>
                </c:pt>
                <c:pt idx="8523">
                  <c:v>42615</c:v>
                </c:pt>
                <c:pt idx="8524">
                  <c:v>42620</c:v>
                </c:pt>
                <c:pt idx="8525">
                  <c:v>42625</c:v>
                </c:pt>
                <c:pt idx="8526">
                  <c:v>42630</c:v>
                </c:pt>
                <c:pt idx="8527">
                  <c:v>42635</c:v>
                </c:pt>
                <c:pt idx="8528">
                  <c:v>42640</c:v>
                </c:pt>
                <c:pt idx="8529">
                  <c:v>42645</c:v>
                </c:pt>
                <c:pt idx="8530">
                  <c:v>42650</c:v>
                </c:pt>
                <c:pt idx="8531">
                  <c:v>42655</c:v>
                </c:pt>
                <c:pt idx="8532">
                  <c:v>42660</c:v>
                </c:pt>
                <c:pt idx="8533">
                  <c:v>42665</c:v>
                </c:pt>
                <c:pt idx="8534">
                  <c:v>42670</c:v>
                </c:pt>
                <c:pt idx="8535">
                  <c:v>42675</c:v>
                </c:pt>
                <c:pt idx="8536">
                  <c:v>42680</c:v>
                </c:pt>
                <c:pt idx="8537">
                  <c:v>42685</c:v>
                </c:pt>
                <c:pt idx="8538">
                  <c:v>42690</c:v>
                </c:pt>
                <c:pt idx="8539">
                  <c:v>42695</c:v>
                </c:pt>
                <c:pt idx="8540">
                  <c:v>42700</c:v>
                </c:pt>
                <c:pt idx="8541">
                  <c:v>42705</c:v>
                </c:pt>
                <c:pt idx="8542">
                  <c:v>42710</c:v>
                </c:pt>
                <c:pt idx="8543">
                  <c:v>42715</c:v>
                </c:pt>
                <c:pt idx="8544">
                  <c:v>42720</c:v>
                </c:pt>
                <c:pt idx="8545">
                  <c:v>42725</c:v>
                </c:pt>
                <c:pt idx="8546">
                  <c:v>42730</c:v>
                </c:pt>
                <c:pt idx="8547">
                  <c:v>42735</c:v>
                </c:pt>
                <c:pt idx="8548">
                  <c:v>42740</c:v>
                </c:pt>
                <c:pt idx="8549">
                  <c:v>42745</c:v>
                </c:pt>
                <c:pt idx="8550">
                  <c:v>42750</c:v>
                </c:pt>
                <c:pt idx="8551">
                  <c:v>42755</c:v>
                </c:pt>
                <c:pt idx="8552">
                  <c:v>42760</c:v>
                </c:pt>
                <c:pt idx="8553">
                  <c:v>42765</c:v>
                </c:pt>
                <c:pt idx="8554">
                  <c:v>42770</c:v>
                </c:pt>
                <c:pt idx="8555">
                  <c:v>42775</c:v>
                </c:pt>
                <c:pt idx="8556">
                  <c:v>42780</c:v>
                </c:pt>
                <c:pt idx="8557">
                  <c:v>42785</c:v>
                </c:pt>
                <c:pt idx="8558">
                  <c:v>42790</c:v>
                </c:pt>
                <c:pt idx="8559">
                  <c:v>42795</c:v>
                </c:pt>
                <c:pt idx="8560">
                  <c:v>42800</c:v>
                </c:pt>
                <c:pt idx="8561">
                  <c:v>42805</c:v>
                </c:pt>
                <c:pt idx="8562">
                  <c:v>42810</c:v>
                </c:pt>
                <c:pt idx="8563">
                  <c:v>42815</c:v>
                </c:pt>
                <c:pt idx="8564">
                  <c:v>42820</c:v>
                </c:pt>
                <c:pt idx="8565">
                  <c:v>42825</c:v>
                </c:pt>
                <c:pt idx="8566">
                  <c:v>42830</c:v>
                </c:pt>
                <c:pt idx="8567">
                  <c:v>42835</c:v>
                </c:pt>
                <c:pt idx="8568">
                  <c:v>42840</c:v>
                </c:pt>
                <c:pt idx="8569">
                  <c:v>42845</c:v>
                </c:pt>
                <c:pt idx="8570">
                  <c:v>42850</c:v>
                </c:pt>
                <c:pt idx="8571">
                  <c:v>42855</c:v>
                </c:pt>
                <c:pt idx="8572">
                  <c:v>42860</c:v>
                </c:pt>
                <c:pt idx="8573">
                  <c:v>42865</c:v>
                </c:pt>
                <c:pt idx="8574">
                  <c:v>42870</c:v>
                </c:pt>
                <c:pt idx="8575">
                  <c:v>42875</c:v>
                </c:pt>
                <c:pt idx="8576">
                  <c:v>42880</c:v>
                </c:pt>
                <c:pt idx="8577">
                  <c:v>42885</c:v>
                </c:pt>
                <c:pt idx="8578">
                  <c:v>42890</c:v>
                </c:pt>
                <c:pt idx="8579">
                  <c:v>42895</c:v>
                </c:pt>
                <c:pt idx="8580">
                  <c:v>42900</c:v>
                </c:pt>
                <c:pt idx="8581">
                  <c:v>42905</c:v>
                </c:pt>
                <c:pt idx="8582">
                  <c:v>42910</c:v>
                </c:pt>
                <c:pt idx="8583">
                  <c:v>42915</c:v>
                </c:pt>
                <c:pt idx="8584">
                  <c:v>42920</c:v>
                </c:pt>
                <c:pt idx="8585">
                  <c:v>42925</c:v>
                </c:pt>
                <c:pt idx="8586">
                  <c:v>42930</c:v>
                </c:pt>
                <c:pt idx="8587">
                  <c:v>42935</c:v>
                </c:pt>
                <c:pt idx="8588">
                  <c:v>42940</c:v>
                </c:pt>
                <c:pt idx="8589">
                  <c:v>42945</c:v>
                </c:pt>
                <c:pt idx="8590">
                  <c:v>42950</c:v>
                </c:pt>
                <c:pt idx="8591">
                  <c:v>42955</c:v>
                </c:pt>
                <c:pt idx="8592">
                  <c:v>42960</c:v>
                </c:pt>
                <c:pt idx="8593">
                  <c:v>42965</c:v>
                </c:pt>
                <c:pt idx="8594">
                  <c:v>42970</c:v>
                </c:pt>
                <c:pt idx="8595">
                  <c:v>42975</c:v>
                </c:pt>
                <c:pt idx="8596">
                  <c:v>42980</c:v>
                </c:pt>
                <c:pt idx="8597">
                  <c:v>42985</c:v>
                </c:pt>
                <c:pt idx="8598">
                  <c:v>42990</c:v>
                </c:pt>
                <c:pt idx="8599">
                  <c:v>42995</c:v>
                </c:pt>
                <c:pt idx="8600">
                  <c:v>43000</c:v>
                </c:pt>
                <c:pt idx="8601">
                  <c:v>43005</c:v>
                </c:pt>
                <c:pt idx="8602">
                  <c:v>43010</c:v>
                </c:pt>
                <c:pt idx="8603">
                  <c:v>43015</c:v>
                </c:pt>
                <c:pt idx="8604">
                  <c:v>43020</c:v>
                </c:pt>
                <c:pt idx="8605">
                  <c:v>43025</c:v>
                </c:pt>
                <c:pt idx="8606">
                  <c:v>43030</c:v>
                </c:pt>
                <c:pt idx="8607">
                  <c:v>43035</c:v>
                </c:pt>
                <c:pt idx="8608">
                  <c:v>43040</c:v>
                </c:pt>
                <c:pt idx="8609">
                  <c:v>43045</c:v>
                </c:pt>
                <c:pt idx="8610">
                  <c:v>43050</c:v>
                </c:pt>
                <c:pt idx="8611">
                  <c:v>43055</c:v>
                </c:pt>
                <c:pt idx="8612">
                  <c:v>43060</c:v>
                </c:pt>
                <c:pt idx="8613">
                  <c:v>43065</c:v>
                </c:pt>
                <c:pt idx="8614">
                  <c:v>43070</c:v>
                </c:pt>
                <c:pt idx="8615">
                  <c:v>43075</c:v>
                </c:pt>
                <c:pt idx="8616">
                  <c:v>43080</c:v>
                </c:pt>
                <c:pt idx="8617">
                  <c:v>43085</c:v>
                </c:pt>
                <c:pt idx="8618">
                  <c:v>43090</c:v>
                </c:pt>
                <c:pt idx="8619">
                  <c:v>43095</c:v>
                </c:pt>
                <c:pt idx="8620">
                  <c:v>43100</c:v>
                </c:pt>
                <c:pt idx="8621">
                  <c:v>43105</c:v>
                </c:pt>
                <c:pt idx="8622">
                  <c:v>43110</c:v>
                </c:pt>
                <c:pt idx="8623">
                  <c:v>43115</c:v>
                </c:pt>
                <c:pt idx="8624">
                  <c:v>43120</c:v>
                </c:pt>
                <c:pt idx="8625">
                  <c:v>43125</c:v>
                </c:pt>
                <c:pt idx="8626">
                  <c:v>43130</c:v>
                </c:pt>
                <c:pt idx="8627">
                  <c:v>43135</c:v>
                </c:pt>
                <c:pt idx="8628">
                  <c:v>43140</c:v>
                </c:pt>
                <c:pt idx="8629">
                  <c:v>43145</c:v>
                </c:pt>
                <c:pt idx="8630">
                  <c:v>43150</c:v>
                </c:pt>
                <c:pt idx="8631">
                  <c:v>43155</c:v>
                </c:pt>
                <c:pt idx="8632">
                  <c:v>43160</c:v>
                </c:pt>
                <c:pt idx="8633">
                  <c:v>43165</c:v>
                </c:pt>
                <c:pt idx="8634">
                  <c:v>43170</c:v>
                </c:pt>
                <c:pt idx="8635">
                  <c:v>43175</c:v>
                </c:pt>
                <c:pt idx="8636">
                  <c:v>43180</c:v>
                </c:pt>
                <c:pt idx="8637">
                  <c:v>43185</c:v>
                </c:pt>
                <c:pt idx="8638">
                  <c:v>43190</c:v>
                </c:pt>
                <c:pt idx="8639">
                  <c:v>43195</c:v>
                </c:pt>
                <c:pt idx="8640">
                  <c:v>43200</c:v>
                </c:pt>
                <c:pt idx="8641">
                  <c:v>43205</c:v>
                </c:pt>
                <c:pt idx="8642">
                  <c:v>43210</c:v>
                </c:pt>
                <c:pt idx="8643">
                  <c:v>43215</c:v>
                </c:pt>
                <c:pt idx="8644">
                  <c:v>43220</c:v>
                </c:pt>
                <c:pt idx="8645">
                  <c:v>43225</c:v>
                </c:pt>
                <c:pt idx="8646">
                  <c:v>43230</c:v>
                </c:pt>
                <c:pt idx="8647">
                  <c:v>43235</c:v>
                </c:pt>
                <c:pt idx="8648">
                  <c:v>43240</c:v>
                </c:pt>
                <c:pt idx="8649">
                  <c:v>43245</c:v>
                </c:pt>
                <c:pt idx="8650">
                  <c:v>43250</c:v>
                </c:pt>
                <c:pt idx="8651">
                  <c:v>43255</c:v>
                </c:pt>
                <c:pt idx="8652">
                  <c:v>43260</c:v>
                </c:pt>
                <c:pt idx="8653">
                  <c:v>43265</c:v>
                </c:pt>
                <c:pt idx="8654">
                  <c:v>43270</c:v>
                </c:pt>
                <c:pt idx="8655">
                  <c:v>43275</c:v>
                </c:pt>
                <c:pt idx="8656">
                  <c:v>43280</c:v>
                </c:pt>
                <c:pt idx="8657">
                  <c:v>43285</c:v>
                </c:pt>
                <c:pt idx="8658">
                  <c:v>43290</c:v>
                </c:pt>
                <c:pt idx="8659">
                  <c:v>43295</c:v>
                </c:pt>
                <c:pt idx="8660">
                  <c:v>43300</c:v>
                </c:pt>
                <c:pt idx="8661">
                  <c:v>43305</c:v>
                </c:pt>
                <c:pt idx="8662">
                  <c:v>43310</c:v>
                </c:pt>
                <c:pt idx="8663">
                  <c:v>43315</c:v>
                </c:pt>
                <c:pt idx="8664">
                  <c:v>43320</c:v>
                </c:pt>
                <c:pt idx="8665">
                  <c:v>43325</c:v>
                </c:pt>
                <c:pt idx="8666">
                  <c:v>43330</c:v>
                </c:pt>
                <c:pt idx="8667">
                  <c:v>43335</c:v>
                </c:pt>
                <c:pt idx="8668">
                  <c:v>43340</c:v>
                </c:pt>
                <c:pt idx="8669">
                  <c:v>43345</c:v>
                </c:pt>
                <c:pt idx="8670">
                  <c:v>43350</c:v>
                </c:pt>
                <c:pt idx="8671">
                  <c:v>43355</c:v>
                </c:pt>
                <c:pt idx="8672">
                  <c:v>43360</c:v>
                </c:pt>
                <c:pt idx="8673">
                  <c:v>43365</c:v>
                </c:pt>
                <c:pt idx="8674">
                  <c:v>43370</c:v>
                </c:pt>
                <c:pt idx="8675">
                  <c:v>43375</c:v>
                </c:pt>
                <c:pt idx="8676">
                  <c:v>43380</c:v>
                </c:pt>
                <c:pt idx="8677">
                  <c:v>43385</c:v>
                </c:pt>
                <c:pt idx="8678">
                  <c:v>43390</c:v>
                </c:pt>
                <c:pt idx="8679">
                  <c:v>43395</c:v>
                </c:pt>
                <c:pt idx="8680">
                  <c:v>43400</c:v>
                </c:pt>
                <c:pt idx="8681">
                  <c:v>43405</c:v>
                </c:pt>
                <c:pt idx="8682">
                  <c:v>43410</c:v>
                </c:pt>
                <c:pt idx="8683">
                  <c:v>43415</c:v>
                </c:pt>
                <c:pt idx="8684">
                  <c:v>43420</c:v>
                </c:pt>
                <c:pt idx="8685">
                  <c:v>43425</c:v>
                </c:pt>
                <c:pt idx="8686">
                  <c:v>43430</c:v>
                </c:pt>
                <c:pt idx="8687">
                  <c:v>43435</c:v>
                </c:pt>
                <c:pt idx="8688">
                  <c:v>43440</c:v>
                </c:pt>
                <c:pt idx="8689">
                  <c:v>43445</c:v>
                </c:pt>
                <c:pt idx="8690">
                  <c:v>43450</c:v>
                </c:pt>
                <c:pt idx="8691">
                  <c:v>43455</c:v>
                </c:pt>
                <c:pt idx="8692">
                  <c:v>43460</c:v>
                </c:pt>
                <c:pt idx="8693">
                  <c:v>43465</c:v>
                </c:pt>
                <c:pt idx="8694">
                  <c:v>43470</c:v>
                </c:pt>
                <c:pt idx="8695">
                  <c:v>43475</c:v>
                </c:pt>
                <c:pt idx="8696">
                  <c:v>43480</c:v>
                </c:pt>
                <c:pt idx="8697">
                  <c:v>43485</c:v>
                </c:pt>
                <c:pt idx="8698">
                  <c:v>43490</c:v>
                </c:pt>
                <c:pt idx="8699">
                  <c:v>43495</c:v>
                </c:pt>
                <c:pt idx="8700">
                  <c:v>43500</c:v>
                </c:pt>
                <c:pt idx="8701">
                  <c:v>43505</c:v>
                </c:pt>
                <c:pt idx="8702">
                  <c:v>43510</c:v>
                </c:pt>
                <c:pt idx="8703">
                  <c:v>43515</c:v>
                </c:pt>
                <c:pt idx="8704">
                  <c:v>43520</c:v>
                </c:pt>
                <c:pt idx="8705">
                  <c:v>43525</c:v>
                </c:pt>
                <c:pt idx="8706">
                  <c:v>43530</c:v>
                </c:pt>
                <c:pt idx="8707">
                  <c:v>43535</c:v>
                </c:pt>
                <c:pt idx="8708">
                  <c:v>43540</c:v>
                </c:pt>
                <c:pt idx="8709">
                  <c:v>43545</c:v>
                </c:pt>
                <c:pt idx="8710">
                  <c:v>43550</c:v>
                </c:pt>
                <c:pt idx="8711">
                  <c:v>43555</c:v>
                </c:pt>
                <c:pt idx="8712">
                  <c:v>43560</c:v>
                </c:pt>
                <c:pt idx="8713">
                  <c:v>43565</c:v>
                </c:pt>
                <c:pt idx="8714">
                  <c:v>43570</c:v>
                </c:pt>
                <c:pt idx="8715">
                  <c:v>43575</c:v>
                </c:pt>
                <c:pt idx="8716">
                  <c:v>43580</c:v>
                </c:pt>
                <c:pt idx="8717">
                  <c:v>43585</c:v>
                </c:pt>
                <c:pt idx="8718">
                  <c:v>43590</c:v>
                </c:pt>
                <c:pt idx="8719">
                  <c:v>43595</c:v>
                </c:pt>
                <c:pt idx="8720">
                  <c:v>43600</c:v>
                </c:pt>
                <c:pt idx="8721">
                  <c:v>43605</c:v>
                </c:pt>
                <c:pt idx="8722">
                  <c:v>43610</c:v>
                </c:pt>
                <c:pt idx="8723">
                  <c:v>43615</c:v>
                </c:pt>
                <c:pt idx="8724">
                  <c:v>43620</c:v>
                </c:pt>
                <c:pt idx="8725">
                  <c:v>43625</c:v>
                </c:pt>
                <c:pt idx="8726">
                  <c:v>43630</c:v>
                </c:pt>
                <c:pt idx="8727">
                  <c:v>43635</c:v>
                </c:pt>
                <c:pt idx="8728">
                  <c:v>43640</c:v>
                </c:pt>
                <c:pt idx="8729">
                  <c:v>43645</c:v>
                </c:pt>
                <c:pt idx="8730">
                  <c:v>43650</c:v>
                </c:pt>
                <c:pt idx="8731">
                  <c:v>43655</c:v>
                </c:pt>
                <c:pt idx="8732">
                  <c:v>43660</c:v>
                </c:pt>
                <c:pt idx="8733">
                  <c:v>43665</c:v>
                </c:pt>
                <c:pt idx="8734">
                  <c:v>43670</c:v>
                </c:pt>
                <c:pt idx="8735">
                  <c:v>43675</c:v>
                </c:pt>
                <c:pt idx="8736">
                  <c:v>43680</c:v>
                </c:pt>
                <c:pt idx="8737">
                  <c:v>43685</c:v>
                </c:pt>
                <c:pt idx="8738">
                  <c:v>43690</c:v>
                </c:pt>
                <c:pt idx="8739">
                  <c:v>43695</c:v>
                </c:pt>
                <c:pt idx="8740">
                  <c:v>43700</c:v>
                </c:pt>
                <c:pt idx="8741">
                  <c:v>43705</c:v>
                </c:pt>
                <c:pt idx="8742">
                  <c:v>43710</c:v>
                </c:pt>
                <c:pt idx="8743">
                  <c:v>43715</c:v>
                </c:pt>
                <c:pt idx="8744">
                  <c:v>43720</c:v>
                </c:pt>
                <c:pt idx="8745">
                  <c:v>43725</c:v>
                </c:pt>
                <c:pt idx="8746">
                  <c:v>43730</c:v>
                </c:pt>
                <c:pt idx="8747">
                  <c:v>43735</c:v>
                </c:pt>
                <c:pt idx="8748">
                  <c:v>43740</c:v>
                </c:pt>
                <c:pt idx="8749">
                  <c:v>43745</c:v>
                </c:pt>
                <c:pt idx="8750">
                  <c:v>43750</c:v>
                </c:pt>
                <c:pt idx="8751">
                  <c:v>43755</c:v>
                </c:pt>
                <c:pt idx="8752">
                  <c:v>43760</c:v>
                </c:pt>
                <c:pt idx="8753">
                  <c:v>43765</c:v>
                </c:pt>
                <c:pt idx="8754">
                  <c:v>43770</c:v>
                </c:pt>
                <c:pt idx="8755">
                  <c:v>43775</c:v>
                </c:pt>
                <c:pt idx="8756">
                  <c:v>43780</c:v>
                </c:pt>
                <c:pt idx="8757">
                  <c:v>43785</c:v>
                </c:pt>
                <c:pt idx="8758">
                  <c:v>43790</c:v>
                </c:pt>
                <c:pt idx="8759">
                  <c:v>43795</c:v>
                </c:pt>
                <c:pt idx="8760">
                  <c:v>43800</c:v>
                </c:pt>
                <c:pt idx="8761">
                  <c:v>43805</c:v>
                </c:pt>
                <c:pt idx="8762">
                  <c:v>43810</c:v>
                </c:pt>
                <c:pt idx="8763">
                  <c:v>43815</c:v>
                </c:pt>
                <c:pt idx="8764">
                  <c:v>43820</c:v>
                </c:pt>
                <c:pt idx="8765">
                  <c:v>43825</c:v>
                </c:pt>
                <c:pt idx="8766">
                  <c:v>43830</c:v>
                </c:pt>
                <c:pt idx="8767">
                  <c:v>43835</c:v>
                </c:pt>
                <c:pt idx="8768">
                  <c:v>43840</c:v>
                </c:pt>
                <c:pt idx="8769">
                  <c:v>43845</c:v>
                </c:pt>
                <c:pt idx="8770">
                  <c:v>43850</c:v>
                </c:pt>
                <c:pt idx="8771">
                  <c:v>43855</c:v>
                </c:pt>
                <c:pt idx="8772">
                  <c:v>43860</c:v>
                </c:pt>
                <c:pt idx="8773">
                  <c:v>43865</c:v>
                </c:pt>
                <c:pt idx="8774">
                  <c:v>43870</c:v>
                </c:pt>
                <c:pt idx="8775">
                  <c:v>43875</c:v>
                </c:pt>
                <c:pt idx="8776">
                  <c:v>43880</c:v>
                </c:pt>
                <c:pt idx="8777">
                  <c:v>43885</c:v>
                </c:pt>
                <c:pt idx="8778">
                  <c:v>43890</c:v>
                </c:pt>
                <c:pt idx="8779">
                  <c:v>43895</c:v>
                </c:pt>
                <c:pt idx="8780">
                  <c:v>43900</c:v>
                </c:pt>
                <c:pt idx="8781">
                  <c:v>43905</c:v>
                </c:pt>
                <c:pt idx="8782">
                  <c:v>43910</c:v>
                </c:pt>
                <c:pt idx="8783">
                  <c:v>43915</c:v>
                </c:pt>
                <c:pt idx="8784">
                  <c:v>43920</c:v>
                </c:pt>
                <c:pt idx="8785">
                  <c:v>43925</c:v>
                </c:pt>
                <c:pt idx="8786">
                  <c:v>43930</c:v>
                </c:pt>
                <c:pt idx="8787">
                  <c:v>43935</c:v>
                </c:pt>
                <c:pt idx="8788">
                  <c:v>43940</c:v>
                </c:pt>
                <c:pt idx="8789">
                  <c:v>43945</c:v>
                </c:pt>
                <c:pt idx="8790">
                  <c:v>43950</c:v>
                </c:pt>
                <c:pt idx="8791">
                  <c:v>43955</c:v>
                </c:pt>
                <c:pt idx="8792">
                  <c:v>43960</c:v>
                </c:pt>
                <c:pt idx="8793">
                  <c:v>43965</c:v>
                </c:pt>
                <c:pt idx="8794">
                  <c:v>43970</c:v>
                </c:pt>
                <c:pt idx="8795">
                  <c:v>43975</c:v>
                </c:pt>
                <c:pt idx="8796">
                  <c:v>43980</c:v>
                </c:pt>
                <c:pt idx="8797">
                  <c:v>43985</c:v>
                </c:pt>
                <c:pt idx="8798">
                  <c:v>43990</c:v>
                </c:pt>
                <c:pt idx="8799">
                  <c:v>43995</c:v>
                </c:pt>
                <c:pt idx="8800">
                  <c:v>44000</c:v>
                </c:pt>
                <c:pt idx="8801">
                  <c:v>44005</c:v>
                </c:pt>
                <c:pt idx="8802">
                  <c:v>44010</c:v>
                </c:pt>
                <c:pt idx="8803">
                  <c:v>44015</c:v>
                </c:pt>
                <c:pt idx="8804">
                  <c:v>44020</c:v>
                </c:pt>
                <c:pt idx="8805">
                  <c:v>44025</c:v>
                </c:pt>
                <c:pt idx="8806">
                  <c:v>44030</c:v>
                </c:pt>
                <c:pt idx="8807">
                  <c:v>44035</c:v>
                </c:pt>
                <c:pt idx="8808">
                  <c:v>44040</c:v>
                </c:pt>
                <c:pt idx="8809">
                  <c:v>44045</c:v>
                </c:pt>
                <c:pt idx="8810">
                  <c:v>44050</c:v>
                </c:pt>
                <c:pt idx="8811">
                  <c:v>44055</c:v>
                </c:pt>
                <c:pt idx="8812">
                  <c:v>44060</c:v>
                </c:pt>
                <c:pt idx="8813">
                  <c:v>44065</c:v>
                </c:pt>
                <c:pt idx="8814">
                  <c:v>44070</c:v>
                </c:pt>
                <c:pt idx="8815">
                  <c:v>44075</c:v>
                </c:pt>
                <c:pt idx="8816">
                  <c:v>44080</c:v>
                </c:pt>
                <c:pt idx="8817">
                  <c:v>44085</c:v>
                </c:pt>
                <c:pt idx="8818">
                  <c:v>44090</c:v>
                </c:pt>
                <c:pt idx="8819">
                  <c:v>44095</c:v>
                </c:pt>
                <c:pt idx="8820">
                  <c:v>44100</c:v>
                </c:pt>
                <c:pt idx="8821">
                  <c:v>44105</c:v>
                </c:pt>
                <c:pt idx="8822">
                  <c:v>44110</c:v>
                </c:pt>
                <c:pt idx="8823">
                  <c:v>44115</c:v>
                </c:pt>
                <c:pt idx="8824">
                  <c:v>44120</c:v>
                </c:pt>
                <c:pt idx="8825">
                  <c:v>44125</c:v>
                </c:pt>
                <c:pt idx="8826">
                  <c:v>44130</c:v>
                </c:pt>
                <c:pt idx="8827">
                  <c:v>44135</c:v>
                </c:pt>
                <c:pt idx="8828">
                  <c:v>44140</c:v>
                </c:pt>
                <c:pt idx="8829">
                  <c:v>44145</c:v>
                </c:pt>
                <c:pt idx="8830">
                  <c:v>44150</c:v>
                </c:pt>
                <c:pt idx="8831">
                  <c:v>44155</c:v>
                </c:pt>
                <c:pt idx="8832">
                  <c:v>44160</c:v>
                </c:pt>
                <c:pt idx="8833">
                  <c:v>44165</c:v>
                </c:pt>
                <c:pt idx="8834">
                  <c:v>44170</c:v>
                </c:pt>
                <c:pt idx="8835">
                  <c:v>44175</c:v>
                </c:pt>
                <c:pt idx="8836">
                  <c:v>44180</c:v>
                </c:pt>
                <c:pt idx="8837">
                  <c:v>44185</c:v>
                </c:pt>
                <c:pt idx="8838">
                  <c:v>44190</c:v>
                </c:pt>
                <c:pt idx="8839">
                  <c:v>44195</c:v>
                </c:pt>
                <c:pt idx="8840">
                  <c:v>44200</c:v>
                </c:pt>
                <c:pt idx="8841">
                  <c:v>44205</c:v>
                </c:pt>
                <c:pt idx="8842">
                  <c:v>44210</c:v>
                </c:pt>
                <c:pt idx="8843">
                  <c:v>44215</c:v>
                </c:pt>
                <c:pt idx="8844">
                  <c:v>44220</c:v>
                </c:pt>
                <c:pt idx="8845">
                  <c:v>44225</c:v>
                </c:pt>
                <c:pt idx="8846">
                  <c:v>44230</c:v>
                </c:pt>
                <c:pt idx="8847">
                  <c:v>44235</c:v>
                </c:pt>
                <c:pt idx="8848">
                  <c:v>44240</c:v>
                </c:pt>
                <c:pt idx="8849">
                  <c:v>44245</c:v>
                </c:pt>
                <c:pt idx="8850">
                  <c:v>44250</c:v>
                </c:pt>
                <c:pt idx="8851">
                  <c:v>44255</c:v>
                </c:pt>
                <c:pt idx="8852">
                  <c:v>44260</c:v>
                </c:pt>
                <c:pt idx="8853">
                  <c:v>44265</c:v>
                </c:pt>
                <c:pt idx="8854">
                  <c:v>44270</c:v>
                </c:pt>
                <c:pt idx="8855">
                  <c:v>44275</c:v>
                </c:pt>
                <c:pt idx="8856">
                  <c:v>44280</c:v>
                </c:pt>
                <c:pt idx="8857">
                  <c:v>44285</c:v>
                </c:pt>
                <c:pt idx="8858">
                  <c:v>44290</c:v>
                </c:pt>
                <c:pt idx="8859">
                  <c:v>44295</c:v>
                </c:pt>
                <c:pt idx="8860">
                  <c:v>44300</c:v>
                </c:pt>
                <c:pt idx="8861">
                  <c:v>44305</c:v>
                </c:pt>
                <c:pt idx="8862">
                  <c:v>44310</c:v>
                </c:pt>
                <c:pt idx="8863">
                  <c:v>44315</c:v>
                </c:pt>
                <c:pt idx="8864">
                  <c:v>44320</c:v>
                </c:pt>
                <c:pt idx="8865">
                  <c:v>44325</c:v>
                </c:pt>
                <c:pt idx="8866">
                  <c:v>44330</c:v>
                </c:pt>
                <c:pt idx="8867">
                  <c:v>44335</c:v>
                </c:pt>
                <c:pt idx="8868">
                  <c:v>44340</c:v>
                </c:pt>
                <c:pt idx="8869">
                  <c:v>44345</c:v>
                </c:pt>
                <c:pt idx="8870">
                  <c:v>44350</c:v>
                </c:pt>
                <c:pt idx="8871">
                  <c:v>44355</c:v>
                </c:pt>
                <c:pt idx="8872">
                  <c:v>44360</c:v>
                </c:pt>
                <c:pt idx="8873">
                  <c:v>44365</c:v>
                </c:pt>
                <c:pt idx="8874">
                  <c:v>44370</c:v>
                </c:pt>
                <c:pt idx="8875">
                  <c:v>44375</c:v>
                </c:pt>
                <c:pt idx="8876">
                  <c:v>44380</c:v>
                </c:pt>
                <c:pt idx="8877">
                  <c:v>44385</c:v>
                </c:pt>
                <c:pt idx="8878">
                  <c:v>44390</c:v>
                </c:pt>
                <c:pt idx="8879">
                  <c:v>44395</c:v>
                </c:pt>
                <c:pt idx="8880">
                  <c:v>44400</c:v>
                </c:pt>
                <c:pt idx="8881">
                  <c:v>44405</c:v>
                </c:pt>
                <c:pt idx="8882">
                  <c:v>44410</c:v>
                </c:pt>
                <c:pt idx="8883">
                  <c:v>44415</c:v>
                </c:pt>
                <c:pt idx="8884">
                  <c:v>44420</c:v>
                </c:pt>
                <c:pt idx="8885">
                  <c:v>44425</c:v>
                </c:pt>
                <c:pt idx="8886">
                  <c:v>44430</c:v>
                </c:pt>
                <c:pt idx="8887">
                  <c:v>44435</c:v>
                </c:pt>
                <c:pt idx="8888">
                  <c:v>44440</c:v>
                </c:pt>
                <c:pt idx="8889">
                  <c:v>44445</c:v>
                </c:pt>
                <c:pt idx="8890">
                  <c:v>44450</c:v>
                </c:pt>
                <c:pt idx="8891">
                  <c:v>44455</c:v>
                </c:pt>
                <c:pt idx="8892">
                  <c:v>44460</c:v>
                </c:pt>
                <c:pt idx="8893">
                  <c:v>44465</c:v>
                </c:pt>
                <c:pt idx="8894">
                  <c:v>44470</c:v>
                </c:pt>
                <c:pt idx="8895">
                  <c:v>44475</c:v>
                </c:pt>
                <c:pt idx="8896">
                  <c:v>44480</c:v>
                </c:pt>
                <c:pt idx="8897">
                  <c:v>44485</c:v>
                </c:pt>
                <c:pt idx="8898">
                  <c:v>44490</c:v>
                </c:pt>
                <c:pt idx="8899">
                  <c:v>44495</c:v>
                </c:pt>
                <c:pt idx="8900">
                  <c:v>44500</c:v>
                </c:pt>
                <c:pt idx="8901">
                  <c:v>44505</c:v>
                </c:pt>
                <c:pt idx="8902">
                  <c:v>44510</c:v>
                </c:pt>
                <c:pt idx="8903">
                  <c:v>44515</c:v>
                </c:pt>
                <c:pt idx="8904">
                  <c:v>44520</c:v>
                </c:pt>
                <c:pt idx="8905">
                  <c:v>44525</c:v>
                </c:pt>
                <c:pt idx="8906">
                  <c:v>44530</c:v>
                </c:pt>
                <c:pt idx="8907">
                  <c:v>44535</c:v>
                </c:pt>
                <c:pt idx="8908">
                  <c:v>44540</c:v>
                </c:pt>
                <c:pt idx="8909">
                  <c:v>44545</c:v>
                </c:pt>
                <c:pt idx="8910">
                  <c:v>44550</c:v>
                </c:pt>
                <c:pt idx="8911">
                  <c:v>44555</c:v>
                </c:pt>
                <c:pt idx="8912">
                  <c:v>44560</c:v>
                </c:pt>
                <c:pt idx="8913">
                  <c:v>44565</c:v>
                </c:pt>
                <c:pt idx="8914">
                  <c:v>44570</c:v>
                </c:pt>
                <c:pt idx="8915">
                  <c:v>44575</c:v>
                </c:pt>
                <c:pt idx="8916">
                  <c:v>44580</c:v>
                </c:pt>
                <c:pt idx="8917">
                  <c:v>44585</c:v>
                </c:pt>
                <c:pt idx="8918">
                  <c:v>44590</c:v>
                </c:pt>
                <c:pt idx="8919">
                  <c:v>44595</c:v>
                </c:pt>
                <c:pt idx="8920">
                  <c:v>44600</c:v>
                </c:pt>
                <c:pt idx="8921">
                  <c:v>44605</c:v>
                </c:pt>
                <c:pt idx="8922">
                  <c:v>44610</c:v>
                </c:pt>
                <c:pt idx="8923">
                  <c:v>44615</c:v>
                </c:pt>
                <c:pt idx="8924">
                  <c:v>44620</c:v>
                </c:pt>
                <c:pt idx="8925">
                  <c:v>44625</c:v>
                </c:pt>
                <c:pt idx="8926">
                  <c:v>44630</c:v>
                </c:pt>
                <c:pt idx="8927">
                  <c:v>44635</c:v>
                </c:pt>
                <c:pt idx="8928">
                  <c:v>44640</c:v>
                </c:pt>
                <c:pt idx="8929">
                  <c:v>44645</c:v>
                </c:pt>
                <c:pt idx="8930">
                  <c:v>44650</c:v>
                </c:pt>
                <c:pt idx="8931">
                  <c:v>44655</c:v>
                </c:pt>
                <c:pt idx="8932">
                  <c:v>44660</c:v>
                </c:pt>
                <c:pt idx="8933">
                  <c:v>44665</c:v>
                </c:pt>
                <c:pt idx="8934">
                  <c:v>44670</c:v>
                </c:pt>
                <c:pt idx="8935">
                  <c:v>44675</c:v>
                </c:pt>
                <c:pt idx="8936">
                  <c:v>44680</c:v>
                </c:pt>
                <c:pt idx="8937">
                  <c:v>44685</c:v>
                </c:pt>
                <c:pt idx="8938">
                  <c:v>44690</c:v>
                </c:pt>
                <c:pt idx="8939">
                  <c:v>44695</c:v>
                </c:pt>
                <c:pt idx="8940">
                  <c:v>44700</c:v>
                </c:pt>
                <c:pt idx="8941">
                  <c:v>44705</c:v>
                </c:pt>
                <c:pt idx="8942">
                  <c:v>44710</c:v>
                </c:pt>
                <c:pt idx="8943">
                  <c:v>44715</c:v>
                </c:pt>
                <c:pt idx="8944">
                  <c:v>44720</c:v>
                </c:pt>
                <c:pt idx="8945">
                  <c:v>44725</c:v>
                </c:pt>
                <c:pt idx="8946">
                  <c:v>44730</c:v>
                </c:pt>
                <c:pt idx="8947">
                  <c:v>44735</c:v>
                </c:pt>
                <c:pt idx="8948">
                  <c:v>44740</c:v>
                </c:pt>
                <c:pt idx="8949">
                  <c:v>44745</c:v>
                </c:pt>
                <c:pt idx="8950">
                  <c:v>44750</c:v>
                </c:pt>
                <c:pt idx="8951">
                  <c:v>44755</c:v>
                </c:pt>
                <c:pt idx="8952">
                  <c:v>44760</c:v>
                </c:pt>
                <c:pt idx="8953">
                  <c:v>44765</c:v>
                </c:pt>
                <c:pt idx="8954">
                  <c:v>44770</c:v>
                </c:pt>
                <c:pt idx="8955">
                  <c:v>44775</c:v>
                </c:pt>
                <c:pt idx="8956">
                  <c:v>44780</c:v>
                </c:pt>
                <c:pt idx="8957">
                  <c:v>44785</c:v>
                </c:pt>
                <c:pt idx="8958">
                  <c:v>44790</c:v>
                </c:pt>
                <c:pt idx="8959">
                  <c:v>44795</c:v>
                </c:pt>
                <c:pt idx="8960">
                  <c:v>44800</c:v>
                </c:pt>
                <c:pt idx="8961">
                  <c:v>44805</c:v>
                </c:pt>
                <c:pt idx="8962">
                  <c:v>44810</c:v>
                </c:pt>
                <c:pt idx="8963">
                  <c:v>44815</c:v>
                </c:pt>
                <c:pt idx="8964">
                  <c:v>44820</c:v>
                </c:pt>
                <c:pt idx="8965">
                  <c:v>44825</c:v>
                </c:pt>
                <c:pt idx="8966">
                  <c:v>44830</c:v>
                </c:pt>
                <c:pt idx="8967">
                  <c:v>44835</c:v>
                </c:pt>
                <c:pt idx="8968">
                  <c:v>44840</c:v>
                </c:pt>
                <c:pt idx="8969">
                  <c:v>44845</c:v>
                </c:pt>
                <c:pt idx="8970">
                  <c:v>44850</c:v>
                </c:pt>
                <c:pt idx="8971">
                  <c:v>44855</c:v>
                </c:pt>
                <c:pt idx="8972">
                  <c:v>44860</c:v>
                </c:pt>
                <c:pt idx="8973">
                  <c:v>44865</c:v>
                </c:pt>
                <c:pt idx="8974">
                  <c:v>44870</c:v>
                </c:pt>
                <c:pt idx="8975">
                  <c:v>44875</c:v>
                </c:pt>
                <c:pt idx="8976">
                  <c:v>44880</c:v>
                </c:pt>
                <c:pt idx="8977">
                  <c:v>44885</c:v>
                </c:pt>
                <c:pt idx="8978">
                  <c:v>44890</c:v>
                </c:pt>
                <c:pt idx="8979">
                  <c:v>44895</c:v>
                </c:pt>
                <c:pt idx="8980">
                  <c:v>44900</c:v>
                </c:pt>
                <c:pt idx="8981">
                  <c:v>44905</c:v>
                </c:pt>
                <c:pt idx="8982">
                  <c:v>44910</c:v>
                </c:pt>
                <c:pt idx="8983">
                  <c:v>44915</c:v>
                </c:pt>
                <c:pt idx="8984">
                  <c:v>44920</c:v>
                </c:pt>
                <c:pt idx="8985">
                  <c:v>44925</c:v>
                </c:pt>
                <c:pt idx="8986">
                  <c:v>44930</c:v>
                </c:pt>
                <c:pt idx="8987">
                  <c:v>44935</c:v>
                </c:pt>
                <c:pt idx="8988">
                  <c:v>44940</c:v>
                </c:pt>
                <c:pt idx="8989">
                  <c:v>44945</c:v>
                </c:pt>
                <c:pt idx="8990">
                  <c:v>44950</c:v>
                </c:pt>
                <c:pt idx="8991">
                  <c:v>44955</c:v>
                </c:pt>
                <c:pt idx="8992">
                  <c:v>44960</c:v>
                </c:pt>
                <c:pt idx="8993">
                  <c:v>44965</c:v>
                </c:pt>
                <c:pt idx="8994">
                  <c:v>44970</c:v>
                </c:pt>
                <c:pt idx="8995">
                  <c:v>44975</c:v>
                </c:pt>
                <c:pt idx="8996">
                  <c:v>44980</c:v>
                </c:pt>
                <c:pt idx="8997">
                  <c:v>44985</c:v>
                </c:pt>
                <c:pt idx="8998">
                  <c:v>44990</c:v>
                </c:pt>
                <c:pt idx="8999">
                  <c:v>44995</c:v>
                </c:pt>
                <c:pt idx="9000">
                  <c:v>45000</c:v>
                </c:pt>
                <c:pt idx="9001">
                  <c:v>45005</c:v>
                </c:pt>
                <c:pt idx="9002">
                  <c:v>45010</c:v>
                </c:pt>
                <c:pt idx="9003">
                  <c:v>45015</c:v>
                </c:pt>
                <c:pt idx="9004">
                  <c:v>45020</c:v>
                </c:pt>
                <c:pt idx="9005">
                  <c:v>45025</c:v>
                </c:pt>
                <c:pt idx="9006">
                  <c:v>45030</c:v>
                </c:pt>
                <c:pt idx="9007">
                  <c:v>45035</c:v>
                </c:pt>
                <c:pt idx="9008">
                  <c:v>45040</c:v>
                </c:pt>
                <c:pt idx="9009">
                  <c:v>45045</c:v>
                </c:pt>
                <c:pt idx="9010">
                  <c:v>45050</c:v>
                </c:pt>
                <c:pt idx="9011">
                  <c:v>45055</c:v>
                </c:pt>
                <c:pt idx="9012">
                  <c:v>45060</c:v>
                </c:pt>
                <c:pt idx="9013">
                  <c:v>45065</c:v>
                </c:pt>
                <c:pt idx="9014">
                  <c:v>45070</c:v>
                </c:pt>
                <c:pt idx="9015">
                  <c:v>45075</c:v>
                </c:pt>
                <c:pt idx="9016">
                  <c:v>45080</c:v>
                </c:pt>
                <c:pt idx="9017">
                  <c:v>45085</c:v>
                </c:pt>
                <c:pt idx="9018">
                  <c:v>45090</c:v>
                </c:pt>
                <c:pt idx="9019">
                  <c:v>45095</c:v>
                </c:pt>
                <c:pt idx="9020">
                  <c:v>45100</c:v>
                </c:pt>
                <c:pt idx="9021">
                  <c:v>45105</c:v>
                </c:pt>
                <c:pt idx="9022">
                  <c:v>45110</c:v>
                </c:pt>
                <c:pt idx="9023">
                  <c:v>45115</c:v>
                </c:pt>
                <c:pt idx="9024">
                  <c:v>45120</c:v>
                </c:pt>
                <c:pt idx="9025">
                  <c:v>45125</c:v>
                </c:pt>
                <c:pt idx="9026">
                  <c:v>45130</c:v>
                </c:pt>
                <c:pt idx="9027">
                  <c:v>45135</c:v>
                </c:pt>
                <c:pt idx="9028">
                  <c:v>45140</c:v>
                </c:pt>
                <c:pt idx="9029">
                  <c:v>45145</c:v>
                </c:pt>
                <c:pt idx="9030">
                  <c:v>45150</c:v>
                </c:pt>
                <c:pt idx="9031">
                  <c:v>45155</c:v>
                </c:pt>
                <c:pt idx="9032">
                  <c:v>45160</c:v>
                </c:pt>
                <c:pt idx="9033">
                  <c:v>45165</c:v>
                </c:pt>
                <c:pt idx="9034">
                  <c:v>45170</c:v>
                </c:pt>
                <c:pt idx="9035">
                  <c:v>45175</c:v>
                </c:pt>
                <c:pt idx="9036">
                  <c:v>45180</c:v>
                </c:pt>
                <c:pt idx="9037">
                  <c:v>45185</c:v>
                </c:pt>
                <c:pt idx="9038">
                  <c:v>45190</c:v>
                </c:pt>
                <c:pt idx="9039">
                  <c:v>45195</c:v>
                </c:pt>
                <c:pt idx="9040">
                  <c:v>45200</c:v>
                </c:pt>
                <c:pt idx="9041">
                  <c:v>45205</c:v>
                </c:pt>
                <c:pt idx="9042">
                  <c:v>45210</c:v>
                </c:pt>
                <c:pt idx="9043">
                  <c:v>45215</c:v>
                </c:pt>
                <c:pt idx="9044">
                  <c:v>45220</c:v>
                </c:pt>
                <c:pt idx="9045">
                  <c:v>45225</c:v>
                </c:pt>
                <c:pt idx="9046">
                  <c:v>45230</c:v>
                </c:pt>
                <c:pt idx="9047">
                  <c:v>45235</c:v>
                </c:pt>
                <c:pt idx="9048">
                  <c:v>45240</c:v>
                </c:pt>
                <c:pt idx="9049">
                  <c:v>45245</c:v>
                </c:pt>
                <c:pt idx="9050">
                  <c:v>45250</c:v>
                </c:pt>
                <c:pt idx="9051">
                  <c:v>45255</c:v>
                </c:pt>
                <c:pt idx="9052">
                  <c:v>45260</c:v>
                </c:pt>
                <c:pt idx="9053">
                  <c:v>45265</c:v>
                </c:pt>
                <c:pt idx="9054">
                  <c:v>45270</c:v>
                </c:pt>
                <c:pt idx="9055">
                  <c:v>45275</c:v>
                </c:pt>
                <c:pt idx="9056">
                  <c:v>45280</c:v>
                </c:pt>
                <c:pt idx="9057">
                  <c:v>45285</c:v>
                </c:pt>
                <c:pt idx="9058">
                  <c:v>45290</c:v>
                </c:pt>
                <c:pt idx="9059">
                  <c:v>45295</c:v>
                </c:pt>
                <c:pt idx="9060">
                  <c:v>45300</c:v>
                </c:pt>
                <c:pt idx="9061">
                  <c:v>45305</c:v>
                </c:pt>
                <c:pt idx="9062">
                  <c:v>45310</c:v>
                </c:pt>
                <c:pt idx="9063">
                  <c:v>45315</c:v>
                </c:pt>
                <c:pt idx="9064">
                  <c:v>45320</c:v>
                </c:pt>
                <c:pt idx="9065">
                  <c:v>45325</c:v>
                </c:pt>
                <c:pt idx="9066">
                  <c:v>45330</c:v>
                </c:pt>
                <c:pt idx="9067">
                  <c:v>45335</c:v>
                </c:pt>
                <c:pt idx="9068">
                  <c:v>45340</c:v>
                </c:pt>
                <c:pt idx="9069">
                  <c:v>45345</c:v>
                </c:pt>
                <c:pt idx="9070">
                  <c:v>45350</c:v>
                </c:pt>
                <c:pt idx="9071">
                  <c:v>45355</c:v>
                </c:pt>
                <c:pt idx="9072">
                  <c:v>45360</c:v>
                </c:pt>
                <c:pt idx="9073">
                  <c:v>45365</c:v>
                </c:pt>
                <c:pt idx="9074">
                  <c:v>45370</c:v>
                </c:pt>
                <c:pt idx="9075">
                  <c:v>45375</c:v>
                </c:pt>
                <c:pt idx="9076">
                  <c:v>45380</c:v>
                </c:pt>
                <c:pt idx="9077">
                  <c:v>45385</c:v>
                </c:pt>
                <c:pt idx="9078">
                  <c:v>45390</c:v>
                </c:pt>
                <c:pt idx="9079">
                  <c:v>45395</c:v>
                </c:pt>
                <c:pt idx="9080">
                  <c:v>45400</c:v>
                </c:pt>
                <c:pt idx="9081">
                  <c:v>45405</c:v>
                </c:pt>
                <c:pt idx="9082">
                  <c:v>45410</c:v>
                </c:pt>
                <c:pt idx="9083">
                  <c:v>45415</c:v>
                </c:pt>
                <c:pt idx="9084">
                  <c:v>45420</c:v>
                </c:pt>
                <c:pt idx="9085">
                  <c:v>45425</c:v>
                </c:pt>
                <c:pt idx="9086">
                  <c:v>45430</c:v>
                </c:pt>
                <c:pt idx="9087">
                  <c:v>45435</c:v>
                </c:pt>
                <c:pt idx="9088">
                  <c:v>45440</c:v>
                </c:pt>
                <c:pt idx="9089">
                  <c:v>45445</c:v>
                </c:pt>
                <c:pt idx="9090">
                  <c:v>45450</c:v>
                </c:pt>
                <c:pt idx="9091">
                  <c:v>45455</c:v>
                </c:pt>
                <c:pt idx="9092">
                  <c:v>45460</c:v>
                </c:pt>
                <c:pt idx="9093">
                  <c:v>45465</c:v>
                </c:pt>
                <c:pt idx="9094">
                  <c:v>45470</c:v>
                </c:pt>
                <c:pt idx="9095">
                  <c:v>45475</c:v>
                </c:pt>
                <c:pt idx="9096">
                  <c:v>45480</c:v>
                </c:pt>
                <c:pt idx="9097">
                  <c:v>45485</c:v>
                </c:pt>
                <c:pt idx="9098">
                  <c:v>45490</c:v>
                </c:pt>
                <c:pt idx="9099">
                  <c:v>45495</c:v>
                </c:pt>
                <c:pt idx="9100">
                  <c:v>45500</c:v>
                </c:pt>
                <c:pt idx="9101">
                  <c:v>45505</c:v>
                </c:pt>
                <c:pt idx="9102">
                  <c:v>45510</c:v>
                </c:pt>
                <c:pt idx="9103">
                  <c:v>45515</c:v>
                </c:pt>
                <c:pt idx="9104">
                  <c:v>45520</c:v>
                </c:pt>
                <c:pt idx="9105">
                  <c:v>45525</c:v>
                </c:pt>
                <c:pt idx="9106">
                  <c:v>45530</c:v>
                </c:pt>
                <c:pt idx="9107">
                  <c:v>45535</c:v>
                </c:pt>
                <c:pt idx="9108">
                  <c:v>45540</c:v>
                </c:pt>
                <c:pt idx="9109">
                  <c:v>45545</c:v>
                </c:pt>
                <c:pt idx="9110">
                  <c:v>45550</c:v>
                </c:pt>
                <c:pt idx="9111">
                  <c:v>45555</c:v>
                </c:pt>
                <c:pt idx="9112">
                  <c:v>45560</c:v>
                </c:pt>
                <c:pt idx="9113">
                  <c:v>45565</c:v>
                </c:pt>
                <c:pt idx="9114">
                  <c:v>45570</c:v>
                </c:pt>
                <c:pt idx="9115">
                  <c:v>45575</c:v>
                </c:pt>
                <c:pt idx="9116">
                  <c:v>45580</c:v>
                </c:pt>
                <c:pt idx="9117">
                  <c:v>45585</c:v>
                </c:pt>
                <c:pt idx="9118">
                  <c:v>45590</c:v>
                </c:pt>
                <c:pt idx="9119">
                  <c:v>45595</c:v>
                </c:pt>
                <c:pt idx="9120">
                  <c:v>45600</c:v>
                </c:pt>
                <c:pt idx="9121">
                  <c:v>45605</c:v>
                </c:pt>
                <c:pt idx="9122">
                  <c:v>45610</c:v>
                </c:pt>
                <c:pt idx="9123">
                  <c:v>45615</c:v>
                </c:pt>
                <c:pt idx="9124">
                  <c:v>45620</c:v>
                </c:pt>
                <c:pt idx="9125">
                  <c:v>45625</c:v>
                </c:pt>
                <c:pt idx="9126">
                  <c:v>45630</c:v>
                </c:pt>
                <c:pt idx="9127">
                  <c:v>45635</c:v>
                </c:pt>
                <c:pt idx="9128">
                  <c:v>45640</c:v>
                </c:pt>
                <c:pt idx="9129">
                  <c:v>45645</c:v>
                </c:pt>
                <c:pt idx="9130">
                  <c:v>45650</c:v>
                </c:pt>
                <c:pt idx="9131">
                  <c:v>45655</c:v>
                </c:pt>
                <c:pt idx="9132">
                  <c:v>45660</c:v>
                </c:pt>
                <c:pt idx="9133">
                  <c:v>45665</c:v>
                </c:pt>
                <c:pt idx="9134">
                  <c:v>45670</c:v>
                </c:pt>
                <c:pt idx="9135">
                  <c:v>45675</c:v>
                </c:pt>
                <c:pt idx="9136">
                  <c:v>45680</c:v>
                </c:pt>
                <c:pt idx="9137">
                  <c:v>45685</c:v>
                </c:pt>
                <c:pt idx="9138">
                  <c:v>45690</c:v>
                </c:pt>
                <c:pt idx="9139">
                  <c:v>45695</c:v>
                </c:pt>
                <c:pt idx="9140">
                  <c:v>45700</c:v>
                </c:pt>
                <c:pt idx="9141">
                  <c:v>45705</c:v>
                </c:pt>
                <c:pt idx="9142">
                  <c:v>45710</c:v>
                </c:pt>
                <c:pt idx="9143">
                  <c:v>45715</c:v>
                </c:pt>
                <c:pt idx="9144">
                  <c:v>45720</c:v>
                </c:pt>
                <c:pt idx="9145">
                  <c:v>45725</c:v>
                </c:pt>
                <c:pt idx="9146">
                  <c:v>45730</c:v>
                </c:pt>
                <c:pt idx="9147">
                  <c:v>45735</c:v>
                </c:pt>
                <c:pt idx="9148">
                  <c:v>45740</c:v>
                </c:pt>
                <c:pt idx="9149">
                  <c:v>45745</c:v>
                </c:pt>
                <c:pt idx="9150">
                  <c:v>45750</c:v>
                </c:pt>
                <c:pt idx="9151">
                  <c:v>45755</c:v>
                </c:pt>
                <c:pt idx="9152">
                  <c:v>45760</c:v>
                </c:pt>
                <c:pt idx="9153">
                  <c:v>45765</c:v>
                </c:pt>
                <c:pt idx="9154">
                  <c:v>45770</c:v>
                </c:pt>
                <c:pt idx="9155">
                  <c:v>45775</c:v>
                </c:pt>
                <c:pt idx="9156">
                  <c:v>45780</c:v>
                </c:pt>
                <c:pt idx="9157">
                  <c:v>45785</c:v>
                </c:pt>
                <c:pt idx="9158">
                  <c:v>45790</c:v>
                </c:pt>
                <c:pt idx="9159">
                  <c:v>45795</c:v>
                </c:pt>
                <c:pt idx="9160">
                  <c:v>45800</c:v>
                </c:pt>
                <c:pt idx="9161">
                  <c:v>45805</c:v>
                </c:pt>
                <c:pt idx="9162">
                  <c:v>45810</c:v>
                </c:pt>
                <c:pt idx="9163">
                  <c:v>45815</c:v>
                </c:pt>
                <c:pt idx="9164">
                  <c:v>45820</c:v>
                </c:pt>
                <c:pt idx="9165">
                  <c:v>45825</c:v>
                </c:pt>
                <c:pt idx="9166">
                  <c:v>45830</c:v>
                </c:pt>
                <c:pt idx="9167">
                  <c:v>45835</c:v>
                </c:pt>
                <c:pt idx="9168">
                  <c:v>45840</c:v>
                </c:pt>
                <c:pt idx="9169">
                  <c:v>45845</c:v>
                </c:pt>
                <c:pt idx="9170">
                  <c:v>45850</c:v>
                </c:pt>
                <c:pt idx="9171">
                  <c:v>45855</c:v>
                </c:pt>
                <c:pt idx="9172">
                  <c:v>45860</c:v>
                </c:pt>
                <c:pt idx="9173">
                  <c:v>45865</c:v>
                </c:pt>
                <c:pt idx="9174">
                  <c:v>45870</c:v>
                </c:pt>
                <c:pt idx="9175">
                  <c:v>45875</c:v>
                </c:pt>
                <c:pt idx="9176">
                  <c:v>45880</c:v>
                </c:pt>
                <c:pt idx="9177">
                  <c:v>45885</c:v>
                </c:pt>
                <c:pt idx="9178">
                  <c:v>45890</c:v>
                </c:pt>
                <c:pt idx="9179">
                  <c:v>45895</c:v>
                </c:pt>
                <c:pt idx="9180">
                  <c:v>45900</c:v>
                </c:pt>
                <c:pt idx="9181">
                  <c:v>45905</c:v>
                </c:pt>
                <c:pt idx="9182">
                  <c:v>45910</c:v>
                </c:pt>
                <c:pt idx="9183">
                  <c:v>45915</c:v>
                </c:pt>
                <c:pt idx="9184">
                  <c:v>45920</c:v>
                </c:pt>
                <c:pt idx="9185">
                  <c:v>45925</c:v>
                </c:pt>
                <c:pt idx="9186">
                  <c:v>45930</c:v>
                </c:pt>
                <c:pt idx="9187">
                  <c:v>45935</c:v>
                </c:pt>
                <c:pt idx="9188">
                  <c:v>45940</c:v>
                </c:pt>
                <c:pt idx="9189">
                  <c:v>45945</c:v>
                </c:pt>
                <c:pt idx="9190">
                  <c:v>45950</c:v>
                </c:pt>
                <c:pt idx="9191">
                  <c:v>45955</c:v>
                </c:pt>
                <c:pt idx="9192">
                  <c:v>45960</c:v>
                </c:pt>
                <c:pt idx="9193">
                  <c:v>45965</c:v>
                </c:pt>
                <c:pt idx="9194">
                  <c:v>45970</c:v>
                </c:pt>
                <c:pt idx="9195">
                  <c:v>45975</c:v>
                </c:pt>
                <c:pt idx="9196">
                  <c:v>45980</c:v>
                </c:pt>
                <c:pt idx="9197">
                  <c:v>45985</c:v>
                </c:pt>
                <c:pt idx="9198">
                  <c:v>45990</c:v>
                </c:pt>
                <c:pt idx="9199">
                  <c:v>45995</c:v>
                </c:pt>
                <c:pt idx="9200">
                  <c:v>46000</c:v>
                </c:pt>
                <c:pt idx="9201">
                  <c:v>46005</c:v>
                </c:pt>
                <c:pt idx="9202">
                  <c:v>46010</c:v>
                </c:pt>
                <c:pt idx="9203">
                  <c:v>46015</c:v>
                </c:pt>
                <c:pt idx="9204">
                  <c:v>46020</c:v>
                </c:pt>
                <c:pt idx="9205">
                  <c:v>46025</c:v>
                </c:pt>
                <c:pt idx="9206">
                  <c:v>46030</c:v>
                </c:pt>
                <c:pt idx="9207">
                  <c:v>46035</c:v>
                </c:pt>
                <c:pt idx="9208">
                  <c:v>46040</c:v>
                </c:pt>
                <c:pt idx="9209">
                  <c:v>46045</c:v>
                </c:pt>
                <c:pt idx="9210">
                  <c:v>46050</c:v>
                </c:pt>
                <c:pt idx="9211">
                  <c:v>46055</c:v>
                </c:pt>
                <c:pt idx="9212">
                  <c:v>46060</c:v>
                </c:pt>
                <c:pt idx="9213">
                  <c:v>46065</c:v>
                </c:pt>
                <c:pt idx="9214">
                  <c:v>46070</c:v>
                </c:pt>
                <c:pt idx="9215">
                  <c:v>46075</c:v>
                </c:pt>
                <c:pt idx="9216">
                  <c:v>46080</c:v>
                </c:pt>
                <c:pt idx="9217">
                  <c:v>46085</c:v>
                </c:pt>
                <c:pt idx="9218">
                  <c:v>46090</c:v>
                </c:pt>
                <c:pt idx="9219">
                  <c:v>46095</c:v>
                </c:pt>
                <c:pt idx="9220">
                  <c:v>46100</c:v>
                </c:pt>
                <c:pt idx="9221">
                  <c:v>46105</c:v>
                </c:pt>
                <c:pt idx="9222">
                  <c:v>46110</c:v>
                </c:pt>
                <c:pt idx="9223">
                  <c:v>46115</c:v>
                </c:pt>
                <c:pt idx="9224">
                  <c:v>46120</c:v>
                </c:pt>
                <c:pt idx="9225">
                  <c:v>46125</c:v>
                </c:pt>
                <c:pt idx="9226">
                  <c:v>46130</c:v>
                </c:pt>
                <c:pt idx="9227">
                  <c:v>46135</c:v>
                </c:pt>
                <c:pt idx="9228">
                  <c:v>46140</c:v>
                </c:pt>
                <c:pt idx="9229">
                  <c:v>46145</c:v>
                </c:pt>
                <c:pt idx="9230">
                  <c:v>46150</c:v>
                </c:pt>
                <c:pt idx="9231">
                  <c:v>46155</c:v>
                </c:pt>
                <c:pt idx="9232">
                  <c:v>46160</c:v>
                </c:pt>
                <c:pt idx="9233">
                  <c:v>46165</c:v>
                </c:pt>
                <c:pt idx="9234">
                  <c:v>46170</c:v>
                </c:pt>
                <c:pt idx="9235">
                  <c:v>46175</c:v>
                </c:pt>
                <c:pt idx="9236">
                  <c:v>46180</c:v>
                </c:pt>
                <c:pt idx="9237">
                  <c:v>46185</c:v>
                </c:pt>
                <c:pt idx="9238">
                  <c:v>46190</c:v>
                </c:pt>
                <c:pt idx="9239">
                  <c:v>46195</c:v>
                </c:pt>
                <c:pt idx="9240">
                  <c:v>46200</c:v>
                </c:pt>
                <c:pt idx="9241">
                  <c:v>46205</c:v>
                </c:pt>
                <c:pt idx="9242">
                  <c:v>46210</c:v>
                </c:pt>
                <c:pt idx="9243">
                  <c:v>46215</c:v>
                </c:pt>
                <c:pt idx="9244">
                  <c:v>46220</c:v>
                </c:pt>
                <c:pt idx="9245">
                  <c:v>46225</c:v>
                </c:pt>
                <c:pt idx="9246">
                  <c:v>46230</c:v>
                </c:pt>
                <c:pt idx="9247">
                  <c:v>46235</c:v>
                </c:pt>
                <c:pt idx="9248">
                  <c:v>46240</c:v>
                </c:pt>
                <c:pt idx="9249">
                  <c:v>46245</c:v>
                </c:pt>
                <c:pt idx="9250">
                  <c:v>46250</c:v>
                </c:pt>
                <c:pt idx="9251">
                  <c:v>46255</c:v>
                </c:pt>
                <c:pt idx="9252">
                  <c:v>46260</c:v>
                </c:pt>
                <c:pt idx="9253">
                  <c:v>46265</c:v>
                </c:pt>
                <c:pt idx="9254">
                  <c:v>46270</c:v>
                </c:pt>
                <c:pt idx="9255">
                  <c:v>46275</c:v>
                </c:pt>
                <c:pt idx="9256">
                  <c:v>46280</c:v>
                </c:pt>
                <c:pt idx="9257">
                  <c:v>46285</c:v>
                </c:pt>
                <c:pt idx="9258">
                  <c:v>46290</c:v>
                </c:pt>
                <c:pt idx="9259">
                  <c:v>46295</c:v>
                </c:pt>
                <c:pt idx="9260">
                  <c:v>46300</c:v>
                </c:pt>
                <c:pt idx="9261">
                  <c:v>46305</c:v>
                </c:pt>
                <c:pt idx="9262">
                  <c:v>46310</c:v>
                </c:pt>
                <c:pt idx="9263">
                  <c:v>46315</c:v>
                </c:pt>
                <c:pt idx="9264">
                  <c:v>46320</c:v>
                </c:pt>
                <c:pt idx="9265">
                  <c:v>46325</c:v>
                </c:pt>
                <c:pt idx="9266">
                  <c:v>46330</c:v>
                </c:pt>
                <c:pt idx="9267">
                  <c:v>46335</c:v>
                </c:pt>
                <c:pt idx="9268">
                  <c:v>46340</c:v>
                </c:pt>
                <c:pt idx="9269">
                  <c:v>46345</c:v>
                </c:pt>
                <c:pt idx="9270">
                  <c:v>46350</c:v>
                </c:pt>
                <c:pt idx="9271">
                  <c:v>46355</c:v>
                </c:pt>
                <c:pt idx="9272">
                  <c:v>46360</c:v>
                </c:pt>
                <c:pt idx="9273">
                  <c:v>46365</c:v>
                </c:pt>
                <c:pt idx="9274">
                  <c:v>46370</c:v>
                </c:pt>
                <c:pt idx="9275">
                  <c:v>46375</c:v>
                </c:pt>
                <c:pt idx="9276">
                  <c:v>46380</c:v>
                </c:pt>
                <c:pt idx="9277">
                  <c:v>46385</c:v>
                </c:pt>
                <c:pt idx="9278">
                  <c:v>46390</c:v>
                </c:pt>
                <c:pt idx="9279">
                  <c:v>46395</c:v>
                </c:pt>
                <c:pt idx="9280">
                  <c:v>46400</c:v>
                </c:pt>
                <c:pt idx="9281">
                  <c:v>46405</c:v>
                </c:pt>
                <c:pt idx="9282">
                  <c:v>46410</c:v>
                </c:pt>
                <c:pt idx="9283">
                  <c:v>46415</c:v>
                </c:pt>
                <c:pt idx="9284">
                  <c:v>46420</c:v>
                </c:pt>
                <c:pt idx="9285">
                  <c:v>46425</c:v>
                </c:pt>
                <c:pt idx="9286">
                  <c:v>46430</c:v>
                </c:pt>
                <c:pt idx="9287">
                  <c:v>46435</c:v>
                </c:pt>
                <c:pt idx="9288">
                  <c:v>46440</c:v>
                </c:pt>
                <c:pt idx="9289">
                  <c:v>46445</c:v>
                </c:pt>
                <c:pt idx="9290">
                  <c:v>46450</c:v>
                </c:pt>
                <c:pt idx="9291">
                  <c:v>46455</c:v>
                </c:pt>
                <c:pt idx="9292">
                  <c:v>46460</c:v>
                </c:pt>
                <c:pt idx="9293">
                  <c:v>46465</c:v>
                </c:pt>
                <c:pt idx="9294">
                  <c:v>46470</c:v>
                </c:pt>
                <c:pt idx="9295">
                  <c:v>46475</c:v>
                </c:pt>
                <c:pt idx="9296">
                  <c:v>46480</c:v>
                </c:pt>
                <c:pt idx="9297">
                  <c:v>46485</c:v>
                </c:pt>
                <c:pt idx="9298">
                  <c:v>46490</c:v>
                </c:pt>
                <c:pt idx="9299">
                  <c:v>46495</c:v>
                </c:pt>
                <c:pt idx="9300">
                  <c:v>46500</c:v>
                </c:pt>
                <c:pt idx="9301">
                  <c:v>46505</c:v>
                </c:pt>
                <c:pt idx="9302">
                  <c:v>46510</c:v>
                </c:pt>
                <c:pt idx="9303">
                  <c:v>46515</c:v>
                </c:pt>
                <c:pt idx="9304">
                  <c:v>46520</c:v>
                </c:pt>
                <c:pt idx="9305">
                  <c:v>46525</c:v>
                </c:pt>
                <c:pt idx="9306">
                  <c:v>46530</c:v>
                </c:pt>
                <c:pt idx="9307">
                  <c:v>46535</c:v>
                </c:pt>
                <c:pt idx="9308">
                  <c:v>46540</c:v>
                </c:pt>
                <c:pt idx="9309">
                  <c:v>46545</c:v>
                </c:pt>
                <c:pt idx="9310">
                  <c:v>46550</c:v>
                </c:pt>
                <c:pt idx="9311">
                  <c:v>46555</c:v>
                </c:pt>
                <c:pt idx="9312">
                  <c:v>46560</c:v>
                </c:pt>
                <c:pt idx="9313">
                  <c:v>46565</c:v>
                </c:pt>
                <c:pt idx="9314">
                  <c:v>46570</c:v>
                </c:pt>
                <c:pt idx="9315">
                  <c:v>46575</c:v>
                </c:pt>
                <c:pt idx="9316">
                  <c:v>46580</c:v>
                </c:pt>
                <c:pt idx="9317">
                  <c:v>46585</c:v>
                </c:pt>
                <c:pt idx="9318">
                  <c:v>46590</c:v>
                </c:pt>
                <c:pt idx="9319">
                  <c:v>46595</c:v>
                </c:pt>
                <c:pt idx="9320">
                  <c:v>46600</c:v>
                </c:pt>
                <c:pt idx="9321">
                  <c:v>46605</c:v>
                </c:pt>
                <c:pt idx="9322">
                  <c:v>46610</c:v>
                </c:pt>
                <c:pt idx="9323">
                  <c:v>46615</c:v>
                </c:pt>
                <c:pt idx="9324">
                  <c:v>46620</c:v>
                </c:pt>
                <c:pt idx="9325">
                  <c:v>46625</c:v>
                </c:pt>
                <c:pt idx="9326">
                  <c:v>46630</c:v>
                </c:pt>
                <c:pt idx="9327">
                  <c:v>46635</c:v>
                </c:pt>
                <c:pt idx="9328">
                  <c:v>46640</c:v>
                </c:pt>
                <c:pt idx="9329">
                  <c:v>46645</c:v>
                </c:pt>
                <c:pt idx="9330">
                  <c:v>46650</c:v>
                </c:pt>
                <c:pt idx="9331">
                  <c:v>46655</c:v>
                </c:pt>
                <c:pt idx="9332">
                  <c:v>46660</c:v>
                </c:pt>
                <c:pt idx="9333">
                  <c:v>46665</c:v>
                </c:pt>
                <c:pt idx="9334">
                  <c:v>46670</c:v>
                </c:pt>
                <c:pt idx="9335">
                  <c:v>46675</c:v>
                </c:pt>
                <c:pt idx="9336">
                  <c:v>46680</c:v>
                </c:pt>
                <c:pt idx="9337">
                  <c:v>46685</c:v>
                </c:pt>
                <c:pt idx="9338">
                  <c:v>46690</c:v>
                </c:pt>
                <c:pt idx="9339">
                  <c:v>46695</c:v>
                </c:pt>
                <c:pt idx="9340">
                  <c:v>46700</c:v>
                </c:pt>
                <c:pt idx="9341">
                  <c:v>46705</c:v>
                </c:pt>
                <c:pt idx="9342">
                  <c:v>46710</c:v>
                </c:pt>
                <c:pt idx="9343">
                  <c:v>46715</c:v>
                </c:pt>
                <c:pt idx="9344">
                  <c:v>46720</c:v>
                </c:pt>
                <c:pt idx="9345">
                  <c:v>46725</c:v>
                </c:pt>
                <c:pt idx="9346">
                  <c:v>46730</c:v>
                </c:pt>
                <c:pt idx="9347">
                  <c:v>46735</c:v>
                </c:pt>
                <c:pt idx="9348">
                  <c:v>46740</c:v>
                </c:pt>
                <c:pt idx="9349">
                  <c:v>46745</c:v>
                </c:pt>
                <c:pt idx="9350">
                  <c:v>46750</c:v>
                </c:pt>
                <c:pt idx="9351">
                  <c:v>46755</c:v>
                </c:pt>
                <c:pt idx="9352">
                  <c:v>46760</c:v>
                </c:pt>
                <c:pt idx="9353">
                  <c:v>46765</c:v>
                </c:pt>
                <c:pt idx="9354">
                  <c:v>46770</c:v>
                </c:pt>
                <c:pt idx="9355">
                  <c:v>46775</c:v>
                </c:pt>
                <c:pt idx="9356">
                  <c:v>46780</c:v>
                </c:pt>
                <c:pt idx="9357">
                  <c:v>46785</c:v>
                </c:pt>
                <c:pt idx="9358">
                  <c:v>46790</c:v>
                </c:pt>
                <c:pt idx="9359">
                  <c:v>46795</c:v>
                </c:pt>
                <c:pt idx="9360">
                  <c:v>46800</c:v>
                </c:pt>
                <c:pt idx="9361">
                  <c:v>46805</c:v>
                </c:pt>
                <c:pt idx="9362">
                  <c:v>46810</c:v>
                </c:pt>
                <c:pt idx="9363">
                  <c:v>46815</c:v>
                </c:pt>
                <c:pt idx="9364">
                  <c:v>46820</c:v>
                </c:pt>
                <c:pt idx="9365">
                  <c:v>46825</c:v>
                </c:pt>
                <c:pt idx="9366">
                  <c:v>46830</c:v>
                </c:pt>
                <c:pt idx="9367">
                  <c:v>46835</c:v>
                </c:pt>
                <c:pt idx="9368">
                  <c:v>46840</c:v>
                </c:pt>
                <c:pt idx="9369">
                  <c:v>46845</c:v>
                </c:pt>
                <c:pt idx="9370">
                  <c:v>46850</c:v>
                </c:pt>
                <c:pt idx="9371">
                  <c:v>46855</c:v>
                </c:pt>
                <c:pt idx="9372">
                  <c:v>46860</c:v>
                </c:pt>
                <c:pt idx="9373">
                  <c:v>46865</c:v>
                </c:pt>
                <c:pt idx="9374">
                  <c:v>46870</c:v>
                </c:pt>
                <c:pt idx="9375">
                  <c:v>46875</c:v>
                </c:pt>
                <c:pt idx="9376">
                  <c:v>46880</c:v>
                </c:pt>
                <c:pt idx="9377">
                  <c:v>46885</c:v>
                </c:pt>
                <c:pt idx="9378">
                  <c:v>46890</c:v>
                </c:pt>
                <c:pt idx="9379">
                  <c:v>46895</c:v>
                </c:pt>
                <c:pt idx="9380">
                  <c:v>46900</c:v>
                </c:pt>
                <c:pt idx="9381">
                  <c:v>46905</c:v>
                </c:pt>
                <c:pt idx="9382">
                  <c:v>46910</c:v>
                </c:pt>
                <c:pt idx="9383">
                  <c:v>46915</c:v>
                </c:pt>
                <c:pt idx="9384">
                  <c:v>46920</c:v>
                </c:pt>
                <c:pt idx="9385">
                  <c:v>46925</c:v>
                </c:pt>
                <c:pt idx="9386">
                  <c:v>46930</c:v>
                </c:pt>
                <c:pt idx="9387">
                  <c:v>46935</c:v>
                </c:pt>
                <c:pt idx="9388">
                  <c:v>46940</c:v>
                </c:pt>
                <c:pt idx="9389">
                  <c:v>46945</c:v>
                </c:pt>
                <c:pt idx="9390">
                  <c:v>46950</c:v>
                </c:pt>
                <c:pt idx="9391">
                  <c:v>46955</c:v>
                </c:pt>
                <c:pt idx="9392">
                  <c:v>46960</c:v>
                </c:pt>
                <c:pt idx="9393">
                  <c:v>46965</c:v>
                </c:pt>
                <c:pt idx="9394">
                  <c:v>46970</c:v>
                </c:pt>
                <c:pt idx="9395">
                  <c:v>46975</c:v>
                </c:pt>
                <c:pt idx="9396">
                  <c:v>46980</c:v>
                </c:pt>
                <c:pt idx="9397">
                  <c:v>46985</c:v>
                </c:pt>
                <c:pt idx="9398">
                  <c:v>46990</c:v>
                </c:pt>
                <c:pt idx="9399">
                  <c:v>46995</c:v>
                </c:pt>
                <c:pt idx="9400">
                  <c:v>47000</c:v>
                </c:pt>
                <c:pt idx="9401">
                  <c:v>47005</c:v>
                </c:pt>
                <c:pt idx="9402">
                  <c:v>47010</c:v>
                </c:pt>
                <c:pt idx="9403">
                  <c:v>47015</c:v>
                </c:pt>
                <c:pt idx="9404">
                  <c:v>47020</c:v>
                </c:pt>
                <c:pt idx="9405">
                  <c:v>47025</c:v>
                </c:pt>
                <c:pt idx="9406">
                  <c:v>47030</c:v>
                </c:pt>
                <c:pt idx="9407">
                  <c:v>47035</c:v>
                </c:pt>
                <c:pt idx="9408">
                  <c:v>47040</c:v>
                </c:pt>
                <c:pt idx="9409">
                  <c:v>47045</c:v>
                </c:pt>
                <c:pt idx="9410">
                  <c:v>47050</c:v>
                </c:pt>
                <c:pt idx="9411">
                  <c:v>47055</c:v>
                </c:pt>
                <c:pt idx="9412">
                  <c:v>47060</c:v>
                </c:pt>
                <c:pt idx="9413">
                  <c:v>47065</c:v>
                </c:pt>
                <c:pt idx="9414">
                  <c:v>47070</c:v>
                </c:pt>
                <c:pt idx="9415">
                  <c:v>47075</c:v>
                </c:pt>
                <c:pt idx="9416">
                  <c:v>47080</c:v>
                </c:pt>
                <c:pt idx="9417">
                  <c:v>47085</c:v>
                </c:pt>
                <c:pt idx="9418">
                  <c:v>47090</c:v>
                </c:pt>
                <c:pt idx="9419">
                  <c:v>47095</c:v>
                </c:pt>
                <c:pt idx="9420">
                  <c:v>47100</c:v>
                </c:pt>
                <c:pt idx="9421">
                  <c:v>47105</c:v>
                </c:pt>
                <c:pt idx="9422">
                  <c:v>47110</c:v>
                </c:pt>
                <c:pt idx="9423">
                  <c:v>47115</c:v>
                </c:pt>
                <c:pt idx="9424">
                  <c:v>47120</c:v>
                </c:pt>
                <c:pt idx="9425">
                  <c:v>47125</c:v>
                </c:pt>
                <c:pt idx="9426">
                  <c:v>47130</c:v>
                </c:pt>
                <c:pt idx="9427">
                  <c:v>47135</c:v>
                </c:pt>
                <c:pt idx="9428">
                  <c:v>47140</c:v>
                </c:pt>
                <c:pt idx="9429">
                  <c:v>47145</c:v>
                </c:pt>
                <c:pt idx="9430">
                  <c:v>47150</c:v>
                </c:pt>
                <c:pt idx="9431">
                  <c:v>47155</c:v>
                </c:pt>
                <c:pt idx="9432">
                  <c:v>47160</c:v>
                </c:pt>
                <c:pt idx="9433">
                  <c:v>47165</c:v>
                </c:pt>
                <c:pt idx="9434">
                  <c:v>47170</c:v>
                </c:pt>
                <c:pt idx="9435">
                  <c:v>47175</c:v>
                </c:pt>
                <c:pt idx="9436">
                  <c:v>47180</c:v>
                </c:pt>
                <c:pt idx="9437">
                  <c:v>47185</c:v>
                </c:pt>
                <c:pt idx="9438">
                  <c:v>47190</c:v>
                </c:pt>
                <c:pt idx="9439">
                  <c:v>47195</c:v>
                </c:pt>
                <c:pt idx="9440">
                  <c:v>47200</c:v>
                </c:pt>
                <c:pt idx="9441">
                  <c:v>47205</c:v>
                </c:pt>
                <c:pt idx="9442">
                  <c:v>47210</c:v>
                </c:pt>
                <c:pt idx="9443">
                  <c:v>47215</c:v>
                </c:pt>
                <c:pt idx="9444">
                  <c:v>47220</c:v>
                </c:pt>
                <c:pt idx="9445">
                  <c:v>47225</c:v>
                </c:pt>
                <c:pt idx="9446">
                  <c:v>47230</c:v>
                </c:pt>
                <c:pt idx="9447">
                  <c:v>47235</c:v>
                </c:pt>
                <c:pt idx="9448">
                  <c:v>47240</c:v>
                </c:pt>
                <c:pt idx="9449">
                  <c:v>47245</c:v>
                </c:pt>
                <c:pt idx="9450">
                  <c:v>47250</c:v>
                </c:pt>
                <c:pt idx="9451">
                  <c:v>47255</c:v>
                </c:pt>
                <c:pt idx="9452">
                  <c:v>47260</c:v>
                </c:pt>
                <c:pt idx="9453">
                  <c:v>47265</c:v>
                </c:pt>
                <c:pt idx="9454">
                  <c:v>47270</c:v>
                </c:pt>
                <c:pt idx="9455">
                  <c:v>47275</c:v>
                </c:pt>
                <c:pt idx="9456">
                  <c:v>47280</c:v>
                </c:pt>
                <c:pt idx="9457">
                  <c:v>47285</c:v>
                </c:pt>
                <c:pt idx="9458">
                  <c:v>47290</c:v>
                </c:pt>
                <c:pt idx="9459">
                  <c:v>47295</c:v>
                </c:pt>
                <c:pt idx="9460">
                  <c:v>47300</c:v>
                </c:pt>
                <c:pt idx="9461">
                  <c:v>47305</c:v>
                </c:pt>
                <c:pt idx="9462">
                  <c:v>47310</c:v>
                </c:pt>
                <c:pt idx="9463">
                  <c:v>47315</c:v>
                </c:pt>
                <c:pt idx="9464">
                  <c:v>47320</c:v>
                </c:pt>
                <c:pt idx="9465">
                  <c:v>47325</c:v>
                </c:pt>
                <c:pt idx="9466">
                  <c:v>47330</c:v>
                </c:pt>
                <c:pt idx="9467">
                  <c:v>47335</c:v>
                </c:pt>
                <c:pt idx="9468">
                  <c:v>47340</c:v>
                </c:pt>
                <c:pt idx="9469">
                  <c:v>47345</c:v>
                </c:pt>
                <c:pt idx="9470">
                  <c:v>47350</c:v>
                </c:pt>
                <c:pt idx="9471">
                  <c:v>47355</c:v>
                </c:pt>
                <c:pt idx="9472">
                  <c:v>47360</c:v>
                </c:pt>
                <c:pt idx="9473">
                  <c:v>47365</c:v>
                </c:pt>
                <c:pt idx="9474">
                  <c:v>47370</c:v>
                </c:pt>
                <c:pt idx="9475">
                  <c:v>47375</c:v>
                </c:pt>
                <c:pt idx="9476">
                  <c:v>47380</c:v>
                </c:pt>
                <c:pt idx="9477">
                  <c:v>47385</c:v>
                </c:pt>
                <c:pt idx="9478">
                  <c:v>47390</c:v>
                </c:pt>
                <c:pt idx="9479">
                  <c:v>47395</c:v>
                </c:pt>
                <c:pt idx="9480">
                  <c:v>47400</c:v>
                </c:pt>
                <c:pt idx="9481">
                  <c:v>47405</c:v>
                </c:pt>
                <c:pt idx="9482">
                  <c:v>47410</c:v>
                </c:pt>
                <c:pt idx="9483">
                  <c:v>47415</c:v>
                </c:pt>
                <c:pt idx="9484">
                  <c:v>47420</c:v>
                </c:pt>
                <c:pt idx="9485">
                  <c:v>47425</c:v>
                </c:pt>
                <c:pt idx="9486">
                  <c:v>47430</c:v>
                </c:pt>
                <c:pt idx="9487">
                  <c:v>47435</c:v>
                </c:pt>
                <c:pt idx="9488">
                  <c:v>47440</c:v>
                </c:pt>
                <c:pt idx="9489">
                  <c:v>47445</c:v>
                </c:pt>
                <c:pt idx="9490">
                  <c:v>47450</c:v>
                </c:pt>
                <c:pt idx="9491">
                  <c:v>47455</c:v>
                </c:pt>
                <c:pt idx="9492">
                  <c:v>47460</c:v>
                </c:pt>
                <c:pt idx="9493">
                  <c:v>47465</c:v>
                </c:pt>
                <c:pt idx="9494">
                  <c:v>47470</c:v>
                </c:pt>
                <c:pt idx="9495">
                  <c:v>47475</c:v>
                </c:pt>
                <c:pt idx="9496">
                  <c:v>47480</c:v>
                </c:pt>
                <c:pt idx="9497">
                  <c:v>47485</c:v>
                </c:pt>
                <c:pt idx="9498">
                  <c:v>47490</c:v>
                </c:pt>
                <c:pt idx="9499">
                  <c:v>47495</c:v>
                </c:pt>
                <c:pt idx="9500">
                  <c:v>47500</c:v>
                </c:pt>
                <c:pt idx="9501">
                  <c:v>47505</c:v>
                </c:pt>
                <c:pt idx="9502">
                  <c:v>47510</c:v>
                </c:pt>
                <c:pt idx="9503">
                  <c:v>47515</c:v>
                </c:pt>
                <c:pt idx="9504">
                  <c:v>47520</c:v>
                </c:pt>
                <c:pt idx="9505">
                  <c:v>47525</c:v>
                </c:pt>
                <c:pt idx="9506">
                  <c:v>47530</c:v>
                </c:pt>
                <c:pt idx="9507">
                  <c:v>47535</c:v>
                </c:pt>
                <c:pt idx="9508">
                  <c:v>47540</c:v>
                </c:pt>
                <c:pt idx="9509">
                  <c:v>47545</c:v>
                </c:pt>
                <c:pt idx="9510">
                  <c:v>47550</c:v>
                </c:pt>
                <c:pt idx="9511">
                  <c:v>47555</c:v>
                </c:pt>
                <c:pt idx="9512">
                  <c:v>47560</c:v>
                </c:pt>
                <c:pt idx="9513">
                  <c:v>47565</c:v>
                </c:pt>
                <c:pt idx="9514">
                  <c:v>47570</c:v>
                </c:pt>
                <c:pt idx="9515">
                  <c:v>47575</c:v>
                </c:pt>
                <c:pt idx="9516">
                  <c:v>47580</c:v>
                </c:pt>
                <c:pt idx="9517">
                  <c:v>47585</c:v>
                </c:pt>
                <c:pt idx="9518">
                  <c:v>47590</c:v>
                </c:pt>
                <c:pt idx="9519">
                  <c:v>47595</c:v>
                </c:pt>
                <c:pt idx="9520">
                  <c:v>47600</c:v>
                </c:pt>
                <c:pt idx="9521">
                  <c:v>47605</c:v>
                </c:pt>
                <c:pt idx="9522">
                  <c:v>47610</c:v>
                </c:pt>
                <c:pt idx="9523">
                  <c:v>47615</c:v>
                </c:pt>
                <c:pt idx="9524">
                  <c:v>47620</c:v>
                </c:pt>
                <c:pt idx="9525">
                  <c:v>47625</c:v>
                </c:pt>
                <c:pt idx="9526">
                  <c:v>47630</c:v>
                </c:pt>
                <c:pt idx="9527">
                  <c:v>47635</c:v>
                </c:pt>
                <c:pt idx="9528">
                  <c:v>47640</c:v>
                </c:pt>
                <c:pt idx="9529">
                  <c:v>47645</c:v>
                </c:pt>
                <c:pt idx="9530">
                  <c:v>47650</c:v>
                </c:pt>
                <c:pt idx="9531">
                  <c:v>47655</c:v>
                </c:pt>
                <c:pt idx="9532">
                  <c:v>47660</c:v>
                </c:pt>
                <c:pt idx="9533">
                  <c:v>47665</c:v>
                </c:pt>
                <c:pt idx="9534">
                  <c:v>47670</c:v>
                </c:pt>
                <c:pt idx="9535">
                  <c:v>47675</c:v>
                </c:pt>
                <c:pt idx="9536">
                  <c:v>47680</c:v>
                </c:pt>
                <c:pt idx="9537">
                  <c:v>47685</c:v>
                </c:pt>
                <c:pt idx="9538">
                  <c:v>47690</c:v>
                </c:pt>
                <c:pt idx="9539">
                  <c:v>47695</c:v>
                </c:pt>
                <c:pt idx="9540">
                  <c:v>47700</c:v>
                </c:pt>
                <c:pt idx="9541">
                  <c:v>47705</c:v>
                </c:pt>
                <c:pt idx="9542">
                  <c:v>47710</c:v>
                </c:pt>
                <c:pt idx="9543">
                  <c:v>47715</c:v>
                </c:pt>
                <c:pt idx="9544">
                  <c:v>47720</c:v>
                </c:pt>
                <c:pt idx="9545">
                  <c:v>47725</c:v>
                </c:pt>
                <c:pt idx="9546">
                  <c:v>47730</c:v>
                </c:pt>
                <c:pt idx="9547">
                  <c:v>47735</c:v>
                </c:pt>
                <c:pt idx="9548">
                  <c:v>47740</c:v>
                </c:pt>
                <c:pt idx="9549">
                  <c:v>47745</c:v>
                </c:pt>
                <c:pt idx="9550">
                  <c:v>47750</c:v>
                </c:pt>
                <c:pt idx="9551">
                  <c:v>47755</c:v>
                </c:pt>
                <c:pt idx="9552">
                  <c:v>47760</c:v>
                </c:pt>
                <c:pt idx="9553">
                  <c:v>47765</c:v>
                </c:pt>
                <c:pt idx="9554">
                  <c:v>47770</c:v>
                </c:pt>
                <c:pt idx="9555">
                  <c:v>47775</c:v>
                </c:pt>
                <c:pt idx="9556">
                  <c:v>47780</c:v>
                </c:pt>
                <c:pt idx="9557">
                  <c:v>47785</c:v>
                </c:pt>
                <c:pt idx="9558">
                  <c:v>47790</c:v>
                </c:pt>
                <c:pt idx="9559">
                  <c:v>47795</c:v>
                </c:pt>
                <c:pt idx="9560">
                  <c:v>47800</c:v>
                </c:pt>
                <c:pt idx="9561">
                  <c:v>47805</c:v>
                </c:pt>
                <c:pt idx="9562">
                  <c:v>47810</c:v>
                </c:pt>
                <c:pt idx="9563">
                  <c:v>47815</c:v>
                </c:pt>
                <c:pt idx="9564">
                  <c:v>47820</c:v>
                </c:pt>
                <c:pt idx="9565">
                  <c:v>47825</c:v>
                </c:pt>
                <c:pt idx="9566">
                  <c:v>47830</c:v>
                </c:pt>
                <c:pt idx="9567">
                  <c:v>47835</c:v>
                </c:pt>
                <c:pt idx="9568">
                  <c:v>47840</c:v>
                </c:pt>
                <c:pt idx="9569">
                  <c:v>47845</c:v>
                </c:pt>
                <c:pt idx="9570">
                  <c:v>47850</c:v>
                </c:pt>
                <c:pt idx="9571">
                  <c:v>47855</c:v>
                </c:pt>
                <c:pt idx="9572">
                  <c:v>47860</c:v>
                </c:pt>
                <c:pt idx="9573">
                  <c:v>47865</c:v>
                </c:pt>
                <c:pt idx="9574">
                  <c:v>47870</c:v>
                </c:pt>
                <c:pt idx="9575">
                  <c:v>47875</c:v>
                </c:pt>
                <c:pt idx="9576">
                  <c:v>47880</c:v>
                </c:pt>
                <c:pt idx="9577">
                  <c:v>47885</c:v>
                </c:pt>
                <c:pt idx="9578">
                  <c:v>47890</c:v>
                </c:pt>
                <c:pt idx="9579">
                  <c:v>47895</c:v>
                </c:pt>
                <c:pt idx="9580">
                  <c:v>47900</c:v>
                </c:pt>
                <c:pt idx="9581">
                  <c:v>47905</c:v>
                </c:pt>
                <c:pt idx="9582">
                  <c:v>47910</c:v>
                </c:pt>
                <c:pt idx="9583">
                  <c:v>47915</c:v>
                </c:pt>
                <c:pt idx="9584">
                  <c:v>47920</c:v>
                </c:pt>
                <c:pt idx="9585">
                  <c:v>47925</c:v>
                </c:pt>
                <c:pt idx="9586">
                  <c:v>47930</c:v>
                </c:pt>
                <c:pt idx="9587">
                  <c:v>47935</c:v>
                </c:pt>
                <c:pt idx="9588">
                  <c:v>47940</c:v>
                </c:pt>
                <c:pt idx="9589">
                  <c:v>47945</c:v>
                </c:pt>
                <c:pt idx="9590">
                  <c:v>47950</c:v>
                </c:pt>
                <c:pt idx="9591">
                  <c:v>47955</c:v>
                </c:pt>
                <c:pt idx="9592">
                  <c:v>47960</c:v>
                </c:pt>
                <c:pt idx="9593">
                  <c:v>47965</c:v>
                </c:pt>
                <c:pt idx="9594">
                  <c:v>47970</c:v>
                </c:pt>
                <c:pt idx="9595">
                  <c:v>47975</c:v>
                </c:pt>
                <c:pt idx="9596">
                  <c:v>47980</c:v>
                </c:pt>
                <c:pt idx="9597">
                  <c:v>47985</c:v>
                </c:pt>
                <c:pt idx="9598">
                  <c:v>47990</c:v>
                </c:pt>
                <c:pt idx="9599">
                  <c:v>47995</c:v>
                </c:pt>
                <c:pt idx="9600">
                  <c:v>48000</c:v>
                </c:pt>
                <c:pt idx="9601">
                  <c:v>48005</c:v>
                </c:pt>
                <c:pt idx="9602">
                  <c:v>48010</c:v>
                </c:pt>
                <c:pt idx="9603">
                  <c:v>48015</c:v>
                </c:pt>
                <c:pt idx="9604">
                  <c:v>48020</c:v>
                </c:pt>
                <c:pt idx="9605">
                  <c:v>48025</c:v>
                </c:pt>
                <c:pt idx="9606">
                  <c:v>48030</c:v>
                </c:pt>
                <c:pt idx="9607">
                  <c:v>48035</c:v>
                </c:pt>
                <c:pt idx="9608">
                  <c:v>48040</c:v>
                </c:pt>
                <c:pt idx="9609">
                  <c:v>48045</c:v>
                </c:pt>
                <c:pt idx="9610">
                  <c:v>48050</c:v>
                </c:pt>
                <c:pt idx="9611">
                  <c:v>48055</c:v>
                </c:pt>
                <c:pt idx="9612">
                  <c:v>48060</c:v>
                </c:pt>
                <c:pt idx="9613">
                  <c:v>48065</c:v>
                </c:pt>
                <c:pt idx="9614">
                  <c:v>48070</c:v>
                </c:pt>
                <c:pt idx="9615">
                  <c:v>48075</c:v>
                </c:pt>
                <c:pt idx="9616">
                  <c:v>48080</c:v>
                </c:pt>
                <c:pt idx="9617">
                  <c:v>48085</c:v>
                </c:pt>
                <c:pt idx="9618">
                  <c:v>48090</c:v>
                </c:pt>
                <c:pt idx="9619">
                  <c:v>48095</c:v>
                </c:pt>
                <c:pt idx="9620">
                  <c:v>48100</c:v>
                </c:pt>
                <c:pt idx="9621">
                  <c:v>48105</c:v>
                </c:pt>
                <c:pt idx="9622">
                  <c:v>48110</c:v>
                </c:pt>
                <c:pt idx="9623">
                  <c:v>48115</c:v>
                </c:pt>
                <c:pt idx="9624">
                  <c:v>48120</c:v>
                </c:pt>
                <c:pt idx="9625">
                  <c:v>48125</c:v>
                </c:pt>
                <c:pt idx="9626">
                  <c:v>48130</c:v>
                </c:pt>
                <c:pt idx="9627">
                  <c:v>48135</c:v>
                </c:pt>
                <c:pt idx="9628">
                  <c:v>48140</c:v>
                </c:pt>
                <c:pt idx="9629">
                  <c:v>48145</c:v>
                </c:pt>
                <c:pt idx="9630">
                  <c:v>48150</c:v>
                </c:pt>
                <c:pt idx="9631">
                  <c:v>48155</c:v>
                </c:pt>
                <c:pt idx="9632">
                  <c:v>48160</c:v>
                </c:pt>
                <c:pt idx="9633">
                  <c:v>48165</c:v>
                </c:pt>
                <c:pt idx="9634">
                  <c:v>48170</c:v>
                </c:pt>
                <c:pt idx="9635">
                  <c:v>48175</c:v>
                </c:pt>
                <c:pt idx="9636">
                  <c:v>48180</c:v>
                </c:pt>
                <c:pt idx="9637">
                  <c:v>48185</c:v>
                </c:pt>
                <c:pt idx="9638">
                  <c:v>48190</c:v>
                </c:pt>
                <c:pt idx="9639">
                  <c:v>48195</c:v>
                </c:pt>
                <c:pt idx="9640">
                  <c:v>48200</c:v>
                </c:pt>
                <c:pt idx="9641">
                  <c:v>48205</c:v>
                </c:pt>
                <c:pt idx="9642">
                  <c:v>48210</c:v>
                </c:pt>
                <c:pt idx="9643">
                  <c:v>48215</c:v>
                </c:pt>
                <c:pt idx="9644">
                  <c:v>48220</c:v>
                </c:pt>
                <c:pt idx="9645">
                  <c:v>48225</c:v>
                </c:pt>
                <c:pt idx="9646">
                  <c:v>48230</c:v>
                </c:pt>
                <c:pt idx="9647">
                  <c:v>48235</c:v>
                </c:pt>
                <c:pt idx="9648">
                  <c:v>48240</c:v>
                </c:pt>
                <c:pt idx="9649">
                  <c:v>48245</c:v>
                </c:pt>
                <c:pt idx="9650">
                  <c:v>48250</c:v>
                </c:pt>
                <c:pt idx="9651">
                  <c:v>48255</c:v>
                </c:pt>
                <c:pt idx="9652">
                  <c:v>48260</c:v>
                </c:pt>
                <c:pt idx="9653">
                  <c:v>48265</c:v>
                </c:pt>
                <c:pt idx="9654">
                  <c:v>48270</c:v>
                </c:pt>
                <c:pt idx="9655">
                  <c:v>48275</c:v>
                </c:pt>
                <c:pt idx="9656">
                  <c:v>48280</c:v>
                </c:pt>
                <c:pt idx="9657">
                  <c:v>48285</c:v>
                </c:pt>
                <c:pt idx="9658">
                  <c:v>48290</c:v>
                </c:pt>
                <c:pt idx="9659">
                  <c:v>48295</c:v>
                </c:pt>
                <c:pt idx="9660">
                  <c:v>48300</c:v>
                </c:pt>
                <c:pt idx="9661">
                  <c:v>48305</c:v>
                </c:pt>
                <c:pt idx="9662">
                  <c:v>48310</c:v>
                </c:pt>
                <c:pt idx="9663">
                  <c:v>48315</c:v>
                </c:pt>
                <c:pt idx="9664">
                  <c:v>48320</c:v>
                </c:pt>
                <c:pt idx="9665">
                  <c:v>48325</c:v>
                </c:pt>
                <c:pt idx="9666">
                  <c:v>48330</c:v>
                </c:pt>
                <c:pt idx="9667">
                  <c:v>48335</c:v>
                </c:pt>
                <c:pt idx="9668">
                  <c:v>48340</c:v>
                </c:pt>
                <c:pt idx="9669">
                  <c:v>48345</c:v>
                </c:pt>
                <c:pt idx="9670">
                  <c:v>48350</c:v>
                </c:pt>
                <c:pt idx="9671">
                  <c:v>48355</c:v>
                </c:pt>
                <c:pt idx="9672">
                  <c:v>48360</c:v>
                </c:pt>
                <c:pt idx="9673">
                  <c:v>48365</c:v>
                </c:pt>
                <c:pt idx="9674">
                  <c:v>48370</c:v>
                </c:pt>
                <c:pt idx="9675">
                  <c:v>48375</c:v>
                </c:pt>
                <c:pt idx="9676">
                  <c:v>48380</c:v>
                </c:pt>
                <c:pt idx="9677">
                  <c:v>48385</c:v>
                </c:pt>
                <c:pt idx="9678">
                  <c:v>48390</c:v>
                </c:pt>
                <c:pt idx="9679">
                  <c:v>48395</c:v>
                </c:pt>
                <c:pt idx="9680">
                  <c:v>48400</c:v>
                </c:pt>
                <c:pt idx="9681">
                  <c:v>48405</c:v>
                </c:pt>
                <c:pt idx="9682">
                  <c:v>48410</c:v>
                </c:pt>
                <c:pt idx="9683">
                  <c:v>48415</c:v>
                </c:pt>
                <c:pt idx="9684">
                  <c:v>48420</c:v>
                </c:pt>
                <c:pt idx="9685">
                  <c:v>48425</c:v>
                </c:pt>
                <c:pt idx="9686">
                  <c:v>48430</c:v>
                </c:pt>
                <c:pt idx="9687">
                  <c:v>48435</c:v>
                </c:pt>
                <c:pt idx="9688">
                  <c:v>48440</c:v>
                </c:pt>
                <c:pt idx="9689">
                  <c:v>48445</c:v>
                </c:pt>
                <c:pt idx="9690">
                  <c:v>48450</c:v>
                </c:pt>
                <c:pt idx="9691">
                  <c:v>48455</c:v>
                </c:pt>
                <c:pt idx="9692">
                  <c:v>48460</c:v>
                </c:pt>
                <c:pt idx="9693">
                  <c:v>48465</c:v>
                </c:pt>
                <c:pt idx="9694">
                  <c:v>48470</c:v>
                </c:pt>
                <c:pt idx="9695">
                  <c:v>48475</c:v>
                </c:pt>
                <c:pt idx="9696">
                  <c:v>48480</c:v>
                </c:pt>
                <c:pt idx="9697">
                  <c:v>48485</c:v>
                </c:pt>
                <c:pt idx="9698">
                  <c:v>48490</c:v>
                </c:pt>
                <c:pt idx="9699">
                  <c:v>48495</c:v>
                </c:pt>
                <c:pt idx="9700">
                  <c:v>48500</c:v>
                </c:pt>
                <c:pt idx="9701">
                  <c:v>48505</c:v>
                </c:pt>
                <c:pt idx="9702">
                  <c:v>48510</c:v>
                </c:pt>
                <c:pt idx="9703">
                  <c:v>48515</c:v>
                </c:pt>
                <c:pt idx="9704">
                  <c:v>48520</c:v>
                </c:pt>
                <c:pt idx="9705">
                  <c:v>48525</c:v>
                </c:pt>
                <c:pt idx="9706">
                  <c:v>48530</c:v>
                </c:pt>
                <c:pt idx="9707">
                  <c:v>48535</c:v>
                </c:pt>
                <c:pt idx="9708">
                  <c:v>48540</c:v>
                </c:pt>
                <c:pt idx="9709">
                  <c:v>48545</c:v>
                </c:pt>
                <c:pt idx="9710">
                  <c:v>48550</c:v>
                </c:pt>
                <c:pt idx="9711">
                  <c:v>48555</c:v>
                </c:pt>
                <c:pt idx="9712">
                  <c:v>48560</c:v>
                </c:pt>
                <c:pt idx="9713">
                  <c:v>48565</c:v>
                </c:pt>
                <c:pt idx="9714">
                  <c:v>48570</c:v>
                </c:pt>
                <c:pt idx="9715">
                  <c:v>48575</c:v>
                </c:pt>
                <c:pt idx="9716">
                  <c:v>48580</c:v>
                </c:pt>
                <c:pt idx="9717">
                  <c:v>48585</c:v>
                </c:pt>
                <c:pt idx="9718">
                  <c:v>48590</c:v>
                </c:pt>
                <c:pt idx="9719">
                  <c:v>48595</c:v>
                </c:pt>
                <c:pt idx="9720">
                  <c:v>48600</c:v>
                </c:pt>
                <c:pt idx="9721">
                  <c:v>48605</c:v>
                </c:pt>
                <c:pt idx="9722">
                  <c:v>48610</c:v>
                </c:pt>
                <c:pt idx="9723">
                  <c:v>48615</c:v>
                </c:pt>
                <c:pt idx="9724">
                  <c:v>48620</c:v>
                </c:pt>
                <c:pt idx="9725">
                  <c:v>48625</c:v>
                </c:pt>
                <c:pt idx="9726">
                  <c:v>48630</c:v>
                </c:pt>
                <c:pt idx="9727">
                  <c:v>48635</c:v>
                </c:pt>
                <c:pt idx="9728">
                  <c:v>48640</c:v>
                </c:pt>
                <c:pt idx="9729">
                  <c:v>48645</c:v>
                </c:pt>
                <c:pt idx="9730">
                  <c:v>48650</c:v>
                </c:pt>
                <c:pt idx="9731">
                  <c:v>48655</c:v>
                </c:pt>
                <c:pt idx="9732">
                  <c:v>48660</c:v>
                </c:pt>
                <c:pt idx="9733">
                  <c:v>48665</c:v>
                </c:pt>
                <c:pt idx="9734">
                  <c:v>48670</c:v>
                </c:pt>
                <c:pt idx="9735">
                  <c:v>48675</c:v>
                </c:pt>
                <c:pt idx="9736">
                  <c:v>48680</c:v>
                </c:pt>
                <c:pt idx="9737">
                  <c:v>48685</c:v>
                </c:pt>
                <c:pt idx="9738">
                  <c:v>48690</c:v>
                </c:pt>
                <c:pt idx="9739">
                  <c:v>48695</c:v>
                </c:pt>
                <c:pt idx="9740">
                  <c:v>48700</c:v>
                </c:pt>
                <c:pt idx="9741">
                  <c:v>48705</c:v>
                </c:pt>
                <c:pt idx="9742">
                  <c:v>48710</c:v>
                </c:pt>
                <c:pt idx="9743">
                  <c:v>48715</c:v>
                </c:pt>
                <c:pt idx="9744">
                  <c:v>48720</c:v>
                </c:pt>
                <c:pt idx="9745">
                  <c:v>48725</c:v>
                </c:pt>
                <c:pt idx="9746">
                  <c:v>48730</c:v>
                </c:pt>
                <c:pt idx="9747">
                  <c:v>48735</c:v>
                </c:pt>
                <c:pt idx="9748">
                  <c:v>48740</c:v>
                </c:pt>
                <c:pt idx="9749">
                  <c:v>48745</c:v>
                </c:pt>
                <c:pt idx="9750">
                  <c:v>48750</c:v>
                </c:pt>
                <c:pt idx="9751">
                  <c:v>48755</c:v>
                </c:pt>
                <c:pt idx="9752">
                  <c:v>48760</c:v>
                </c:pt>
                <c:pt idx="9753">
                  <c:v>48765</c:v>
                </c:pt>
                <c:pt idx="9754">
                  <c:v>48770</c:v>
                </c:pt>
                <c:pt idx="9755">
                  <c:v>48775</c:v>
                </c:pt>
                <c:pt idx="9756">
                  <c:v>48780</c:v>
                </c:pt>
                <c:pt idx="9757">
                  <c:v>48785</c:v>
                </c:pt>
                <c:pt idx="9758">
                  <c:v>48790</c:v>
                </c:pt>
                <c:pt idx="9759">
                  <c:v>48795</c:v>
                </c:pt>
                <c:pt idx="9760">
                  <c:v>48800</c:v>
                </c:pt>
                <c:pt idx="9761">
                  <c:v>48805</c:v>
                </c:pt>
                <c:pt idx="9762">
                  <c:v>48810</c:v>
                </c:pt>
                <c:pt idx="9763">
                  <c:v>48815</c:v>
                </c:pt>
                <c:pt idx="9764">
                  <c:v>48820</c:v>
                </c:pt>
                <c:pt idx="9765">
                  <c:v>48825</c:v>
                </c:pt>
                <c:pt idx="9766">
                  <c:v>48830</c:v>
                </c:pt>
                <c:pt idx="9767">
                  <c:v>48835</c:v>
                </c:pt>
                <c:pt idx="9768">
                  <c:v>48840</c:v>
                </c:pt>
                <c:pt idx="9769">
                  <c:v>48845</c:v>
                </c:pt>
                <c:pt idx="9770">
                  <c:v>48850</c:v>
                </c:pt>
                <c:pt idx="9771">
                  <c:v>48855</c:v>
                </c:pt>
                <c:pt idx="9772">
                  <c:v>48860</c:v>
                </c:pt>
                <c:pt idx="9773">
                  <c:v>48865</c:v>
                </c:pt>
                <c:pt idx="9774">
                  <c:v>48870</c:v>
                </c:pt>
                <c:pt idx="9775">
                  <c:v>48875</c:v>
                </c:pt>
                <c:pt idx="9776">
                  <c:v>48880</c:v>
                </c:pt>
                <c:pt idx="9777">
                  <c:v>48885</c:v>
                </c:pt>
                <c:pt idx="9778">
                  <c:v>48890</c:v>
                </c:pt>
                <c:pt idx="9779">
                  <c:v>48895</c:v>
                </c:pt>
                <c:pt idx="9780">
                  <c:v>48900</c:v>
                </c:pt>
                <c:pt idx="9781">
                  <c:v>48905</c:v>
                </c:pt>
                <c:pt idx="9782">
                  <c:v>48910</c:v>
                </c:pt>
                <c:pt idx="9783">
                  <c:v>48915</c:v>
                </c:pt>
                <c:pt idx="9784">
                  <c:v>48920</c:v>
                </c:pt>
                <c:pt idx="9785">
                  <c:v>48925</c:v>
                </c:pt>
                <c:pt idx="9786">
                  <c:v>48930</c:v>
                </c:pt>
                <c:pt idx="9787">
                  <c:v>48935</c:v>
                </c:pt>
                <c:pt idx="9788">
                  <c:v>48940</c:v>
                </c:pt>
                <c:pt idx="9789">
                  <c:v>48945</c:v>
                </c:pt>
                <c:pt idx="9790">
                  <c:v>48950</c:v>
                </c:pt>
                <c:pt idx="9791">
                  <c:v>48955</c:v>
                </c:pt>
                <c:pt idx="9792">
                  <c:v>48960</c:v>
                </c:pt>
                <c:pt idx="9793">
                  <c:v>48965</c:v>
                </c:pt>
                <c:pt idx="9794">
                  <c:v>48970</c:v>
                </c:pt>
                <c:pt idx="9795">
                  <c:v>48975</c:v>
                </c:pt>
                <c:pt idx="9796">
                  <c:v>48980</c:v>
                </c:pt>
                <c:pt idx="9797">
                  <c:v>48985</c:v>
                </c:pt>
                <c:pt idx="9798">
                  <c:v>48990</c:v>
                </c:pt>
                <c:pt idx="9799">
                  <c:v>48995</c:v>
                </c:pt>
                <c:pt idx="9800">
                  <c:v>49000</c:v>
                </c:pt>
                <c:pt idx="9801">
                  <c:v>49005</c:v>
                </c:pt>
                <c:pt idx="9802">
                  <c:v>49010</c:v>
                </c:pt>
                <c:pt idx="9803">
                  <c:v>49015</c:v>
                </c:pt>
                <c:pt idx="9804">
                  <c:v>49020</c:v>
                </c:pt>
                <c:pt idx="9805">
                  <c:v>49025</c:v>
                </c:pt>
                <c:pt idx="9806">
                  <c:v>49030</c:v>
                </c:pt>
                <c:pt idx="9807">
                  <c:v>49035</c:v>
                </c:pt>
                <c:pt idx="9808">
                  <c:v>49040</c:v>
                </c:pt>
                <c:pt idx="9809">
                  <c:v>49045</c:v>
                </c:pt>
                <c:pt idx="9810">
                  <c:v>49050</c:v>
                </c:pt>
                <c:pt idx="9811">
                  <c:v>49055</c:v>
                </c:pt>
                <c:pt idx="9812">
                  <c:v>49060</c:v>
                </c:pt>
                <c:pt idx="9813">
                  <c:v>49065</c:v>
                </c:pt>
                <c:pt idx="9814">
                  <c:v>49070</c:v>
                </c:pt>
                <c:pt idx="9815">
                  <c:v>49075</c:v>
                </c:pt>
                <c:pt idx="9816">
                  <c:v>49080</c:v>
                </c:pt>
                <c:pt idx="9817">
                  <c:v>49085</c:v>
                </c:pt>
                <c:pt idx="9818">
                  <c:v>49090</c:v>
                </c:pt>
                <c:pt idx="9819">
                  <c:v>49095</c:v>
                </c:pt>
                <c:pt idx="9820">
                  <c:v>49100</c:v>
                </c:pt>
                <c:pt idx="9821">
                  <c:v>49105</c:v>
                </c:pt>
                <c:pt idx="9822">
                  <c:v>49110</c:v>
                </c:pt>
                <c:pt idx="9823">
                  <c:v>49115</c:v>
                </c:pt>
                <c:pt idx="9824">
                  <c:v>49120</c:v>
                </c:pt>
                <c:pt idx="9825">
                  <c:v>49125</c:v>
                </c:pt>
                <c:pt idx="9826">
                  <c:v>49130</c:v>
                </c:pt>
                <c:pt idx="9827">
                  <c:v>49135</c:v>
                </c:pt>
                <c:pt idx="9828">
                  <c:v>49140</c:v>
                </c:pt>
                <c:pt idx="9829">
                  <c:v>49145</c:v>
                </c:pt>
                <c:pt idx="9830">
                  <c:v>49150</c:v>
                </c:pt>
                <c:pt idx="9831">
                  <c:v>49155</c:v>
                </c:pt>
                <c:pt idx="9832">
                  <c:v>49160</c:v>
                </c:pt>
                <c:pt idx="9833">
                  <c:v>49165</c:v>
                </c:pt>
                <c:pt idx="9834">
                  <c:v>49170</c:v>
                </c:pt>
                <c:pt idx="9835">
                  <c:v>49175</c:v>
                </c:pt>
                <c:pt idx="9836">
                  <c:v>49180</c:v>
                </c:pt>
                <c:pt idx="9837">
                  <c:v>49185</c:v>
                </c:pt>
                <c:pt idx="9838">
                  <c:v>49190</c:v>
                </c:pt>
                <c:pt idx="9839">
                  <c:v>49195</c:v>
                </c:pt>
                <c:pt idx="9840">
                  <c:v>49200</c:v>
                </c:pt>
                <c:pt idx="9841">
                  <c:v>49205</c:v>
                </c:pt>
                <c:pt idx="9842">
                  <c:v>49210</c:v>
                </c:pt>
                <c:pt idx="9843">
                  <c:v>49215</c:v>
                </c:pt>
                <c:pt idx="9844">
                  <c:v>49220</c:v>
                </c:pt>
                <c:pt idx="9845">
                  <c:v>49225</c:v>
                </c:pt>
                <c:pt idx="9846">
                  <c:v>49230</c:v>
                </c:pt>
                <c:pt idx="9847">
                  <c:v>49235</c:v>
                </c:pt>
                <c:pt idx="9848">
                  <c:v>49240</c:v>
                </c:pt>
                <c:pt idx="9849">
                  <c:v>49245</c:v>
                </c:pt>
                <c:pt idx="9850">
                  <c:v>49250</c:v>
                </c:pt>
                <c:pt idx="9851">
                  <c:v>49255</c:v>
                </c:pt>
                <c:pt idx="9852">
                  <c:v>49260</c:v>
                </c:pt>
                <c:pt idx="9853">
                  <c:v>49265</c:v>
                </c:pt>
                <c:pt idx="9854">
                  <c:v>49270</c:v>
                </c:pt>
                <c:pt idx="9855">
                  <c:v>49275</c:v>
                </c:pt>
                <c:pt idx="9856">
                  <c:v>49280</c:v>
                </c:pt>
                <c:pt idx="9857">
                  <c:v>49285</c:v>
                </c:pt>
                <c:pt idx="9858">
                  <c:v>49290</c:v>
                </c:pt>
                <c:pt idx="9859">
                  <c:v>49295</c:v>
                </c:pt>
                <c:pt idx="9860">
                  <c:v>49300</c:v>
                </c:pt>
                <c:pt idx="9861">
                  <c:v>49305</c:v>
                </c:pt>
                <c:pt idx="9862">
                  <c:v>49310</c:v>
                </c:pt>
                <c:pt idx="9863">
                  <c:v>49315</c:v>
                </c:pt>
                <c:pt idx="9864">
                  <c:v>49320</c:v>
                </c:pt>
                <c:pt idx="9865">
                  <c:v>49325</c:v>
                </c:pt>
                <c:pt idx="9866">
                  <c:v>49330</c:v>
                </c:pt>
                <c:pt idx="9867">
                  <c:v>49335</c:v>
                </c:pt>
                <c:pt idx="9868">
                  <c:v>49340</c:v>
                </c:pt>
                <c:pt idx="9869">
                  <c:v>49345</c:v>
                </c:pt>
                <c:pt idx="9870">
                  <c:v>49350</c:v>
                </c:pt>
                <c:pt idx="9871">
                  <c:v>49355</c:v>
                </c:pt>
                <c:pt idx="9872">
                  <c:v>49360</c:v>
                </c:pt>
                <c:pt idx="9873">
                  <c:v>49365</c:v>
                </c:pt>
                <c:pt idx="9874">
                  <c:v>49370</c:v>
                </c:pt>
                <c:pt idx="9875">
                  <c:v>49375</c:v>
                </c:pt>
                <c:pt idx="9876">
                  <c:v>49380</c:v>
                </c:pt>
                <c:pt idx="9877">
                  <c:v>49385</c:v>
                </c:pt>
                <c:pt idx="9878">
                  <c:v>49390</c:v>
                </c:pt>
                <c:pt idx="9879">
                  <c:v>49395</c:v>
                </c:pt>
                <c:pt idx="9880">
                  <c:v>49400</c:v>
                </c:pt>
                <c:pt idx="9881">
                  <c:v>49405</c:v>
                </c:pt>
                <c:pt idx="9882">
                  <c:v>49410</c:v>
                </c:pt>
                <c:pt idx="9883">
                  <c:v>49415</c:v>
                </c:pt>
                <c:pt idx="9884">
                  <c:v>49420</c:v>
                </c:pt>
                <c:pt idx="9885">
                  <c:v>49425</c:v>
                </c:pt>
                <c:pt idx="9886">
                  <c:v>49430</c:v>
                </c:pt>
                <c:pt idx="9887">
                  <c:v>49435</c:v>
                </c:pt>
                <c:pt idx="9888">
                  <c:v>49440</c:v>
                </c:pt>
                <c:pt idx="9889">
                  <c:v>49445</c:v>
                </c:pt>
                <c:pt idx="9890">
                  <c:v>49450</c:v>
                </c:pt>
                <c:pt idx="9891">
                  <c:v>49455</c:v>
                </c:pt>
                <c:pt idx="9892">
                  <c:v>49460</c:v>
                </c:pt>
                <c:pt idx="9893">
                  <c:v>49465</c:v>
                </c:pt>
                <c:pt idx="9894">
                  <c:v>49470</c:v>
                </c:pt>
                <c:pt idx="9895">
                  <c:v>49475</c:v>
                </c:pt>
                <c:pt idx="9896">
                  <c:v>49480</c:v>
                </c:pt>
                <c:pt idx="9897">
                  <c:v>49485</c:v>
                </c:pt>
                <c:pt idx="9898">
                  <c:v>49490</c:v>
                </c:pt>
                <c:pt idx="9899">
                  <c:v>49495</c:v>
                </c:pt>
                <c:pt idx="9900">
                  <c:v>49500</c:v>
                </c:pt>
                <c:pt idx="9901">
                  <c:v>49505</c:v>
                </c:pt>
                <c:pt idx="9902">
                  <c:v>49510</c:v>
                </c:pt>
                <c:pt idx="9903">
                  <c:v>49515</c:v>
                </c:pt>
                <c:pt idx="9904">
                  <c:v>49520</c:v>
                </c:pt>
                <c:pt idx="9905">
                  <c:v>49525</c:v>
                </c:pt>
                <c:pt idx="9906">
                  <c:v>49530</c:v>
                </c:pt>
                <c:pt idx="9907">
                  <c:v>49535</c:v>
                </c:pt>
                <c:pt idx="9908">
                  <c:v>49540</c:v>
                </c:pt>
                <c:pt idx="9909">
                  <c:v>49545</c:v>
                </c:pt>
                <c:pt idx="9910">
                  <c:v>49550</c:v>
                </c:pt>
                <c:pt idx="9911">
                  <c:v>49555</c:v>
                </c:pt>
                <c:pt idx="9912">
                  <c:v>49560</c:v>
                </c:pt>
                <c:pt idx="9913">
                  <c:v>49565</c:v>
                </c:pt>
                <c:pt idx="9914">
                  <c:v>49570</c:v>
                </c:pt>
                <c:pt idx="9915">
                  <c:v>49575</c:v>
                </c:pt>
                <c:pt idx="9916">
                  <c:v>49580</c:v>
                </c:pt>
                <c:pt idx="9917">
                  <c:v>49585</c:v>
                </c:pt>
                <c:pt idx="9918">
                  <c:v>49590</c:v>
                </c:pt>
                <c:pt idx="9919">
                  <c:v>49595</c:v>
                </c:pt>
                <c:pt idx="9920">
                  <c:v>49600</c:v>
                </c:pt>
                <c:pt idx="9921">
                  <c:v>49605</c:v>
                </c:pt>
                <c:pt idx="9922">
                  <c:v>49610</c:v>
                </c:pt>
                <c:pt idx="9923">
                  <c:v>49615</c:v>
                </c:pt>
                <c:pt idx="9924">
                  <c:v>49620</c:v>
                </c:pt>
                <c:pt idx="9925">
                  <c:v>49625</c:v>
                </c:pt>
                <c:pt idx="9926">
                  <c:v>49630</c:v>
                </c:pt>
                <c:pt idx="9927">
                  <c:v>49635</c:v>
                </c:pt>
                <c:pt idx="9928">
                  <c:v>49640</c:v>
                </c:pt>
                <c:pt idx="9929">
                  <c:v>49645</c:v>
                </c:pt>
                <c:pt idx="9930">
                  <c:v>49650</c:v>
                </c:pt>
                <c:pt idx="9931">
                  <c:v>49655</c:v>
                </c:pt>
                <c:pt idx="9932">
                  <c:v>49660</c:v>
                </c:pt>
                <c:pt idx="9933">
                  <c:v>49665</c:v>
                </c:pt>
                <c:pt idx="9934">
                  <c:v>49670</c:v>
                </c:pt>
                <c:pt idx="9935">
                  <c:v>49675</c:v>
                </c:pt>
                <c:pt idx="9936">
                  <c:v>49680</c:v>
                </c:pt>
                <c:pt idx="9937">
                  <c:v>49685</c:v>
                </c:pt>
                <c:pt idx="9938">
                  <c:v>49690</c:v>
                </c:pt>
                <c:pt idx="9939">
                  <c:v>49695</c:v>
                </c:pt>
                <c:pt idx="9940">
                  <c:v>49700</c:v>
                </c:pt>
                <c:pt idx="9941">
                  <c:v>49705</c:v>
                </c:pt>
                <c:pt idx="9942">
                  <c:v>49710</c:v>
                </c:pt>
                <c:pt idx="9943">
                  <c:v>49715</c:v>
                </c:pt>
                <c:pt idx="9944">
                  <c:v>49720</c:v>
                </c:pt>
                <c:pt idx="9945">
                  <c:v>49725</c:v>
                </c:pt>
                <c:pt idx="9946">
                  <c:v>49730</c:v>
                </c:pt>
                <c:pt idx="9947">
                  <c:v>49735</c:v>
                </c:pt>
                <c:pt idx="9948">
                  <c:v>49740</c:v>
                </c:pt>
                <c:pt idx="9949">
                  <c:v>49745</c:v>
                </c:pt>
                <c:pt idx="9950">
                  <c:v>49750</c:v>
                </c:pt>
                <c:pt idx="9951">
                  <c:v>49755</c:v>
                </c:pt>
                <c:pt idx="9952">
                  <c:v>49760</c:v>
                </c:pt>
                <c:pt idx="9953">
                  <c:v>49765</c:v>
                </c:pt>
                <c:pt idx="9954">
                  <c:v>49770</c:v>
                </c:pt>
                <c:pt idx="9955">
                  <c:v>49775</c:v>
                </c:pt>
                <c:pt idx="9956">
                  <c:v>49780</c:v>
                </c:pt>
                <c:pt idx="9957">
                  <c:v>49785</c:v>
                </c:pt>
                <c:pt idx="9958">
                  <c:v>49790</c:v>
                </c:pt>
                <c:pt idx="9959">
                  <c:v>49795</c:v>
                </c:pt>
                <c:pt idx="9960">
                  <c:v>49800</c:v>
                </c:pt>
                <c:pt idx="9961">
                  <c:v>49805</c:v>
                </c:pt>
                <c:pt idx="9962">
                  <c:v>49810</c:v>
                </c:pt>
                <c:pt idx="9963">
                  <c:v>49815</c:v>
                </c:pt>
                <c:pt idx="9964">
                  <c:v>49820</c:v>
                </c:pt>
                <c:pt idx="9965">
                  <c:v>49825</c:v>
                </c:pt>
                <c:pt idx="9966">
                  <c:v>49830</c:v>
                </c:pt>
                <c:pt idx="9967">
                  <c:v>49835</c:v>
                </c:pt>
                <c:pt idx="9968">
                  <c:v>49840</c:v>
                </c:pt>
                <c:pt idx="9969">
                  <c:v>49845</c:v>
                </c:pt>
                <c:pt idx="9970">
                  <c:v>49850</c:v>
                </c:pt>
                <c:pt idx="9971">
                  <c:v>49855</c:v>
                </c:pt>
                <c:pt idx="9972">
                  <c:v>49860</c:v>
                </c:pt>
                <c:pt idx="9973">
                  <c:v>49865</c:v>
                </c:pt>
                <c:pt idx="9974">
                  <c:v>49870</c:v>
                </c:pt>
                <c:pt idx="9975">
                  <c:v>49875</c:v>
                </c:pt>
                <c:pt idx="9976">
                  <c:v>49880</c:v>
                </c:pt>
                <c:pt idx="9977">
                  <c:v>49885</c:v>
                </c:pt>
                <c:pt idx="9978">
                  <c:v>49890</c:v>
                </c:pt>
                <c:pt idx="9979">
                  <c:v>49895</c:v>
                </c:pt>
                <c:pt idx="9980">
                  <c:v>49900</c:v>
                </c:pt>
                <c:pt idx="9981">
                  <c:v>49905</c:v>
                </c:pt>
                <c:pt idx="9982">
                  <c:v>49910</c:v>
                </c:pt>
                <c:pt idx="9983">
                  <c:v>49915</c:v>
                </c:pt>
                <c:pt idx="9984">
                  <c:v>49920</c:v>
                </c:pt>
                <c:pt idx="9985">
                  <c:v>49925</c:v>
                </c:pt>
                <c:pt idx="9986">
                  <c:v>49930</c:v>
                </c:pt>
                <c:pt idx="9987">
                  <c:v>49935</c:v>
                </c:pt>
                <c:pt idx="9988">
                  <c:v>49940</c:v>
                </c:pt>
                <c:pt idx="9989">
                  <c:v>49945</c:v>
                </c:pt>
                <c:pt idx="9990">
                  <c:v>49950</c:v>
                </c:pt>
                <c:pt idx="9991">
                  <c:v>49955</c:v>
                </c:pt>
                <c:pt idx="9992">
                  <c:v>49960</c:v>
                </c:pt>
                <c:pt idx="9993">
                  <c:v>49965</c:v>
                </c:pt>
                <c:pt idx="9994">
                  <c:v>49970</c:v>
                </c:pt>
                <c:pt idx="9995">
                  <c:v>49975</c:v>
                </c:pt>
                <c:pt idx="9996">
                  <c:v>49980</c:v>
                </c:pt>
                <c:pt idx="9997">
                  <c:v>49985</c:v>
                </c:pt>
                <c:pt idx="9998">
                  <c:v>49990</c:v>
                </c:pt>
                <c:pt idx="9999">
                  <c:v>49995</c:v>
                </c:pt>
                <c:pt idx="10000">
                  <c:v>50000</c:v>
                </c:pt>
                <c:pt idx="10001">
                  <c:v>50005</c:v>
                </c:pt>
                <c:pt idx="10002">
                  <c:v>50010</c:v>
                </c:pt>
                <c:pt idx="10003">
                  <c:v>50015</c:v>
                </c:pt>
                <c:pt idx="10004">
                  <c:v>50020</c:v>
                </c:pt>
                <c:pt idx="10005">
                  <c:v>50025</c:v>
                </c:pt>
                <c:pt idx="10006">
                  <c:v>50030</c:v>
                </c:pt>
                <c:pt idx="10007">
                  <c:v>50035</c:v>
                </c:pt>
                <c:pt idx="10008">
                  <c:v>50040</c:v>
                </c:pt>
                <c:pt idx="10009">
                  <c:v>50045</c:v>
                </c:pt>
                <c:pt idx="10010">
                  <c:v>50050</c:v>
                </c:pt>
                <c:pt idx="10011">
                  <c:v>50055</c:v>
                </c:pt>
                <c:pt idx="10012">
                  <c:v>50060</c:v>
                </c:pt>
                <c:pt idx="10013">
                  <c:v>50065</c:v>
                </c:pt>
                <c:pt idx="10014">
                  <c:v>50070</c:v>
                </c:pt>
                <c:pt idx="10015">
                  <c:v>50075</c:v>
                </c:pt>
                <c:pt idx="10016">
                  <c:v>50080</c:v>
                </c:pt>
                <c:pt idx="10017">
                  <c:v>50085</c:v>
                </c:pt>
                <c:pt idx="10018">
                  <c:v>50090</c:v>
                </c:pt>
                <c:pt idx="10019">
                  <c:v>50095</c:v>
                </c:pt>
                <c:pt idx="10020">
                  <c:v>50100</c:v>
                </c:pt>
                <c:pt idx="10021">
                  <c:v>50105</c:v>
                </c:pt>
                <c:pt idx="10022">
                  <c:v>50110</c:v>
                </c:pt>
                <c:pt idx="10023">
                  <c:v>50115</c:v>
                </c:pt>
                <c:pt idx="10024">
                  <c:v>50120</c:v>
                </c:pt>
                <c:pt idx="10025">
                  <c:v>50125</c:v>
                </c:pt>
                <c:pt idx="10026">
                  <c:v>50130</c:v>
                </c:pt>
                <c:pt idx="10027">
                  <c:v>50135</c:v>
                </c:pt>
                <c:pt idx="10028">
                  <c:v>50140</c:v>
                </c:pt>
                <c:pt idx="10029">
                  <c:v>50145</c:v>
                </c:pt>
                <c:pt idx="10030">
                  <c:v>50150</c:v>
                </c:pt>
                <c:pt idx="10031">
                  <c:v>50155</c:v>
                </c:pt>
                <c:pt idx="10032">
                  <c:v>50160</c:v>
                </c:pt>
                <c:pt idx="10033">
                  <c:v>50165</c:v>
                </c:pt>
                <c:pt idx="10034">
                  <c:v>50170</c:v>
                </c:pt>
                <c:pt idx="10035">
                  <c:v>50175</c:v>
                </c:pt>
                <c:pt idx="10036">
                  <c:v>50180</c:v>
                </c:pt>
                <c:pt idx="10037">
                  <c:v>50185</c:v>
                </c:pt>
                <c:pt idx="10038">
                  <c:v>50190</c:v>
                </c:pt>
                <c:pt idx="10039">
                  <c:v>50195</c:v>
                </c:pt>
                <c:pt idx="10040">
                  <c:v>50200</c:v>
                </c:pt>
                <c:pt idx="10041">
                  <c:v>50205</c:v>
                </c:pt>
                <c:pt idx="10042">
                  <c:v>50210</c:v>
                </c:pt>
                <c:pt idx="10043">
                  <c:v>50215</c:v>
                </c:pt>
                <c:pt idx="10044">
                  <c:v>50220</c:v>
                </c:pt>
                <c:pt idx="10045">
                  <c:v>50225</c:v>
                </c:pt>
                <c:pt idx="10046">
                  <c:v>50230</c:v>
                </c:pt>
                <c:pt idx="10047">
                  <c:v>50235</c:v>
                </c:pt>
                <c:pt idx="10048">
                  <c:v>50240</c:v>
                </c:pt>
                <c:pt idx="10049">
                  <c:v>50245</c:v>
                </c:pt>
                <c:pt idx="10050">
                  <c:v>50250</c:v>
                </c:pt>
                <c:pt idx="10051">
                  <c:v>50255</c:v>
                </c:pt>
                <c:pt idx="10052">
                  <c:v>50260</c:v>
                </c:pt>
                <c:pt idx="10053">
                  <c:v>50265</c:v>
                </c:pt>
                <c:pt idx="10054">
                  <c:v>50270</c:v>
                </c:pt>
                <c:pt idx="10055">
                  <c:v>50275</c:v>
                </c:pt>
                <c:pt idx="10056">
                  <c:v>50280</c:v>
                </c:pt>
                <c:pt idx="10057">
                  <c:v>50285</c:v>
                </c:pt>
                <c:pt idx="10058">
                  <c:v>50290</c:v>
                </c:pt>
                <c:pt idx="10059">
                  <c:v>50295</c:v>
                </c:pt>
                <c:pt idx="10060">
                  <c:v>50300</c:v>
                </c:pt>
                <c:pt idx="10061">
                  <c:v>50305</c:v>
                </c:pt>
                <c:pt idx="10062">
                  <c:v>50310</c:v>
                </c:pt>
                <c:pt idx="10063">
                  <c:v>50315</c:v>
                </c:pt>
                <c:pt idx="10064">
                  <c:v>50320</c:v>
                </c:pt>
                <c:pt idx="10065">
                  <c:v>50325</c:v>
                </c:pt>
                <c:pt idx="10066">
                  <c:v>50330</c:v>
                </c:pt>
                <c:pt idx="10067">
                  <c:v>50335</c:v>
                </c:pt>
                <c:pt idx="10068">
                  <c:v>50340</c:v>
                </c:pt>
                <c:pt idx="10069">
                  <c:v>50345</c:v>
                </c:pt>
                <c:pt idx="10070">
                  <c:v>50350</c:v>
                </c:pt>
                <c:pt idx="10071">
                  <c:v>50355</c:v>
                </c:pt>
                <c:pt idx="10072">
                  <c:v>50360</c:v>
                </c:pt>
                <c:pt idx="10073">
                  <c:v>50365</c:v>
                </c:pt>
                <c:pt idx="10074">
                  <c:v>50370</c:v>
                </c:pt>
                <c:pt idx="10075">
                  <c:v>50375</c:v>
                </c:pt>
                <c:pt idx="10076">
                  <c:v>50380</c:v>
                </c:pt>
                <c:pt idx="10077">
                  <c:v>50385</c:v>
                </c:pt>
                <c:pt idx="10078">
                  <c:v>50390</c:v>
                </c:pt>
                <c:pt idx="10079">
                  <c:v>50395</c:v>
                </c:pt>
                <c:pt idx="10080">
                  <c:v>50400</c:v>
                </c:pt>
                <c:pt idx="10081">
                  <c:v>50405</c:v>
                </c:pt>
                <c:pt idx="10082">
                  <c:v>50410</c:v>
                </c:pt>
                <c:pt idx="10083">
                  <c:v>50415</c:v>
                </c:pt>
                <c:pt idx="10084">
                  <c:v>50420</c:v>
                </c:pt>
                <c:pt idx="10085">
                  <c:v>50425</c:v>
                </c:pt>
                <c:pt idx="10086">
                  <c:v>50430</c:v>
                </c:pt>
                <c:pt idx="10087">
                  <c:v>50435</c:v>
                </c:pt>
                <c:pt idx="10088">
                  <c:v>50440</c:v>
                </c:pt>
                <c:pt idx="10089">
                  <c:v>50445</c:v>
                </c:pt>
                <c:pt idx="10090">
                  <c:v>50450</c:v>
                </c:pt>
                <c:pt idx="10091">
                  <c:v>50455</c:v>
                </c:pt>
                <c:pt idx="10092">
                  <c:v>50460</c:v>
                </c:pt>
                <c:pt idx="10093">
                  <c:v>50465</c:v>
                </c:pt>
                <c:pt idx="10094">
                  <c:v>50470</c:v>
                </c:pt>
                <c:pt idx="10095">
                  <c:v>50475</c:v>
                </c:pt>
                <c:pt idx="10096">
                  <c:v>50480</c:v>
                </c:pt>
                <c:pt idx="10097">
                  <c:v>50485</c:v>
                </c:pt>
                <c:pt idx="10098">
                  <c:v>50490</c:v>
                </c:pt>
                <c:pt idx="10099">
                  <c:v>50495</c:v>
                </c:pt>
                <c:pt idx="10100">
                  <c:v>50500</c:v>
                </c:pt>
                <c:pt idx="10101">
                  <c:v>50505</c:v>
                </c:pt>
                <c:pt idx="10102">
                  <c:v>50510</c:v>
                </c:pt>
                <c:pt idx="10103">
                  <c:v>50515</c:v>
                </c:pt>
                <c:pt idx="10104">
                  <c:v>50520</c:v>
                </c:pt>
                <c:pt idx="10105">
                  <c:v>50525</c:v>
                </c:pt>
                <c:pt idx="10106">
                  <c:v>50530</c:v>
                </c:pt>
                <c:pt idx="10107">
                  <c:v>50535</c:v>
                </c:pt>
                <c:pt idx="10108">
                  <c:v>50540</c:v>
                </c:pt>
                <c:pt idx="10109">
                  <c:v>50545</c:v>
                </c:pt>
                <c:pt idx="10110">
                  <c:v>50550</c:v>
                </c:pt>
                <c:pt idx="10111">
                  <c:v>50555</c:v>
                </c:pt>
                <c:pt idx="10112">
                  <c:v>50560</c:v>
                </c:pt>
                <c:pt idx="10113">
                  <c:v>50565</c:v>
                </c:pt>
                <c:pt idx="10114">
                  <c:v>50570</c:v>
                </c:pt>
                <c:pt idx="10115">
                  <c:v>50575</c:v>
                </c:pt>
                <c:pt idx="10116">
                  <c:v>50580</c:v>
                </c:pt>
                <c:pt idx="10117">
                  <c:v>50585</c:v>
                </c:pt>
                <c:pt idx="10118">
                  <c:v>50590</c:v>
                </c:pt>
                <c:pt idx="10119">
                  <c:v>50595</c:v>
                </c:pt>
                <c:pt idx="10120">
                  <c:v>50600</c:v>
                </c:pt>
                <c:pt idx="10121">
                  <c:v>50605</c:v>
                </c:pt>
                <c:pt idx="10122">
                  <c:v>50610</c:v>
                </c:pt>
                <c:pt idx="10123">
                  <c:v>50615</c:v>
                </c:pt>
                <c:pt idx="10124">
                  <c:v>50620</c:v>
                </c:pt>
                <c:pt idx="10125">
                  <c:v>50625</c:v>
                </c:pt>
                <c:pt idx="10126">
                  <c:v>50630</c:v>
                </c:pt>
                <c:pt idx="10127">
                  <c:v>50635</c:v>
                </c:pt>
                <c:pt idx="10128">
                  <c:v>50640</c:v>
                </c:pt>
                <c:pt idx="10129">
                  <c:v>50645</c:v>
                </c:pt>
                <c:pt idx="10130">
                  <c:v>50650</c:v>
                </c:pt>
                <c:pt idx="10131">
                  <c:v>50655</c:v>
                </c:pt>
                <c:pt idx="10132">
                  <c:v>50660</c:v>
                </c:pt>
                <c:pt idx="10133">
                  <c:v>50665</c:v>
                </c:pt>
                <c:pt idx="10134">
                  <c:v>50670</c:v>
                </c:pt>
                <c:pt idx="10135">
                  <c:v>50675</c:v>
                </c:pt>
                <c:pt idx="10136">
                  <c:v>50680</c:v>
                </c:pt>
                <c:pt idx="10137">
                  <c:v>50685</c:v>
                </c:pt>
                <c:pt idx="10138">
                  <c:v>50690</c:v>
                </c:pt>
                <c:pt idx="10139">
                  <c:v>50695</c:v>
                </c:pt>
                <c:pt idx="10140">
                  <c:v>50700</c:v>
                </c:pt>
                <c:pt idx="10141">
                  <c:v>50705</c:v>
                </c:pt>
                <c:pt idx="10142">
                  <c:v>50710</c:v>
                </c:pt>
                <c:pt idx="10143">
                  <c:v>50715</c:v>
                </c:pt>
                <c:pt idx="10144">
                  <c:v>50720</c:v>
                </c:pt>
                <c:pt idx="10145">
                  <c:v>50725</c:v>
                </c:pt>
                <c:pt idx="10146">
                  <c:v>50730</c:v>
                </c:pt>
                <c:pt idx="10147">
                  <c:v>50735</c:v>
                </c:pt>
                <c:pt idx="10148">
                  <c:v>50740</c:v>
                </c:pt>
                <c:pt idx="10149">
                  <c:v>50745</c:v>
                </c:pt>
                <c:pt idx="10150">
                  <c:v>50750</c:v>
                </c:pt>
                <c:pt idx="10151">
                  <c:v>50755</c:v>
                </c:pt>
                <c:pt idx="10152">
                  <c:v>50760</c:v>
                </c:pt>
                <c:pt idx="10153">
                  <c:v>50765</c:v>
                </c:pt>
                <c:pt idx="10154">
                  <c:v>50770</c:v>
                </c:pt>
                <c:pt idx="10155">
                  <c:v>50775</c:v>
                </c:pt>
                <c:pt idx="10156">
                  <c:v>50780</c:v>
                </c:pt>
                <c:pt idx="10157">
                  <c:v>50785</c:v>
                </c:pt>
                <c:pt idx="10158">
                  <c:v>50790</c:v>
                </c:pt>
                <c:pt idx="10159">
                  <c:v>50795</c:v>
                </c:pt>
                <c:pt idx="10160">
                  <c:v>50800</c:v>
                </c:pt>
                <c:pt idx="10161">
                  <c:v>50805</c:v>
                </c:pt>
                <c:pt idx="10162">
                  <c:v>50810</c:v>
                </c:pt>
                <c:pt idx="10163">
                  <c:v>50815</c:v>
                </c:pt>
                <c:pt idx="10164">
                  <c:v>50820</c:v>
                </c:pt>
                <c:pt idx="10165">
                  <c:v>50825</c:v>
                </c:pt>
                <c:pt idx="10166">
                  <c:v>50830</c:v>
                </c:pt>
                <c:pt idx="10167">
                  <c:v>50835</c:v>
                </c:pt>
                <c:pt idx="10168">
                  <c:v>50840</c:v>
                </c:pt>
                <c:pt idx="10169">
                  <c:v>50845</c:v>
                </c:pt>
                <c:pt idx="10170">
                  <c:v>50850</c:v>
                </c:pt>
                <c:pt idx="10171">
                  <c:v>50855</c:v>
                </c:pt>
                <c:pt idx="10172">
                  <c:v>50860</c:v>
                </c:pt>
                <c:pt idx="10173">
                  <c:v>50865</c:v>
                </c:pt>
                <c:pt idx="10174">
                  <c:v>50870</c:v>
                </c:pt>
                <c:pt idx="10175">
                  <c:v>50875</c:v>
                </c:pt>
                <c:pt idx="10176">
                  <c:v>50880</c:v>
                </c:pt>
                <c:pt idx="10177">
                  <c:v>50885</c:v>
                </c:pt>
                <c:pt idx="10178">
                  <c:v>50890</c:v>
                </c:pt>
                <c:pt idx="10179">
                  <c:v>50895</c:v>
                </c:pt>
                <c:pt idx="10180">
                  <c:v>50900</c:v>
                </c:pt>
                <c:pt idx="10181">
                  <c:v>50905</c:v>
                </c:pt>
                <c:pt idx="10182">
                  <c:v>50910</c:v>
                </c:pt>
                <c:pt idx="10183">
                  <c:v>50915</c:v>
                </c:pt>
                <c:pt idx="10184">
                  <c:v>50920</c:v>
                </c:pt>
                <c:pt idx="10185">
                  <c:v>50925</c:v>
                </c:pt>
                <c:pt idx="10186">
                  <c:v>50930</c:v>
                </c:pt>
                <c:pt idx="10187">
                  <c:v>50935</c:v>
                </c:pt>
                <c:pt idx="10188">
                  <c:v>50940</c:v>
                </c:pt>
                <c:pt idx="10189">
                  <c:v>50945</c:v>
                </c:pt>
                <c:pt idx="10190">
                  <c:v>50950</c:v>
                </c:pt>
                <c:pt idx="10191">
                  <c:v>50955</c:v>
                </c:pt>
                <c:pt idx="10192">
                  <c:v>50960</c:v>
                </c:pt>
                <c:pt idx="10193">
                  <c:v>50965</c:v>
                </c:pt>
                <c:pt idx="10194">
                  <c:v>50970</c:v>
                </c:pt>
                <c:pt idx="10195">
                  <c:v>50975</c:v>
                </c:pt>
                <c:pt idx="10196">
                  <c:v>50980</c:v>
                </c:pt>
                <c:pt idx="10197">
                  <c:v>50985</c:v>
                </c:pt>
                <c:pt idx="10198">
                  <c:v>50990</c:v>
                </c:pt>
                <c:pt idx="10199">
                  <c:v>50995</c:v>
                </c:pt>
                <c:pt idx="10200">
                  <c:v>51000</c:v>
                </c:pt>
                <c:pt idx="10201">
                  <c:v>51005</c:v>
                </c:pt>
                <c:pt idx="10202">
                  <c:v>51010</c:v>
                </c:pt>
                <c:pt idx="10203">
                  <c:v>51015</c:v>
                </c:pt>
                <c:pt idx="10204">
                  <c:v>51020</c:v>
                </c:pt>
                <c:pt idx="10205">
                  <c:v>51025</c:v>
                </c:pt>
                <c:pt idx="10206">
                  <c:v>51030</c:v>
                </c:pt>
                <c:pt idx="10207">
                  <c:v>51035</c:v>
                </c:pt>
                <c:pt idx="10208">
                  <c:v>51040</c:v>
                </c:pt>
                <c:pt idx="10209">
                  <c:v>51045</c:v>
                </c:pt>
                <c:pt idx="10210">
                  <c:v>51050</c:v>
                </c:pt>
                <c:pt idx="10211">
                  <c:v>51055</c:v>
                </c:pt>
                <c:pt idx="10212">
                  <c:v>51060</c:v>
                </c:pt>
                <c:pt idx="10213">
                  <c:v>51065</c:v>
                </c:pt>
                <c:pt idx="10214">
                  <c:v>51070</c:v>
                </c:pt>
                <c:pt idx="10215">
                  <c:v>51075</c:v>
                </c:pt>
                <c:pt idx="10216">
                  <c:v>51080</c:v>
                </c:pt>
                <c:pt idx="10217">
                  <c:v>51085</c:v>
                </c:pt>
                <c:pt idx="10218">
                  <c:v>51090</c:v>
                </c:pt>
                <c:pt idx="10219">
                  <c:v>51095</c:v>
                </c:pt>
                <c:pt idx="10220">
                  <c:v>51100</c:v>
                </c:pt>
                <c:pt idx="10221">
                  <c:v>51105</c:v>
                </c:pt>
                <c:pt idx="10222">
                  <c:v>51110</c:v>
                </c:pt>
                <c:pt idx="10223">
                  <c:v>51115</c:v>
                </c:pt>
                <c:pt idx="10224">
                  <c:v>51120</c:v>
                </c:pt>
                <c:pt idx="10225">
                  <c:v>51125</c:v>
                </c:pt>
                <c:pt idx="10226">
                  <c:v>51130</c:v>
                </c:pt>
                <c:pt idx="10227">
                  <c:v>51135</c:v>
                </c:pt>
                <c:pt idx="10228">
                  <c:v>51140</c:v>
                </c:pt>
                <c:pt idx="10229">
                  <c:v>51145</c:v>
                </c:pt>
                <c:pt idx="10230">
                  <c:v>51150</c:v>
                </c:pt>
                <c:pt idx="10231">
                  <c:v>51155</c:v>
                </c:pt>
                <c:pt idx="10232">
                  <c:v>51160</c:v>
                </c:pt>
                <c:pt idx="10233">
                  <c:v>51165</c:v>
                </c:pt>
                <c:pt idx="10234">
                  <c:v>51170</c:v>
                </c:pt>
                <c:pt idx="10235">
                  <c:v>51175</c:v>
                </c:pt>
                <c:pt idx="10236">
                  <c:v>51180</c:v>
                </c:pt>
                <c:pt idx="10237">
                  <c:v>51185</c:v>
                </c:pt>
                <c:pt idx="10238">
                  <c:v>51190</c:v>
                </c:pt>
                <c:pt idx="10239">
                  <c:v>51195</c:v>
                </c:pt>
                <c:pt idx="10240">
                  <c:v>51200</c:v>
                </c:pt>
                <c:pt idx="10241">
                  <c:v>51205</c:v>
                </c:pt>
                <c:pt idx="10242">
                  <c:v>51210</c:v>
                </c:pt>
                <c:pt idx="10243">
                  <c:v>51215</c:v>
                </c:pt>
                <c:pt idx="10244">
                  <c:v>51220</c:v>
                </c:pt>
                <c:pt idx="10245">
                  <c:v>51225</c:v>
                </c:pt>
                <c:pt idx="10246">
                  <c:v>51230</c:v>
                </c:pt>
                <c:pt idx="10247">
                  <c:v>51235</c:v>
                </c:pt>
                <c:pt idx="10248">
                  <c:v>51240</c:v>
                </c:pt>
                <c:pt idx="10249">
                  <c:v>51245</c:v>
                </c:pt>
                <c:pt idx="10250">
                  <c:v>51250</c:v>
                </c:pt>
                <c:pt idx="10251">
                  <c:v>51255</c:v>
                </c:pt>
                <c:pt idx="10252">
                  <c:v>51260</c:v>
                </c:pt>
                <c:pt idx="10253">
                  <c:v>51265</c:v>
                </c:pt>
                <c:pt idx="10254">
                  <c:v>51270</c:v>
                </c:pt>
                <c:pt idx="10255">
                  <c:v>51275</c:v>
                </c:pt>
                <c:pt idx="10256">
                  <c:v>51280</c:v>
                </c:pt>
                <c:pt idx="10257">
                  <c:v>51285</c:v>
                </c:pt>
                <c:pt idx="10258">
                  <c:v>51290</c:v>
                </c:pt>
                <c:pt idx="10259">
                  <c:v>51295</c:v>
                </c:pt>
                <c:pt idx="10260">
                  <c:v>51300</c:v>
                </c:pt>
                <c:pt idx="10261">
                  <c:v>51305</c:v>
                </c:pt>
                <c:pt idx="10262">
                  <c:v>51310</c:v>
                </c:pt>
                <c:pt idx="10263">
                  <c:v>51315</c:v>
                </c:pt>
                <c:pt idx="10264">
                  <c:v>51320</c:v>
                </c:pt>
                <c:pt idx="10265">
                  <c:v>51325</c:v>
                </c:pt>
                <c:pt idx="10266">
                  <c:v>51330</c:v>
                </c:pt>
                <c:pt idx="10267">
                  <c:v>51335</c:v>
                </c:pt>
                <c:pt idx="10268">
                  <c:v>51340</c:v>
                </c:pt>
                <c:pt idx="10269">
                  <c:v>51345</c:v>
                </c:pt>
                <c:pt idx="10270">
                  <c:v>51350</c:v>
                </c:pt>
                <c:pt idx="10271">
                  <c:v>51355</c:v>
                </c:pt>
                <c:pt idx="10272">
                  <c:v>51360</c:v>
                </c:pt>
                <c:pt idx="10273">
                  <c:v>51365</c:v>
                </c:pt>
                <c:pt idx="10274">
                  <c:v>51370</c:v>
                </c:pt>
                <c:pt idx="10275">
                  <c:v>51375</c:v>
                </c:pt>
                <c:pt idx="10276">
                  <c:v>51380</c:v>
                </c:pt>
                <c:pt idx="10277">
                  <c:v>51385</c:v>
                </c:pt>
                <c:pt idx="10278">
                  <c:v>51390</c:v>
                </c:pt>
                <c:pt idx="10279">
                  <c:v>51395</c:v>
                </c:pt>
                <c:pt idx="10280">
                  <c:v>51400</c:v>
                </c:pt>
                <c:pt idx="10281">
                  <c:v>51405</c:v>
                </c:pt>
                <c:pt idx="10282">
                  <c:v>51410</c:v>
                </c:pt>
                <c:pt idx="10283">
                  <c:v>51415</c:v>
                </c:pt>
                <c:pt idx="10284">
                  <c:v>51420</c:v>
                </c:pt>
                <c:pt idx="10285">
                  <c:v>51425</c:v>
                </c:pt>
                <c:pt idx="10286">
                  <c:v>51430</c:v>
                </c:pt>
                <c:pt idx="10287">
                  <c:v>51435</c:v>
                </c:pt>
                <c:pt idx="10288">
                  <c:v>51440</c:v>
                </c:pt>
                <c:pt idx="10289">
                  <c:v>51445</c:v>
                </c:pt>
                <c:pt idx="10290">
                  <c:v>51450</c:v>
                </c:pt>
                <c:pt idx="10291">
                  <c:v>51455</c:v>
                </c:pt>
                <c:pt idx="10292">
                  <c:v>51460</c:v>
                </c:pt>
                <c:pt idx="10293">
                  <c:v>51465</c:v>
                </c:pt>
                <c:pt idx="10294">
                  <c:v>51470</c:v>
                </c:pt>
                <c:pt idx="10295">
                  <c:v>51475</c:v>
                </c:pt>
                <c:pt idx="10296">
                  <c:v>51480</c:v>
                </c:pt>
                <c:pt idx="10297">
                  <c:v>51485</c:v>
                </c:pt>
                <c:pt idx="10298">
                  <c:v>51490</c:v>
                </c:pt>
                <c:pt idx="10299">
                  <c:v>51495</c:v>
                </c:pt>
                <c:pt idx="10300">
                  <c:v>51500</c:v>
                </c:pt>
                <c:pt idx="10301">
                  <c:v>51505</c:v>
                </c:pt>
                <c:pt idx="10302">
                  <c:v>51510</c:v>
                </c:pt>
                <c:pt idx="10303">
                  <c:v>51515</c:v>
                </c:pt>
                <c:pt idx="10304">
                  <c:v>51520</c:v>
                </c:pt>
                <c:pt idx="10305">
                  <c:v>51525</c:v>
                </c:pt>
                <c:pt idx="10306">
                  <c:v>51530</c:v>
                </c:pt>
                <c:pt idx="10307">
                  <c:v>51535</c:v>
                </c:pt>
                <c:pt idx="10308">
                  <c:v>51540</c:v>
                </c:pt>
                <c:pt idx="10309">
                  <c:v>51545</c:v>
                </c:pt>
                <c:pt idx="10310">
                  <c:v>51550</c:v>
                </c:pt>
                <c:pt idx="10311">
                  <c:v>51555</c:v>
                </c:pt>
                <c:pt idx="10312">
                  <c:v>51560</c:v>
                </c:pt>
                <c:pt idx="10313">
                  <c:v>51565</c:v>
                </c:pt>
                <c:pt idx="10314">
                  <c:v>51570</c:v>
                </c:pt>
                <c:pt idx="10315">
                  <c:v>51575</c:v>
                </c:pt>
                <c:pt idx="10316">
                  <c:v>51580</c:v>
                </c:pt>
                <c:pt idx="10317">
                  <c:v>51585</c:v>
                </c:pt>
                <c:pt idx="10318">
                  <c:v>51590</c:v>
                </c:pt>
                <c:pt idx="10319">
                  <c:v>51595</c:v>
                </c:pt>
                <c:pt idx="10320">
                  <c:v>51600</c:v>
                </c:pt>
                <c:pt idx="10321">
                  <c:v>51605</c:v>
                </c:pt>
                <c:pt idx="10322">
                  <c:v>51610</c:v>
                </c:pt>
                <c:pt idx="10323">
                  <c:v>51615</c:v>
                </c:pt>
                <c:pt idx="10324">
                  <c:v>51620</c:v>
                </c:pt>
                <c:pt idx="10325">
                  <c:v>51625</c:v>
                </c:pt>
                <c:pt idx="10326">
                  <c:v>51630</c:v>
                </c:pt>
                <c:pt idx="10327">
                  <c:v>51635</c:v>
                </c:pt>
                <c:pt idx="10328">
                  <c:v>51640</c:v>
                </c:pt>
                <c:pt idx="10329">
                  <c:v>51645</c:v>
                </c:pt>
                <c:pt idx="10330">
                  <c:v>51650</c:v>
                </c:pt>
                <c:pt idx="10331">
                  <c:v>51655</c:v>
                </c:pt>
                <c:pt idx="10332">
                  <c:v>51660</c:v>
                </c:pt>
                <c:pt idx="10333">
                  <c:v>51665</c:v>
                </c:pt>
                <c:pt idx="10334">
                  <c:v>51670</c:v>
                </c:pt>
                <c:pt idx="10335">
                  <c:v>51675</c:v>
                </c:pt>
                <c:pt idx="10336">
                  <c:v>51680</c:v>
                </c:pt>
                <c:pt idx="10337">
                  <c:v>51685</c:v>
                </c:pt>
                <c:pt idx="10338">
                  <c:v>51690</c:v>
                </c:pt>
                <c:pt idx="10339">
                  <c:v>51695</c:v>
                </c:pt>
                <c:pt idx="10340">
                  <c:v>51700</c:v>
                </c:pt>
                <c:pt idx="10341">
                  <c:v>51705</c:v>
                </c:pt>
                <c:pt idx="10342">
                  <c:v>51710</c:v>
                </c:pt>
                <c:pt idx="10343">
                  <c:v>51715</c:v>
                </c:pt>
                <c:pt idx="10344">
                  <c:v>51720</c:v>
                </c:pt>
                <c:pt idx="10345">
                  <c:v>51725</c:v>
                </c:pt>
                <c:pt idx="10346">
                  <c:v>51730</c:v>
                </c:pt>
                <c:pt idx="10347">
                  <c:v>51735</c:v>
                </c:pt>
                <c:pt idx="10348">
                  <c:v>51740</c:v>
                </c:pt>
                <c:pt idx="10349">
                  <c:v>51745</c:v>
                </c:pt>
                <c:pt idx="10350">
                  <c:v>51750</c:v>
                </c:pt>
                <c:pt idx="10351">
                  <c:v>51755</c:v>
                </c:pt>
                <c:pt idx="10352">
                  <c:v>51760</c:v>
                </c:pt>
                <c:pt idx="10353">
                  <c:v>51765</c:v>
                </c:pt>
                <c:pt idx="10354">
                  <c:v>51770</c:v>
                </c:pt>
                <c:pt idx="10355">
                  <c:v>51775</c:v>
                </c:pt>
                <c:pt idx="10356">
                  <c:v>51780</c:v>
                </c:pt>
                <c:pt idx="10357">
                  <c:v>51785</c:v>
                </c:pt>
                <c:pt idx="10358">
                  <c:v>51790</c:v>
                </c:pt>
                <c:pt idx="10359">
                  <c:v>51795</c:v>
                </c:pt>
                <c:pt idx="10360">
                  <c:v>51800</c:v>
                </c:pt>
                <c:pt idx="10361">
                  <c:v>51805</c:v>
                </c:pt>
                <c:pt idx="10362">
                  <c:v>51810</c:v>
                </c:pt>
                <c:pt idx="10363">
                  <c:v>51815</c:v>
                </c:pt>
                <c:pt idx="10364">
                  <c:v>51820</c:v>
                </c:pt>
                <c:pt idx="10365">
                  <c:v>51825</c:v>
                </c:pt>
                <c:pt idx="10366">
                  <c:v>51830</c:v>
                </c:pt>
                <c:pt idx="10367">
                  <c:v>51835</c:v>
                </c:pt>
                <c:pt idx="10368">
                  <c:v>51840</c:v>
                </c:pt>
                <c:pt idx="10369">
                  <c:v>51845</c:v>
                </c:pt>
                <c:pt idx="10370">
                  <c:v>51850</c:v>
                </c:pt>
                <c:pt idx="10371">
                  <c:v>51855</c:v>
                </c:pt>
                <c:pt idx="10372">
                  <c:v>51860</c:v>
                </c:pt>
                <c:pt idx="10373">
                  <c:v>51865</c:v>
                </c:pt>
                <c:pt idx="10374">
                  <c:v>51870</c:v>
                </c:pt>
                <c:pt idx="10375">
                  <c:v>51875</c:v>
                </c:pt>
                <c:pt idx="10376">
                  <c:v>51880</c:v>
                </c:pt>
                <c:pt idx="10377">
                  <c:v>51885</c:v>
                </c:pt>
                <c:pt idx="10378">
                  <c:v>51890</c:v>
                </c:pt>
                <c:pt idx="10379">
                  <c:v>51895</c:v>
                </c:pt>
                <c:pt idx="10380">
                  <c:v>51900</c:v>
                </c:pt>
                <c:pt idx="10381">
                  <c:v>51905</c:v>
                </c:pt>
                <c:pt idx="10382">
                  <c:v>51910</c:v>
                </c:pt>
                <c:pt idx="10383">
                  <c:v>51915</c:v>
                </c:pt>
                <c:pt idx="10384">
                  <c:v>51920</c:v>
                </c:pt>
                <c:pt idx="10385">
                  <c:v>51925</c:v>
                </c:pt>
                <c:pt idx="10386">
                  <c:v>51930</c:v>
                </c:pt>
                <c:pt idx="10387">
                  <c:v>51935</c:v>
                </c:pt>
                <c:pt idx="10388">
                  <c:v>51940</c:v>
                </c:pt>
                <c:pt idx="10389">
                  <c:v>51945</c:v>
                </c:pt>
                <c:pt idx="10390">
                  <c:v>51950</c:v>
                </c:pt>
                <c:pt idx="10391">
                  <c:v>51955</c:v>
                </c:pt>
                <c:pt idx="10392">
                  <c:v>51960</c:v>
                </c:pt>
                <c:pt idx="10393">
                  <c:v>51965</c:v>
                </c:pt>
                <c:pt idx="10394">
                  <c:v>51970</c:v>
                </c:pt>
                <c:pt idx="10395">
                  <c:v>51975</c:v>
                </c:pt>
                <c:pt idx="10396">
                  <c:v>51980</c:v>
                </c:pt>
                <c:pt idx="10397">
                  <c:v>51985</c:v>
                </c:pt>
                <c:pt idx="10398">
                  <c:v>51990</c:v>
                </c:pt>
                <c:pt idx="10399">
                  <c:v>51995</c:v>
                </c:pt>
                <c:pt idx="10400">
                  <c:v>52000</c:v>
                </c:pt>
                <c:pt idx="10401">
                  <c:v>52005</c:v>
                </c:pt>
                <c:pt idx="10402">
                  <c:v>52010</c:v>
                </c:pt>
                <c:pt idx="10403">
                  <c:v>52015</c:v>
                </c:pt>
                <c:pt idx="10404">
                  <c:v>52020</c:v>
                </c:pt>
                <c:pt idx="10405">
                  <c:v>52025</c:v>
                </c:pt>
                <c:pt idx="10406">
                  <c:v>52030</c:v>
                </c:pt>
                <c:pt idx="10407">
                  <c:v>52035</c:v>
                </c:pt>
                <c:pt idx="10408">
                  <c:v>52040</c:v>
                </c:pt>
                <c:pt idx="10409">
                  <c:v>52045</c:v>
                </c:pt>
                <c:pt idx="10410">
                  <c:v>52050</c:v>
                </c:pt>
                <c:pt idx="10411">
                  <c:v>52055</c:v>
                </c:pt>
                <c:pt idx="10412">
                  <c:v>52060</c:v>
                </c:pt>
                <c:pt idx="10413">
                  <c:v>52065</c:v>
                </c:pt>
                <c:pt idx="10414">
                  <c:v>52070</c:v>
                </c:pt>
                <c:pt idx="10415">
                  <c:v>52075</c:v>
                </c:pt>
                <c:pt idx="10416">
                  <c:v>52080</c:v>
                </c:pt>
                <c:pt idx="10417">
                  <c:v>52085</c:v>
                </c:pt>
                <c:pt idx="10418">
                  <c:v>52090</c:v>
                </c:pt>
                <c:pt idx="10419">
                  <c:v>52095</c:v>
                </c:pt>
                <c:pt idx="10420">
                  <c:v>52100</c:v>
                </c:pt>
                <c:pt idx="10421">
                  <c:v>52105</c:v>
                </c:pt>
                <c:pt idx="10422">
                  <c:v>52110</c:v>
                </c:pt>
                <c:pt idx="10423">
                  <c:v>52115</c:v>
                </c:pt>
                <c:pt idx="10424">
                  <c:v>52120</c:v>
                </c:pt>
                <c:pt idx="10425">
                  <c:v>52125</c:v>
                </c:pt>
                <c:pt idx="10426">
                  <c:v>52130</c:v>
                </c:pt>
                <c:pt idx="10427">
                  <c:v>52135</c:v>
                </c:pt>
                <c:pt idx="10428">
                  <c:v>52140</c:v>
                </c:pt>
                <c:pt idx="10429">
                  <c:v>52145</c:v>
                </c:pt>
                <c:pt idx="10430">
                  <c:v>52150</c:v>
                </c:pt>
                <c:pt idx="10431">
                  <c:v>52155</c:v>
                </c:pt>
                <c:pt idx="10432">
                  <c:v>52160</c:v>
                </c:pt>
                <c:pt idx="10433">
                  <c:v>52165</c:v>
                </c:pt>
                <c:pt idx="10434">
                  <c:v>52170</c:v>
                </c:pt>
                <c:pt idx="10435">
                  <c:v>52175</c:v>
                </c:pt>
                <c:pt idx="10436">
                  <c:v>52180</c:v>
                </c:pt>
                <c:pt idx="10437">
                  <c:v>52185</c:v>
                </c:pt>
                <c:pt idx="10438">
                  <c:v>52190</c:v>
                </c:pt>
                <c:pt idx="10439">
                  <c:v>52195</c:v>
                </c:pt>
                <c:pt idx="10440">
                  <c:v>52200</c:v>
                </c:pt>
                <c:pt idx="10441">
                  <c:v>52205</c:v>
                </c:pt>
                <c:pt idx="10442">
                  <c:v>52210</c:v>
                </c:pt>
                <c:pt idx="10443">
                  <c:v>52215</c:v>
                </c:pt>
                <c:pt idx="10444">
                  <c:v>52220</c:v>
                </c:pt>
                <c:pt idx="10445">
                  <c:v>52225</c:v>
                </c:pt>
                <c:pt idx="10446">
                  <c:v>52230</c:v>
                </c:pt>
                <c:pt idx="10447">
                  <c:v>52235</c:v>
                </c:pt>
                <c:pt idx="10448">
                  <c:v>52240</c:v>
                </c:pt>
                <c:pt idx="10449">
                  <c:v>52245</c:v>
                </c:pt>
                <c:pt idx="10450">
                  <c:v>52250</c:v>
                </c:pt>
                <c:pt idx="10451">
                  <c:v>52255</c:v>
                </c:pt>
                <c:pt idx="10452">
                  <c:v>52260</c:v>
                </c:pt>
                <c:pt idx="10453">
                  <c:v>52265</c:v>
                </c:pt>
                <c:pt idx="10454">
                  <c:v>52270</c:v>
                </c:pt>
                <c:pt idx="10455">
                  <c:v>52275</c:v>
                </c:pt>
                <c:pt idx="10456">
                  <c:v>52280</c:v>
                </c:pt>
                <c:pt idx="10457">
                  <c:v>52285</c:v>
                </c:pt>
                <c:pt idx="10458">
                  <c:v>52290</c:v>
                </c:pt>
                <c:pt idx="10459">
                  <c:v>52295</c:v>
                </c:pt>
                <c:pt idx="10460">
                  <c:v>52300</c:v>
                </c:pt>
                <c:pt idx="10461">
                  <c:v>52305</c:v>
                </c:pt>
                <c:pt idx="10462">
                  <c:v>52310</c:v>
                </c:pt>
                <c:pt idx="10463">
                  <c:v>52315</c:v>
                </c:pt>
                <c:pt idx="10464">
                  <c:v>52320</c:v>
                </c:pt>
                <c:pt idx="10465">
                  <c:v>52325</c:v>
                </c:pt>
                <c:pt idx="10466">
                  <c:v>52330</c:v>
                </c:pt>
                <c:pt idx="10467">
                  <c:v>52335</c:v>
                </c:pt>
                <c:pt idx="10468">
                  <c:v>52340</c:v>
                </c:pt>
                <c:pt idx="10469">
                  <c:v>52345</c:v>
                </c:pt>
                <c:pt idx="10470">
                  <c:v>52350</c:v>
                </c:pt>
                <c:pt idx="10471">
                  <c:v>52355</c:v>
                </c:pt>
                <c:pt idx="10472">
                  <c:v>52360</c:v>
                </c:pt>
                <c:pt idx="10473">
                  <c:v>52365</c:v>
                </c:pt>
                <c:pt idx="10474">
                  <c:v>52370</c:v>
                </c:pt>
                <c:pt idx="10475">
                  <c:v>52375</c:v>
                </c:pt>
                <c:pt idx="10476">
                  <c:v>52380</c:v>
                </c:pt>
                <c:pt idx="10477">
                  <c:v>52385</c:v>
                </c:pt>
                <c:pt idx="10478">
                  <c:v>52390</c:v>
                </c:pt>
                <c:pt idx="10479">
                  <c:v>52395</c:v>
                </c:pt>
                <c:pt idx="10480">
                  <c:v>52400</c:v>
                </c:pt>
                <c:pt idx="10481">
                  <c:v>52405</c:v>
                </c:pt>
                <c:pt idx="10482">
                  <c:v>52410</c:v>
                </c:pt>
                <c:pt idx="10483">
                  <c:v>52415</c:v>
                </c:pt>
                <c:pt idx="10484">
                  <c:v>52420</c:v>
                </c:pt>
                <c:pt idx="10485">
                  <c:v>52425</c:v>
                </c:pt>
                <c:pt idx="10486">
                  <c:v>52430</c:v>
                </c:pt>
                <c:pt idx="10487">
                  <c:v>52435</c:v>
                </c:pt>
                <c:pt idx="10488">
                  <c:v>52440</c:v>
                </c:pt>
                <c:pt idx="10489">
                  <c:v>52445</c:v>
                </c:pt>
                <c:pt idx="10490">
                  <c:v>52450</c:v>
                </c:pt>
                <c:pt idx="10491">
                  <c:v>52455</c:v>
                </c:pt>
                <c:pt idx="10492">
                  <c:v>52460</c:v>
                </c:pt>
                <c:pt idx="10493">
                  <c:v>52465</c:v>
                </c:pt>
                <c:pt idx="10494">
                  <c:v>52470</c:v>
                </c:pt>
                <c:pt idx="10495">
                  <c:v>52475</c:v>
                </c:pt>
                <c:pt idx="10496">
                  <c:v>52480</c:v>
                </c:pt>
                <c:pt idx="10497">
                  <c:v>52485</c:v>
                </c:pt>
                <c:pt idx="10498">
                  <c:v>52490</c:v>
                </c:pt>
                <c:pt idx="10499">
                  <c:v>52495</c:v>
                </c:pt>
                <c:pt idx="10500">
                  <c:v>52500</c:v>
                </c:pt>
                <c:pt idx="10501">
                  <c:v>52505</c:v>
                </c:pt>
                <c:pt idx="10502">
                  <c:v>52510</c:v>
                </c:pt>
                <c:pt idx="10503">
                  <c:v>52515</c:v>
                </c:pt>
                <c:pt idx="10504">
                  <c:v>52520</c:v>
                </c:pt>
                <c:pt idx="10505">
                  <c:v>52525</c:v>
                </c:pt>
                <c:pt idx="10506">
                  <c:v>52530</c:v>
                </c:pt>
                <c:pt idx="10507">
                  <c:v>52535</c:v>
                </c:pt>
                <c:pt idx="10508">
                  <c:v>52540</c:v>
                </c:pt>
                <c:pt idx="10509">
                  <c:v>52545</c:v>
                </c:pt>
                <c:pt idx="10510">
                  <c:v>52550</c:v>
                </c:pt>
                <c:pt idx="10511">
                  <c:v>52555</c:v>
                </c:pt>
                <c:pt idx="10512">
                  <c:v>52560</c:v>
                </c:pt>
                <c:pt idx="10513">
                  <c:v>52565</c:v>
                </c:pt>
                <c:pt idx="10514">
                  <c:v>52570</c:v>
                </c:pt>
                <c:pt idx="10515">
                  <c:v>52575</c:v>
                </c:pt>
                <c:pt idx="10516">
                  <c:v>52580</c:v>
                </c:pt>
                <c:pt idx="10517">
                  <c:v>52585</c:v>
                </c:pt>
                <c:pt idx="10518">
                  <c:v>52590</c:v>
                </c:pt>
                <c:pt idx="10519">
                  <c:v>52595</c:v>
                </c:pt>
                <c:pt idx="10520">
                  <c:v>52600</c:v>
                </c:pt>
                <c:pt idx="10521">
                  <c:v>52605</c:v>
                </c:pt>
                <c:pt idx="10522">
                  <c:v>52610</c:v>
                </c:pt>
                <c:pt idx="10523">
                  <c:v>52615</c:v>
                </c:pt>
                <c:pt idx="10524">
                  <c:v>52620</c:v>
                </c:pt>
                <c:pt idx="10525">
                  <c:v>52625</c:v>
                </c:pt>
                <c:pt idx="10526">
                  <c:v>52630</c:v>
                </c:pt>
                <c:pt idx="10527">
                  <c:v>52635</c:v>
                </c:pt>
                <c:pt idx="10528">
                  <c:v>52640</c:v>
                </c:pt>
                <c:pt idx="10529">
                  <c:v>52645</c:v>
                </c:pt>
                <c:pt idx="10530">
                  <c:v>52650</c:v>
                </c:pt>
                <c:pt idx="10531">
                  <c:v>52655</c:v>
                </c:pt>
                <c:pt idx="10532">
                  <c:v>52660</c:v>
                </c:pt>
                <c:pt idx="10533">
                  <c:v>52665</c:v>
                </c:pt>
                <c:pt idx="10534">
                  <c:v>52670</c:v>
                </c:pt>
                <c:pt idx="10535">
                  <c:v>52675</c:v>
                </c:pt>
                <c:pt idx="10536">
                  <c:v>52680</c:v>
                </c:pt>
                <c:pt idx="10537">
                  <c:v>52685</c:v>
                </c:pt>
                <c:pt idx="10538">
                  <c:v>52690</c:v>
                </c:pt>
                <c:pt idx="10539">
                  <c:v>52695</c:v>
                </c:pt>
                <c:pt idx="10540">
                  <c:v>52700</c:v>
                </c:pt>
                <c:pt idx="10541">
                  <c:v>52705</c:v>
                </c:pt>
                <c:pt idx="10542">
                  <c:v>52710</c:v>
                </c:pt>
                <c:pt idx="10543">
                  <c:v>52715</c:v>
                </c:pt>
                <c:pt idx="10544">
                  <c:v>52720</c:v>
                </c:pt>
                <c:pt idx="10545">
                  <c:v>52725</c:v>
                </c:pt>
                <c:pt idx="10546">
                  <c:v>52730</c:v>
                </c:pt>
                <c:pt idx="10547">
                  <c:v>52735</c:v>
                </c:pt>
                <c:pt idx="10548">
                  <c:v>52740</c:v>
                </c:pt>
                <c:pt idx="10549">
                  <c:v>52745</c:v>
                </c:pt>
                <c:pt idx="10550">
                  <c:v>52750</c:v>
                </c:pt>
                <c:pt idx="10551">
                  <c:v>52755</c:v>
                </c:pt>
                <c:pt idx="10552">
                  <c:v>52760</c:v>
                </c:pt>
                <c:pt idx="10553">
                  <c:v>52765</c:v>
                </c:pt>
                <c:pt idx="10554">
                  <c:v>52770</c:v>
                </c:pt>
                <c:pt idx="10555">
                  <c:v>52775</c:v>
                </c:pt>
                <c:pt idx="10556">
                  <c:v>52780</c:v>
                </c:pt>
                <c:pt idx="10557">
                  <c:v>52785</c:v>
                </c:pt>
                <c:pt idx="10558">
                  <c:v>52790</c:v>
                </c:pt>
                <c:pt idx="10559">
                  <c:v>52795</c:v>
                </c:pt>
                <c:pt idx="10560">
                  <c:v>52800</c:v>
                </c:pt>
                <c:pt idx="10561">
                  <c:v>52805</c:v>
                </c:pt>
                <c:pt idx="10562">
                  <c:v>52810</c:v>
                </c:pt>
                <c:pt idx="10563">
                  <c:v>52815</c:v>
                </c:pt>
                <c:pt idx="10564">
                  <c:v>52820</c:v>
                </c:pt>
                <c:pt idx="10565">
                  <c:v>52825</c:v>
                </c:pt>
                <c:pt idx="10566">
                  <c:v>52830</c:v>
                </c:pt>
                <c:pt idx="10567">
                  <c:v>52835</c:v>
                </c:pt>
                <c:pt idx="10568">
                  <c:v>52840</c:v>
                </c:pt>
                <c:pt idx="10569">
                  <c:v>52845</c:v>
                </c:pt>
                <c:pt idx="10570">
                  <c:v>52850</c:v>
                </c:pt>
                <c:pt idx="10571">
                  <c:v>52855</c:v>
                </c:pt>
                <c:pt idx="10572">
                  <c:v>52860</c:v>
                </c:pt>
                <c:pt idx="10573">
                  <c:v>52865</c:v>
                </c:pt>
                <c:pt idx="10574">
                  <c:v>52870</c:v>
                </c:pt>
                <c:pt idx="10575">
                  <c:v>52875</c:v>
                </c:pt>
                <c:pt idx="10576">
                  <c:v>52880</c:v>
                </c:pt>
                <c:pt idx="10577">
                  <c:v>52885</c:v>
                </c:pt>
                <c:pt idx="10578">
                  <c:v>52890</c:v>
                </c:pt>
                <c:pt idx="10579">
                  <c:v>52895</c:v>
                </c:pt>
                <c:pt idx="10580">
                  <c:v>52900</c:v>
                </c:pt>
                <c:pt idx="10581">
                  <c:v>52905</c:v>
                </c:pt>
                <c:pt idx="10582">
                  <c:v>52910</c:v>
                </c:pt>
                <c:pt idx="10583">
                  <c:v>52915</c:v>
                </c:pt>
                <c:pt idx="10584">
                  <c:v>52920</c:v>
                </c:pt>
                <c:pt idx="10585">
                  <c:v>52925</c:v>
                </c:pt>
                <c:pt idx="10586">
                  <c:v>52930</c:v>
                </c:pt>
                <c:pt idx="10587">
                  <c:v>52935</c:v>
                </c:pt>
                <c:pt idx="10588">
                  <c:v>52940</c:v>
                </c:pt>
                <c:pt idx="10589">
                  <c:v>52945</c:v>
                </c:pt>
                <c:pt idx="10590">
                  <c:v>52950</c:v>
                </c:pt>
                <c:pt idx="10591">
                  <c:v>52955</c:v>
                </c:pt>
                <c:pt idx="10592">
                  <c:v>52960</c:v>
                </c:pt>
                <c:pt idx="10593">
                  <c:v>52965</c:v>
                </c:pt>
                <c:pt idx="10594">
                  <c:v>52970</c:v>
                </c:pt>
                <c:pt idx="10595">
                  <c:v>52975</c:v>
                </c:pt>
                <c:pt idx="10596">
                  <c:v>52980</c:v>
                </c:pt>
                <c:pt idx="10597">
                  <c:v>52985</c:v>
                </c:pt>
                <c:pt idx="10598">
                  <c:v>52990</c:v>
                </c:pt>
                <c:pt idx="10599">
                  <c:v>52995</c:v>
                </c:pt>
                <c:pt idx="10600">
                  <c:v>53000</c:v>
                </c:pt>
                <c:pt idx="10601">
                  <c:v>53005</c:v>
                </c:pt>
                <c:pt idx="10602">
                  <c:v>53010</c:v>
                </c:pt>
                <c:pt idx="10603">
                  <c:v>53015</c:v>
                </c:pt>
                <c:pt idx="10604">
                  <c:v>53020</c:v>
                </c:pt>
                <c:pt idx="10605">
                  <c:v>53025</c:v>
                </c:pt>
                <c:pt idx="10606">
                  <c:v>53030</c:v>
                </c:pt>
                <c:pt idx="10607">
                  <c:v>53035</c:v>
                </c:pt>
                <c:pt idx="10608">
                  <c:v>53040</c:v>
                </c:pt>
                <c:pt idx="10609">
                  <c:v>53045</c:v>
                </c:pt>
                <c:pt idx="10610">
                  <c:v>53050</c:v>
                </c:pt>
                <c:pt idx="10611">
                  <c:v>53055</c:v>
                </c:pt>
                <c:pt idx="10612">
                  <c:v>53060</c:v>
                </c:pt>
                <c:pt idx="10613">
                  <c:v>53065</c:v>
                </c:pt>
                <c:pt idx="10614">
                  <c:v>53070</c:v>
                </c:pt>
                <c:pt idx="10615">
                  <c:v>53075</c:v>
                </c:pt>
                <c:pt idx="10616">
                  <c:v>53080</c:v>
                </c:pt>
                <c:pt idx="10617">
                  <c:v>53085</c:v>
                </c:pt>
                <c:pt idx="10618">
                  <c:v>53090</c:v>
                </c:pt>
                <c:pt idx="10619">
                  <c:v>53095</c:v>
                </c:pt>
                <c:pt idx="10620">
                  <c:v>53100</c:v>
                </c:pt>
                <c:pt idx="10621">
                  <c:v>53105</c:v>
                </c:pt>
                <c:pt idx="10622">
                  <c:v>53110</c:v>
                </c:pt>
                <c:pt idx="10623">
                  <c:v>53115</c:v>
                </c:pt>
                <c:pt idx="10624">
                  <c:v>53120</c:v>
                </c:pt>
                <c:pt idx="10625">
                  <c:v>53125</c:v>
                </c:pt>
                <c:pt idx="10626">
                  <c:v>53130</c:v>
                </c:pt>
                <c:pt idx="10627">
                  <c:v>53135</c:v>
                </c:pt>
                <c:pt idx="10628">
                  <c:v>53140</c:v>
                </c:pt>
                <c:pt idx="10629">
                  <c:v>53145</c:v>
                </c:pt>
                <c:pt idx="10630">
                  <c:v>53150</c:v>
                </c:pt>
                <c:pt idx="10631">
                  <c:v>53155</c:v>
                </c:pt>
                <c:pt idx="10632">
                  <c:v>53160</c:v>
                </c:pt>
                <c:pt idx="10633">
                  <c:v>53165</c:v>
                </c:pt>
                <c:pt idx="10634">
                  <c:v>53170</c:v>
                </c:pt>
                <c:pt idx="10635">
                  <c:v>53175</c:v>
                </c:pt>
                <c:pt idx="10636">
                  <c:v>53180</c:v>
                </c:pt>
                <c:pt idx="10637">
                  <c:v>53185</c:v>
                </c:pt>
                <c:pt idx="10638">
                  <c:v>53190</c:v>
                </c:pt>
                <c:pt idx="10639">
                  <c:v>53195</c:v>
                </c:pt>
                <c:pt idx="10640">
                  <c:v>53200</c:v>
                </c:pt>
                <c:pt idx="10641">
                  <c:v>53205</c:v>
                </c:pt>
                <c:pt idx="10642">
                  <c:v>53210</c:v>
                </c:pt>
                <c:pt idx="10643">
                  <c:v>53215</c:v>
                </c:pt>
                <c:pt idx="10644">
                  <c:v>53220</c:v>
                </c:pt>
                <c:pt idx="10645">
                  <c:v>53225</c:v>
                </c:pt>
                <c:pt idx="10646">
                  <c:v>53230</c:v>
                </c:pt>
                <c:pt idx="10647">
                  <c:v>53235</c:v>
                </c:pt>
                <c:pt idx="10648">
                  <c:v>53240</c:v>
                </c:pt>
                <c:pt idx="10649">
                  <c:v>53245</c:v>
                </c:pt>
                <c:pt idx="10650">
                  <c:v>53250</c:v>
                </c:pt>
                <c:pt idx="10651">
                  <c:v>53255</c:v>
                </c:pt>
                <c:pt idx="10652">
                  <c:v>53260</c:v>
                </c:pt>
                <c:pt idx="10653">
                  <c:v>53265</c:v>
                </c:pt>
                <c:pt idx="10654">
                  <c:v>53270</c:v>
                </c:pt>
                <c:pt idx="10655">
                  <c:v>53275</c:v>
                </c:pt>
                <c:pt idx="10656">
                  <c:v>53280</c:v>
                </c:pt>
                <c:pt idx="10657">
                  <c:v>53285</c:v>
                </c:pt>
                <c:pt idx="10658">
                  <c:v>53290</c:v>
                </c:pt>
                <c:pt idx="10659">
                  <c:v>53295</c:v>
                </c:pt>
                <c:pt idx="10660">
                  <c:v>53300</c:v>
                </c:pt>
                <c:pt idx="10661">
                  <c:v>53305</c:v>
                </c:pt>
                <c:pt idx="10662">
                  <c:v>53310</c:v>
                </c:pt>
                <c:pt idx="10663">
                  <c:v>53315</c:v>
                </c:pt>
                <c:pt idx="10664">
                  <c:v>53320</c:v>
                </c:pt>
                <c:pt idx="10665">
                  <c:v>53325</c:v>
                </c:pt>
                <c:pt idx="10666">
                  <c:v>53330</c:v>
                </c:pt>
                <c:pt idx="10667">
                  <c:v>53335</c:v>
                </c:pt>
                <c:pt idx="10668">
                  <c:v>53340</c:v>
                </c:pt>
                <c:pt idx="10669">
                  <c:v>53345</c:v>
                </c:pt>
                <c:pt idx="10670">
                  <c:v>53350</c:v>
                </c:pt>
                <c:pt idx="10671">
                  <c:v>53355</c:v>
                </c:pt>
                <c:pt idx="10672">
                  <c:v>53360</c:v>
                </c:pt>
                <c:pt idx="10673">
                  <c:v>53365</c:v>
                </c:pt>
                <c:pt idx="10674">
                  <c:v>53370</c:v>
                </c:pt>
                <c:pt idx="10675">
                  <c:v>53375</c:v>
                </c:pt>
                <c:pt idx="10676">
                  <c:v>53380</c:v>
                </c:pt>
                <c:pt idx="10677">
                  <c:v>53385</c:v>
                </c:pt>
                <c:pt idx="10678">
                  <c:v>53390</c:v>
                </c:pt>
                <c:pt idx="10679">
                  <c:v>53395</c:v>
                </c:pt>
                <c:pt idx="10680">
                  <c:v>53400</c:v>
                </c:pt>
                <c:pt idx="10681">
                  <c:v>53405</c:v>
                </c:pt>
                <c:pt idx="10682">
                  <c:v>53410</c:v>
                </c:pt>
                <c:pt idx="10683">
                  <c:v>53415</c:v>
                </c:pt>
                <c:pt idx="10684">
                  <c:v>53420</c:v>
                </c:pt>
                <c:pt idx="10685">
                  <c:v>53425</c:v>
                </c:pt>
                <c:pt idx="10686">
                  <c:v>53430</c:v>
                </c:pt>
                <c:pt idx="10687">
                  <c:v>53435</c:v>
                </c:pt>
                <c:pt idx="10688">
                  <c:v>53440</c:v>
                </c:pt>
                <c:pt idx="10689">
                  <c:v>53445</c:v>
                </c:pt>
                <c:pt idx="10690">
                  <c:v>53450</c:v>
                </c:pt>
                <c:pt idx="10691">
                  <c:v>53455</c:v>
                </c:pt>
                <c:pt idx="10692">
                  <c:v>53460</c:v>
                </c:pt>
                <c:pt idx="10693">
                  <c:v>53465</c:v>
                </c:pt>
                <c:pt idx="10694">
                  <c:v>53470</c:v>
                </c:pt>
                <c:pt idx="10695">
                  <c:v>53475</c:v>
                </c:pt>
                <c:pt idx="10696">
                  <c:v>53480</c:v>
                </c:pt>
                <c:pt idx="10697">
                  <c:v>53485</c:v>
                </c:pt>
                <c:pt idx="10698">
                  <c:v>53490</c:v>
                </c:pt>
                <c:pt idx="10699">
                  <c:v>53495</c:v>
                </c:pt>
                <c:pt idx="10700">
                  <c:v>53500</c:v>
                </c:pt>
                <c:pt idx="10701">
                  <c:v>53505</c:v>
                </c:pt>
                <c:pt idx="10702">
                  <c:v>53510</c:v>
                </c:pt>
                <c:pt idx="10703">
                  <c:v>53515</c:v>
                </c:pt>
                <c:pt idx="10704">
                  <c:v>53520</c:v>
                </c:pt>
                <c:pt idx="10705">
                  <c:v>53525</c:v>
                </c:pt>
                <c:pt idx="10706">
                  <c:v>53530</c:v>
                </c:pt>
                <c:pt idx="10707">
                  <c:v>53535</c:v>
                </c:pt>
                <c:pt idx="10708">
                  <c:v>53540</c:v>
                </c:pt>
                <c:pt idx="10709">
                  <c:v>53545</c:v>
                </c:pt>
                <c:pt idx="10710">
                  <c:v>53550</c:v>
                </c:pt>
                <c:pt idx="10711">
                  <c:v>53555</c:v>
                </c:pt>
                <c:pt idx="10712">
                  <c:v>53560</c:v>
                </c:pt>
                <c:pt idx="10713">
                  <c:v>53565</c:v>
                </c:pt>
                <c:pt idx="10714">
                  <c:v>53570</c:v>
                </c:pt>
                <c:pt idx="10715">
                  <c:v>53575</c:v>
                </c:pt>
                <c:pt idx="10716">
                  <c:v>53580</c:v>
                </c:pt>
                <c:pt idx="10717">
                  <c:v>53585</c:v>
                </c:pt>
                <c:pt idx="10718">
                  <c:v>53590</c:v>
                </c:pt>
                <c:pt idx="10719">
                  <c:v>53595</c:v>
                </c:pt>
                <c:pt idx="10720">
                  <c:v>53600</c:v>
                </c:pt>
                <c:pt idx="10721">
                  <c:v>53605</c:v>
                </c:pt>
                <c:pt idx="10722">
                  <c:v>53610</c:v>
                </c:pt>
                <c:pt idx="10723">
                  <c:v>53615</c:v>
                </c:pt>
                <c:pt idx="10724">
                  <c:v>53620</c:v>
                </c:pt>
                <c:pt idx="10725">
                  <c:v>53625</c:v>
                </c:pt>
                <c:pt idx="10726">
                  <c:v>53630</c:v>
                </c:pt>
                <c:pt idx="10727">
                  <c:v>53635</c:v>
                </c:pt>
                <c:pt idx="10728">
                  <c:v>53640</c:v>
                </c:pt>
                <c:pt idx="10729">
                  <c:v>53645</c:v>
                </c:pt>
                <c:pt idx="10730">
                  <c:v>53650</c:v>
                </c:pt>
                <c:pt idx="10731">
                  <c:v>53655</c:v>
                </c:pt>
                <c:pt idx="10732">
                  <c:v>53660</c:v>
                </c:pt>
                <c:pt idx="10733">
                  <c:v>53665</c:v>
                </c:pt>
                <c:pt idx="10734">
                  <c:v>53670</c:v>
                </c:pt>
                <c:pt idx="10735">
                  <c:v>53675</c:v>
                </c:pt>
                <c:pt idx="10736">
                  <c:v>53680</c:v>
                </c:pt>
                <c:pt idx="10737">
                  <c:v>53685</c:v>
                </c:pt>
                <c:pt idx="10738">
                  <c:v>53690</c:v>
                </c:pt>
                <c:pt idx="10739">
                  <c:v>53695</c:v>
                </c:pt>
                <c:pt idx="10740">
                  <c:v>53700</c:v>
                </c:pt>
                <c:pt idx="10741">
                  <c:v>53705</c:v>
                </c:pt>
                <c:pt idx="10742">
                  <c:v>53710</c:v>
                </c:pt>
                <c:pt idx="10743">
                  <c:v>53715</c:v>
                </c:pt>
                <c:pt idx="10744">
                  <c:v>53720</c:v>
                </c:pt>
                <c:pt idx="10745">
                  <c:v>53725</c:v>
                </c:pt>
                <c:pt idx="10746">
                  <c:v>53730</c:v>
                </c:pt>
                <c:pt idx="10747">
                  <c:v>53735</c:v>
                </c:pt>
                <c:pt idx="10748">
                  <c:v>53740</c:v>
                </c:pt>
                <c:pt idx="10749">
                  <c:v>53745</c:v>
                </c:pt>
                <c:pt idx="10750">
                  <c:v>53750</c:v>
                </c:pt>
                <c:pt idx="10751">
                  <c:v>53755</c:v>
                </c:pt>
                <c:pt idx="10752">
                  <c:v>53760</c:v>
                </c:pt>
                <c:pt idx="10753">
                  <c:v>53765</c:v>
                </c:pt>
                <c:pt idx="10754">
                  <c:v>53770</c:v>
                </c:pt>
                <c:pt idx="10755">
                  <c:v>53775</c:v>
                </c:pt>
                <c:pt idx="10756">
                  <c:v>53780</c:v>
                </c:pt>
                <c:pt idx="10757">
                  <c:v>53785</c:v>
                </c:pt>
                <c:pt idx="10758">
                  <c:v>53790</c:v>
                </c:pt>
                <c:pt idx="10759">
                  <c:v>53795</c:v>
                </c:pt>
                <c:pt idx="10760">
                  <c:v>53800</c:v>
                </c:pt>
                <c:pt idx="10761">
                  <c:v>53805</c:v>
                </c:pt>
                <c:pt idx="10762">
                  <c:v>53810</c:v>
                </c:pt>
                <c:pt idx="10763">
                  <c:v>53815</c:v>
                </c:pt>
                <c:pt idx="10764">
                  <c:v>53820</c:v>
                </c:pt>
                <c:pt idx="10765">
                  <c:v>53825</c:v>
                </c:pt>
                <c:pt idx="10766">
                  <c:v>53830</c:v>
                </c:pt>
                <c:pt idx="10767">
                  <c:v>53835</c:v>
                </c:pt>
                <c:pt idx="10768">
                  <c:v>53840</c:v>
                </c:pt>
                <c:pt idx="10769">
                  <c:v>53845</c:v>
                </c:pt>
                <c:pt idx="10770">
                  <c:v>53850</c:v>
                </c:pt>
                <c:pt idx="10771">
                  <c:v>53855</c:v>
                </c:pt>
                <c:pt idx="10772">
                  <c:v>53860</c:v>
                </c:pt>
                <c:pt idx="10773">
                  <c:v>53865</c:v>
                </c:pt>
                <c:pt idx="10774">
                  <c:v>53870</c:v>
                </c:pt>
                <c:pt idx="10775">
                  <c:v>53875</c:v>
                </c:pt>
                <c:pt idx="10776">
                  <c:v>53880</c:v>
                </c:pt>
                <c:pt idx="10777">
                  <c:v>53885</c:v>
                </c:pt>
                <c:pt idx="10778">
                  <c:v>53890</c:v>
                </c:pt>
                <c:pt idx="10779">
                  <c:v>53895</c:v>
                </c:pt>
                <c:pt idx="10780">
                  <c:v>53900</c:v>
                </c:pt>
                <c:pt idx="10781">
                  <c:v>53905</c:v>
                </c:pt>
                <c:pt idx="10782">
                  <c:v>53910</c:v>
                </c:pt>
                <c:pt idx="10783">
                  <c:v>53915</c:v>
                </c:pt>
                <c:pt idx="10784">
                  <c:v>53920</c:v>
                </c:pt>
                <c:pt idx="10785">
                  <c:v>53925</c:v>
                </c:pt>
                <c:pt idx="10786">
                  <c:v>53930</c:v>
                </c:pt>
                <c:pt idx="10787">
                  <c:v>53935</c:v>
                </c:pt>
                <c:pt idx="10788">
                  <c:v>53940</c:v>
                </c:pt>
                <c:pt idx="10789">
                  <c:v>53945</c:v>
                </c:pt>
                <c:pt idx="10790">
                  <c:v>53950</c:v>
                </c:pt>
                <c:pt idx="10791">
                  <c:v>53955</c:v>
                </c:pt>
                <c:pt idx="10792">
                  <c:v>53960</c:v>
                </c:pt>
                <c:pt idx="10793">
                  <c:v>53965</c:v>
                </c:pt>
                <c:pt idx="10794">
                  <c:v>53970</c:v>
                </c:pt>
                <c:pt idx="10795">
                  <c:v>53975</c:v>
                </c:pt>
                <c:pt idx="10796">
                  <c:v>53980</c:v>
                </c:pt>
                <c:pt idx="10797">
                  <c:v>53985</c:v>
                </c:pt>
                <c:pt idx="10798">
                  <c:v>53990</c:v>
                </c:pt>
                <c:pt idx="10799">
                  <c:v>53995</c:v>
                </c:pt>
                <c:pt idx="10800">
                  <c:v>54000</c:v>
                </c:pt>
                <c:pt idx="10801">
                  <c:v>54005</c:v>
                </c:pt>
                <c:pt idx="10802">
                  <c:v>54010</c:v>
                </c:pt>
                <c:pt idx="10803">
                  <c:v>54015</c:v>
                </c:pt>
                <c:pt idx="10804">
                  <c:v>54020</c:v>
                </c:pt>
                <c:pt idx="10805">
                  <c:v>54025</c:v>
                </c:pt>
                <c:pt idx="10806">
                  <c:v>54030</c:v>
                </c:pt>
                <c:pt idx="10807">
                  <c:v>54035</c:v>
                </c:pt>
                <c:pt idx="10808">
                  <c:v>54040</c:v>
                </c:pt>
                <c:pt idx="10809">
                  <c:v>54045</c:v>
                </c:pt>
                <c:pt idx="10810">
                  <c:v>54050</c:v>
                </c:pt>
                <c:pt idx="10811">
                  <c:v>54055</c:v>
                </c:pt>
                <c:pt idx="10812">
                  <c:v>54060</c:v>
                </c:pt>
                <c:pt idx="10813">
                  <c:v>54065</c:v>
                </c:pt>
                <c:pt idx="10814">
                  <c:v>54070</c:v>
                </c:pt>
                <c:pt idx="10815">
                  <c:v>54075</c:v>
                </c:pt>
                <c:pt idx="10816">
                  <c:v>54080</c:v>
                </c:pt>
                <c:pt idx="10817">
                  <c:v>54085</c:v>
                </c:pt>
                <c:pt idx="10818">
                  <c:v>54090</c:v>
                </c:pt>
                <c:pt idx="10819">
                  <c:v>54095</c:v>
                </c:pt>
                <c:pt idx="10820">
                  <c:v>54100</c:v>
                </c:pt>
                <c:pt idx="10821">
                  <c:v>54105</c:v>
                </c:pt>
                <c:pt idx="10822">
                  <c:v>54110</c:v>
                </c:pt>
                <c:pt idx="10823">
                  <c:v>54115</c:v>
                </c:pt>
                <c:pt idx="10824">
                  <c:v>54120</c:v>
                </c:pt>
                <c:pt idx="10825">
                  <c:v>54125</c:v>
                </c:pt>
                <c:pt idx="10826">
                  <c:v>54130</c:v>
                </c:pt>
                <c:pt idx="10827">
                  <c:v>54135</c:v>
                </c:pt>
                <c:pt idx="10828">
                  <c:v>54140</c:v>
                </c:pt>
                <c:pt idx="10829">
                  <c:v>54145</c:v>
                </c:pt>
                <c:pt idx="10830">
                  <c:v>54150</c:v>
                </c:pt>
                <c:pt idx="10831">
                  <c:v>54155</c:v>
                </c:pt>
                <c:pt idx="10832">
                  <c:v>54160</c:v>
                </c:pt>
                <c:pt idx="10833">
                  <c:v>54165</c:v>
                </c:pt>
                <c:pt idx="10834">
                  <c:v>54170</c:v>
                </c:pt>
                <c:pt idx="10835">
                  <c:v>54175</c:v>
                </c:pt>
                <c:pt idx="10836">
                  <c:v>54180</c:v>
                </c:pt>
                <c:pt idx="10837">
                  <c:v>54185</c:v>
                </c:pt>
                <c:pt idx="10838">
                  <c:v>54190</c:v>
                </c:pt>
                <c:pt idx="10839">
                  <c:v>54195</c:v>
                </c:pt>
                <c:pt idx="10840">
                  <c:v>54200</c:v>
                </c:pt>
                <c:pt idx="10841">
                  <c:v>54205</c:v>
                </c:pt>
                <c:pt idx="10842">
                  <c:v>54210</c:v>
                </c:pt>
                <c:pt idx="10843">
                  <c:v>54215</c:v>
                </c:pt>
                <c:pt idx="10844">
                  <c:v>54220</c:v>
                </c:pt>
                <c:pt idx="10845">
                  <c:v>54225</c:v>
                </c:pt>
                <c:pt idx="10846">
                  <c:v>54230</c:v>
                </c:pt>
                <c:pt idx="10847">
                  <c:v>54235</c:v>
                </c:pt>
                <c:pt idx="10848">
                  <c:v>54240</c:v>
                </c:pt>
                <c:pt idx="10849">
                  <c:v>54245</c:v>
                </c:pt>
                <c:pt idx="10850">
                  <c:v>54250</c:v>
                </c:pt>
                <c:pt idx="10851">
                  <c:v>54255</c:v>
                </c:pt>
                <c:pt idx="10852">
                  <c:v>54260</c:v>
                </c:pt>
                <c:pt idx="10853">
                  <c:v>54265</c:v>
                </c:pt>
                <c:pt idx="10854">
                  <c:v>54270</c:v>
                </c:pt>
                <c:pt idx="10855">
                  <c:v>54275</c:v>
                </c:pt>
                <c:pt idx="10856">
                  <c:v>54280</c:v>
                </c:pt>
                <c:pt idx="10857">
                  <c:v>54285</c:v>
                </c:pt>
                <c:pt idx="10858">
                  <c:v>54290</c:v>
                </c:pt>
                <c:pt idx="10859">
                  <c:v>54295</c:v>
                </c:pt>
                <c:pt idx="10860">
                  <c:v>54300</c:v>
                </c:pt>
                <c:pt idx="10861">
                  <c:v>54305</c:v>
                </c:pt>
                <c:pt idx="10862">
                  <c:v>54310</c:v>
                </c:pt>
                <c:pt idx="10863">
                  <c:v>54315</c:v>
                </c:pt>
                <c:pt idx="10864">
                  <c:v>54320</c:v>
                </c:pt>
                <c:pt idx="10865">
                  <c:v>54325</c:v>
                </c:pt>
                <c:pt idx="10866">
                  <c:v>54330</c:v>
                </c:pt>
                <c:pt idx="10867">
                  <c:v>54335</c:v>
                </c:pt>
                <c:pt idx="10868">
                  <c:v>54340</c:v>
                </c:pt>
                <c:pt idx="10869">
                  <c:v>54345</c:v>
                </c:pt>
                <c:pt idx="10870">
                  <c:v>54350</c:v>
                </c:pt>
                <c:pt idx="10871">
                  <c:v>54355</c:v>
                </c:pt>
                <c:pt idx="10872">
                  <c:v>54360</c:v>
                </c:pt>
                <c:pt idx="10873">
                  <c:v>54365</c:v>
                </c:pt>
                <c:pt idx="10874">
                  <c:v>54370</c:v>
                </c:pt>
                <c:pt idx="10875">
                  <c:v>54375</c:v>
                </c:pt>
                <c:pt idx="10876">
                  <c:v>54380</c:v>
                </c:pt>
                <c:pt idx="10877">
                  <c:v>54385</c:v>
                </c:pt>
                <c:pt idx="10878">
                  <c:v>54390</c:v>
                </c:pt>
                <c:pt idx="10879">
                  <c:v>54395</c:v>
                </c:pt>
                <c:pt idx="10880">
                  <c:v>54400</c:v>
                </c:pt>
                <c:pt idx="10881">
                  <c:v>54405</c:v>
                </c:pt>
                <c:pt idx="10882">
                  <c:v>54410</c:v>
                </c:pt>
                <c:pt idx="10883">
                  <c:v>54415</c:v>
                </c:pt>
                <c:pt idx="10884">
                  <c:v>54420</c:v>
                </c:pt>
                <c:pt idx="10885">
                  <c:v>54425</c:v>
                </c:pt>
                <c:pt idx="10886">
                  <c:v>54430</c:v>
                </c:pt>
                <c:pt idx="10887">
                  <c:v>54435</c:v>
                </c:pt>
                <c:pt idx="10888">
                  <c:v>54440</c:v>
                </c:pt>
                <c:pt idx="10889">
                  <c:v>54445</c:v>
                </c:pt>
                <c:pt idx="10890">
                  <c:v>54450</c:v>
                </c:pt>
                <c:pt idx="10891">
                  <c:v>54455</c:v>
                </c:pt>
                <c:pt idx="10892">
                  <c:v>54460</c:v>
                </c:pt>
                <c:pt idx="10893">
                  <c:v>54465</c:v>
                </c:pt>
                <c:pt idx="10894">
                  <c:v>54470</c:v>
                </c:pt>
                <c:pt idx="10895">
                  <c:v>54475</c:v>
                </c:pt>
                <c:pt idx="10896">
                  <c:v>54480</c:v>
                </c:pt>
                <c:pt idx="10897">
                  <c:v>54485</c:v>
                </c:pt>
                <c:pt idx="10898">
                  <c:v>54490</c:v>
                </c:pt>
                <c:pt idx="10899">
                  <c:v>54495</c:v>
                </c:pt>
                <c:pt idx="10900">
                  <c:v>54500</c:v>
                </c:pt>
                <c:pt idx="10901">
                  <c:v>54505</c:v>
                </c:pt>
                <c:pt idx="10902">
                  <c:v>54510</c:v>
                </c:pt>
                <c:pt idx="10903">
                  <c:v>54515</c:v>
                </c:pt>
                <c:pt idx="10904">
                  <c:v>54520</c:v>
                </c:pt>
                <c:pt idx="10905">
                  <c:v>54525</c:v>
                </c:pt>
                <c:pt idx="10906">
                  <c:v>54530</c:v>
                </c:pt>
                <c:pt idx="10907">
                  <c:v>54535</c:v>
                </c:pt>
                <c:pt idx="10908">
                  <c:v>54540</c:v>
                </c:pt>
                <c:pt idx="10909">
                  <c:v>54545</c:v>
                </c:pt>
                <c:pt idx="10910">
                  <c:v>54550</c:v>
                </c:pt>
                <c:pt idx="10911">
                  <c:v>54555</c:v>
                </c:pt>
                <c:pt idx="10912">
                  <c:v>54560</c:v>
                </c:pt>
                <c:pt idx="10913">
                  <c:v>54565</c:v>
                </c:pt>
                <c:pt idx="10914">
                  <c:v>54570</c:v>
                </c:pt>
                <c:pt idx="10915">
                  <c:v>54575</c:v>
                </c:pt>
                <c:pt idx="10916">
                  <c:v>54580</c:v>
                </c:pt>
                <c:pt idx="10917">
                  <c:v>54585</c:v>
                </c:pt>
                <c:pt idx="10918">
                  <c:v>54590</c:v>
                </c:pt>
                <c:pt idx="10919">
                  <c:v>54595</c:v>
                </c:pt>
                <c:pt idx="10920">
                  <c:v>54600</c:v>
                </c:pt>
                <c:pt idx="10921">
                  <c:v>54605</c:v>
                </c:pt>
                <c:pt idx="10922">
                  <c:v>54610</c:v>
                </c:pt>
                <c:pt idx="10923">
                  <c:v>54615</c:v>
                </c:pt>
                <c:pt idx="10924">
                  <c:v>54620</c:v>
                </c:pt>
                <c:pt idx="10925">
                  <c:v>54625</c:v>
                </c:pt>
                <c:pt idx="10926">
                  <c:v>54630</c:v>
                </c:pt>
                <c:pt idx="10927">
                  <c:v>54635</c:v>
                </c:pt>
                <c:pt idx="10928">
                  <c:v>54640</c:v>
                </c:pt>
                <c:pt idx="10929">
                  <c:v>54645</c:v>
                </c:pt>
                <c:pt idx="10930">
                  <c:v>54650</c:v>
                </c:pt>
                <c:pt idx="10931">
                  <c:v>54655</c:v>
                </c:pt>
                <c:pt idx="10932">
                  <c:v>54660</c:v>
                </c:pt>
                <c:pt idx="10933">
                  <c:v>54665</c:v>
                </c:pt>
                <c:pt idx="10934">
                  <c:v>54670</c:v>
                </c:pt>
                <c:pt idx="10935">
                  <c:v>54675</c:v>
                </c:pt>
                <c:pt idx="10936">
                  <c:v>54680</c:v>
                </c:pt>
                <c:pt idx="10937">
                  <c:v>54685</c:v>
                </c:pt>
                <c:pt idx="10938">
                  <c:v>54690</c:v>
                </c:pt>
                <c:pt idx="10939">
                  <c:v>54695</c:v>
                </c:pt>
                <c:pt idx="10940">
                  <c:v>54700</c:v>
                </c:pt>
                <c:pt idx="10941">
                  <c:v>54705</c:v>
                </c:pt>
                <c:pt idx="10942">
                  <c:v>54710</c:v>
                </c:pt>
                <c:pt idx="10943">
                  <c:v>54715</c:v>
                </c:pt>
                <c:pt idx="10944">
                  <c:v>54720</c:v>
                </c:pt>
                <c:pt idx="10945">
                  <c:v>54725</c:v>
                </c:pt>
                <c:pt idx="10946">
                  <c:v>54730</c:v>
                </c:pt>
                <c:pt idx="10947">
                  <c:v>54735</c:v>
                </c:pt>
                <c:pt idx="10948">
                  <c:v>54740</c:v>
                </c:pt>
                <c:pt idx="10949">
                  <c:v>54745</c:v>
                </c:pt>
                <c:pt idx="10950">
                  <c:v>54750</c:v>
                </c:pt>
                <c:pt idx="10951">
                  <c:v>54755</c:v>
                </c:pt>
                <c:pt idx="10952">
                  <c:v>54760</c:v>
                </c:pt>
                <c:pt idx="10953">
                  <c:v>54765</c:v>
                </c:pt>
                <c:pt idx="10954">
                  <c:v>54770</c:v>
                </c:pt>
                <c:pt idx="10955">
                  <c:v>54775</c:v>
                </c:pt>
                <c:pt idx="10956">
                  <c:v>54780</c:v>
                </c:pt>
                <c:pt idx="10957">
                  <c:v>54785</c:v>
                </c:pt>
                <c:pt idx="10958">
                  <c:v>54790</c:v>
                </c:pt>
                <c:pt idx="10959">
                  <c:v>54795</c:v>
                </c:pt>
                <c:pt idx="10960">
                  <c:v>54800</c:v>
                </c:pt>
                <c:pt idx="10961">
                  <c:v>54805</c:v>
                </c:pt>
                <c:pt idx="10962">
                  <c:v>54810</c:v>
                </c:pt>
                <c:pt idx="10963">
                  <c:v>54815</c:v>
                </c:pt>
                <c:pt idx="10964">
                  <c:v>54820</c:v>
                </c:pt>
                <c:pt idx="10965">
                  <c:v>54825</c:v>
                </c:pt>
                <c:pt idx="10966">
                  <c:v>54830</c:v>
                </c:pt>
                <c:pt idx="10967">
                  <c:v>54835</c:v>
                </c:pt>
                <c:pt idx="10968">
                  <c:v>54840</c:v>
                </c:pt>
                <c:pt idx="10969">
                  <c:v>54845</c:v>
                </c:pt>
                <c:pt idx="10970">
                  <c:v>54850</c:v>
                </c:pt>
                <c:pt idx="10971">
                  <c:v>54855</c:v>
                </c:pt>
                <c:pt idx="10972">
                  <c:v>54860</c:v>
                </c:pt>
                <c:pt idx="10973">
                  <c:v>54865</c:v>
                </c:pt>
                <c:pt idx="10974">
                  <c:v>54870</c:v>
                </c:pt>
                <c:pt idx="10975">
                  <c:v>54875</c:v>
                </c:pt>
                <c:pt idx="10976">
                  <c:v>54880</c:v>
                </c:pt>
                <c:pt idx="10977">
                  <c:v>54885</c:v>
                </c:pt>
                <c:pt idx="10978">
                  <c:v>54890</c:v>
                </c:pt>
                <c:pt idx="10979">
                  <c:v>54895</c:v>
                </c:pt>
                <c:pt idx="10980">
                  <c:v>54900</c:v>
                </c:pt>
                <c:pt idx="10981">
                  <c:v>54905</c:v>
                </c:pt>
                <c:pt idx="10982">
                  <c:v>54910</c:v>
                </c:pt>
                <c:pt idx="10983">
                  <c:v>54915</c:v>
                </c:pt>
                <c:pt idx="10984">
                  <c:v>54920</c:v>
                </c:pt>
                <c:pt idx="10985">
                  <c:v>54925</c:v>
                </c:pt>
                <c:pt idx="10986">
                  <c:v>54930</c:v>
                </c:pt>
                <c:pt idx="10987">
                  <c:v>54935</c:v>
                </c:pt>
                <c:pt idx="10988">
                  <c:v>54940</c:v>
                </c:pt>
                <c:pt idx="10989">
                  <c:v>54945</c:v>
                </c:pt>
                <c:pt idx="10990">
                  <c:v>54950</c:v>
                </c:pt>
                <c:pt idx="10991">
                  <c:v>54955</c:v>
                </c:pt>
                <c:pt idx="10992">
                  <c:v>54960</c:v>
                </c:pt>
                <c:pt idx="10993">
                  <c:v>54965</c:v>
                </c:pt>
                <c:pt idx="10994">
                  <c:v>54970</c:v>
                </c:pt>
                <c:pt idx="10995">
                  <c:v>54975</c:v>
                </c:pt>
                <c:pt idx="10996">
                  <c:v>54980</c:v>
                </c:pt>
                <c:pt idx="10997">
                  <c:v>54985</c:v>
                </c:pt>
                <c:pt idx="10998">
                  <c:v>54990</c:v>
                </c:pt>
                <c:pt idx="10999">
                  <c:v>54995</c:v>
                </c:pt>
                <c:pt idx="11000">
                  <c:v>55000</c:v>
                </c:pt>
                <c:pt idx="11001">
                  <c:v>55005</c:v>
                </c:pt>
                <c:pt idx="11002">
                  <c:v>55010</c:v>
                </c:pt>
                <c:pt idx="11003">
                  <c:v>55015</c:v>
                </c:pt>
                <c:pt idx="11004">
                  <c:v>55020</c:v>
                </c:pt>
                <c:pt idx="11005">
                  <c:v>55025</c:v>
                </c:pt>
                <c:pt idx="11006">
                  <c:v>55030</c:v>
                </c:pt>
                <c:pt idx="11007">
                  <c:v>55035</c:v>
                </c:pt>
                <c:pt idx="11008">
                  <c:v>55040</c:v>
                </c:pt>
                <c:pt idx="11009">
                  <c:v>55045</c:v>
                </c:pt>
                <c:pt idx="11010">
                  <c:v>55050</c:v>
                </c:pt>
                <c:pt idx="11011">
                  <c:v>55055</c:v>
                </c:pt>
                <c:pt idx="11012">
                  <c:v>55060</c:v>
                </c:pt>
                <c:pt idx="11013">
                  <c:v>55065</c:v>
                </c:pt>
                <c:pt idx="11014">
                  <c:v>55070</c:v>
                </c:pt>
                <c:pt idx="11015">
                  <c:v>55075</c:v>
                </c:pt>
                <c:pt idx="11016">
                  <c:v>55080</c:v>
                </c:pt>
                <c:pt idx="11017">
                  <c:v>55085</c:v>
                </c:pt>
                <c:pt idx="11018">
                  <c:v>55090</c:v>
                </c:pt>
                <c:pt idx="11019">
                  <c:v>55095</c:v>
                </c:pt>
                <c:pt idx="11020">
                  <c:v>55100</c:v>
                </c:pt>
                <c:pt idx="11021">
                  <c:v>55105</c:v>
                </c:pt>
                <c:pt idx="11022">
                  <c:v>55110</c:v>
                </c:pt>
                <c:pt idx="11023">
                  <c:v>55115</c:v>
                </c:pt>
                <c:pt idx="11024">
                  <c:v>55120</c:v>
                </c:pt>
                <c:pt idx="11025">
                  <c:v>55125</c:v>
                </c:pt>
                <c:pt idx="11026">
                  <c:v>55130</c:v>
                </c:pt>
                <c:pt idx="11027">
                  <c:v>55135</c:v>
                </c:pt>
                <c:pt idx="11028">
                  <c:v>55140</c:v>
                </c:pt>
                <c:pt idx="11029">
                  <c:v>55145</c:v>
                </c:pt>
                <c:pt idx="11030">
                  <c:v>55150</c:v>
                </c:pt>
                <c:pt idx="11031">
                  <c:v>55155</c:v>
                </c:pt>
                <c:pt idx="11032">
                  <c:v>55160</c:v>
                </c:pt>
                <c:pt idx="11033">
                  <c:v>55165</c:v>
                </c:pt>
                <c:pt idx="11034">
                  <c:v>55170</c:v>
                </c:pt>
                <c:pt idx="11035">
                  <c:v>55175</c:v>
                </c:pt>
                <c:pt idx="11036">
                  <c:v>55180</c:v>
                </c:pt>
                <c:pt idx="11037">
                  <c:v>55185</c:v>
                </c:pt>
                <c:pt idx="11038">
                  <c:v>55190</c:v>
                </c:pt>
                <c:pt idx="11039">
                  <c:v>55195</c:v>
                </c:pt>
                <c:pt idx="11040">
                  <c:v>55200</c:v>
                </c:pt>
                <c:pt idx="11041">
                  <c:v>55205</c:v>
                </c:pt>
                <c:pt idx="11042">
                  <c:v>55210</c:v>
                </c:pt>
                <c:pt idx="11043">
                  <c:v>55215</c:v>
                </c:pt>
                <c:pt idx="11044">
                  <c:v>55220</c:v>
                </c:pt>
                <c:pt idx="11045">
                  <c:v>55225</c:v>
                </c:pt>
                <c:pt idx="11046">
                  <c:v>55230</c:v>
                </c:pt>
                <c:pt idx="11047">
                  <c:v>55235</c:v>
                </c:pt>
                <c:pt idx="11048">
                  <c:v>55240</c:v>
                </c:pt>
                <c:pt idx="11049">
                  <c:v>55245</c:v>
                </c:pt>
                <c:pt idx="11050">
                  <c:v>55250</c:v>
                </c:pt>
                <c:pt idx="11051">
                  <c:v>55255</c:v>
                </c:pt>
                <c:pt idx="11052">
                  <c:v>55260</c:v>
                </c:pt>
                <c:pt idx="11053">
                  <c:v>55265</c:v>
                </c:pt>
                <c:pt idx="11054">
                  <c:v>55270</c:v>
                </c:pt>
                <c:pt idx="11055">
                  <c:v>55275</c:v>
                </c:pt>
                <c:pt idx="11056">
                  <c:v>55280</c:v>
                </c:pt>
                <c:pt idx="11057">
                  <c:v>55285</c:v>
                </c:pt>
                <c:pt idx="11058">
                  <c:v>55290</c:v>
                </c:pt>
                <c:pt idx="11059">
                  <c:v>55295</c:v>
                </c:pt>
                <c:pt idx="11060">
                  <c:v>55300</c:v>
                </c:pt>
                <c:pt idx="11061">
                  <c:v>55305</c:v>
                </c:pt>
                <c:pt idx="11062">
                  <c:v>55310</c:v>
                </c:pt>
                <c:pt idx="11063">
                  <c:v>55315</c:v>
                </c:pt>
                <c:pt idx="11064">
                  <c:v>55320</c:v>
                </c:pt>
                <c:pt idx="11065">
                  <c:v>55325</c:v>
                </c:pt>
                <c:pt idx="11066">
                  <c:v>55330</c:v>
                </c:pt>
                <c:pt idx="11067">
                  <c:v>55335</c:v>
                </c:pt>
                <c:pt idx="11068">
                  <c:v>55340</c:v>
                </c:pt>
                <c:pt idx="11069">
                  <c:v>55345</c:v>
                </c:pt>
                <c:pt idx="11070">
                  <c:v>55350</c:v>
                </c:pt>
                <c:pt idx="11071">
                  <c:v>55355</c:v>
                </c:pt>
                <c:pt idx="11072">
                  <c:v>55360</c:v>
                </c:pt>
                <c:pt idx="11073">
                  <c:v>55365</c:v>
                </c:pt>
                <c:pt idx="11074">
                  <c:v>55370</c:v>
                </c:pt>
                <c:pt idx="11075">
                  <c:v>55375</c:v>
                </c:pt>
                <c:pt idx="11076">
                  <c:v>55380</c:v>
                </c:pt>
                <c:pt idx="11077">
                  <c:v>55385</c:v>
                </c:pt>
                <c:pt idx="11078">
                  <c:v>55390</c:v>
                </c:pt>
                <c:pt idx="11079">
                  <c:v>55395</c:v>
                </c:pt>
                <c:pt idx="11080">
                  <c:v>55400</c:v>
                </c:pt>
                <c:pt idx="11081">
                  <c:v>55405</c:v>
                </c:pt>
                <c:pt idx="11082">
                  <c:v>55410</c:v>
                </c:pt>
                <c:pt idx="11083">
                  <c:v>55415</c:v>
                </c:pt>
                <c:pt idx="11084">
                  <c:v>55420</c:v>
                </c:pt>
                <c:pt idx="11085">
                  <c:v>55425</c:v>
                </c:pt>
                <c:pt idx="11086">
                  <c:v>55430</c:v>
                </c:pt>
                <c:pt idx="11087">
                  <c:v>55435</c:v>
                </c:pt>
                <c:pt idx="11088">
                  <c:v>55440</c:v>
                </c:pt>
                <c:pt idx="11089">
                  <c:v>55445</c:v>
                </c:pt>
                <c:pt idx="11090">
                  <c:v>55450</c:v>
                </c:pt>
                <c:pt idx="11091">
                  <c:v>55455</c:v>
                </c:pt>
                <c:pt idx="11092">
                  <c:v>55460</c:v>
                </c:pt>
                <c:pt idx="11093">
                  <c:v>55465</c:v>
                </c:pt>
                <c:pt idx="11094">
                  <c:v>55470</c:v>
                </c:pt>
                <c:pt idx="11095">
                  <c:v>55475</c:v>
                </c:pt>
                <c:pt idx="11096">
                  <c:v>55480</c:v>
                </c:pt>
                <c:pt idx="11097">
                  <c:v>55485</c:v>
                </c:pt>
                <c:pt idx="11098">
                  <c:v>55490</c:v>
                </c:pt>
                <c:pt idx="11099">
                  <c:v>55495</c:v>
                </c:pt>
                <c:pt idx="11100">
                  <c:v>55500</c:v>
                </c:pt>
                <c:pt idx="11101">
                  <c:v>55505</c:v>
                </c:pt>
                <c:pt idx="11102">
                  <c:v>55510</c:v>
                </c:pt>
                <c:pt idx="11103">
                  <c:v>55515</c:v>
                </c:pt>
                <c:pt idx="11104">
                  <c:v>55520</c:v>
                </c:pt>
                <c:pt idx="11105">
                  <c:v>55525</c:v>
                </c:pt>
                <c:pt idx="11106">
                  <c:v>55530</c:v>
                </c:pt>
                <c:pt idx="11107">
                  <c:v>55535</c:v>
                </c:pt>
                <c:pt idx="11108">
                  <c:v>55540</c:v>
                </c:pt>
                <c:pt idx="11109">
                  <c:v>55545</c:v>
                </c:pt>
                <c:pt idx="11110">
                  <c:v>55550</c:v>
                </c:pt>
                <c:pt idx="11111">
                  <c:v>55555</c:v>
                </c:pt>
                <c:pt idx="11112">
                  <c:v>55560</c:v>
                </c:pt>
                <c:pt idx="11113">
                  <c:v>55565</c:v>
                </c:pt>
                <c:pt idx="11114">
                  <c:v>55570</c:v>
                </c:pt>
                <c:pt idx="11115">
                  <c:v>55575</c:v>
                </c:pt>
                <c:pt idx="11116">
                  <c:v>55580</c:v>
                </c:pt>
                <c:pt idx="11117">
                  <c:v>55585</c:v>
                </c:pt>
                <c:pt idx="11118">
                  <c:v>55590</c:v>
                </c:pt>
                <c:pt idx="11119">
                  <c:v>55595</c:v>
                </c:pt>
                <c:pt idx="11120">
                  <c:v>55600</c:v>
                </c:pt>
                <c:pt idx="11121">
                  <c:v>55605</c:v>
                </c:pt>
                <c:pt idx="11122">
                  <c:v>55610</c:v>
                </c:pt>
                <c:pt idx="11123">
                  <c:v>55615</c:v>
                </c:pt>
                <c:pt idx="11124">
                  <c:v>55620</c:v>
                </c:pt>
                <c:pt idx="11125">
                  <c:v>55625</c:v>
                </c:pt>
                <c:pt idx="11126">
                  <c:v>55630</c:v>
                </c:pt>
                <c:pt idx="11127">
                  <c:v>55635</c:v>
                </c:pt>
                <c:pt idx="11128">
                  <c:v>55640</c:v>
                </c:pt>
                <c:pt idx="11129">
                  <c:v>55645</c:v>
                </c:pt>
                <c:pt idx="11130">
                  <c:v>55650</c:v>
                </c:pt>
                <c:pt idx="11131">
                  <c:v>55655</c:v>
                </c:pt>
                <c:pt idx="11132">
                  <c:v>55660</c:v>
                </c:pt>
                <c:pt idx="11133">
                  <c:v>55665</c:v>
                </c:pt>
                <c:pt idx="11134">
                  <c:v>55670</c:v>
                </c:pt>
                <c:pt idx="11135">
                  <c:v>55675</c:v>
                </c:pt>
                <c:pt idx="11136">
                  <c:v>55680</c:v>
                </c:pt>
                <c:pt idx="11137">
                  <c:v>55685</c:v>
                </c:pt>
                <c:pt idx="11138">
                  <c:v>55690</c:v>
                </c:pt>
                <c:pt idx="11139">
                  <c:v>55695</c:v>
                </c:pt>
                <c:pt idx="11140">
                  <c:v>55700</c:v>
                </c:pt>
                <c:pt idx="11141">
                  <c:v>55705</c:v>
                </c:pt>
                <c:pt idx="11142">
                  <c:v>55710</c:v>
                </c:pt>
                <c:pt idx="11143">
                  <c:v>55715</c:v>
                </c:pt>
                <c:pt idx="11144">
                  <c:v>55720</c:v>
                </c:pt>
                <c:pt idx="11145">
                  <c:v>55725</c:v>
                </c:pt>
                <c:pt idx="11146">
                  <c:v>55730</c:v>
                </c:pt>
                <c:pt idx="11147">
                  <c:v>55735</c:v>
                </c:pt>
                <c:pt idx="11148">
                  <c:v>55740</c:v>
                </c:pt>
                <c:pt idx="11149">
                  <c:v>55745</c:v>
                </c:pt>
                <c:pt idx="11150">
                  <c:v>55750</c:v>
                </c:pt>
                <c:pt idx="11151">
                  <c:v>55755</c:v>
                </c:pt>
                <c:pt idx="11152">
                  <c:v>55760</c:v>
                </c:pt>
                <c:pt idx="11153">
                  <c:v>55765</c:v>
                </c:pt>
                <c:pt idx="11154">
                  <c:v>55770</c:v>
                </c:pt>
                <c:pt idx="11155">
                  <c:v>55775</c:v>
                </c:pt>
                <c:pt idx="11156">
                  <c:v>55780</c:v>
                </c:pt>
                <c:pt idx="11157">
                  <c:v>55785</c:v>
                </c:pt>
                <c:pt idx="11158">
                  <c:v>55790</c:v>
                </c:pt>
                <c:pt idx="11159">
                  <c:v>55795</c:v>
                </c:pt>
                <c:pt idx="11160">
                  <c:v>55800</c:v>
                </c:pt>
                <c:pt idx="11161">
                  <c:v>55805</c:v>
                </c:pt>
                <c:pt idx="11162">
                  <c:v>55810</c:v>
                </c:pt>
                <c:pt idx="11163">
                  <c:v>55815</c:v>
                </c:pt>
                <c:pt idx="11164">
                  <c:v>55820</c:v>
                </c:pt>
                <c:pt idx="11165">
                  <c:v>55825</c:v>
                </c:pt>
                <c:pt idx="11166">
                  <c:v>55830</c:v>
                </c:pt>
                <c:pt idx="11167">
                  <c:v>55835</c:v>
                </c:pt>
                <c:pt idx="11168">
                  <c:v>55840</c:v>
                </c:pt>
                <c:pt idx="11169">
                  <c:v>55845</c:v>
                </c:pt>
                <c:pt idx="11170">
                  <c:v>55850</c:v>
                </c:pt>
                <c:pt idx="11171">
                  <c:v>55855</c:v>
                </c:pt>
                <c:pt idx="11172">
                  <c:v>55860</c:v>
                </c:pt>
                <c:pt idx="11173">
                  <c:v>55865</c:v>
                </c:pt>
                <c:pt idx="11174">
                  <c:v>55870</c:v>
                </c:pt>
                <c:pt idx="11175">
                  <c:v>55875</c:v>
                </c:pt>
                <c:pt idx="11176">
                  <c:v>55880</c:v>
                </c:pt>
                <c:pt idx="11177">
                  <c:v>55885</c:v>
                </c:pt>
                <c:pt idx="11178">
                  <c:v>55890</c:v>
                </c:pt>
                <c:pt idx="11179">
                  <c:v>55895</c:v>
                </c:pt>
                <c:pt idx="11180">
                  <c:v>55900</c:v>
                </c:pt>
                <c:pt idx="11181">
                  <c:v>55905</c:v>
                </c:pt>
                <c:pt idx="11182">
                  <c:v>55910</c:v>
                </c:pt>
                <c:pt idx="11183">
                  <c:v>55915</c:v>
                </c:pt>
                <c:pt idx="11184">
                  <c:v>55920</c:v>
                </c:pt>
                <c:pt idx="11185">
                  <c:v>55925</c:v>
                </c:pt>
                <c:pt idx="11186">
                  <c:v>55930</c:v>
                </c:pt>
                <c:pt idx="11187">
                  <c:v>55935</c:v>
                </c:pt>
                <c:pt idx="11188">
                  <c:v>55940</c:v>
                </c:pt>
                <c:pt idx="11189">
                  <c:v>55945</c:v>
                </c:pt>
                <c:pt idx="11190">
                  <c:v>55950</c:v>
                </c:pt>
                <c:pt idx="11191">
                  <c:v>55955</c:v>
                </c:pt>
                <c:pt idx="11192">
                  <c:v>55960</c:v>
                </c:pt>
                <c:pt idx="11193">
                  <c:v>55965</c:v>
                </c:pt>
                <c:pt idx="11194">
                  <c:v>55970</c:v>
                </c:pt>
                <c:pt idx="11195">
                  <c:v>55975</c:v>
                </c:pt>
                <c:pt idx="11196">
                  <c:v>55980</c:v>
                </c:pt>
                <c:pt idx="11197">
                  <c:v>55985</c:v>
                </c:pt>
                <c:pt idx="11198">
                  <c:v>55990</c:v>
                </c:pt>
                <c:pt idx="11199">
                  <c:v>55995</c:v>
                </c:pt>
                <c:pt idx="11200">
                  <c:v>56000</c:v>
                </c:pt>
                <c:pt idx="11201">
                  <c:v>56005</c:v>
                </c:pt>
                <c:pt idx="11202">
                  <c:v>56010</c:v>
                </c:pt>
                <c:pt idx="11203">
                  <c:v>56015</c:v>
                </c:pt>
                <c:pt idx="11204">
                  <c:v>56020</c:v>
                </c:pt>
                <c:pt idx="11205">
                  <c:v>56025</c:v>
                </c:pt>
                <c:pt idx="11206">
                  <c:v>56030</c:v>
                </c:pt>
                <c:pt idx="11207">
                  <c:v>56035</c:v>
                </c:pt>
                <c:pt idx="11208">
                  <c:v>56040</c:v>
                </c:pt>
                <c:pt idx="11209">
                  <c:v>56045</c:v>
                </c:pt>
                <c:pt idx="11210">
                  <c:v>56050</c:v>
                </c:pt>
                <c:pt idx="11211">
                  <c:v>56055</c:v>
                </c:pt>
                <c:pt idx="11212">
                  <c:v>56060</c:v>
                </c:pt>
                <c:pt idx="11213">
                  <c:v>56065</c:v>
                </c:pt>
                <c:pt idx="11214">
                  <c:v>56070</c:v>
                </c:pt>
                <c:pt idx="11215">
                  <c:v>56075</c:v>
                </c:pt>
                <c:pt idx="11216">
                  <c:v>56080</c:v>
                </c:pt>
                <c:pt idx="11217">
                  <c:v>56085</c:v>
                </c:pt>
                <c:pt idx="11218">
                  <c:v>56090</c:v>
                </c:pt>
                <c:pt idx="11219">
                  <c:v>56095</c:v>
                </c:pt>
                <c:pt idx="11220">
                  <c:v>56100</c:v>
                </c:pt>
                <c:pt idx="11221">
                  <c:v>56105</c:v>
                </c:pt>
                <c:pt idx="11222">
                  <c:v>56110</c:v>
                </c:pt>
                <c:pt idx="11223">
                  <c:v>56115</c:v>
                </c:pt>
                <c:pt idx="11224">
                  <c:v>56120</c:v>
                </c:pt>
                <c:pt idx="11225">
                  <c:v>56125</c:v>
                </c:pt>
                <c:pt idx="11226">
                  <c:v>56130</c:v>
                </c:pt>
                <c:pt idx="11227">
                  <c:v>56135</c:v>
                </c:pt>
                <c:pt idx="11228">
                  <c:v>56140</c:v>
                </c:pt>
                <c:pt idx="11229">
                  <c:v>56145</c:v>
                </c:pt>
                <c:pt idx="11230">
                  <c:v>56150</c:v>
                </c:pt>
                <c:pt idx="11231">
                  <c:v>56155</c:v>
                </c:pt>
                <c:pt idx="11232">
                  <c:v>56160</c:v>
                </c:pt>
                <c:pt idx="11233">
                  <c:v>56165</c:v>
                </c:pt>
                <c:pt idx="11234">
                  <c:v>56170</c:v>
                </c:pt>
                <c:pt idx="11235">
                  <c:v>56175</c:v>
                </c:pt>
                <c:pt idx="11236">
                  <c:v>56180</c:v>
                </c:pt>
                <c:pt idx="11237">
                  <c:v>56185</c:v>
                </c:pt>
                <c:pt idx="11238">
                  <c:v>56190</c:v>
                </c:pt>
                <c:pt idx="11239">
                  <c:v>56195</c:v>
                </c:pt>
                <c:pt idx="11240">
                  <c:v>56200</c:v>
                </c:pt>
                <c:pt idx="11241">
                  <c:v>56205</c:v>
                </c:pt>
                <c:pt idx="11242">
                  <c:v>56210</c:v>
                </c:pt>
                <c:pt idx="11243">
                  <c:v>56215</c:v>
                </c:pt>
                <c:pt idx="11244">
                  <c:v>56220</c:v>
                </c:pt>
                <c:pt idx="11245">
                  <c:v>56225</c:v>
                </c:pt>
                <c:pt idx="11246">
                  <c:v>56230</c:v>
                </c:pt>
                <c:pt idx="11247">
                  <c:v>56235</c:v>
                </c:pt>
                <c:pt idx="11248">
                  <c:v>56240</c:v>
                </c:pt>
                <c:pt idx="11249">
                  <c:v>56245</c:v>
                </c:pt>
                <c:pt idx="11250">
                  <c:v>56250</c:v>
                </c:pt>
                <c:pt idx="11251">
                  <c:v>56255</c:v>
                </c:pt>
                <c:pt idx="11252">
                  <c:v>56260</c:v>
                </c:pt>
                <c:pt idx="11253">
                  <c:v>56265</c:v>
                </c:pt>
                <c:pt idx="11254">
                  <c:v>56270</c:v>
                </c:pt>
                <c:pt idx="11255">
                  <c:v>56275</c:v>
                </c:pt>
                <c:pt idx="11256">
                  <c:v>56280</c:v>
                </c:pt>
                <c:pt idx="11257">
                  <c:v>56285</c:v>
                </c:pt>
                <c:pt idx="11258">
                  <c:v>56290</c:v>
                </c:pt>
                <c:pt idx="11259">
                  <c:v>56295</c:v>
                </c:pt>
                <c:pt idx="11260">
                  <c:v>56300</c:v>
                </c:pt>
                <c:pt idx="11261">
                  <c:v>56305</c:v>
                </c:pt>
                <c:pt idx="11262">
                  <c:v>56310</c:v>
                </c:pt>
                <c:pt idx="11263">
                  <c:v>56315</c:v>
                </c:pt>
                <c:pt idx="11264">
                  <c:v>56320</c:v>
                </c:pt>
                <c:pt idx="11265">
                  <c:v>56325</c:v>
                </c:pt>
                <c:pt idx="11266">
                  <c:v>56330</c:v>
                </c:pt>
                <c:pt idx="11267">
                  <c:v>56335</c:v>
                </c:pt>
                <c:pt idx="11268">
                  <c:v>56340</c:v>
                </c:pt>
                <c:pt idx="11269">
                  <c:v>56345</c:v>
                </c:pt>
                <c:pt idx="11270">
                  <c:v>56350</c:v>
                </c:pt>
                <c:pt idx="11271">
                  <c:v>56355</c:v>
                </c:pt>
                <c:pt idx="11272">
                  <c:v>56360</c:v>
                </c:pt>
                <c:pt idx="11273">
                  <c:v>56365</c:v>
                </c:pt>
                <c:pt idx="11274">
                  <c:v>56370</c:v>
                </c:pt>
                <c:pt idx="11275">
                  <c:v>56375</c:v>
                </c:pt>
                <c:pt idx="11276">
                  <c:v>56380</c:v>
                </c:pt>
                <c:pt idx="11277">
                  <c:v>56385</c:v>
                </c:pt>
                <c:pt idx="11278">
                  <c:v>56390</c:v>
                </c:pt>
                <c:pt idx="11279">
                  <c:v>56395</c:v>
                </c:pt>
                <c:pt idx="11280">
                  <c:v>56400</c:v>
                </c:pt>
                <c:pt idx="11281">
                  <c:v>56405</c:v>
                </c:pt>
                <c:pt idx="11282">
                  <c:v>56410</c:v>
                </c:pt>
                <c:pt idx="11283">
                  <c:v>56415</c:v>
                </c:pt>
                <c:pt idx="11284">
                  <c:v>56420</c:v>
                </c:pt>
                <c:pt idx="11285">
                  <c:v>56425</c:v>
                </c:pt>
                <c:pt idx="11286">
                  <c:v>56430</c:v>
                </c:pt>
                <c:pt idx="11287">
                  <c:v>56435</c:v>
                </c:pt>
                <c:pt idx="11288">
                  <c:v>56440</c:v>
                </c:pt>
                <c:pt idx="11289">
                  <c:v>56445</c:v>
                </c:pt>
                <c:pt idx="11290">
                  <c:v>56450</c:v>
                </c:pt>
                <c:pt idx="11291">
                  <c:v>56455</c:v>
                </c:pt>
                <c:pt idx="11292">
                  <c:v>56460</c:v>
                </c:pt>
                <c:pt idx="11293">
                  <c:v>56465</c:v>
                </c:pt>
                <c:pt idx="11294">
                  <c:v>56470</c:v>
                </c:pt>
                <c:pt idx="11295">
                  <c:v>56475</c:v>
                </c:pt>
                <c:pt idx="11296">
                  <c:v>56480</c:v>
                </c:pt>
                <c:pt idx="11297">
                  <c:v>56485</c:v>
                </c:pt>
                <c:pt idx="11298">
                  <c:v>56490</c:v>
                </c:pt>
                <c:pt idx="11299">
                  <c:v>56495</c:v>
                </c:pt>
                <c:pt idx="11300">
                  <c:v>56500</c:v>
                </c:pt>
                <c:pt idx="11301">
                  <c:v>56505</c:v>
                </c:pt>
                <c:pt idx="11302">
                  <c:v>56510</c:v>
                </c:pt>
                <c:pt idx="11303">
                  <c:v>56515</c:v>
                </c:pt>
                <c:pt idx="11304">
                  <c:v>56520</c:v>
                </c:pt>
                <c:pt idx="11305">
                  <c:v>56525</c:v>
                </c:pt>
                <c:pt idx="11306">
                  <c:v>56530</c:v>
                </c:pt>
                <c:pt idx="11307">
                  <c:v>56535</c:v>
                </c:pt>
                <c:pt idx="11308">
                  <c:v>56540</c:v>
                </c:pt>
                <c:pt idx="11309">
                  <c:v>56545</c:v>
                </c:pt>
                <c:pt idx="11310">
                  <c:v>56550</c:v>
                </c:pt>
                <c:pt idx="11311">
                  <c:v>56555</c:v>
                </c:pt>
                <c:pt idx="11312">
                  <c:v>56560</c:v>
                </c:pt>
                <c:pt idx="11313">
                  <c:v>56565</c:v>
                </c:pt>
                <c:pt idx="11314">
                  <c:v>56570</c:v>
                </c:pt>
                <c:pt idx="11315">
                  <c:v>56575</c:v>
                </c:pt>
                <c:pt idx="11316">
                  <c:v>56580</c:v>
                </c:pt>
                <c:pt idx="11317">
                  <c:v>56585</c:v>
                </c:pt>
                <c:pt idx="11318">
                  <c:v>56590</c:v>
                </c:pt>
                <c:pt idx="11319">
                  <c:v>56595</c:v>
                </c:pt>
                <c:pt idx="11320">
                  <c:v>56600</c:v>
                </c:pt>
                <c:pt idx="11321">
                  <c:v>56605</c:v>
                </c:pt>
                <c:pt idx="11322">
                  <c:v>56610</c:v>
                </c:pt>
                <c:pt idx="11323">
                  <c:v>56615</c:v>
                </c:pt>
                <c:pt idx="11324">
                  <c:v>56620</c:v>
                </c:pt>
                <c:pt idx="11325">
                  <c:v>56625</c:v>
                </c:pt>
                <c:pt idx="11326">
                  <c:v>56630</c:v>
                </c:pt>
                <c:pt idx="11327">
                  <c:v>56635</c:v>
                </c:pt>
                <c:pt idx="11328">
                  <c:v>56640</c:v>
                </c:pt>
                <c:pt idx="11329">
                  <c:v>56645</c:v>
                </c:pt>
                <c:pt idx="11330">
                  <c:v>56650</c:v>
                </c:pt>
                <c:pt idx="11331">
                  <c:v>56655</c:v>
                </c:pt>
                <c:pt idx="11332">
                  <c:v>56660</c:v>
                </c:pt>
                <c:pt idx="11333">
                  <c:v>56665</c:v>
                </c:pt>
                <c:pt idx="11334">
                  <c:v>56670</c:v>
                </c:pt>
                <c:pt idx="11335">
                  <c:v>56675</c:v>
                </c:pt>
                <c:pt idx="11336">
                  <c:v>56680</c:v>
                </c:pt>
                <c:pt idx="11337">
                  <c:v>56685</c:v>
                </c:pt>
                <c:pt idx="11338">
                  <c:v>56690</c:v>
                </c:pt>
                <c:pt idx="11339">
                  <c:v>56695</c:v>
                </c:pt>
                <c:pt idx="11340">
                  <c:v>56700</c:v>
                </c:pt>
                <c:pt idx="11341">
                  <c:v>56705</c:v>
                </c:pt>
                <c:pt idx="11342">
                  <c:v>56710</c:v>
                </c:pt>
                <c:pt idx="11343">
                  <c:v>56715</c:v>
                </c:pt>
                <c:pt idx="11344">
                  <c:v>56720</c:v>
                </c:pt>
                <c:pt idx="11345">
                  <c:v>56725</c:v>
                </c:pt>
                <c:pt idx="11346">
                  <c:v>56730</c:v>
                </c:pt>
                <c:pt idx="11347">
                  <c:v>56735</c:v>
                </c:pt>
                <c:pt idx="11348">
                  <c:v>56740</c:v>
                </c:pt>
                <c:pt idx="11349">
                  <c:v>56745</c:v>
                </c:pt>
                <c:pt idx="11350">
                  <c:v>56750</c:v>
                </c:pt>
                <c:pt idx="11351">
                  <c:v>56755</c:v>
                </c:pt>
                <c:pt idx="11352">
                  <c:v>56760</c:v>
                </c:pt>
                <c:pt idx="11353">
                  <c:v>56765</c:v>
                </c:pt>
                <c:pt idx="11354">
                  <c:v>56770</c:v>
                </c:pt>
                <c:pt idx="11355">
                  <c:v>56775</c:v>
                </c:pt>
                <c:pt idx="11356">
                  <c:v>56780</c:v>
                </c:pt>
                <c:pt idx="11357">
                  <c:v>56785</c:v>
                </c:pt>
                <c:pt idx="11358">
                  <c:v>56790</c:v>
                </c:pt>
                <c:pt idx="11359">
                  <c:v>56795</c:v>
                </c:pt>
                <c:pt idx="11360">
                  <c:v>56800</c:v>
                </c:pt>
                <c:pt idx="11361">
                  <c:v>56805</c:v>
                </c:pt>
                <c:pt idx="11362">
                  <c:v>56810</c:v>
                </c:pt>
                <c:pt idx="11363">
                  <c:v>56815</c:v>
                </c:pt>
                <c:pt idx="11364">
                  <c:v>56820</c:v>
                </c:pt>
                <c:pt idx="11365">
                  <c:v>56825</c:v>
                </c:pt>
                <c:pt idx="11366">
                  <c:v>56830</c:v>
                </c:pt>
                <c:pt idx="11367">
                  <c:v>56835</c:v>
                </c:pt>
                <c:pt idx="11368">
                  <c:v>56840</c:v>
                </c:pt>
                <c:pt idx="11369">
                  <c:v>56845</c:v>
                </c:pt>
                <c:pt idx="11370">
                  <c:v>56850</c:v>
                </c:pt>
                <c:pt idx="11371">
                  <c:v>56855</c:v>
                </c:pt>
                <c:pt idx="11372">
                  <c:v>56860</c:v>
                </c:pt>
                <c:pt idx="11373">
                  <c:v>56865</c:v>
                </c:pt>
                <c:pt idx="11374">
                  <c:v>56870</c:v>
                </c:pt>
                <c:pt idx="11375">
                  <c:v>56875</c:v>
                </c:pt>
                <c:pt idx="11376">
                  <c:v>56880</c:v>
                </c:pt>
                <c:pt idx="11377">
                  <c:v>56885</c:v>
                </c:pt>
                <c:pt idx="11378">
                  <c:v>56890</c:v>
                </c:pt>
                <c:pt idx="11379">
                  <c:v>56895</c:v>
                </c:pt>
                <c:pt idx="11380">
                  <c:v>56900</c:v>
                </c:pt>
                <c:pt idx="11381">
                  <c:v>56905</c:v>
                </c:pt>
                <c:pt idx="11382">
                  <c:v>56910</c:v>
                </c:pt>
                <c:pt idx="11383">
                  <c:v>56915</c:v>
                </c:pt>
                <c:pt idx="11384">
                  <c:v>56920</c:v>
                </c:pt>
                <c:pt idx="11385">
                  <c:v>56925</c:v>
                </c:pt>
                <c:pt idx="11386">
                  <c:v>56930</c:v>
                </c:pt>
                <c:pt idx="11387">
                  <c:v>56935</c:v>
                </c:pt>
                <c:pt idx="11388">
                  <c:v>56940</c:v>
                </c:pt>
                <c:pt idx="11389">
                  <c:v>56945</c:v>
                </c:pt>
                <c:pt idx="11390">
                  <c:v>56950</c:v>
                </c:pt>
                <c:pt idx="11391">
                  <c:v>56955</c:v>
                </c:pt>
                <c:pt idx="11392">
                  <c:v>56960</c:v>
                </c:pt>
                <c:pt idx="11393">
                  <c:v>56965</c:v>
                </c:pt>
                <c:pt idx="11394">
                  <c:v>56970</c:v>
                </c:pt>
                <c:pt idx="11395">
                  <c:v>56975</c:v>
                </c:pt>
                <c:pt idx="11396">
                  <c:v>56980</c:v>
                </c:pt>
                <c:pt idx="11397">
                  <c:v>56985</c:v>
                </c:pt>
                <c:pt idx="11398">
                  <c:v>56990</c:v>
                </c:pt>
                <c:pt idx="11399">
                  <c:v>56995</c:v>
                </c:pt>
                <c:pt idx="11400">
                  <c:v>57000</c:v>
                </c:pt>
                <c:pt idx="11401">
                  <c:v>57005</c:v>
                </c:pt>
                <c:pt idx="11402">
                  <c:v>57010</c:v>
                </c:pt>
                <c:pt idx="11403">
                  <c:v>57015</c:v>
                </c:pt>
                <c:pt idx="11404">
                  <c:v>57020</c:v>
                </c:pt>
                <c:pt idx="11405">
                  <c:v>57025</c:v>
                </c:pt>
                <c:pt idx="11406">
                  <c:v>57030</c:v>
                </c:pt>
                <c:pt idx="11407">
                  <c:v>57035</c:v>
                </c:pt>
                <c:pt idx="11408">
                  <c:v>57040</c:v>
                </c:pt>
                <c:pt idx="11409">
                  <c:v>57045</c:v>
                </c:pt>
                <c:pt idx="11410">
                  <c:v>57050</c:v>
                </c:pt>
                <c:pt idx="11411">
                  <c:v>57055</c:v>
                </c:pt>
                <c:pt idx="11412">
                  <c:v>57060</c:v>
                </c:pt>
                <c:pt idx="11413">
                  <c:v>57065</c:v>
                </c:pt>
                <c:pt idx="11414">
                  <c:v>57070</c:v>
                </c:pt>
                <c:pt idx="11415">
                  <c:v>57075</c:v>
                </c:pt>
                <c:pt idx="11416">
                  <c:v>57080</c:v>
                </c:pt>
                <c:pt idx="11417">
                  <c:v>57085</c:v>
                </c:pt>
                <c:pt idx="11418">
                  <c:v>57090</c:v>
                </c:pt>
                <c:pt idx="11419">
                  <c:v>57095</c:v>
                </c:pt>
                <c:pt idx="11420">
                  <c:v>57100</c:v>
                </c:pt>
                <c:pt idx="11421">
                  <c:v>57105</c:v>
                </c:pt>
                <c:pt idx="11422">
                  <c:v>57110</c:v>
                </c:pt>
                <c:pt idx="11423">
                  <c:v>57115</c:v>
                </c:pt>
                <c:pt idx="11424">
                  <c:v>57120</c:v>
                </c:pt>
                <c:pt idx="11425">
                  <c:v>57125</c:v>
                </c:pt>
                <c:pt idx="11426">
                  <c:v>57130</c:v>
                </c:pt>
                <c:pt idx="11427">
                  <c:v>57135</c:v>
                </c:pt>
                <c:pt idx="11428">
                  <c:v>57140</c:v>
                </c:pt>
                <c:pt idx="11429">
                  <c:v>57145</c:v>
                </c:pt>
                <c:pt idx="11430">
                  <c:v>57150</c:v>
                </c:pt>
                <c:pt idx="11431">
                  <c:v>57155</c:v>
                </c:pt>
                <c:pt idx="11432">
                  <c:v>57160</c:v>
                </c:pt>
                <c:pt idx="11433">
                  <c:v>57165</c:v>
                </c:pt>
                <c:pt idx="11434">
                  <c:v>57170</c:v>
                </c:pt>
                <c:pt idx="11435">
                  <c:v>57175</c:v>
                </c:pt>
                <c:pt idx="11436">
                  <c:v>57180</c:v>
                </c:pt>
                <c:pt idx="11437">
                  <c:v>57185</c:v>
                </c:pt>
                <c:pt idx="11438">
                  <c:v>57190</c:v>
                </c:pt>
                <c:pt idx="11439">
                  <c:v>57195</c:v>
                </c:pt>
                <c:pt idx="11440">
                  <c:v>57200</c:v>
                </c:pt>
                <c:pt idx="11441">
                  <c:v>57205</c:v>
                </c:pt>
                <c:pt idx="11442">
                  <c:v>57210</c:v>
                </c:pt>
                <c:pt idx="11443">
                  <c:v>57215</c:v>
                </c:pt>
                <c:pt idx="11444">
                  <c:v>57220</c:v>
                </c:pt>
                <c:pt idx="11445">
                  <c:v>57225</c:v>
                </c:pt>
                <c:pt idx="11446">
                  <c:v>57230</c:v>
                </c:pt>
                <c:pt idx="11447">
                  <c:v>57235</c:v>
                </c:pt>
                <c:pt idx="11448">
                  <c:v>57240</c:v>
                </c:pt>
                <c:pt idx="11449">
                  <c:v>57245</c:v>
                </c:pt>
                <c:pt idx="11450">
                  <c:v>57250</c:v>
                </c:pt>
                <c:pt idx="11451">
                  <c:v>57255</c:v>
                </c:pt>
                <c:pt idx="11452">
                  <c:v>57260</c:v>
                </c:pt>
                <c:pt idx="11453">
                  <c:v>57265</c:v>
                </c:pt>
                <c:pt idx="11454">
                  <c:v>57270</c:v>
                </c:pt>
                <c:pt idx="11455">
                  <c:v>57275</c:v>
                </c:pt>
                <c:pt idx="11456">
                  <c:v>57280</c:v>
                </c:pt>
                <c:pt idx="11457">
                  <c:v>57285</c:v>
                </c:pt>
                <c:pt idx="11458">
                  <c:v>57290</c:v>
                </c:pt>
                <c:pt idx="11459">
                  <c:v>57295</c:v>
                </c:pt>
                <c:pt idx="11460">
                  <c:v>57300</c:v>
                </c:pt>
                <c:pt idx="11461">
                  <c:v>57305</c:v>
                </c:pt>
                <c:pt idx="11462">
                  <c:v>57310</c:v>
                </c:pt>
                <c:pt idx="11463">
                  <c:v>57315</c:v>
                </c:pt>
                <c:pt idx="11464">
                  <c:v>57320</c:v>
                </c:pt>
                <c:pt idx="11465">
                  <c:v>57325</c:v>
                </c:pt>
                <c:pt idx="11466">
                  <c:v>57330</c:v>
                </c:pt>
                <c:pt idx="11467">
                  <c:v>57335</c:v>
                </c:pt>
                <c:pt idx="11468">
                  <c:v>57340</c:v>
                </c:pt>
                <c:pt idx="11469">
                  <c:v>57345</c:v>
                </c:pt>
                <c:pt idx="11470">
                  <c:v>57350</c:v>
                </c:pt>
                <c:pt idx="11471">
                  <c:v>57355</c:v>
                </c:pt>
                <c:pt idx="11472">
                  <c:v>57360</c:v>
                </c:pt>
                <c:pt idx="11473">
                  <c:v>57365</c:v>
                </c:pt>
                <c:pt idx="11474">
                  <c:v>57370</c:v>
                </c:pt>
                <c:pt idx="11475">
                  <c:v>57375</c:v>
                </c:pt>
                <c:pt idx="11476">
                  <c:v>57380</c:v>
                </c:pt>
                <c:pt idx="11477">
                  <c:v>57385</c:v>
                </c:pt>
                <c:pt idx="11478">
                  <c:v>57390</c:v>
                </c:pt>
                <c:pt idx="11479">
                  <c:v>57395</c:v>
                </c:pt>
                <c:pt idx="11480">
                  <c:v>57400</c:v>
                </c:pt>
                <c:pt idx="11481">
                  <c:v>57405</c:v>
                </c:pt>
                <c:pt idx="11482">
                  <c:v>57410</c:v>
                </c:pt>
                <c:pt idx="11483">
                  <c:v>57415</c:v>
                </c:pt>
                <c:pt idx="11484">
                  <c:v>57420</c:v>
                </c:pt>
                <c:pt idx="11485">
                  <c:v>57425</c:v>
                </c:pt>
                <c:pt idx="11486">
                  <c:v>57430</c:v>
                </c:pt>
                <c:pt idx="11487">
                  <c:v>57435</c:v>
                </c:pt>
                <c:pt idx="11488">
                  <c:v>57440</c:v>
                </c:pt>
                <c:pt idx="11489">
                  <c:v>57445</c:v>
                </c:pt>
                <c:pt idx="11490">
                  <c:v>57450</c:v>
                </c:pt>
                <c:pt idx="11491">
                  <c:v>57455</c:v>
                </c:pt>
                <c:pt idx="11492">
                  <c:v>57460</c:v>
                </c:pt>
                <c:pt idx="11493">
                  <c:v>57465</c:v>
                </c:pt>
                <c:pt idx="11494">
                  <c:v>57470</c:v>
                </c:pt>
                <c:pt idx="11495">
                  <c:v>57475</c:v>
                </c:pt>
                <c:pt idx="11496">
                  <c:v>57480</c:v>
                </c:pt>
                <c:pt idx="11497">
                  <c:v>57485</c:v>
                </c:pt>
                <c:pt idx="11498">
                  <c:v>57490</c:v>
                </c:pt>
                <c:pt idx="11499">
                  <c:v>57495</c:v>
                </c:pt>
                <c:pt idx="11500">
                  <c:v>57500</c:v>
                </c:pt>
                <c:pt idx="11501">
                  <c:v>57505</c:v>
                </c:pt>
                <c:pt idx="11502">
                  <c:v>57510</c:v>
                </c:pt>
                <c:pt idx="11503">
                  <c:v>57515</c:v>
                </c:pt>
                <c:pt idx="11504">
                  <c:v>57520</c:v>
                </c:pt>
                <c:pt idx="11505">
                  <c:v>57525</c:v>
                </c:pt>
                <c:pt idx="11506">
                  <c:v>57530</c:v>
                </c:pt>
                <c:pt idx="11507">
                  <c:v>57535</c:v>
                </c:pt>
                <c:pt idx="11508">
                  <c:v>57540</c:v>
                </c:pt>
                <c:pt idx="11509">
                  <c:v>57545</c:v>
                </c:pt>
                <c:pt idx="11510">
                  <c:v>57550</c:v>
                </c:pt>
                <c:pt idx="11511">
                  <c:v>57555</c:v>
                </c:pt>
                <c:pt idx="11512">
                  <c:v>57560</c:v>
                </c:pt>
                <c:pt idx="11513">
                  <c:v>57565</c:v>
                </c:pt>
                <c:pt idx="11514">
                  <c:v>57570</c:v>
                </c:pt>
                <c:pt idx="11515">
                  <c:v>57575</c:v>
                </c:pt>
                <c:pt idx="11516">
                  <c:v>57580</c:v>
                </c:pt>
                <c:pt idx="11517">
                  <c:v>57585</c:v>
                </c:pt>
                <c:pt idx="11518">
                  <c:v>57590</c:v>
                </c:pt>
                <c:pt idx="11519">
                  <c:v>57595</c:v>
                </c:pt>
                <c:pt idx="11520">
                  <c:v>57600</c:v>
                </c:pt>
                <c:pt idx="11521">
                  <c:v>57605</c:v>
                </c:pt>
                <c:pt idx="11522">
                  <c:v>57610</c:v>
                </c:pt>
                <c:pt idx="11523">
                  <c:v>57615</c:v>
                </c:pt>
                <c:pt idx="11524">
                  <c:v>57620</c:v>
                </c:pt>
                <c:pt idx="11525">
                  <c:v>57625</c:v>
                </c:pt>
                <c:pt idx="11526">
                  <c:v>57630</c:v>
                </c:pt>
                <c:pt idx="11527">
                  <c:v>57635</c:v>
                </c:pt>
                <c:pt idx="11528">
                  <c:v>57640</c:v>
                </c:pt>
                <c:pt idx="11529">
                  <c:v>57645</c:v>
                </c:pt>
                <c:pt idx="11530">
                  <c:v>57650</c:v>
                </c:pt>
                <c:pt idx="11531">
                  <c:v>57655</c:v>
                </c:pt>
                <c:pt idx="11532">
                  <c:v>57660</c:v>
                </c:pt>
                <c:pt idx="11533">
                  <c:v>57665</c:v>
                </c:pt>
                <c:pt idx="11534">
                  <c:v>57670</c:v>
                </c:pt>
                <c:pt idx="11535">
                  <c:v>57675</c:v>
                </c:pt>
                <c:pt idx="11536">
                  <c:v>57680</c:v>
                </c:pt>
                <c:pt idx="11537">
                  <c:v>57685</c:v>
                </c:pt>
                <c:pt idx="11538">
                  <c:v>57690</c:v>
                </c:pt>
                <c:pt idx="11539">
                  <c:v>57695</c:v>
                </c:pt>
                <c:pt idx="11540">
                  <c:v>57700</c:v>
                </c:pt>
                <c:pt idx="11541">
                  <c:v>57705</c:v>
                </c:pt>
                <c:pt idx="11542">
                  <c:v>57710</c:v>
                </c:pt>
                <c:pt idx="11543">
                  <c:v>57715</c:v>
                </c:pt>
                <c:pt idx="11544">
                  <c:v>57720</c:v>
                </c:pt>
                <c:pt idx="11545">
                  <c:v>57725</c:v>
                </c:pt>
                <c:pt idx="11546">
                  <c:v>57730</c:v>
                </c:pt>
                <c:pt idx="11547">
                  <c:v>57735</c:v>
                </c:pt>
                <c:pt idx="11548">
                  <c:v>57740</c:v>
                </c:pt>
                <c:pt idx="11549">
                  <c:v>57745</c:v>
                </c:pt>
                <c:pt idx="11550">
                  <c:v>57750</c:v>
                </c:pt>
                <c:pt idx="11551">
                  <c:v>57755</c:v>
                </c:pt>
                <c:pt idx="11552">
                  <c:v>57760</c:v>
                </c:pt>
                <c:pt idx="11553">
                  <c:v>57765</c:v>
                </c:pt>
                <c:pt idx="11554">
                  <c:v>57770</c:v>
                </c:pt>
                <c:pt idx="11555">
                  <c:v>57775</c:v>
                </c:pt>
                <c:pt idx="11556">
                  <c:v>57780</c:v>
                </c:pt>
                <c:pt idx="11557">
                  <c:v>57785</c:v>
                </c:pt>
                <c:pt idx="11558">
                  <c:v>57790</c:v>
                </c:pt>
                <c:pt idx="11559">
                  <c:v>57795</c:v>
                </c:pt>
                <c:pt idx="11560">
                  <c:v>57800</c:v>
                </c:pt>
                <c:pt idx="11561">
                  <c:v>57805</c:v>
                </c:pt>
                <c:pt idx="11562">
                  <c:v>57810</c:v>
                </c:pt>
                <c:pt idx="11563">
                  <c:v>57815</c:v>
                </c:pt>
                <c:pt idx="11564">
                  <c:v>57820</c:v>
                </c:pt>
                <c:pt idx="11565">
                  <c:v>57825</c:v>
                </c:pt>
                <c:pt idx="11566">
                  <c:v>57830</c:v>
                </c:pt>
                <c:pt idx="11567">
                  <c:v>57835</c:v>
                </c:pt>
                <c:pt idx="11568">
                  <c:v>57840</c:v>
                </c:pt>
                <c:pt idx="11569">
                  <c:v>57845</c:v>
                </c:pt>
                <c:pt idx="11570">
                  <c:v>57850</c:v>
                </c:pt>
                <c:pt idx="11571">
                  <c:v>57855</c:v>
                </c:pt>
                <c:pt idx="11572">
                  <c:v>57860</c:v>
                </c:pt>
                <c:pt idx="11573">
                  <c:v>57865</c:v>
                </c:pt>
                <c:pt idx="11574">
                  <c:v>57870</c:v>
                </c:pt>
                <c:pt idx="11575">
                  <c:v>57875</c:v>
                </c:pt>
                <c:pt idx="11576">
                  <c:v>57880</c:v>
                </c:pt>
                <c:pt idx="11577">
                  <c:v>57885</c:v>
                </c:pt>
                <c:pt idx="11578">
                  <c:v>57890</c:v>
                </c:pt>
                <c:pt idx="11579">
                  <c:v>57895</c:v>
                </c:pt>
                <c:pt idx="11580">
                  <c:v>57900</c:v>
                </c:pt>
                <c:pt idx="11581">
                  <c:v>57905</c:v>
                </c:pt>
                <c:pt idx="11582">
                  <c:v>57910</c:v>
                </c:pt>
                <c:pt idx="11583">
                  <c:v>57915</c:v>
                </c:pt>
                <c:pt idx="11584">
                  <c:v>57920</c:v>
                </c:pt>
                <c:pt idx="11585">
                  <c:v>57925</c:v>
                </c:pt>
                <c:pt idx="11586">
                  <c:v>57930</c:v>
                </c:pt>
                <c:pt idx="11587">
                  <c:v>57935</c:v>
                </c:pt>
                <c:pt idx="11588">
                  <c:v>57940</c:v>
                </c:pt>
                <c:pt idx="11589">
                  <c:v>57945</c:v>
                </c:pt>
                <c:pt idx="11590">
                  <c:v>57950</c:v>
                </c:pt>
                <c:pt idx="11591">
                  <c:v>57955</c:v>
                </c:pt>
                <c:pt idx="11592">
                  <c:v>57960</c:v>
                </c:pt>
                <c:pt idx="11593">
                  <c:v>57965</c:v>
                </c:pt>
                <c:pt idx="11594">
                  <c:v>57970</c:v>
                </c:pt>
                <c:pt idx="11595">
                  <c:v>57975</c:v>
                </c:pt>
                <c:pt idx="11596">
                  <c:v>57980</c:v>
                </c:pt>
                <c:pt idx="11597">
                  <c:v>57985</c:v>
                </c:pt>
                <c:pt idx="11598">
                  <c:v>57990</c:v>
                </c:pt>
                <c:pt idx="11599">
                  <c:v>57995</c:v>
                </c:pt>
                <c:pt idx="11600">
                  <c:v>58000</c:v>
                </c:pt>
                <c:pt idx="11601">
                  <c:v>58005</c:v>
                </c:pt>
                <c:pt idx="11602">
                  <c:v>58010</c:v>
                </c:pt>
                <c:pt idx="11603">
                  <c:v>58015</c:v>
                </c:pt>
                <c:pt idx="11604">
                  <c:v>58020</c:v>
                </c:pt>
                <c:pt idx="11605">
                  <c:v>58025</c:v>
                </c:pt>
                <c:pt idx="11606">
                  <c:v>58030</c:v>
                </c:pt>
                <c:pt idx="11607">
                  <c:v>58035</c:v>
                </c:pt>
                <c:pt idx="11608">
                  <c:v>58040</c:v>
                </c:pt>
                <c:pt idx="11609">
                  <c:v>58045</c:v>
                </c:pt>
                <c:pt idx="11610">
                  <c:v>58050</c:v>
                </c:pt>
                <c:pt idx="11611">
                  <c:v>58055</c:v>
                </c:pt>
                <c:pt idx="11612">
                  <c:v>58060</c:v>
                </c:pt>
                <c:pt idx="11613">
                  <c:v>58065</c:v>
                </c:pt>
                <c:pt idx="11614">
                  <c:v>58070</c:v>
                </c:pt>
                <c:pt idx="11615">
                  <c:v>58075</c:v>
                </c:pt>
                <c:pt idx="11616">
                  <c:v>58080</c:v>
                </c:pt>
                <c:pt idx="11617">
                  <c:v>58085</c:v>
                </c:pt>
                <c:pt idx="11618">
                  <c:v>58090</c:v>
                </c:pt>
                <c:pt idx="11619">
                  <c:v>58095</c:v>
                </c:pt>
                <c:pt idx="11620">
                  <c:v>58100</c:v>
                </c:pt>
                <c:pt idx="11621">
                  <c:v>58105</c:v>
                </c:pt>
                <c:pt idx="11622">
                  <c:v>58110</c:v>
                </c:pt>
                <c:pt idx="11623">
                  <c:v>58115</c:v>
                </c:pt>
                <c:pt idx="11624">
                  <c:v>58120</c:v>
                </c:pt>
                <c:pt idx="11625">
                  <c:v>58125</c:v>
                </c:pt>
                <c:pt idx="11626">
                  <c:v>58130</c:v>
                </c:pt>
                <c:pt idx="11627">
                  <c:v>58135</c:v>
                </c:pt>
                <c:pt idx="11628">
                  <c:v>58140</c:v>
                </c:pt>
                <c:pt idx="11629">
                  <c:v>58145</c:v>
                </c:pt>
                <c:pt idx="11630">
                  <c:v>58150</c:v>
                </c:pt>
                <c:pt idx="11631">
                  <c:v>58155</c:v>
                </c:pt>
                <c:pt idx="11632">
                  <c:v>58160</c:v>
                </c:pt>
                <c:pt idx="11633">
                  <c:v>58165</c:v>
                </c:pt>
                <c:pt idx="11634">
                  <c:v>58170</c:v>
                </c:pt>
                <c:pt idx="11635">
                  <c:v>58175</c:v>
                </c:pt>
                <c:pt idx="11636">
                  <c:v>58180</c:v>
                </c:pt>
                <c:pt idx="11637">
                  <c:v>58185</c:v>
                </c:pt>
                <c:pt idx="11638">
                  <c:v>58190</c:v>
                </c:pt>
                <c:pt idx="11639">
                  <c:v>58195</c:v>
                </c:pt>
                <c:pt idx="11640">
                  <c:v>58200</c:v>
                </c:pt>
                <c:pt idx="11641">
                  <c:v>58205</c:v>
                </c:pt>
                <c:pt idx="11642">
                  <c:v>58210</c:v>
                </c:pt>
                <c:pt idx="11643">
                  <c:v>58215</c:v>
                </c:pt>
                <c:pt idx="11644">
                  <c:v>58220</c:v>
                </c:pt>
                <c:pt idx="11645">
                  <c:v>58225</c:v>
                </c:pt>
                <c:pt idx="11646">
                  <c:v>58230</c:v>
                </c:pt>
                <c:pt idx="11647">
                  <c:v>58235</c:v>
                </c:pt>
                <c:pt idx="11648">
                  <c:v>58240</c:v>
                </c:pt>
                <c:pt idx="11649">
                  <c:v>58245</c:v>
                </c:pt>
                <c:pt idx="11650">
                  <c:v>58250</c:v>
                </c:pt>
                <c:pt idx="11651">
                  <c:v>58255</c:v>
                </c:pt>
                <c:pt idx="11652">
                  <c:v>58260</c:v>
                </c:pt>
                <c:pt idx="11653">
                  <c:v>58265</c:v>
                </c:pt>
                <c:pt idx="11654">
                  <c:v>58270</c:v>
                </c:pt>
                <c:pt idx="11655">
                  <c:v>58275</c:v>
                </c:pt>
                <c:pt idx="11656">
                  <c:v>58280</c:v>
                </c:pt>
                <c:pt idx="11657">
                  <c:v>58285</c:v>
                </c:pt>
                <c:pt idx="11658">
                  <c:v>58290</c:v>
                </c:pt>
                <c:pt idx="11659">
                  <c:v>58295</c:v>
                </c:pt>
                <c:pt idx="11660">
                  <c:v>58300</c:v>
                </c:pt>
                <c:pt idx="11661">
                  <c:v>58305</c:v>
                </c:pt>
                <c:pt idx="11662">
                  <c:v>58310</c:v>
                </c:pt>
                <c:pt idx="11663">
                  <c:v>58315</c:v>
                </c:pt>
                <c:pt idx="11664">
                  <c:v>58320</c:v>
                </c:pt>
                <c:pt idx="11665">
                  <c:v>58325</c:v>
                </c:pt>
                <c:pt idx="11666">
                  <c:v>58330</c:v>
                </c:pt>
                <c:pt idx="11667">
                  <c:v>58335</c:v>
                </c:pt>
                <c:pt idx="11668">
                  <c:v>58340</c:v>
                </c:pt>
                <c:pt idx="11669">
                  <c:v>58345</c:v>
                </c:pt>
                <c:pt idx="11670">
                  <c:v>58350</c:v>
                </c:pt>
                <c:pt idx="11671">
                  <c:v>58355</c:v>
                </c:pt>
                <c:pt idx="11672">
                  <c:v>58360</c:v>
                </c:pt>
                <c:pt idx="11673">
                  <c:v>58365</c:v>
                </c:pt>
                <c:pt idx="11674">
                  <c:v>58370</c:v>
                </c:pt>
                <c:pt idx="11675">
                  <c:v>58375</c:v>
                </c:pt>
                <c:pt idx="11676">
                  <c:v>58380</c:v>
                </c:pt>
                <c:pt idx="11677">
                  <c:v>58385</c:v>
                </c:pt>
                <c:pt idx="11678">
                  <c:v>58390</c:v>
                </c:pt>
                <c:pt idx="11679">
                  <c:v>58395</c:v>
                </c:pt>
                <c:pt idx="11680">
                  <c:v>58400</c:v>
                </c:pt>
                <c:pt idx="11681">
                  <c:v>58405</c:v>
                </c:pt>
                <c:pt idx="11682">
                  <c:v>58410</c:v>
                </c:pt>
                <c:pt idx="11683">
                  <c:v>58415</c:v>
                </c:pt>
                <c:pt idx="11684">
                  <c:v>58420</c:v>
                </c:pt>
                <c:pt idx="11685">
                  <c:v>58425</c:v>
                </c:pt>
                <c:pt idx="11686">
                  <c:v>58430</c:v>
                </c:pt>
                <c:pt idx="11687">
                  <c:v>58435</c:v>
                </c:pt>
                <c:pt idx="11688">
                  <c:v>58440</c:v>
                </c:pt>
                <c:pt idx="11689">
                  <c:v>58445</c:v>
                </c:pt>
                <c:pt idx="11690">
                  <c:v>58450</c:v>
                </c:pt>
                <c:pt idx="11691">
                  <c:v>58455</c:v>
                </c:pt>
                <c:pt idx="11692">
                  <c:v>58460</c:v>
                </c:pt>
                <c:pt idx="11693">
                  <c:v>58465</c:v>
                </c:pt>
                <c:pt idx="11694">
                  <c:v>58470</c:v>
                </c:pt>
                <c:pt idx="11695">
                  <c:v>58475</c:v>
                </c:pt>
                <c:pt idx="11696">
                  <c:v>58480</c:v>
                </c:pt>
                <c:pt idx="11697">
                  <c:v>58485</c:v>
                </c:pt>
                <c:pt idx="11698">
                  <c:v>58490</c:v>
                </c:pt>
                <c:pt idx="11699">
                  <c:v>58495</c:v>
                </c:pt>
                <c:pt idx="11700">
                  <c:v>58500</c:v>
                </c:pt>
                <c:pt idx="11701">
                  <c:v>58505</c:v>
                </c:pt>
                <c:pt idx="11702">
                  <c:v>58510</c:v>
                </c:pt>
                <c:pt idx="11703">
                  <c:v>58515</c:v>
                </c:pt>
                <c:pt idx="11704">
                  <c:v>58520</c:v>
                </c:pt>
                <c:pt idx="11705">
                  <c:v>58525</c:v>
                </c:pt>
                <c:pt idx="11706">
                  <c:v>58530</c:v>
                </c:pt>
                <c:pt idx="11707">
                  <c:v>58535</c:v>
                </c:pt>
                <c:pt idx="11708">
                  <c:v>58540</c:v>
                </c:pt>
                <c:pt idx="11709">
                  <c:v>58545</c:v>
                </c:pt>
                <c:pt idx="11710">
                  <c:v>58550</c:v>
                </c:pt>
                <c:pt idx="11711">
                  <c:v>58555</c:v>
                </c:pt>
                <c:pt idx="11712">
                  <c:v>58560</c:v>
                </c:pt>
                <c:pt idx="11713">
                  <c:v>58565</c:v>
                </c:pt>
                <c:pt idx="11714">
                  <c:v>58570</c:v>
                </c:pt>
                <c:pt idx="11715">
                  <c:v>58575</c:v>
                </c:pt>
                <c:pt idx="11716">
                  <c:v>58580</c:v>
                </c:pt>
                <c:pt idx="11717">
                  <c:v>58585</c:v>
                </c:pt>
                <c:pt idx="11718">
                  <c:v>58590</c:v>
                </c:pt>
                <c:pt idx="11719">
                  <c:v>58595</c:v>
                </c:pt>
                <c:pt idx="11720">
                  <c:v>58600</c:v>
                </c:pt>
                <c:pt idx="11721">
                  <c:v>58605</c:v>
                </c:pt>
                <c:pt idx="11722">
                  <c:v>58610</c:v>
                </c:pt>
                <c:pt idx="11723">
                  <c:v>58615</c:v>
                </c:pt>
                <c:pt idx="11724">
                  <c:v>58620</c:v>
                </c:pt>
                <c:pt idx="11725">
                  <c:v>58625</c:v>
                </c:pt>
                <c:pt idx="11726">
                  <c:v>58630</c:v>
                </c:pt>
                <c:pt idx="11727">
                  <c:v>58635</c:v>
                </c:pt>
                <c:pt idx="11728">
                  <c:v>58640</c:v>
                </c:pt>
                <c:pt idx="11729">
                  <c:v>58645</c:v>
                </c:pt>
                <c:pt idx="11730">
                  <c:v>58650</c:v>
                </c:pt>
                <c:pt idx="11731">
                  <c:v>58655</c:v>
                </c:pt>
                <c:pt idx="11732">
                  <c:v>58660</c:v>
                </c:pt>
                <c:pt idx="11733">
                  <c:v>58665</c:v>
                </c:pt>
                <c:pt idx="11734">
                  <c:v>58670</c:v>
                </c:pt>
                <c:pt idx="11735">
                  <c:v>58675</c:v>
                </c:pt>
                <c:pt idx="11736">
                  <c:v>58680</c:v>
                </c:pt>
                <c:pt idx="11737">
                  <c:v>58685</c:v>
                </c:pt>
                <c:pt idx="11738">
                  <c:v>58690</c:v>
                </c:pt>
                <c:pt idx="11739">
                  <c:v>58695</c:v>
                </c:pt>
                <c:pt idx="11740">
                  <c:v>58700</c:v>
                </c:pt>
                <c:pt idx="11741">
                  <c:v>58705</c:v>
                </c:pt>
                <c:pt idx="11742">
                  <c:v>58710</c:v>
                </c:pt>
                <c:pt idx="11743">
                  <c:v>58715</c:v>
                </c:pt>
                <c:pt idx="11744">
                  <c:v>58720</c:v>
                </c:pt>
                <c:pt idx="11745">
                  <c:v>58725</c:v>
                </c:pt>
                <c:pt idx="11746">
                  <c:v>58730</c:v>
                </c:pt>
                <c:pt idx="11747">
                  <c:v>58735</c:v>
                </c:pt>
                <c:pt idx="11748">
                  <c:v>58740</c:v>
                </c:pt>
                <c:pt idx="11749">
                  <c:v>58745</c:v>
                </c:pt>
                <c:pt idx="11750">
                  <c:v>58750</c:v>
                </c:pt>
                <c:pt idx="11751">
                  <c:v>58755</c:v>
                </c:pt>
                <c:pt idx="11752">
                  <c:v>58760</c:v>
                </c:pt>
                <c:pt idx="11753">
                  <c:v>58765</c:v>
                </c:pt>
                <c:pt idx="11754">
                  <c:v>58770</c:v>
                </c:pt>
                <c:pt idx="11755">
                  <c:v>58775</c:v>
                </c:pt>
                <c:pt idx="11756">
                  <c:v>58780</c:v>
                </c:pt>
                <c:pt idx="11757">
                  <c:v>58785</c:v>
                </c:pt>
                <c:pt idx="11758">
                  <c:v>58790</c:v>
                </c:pt>
                <c:pt idx="11759">
                  <c:v>58795</c:v>
                </c:pt>
                <c:pt idx="11760">
                  <c:v>58800</c:v>
                </c:pt>
                <c:pt idx="11761">
                  <c:v>58805</c:v>
                </c:pt>
                <c:pt idx="11762">
                  <c:v>58810</c:v>
                </c:pt>
                <c:pt idx="11763">
                  <c:v>58815</c:v>
                </c:pt>
                <c:pt idx="11764">
                  <c:v>58820</c:v>
                </c:pt>
                <c:pt idx="11765">
                  <c:v>58825</c:v>
                </c:pt>
                <c:pt idx="11766">
                  <c:v>58830</c:v>
                </c:pt>
                <c:pt idx="11767">
                  <c:v>58835</c:v>
                </c:pt>
                <c:pt idx="11768">
                  <c:v>58840</c:v>
                </c:pt>
                <c:pt idx="11769">
                  <c:v>58845</c:v>
                </c:pt>
                <c:pt idx="11770">
                  <c:v>58850</c:v>
                </c:pt>
                <c:pt idx="11771">
                  <c:v>58855</c:v>
                </c:pt>
                <c:pt idx="11772">
                  <c:v>58860</c:v>
                </c:pt>
                <c:pt idx="11773">
                  <c:v>58865</c:v>
                </c:pt>
                <c:pt idx="11774">
                  <c:v>58870</c:v>
                </c:pt>
                <c:pt idx="11775">
                  <c:v>58875</c:v>
                </c:pt>
                <c:pt idx="11776">
                  <c:v>58880</c:v>
                </c:pt>
                <c:pt idx="11777">
                  <c:v>58885</c:v>
                </c:pt>
                <c:pt idx="11778">
                  <c:v>58890</c:v>
                </c:pt>
                <c:pt idx="11779">
                  <c:v>58895</c:v>
                </c:pt>
                <c:pt idx="11780">
                  <c:v>58900</c:v>
                </c:pt>
                <c:pt idx="11781">
                  <c:v>58905</c:v>
                </c:pt>
                <c:pt idx="11782">
                  <c:v>58910</c:v>
                </c:pt>
                <c:pt idx="11783">
                  <c:v>58915</c:v>
                </c:pt>
                <c:pt idx="11784">
                  <c:v>58920</c:v>
                </c:pt>
                <c:pt idx="11785">
                  <c:v>58925</c:v>
                </c:pt>
                <c:pt idx="11786">
                  <c:v>58930</c:v>
                </c:pt>
                <c:pt idx="11787">
                  <c:v>58935</c:v>
                </c:pt>
                <c:pt idx="11788">
                  <c:v>58940</c:v>
                </c:pt>
                <c:pt idx="11789">
                  <c:v>58945</c:v>
                </c:pt>
                <c:pt idx="11790">
                  <c:v>58950</c:v>
                </c:pt>
                <c:pt idx="11791">
                  <c:v>58955</c:v>
                </c:pt>
                <c:pt idx="11792">
                  <c:v>58960</c:v>
                </c:pt>
                <c:pt idx="11793">
                  <c:v>58965</c:v>
                </c:pt>
                <c:pt idx="11794">
                  <c:v>58970</c:v>
                </c:pt>
                <c:pt idx="11795">
                  <c:v>58975</c:v>
                </c:pt>
                <c:pt idx="11796">
                  <c:v>58980</c:v>
                </c:pt>
                <c:pt idx="11797">
                  <c:v>58985</c:v>
                </c:pt>
                <c:pt idx="11798">
                  <c:v>58990</c:v>
                </c:pt>
                <c:pt idx="11799">
                  <c:v>58995</c:v>
                </c:pt>
                <c:pt idx="11800">
                  <c:v>59000</c:v>
                </c:pt>
                <c:pt idx="11801">
                  <c:v>59005</c:v>
                </c:pt>
                <c:pt idx="11802">
                  <c:v>59010</c:v>
                </c:pt>
                <c:pt idx="11803">
                  <c:v>59015</c:v>
                </c:pt>
                <c:pt idx="11804">
                  <c:v>59020</c:v>
                </c:pt>
                <c:pt idx="11805">
                  <c:v>59025</c:v>
                </c:pt>
                <c:pt idx="11806">
                  <c:v>59030</c:v>
                </c:pt>
                <c:pt idx="11807">
                  <c:v>59035</c:v>
                </c:pt>
                <c:pt idx="11808">
                  <c:v>59040</c:v>
                </c:pt>
                <c:pt idx="11809">
                  <c:v>59045</c:v>
                </c:pt>
                <c:pt idx="11810">
                  <c:v>59050</c:v>
                </c:pt>
                <c:pt idx="11811">
                  <c:v>59055</c:v>
                </c:pt>
                <c:pt idx="11812">
                  <c:v>59060</c:v>
                </c:pt>
                <c:pt idx="11813">
                  <c:v>59065</c:v>
                </c:pt>
                <c:pt idx="11814">
                  <c:v>59070</c:v>
                </c:pt>
                <c:pt idx="11815">
                  <c:v>59075</c:v>
                </c:pt>
                <c:pt idx="11816">
                  <c:v>59080</c:v>
                </c:pt>
                <c:pt idx="11817">
                  <c:v>59085</c:v>
                </c:pt>
                <c:pt idx="11818">
                  <c:v>59090</c:v>
                </c:pt>
                <c:pt idx="11819">
                  <c:v>59095</c:v>
                </c:pt>
                <c:pt idx="11820">
                  <c:v>59100</c:v>
                </c:pt>
                <c:pt idx="11821">
                  <c:v>59105</c:v>
                </c:pt>
                <c:pt idx="11822">
                  <c:v>59110</c:v>
                </c:pt>
                <c:pt idx="11823">
                  <c:v>59115</c:v>
                </c:pt>
                <c:pt idx="11824">
                  <c:v>59120</c:v>
                </c:pt>
                <c:pt idx="11825">
                  <c:v>59125</c:v>
                </c:pt>
                <c:pt idx="11826">
                  <c:v>59130</c:v>
                </c:pt>
                <c:pt idx="11827">
                  <c:v>59135</c:v>
                </c:pt>
                <c:pt idx="11828">
                  <c:v>59140</c:v>
                </c:pt>
                <c:pt idx="11829">
                  <c:v>59145</c:v>
                </c:pt>
                <c:pt idx="11830">
                  <c:v>59150</c:v>
                </c:pt>
                <c:pt idx="11831">
                  <c:v>59155</c:v>
                </c:pt>
                <c:pt idx="11832">
                  <c:v>59160</c:v>
                </c:pt>
                <c:pt idx="11833">
                  <c:v>59165</c:v>
                </c:pt>
                <c:pt idx="11834">
                  <c:v>59170</c:v>
                </c:pt>
                <c:pt idx="11835">
                  <c:v>59175</c:v>
                </c:pt>
                <c:pt idx="11836">
                  <c:v>59180</c:v>
                </c:pt>
                <c:pt idx="11837">
                  <c:v>59185</c:v>
                </c:pt>
                <c:pt idx="11838">
                  <c:v>59190</c:v>
                </c:pt>
                <c:pt idx="11839">
                  <c:v>59195</c:v>
                </c:pt>
                <c:pt idx="11840">
                  <c:v>59200</c:v>
                </c:pt>
                <c:pt idx="11841">
                  <c:v>59205</c:v>
                </c:pt>
                <c:pt idx="11842">
                  <c:v>59210</c:v>
                </c:pt>
                <c:pt idx="11843">
                  <c:v>59215</c:v>
                </c:pt>
                <c:pt idx="11844">
                  <c:v>59220</c:v>
                </c:pt>
                <c:pt idx="11845">
                  <c:v>59225</c:v>
                </c:pt>
                <c:pt idx="11846">
                  <c:v>59230</c:v>
                </c:pt>
                <c:pt idx="11847">
                  <c:v>59235</c:v>
                </c:pt>
                <c:pt idx="11848">
                  <c:v>59240</c:v>
                </c:pt>
                <c:pt idx="11849">
                  <c:v>59245</c:v>
                </c:pt>
                <c:pt idx="11850">
                  <c:v>59250</c:v>
                </c:pt>
                <c:pt idx="11851">
                  <c:v>59255</c:v>
                </c:pt>
                <c:pt idx="11852">
                  <c:v>59260</c:v>
                </c:pt>
                <c:pt idx="11853">
                  <c:v>59265</c:v>
                </c:pt>
                <c:pt idx="11854">
                  <c:v>59270</c:v>
                </c:pt>
                <c:pt idx="11855">
                  <c:v>59275</c:v>
                </c:pt>
                <c:pt idx="11856">
                  <c:v>59280</c:v>
                </c:pt>
                <c:pt idx="11857">
                  <c:v>59285</c:v>
                </c:pt>
                <c:pt idx="11858">
                  <c:v>59290</c:v>
                </c:pt>
                <c:pt idx="11859">
                  <c:v>59295</c:v>
                </c:pt>
                <c:pt idx="11860">
                  <c:v>59300</c:v>
                </c:pt>
                <c:pt idx="11861">
                  <c:v>59305</c:v>
                </c:pt>
                <c:pt idx="11862">
                  <c:v>59310</c:v>
                </c:pt>
                <c:pt idx="11863">
                  <c:v>59315</c:v>
                </c:pt>
                <c:pt idx="11864">
                  <c:v>59320</c:v>
                </c:pt>
                <c:pt idx="11865">
                  <c:v>59325</c:v>
                </c:pt>
                <c:pt idx="11866">
                  <c:v>59330</c:v>
                </c:pt>
                <c:pt idx="11867">
                  <c:v>59335</c:v>
                </c:pt>
                <c:pt idx="11868">
                  <c:v>59340</c:v>
                </c:pt>
                <c:pt idx="11869">
                  <c:v>59345</c:v>
                </c:pt>
                <c:pt idx="11870">
                  <c:v>59350</c:v>
                </c:pt>
                <c:pt idx="11871">
                  <c:v>59355</c:v>
                </c:pt>
                <c:pt idx="11872">
                  <c:v>59360</c:v>
                </c:pt>
                <c:pt idx="11873">
                  <c:v>59365</c:v>
                </c:pt>
                <c:pt idx="11874">
                  <c:v>59370</c:v>
                </c:pt>
                <c:pt idx="11875">
                  <c:v>59375</c:v>
                </c:pt>
                <c:pt idx="11876">
                  <c:v>59380</c:v>
                </c:pt>
                <c:pt idx="11877">
                  <c:v>59385</c:v>
                </c:pt>
                <c:pt idx="11878">
                  <c:v>59390</c:v>
                </c:pt>
                <c:pt idx="11879">
                  <c:v>59395</c:v>
                </c:pt>
                <c:pt idx="11880">
                  <c:v>59400</c:v>
                </c:pt>
                <c:pt idx="11881">
                  <c:v>59405</c:v>
                </c:pt>
                <c:pt idx="11882">
                  <c:v>59410</c:v>
                </c:pt>
                <c:pt idx="11883">
                  <c:v>59415</c:v>
                </c:pt>
                <c:pt idx="11884">
                  <c:v>59420</c:v>
                </c:pt>
                <c:pt idx="11885">
                  <c:v>59425</c:v>
                </c:pt>
                <c:pt idx="11886">
                  <c:v>59430</c:v>
                </c:pt>
                <c:pt idx="11887">
                  <c:v>59435</c:v>
                </c:pt>
                <c:pt idx="11888">
                  <c:v>59440</c:v>
                </c:pt>
                <c:pt idx="11889">
                  <c:v>59445</c:v>
                </c:pt>
                <c:pt idx="11890">
                  <c:v>59450</c:v>
                </c:pt>
                <c:pt idx="11891">
                  <c:v>59455</c:v>
                </c:pt>
                <c:pt idx="11892">
                  <c:v>59460</c:v>
                </c:pt>
                <c:pt idx="11893">
                  <c:v>59465</c:v>
                </c:pt>
                <c:pt idx="11894">
                  <c:v>59470</c:v>
                </c:pt>
                <c:pt idx="11895">
                  <c:v>59475</c:v>
                </c:pt>
                <c:pt idx="11896">
                  <c:v>59480</c:v>
                </c:pt>
                <c:pt idx="11897">
                  <c:v>59485</c:v>
                </c:pt>
                <c:pt idx="11898">
                  <c:v>59490</c:v>
                </c:pt>
                <c:pt idx="11899">
                  <c:v>59495</c:v>
                </c:pt>
                <c:pt idx="11900">
                  <c:v>59500</c:v>
                </c:pt>
                <c:pt idx="11901">
                  <c:v>59505</c:v>
                </c:pt>
                <c:pt idx="11902">
                  <c:v>59510</c:v>
                </c:pt>
                <c:pt idx="11903">
                  <c:v>59515</c:v>
                </c:pt>
                <c:pt idx="11904">
                  <c:v>59520</c:v>
                </c:pt>
                <c:pt idx="11905">
                  <c:v>59525</c:v>
                </c:pt>
                <c:pt idx="11906">
                  <c:v>59530</c:v>
                </c:pt>
                <c:pt idx="11907">
                  <c:v>59535</c:v>
                </c:pt>
                <c:pt idx="11908">
                  <c:v>59540</c:v>
                </c:pt>
                <c:pt idx="11909">
                  <c:v>59545</c:v>
                </c:pt>
                <c:pt idx="11910">
                  <c:v>59550</c:v>
                </c:pt>
                <c:pt idx="11911">
                  <c:v>59555</c:v>
                </c:pt>
                <c:pt idx="11912">
                  <c:v>59560</c:v>
                </c:pt>
                <c:pt idx="11913">
                  <c:v>59565</c:v>
                </c:pt>
                <c:pt idx="11914">
                  <c:v>59570</c:v>
                </c:pt>
                <c:pt idx="11915">
                  <c:v>59575</c:v>
                </c:pt>
                <c:pt idx="11916">
                  <c:v>59580</c:v>
                </c:pt>
                <c:pt idx="11917">
                  <c:v>59585</c:v>
                </c:pt>
                <c:pt idx="11918">
                  <c:v>59590</c:v>
                </c:pt>
                <c:pt idx="11919">
                  <c:v>59595</c:v>
                </c:pt>
                <c:pt idx="11920">
                  <c:v>59600</c:v>
                </c:pt>
                <c:pt idx="11921">
                  <c:v>59605</c:v>
                </c:pt>
                <c:pt idx="11922">
                  <c:v>59610</c:v>
                </c:pt>
                <c:pt idx="11923">
                  <c:v>59615</c:v>
                </c:pt>
                <c:pt idx="11924">
                  <c:v>59620</c:v>
                </c:pt>
                <c:pt idx="11925">
                  <c:v>59625</c:v>
                </c:pt>
                <c:pt idx="11926">
                  <c:v>59630</c:v>
                </c:pt>
                <c:pt idx="11927">
                  <c:v>59635</c:v>
                </c:pt>
                <c:pt idx="11928">
                  <c:v>59640</c:v>
                </c:pt>
                <c:pt idx="11929">
                  <c:v>59645</c:v>
                </c:pt>
                <c:pt idx="11930">
                  <c:v>59650</c:v>
                </c:pt>
                <c:pt idx="11931">
                  <c:v>59655</c:v>
                </c:pt>
                <c:pt idx="11932">
                  <c:v>59660</c:v>
                </c:pt>
                <c:pt idx="11933">
                  <c:v>59665</c:v>
                </c:pt>
                <c:pt idx="11934">
                  <c:v>59670</c:v>
                </c:pt>
                <c:pt idx="11935">
                  <c:v>59675</c:v>
                </c:pt>
                <c:pt idx="11936">
                  <c:v>59680</c:v>
                </c:pt>
                <c:pt idx="11937">
                  <c:v>59685</c:v>
                </c:pt>
                <c:pt idx="11938">
                  <c:v>59690</c:v>
                </c:pt>
                <c:pt idx="11939">
                  <c:v>59695</c:v>
                </c:pt>
                <c:pt idx="11940">
                  <c:v>59700</c:v>
                </c:pt>
                <c:pt idx="11941">
                  <c:v>59705</c:v>
                </c:pt>
                <c:pt idx="11942">
                  <c:v>59710</c:v>
                </c:pt>
                <c:pt idx="11943">
                  <c:v>59715</c:v>
                </c:pt>
                <c:pt idx="11944">
                  <c:v>59720</c:v>
                </c:pt>
                <c:pt idx="11945">
                  <c:v>59725</c:v>
                </c:pt>
                <c:pt idx="11946">
                  <c:v>59730</c:v>
                </c:pt>
                <c:pt idx="11947">
                  <c:v>59735</c:v>
                </c:pt>
                <c:pt idx="11948">
                  <c:v>59740</c:v>
                </c:pt>
                <c:pt idx="11949">
                  <c:v>59745</c:v>
                </c:pt>
                <c:pt idx="11950">
                  <c:v>59750</c:v>
                </c:pt>
                <c:pt idx="11951">
                  <c:v>59755</c:v>
                </c:pt>
                <c:pt idx="11952">
                  <c:v>59760</c:v>
                </c:pt>
                <c:pt idx="11953">
                  <c:v>59765</c:v>
                </c:pt>
                <c:pt idx="11954">
                  <c:v>59770</c:v>
                </c:pt>
                <c:pt idx="11955">
                  <c:v>59775</c:v>
                </c:pt>
                <c:pt idx="11956">
                  <c:v>59780</c:v>
                </c:pt>
                <c:pt idx="11957">
                  <c:v>59785</c:v>
                </c:pt>
                <c:pt idx="11958">
                  <c:v>59790</c:v>
                </c:pt>
                <c:pt idx="11959">
                  <c:v>59795</c:v>
                </c:pt>
                <c:pt idx="11960">
                  <c:v>59800</c:v>
                </c:pt>
                <c:pt idx="11961">
                  <c:v>59805</c:v>
                </c:pt>
                <c:pt idx="11962">
                  <c:v>59810</c:v>
                </c:pt>
                <c:pt idx="11963">
                  <c:v>59815</c:v>
                </c:pt>
                <c:pt idx="11964">
                  <c:v>59820</c:v>
                </c:pt>
                <c:pt idx="11965">
                  <c:v>59825</c:v>
                </c:pt>
                <c:pt idx="11966">
                  <c:v>59830</c:v>
                </c:pt>
                <c:pt idx="11967">
                  <c:v>59835</c:v>
                </c:pt>
                <c:pt idx="11968">
                  <c:v>59840</c:v>
                </c:pt>
                <c:pt idx="11969">
                  <c:v>59845</c:v>
                </c:pt>
                <c:pt idx="11970">
                  <c:v>59850</c:v>
                </c:pt>
                <c:pt idx="11971">
                  <c:v>59855</c:v>
                </c:pt>
                <c:pt idx="11972">
                  <c:v>59860</c:v>
                </c:pt>
                <c:pt idx="11973">
                  <c:v>59865</c:v>
                </c:pt>
                <c:pt idx="11974">
                  <c:v>59870</c:v>
                </c:pt>
                <c:pt idx="11975">
                  <c:v>59875</c:v>
                </c:pt>
                <c:pt idx="11976">
                  <c:v>59880</c:v>
                </c:pt>
                <c:pt idx="11977">
                  <c:v>59885</c:v>
                </c:pt>
                <c:pt idx="11978">
                  <c:v>59890</c:v>
                </c:pt>
                <c:pt idx="11979">
                  <c:v>59895</c:v>
                </c:pt>
                <c:pt idx="11980">
                  <c:v>59900</c:v>
                </c:pt>
                <c:pt idx="11981">
                  <c:v>59905</c:v>
                </c:pt>
                <c:pt idx="11982">
                  <c:v>59910</c:v>
                </c:pt>
                <c:pt idx="11983">
                  <c:v>59915</c:v>
                </c:pt>
                <c:pt idx="11984">
                  <c:v>59920</c:v>
                </c:pt>
                <c:pt idx="11985">
                  <c:v>59925</c:v>
                </c:pt>
                <c:pt idx="11986">
                  <c:v>59930</c:v>
                </c:pt>
                <c:pt idx="11987">
                  <c:v>59935</c:v>
                </c:pt>
                <c:pt idx="11988">
                  <c:v>59940</c:v>
                </c:pt>
                <c:pt idx="11989">
                  <c:v>59945</c:v>
                </c:pt>
                <c:pt idx="11990">
                  <c:v>59950</c:v>
                </c:pt>
                <c:pt idx="11991">
                  <c:v>59955</c:v>
                </c:pt>
                <c:pt idx="11992">
                  <c:v>59960</c:v>
                </c:pt>
                <c:pt idx="11993">
                  <c:v>59965</c:v>
                </c:pt>
                <c:pt idx="11994">
                  <c:v>59970</c:v>
                </c:pt>
                <c:pt idx="11995">
                  <c:v>59975</c:v>
                </c:pt>
                <c:pt idx="11996">
                  <c:v>59980</c:v>
                </c:pt>
                <c:pt idx="11997">
                  <c:v>59985</c:v>
                </c:pt>
                <c:pt idx="11998">
                  <c:v>59990</c:v>
                </c:pt>
                <c:pt idx="11999">
                  <c:v>59995</c:v>
                </c:pt>
                <c:pt idx="12000">
                  <c:v>60000</c:v>
                </c:pt>
                <c:pt idx="12001">
                  <c:v>60005</c:v>
                </c:pt>
                <c:pt idx="12002">
                  <c:v>60010</c:v>
                </c:pt>
                <c:pt idx="12003">
                  <c:v>60015</c:v>
                </c:pt>
                <c:pt idx="12004">
                  <c:v>60020</c:v>
                </c:pt>
                <c:pt idx="12005">
                  <c:v>60025</c:v>
                </c:pt>
                <c:pt idx="12006">
                  <c:v>60030</c:v>
                </c:pt>
                <c:pt idx="12007">
                  <c:v>60035</c:v>
                </c:pt>
                <c:pt idx="12008">
                  <c:v>60040</c:v>
                </c:pt>
                <c:pt idx="12009">
                  <c:v>60045</c:v>
                </c:pt>
                <c:pt idx="12010">
                  <c:v>60050</c:v>
                </c:pt>
                <c:pt idx="12011">
                  <c:v>60055</c:v>
                </c:pt>
                <c:pt idx="12012">
                  <c:v>60060</c:v>
                </c:pt>
                <c:pt idx="12013">
                  <c:v>60065</c:v>
                </c:pt>
                <c:pt idx="12014">
                  <c:v>60070</c:v>
                </c:pt>
                <c:pt idx="12015">
                  <c:v>60075</c:v>
                </c:pt>
                <c:pt idx="12016">
                  <c:v>60080</c:v>
                </c:pt>
                <c:pt idx="12017">
                  <c:v>60085</c:v>
                </c:pt>
                <c:pt idx="12018">
                  <c:v>60090</c:v>
                </c:pt>
                <c:pt idx="12019">
                  <c:v>60095</c:v>
                </c:pt>
                <c:pt idx="12020">
                  <c:v>60100</c:v>
                </c:pt>
                <c:pt idx="12021">
                  <c:v>60105</c:v>
                </c:pt>
                <c:pt idx="12022">
                  <c:v>60110</c:v>
                </c:pt>
                <c:pt idx="12023">
                  <c:v>60115</c:v>
                </c:pt>
                <c:pt idx="12024">
                  <c:v>60120</c:v>
                </c:pt>
                <c:pt idx="12025">
                  <c:v>60125</c:v>
                </c:pt>
                <c:pt idx="12026">
                  <c:v>60130</c:v>
                </c:pt>
                <c:pt idx="12027">
                  <c:v>60135</c:v>
                </c:pt>
                <c:pt idx="12028">
                  <c:v>60140</c:v>
                </c:pt>
                <c:pt idx="12029">
                  <c:v>60145</c:v>
                </c:pt>
                <c:pt idx="12030">
                  <c:v>60150</c:v>
                </c:pt>
                <c:pt idx="12031">
                  <c:v>60155</c:v>
                </c:pt>
                <c:pt idx="12032">
                  <c:v>60160</c:v>
                </c:pt>
                <c:pt idx="12033">
                  <c:v>60165</c:v>
                </c:pt>
                <c:pt idx="12034">
                  <c:v>60170</c:v>
                </c:pt>
                <c:pt idx="12035">
                  <c:v>60175</c:v>
                </c:pt>
                <c:pt idx="12036">
                  <c:v>60180</c:v>
                </c:pt>
                <c:pt idx="12037">
                  <c:v>60185</c:v>
                </c:pt>
                <c:pt idx="12038">
                  <c:v>60190</c:v>
                </c:pt>
                <c:pt idx="12039">
                  <c:v>60195</c:v>
                </c:pt>
                <c:pt idx="12040">
                  <c:v>60200</c:v>
                </c:pt>
                <c:pt idx="12041">
                  <c:v>60205</c:v>
                </c:pt>
                <c:pt idx="12042">
                  <c:v>60210</c:v>
                </c:pt>
                <c:pt idx="12043">
                  <c:v>60215</c:v>
                </c:pt>
                <c:pt idx="12044">
                  <c:v>60220</c:v>
                </c:pt>
                <c:pt idx="12045">
                  <c:v>60225</c:v>
                </c:pt>
                <c:pt idx="12046">
                  <c:v>60230</c:v>
                </c:pt>
                <c:pt idx="12047">
                  <c:v>60235</c:v>
                </c:pt>
                <c:pt idx="12048">
                  <c:v>60240</c:v>
                </c:pt>
                <c:pt idx="12049">
                  <c:v>60245</c:v>
                </c:pt>
                <c:pt idx="12050">
                  <c:v>60250</c:v>
                </c:pt>
                <c:pt idx="12051">
                  <c:v>60255</c:v>
                </c:pt>
                <c:pt idx="12052">
                  <c:v>60260</c:v>
                </c:pt>
                <c:pt idx="12053">
                  <c:v>60265</c:v>
                </c:pt>
                <c:pt idx="12054">
                  <c:v>60270</c:v>
                </c:pt>
                <c:pt idx="12055">
                  <c:v>60275</c:v>
                </c:pt>
                <c:pt idx="12056">
                  <c:v>60280</c:v>
                </c:pt>
                <c:pt idx="12057">
                  <c:v>60285</c:v>
                </c:pt>
                <c:pt idx="12058">
                  <c:v>60290</c:v>
                </c:pt>
                <c:pt idx="12059">
                  <c:v>60295</c:v>
                </c:pt>
                <c:pt idx="12060">
                  <c:v>60300</c:v>
                </c:pt>
                <c:pt idx="12061">
                  <c:v>60305</c:v>
                </c:pt>
                <c:pt idx="12062">
                  <c:v>60310</c:v>
                </c:pt>
                <c:pt idx="12063">
                  <c:v>60315</c:v>
                </c:pt>
                <c:pt idx="12064">
                  <c:v>60320</c:v>
                </c:pt>
                <c:pt idx="12065">
                  <c:v>60325</c:v>
                </c:pt>
                <c:pt idx="12066">
                  <c:v>60330</c:v>
                </c:pt>
                <c:pt idx="12067">
                  <c:v>60335</c:v>
                </c:pt>
                <c:pt idx="12068">
                  <c:v>60340</c:v>
                </c:pt>
                <c:pt idx="12069">
                  <c:v>60345</c:v>
                </c:pt>
                <c:pt idx="12070">
                  <c:v>60350</c:v>
                </c:pt>
                <c:pt idx="12071">
                  <c:v>60355</c:v>
                </c:pt>
                <c:pt idx="12072">
                  <c:v>60360</c:v>
                </c:pt>
                <c:pt idx="12073">
                  <c:v>60365</c:v>
                </c:pt>
                <c:pt idx="12074">
                  <c:v>60370</c:v>
                </c:pt>
                <c:pt idx="12075">
                  <c:v>60375</c:v>
                </c:pt>
                <c:pt idx="12076">
                  <c:v>60380</c:v>
                </c:pt>
                <c:pt idx="12077">
                  <c:v>60385</c:v>
                </c:pt>
                <c:pt idx="12078">
                  <c:v>60390</c:v>
                </c:pt>
                <c:pt idx="12079">
                  <c:v>60395</c:v>
                </c:pt>
                <c:pt idx="12080">
                  <c:v>60400</c:v>
                </c:pt>
                <c:pt idx="12081">
                  <c:v>60405</c:v>
                </c:pt>
                <c:pt idx="12082">
                  <c:v>60410</c:v>
                </c:pt>
                <c:pt idx="12083">
                  <c:v>60415</c:v>
                </c:pt>
                <c:pt idx="12084">
                  <c:v>60420</c:v>
                </c:pt>
                <c:pt idx="12085">
                  <c:v>60425</c:v>
                </c:pt>
                <c:pt idx="12086">
                  <c:v>60430</c:v>
                </c:pt>
                <c:pt idx="12087">
                  <c:v>60435</c:v>
                </c:pt>
                <c:pt idx="12088">
                  <c:v>60440</c:v>
                </c:pt>
                <c:pt idx="12089">
                  <c:v>60445</c:v>
                </c:pt>
                <c:pt idx="12090">
                  <c:v>60450</c:v>
                </c:pt>
                <c:pt idx="12091">
                  <c:v>60455</c:v>
                </c:pt>
                <c:pt idx="12092">
                  <c:v>60460</c:v>
                </c:pt>
                <c:pt idx="12093">
                  <c:v>60465</c:v>
                </c:pt>
                <c:pt idx="12094">
                  <c:v>60470</c:v>
                </c:pt>
                <c:pt idx="12095">
                  <c:v>60475</c:v>
                </c:pt>
                <c:pt idx="12096">
                  <c:v>60480</c:v>
                </c:pt>
                <c:pt idx="12097">
                  <c:v>60485</c:v>
                </c:pt>
                <c:pt idx="12098">
                  <c:v>60490</c:v>
                </c:pt>
                <c:pt idx="12099">
                  <c:v>60495</c:v>
                </c:pt>
                <c:pt idx="12100">
                  <c:v>60500</c:v>
                </c:pt>
                <c:pt idx="12101">
                  <c:v>60505</c:v>
                </c:pt>
                <c:pt idx="12102">
                  <c:v>60510</c:v>
                </c:pt>
                <c:pt idx="12103">
                  <c:v>60515</c:v>
                </c:pt>
                <c:pt idx="12104">
                  <c:v>60520</c:v>
                </c:pt>
                <c:pt idx="12105">
                  <c:v>60525</c:v>
                </c:pt>
                <c:pt idx="12106">
                  <c:v>60530</c:v>
                </c:pt>
                <c:pt idx="12107">
                  <c:v>60535</c:v>
                </c:pt>
                <c:pt idx="12108">
                  <c:v>60540</c:v>
                </c:pt>
                <c:pt idx="12109">
                  <c:v>60545</c:v>
                </c:pt>
                <c:pt idx="12110">
                  <c:v>60550</c:v>
                </c:pt>
                <c:pt idx="12111">
                  <c:v>60555</c:v>
                </c:pt>
                <c:pt idx="12112">
                  <c:v>60560</c:v>
                </c:pt>
                <c:pt idx="12113">
                  <c:v>60565</c:v>
                </c:pt>
                <c:pt idx="12114">
                  <c:v>60570</c:v>
                </c:pt>
                <c:pt idx="12115">
                  <c:v>60575</c:v>
                </c:pt>
                <c:pt idx="12116">
                  <c:v>60580</c:v>
                </c:pt>
                <c:pt idx="12117">
                  <c:v>60585</c:v>
                </c:pt>
                <c:pt idx="12118">
                  <c:v>60590</c:v>
                </c:pt>
                <c:pt idx="12119">
                  <c:v>60595</c:v>
                </c:pt>
                <c:pt idx="12120">
                  <c:v>60600</c:v>
                </c:pt>
                <c:pt idx="12121">
                  <c:v>60605</c:v>
                </c:pt>
                <c:pt idx="12122">
                  <c:v>60610</c:v>
                </c:pt>
                <c:pt idx="12123">
                  <c:v>60615</c:v>
                </c:pt>
                <c:pt idx="12124">
                  <c:v>60620</c:v>
                </c:pt>
                <c:pt idx="12125">
                  <c:v>60625</c:v>
                </c:pt>
                <c:pt idx="12126">
                  <c:v>60630</c:v>
                </c:pt>
                <c:pt idx="12127">
                  <c:v>60635</c:v>
                </c:pt>
                <c:pt idx="12128">
                  <c:v>60640</c:v>
                </c:pt>
                <c:pt idx="12129">
                  <c:v>60645</c:v>
                </c:pt>
                <c:pt idx="12130">
                  <c:v>60650</c:v>
                </c:pt>
                <c:pt idx="12131">
                  <c:v>60655</c:v>
                </c:pt>
                <c:pt idx="12132">
                  <c:v>60660</c:v>
                </c:pt>
                <c:pt idx="12133">
                  <c:v>60665</c:v>
                </c:pt>
                <c:pt idx="12134">
                  <c:v>60670</c:v>
                </c:pt>
                <c:pt idx="12135">
                  <c:v>60675</c:v>
                </c:pt>
                <c:pt idx="12136">
                  <c:v>60680</c:v>
                </c:pt>
                <c:pt idx="12137">
                  <c:v>60685</c:v>
                </c:pt>
                <c:pt idx="12138">
                  <c:v>60690</c:v>
                </c:pt>
                <c:pt idx="12139">
                  <c:v>60695</c:v>
                </c:pt>
                <c:pt idx="12140">
                  <c:v>60700</c:v>
                </c:pt>
                <c:pt idx="12141">
                  <c:v>60705</c:v>
                </c:pt>
                <c:pt idx="12142">
                  <c:v>60710</c:v>
                </c:pt>
                <c:pt idx="12143">
                  <c:v>60715</c:v>
                </c:pt>
                <c:pt idx="12144">
                  <c:v>60720</c:v>
                </c:pt>
                <c:pt idx="12145">
                  <c:v>60725</c:v>
                </c:pt>
                <c:pt idx="12146">
                  <c:v>60730</c:v>
                </c:pt>
                <c:pt idx="12147">
                  <c:v>60735</c:v>
                </c:pt>
                <c:pt idx="12148">
                  <c:v>60740</c:v>
                </c:pt>
                <c:pt idx="12149">
                  <c:v>60745</c:v>
                </c:pt>
                <c:pt idx="12150">
                  <c:v>60750</c:v>
                </c:pt>
                <c:pt idx="12151">
                  <c:v>60755</c:v>
                </c:pt>
                <c:pt idx="12152">
                  <c:v>60760</c:v>
                </c:pt>
                <c:pt idx="12153">
                  <c:v>60765</c:v>
                </c:pt>
                <c:pt idx="12154">
                  <c:v>60770</c:v>
                </c:pt>
                <c:pt idx="12155">
                  <c:v>60775</c:v>
                </c:pt>
                <c:pt idx="12156">
                  <c:v>60780</c:v>
                </c:pt>
                <c:pt idx="12157">
                  <c:v>60785</c:v>
                </c:pt>
                <c:pt idx="12158">
                  <c:v>60790</c:v>
                </c:pt>
                <c:pt idx="12159">
                  <c:v>60795</c:v>
                </c:pt>
                <c:pt idx="12160">
                  <c:v>60800</c:v>
                </c:pt>
                <c:pt idx="12161">
                  <c:v>60805</c:v>
                </c:pt>
                <c:pt idx="12162">
                  <c:v>60810</c:v>
                </c:pt>
                <c:pt idx="12163">
                  <c:v>60815</c:v>
                </c:pt>
                <c:pt idx="12164">
                  <c:v>60820</c:v>
                </c:pt>
                <c:pt idx="12165">
                  <c:v>60825</c:v>
                </c:pt>
                <c:pt idx="12166">
                  <c:v>60830</c:v>
                </c:pt>
                <c:pt idx="12167">
                  <c:v>60835</c:v>
                </c:pt>
                <c:pt idx="12168">
                  <c:v>60840</c:v>
                </c:pt>
                <c:pt idx="12169">
                  <c:v>60845</c:v>
                </c:pt>
                <c:pt idx="12170">
                  <c:v>60850</c:v>
                </c:pt>
                <c:pt idx="12171">
                  <c:v>60855</c:v>
                </c:pt>
                <c:pt idx="12172">
                  <c:v>60860</c:v>
                </c:pt>
                <c:pt idx="12173">
                  <c:v>60865</c:v>
                </c:pt>
                <c:pt idx="12174">
                  <c:v>60870</c:v>
                </c:pt>
                <c:pt idx="12175">
                  <c:v>60875</c:v>
                </c:pt>
                <c:pt idx="12176">
                  <c:v>60880</c:v>
                </c:pt>
                <c:pt idx="12177">
                  <c:v>60885</c:v>
                </c:pt>
                <c:pt idx="12178">
                  <c:v>60890</c:v>
                </c:pt>
                <c:pt idx="12179">
                  <c:v>60895</c:v>
                </c:pt>
                <c:pt idx="12180">
                  <c:v>60900</c:v>
                </c:pt>
                <c:pt idx="12181">
                  <c:v>60905</c:v>
                </c:pt>
                <c:pt idx="12182">
                  <c:v>60910</c:v>
                </c:pt>
                <c:pt idx="12183">
                  <c:v>60915</c:v>
                </c:pt>
                <c:pt idx="12184">
                  <c:v>60920</c:v>
                </c:pt>
                <c:pt idx="12185">
                  <c:v>60925</c:v>
                </c:pt>
                <c:pt idx="12186">
                  <c:v>60930</c:v>
                </c:pt>
                <c:pt idx="12187">
                  <c:v>60935</c:v>
                </c:pt>
                <c:pt idx="12188">
                  <c:v>60940</c:v>
                </c:pt>
                <c:pt idx="12189">
                  <c:v>60945</c:v>
                </c:pt>
                <c:pt idx="12190">
                  <c:v>60950</c:v>
                </c:pt>
                <c:pt idx="12191">
                  <c:v>60955</c:v>
                </c:pt>
                <c:pt idx="12192">
                  <c:v>60960</c:v>
                </c:pt>
                <c:pt idx="12193">
                  <c:v>60965</c:v>
                </c:pt>
                <c:pt idx="12194">
                  <c:v>60970</c:v>
                </c:pt>
                <c:pt idx="12195">
                  <c:v>60975</c:v>
                </c:pt>
                <c:pt idx="12196">
                  <c:v>60980</c:v>
                </c:pt>
                <c:pt idx="12197">
                  <c:v>60985</c:v>
                </c:pt>
                <c:pt idx="12198">
                  <c:v>60990</c:v>
                </c:pt>
                <c:pt idx="12199">
                  <c:v>60995</c:v>
                </c:pt>
                <c:pt idx="12200">
                  <c:v>61000</c:v>
                </c:pt>
                <c:pt idx="12201">
                  <c:v>61005</c:v>
                </c:pt>
                <c:pt idx="12202">
                  <c:v>61010</c:v>
                </c:pt>
                <c:pt idx="12203">
                  <c:v>61015</c:v>
                </c:pt>
                <c:pt idx="12204">
                  <c:v>61020</c:v>
                </c:pt>
                <c:pt idx="12205">
                  <c:v>61025</c:v>
                </c:pt>
                <c:pt idx="12206">
                  <c:v>61030</c:v>
                </c:pt>
                <c:pt idx="12207">
                  <c:v>61035</c:v>
                </c:pt>
                <c:pt idx="12208">
                  <c:v>61040</c:v>
                </c:pt>
                <c:pt idx="12209">
                  <c:v>61045</c:v>
                </c:pt>
                <c:pt idx="12210">
                  <c:v>61050</c:v>
                </c:pt>
                <c:pt idx="12211">
                  <c:v>61055</c:v>
                </c:pt>
                <c:pt idx="12212">
                  <c:v>61060</c:v>
                </c:pt>
                <c:pt idx="12213">
                  <c:v>61065</c:v>
                </c:pt>
                <c:pt idx="12214">
                  <c:v>61070</c:v>
                </c:pt>
                <c:pt idx="12215">
                  <c:v>61075</c:v>
                </c:pt>
                <c:pt idx="12216">
                  <c:v>61080</c:v>
                </c:pt>
                <c:pt idx="12217">
                  <c:v>61085</c:v>
                </c:pt>
                <c:pt idx="12218">
                  <c:v>61090</c:v>
                </c:pt>
                <c:pt idx="12219">
                  <c:v>61095</c:v>
                </c:pt>
                <c:pt idx="12220">
                  <c:v>61100</c:v>
                </c:pt>
                <c:pt idx="12221">
                  <c:v>61105</c:v>
                </c:pt>
                <c:pt idx="12222">
                  <c:v>61110</c:v>
                </c:pt>
                <c:pt idx="12223">
                  <c:v>61115</c:v>
                </c:pt>
                <c:pt idx="12224">
                  <c:v>61120</c:v>
                </c:pt>
                <c:pt idx="12225">
                  <c:v>61125</c:v>
                </c:pt>
                <c:pt idx="12226">
                  <c:v>61130</c:v>
                </c:pt>
                <c:pt idx="12227">
                  <c:v>61135</c:v>
                </c:pt>
                <c:pt idx="12228">
                  <c:v>61140</c:v>
                </c:pt>
                <c:pt idx="12229">
                  <c:v>61145</c:v>
                </c:pt>
                <c:pt idx="12230">
                  <c:v>61150</c:v>
                </c:pt>
                <c:pt idx="12231">
                  <c:v>61155</c:v>
                </c:pt>
                <c:pt idx="12232">
                  <c:v>61160</c:v>
                </c:pt>
                <c:pt idx="12233">
                  <c:v>61165</c:v>
                </c:pt>
                <c:pt idx="12234">
                  <c:v>61170</c:v>
                </c:pt>
                <c:pt idx="12235">
                  <c:v>61175</c:v>
                </c:pt>
                <c:pt idx="12236">
                  <c:v>61180</c:v>
                </c:pt>
                <c:pt idx="12237">
                  <c:v>61185</c:v>
                </c:pt>
                <c:pt idx="12238">
                  <c:v>61190</c:v>
                </c:pt>
                <c:pt idx="12239">
                  <c:v>61195</c:v>
                </c:pt>
                <c:pt idx="12240">
                  <c:v>61200</c:v>
                </c:pt>
                <c:pt idx="12241">
                  <c:v>61205</c:v>
                </c:pt>
                <c:pt idx="12242">
                  <c:v>61210</c:v>
                </c:pt>
                <c:pt idx="12243">
                  <c:v>61215</c:v>
                </c:pt>
                <c:pt idx="12244">
                  <c:v>61220</c:v>
                </c:pt>
                <c:pt idx="12245">
                  <c:v>61225</c:v>
                </c:pt>
                <c:pt idx="12246">
                  <c:v>61230</c:v>
                </c:pt>
                <c:pt idx="12247">
                  <c:v>61235</c:v>
                </c:pt>
                <c:pt idx="12248">
                  <c:v>61240</c:v>
                </c:pt>
                <c:pt idx="12249">
                  <c:v>61245</c:v>
                </c:pt>
                <c:pt idx="12250">
                  <c:v>61250</c:v>
                </c:pt>
                <c:pt idx="12251">
                  <c:v>61255</c:v>
                </c:pt>
                <c:pt idx="12252">
                  <c:v>61260</c:v>
                </c:pt>
                <c:pt idx="12253">
                  <c:v>61265</c:v>
                </c:pt>
                <c:pt idx="12254">
                  <c:v>61270</c:v>
                </c:pt>
                <c:pt idx="12255">
                  <c:v>61275</c:v>
                </c:pt>
                <c:pt idx="12256">
                  <c:v>61280</c:v>
                </c:pt>
                <c:pt idx="12257">
                  <c:v>61285</c:v>
                </c:pt>
                <c:pt idx="12258">
                  <c:v>61290</c:v>
                </c:pt>
                <c:pt idx="12259">
                  <c:v>61295</c:v>
                </c:pt>
                <c:pt idx="12260">
                  <c:v>61300</c:v>
                </c:pt>
                <c:pt idx="12261">
                  <c:v>61305</c:v>
                </c:pt>
                <c:pt idx="12262">
                  <c:v>61310</c:v>
                </c:pt>
                <c:pt idx="12263">
                  <c:v>61315</c:v>
                </c:pt>
                <c:pt idx="12264">
                  <c:v>61320</c:v>
                </c:pt>
                <c:pt idx="12265">
                  <c:v>61325</c:v>
                </c:pt>
                <c:pt idx="12266">
                  <c:v>61330</c:v>
                </c:pt>
                <c:pt idx="12267">
                  <c:v>61335</c:v>
                </c:pt>
                <c:pt idx="12268">
                  <c:v>61340</c:v>
                </c:pt>
                <c:pt idx="12269">
                  <c:v>61345</c:v>
                </c:pt>
                <c:pt idx="12270">
                  <c:v>61350</c:v>
                </c:pt>
                <c:pt idx="12271">
                  <c:v>61355</c:v>
                </c:pt>
                <c:pt idx="12272">
                  <c:v>61360</c:v>
                </c:pt>
                <c:pt idx="12273">
                  <c:v>61365</c:v>
                </c:pt>
                <c:pt idx="12274">
                  <c:v>61370</c:v>
                </c:pt>
                <c:pt idx="12275">
                  <c:v>61375</c:v>
                </c:pt>
                <c:pt idx="12276">
                  <c:v>61380</c:v>
                </c:pt>
                <c:pt idx="12277">
                  <c:v>61385</c:v>
                </c:pt>
                <c:pt idx="12278">
                  <c:v>61390</c:v>
                </c:pt>
                <c:pt idx="12279">
                  <c:v>61395</c:v>
                </c:pt>
                <c:pt idx="12280">
                  <c:v>61400</c:v>
                </c:pt>
                <c:pt idx="12281">
                  <c:v>61405</c:v>
                </c:pt>
                <c:pt idx="12282">
                  <c:v>61410</c:v>
                </c:pt>
                <c:pt idx="12283">
                  <c:v>61415</c:v>
                </c:pt>
                <c:pt idx="12284">
                  <c:v>61420</c:v>
                </c:pt>
                <c:pt idx="12285">
                  <c:v>61425</c:v>
                </c:pt>
                <c:pt idx="12286">
                  <c:v>61430</c:v>
                </c:pt>
                <c:pt idx="12287">
                  <c:v>61435</c:v>
                </c:pt>
                <c:pt idx="12288">
                  <c:v>61440</c:v>
                </c:pt>
                <c:pt idx="12289">
                  <c:v>61445</c:v>
                </c:pt>
                <c:pt idx="12290">
                  <c:v>61450</c:v>
                </c:pt>
                <c:pt idx="12291">
                  <c:v>61455</c:v>
                </c:pt>
                <c:pt idx="12292">
                  <c:v>61460</c:v>
                </c:pt>
                <c:pt idx="12293">
                  <c:v>61465</c:v>
                </c:pt>
                <c:pt idx="12294">
                  <c:v>61470</c:v>
                </c:pt>
                <c:pt idx="12295">
                  <c:v>61475</c:v>
                </c:pt>
                <c:pt idx="12296">
                  <c:v>61480</c:v>
                </c:pt>
                <c:pt idx="12297">
                  <c:v>61485</c:v>
                </c:pt>
                <c:pt idx="12298">
                  <c:v>61490</c:v>
                </c:pt>
                <c:pt idx="12299">
                  <c:v>61495</c:v>
                </c:pt>
                <c:pt idx="12300">
                  <c:v>61500</c:v>
                </c:pt>
                <c:pt idx="12301">
                  <c:v>61505</c:v>
                </c:pt>
                <c:pt idx="12302">
                  <c:v>61510</c:v>
                </c:pt>
                <c:pt idx="12303">
                  <c:v>61515</c:v>
                </c:pt>
                <c:pt idx="12304">
                  <c:v>61520</c:v>
                </c:pt>
                <c:pt idx="12305">
                  <c:v>61525</c:v>
                </c:pt>
                <c:pt idx="12306">
                  <c:v>61530</c:v>
                </c:pt>
                <c:pt idx="12307">
                  <c:v>61535</c:v>
                </c:pt>
                <c:pt idx="12308">
                  <c:v>61540</c:v>
                </c:pt>
                <c:pt idx="12309">
                  <c:v>61545</c:v>
                </c:pt>
                <c:pt idx="12310">
                  <c:v>61550</c:v>
                </c:pt>
                <c:pt idx="12311">
                  <c:v>61555</c:v>
                </c:pt>
                <c:pt idx="12312">
                  <c:v>61560</c:v>
                </c:pt>
                <c:pt idx="12313">
                  <c:v>61565</c:v>
                </c:pt>
                <c:pt idx="12314">
                  <c:v>61570</c:v>
                </c:pt>
                <c:pt idx="12315">
                  <c:v>61575</c:v>
                </c:pt>
                <c:pt idx="12316">
                  <c:v>61580</c:v>
                </c:pt>
                <c:pt idx="12317">
                  <c:v>61585</c:v>
                </c:pt>
                <c:pt idx="12318">
                  <c:v>61590</c:v>
                </c:pt>
                <c:pt idx="12319">
                  <c:v>61595</c:v>
                </c:pt>
                <c:pt idx="12320">
                  <c:v>61600</c:v>
                </c:pt>
                <c:pt idx="12321">
                  <c:v>61605</c:v>
                </c:pt>
                <c:pt idx="12322">
                  <c:v>61610</c:v>
                </c:pt>
                <c:pt idx="12323">
                  <c:v>61615</c:v>
                </c:pt>
                <c:pt idx="12324">
                  <c:v>61620</c:v>
                </c:pt>
                <c:pt idx="12325">
                  <c:v>61625</c:v>
                </c:pt>
                <c:pt idx="12326">
                  <c:v>61630</c:v>
                </c:pt>
                <c:pt idx="12327">
                  <c:v>61635</c:v>
                </c:pt>
                <c:pt idx="12328">
                  <c:v>61640</c:v>
                </c:pt>
                <c:pt idx="12329">
                  <c:v>61645</c:v>
                </c:pt>
                <c:pt idx="12330">
                  <c:v>61650</c:v>
                </c:pt>
                <c:pt idx="12331">
                  <c:v>61655</c:v>
                </c:pt>
                <c:pt idx="12332">
                  <c:v>61660</c:v>
                </c:pt>
                <c:pt idx="12333">
                  <c:v>61665</c:v>
                </c:pt>
                <c:pt idx="12334">
                  <c:v>61670</c:v>
                </c:pt>
                <c:pt idx="12335">
                  <c:v>61675</c:v>
                </c:pt>
                <c:pt idx="12336">
                  <c:v>61680</c:v>
                </c:pt>
                <c:pt idx="12337">
                  <c:v>61685</c:v>
                </c:pt>
                <c:pt idx="12338">
                  <c:v>61690</c:v>
                </c:pt>
                <c:pt idx="12339">
                  <c:v>61695</c:v>
                </c:pt>
                <c:pt idx="12340">
                  <c:v>61700</c:v>
                </c:pt>
                <c:pt idx="12341">
                  <c:v>61705</c:v>
                </c:pt>
                <c:pt idx="12342">
                  <c:v>61710</c:v>
                </c:pt>
                <c:pt idx="12343">
                  <c:v>61715</c:v>
                </c:pt>
                <c:pt idx="12344">
                  <c:v>61720</c:v>
                </c:pt>
                <c:pt idx="12345">
                  <c:v>61725</c:v>
                </c:pt>
                <c:pt idx="12346">
                  <c:v>61730</c:v>
                </c:pt>
                <c:pt idx="12347">
                  <c:v>61735</c:v>
                </c:pt>
                <c:pt idx="12348">
                  <c:v>61740</c:v>
                </c:pt>
                <c:pt idx="12349">
                  <c:v>61745</c:v>
                </c:pt>
                <c:pt idx="12350">
                  <c:v>61750</c:v>
                </c:pt>
                <c:pt idx="12351">
                  <c:v>61755</c:v>
                </c:pt>
                <c:pt idx="12352">
                  <c:v>61760</c:v>
                </c:pt>
                <c:pt idx="12353">
                  <c:v>61765</c:v>
                </c:pt>
                <c:pt idx="12354">
                  <c:v>61770</c:v>
                </c:pt>
                <c:pt idx="12355">
                  <c:v>61775</c:v>
                </c:pt>
                <c:pt idx="12356">
                  <c:v>61780</c:v>
                </c:pt>
                <c:pt idx="12357">
                  <c:v>61785</c:v>
                </c:pt>
                <c:pt idx="12358">
                  <c:v>61790</c:v>
                </c:pt>
                <c:pt idx="12359">
                  <c:v>61795</c:v>
                </c:pt>
                <c:pt idx="12360">
                  <c:v>61800</c:v>
                </c:pt>
                <c:pt idx="12361">
                  <c:v>61805</c:v>
                </c:pt>
                <c:pt idx="12362">
                  <c:v>61810</c:v>
                </c:pt>
                <c:pt idx="12363">
                  <c:v>61815</c:v>
                </c:pt>
                <c:pt idx="12364">
                  <c:v>61820</c:v>
                </c:pt>
                <c:pt idx="12365">
                  <c:v>61825</c:v>
                </c:pt>
                <c:pt idx="12366">
                  <c:v>61830</c:v>
                </c:pt>
                <c:pt idx="12367">
                  <c:v>61835</c:v>
                </c:pt>
                <c:pt idx="12368">
                  <c:v>61840</c:v>
                </c:pt>
                <c:pt idx="12369">
                  <c:v>61845</c:v>
                </c:pt>
                <c:pt idx="12370">
                  <c:v>61850</c:v>
                </c:pt>
                <c:pt idx="12371">
                  <c:v>61855</c:v>
                </c:pt>
                <c:pt idx="12372">
                  <c:v>61860</c:v>
                </c:pt>
                <c:pt idx="12373">
                  <c:v>61865</c:v>
                </c:pt>
                <c:pt idx="12374">
                  <c:v>61870</c:v>
                </c:pt>
                <c:pt idx="12375">
                  <c:v>61875</c:v>
                </c:pt>
                <c:pt idx="12376">
                  <c:v>61880</c:v>
                </c:pt>
                <c:pt idx="12377">
                  <c:v>61885</c:v>
                </c:pt>
                <c:pt idx="12378">
                  <c:v>61890</c:v>
                </c:pt>
                <c:pt idx="12379">
                  <c:v>61895</c:v>
                </c:pt>
                <c:pt idx="12380">
                  <c:v>61900</c:v>
                </c:pt>
                <c:pt idx="12381">
                  <c:v>61905</c:v>
                </c:pt>
                <c:pt idx="12382">
                  <c:v>61910</c:v>
                </c:pt>
                <c:pt idx="12383">
                  <c:v>61915</c:v>
                </c:pt>
                <c:pt idx="12384">
                  <c:v>61920</c:v>
                </c:pt>
                <c:pt idx="12385">
                  <c:v>61925</c:v>
                </c:pt>
                <c:pt idx="12386">
                  <c:v>61930</c:v>
                </c:pt>
                <c:pt idx="12387">
                  <c:v>61935</c:v>
                </c:pt>
                <c:pt idx="12388">
                  <c:v>61940</c:v>
                </c:pt>
                <c:pt idx="12389">
                  <c:v>61945</c:v>
                </c:pt>
                <c:pt idx="12390">
                  <c:v>61950</c:v>
                </c:pt>
                <c:pt idx="12391">
                  <c:v>61955</c:v>
                </c:pt>
                <c:pt idx="12392">
                  <c:v>61960</c:v>
                </c:pt>
                <c:pt idx="12393">
                  <c:v>61965</c:v>
                </c:pt>
                <c:pt idx="12394">
                  <c:v>61970</c:v>
                </c:pt>
                <c:pt idx="12395">
                  <c:v>61975</c:v>
                </c:pt>
                <c:pt idx="12396">
                  <c:v>61980</c:v>
                </c:pt>
                <c:pt idx="12397">
                  <c:v>61985</c:v>
                </c:pt>
                <c:pt idx="12398">
                  <c:v>61990</c:v>
                </c:pt>
                <c:pt idx="12399">
                  <c:v>61995</c:v>
                </c:pt>
                <c:pt idx="12400">
                  <c:v>62000</c:v>
                </c:pt>
                <c:pt idx="12401">
                  <c:v>62005</c:v>
                </c:pt>
                <c:pt idx="12402">
                  <c:v>62010</c:v>
                </c:pt>
                <c:pt idx="12403">
                  <c:v>62015</c:v>
                </c:pt>
                <c:pt idx="12404">
                  <c:v>62020</c:v>
                </c:pt>
                <c:pt idx="12405">
                  <c:v>62025</c:v>
                </c:pt>
                <c:pt idx="12406">
                  <c:v>62030</c:v>
                </c:pt>
                <c:pt idx="12407">
                  <c:v>62035</c:v>
                </c:pt>
                <c:pt idx="12408">
                  <c:v>62040</c:v>
                </c:pt>
                <c:pt idx="12409">
                  <c:v>62045</c:v>
                </c:pt>
                <c:pt idx="12410">
                  <c:v>62050</c:v>
                </c:pt>
                <c:pt idx="12411">
                  <c:v>62055</c:v>
                </c:pt>
                <c:pt idx="12412">
                  <c:v>62060</c:v>
                </c:pt>
                <c:pt idx="12413">
                  <c:v>62065</c:v>
                </c:pt>
                <c:pt idx="12414">
                  <c:v>62070</c:v>
                </c:pt>
                <c:pt idx="12415">
                  <c:v>62075</c:v>
                </c:pt>
                <c:pt idx="12416">
                  <c:v>62080</c:v>
                </c:pt>
                <c:pt idx="12417">
                  <c:v>62085</c:v>
                </c:pt>
                <c:pt idx="12418">
                  <c:v>62090</c:v>
                </c:pt>
                <c:pt idx="12419">
                  <c:v>62095</c:v>
                </c:pt>
                <c:pt idx="12420">
                  <c:v>62100</c:v>
                </c:pt>
                <c:pt idx="12421">
                  <c:v>62105</c:v>
                </c:pt>
                <c:pt idx="12422">
                  <c:v>62110</c:v>
                </c:pt>
                <c:pt idx="12423">
                  <c:v>62115</c:v>
                </c:pt>
                <c:pt idx="12424">
                  <c:v>62120</c:v>
                </c:pt>
                <c:pt idx="12425">
                  <c:v>62125</c:v>
                </c:pt>
                <c:pt idx="12426">
                  <c:v>62130</c:v>
                </c:pt>
                <c:pt idx="12427">
                  <c:v>62135</c:v>
                </c:pt>
                <c:pt idx="12428">
                  <c:v>62140</c:v>
                </c:pt>
                <c:pt idx="12429">
                  <c:v>62145</c:v>
                </c:pt>
                <c:pt idx="12430">
                  <c:v>62150</c:v>
                </c:pt>
                <c:pt idx="12431">
                  <c:v>62155</c:v>
                </c:pt>
                <c:pt idx="12432">
                  <c:v>62160</c:v>
                </c:pt>
                <c:pt idx="12433">
                  <c:v>62165</c:v>
                </c:pt>
                <c:pt idx="12434">
                  <c:v>62170</c:v>
                </c:pt>
                <c:pt idx="12435">
                  <c:v>62175</c:v>
                </c:pt>
                <c:pt idx="12436">
                  <c:v>62180</c:v>
                </c:pt>
                <c:pt idx="12437">
                  <c:v>62185</c:v>
                </c:pt>
                <c:pt idx="12438">
                  <c:v>62190</c:v>
                </c:pt>
                <c:pt idx="12439">
                  <c:v>62195</c:v>
                </c:pt>
                <c:pt idx="12440">
                  <c:v>62200</c:v>
                </c:pt>
                <c:pt idx="12441">
                  <c:v>62205</c:v>
                </c:pt>
                <c:pt idx="12442">
                  <c:v>62210</c:v>
                </c:pt>
                <c:pt idx="12443">
                  <c:v>62215</c:v>
                </c:pt>
                <c:pt idx="12444">
                  <c:v>62220</c:v>
                </c:pt>
                <c:pt idx="12445">
                  <c:v>62225</c:v>
                </c:pt>
                <c:pt idx="12446">
                  <c:v>62230</c:v>
                </c:pt>
                <c:pt idx="12447">
                  <c:v>62235</c:v>
                </c:pt>
                <c:pt idx="12448">
                  <c:v>62240</c:v>
                </c:pt>
                <c:pt idx="12449">
                  <c:v>62245</c:v>
                </c:pt>
                <c:pt idx="12450">
                  <c:v>62250</c:v>
                </c:pt>
                <c:pt idx="12451">
                  <c:v>62255</c:v>
                </c:pt>
                <c:pt idx="12452">
                  <c:v>62260</c:v>
                </c:pt>
                <c:pt idx="12453">
                  <c:v>62265</c:v>
                </c:pt>
                <c:pt idx="12454">
                  <c:v>62270</c:v>
                </c:pt>
                <c:pt idx="12455">
                  <c:v>62275</c:v>
                </c:pt>
                <c:pt idx="12456">
                  <c:v>62280</c:v>
                </c:pt>
                <c:pt idx="12457">
                  <c:v>62285</c:v>
                </c:pt>
                <c:pt idx="12458">
                  <c:v>62290</c:v>
                </c:pt>
                <c:pt idx="12459">
                  <c:v>62295</c:v>
                </c:pt>
                <c:pt idx="12460">
                  <c:v>62300</c:v>
                </c:pt>
                <c:pt idx="12461">
                  <c:v>62305</c:v>
                </c:pt>
                <c:pt idx="12462">
                  <c:v>62310</c:v>
                </c:pt>
                <c:pt idx="12463">
                  <c:v>62315</c:v>
                </c:pt>
                <c:pt idx="12464">
                  <c:v>62320</c:v>
                </c:pt>
                <c:pt idx="12465">
                  <c:v>62325</c:v>
                </c:pt>
                <c:pt idx="12466">
                  <c:v>62330</c:v>
                </c:pt>
                <c:pt idx="12467">
                  <c:v>62335</c:v>
                </c:pt>
                <c:pt idx="12468">
                  <c:v>62340</c:v>
                </c:pt>
                <c:pt idx="12469">
                  <c:v>62345</c:v>
                </c:pt>
                <c:pt idx="12470">
                  <c:v>62350</c:v>
                </c:pt>
                <c:pt idx="12471">
                  <c:v>62355</c:v>
                </c:pt>
                <c:pt idx="12472">
                  <c:v>62360</c:v>
                </c:pt>
                <c:pt idx="12473">
                  <c:v>62365</c:v>
                </c:pt>
                <c:pt idx="12474">
                  <c:v>62370</c:v>
                </c:pt>
                <c:pt idx="12475">
                  <c:v>62375</c:v>
                </c:pt>
                <c:pt idx="12476">
                  <c:v>62380</c:v>
                </c:pt>
                <c:pt idx="12477">
                  <c:v>62385</c:v>
                </c:pt>
                <c:pt idx="12478">
                  <c:v>62390</c:v>
                </c:pt>
                <c:pt idx="12479">
                  <c:v>62395</c:v>
                </c:pt>
                <c:pt idx="12480">
                  <c:v>62400</c:v>
                </c:pt>
                <c:pt idx="12481">
                  <c:v>62405</c:v>
                </c:pt>
                <c:pt idx="12482">
                  <c:v>62410</c:v>
                </c:pt>
                <c:pt idx="12483">
                  <c:v>62415</c:v>
                </c:pt>
                <c:pt idx="12484">
                  <c:v>62420</c:v>
                </c:pt>
                <c:pt idx="12485">
                  <c:v>62425</c:v>
                </c:pt>
                <c:pt idx="12486">
                  <c:v>62430</c:v>
                </c:pt>
                <c:pt idx="12487">
                  <c:v>62435</c:v>
                </c:pt>
                <c:pt idx="12488">
                  <c:v>62440</c:v>
                </c:pt>
                <c:pt idx="12489">
                  <c:v>62445</c:v>
                </c:pt>
                <c:pt idx="12490">
                  <c:v>62450</c:v>
                </c:pt>
                <c:pt idx="12491">
                  <c:v>62455</c:v>
                </c:pt>
                <c:pt idx="12492">
                  <c:v>62460</c:v>
                </c:pt>
                <c:pt idx="12493">
                  <c:v>62465</c:v>
                </c:pt>
                <c:pt idx="12494">
                  <c:v>62470</c:v>
                </c:pt>
                <c:pt idx="12495">
                  <c:v>62475</c:v>
                </c:pt>
                <c:pt idx="12496">
                  <c:v>62480</c:v>
                </c:pt>
                <c:pt idx="12497">
                  <c:v>62485</c:v>
                </c:pt>
                <c:pt idx="12498">
                  <c:v>62490</c:v>
                </c:pt>
                <c:pt idx="12499">
                  <c:v>62495</c:v>
                </c:pt>
                <c:pt idx="12500">
                  <c:v>62500</c:v>
                </c:pt>
                <c:pt idx="12501">
                  <c:v>62505</c:v>
                </c:pt>
                <c:pt idx="12502">
                  <c:v>62510</c:v>
                </c:pt>
                <c:pt idx="12503">
                  <c:v>62515</c:v>
                </c:pt>
                <c:pt idx="12504">
                  <c:v>62520</c:v>
                </c:pt>
                <c:pt idx="12505">
                  <c:v>62525</c:v>
                </c:pt>
                <c:pt idx="12506">
                  <c:v>62530</c:v>
                </c:pt>
                <c:pt idx="12507">
                  <c:v>62535</c:v>
                </c:pt>
                <c:pt idx="12508">
                  <c:v>62540</c:v>
                </c:pt>
                <c:pt idx="12509">
                  <c:v>62545</c:v>
                </c:pt>
                <c:pt idx="12510">
                  <c:v>62550</c:v>
                </c:pt>
                <c:pt idx="12511">
                  <c:v>62555</c:v>
                </c:pt>
                <c:pt idx="12512">
                  <c:v>62560</c:v>
                </c:pt>
                <c:pt idx="12513">
                  <c:v>62565</c:v>
                </c:pt>
                <c:pt idx="12514">
                  <c:v>62570</c:v>
                </c:pt>
                <c:pt idx="12515">
                  <c:v>62575</c:v>
                </c:pt>
                <c:pt idx="12516">
                  <c:v>62580</c:v>
                </c:pt>
                <c:pt idx="12517">
                  <c:v>62585</c:v>
                </c:pt>
                <c:pt idx="12518">
                  <c:v>62590</c:v>
                </c:pt>
                <c:pt idx="12519">
                  <c:v>62595</c:v>
                </c:pt>
                <c:pt idx="12520">
                  <c:v>62600</c:v>
                </c:pt>
                <c:pt idx="12521">
                  <c:v>62605</c:v>
                </c:pt>
                <c:pt idx="12522">
                  <c:v>62610</c:v>
                </c:pt>
                <c:pt idx="12523">
                  <c:v>62615</c:v>
                </c:pt>
                <c:pt idx="12524">
                  <c:v>62620</c:v>
                </c:pt>
                <c:pt idx="12525">
                  <c:v>62625</c:v>
                </c:pt>
                <c:pt idx="12526">
                  <c:v>62630</c:v>
                </c:pt>
                <c:pt idx="12527">
                  <c:v>62635</c:v>
                </c:pt>
                <c:pt idx="12528">
                  <c:v>62640</c:v>
                </c:pt>
                <c:pt idx="12529">
                  <c:v>62645</c:v>
                </c:pt>
                <c:pt idx="12530">
                  <c:v>62650</c:v>
                </c:pt>
                <c:pt idx="12531">
                  <c:v>62655</c:v>
                </c:pt>
                <c:pt idx="12532">
                  <c:v>62660</c:v>
                </c:pt>
                <c:pt idx="12533">
                  <c:v>62665</c:v>
                </c:pt>
                <c:pt idx="12534">
                  <c:v>62670</c:v>
                </c:pt>
                <c:pt idx="12535">
                  <c:v>62675</c:v>
                </c:pt>
                <c:pt idx="12536">
                  <c:v>62680</c:v>
                </c:pt>
                <c:pt idx="12537">
                  <c:v>62685</c:v>
                </c:pt>
                <c:pt idx="12538">
                  <c:v>62690</c:v>
                </c:pt>
                <c:pt idx="12539">
                  <c:v>62695</c:v>
                </c:pt>
                <c:pt idx="12540">
                  <c:v>62700</c:v>
                </c:pt>
                <c:pt idx="12541">
                  <c:v>62705</c:v>
                </c:pt>
                <c:pt idx="12542">
                  <c:v>62710</c:v>
                </c:pt>
                <c:pt idx="12543">
                  <c:v>62715</c:v>
                </c:pt>
                <c:pt idx="12544">
                  <c:v>62720</c:v>
                </c:pt>
                <c:pt idx="12545">
                  <c:v>62725</c:v>
                </c:pt>
                <c:pt idx="12546">
                  <c:v>62730</c:v>
                </c:pt>
                <c:pt idx="12547">
                  <c:v>62735</c:v>
                </c:pt>
                <c:pt idx="12548">
                  <c:v>62740</c:v>
                </c:pt>
                <c:pt idx="12549">
                  <c:v>62745</c:v>
                </c:pt>
                <c:pt idx="12550">
                  <c:v>62750</c:v>
                </c:pt>
                <c:pt idx="12551">
                  <c:v>62755</c:v>
                </c:pt>
                <c:pt idx="12552">
                  <c:v>62760</c:v>
                </c:pt>
                <c:pt idx="12553">
                  <c:v>62765</c:v>
                </c:pt>
                <c:pt idx="12554">
                  <c:v>62770</c:v>
                </c:pt>
                <c:pt idx="12555">
                  <c:v>62775</c:v>
                </c:pt>
                <c:pt idx="12556">
                  <c:v>62780</c:v>
                </c:pt>
                <c:pt idx="12557">
                  <c:v>62785</c:v>
                </c:pt>
                <c:pt idx="12558">
                  <c:v>62790</c:v>
                </c:pt>
                <c:pt idx="12559">
                  <c:v>62795</c:v>
                </c:pt>
                <c:pt idx="12560">
                  <c:v>62800</c:v>
                </c:pt>
                <c:pt idx="12561">
                  <c:v>62805</c:v>
                </c:pt>
                <c:pt idx="12562">
                  <c:v>62810</c:v>
                </c:pt>
                <c:pt idx="12563">
                  <c:v>62815</c:v>
                </c:pt>
                <c:pt idx="12564">
                  <c:v>62820</c:v>
                </c:pt>
                <c:pt idx="12565">
                  <c:v>62825</c:v>
                </c:pt>
                <c:pt idx="12566">
                  <c:v>62830</c:v>
                </c:pt>
                <c:pt idx="12567">
                  <c:v>62835</c:v>
                </c:pt>
                <c:pt idx="12568">
                  <c:v>62840</c:v>
                </c:pt>
                <c:pt idx="12569">
                  <c:v>62845</c:v>
                </c:pt>
                <c:pt idx="12570">
                  <c:v>62850</c:v>
                </c:pt>
                <c:pt idx="12571">
                  <c:v>62855</c:v>
                </c:pt>
                <c:pt idx="12572">
                  <c:v>62860</c:v>
                </c:pt>
                <c:pt idx="12573">
                  <c:v>62865</c:v>
                </c:pt>
                <c:pt idx="12574">
                  <c:v>62870</c:v>
                </c:pt>
                <c:pt idx="12575">
                  <c:v>62875</c:v>
                </c:pt>
                <c:pt idx="12576">
                  <c:v>62880</c:v>
                </c:pt>
                <c:pt idx="12577">
                  <c:v>62885</c:v>
                </c:pt>
                <c:pt idx="12578">
                  <c:v>62890</c:v>
                </c:pt>
                <c:pt idx="12579">
                  <c:v>62895</c:v>
                </c:pt>
                <c:pt idx="12580">
                  <c:v>62900</c:v>
                </c:pt>
                <c:pt idx="12581">
                  <c:v>62905</c:v>
                </c:pt>
                <c:pt idx="12582">
                  <c:v>62910</c:v>
                </c:pt>
                <c:pt idx="12583">
                  <c:v>62915</c:v>
                </c:pt>
                <c:pt idx="12584">
                  <c:v>62920</c:v>
                </c:pt>
                <c:pt idx="12585">
                  <c:v>62925</c:v>
                </c:pt>
                <c:pt idx="12586">
                  <c:v>62930</c:v>
                </c:pt>
                <c:pt idx="12587">
                  <c:v>62935</c:v>
                </c:pt>
                <c:pt idx="12588">
                  <c:v>62940</c:v>
                </c:pt>
                <c:pt idx="12589">
                  <c:v>62945</c:v>
                </c:pt>
                <c:pt idx="12590">
                  <c:v>62950</c:v>
                </c:pt>
                <c:pt idx="12591">
                  <c:v>62955</c:v>
                </c:pt>
                <c:pt idx="12592">
                  <c:v>62960</c:v>
                </c:pt>
                <c:pt idx="12593">
                  <c:v>62965</c:v>
                </c:pt>
                <c:pt idx="12594">
                  <c:v>62970</c:v>
                </c:pt>
                <c:pt idx="12595">
                  <c:v>62975</c:v>
                </c:pt>
                <c:pt idx="12596">
                  <c:v>62980</c:v>
                </c:pt>
                <c:pt idx="12597">
                  <c:v>62985</c:v>
                </c:pt>
                <c:pt idx="12598">
                  <c:v>62990</c:v>
                </c:pt>
                <c:pt idx="12599">
                  <c:v>62995</c:v>
                </c:pt>
                <c:pt idx="12600">
                  <c:v>63000</c:v>
                </c:pt>
                <c:pt idx="12601">
                  <c:v>63005</c:v>
                </c:pt>
                <c:pt idx="12602">
                  <c:v>63010</c:v>
                </c:pt>
                <c:pt idx="12603">
                  <c:v>63015</c:v>
                </c:pt>
                <c:pt idx="12604">
                  <c:v>63020</c:v>
                </c:pt>
                <c:pt idx="12605">
                  <c:v>63025</c:v>
                </c:pt>
                <c:pt idx="12606">
                  <c:v>63030</c:v>
                </c:pt>
                <c:pt idx="12607">
                  <c:v>63035</c:v>
                </c:pt>
                <c:pt idx="12608">
                  <c:v>63040</c:v>
                </c:pt>
                <c:pt idx="12609">
                  <c:v>63045</c:v>
                </c:pt>
                <c:pt idx="12610">
                  <c:v>63050</c:v>
                </c:pt>
                <c:pt idx="12611">
                  <c:v>63055</c:v>
                </c:pt>
                <c:pt idx="12612">
                  <c:v>63060</c:v>
                </c:pt>
                <c:pt idx="12613">
                  <c:v>63065</c:v>
                </c:pt>
                <c:pt idx="12614">
                  <c:v>63070</c:v>
                </c:pt>
                <c:pt idx="12615">
                  <c:v>63075</c:v>
                </c:pt>
                <c:pt idx="12616">
                  <c:v>63080</c:v>
                </c:pt>
                <c:pt idx="12617">
                  <c:v>63085</c:v>
                </c:pt>
                <c:pt idx="12618">
                  <c:v>63090</c:v>
                </c:pt>
                <c:pt idx="12619">
                  <c:v>63095</c:v>
                </c:pt>
                <c:pt idx="12620">
                  <c:v>63100</c:v>
                </c:pt>
                <c:pt idx="12621">
                  <c:v>63105</c:v>
                </c:pt>
                <c:pt idx="12622">
                  <c:v>63110</c:v>
                </c:pt>
                <c:pt idx="12623">
                  <c:v>63115</c:v>
                </c:pt>
                <c:pt idx="12624">
                  <c:v>63120</c:v>
                </c:pt>
                <c:pt idx="12625">
                  <c:v>63125</c:v>
                </c:pt>
                <c:pt idx="12626">
                  <c:v>63130</c:v>
                </c:pt>
                <c:pt idx="12627">
                  <c:v>63135</c:v>
                </c:pt>
                <c:pt idx="12628">
                  <c:v>63140</c:v>
                </c:pt>
                <c:pt idx="12629">
                  <c:v>63145</c:v>
                </c:pt>
                <c:pt idx="12630">
                  <c:v>63150</c:v>
                </c:pt>
                <c:pt idx="12631">
                  <c:v>63155</c:v>
                </c:pt>
                <c:pt idx="12632">
                  <c:v>63160</c:v>
                </c:pt>
                <c:pt idx="12633">
                  <c:v>63165</c:v>
                </c:pt>
                <c:pt idx="12634">
                  <c:v>63170</c:v>
                </c:pt>
                <c:pt idx="12635">
                  <c:v>63175</c:v>
                </c:pt>
                <c:pt idx="12636">
                  <c:v>63180</c:v>
                </c:pt>
                <c:pt idx="12637">
                  <c:v>63185</c:v>
                </c:pt>
                <c:pt idx="12638">
                  <c:v>63190</c:v>
                </c:pt>
                <c:pt idx="12639">
                  <c:v>63195</c:v>
                </c:pt>
                <c:pt idx="12640">
                  <c:v>63200</c:v>
                </c:pt>
                <c:pt idx="12641">
                  <c:v>63205</c:v>
                </c:pt>
                <c:pt idx="12642">
                  <c:v>63210</c:v>
                </c:pt>
                <c:pt idx="12643">
                  <c:v>63215</c:v>
                </c:pt>
                <c:pt idx="12644">
                  <c:v>63220</c:v>
                </c:pt>
                <c:pt idx="12645">
                  <c:v>63225</c:v>
                </c:pt>
                <c:pt idx="12646">
                  <c:v>63230</c:v>
                </c:pt>
                <c:pt idx="12647">
                  <c:v>63235</c:v>
                </c:pt>
                <c:pt idx="12648">
                  <c:v>63240</c:v>
                </c:pt>
                <c:pt idx="12649">
                  <c:v>63245</c:v>
                </c:pt>
                <c:pt idx="12650">
                  <c:v>63250</c:v>
                </c:pt>
                <c:pt idx="12651">
                  <c:v>63255</c:v>
                </c:pt>
                <c:pt idx="12652">
                  <c:v>63260</c:v>
                </c:pt>
                <c:pt idx="12653">
                  <c:v>63265</c:v>
                </c:pt>
                <c:pt idx="12654">
                  <c:v>63270</c:v>
                </c:pt>
                <c:pt idx="12655">
                  <c:v>63275</c:v>
                </c:pt>
                <c:pt idx="12656">
                  <c:v>63280</c:v>
                </c:pt>
                <c:pt idx="12657">
                  <c:v>63285</c:v>
                </c:pt>
                <c:pt idx="12658">
                  <c:v>63290</c:v>
                </c:pt>
                <c:pt idx="12659">
                  <c:v>63295</c:v>
                </c:pt>
                <c:pt idx="12660">
                  <c:v>63300</c:v>
                </c:pt>
                <c:pt idx="12661">
                  <c:v>63305</c:v>
                </c:pt>
                <c:pt idx="12662">
                  <c:v>63310</c:v>
                </c:pt>
                <c:pt idx="12663">
                  <c:v>63315</c:v>
                </c:pt>
                <c:pt idx="12664">
                  <c:v>63320</c:v>
                </c:pt>
                <c:pt idx="12665">
                  <c:v>63325</c:v>
                </c:pt>
                <c:pt idx="12666">
                  <c:v>63330</c:v>
                </c:pt>
                <c:pt idx="12667">
                  <c:v>63335</c:v>
                </c:pt>
                <c:pt idx="12668">
                  <c:v>63340</c:v>
                </c:pt>
                <c:pt idx="12669">
                  <c:v>63345</c:v>
                </c:pt>
                <c:pt idx="12670">
                  <c:v>63350</c:v>
                </c:pt>
                <c:pt idx="12671">
                  <c:v>63355</c:v>
                </c:pt>
                <c:pt idx="12672">
                  <c:v>63360</c:v>
                </c:pt>
                <c:pt idx="12673">
                  <c:v>63365</c:v>
                </c:pt>
                <c:pt idx="12674">
                  <c:v>63370</c:v>
                </c:pt>
                <c:pt idx="12675">
                  <c:v>63375</c:v>
                </c:pt>
                <c:pt idx="12676">
                  <c:v>63380</c:v>
                </c:pt>
                <c:pt idx="12677">
                  <c:v>63385</c:v>
                </c:pt>
                <c:pt idx="12678">
                  <c:v>63390</c:v>
                </c:pt>
                <c:pt idx="12679">
                  <c:v>63395</c:v>
                </c:pt>
                <c:pt idx="12680">
                  <c:v>63400</c:v>
                </c:pt>
                <c:pt idx="12681">
                  <c:v>63405</c:v>
                </c:pt>
                <c:pt idx="12682">
                  <c:v>63410</c:v>
                </c:pt>
                <c:pt idx="12683">
                  <c:v>63415</c:v>
                </c:pt>
                <c:pt idx="12684">
                  <c:v>63420</c:v>
                </c:pt>
                <c:pt idx="12685">
                  <c:v>63425</c:v>
                </c:pt>
                <c:pt idx="12686">
                  <c:v>63430</c:v>
                </c:pt>
                <c:pt idx="12687">
                  <c:v>63435</c:v>
                </c:pt>
                <c:pt idx="12688">
                  <c:v>63440</c:v>
                </c:pt>
                <c:pt idx="12689">
                  <c:v>63445</c:v>
                </c:pt>
                <c:pt idx="12690">
                  <c:v>63450</c:v>
                </c:pt>
                <c:pt idx="12691">
                  <c:v>63455</c:v>
                </c:pt>
                <c:pt idx="12692">
                  <c:v>63460</c:v>
                </c:pt>
                <c:pt idx="12693">
                  <c:v>63465</c:v>
                </c:pt>
                <c:pt idx="12694">
                  <c:v>63470</c:v>
                </c:pt>
                <c:pt idx="12695">
                  <c:v>63475</c:v>
                </c:pt>
                <c:pt idx="12696">
                  <c:v>63480</c:v>
                </c:pt>
                <c:pt idx="12697">
                  <c:v>63485</c:v>
                </c:pt>
                <c:pt idx="12698">
                  <c:v>63490</c:v>
                </c:pt>
                <c:pt idx="12699">
                  <c:v>63495</c:v>
                </c:pt>
                <c:pt idx="12700">
                  <c:v>63500</c:v>
                </c:pt>
                <c:pt idx="12701">
                  <c:v>63505</c:v>
                </c:pt>
                <c:pt idx="12702">
                  <c:v>63510</c:v>
                </c:pt>
                <c:pt idx="12703">
                  <c:v>63515</c:v>
                </c:pt>
                <c:pt idx="12704">
                  <c:v>63520</c:v>
                </c:pt>
                <c:pt idx="12705">
                  <c:v>63525</c:v>
                </c:pt>
                <c:pt idx="12706">
                  <c:v>63530</c:v>
                </c:pt>
                <c:pt idx="12707">
                  <c:v>63535</c:v>
                </c:pt>
                <c:pt idx="12708">
                  <c:v>63540</c:v>
                </c:pt>
                <c:pt idx="12709">
                  <c:v>63545</c:v>
                </c:pt>
                <c:pt idx="12710">
                  <c:v>63550</c:v>
                </c:pt>
                <c:pt idx="12711">
                  <c:v>63555</c:v>
                </c:pt>
                <c:pt idx="12712">
                  <c:v>63560</c:v>
                </c:pt>
                <c:pt idx="12713">
                  <c:v>63565</c:v>
                </c:pt>
                <c:pt idx="12714">
                  <c:v>63570</c:v>
                </c:pt>
                <c:pt idx="12715">
                  <c:v>63575</c:v>
                </c:pt>
                <c:pt idx="12716">
                  <c:v>63580</c:v>
                </c:pt>
                <c:pt idx="12717">
                  <c:v>63585</c:v>
                </c:pt>
                <c:pt idx="12718">
                  <c:v>63590</c:v>
                </c:pt>
                <c:pt idx="12719">
                  <c:v>63595</c:v>
                </c:pt>
                <c:pt idx="12720">
                  <c:v>63600</c:v>
                </c:pt>
                <c:pt idx="12721">
                  <c:v>63605</c:v>
                </c:pt>
                <c:pt idx="12722">
                  <c:v>63610</c:v>
                </c:pt>
                <c:pt idx="12723">
                  <c:v>63615</c:v>
                </c:pt>
                <c:pt idx="12724">
                  <c:v>63620</c:v>
                </c:pt>
                <c:pt idx="12725">
                  <c:v>63625</c:v>
                </c:pt>
                <c:pt idx="12726">
                  <c:v>63630</c:v>
                </c:pt>
                <c:pt idx="12727">
                  <c:v>63635</c:v>
                </c:pt>
                <c:pt idx="12728">
                  <c:v>63640</c:v>
                </c:pt>
                <c:pt idx="12729">
                  <c:v>63645</c:v>
                </c:pt>
                <c:pt idx="12730">
                  <c:v>63650</c:v>
                </c:pt>
                <c:pt idx="12731">
                  <c:v>63655</c:v>
                </c:pt>
                <c:pt idx="12732">
                  <c:v>63660</c:v>
                </c:pt>
                <c:pt idx="12733">
                  <c:v>63665</c:v>
                </c:pt>
                <c:pt idx="12734">
                  <c:v>63670</c:v>
                </c:pt>
                <c:pt idx="12735">
                  <c:v>63675</c:v>
                </c:pt>
                <c:pt idx="12736">
                  <c:v>63680</c:v>
                </c:pt>
                <c:pt idx="12737">
                  <c:v>63685</c:v>
                </c:pt>
                <c:pt idx="12738">
                  <c:v>63690</c:v>
                </c:pt>
                <c:pt idx="12739">
                  <c:v>63695</c:v>
                </c:pt>
                <c:pt idx="12740">
                  <c:v>63700</c:v>
                </c:pt>
                <c:pt idx="12741">
                  <c:v>63705</c:v>
                </c:pt>
                <c:pt idx="12742">
                  <c:v>63710</c:v>
                </c:pt>
                <c:pt idx="12743">
                  <c:v>63715</c:v>
                </c:pt>
                <c:pt idx="12744">
                  <c:v>63720</c:v>
                </c:pt>
                <c:pt idx="12745">
                  <c:v>63725</c:v>
                </c:pt>
                <c:pt idx="12746">
                  <c:v>63730</c:v>
                </c:pt>
                <c:pt idx="12747">
                  <c:v>63735</c:v>
                </c:pt>
                <c:pt idx="12748">
                  <c:v>63740</c:v>
                </c:pt>
                <c:pt idx="12749">
                  <c:v>63745</c:v>
                </c:pt>
                <c:pt idx="12750">
                  <c:v>63750</c:v>
                </c:pt>
                <c:pt idx="12751">
                  <c:v>63755</c:v>
                </c:pt>
                <c:pt idx="12752">
                  <c:v>63760</c:v>
                </c:pt>
                <c:pt idx="12753">
                  <c:v>63765</c:v>
                </c:pt>
                <c:pt idx="12754">
                  <c:v>63770</c:v>
                </c:pt>
                <c:pt idx="12755">
                  <c:v>63775</c:v>
                </c:pt>
                <c:pt idx="12756">
                  <c:v>63780</c:v>
                </c:pt>
                <c:pt idx="12757">
                  <c:v>63785</c:v>
                </c:pt>
                <c:pt idx="12758">
                  <c:v>63790</c:v>
                </c:pt>
                <c:pt idx="12759">
                  <c:v>63795</c:v>
                </c:pt>
                <c:pt idx="12760">
                  <c:v>63800</c:v>
                </c:pt>
                <c:pt idx="12761">
                  <c:v>63805</c:v>
                </c:pt>
                <c:pt idx="12762">
                  <c:v>63810</c:v>
                </c:pt>
                <c:pt idx="12763">
                  <c:v>63815</c:v>
                </c:pt>
                <c:pt idx="12764">
                  <c:v>63820</c:v>
                </c:pt>
                <c:pt idx="12765">
                  <c:v>63825</c:v>
                </c:pt>
                <c:pt idx="12766">
                  <c:v>63830</c:v>
                </c:pt>
                <c:pt idx="12767">
                  <c:v>63835</c:v>
                </c:pt>
                <c:pt idx="12768">
                  <c:v>63840</c:v>
                </c:pt>
                <c:pt idx="12769">
                  <c:v>63845</c:v>
                </c:pt>
                <c:pt idx="12770">
                  <c:v>63850</c:v>
                </c:pt>
                <c:pt idx="12771">
                  <c:v>63855</c:v>
                </c:pt>
                <c:pt idx="12772">
                  <c:v>63860</c:v>
                </c:pt>
                <c:pt idx="12773">
                  <c:v>63865</c:v>
                </c:pt>
                <c:pt idx="12774">
                  <c:v>63870</c:v>
                </c:pt>
                <c:pt idx="12775">
                  <c:v>63875</c:v>
                </c:pt>
                <c:pt idx="12776">
                  <c:v>63880</c:v>
                </c:pt>
                <c:pt idx="12777">
                  <c:v>63885</c:v>
                </c:pt>
                <c:pt idx="12778">
                  <c:v>63890</c:v>
                </c:pt>
                <c:pt idx="12779">
                  <c:v>63895</c:v>
                </c:pt>
                <c:pt idx="12780">
                  <c:v>63900</c:v>
                </c:pt>
                <c:pt idx="12781">
                  <c:v>63905</c:v>
                </c:pt>
                <c:pt idx="12782">
                  <c:v>63910</c:v>
                </c:pt>
                <c:pt idx="12783">
                  <c:v>63915</c:v>
                </c:pt>
                <c:pt idx="12784">
                  <c:v>63920</c:v>
                </c:pt>
                <c:pt idx="12785">
                  <c:v>63925</c:v>
                </c:pt>
                <c:pt idx="12786">
                  <c:v>63930</c:v>
                </c:pt>
                <c:pt idx="12787">
                  <c:v>63935</c:v>
                </c:pt>
                <c:pt idx="12788">
                  <c:v>63940</c:v>
                </c:pt>
                <c:pt idx="12789">
                  <c:v>63945</c:v>
                </c:pt>
                <c:pt idx="12790">
                  <c:v>63950</c:v>
                </c:pt>
                <c:pt idx="12791">
                  <c:v>63955</c:v>
                </c:pt>
                <c:pt idx="12792">
                  <c:v>63960</c:v>
                </c:pt>
                <c:pt idx="12793">
                  <c:v>63965</c:v>
                </c:pt>
                <c:pt idx="12794">
                  <c:v>63970</c:v>
                </c:pt>
                <c:pt idx="12795">
                  <c:v>63975</c:v>
                </c:pt>
                <c:pt idx="12796">
                  <c:v>63980</c:v>
                </c:pt>
                <c:pt idx="12797">
                  <c:v>63985</c:v>
                </c:pt>
                <c:pt idx="12798">
                  <c:v>63990</c:v>
                </c:pt>
                <c:pt idx="12799">
                  <c:v>63995</c:v>
                </c:pt>
                <c:pt idx="12800">
                  <c:v>64000</c:v>
                </c:pt>
                <c:pt idx="12801">
                  <c:v>64005</c:v>
                </c:pt>
                <c:pt idx="12802">
                  <c:v>64010</c:v>
                </c:pt>
                <c:pt idx="12803">
                  <c:v>64015</c:v>
                </c:pt>
                <c:pt idx="12804">
                  <c:v>64020</c:v>
                </c:pt>
                <c:pt idx="12805">
                  <c:v>64025</c:v>
                </c:pt>
                <c:pt idx="12806">
                  <c:v>64030</c:v>
                </c:pt>
                <c:pt idx="12807">
                  <c:v>64035</c:v>
                </c:pt>
                <c:pt idx="12808">
                  <c:v>64040</c:v>
                </c:pt>
                <c:pt idx="12809">
                  <c:v>64045</c:v>
                </c:pt>
                <c:pt idx="12810">
                  <c:v>64050</c:v>
                </c:pt>
                <c:pt idx="12811">
                  <c:v>64055</c:v>
                </c:pt>
                <c:pt idx="12812">
                  <c:v>64060</c:v>
                </c:pt>
                <c:pt idx="12813">
                  <c:v>64065</c:v>
                </c:pt>
                <c:pt idx="12814">
                  <c:v>64070</c:v>
                </c:pt>
                <c:pt idx="12815">
                  <c:v>64075</c:v>
                </c:pt>
                <c:pt idx="12816">
                  <c:v>64080</c:v>
                </c:pt>
                <c:pt idx="12817">
                  <c:v>64085</c:v>
                </c:pt>
                <c:pt idx="12818">
                  <c:v>64090</c:v>
                </c:pt>
                <c:pt idx="12819">
                  <c:v>64095</c:v>
                </c:pt>
                <c:pt idx="12820">
                  <c:v>64100</c:v>
                </c:pt>
                <c:pt idx="12821">
                  <c:v>64105</c:v>
                </c:pt>
                <c:pt idx="12822">
                  <c:v>64110</c:v>
                </c:pt>
                <c:pt idx="12823">
                  <c:v>64115</c:v>
                </c:pt>
                <c:pt idx="12824">
                  <c:v>64120</c:v>
                </c:pt>
                <c:pt idx="12825">
                  <c:v>64125</c:v>
                </c:pt>
                <c:pt idx="12826">
                  <c:v>64130</c:v>
                </c:pt>
                <c:pt idx="12827">
                  <c:v>64135</c:v>
                </c:pt>
                <c:pt idx="12828">
                  <c:v>64140</c:v>
                </c:pt>
                <c:pt idx="12829">
                  <c:v>64145</c:v>
                </c:pt>
                <c:pt idx="12830">
                  <c:v>64150</c:v>
                </c:pt>
                <c:pt idx="12831">
                  <c:v>64155</c:v>
                </c:pt>
                <c:pt idx="12832">
                  <c:v>64160</c:v>
                </c:pt>
                <c:pt idx="12833">
                  <c:v>64165</c:v>
                </c:pt>
                <c:pt idx="12834">
                  <c:v>64170</c:v>
                </c:pt>
                <c:pt idx="12835">
                  <c:v>64175</c:v>
                </c:pt>
                <c:pt idx="12836">
                  <c:v>64180</c:v>
                </c:pt>
                <c:pt idx="12837">
                  <c:v>64185</c:v>
                </c:pt>
                <c:pt idx="12838">
                  <c:v>64190</c:v>
                </c:pt>
                <c:pt idx="12839">
                  <c:v>64195</c:v>
                </c:pt>
                <c:pt idx="12840">
                  <c:v>64200</c:v>
                </c:pt>
                <c:pt idx="12841">
                  <c:v>64205</c:v>
                </c:pt>
                <c:pt idx="12842">
                  <c:v>64210</c:v>
                </c:pt>
                <c:pt idx="12843">
                  <c:v>64215</c:v>
                </c:pt>
                <c:pt idx="12844">
                  <c:v>64220</c:v>
                </c:pt>
                <c:pt idx="12845">
                  <c:v>64225</c:v>
                </c:pt>
                <c:pt idx="12846">
                  <c:v>64230</c:v>
                </c:pt>
                <c:pt idx="12847">
                  <c:v>64235</c:v>
                </c:pt>
                <c:pt idx="12848">
                  <c:v>64240</c:v>
                </c:pt>
                <c:pt idx="12849">
                  <c:v>64245</c:v>
                </c:pt>
                <c:pt idx="12850">
                  <c:v>64250</c:v>
                </c:pt>
                <c:pt idx="12851">
                  <c:v>64255</c:v>
                </c:pt>
                <c:pt idx="12852">
                  <c:v>64260</c:v>
                </c:pt>
                <c:pt idx="12853">
                  <c:v>64265</c:v>
                </c:pt>
                <c:pt idx="12854">
                  <c:v>64270</c:v>
                </c:pt>
                <c:pt idx="12855">
                  <c:v>64275</c:v>
                </c:pt>
                <c:pt idx="12856">
                  <c:v>64280</c:v>
                </c:pt>
                <c:pt idx="12857">
                  <c:v>64285</c:v>
                </c:pt>
                <c:pt idx="12858">
                  <c:v>64290</c:v>
                </c:pt>
                <c:pt idx="12859">
                  <c:v>64295</c:v>
                </c:pt>
                <c:pt idx="12860">
                  <c:v>64300</c:v>
                </c:pt>
                <c:pt idx="12861">
                  <c:v>64305</c:v>
                </c:pt>
                <c:pt idx="12862">
                  <c:v>64310</c:v>
                </c:pt>
                <c:pt idx="12863">
                  <c:v>64315</c:v>
                </c:pt>
                <c:pt idx="12864">
                  <c:v>64320</c:v>
                </c:pt>
                <c:pt idx="12865">
                  <c:v>64325</c:v>
                </c:pt>
                <c:pt idx="12866">
                  <c:v>64330</c:v>
                </c:pt>
                <c:pt idx="12867">
                  <c:v>64335</c:v>
                </c:pt>
                <c:pt idx="12868">
                  <c:v>64340</c:v>
                </c:pt>
                <c:pt idx="12869">
                  <c:v>64345</c:v>
                </c:pt>
                <c:pt idx="12870">
                  <c:v>64350</c:v>
                </c:pt>
                <c:pt idx="12871">
                  <c:v>64355</c:v>
                </c:pt>
                <c:pt idx="12872">
                  <c:v>64360</c:v>
                </c:pt>
                <c:pt idx="12873">
                  <c:v>64365</c:v>
                </c:pt>
                <c:pt idx="12874">
                  <c:v>64370</c:v>
                </c:pt>
                <c:pt idx="12875">
                  <c:v>64375</c:v>
                </c:pt>
                <c:pt idx="12876">
                  <c:v>64380</c:v>
                </c:pt>
                <c:pt idx="12877">
                  <c:v>64385</c:v>
                </c:pt>
                <c:pt idx="12878">
                  <c:v>64390</c:v>
                </c:pt>
                <c:pt idx="12879">
                  <c:v>64395</c:v>
                </c:pt>
                <c:pt idx="12880">
                  <c:v>64400</c:v>
                </c:pt>
                <c:pt idx="12881">
                  <c:v>64405</c:v>
                </c:pt>
                <c:pt idx="12882">
                  <c:v>64410</c:v>
                </c:pt>
                <c:pt idx="12883">
                  <c:v>64415</c:v>
                </c:pt>
                <c:pt idx="12884">
                  <c:v>64420</c:v>
                </c:pt>
                <c:pt idx="12885">
                  <c:v>64425</c:v>
                </c:pt>
                <c:pt idx="12886">
                  <c:v>64430</c:v>
                </c:pt>
                <c:pt idx="12887">
                  <c:v>64435</c:v>
                </c:pt>
                <c:pt idx="12888">
                  <c:v>64440</c:v>
                </c:pt>
                <c:pt idx="12889">
                  <c:v>64445</c:v>
                </c:pt>
                <c:pt idx="12890">
                  <c:v>64450</c:v>
                </c:pt>
                <c:pt idx="12891">
                  <c:v>64455</c:v>
                </c:pt>
                <c:pt idx="12892">
                  <c:v>64460</c:v>
                </c:pt>
                <c:pt idx="12893">
                  <c:v>64465</c:v>
                </c:pt>
                <c:pt idx="12894">
                  <c:v>64470</c:v>
                </c:pt>
                <c:pt idx="12895">
                  <c:v>64475</c:v>
                </c:pt>
                <c:pt idx="12896">
                  <c:v>64480</c:v>
                </c:pt>
                <c:pt idx="12897">
                  <c:v>64485</c:v>
                </c:pt>
                <c:pt idx="12898">
                  <c:v>64490</c:v>
                </c:pt>
                <c:pt idx="12899">
                  <c:v>64495</c:v>
                </c:pt>
                <c:pt idx="12900">
                  <c:v>64500</c:v>
                </c:pt>
                <c:pt idx="12901">
                  <c:v>64505</c:v>
                </c:pt>
                <c:pt idx="12902">
                  <c:v>64510</c:v>
                </c:pt>
                <c:pt idx="12903">
                  <c:v>64515</c:v>
                </c:pt>
                <c:pt idx="12904">
                  <c:v>64520</c:v>
                </c:pt>
                <c:pt idx="12905">
                  <c:v>64525</c:v>
                </c:pt>
                <c:pt idx="12906">
                  <c:v>64530</c:v>
                </c:pt>
                <c:pt idx="12907">
                  <c:v>64535</c:v>
                </c:pt>
                <c:pt idx="12908">
                  <c:v>64540</c:v>
                </c:pt>
                <c:pt idx="12909">
                  <c:v>64545</c:v>
                </c:pt>
                <c:pt idx="12910">
                  <c:v>64550</c:v>
                </c:pt>
                <c:pt idx="12911">
                  <c:v>64555</c:v>
                </c:pt>
                <c:pt idx="12912">
                  <c:v>64560</c:v>
                </c:pt>
                <c:pt idx="12913">
                  <c:v>64565</c:v>
                </c:pt>
                <c:pt idx="12914">
                  <c:v>64570</c:v>
                </c:pt>
                <c:pt idx="12915">
                  <c:v>64575</c:v>
                </c:pt>
                <c:pt idx="12916">
                  <c:v>64580</c:v>
                </c:pt>
                <c:pt idx="12917">
                  <c:v>64585</c:v>
                </c:pt>
                <c:pt idx="12918">
                  <c:v>64590</c:v>
                </c:pt>
                <c:pt idx="12919">
                  <c:v>64595</c:v>
                </c:pt>
                <c:pt idx="12920">
                  <c:v>64600</c:v>
                </c:pt>
                <c:pt idx="12921">
                  <c:v>64605</c:v>
                </c:pt>
                <c:pt idx="12922">
                  <c:v>64610</c:v>
                </c:pt>
                <c:pt idx="12923">
                  <c:v>64615</c:v>
                </c:pt>
                <c:pt idx="12924">
                  <c:v>64620</c:v>
                </c:pt>
                <c:pt idx="12925">
                  <c:v>64625</c:v>
                </c:pt>
                <c:pt idx="12926">
                  <c:v>64630</c:v>
                </c:pt>
                <c:pt idx="12927">
                  <c:v>64635</c:v>
                </c:pt>
                <c:pt idx="12928">
                  <c:v>64640</c:v>
                </c:pt>
                <c:pt idx="12929">
                  <c:v>64645</c:v>
                </c:pt>
                <c:pt idx="12930">
                  <c:v>64650</c:v>
                </c:pt>
                <c:pt idx="12931">
                  <c:v>64655</c:v>
                </c:pt>
                <c:pt idx="12932">
                  <c:v>64660</c:v>
                </c:pt>
                <c:pt idx="12933">
                  <c:v>64665</c:v>
                </c:pt>
                <c:pt idx="12934">
                  <c:v>64670</c:v>
                </c:pt>
                <c:pt idx="12935">
                  <c:v>64675</c:v>
                </c:pt>
                <c:pt idx="12936">
                  <c:v>64680</c:v>
                </c:pt>
                <c:pt idx="12937">
                  <c:v>64685</c:v>
                </c:pt>
                <c:pt idx="12938">
                  <c:v>64690</c:v>
                </c:pt>
                <c:pt idx="12939">
                  <c:v>64695</c:v>
                </c:pt>
                <c:pt idx="12940">
                  <c:v>64700</c:v>
                </c:pt>
                <c:pt idx="12941">
                  <c:v>64705</c:v>
                </c:pt>
                <c:pt idx="12942">
                  <c:v>64710</c:v>
                </c:pt>
                <c:pt idx="12943">
                  <c:v>64715</c:v>
                </c:pt>
                <c:pt idx="12944">
                  <c:v>64720</c:v>
                </c:pt>
                <c:pt idx="12945">
                  <c:v>64725</c:v>
                </c:pt>
                <c:pt idx="12946">
                  <c:v>64730</c:v>
                </c:pt>
                <c:pt idx="12947">
                  <c:v>64735</c:v>
                </c:pt>
                <c:pt idx="12948">
                  <c:v>64740</c:v>
                </c:pt>
                <c:pt idx="12949">
                  <c:v>64745</c:v>
                </c:pt>
                <c:pt idx="12950">
                  <c:v>64750</c:v>
                </c:pt>
                <c:pt idx="12951">
                  <c:v>64755</c:v>
                </c:pt>
                <c:pt idx="12952">
                  <c:v>64760</c:v>
                </c:pt>
                <c:pt idx="12953">
                  <c:v>64765</c:v>
                </c:pt>
                <c:pt idx="12954">
                  <c:v>64770</c:v>
                </c:pt>
                <c:pt idx="12955">
                  <c:v>64775</c:v>
                </c:pt>
                <c:pt idx="12956">
                  <c:v>64780</c:v>
                </c:pt>
                <c:pt idx="12957">
                  <c:v>64785</c:v>
                </c:pt>
                <c:pt idx="12958">
                  <c:v>64790</c:v>
                </c:pt>
                <c:pt idx="12959">
                  <c:v>64795</c:v>
                </c:pt>
                <c:pt idx="12960">
                  <c:v>64800</c:v>
                </c:pt>
                <c:pt idx="12961">
                  <c:v>64805</c:v>
                </c:pt>
                <c:pt idx="12962">
                  <c:v>64810</c:v>
                </c:pt>
                <c:pt idx="12963">
                  <c:v>64815</c:v>
                </c:pt>
                <c:pt idx="12964">
                  <c:v>64820</c:v>
                </c:pt>
                <c:pt idx="12965">
                  <c:v>64825</c:v>
                </c:pt>
                <c:pt idx="12966">
                  <c:v>64830</c:v>
                </c:pt>
                <c:pt idx="12967">
                  <c:v>64835</c:v>
                </c:pt>
                <c:pt idx="12968">
                  <c:v>64840</c:v>
                </c:pt>
                <c:pt idx="12969">
                  <c:v>64845</c:v>
                </c:pt>
                <c:pt idx="12970">
                  <c:v>64850</c:v>
                </c:pt>
                <c:pt idx="12971">
                  <c:v>64855</c:v>
                </c:pt>
                <c:pt idx="12972">
                  <c:v>64860</c:v>
                </c:pt>
                <c:pt idx="12973">
                  <c:v>64865</c:v>
                </c:pt>
                <c:pt idx="12974">
                  <c:v>64870</c:v>
                </c:pt>
                <c:pt idx="12975">
                  <c:v>64875</c:v>
                </c:pt>
                <c:pt idx="12976">
                  <c:v>64880</c:v>
                </c:pt>
                <c:pt idx="12977">
                  <c:v>64885</c:v>
                </c:pt>
                <c:pt idx="12978">
                  <c:v>64890</c:v>
                </c:pt>
                <c:pt idx="12979">
                  <c:v>64895</c:v>
                </c:pt>
                <c:pt idx="12980">
                  <c:v>64900</c:v>
                </c:pt>
                <c:pt idx="12981">
                  <c:v>64905</c:v>
                </c:pt>
                <c:pt idx="12982">
                  <c:v>64910</c:v>
                </c:pt>
                <c:pt idx="12983">
                  <c:v>64915</c:v>
                </c:pt>
                <c:pt idx="12984">
                  <c:v>64920</c:v>
                </c:pt>
                <c:pt idx="12985">
                  <c:v>64925</c:v>
                </c:pt>
                <c:pt idx="12986">
                  <c:v>64930</c:v>
                </c:pt>
                <c:pt idx="12987">
                  <c:v>64935</c:v>
                </c:pt>
                <c:pt idx="12988">
                  <c:v>64940</c:v>
                </c:pt>
                <c:pt idx="12989">
                  <c:v>64945</c:v>
                </c:pt>
                <c:pt idx="12990">
                  <c:v>64950</c:v>
                </c:pt>
                <c:pt idx="12991">
                  <c:v>64955</c:v>
                </c:pt>
                <c:pt idx="12992">
                  <c:v>64960</c:v>
                </c:pt>
                <c:pt idx="12993">
                  <c:v>64965</c:v>
                </c:pt>
                <c:pt idx="12994">
                  <c:v>64970</c:v>
                </c:pt>
                <c:pt idx="12995">
                  <c:v>64975</c:v>
                </c:pt>
                <c:pt idx="12996">
                  <c:v>64980</c:v>
                </c:pt>
                <c:pt idx="12997">
                  <c:v>64985</c:v>
                </c:pt>
                <c:pt idx="12998">
                  <c:v>64990</c:v>
                </c:pt>
                <c:pt idx="12999">
                  <c:v>64995</c:v>
                </c:pt>
                <c:pt idx="13000">
                  <c:v>65000</c:v>
                </c:pt>
                <c:pt idx="13001">
                  <c:v>65005</c:v>
                </c:pt>
                <c:pt idx="13002">
                  <c:v>65010</c:v>
                </c:pt>
                <c:pt idx="13003">
                  <c:v>65015</c:v>
                </c:pt>
                <c:pt idx="13004">
                  <c:v>65020</c:v>
                </c:pt>
                <c:pt idx="13005">
                  <c:v>65025</c:v>
                </c:pt>
                <c:pt idx="13006">
                  <c:v>65030</c:v>
                </c:pt>
                <c:pt idx="13007">
                  <c:v>65035</c:v>
                </c:pt>
                <c:pt idx="13008">
                  <c:v>65040</c:v>
                </c:pt>
                <c:pt idx="13009">
                  <c:v>65045</c:v>
                </c:pt>
                <c:pt idx="13010">
                  <c:v>65050</c:v>
                </c:pt>
                <c:pt idx="13011">
                  <c:v>65055</c:v>
                </c:pt>
                <c:pt idx="13012">
                  <c:v>65060</c:v>
                </c:pt>
                <c:pt idx="13013">
                  <c:v>65065</c:v>
                </c:pt>
                <c:pt idx="13014">
                  <c:v>65070</c:v>
                </c:pt>
                <c:pt idx="13015">
                  <c:v>65075</c:v>
                </c:pt>
                <c:pt idx="13016">
                  <c:v>65080</c:v>
                </c:pt>
                <c:pt idx="13017">
                  <c:v>65085</c:v>
                </c:pt>
                <c:pt idx="13018">
                  <c:v>65090</c:v>
                </c:pt>
                <c:pt idx="13019">
                  <c:v>65095</c:v>
                </c:pt>
                <c:pt idx="13020">
                  <c:v>65100</c:v>
                </c:pt>
                <c:pt idx="13021">
                  <c:v>65105</c:v>
                </c:pt>
                <c:pt idx="13022">
                  <c:v>65110</c:v>
                </c:pt>
                <c:pt idx="13023">
                  <c:v>65115</c:v>
                </c:pt>
                <c:pt idx="13024">
                  <c:v>65120</c:v>
                </c:pt>
                <c:pt idx="13025">
                  <c:v>65125</c:v>
                </c:pt>
                <c:pt idx="13026">
                  <c:v>65130</c:v>
                </c:pt>
                <c:pt idx="13027">
                  <c:v>65135</c:v>
                </c:pt>
                <c:pt idx="13028">
                  <c:v>65140</c:v>
                </c:pt>
                <c:pt idx="13029">
                  <c:v>65145</c:v>
                </c:pt>
                <c:pt idx="13030">
                  <c:v>65150</c:v>
                </c:pt>
                <c:pt idx="13031">
                  <c:v>65155</c:v>
                </c:pt>
                <c:pt idx="13032">
                  <c:v>65160</c:v>
                </c:pt>
                <c:pt idx="13033">
                  <c:v>65165</c:v>
                </c:pt>
                <c:pt idx="13034">
                  <c:v>65170</c:v>
                </c:pt>
                <c:pt idx="13035">
                  <c:v>65175</c:v>
                </c:pt>
                <c:pt idx="13036">
                  <c:v>65180</c:v>
                </c:pt>
                <c:pt idx="13037">
                  <c:v>65185</c:v>
                </c:pt>
                <c:pt idx="13038">
                  <c:v>65190</c:v>
                </c:pt>
                <c:pt idx="13039">
                  <c:v>65195</c:v>
                </c:pt>
                <c:pt idx="13040">
                  <c:v>65200</c:v>
                </c:pt>
                <c:pt idx="13041">
                  <c:v>65205</c:v>
                </c:pt>
                <c:pt idx="13042">
                  <c:v>65210</c:v>
                </c:pt>
                <c:pt idx="13043">
                  <c:v>65215</c:v>
                </c:pt>
                <c:pt idx="13044">
                  <c:v>65220</c:v>
                </c:pt>
                <c:pt idx="13045">
                  <c:v>65225</c:v>
                </c:pt>
                <c:pt idx="13046">
                  <c:v>65230</c:v>
                </c:pt>
                <c:pt idx="13047">
                  <c:v>65235</c:v>
                </c:pt>
                <c:pt idx="13048">
                  <c:v>65240</c:v>
                </c:pt>
                <c:pt idx="13049">
                  <c:v>65245</c:v>
                </c:pt>
                <c:pt idx="13050">
                  <c:v>65250</c:v>
                </c:pt>
                <c:pt idx="13051">
                  <c:v>65255</c:v>
                </c:pt>
                <c:pt idx="13052">
                  <c:v>65260</c:v>
                </c:pt>
                <c:pt idx="13053">
                  <c:v>65265</c:v>
                </c:pt>
                <c:pt idx="13054">
                  <c:v>65270</c:v>
                </c:pt>
                <c:pt idx="13055">
                  <c:v>65275</c:v>
                </c:pt>
                <c:pt idx="13056">
                  <c:v>65280</c:v>
                </c:pt>
                <c:pt idx="13057">
                  <c:v>65285</c:v>
                </c:pt>
                <c:pt idx="13058">
                  <c:v>65290</c:v>
                </c:pt>
                <c:pt idx="13059">
                  <c:v>65295</c:v>
                </c:pt>
                <c:pt idx="13060">
                  <c:v>65300</c:v>
                </c:pt>
                <c:pt idx="13061">
                  <c:v>65305</c:v>
                </c:pt>
                <c:pt idx="13062">
                  <c:v>65310</c:v>
                </c:pt>
                <c:pt idx="13063">
                  <c:v>65315</c:v>
                </c:pt>
                <c:pt idx="13064">
                  <c:v>65320</c:v>
                </c:pt>
                <c:pt idx="13065">
                  <c:v>65325</c:v>
                </c:pt>
                <c:pt idx="13066">
                  <c:v>65330</c:v>
                </c:pt>
                <c:pt idx="13067">
                  <c:v>65335</c:v>
                </c:pt>
                <c:pt idx="13068">
                  <c:v>65340</c:v>
                </c:pt>
                <c:pt idx="13069">
                  <c:v>65345</c:v>
                </c:pt>
                <c:pt idx="13070">
                  <c:v>65350</c:v>
                </c:pt>
                <c:pt idx="13071">
                  <c:v>65355</c:v>
                </c:pt>
                <c:pt idx="13072">
                  <c:v>65360</c:v>
                </c:pt>
                <c:pt idx="13073">
                  <c:v>65365</c:v>
                </c:pt>
                <c:pt idx="13074">
                  <c:v>65370</c:v>
                </c:pt>
                <c:pt idx="13075">
                  <c:v>65375</c:v>
                </c:pt>
                <c:pt idx="13076">
                  <c:v>65380</c:v>
                </c:pt>
                <c:pt idx="13077">
                  <c:v>65385</c:v>
                </c:pt>
                <c:pt idx="13078">
                  <c:v>65390</c:v>
                </c:pt>
                <c:pt idx="13079">
                  <c:v>65395</c:v>
                </c:pt>
                <c:pt idx="13080">
                  <c:v>65400</c:v>
                </c:pt>
                <c:pt idx="13081">
                  <c:v>65405</c:v>
                </c:pt>
                <c:pt idx="13082">
                  <c:v>65410</c:v>
                </c:pt>
                <c:pt idx="13083">
                  <c:v>65415</c:v>
                </c:pt>
                <c:pt idx="13084">
                  <c:v>65420</c:v>
                </c:pt>
                <c:pt idx="13085">
                  <c:v>65425</c:v>
                </c:pt>
                <c:pt idx="13086">
                  <c:v>65430</c:v>
                </c:pt>
                <c:pt idx="13087">
                  <c:v>65435</c:v>
                </c:pt>
                <c:pt idx="13088">
                  <c:v>65440</c:v>
                </c:pt>
                <c:pt idx="13089">
                  <c:v>65445</c:v>
                </c:pt>
                <c:pt idx="13090">
                  <c:v>65450</c:v>
                </c:pt>
                <c:pt idx="13091">
                  <c:v>65455</c:v>
                </c:pt>
                <c:pt idx="13092">
                  <c:v>65460</c:v>
                </c:pt>
                <c:pt idx="13093">
                  <c:v>65465</c:v>
                </c:pt>
                <c:pt idx="13094">
                  <c:v>65470</c:v>
                </c:pt>
                <c:pt idx="13095">
                  <c:v>65475</c:v>
                </c:pt>
                <c:pt idx="13096">
                  <c:v>65480</c:v>
                </c:pt>
                <c:pt idx="13097">
                  <c:v>65485</c:v>
                </c:pt>
                <c:pt idx="13098">
                  <c:v>65490</c:v>
                </c:pt>
                <c:pt idx="13099">
                  <c:v>65495</c:v>
                </c:pt>
                <c:pt idx="13100">
                  <c:v>65500</c:v>
                </c:pt>
                <c:pt idx="13101">
                  <c:v>65505</c:v>
                </c:pt>
                <c:pt idx="13102">
                  <c:v>65510</c:v>
                </c:pt>
                <c:pt idx="13103">
                  <c:v>65515</c:v>
                </c:pt>
                <c:pt idx="13104">
                  <c:v>65520</c:v>
                </c:pt>
                <c:pt idx="13105">
                  <c:v>65525</c:v>
                </c:pt>
                <c:pt idx="13106">
                  <c:v>65530</c:v>
                </c:pt>
              </c:numCache>
            </c:numRef>
          </c:xVal>
          <c:yVal>
            <c:numRef>
              <c:f>'file (2)'!$F$2:$F$13108</c:f>
              <c:numCache>
                <c:formatCode>General</c:formatCode>
                <c:ptCount val="13107"/>
                <c:pt idx="0">
                  <c:v>59313</c:v>
                </c:pt>
                <c:pt idx="1">
                  <c:v>59313</c:v>
                </c:pt>
                <c:pt idx="2">
                  <c:v>59313</c:v>
                </c:pt>
                <c:pt idx="3">
                  <c:v>59313</c:v>
                </c:pt>
                <c:pt idx="4">
                  <c:v>59313</c:v>
                </c:pt>
                <c:pt idx="5">
                  <c:v>59313</c:v>
                </c:pt>
                <c:pt idx="6">
                  <c:v>59313</c:v>
                </c:pt>
                <c:pt idx="7">
                  <c:v>59313</c:v>
                </c:pt>
                <c:pt idx="8">
                  <c:v>59313</c:v>
                </c:pt>
                <c:pt idx="9">
                  <c:v>59313</c:v>
                </c:pt>
                <c:pt idx="10">
                  <c:v>59313</c:v>
                </c:pt>
                <c:pt idx="11">
                  <c:v>59313</c:v>
                </c:pt>
                <c:pt idx="12">
                  <c:v>59313</c:v>
                </c:pt>
                <c:pt idx="13">
                  <c:v>59313</c:v>
                </c:pt>
                <c:pt idx="14">
                  <c:v>59313</c:v>
                </c:pt>
                <c:pt idx="15">
                  <c:v>59313</c:v>
                </c:pt>
                <c:pt idx="16">
                  <c:v>59313</c:v>
                </c:pt>
                <c:pt idx="17">
                  <c:v>59313</c:v>
                </c:pt>
                <c:pt idx="18">
                  <c:v>59313</c:v>
                </c:pt>
                <c:pt idx="19">
                  <c:v>59313</c:v>
                </c:pt>
                <c:pt idx="20">
                  <c:v>59313</c:v>
                </c:pt>
                <c:pt idx="21">
                  <c:v>59313</c:v>
                </c:pt>
                <c:pt idx="22">
                  <c:v>59313</c:v>
                </c:pt>
                <c:pt idx="23">
                  <c:v>59313</c:v>
                </c:pt>
                <c:pt idx="24">
                  <c:v>59313</c:v>
                </c:pt>
                <c:pt idx="25">
                  <c:v>59313</c:v>
                </c:pt>
                <c:pt idx="26">
                  <c:v>59313</c:v>
                </c:pt>
                <c:pt idx="27">
                  <c:v>59313</c:v>
                </c:pt>
                <c:pt idx="28">
                  <c:v>59313</c:v>
                </c:pt>
                <c:pt idx="29">
                  <c:v>59313</c:v>
                </c:pt>
                <c:pt idx="30">
                  <c:v>59313</c:v>
                </c:pt>
                <c:pt idx="31">
                  <c:v>59313</c:v>
                </c:pt>
                <c:pt idx="32">
                  <c:v>59313</c:v>
                </c:pt>
                <c:pt idx="33">
                  <c:v>59313</c:v>
                </c:pt>
                <c:pt idx="34">
                  <c:v>59313</c:v>
                </c:pt>
                <c:pt idx="35">
                  <c:v>59313</c:v>
                </c:pt>
                <c:pt idx="36">
                  <c:v>59313</c:v>
                </c:pt>
                <c:pt idx="37">
                  <c:v>59313</c:v>
                </c:pt>
                <c:pt idx="38">
                  <c:v>59313</c:v>
                </c:pt>
                <c:pt idx="39">
                  <c:v>59313</c:v>
                </c:pt>
                <c:pt idx="40">
                  <c:v>59313</c:v>
                </c:pt>
                <c:pt idx="41">
                  <c:v>59313</c:v>
                </c:pt>
                <c:pt idx="42">
                  <c:v>59313</c:v>
                </c:pt>
                <c:pt idx="43">
                  <c:v>59313</c:v>
                </c:pt>
                <c:pt idx="44">
                  <c:v>59313</c:v>
                </c:pt>
                <c:pt idx="45">
                  <c:v>59313</c:v>
                </c:pt>
                <c:pt idx="46">
                  <c:v>59313</c:v>
                </c:pt>
                <c:pt idx="47">
                  <c:v>59313</c:v>
                </c:pt>
                <c:pt idx="48">
                  <c:v>59313</c:v>
                </c:pt>
                <c:pt idx="49">
                  <c:v>59313</c:v>
                </c:pt>
                <c:pt idx="50">
                  <c:v>59313</c:v>
                </c:pt>
                <c:pt idx="51">
                  <c:v>59313</c:v>
                </c:pt>
                <c:pt idx="52">
                  <c:v>59313</c:v>
                </c:pt>
                <c:pt idx="53">
                  <c:v>59313</c:v>
                </c:pt>
                <c:pt idx="54">
                  <c:v>59313</c:v>
                </c:pt>
                <c:pt idx="55">
                  <c:v>59313</c:v>
                </c:pt>
                <c:pt idx="56">
                  <c:v>59313</c:v>
                </c:pt>
                <c:pt idx="57">
                  <c:v>59313</c:v>
                </c:pt>
                <c:pt idx="58">
                  <c:v>59313</c:v>
                </c:pt>
                <c:pt idx="59">
                  <c:v>59311</c:v>
                </c:pt>
                <c:pt idx="60">
                  <c:v>59311</c:v>
                </c:pt>
                <c:pt idx="61">
                  <c:v>59311</c:v>
                </c:pt>
                <c:pt idx="62">
                  <c:v>59311</c:v>
                </c:pt>
                <c:pt idx="63">
                  <c:v>59311</c:v>
                </c:pt>
                <c:pt idx="64">
                  <c:v>59311</c:v>
                </c:pt>
                <c:pt idx="65">
                  <c:v>59311</c:v>
                </c:pt>
                <c:pt idx="66">
                  <c:v>59311</c:v>
                </c:pt>
                <c:pt idx="67">
                  <c:v>59311</c:v>
                </c:pt>
                <c:pt idx="68">
                  <c:v>59311</c:v>
                </c:pt>
                <c:pt idx="69">
                  <c:v>59311</c:v>
                </c:pt>
                <c:pt idx="70">
                  <c:v>59311</c:v>
                </c:pt>
                <c:pt idx="71">
                  <c:v>59311</c:v>
                </c:pt>
                <c:pt idx="72">
                  <c:v>59311</c:v>
                </c:pt>
                <c:pt idx="73">
                  <c:v>59311</c:v>
                </c:pt>
                <c:pt idx="74">
                  <c:v>59311</c:v>
                </c:pt>
                <c:pt idx="75">
                  <c:v>59311</c:v>
                </c:pt>
                <c:pt idx="76">
                  <c:v>59311</c:v>
                </c:pt>
                <c:pt idx="77">
                  <c:v>59311</c:v>
                </c:pt>
                <c:pt idx="78">
                  <c:v>59311</c:v>
                </c:pt>
                <c:pt idx="79">
                  <c:v>59311</c:v>
                </c:pt>
                <c:pt idx="80">
                  <c:v>59311</c:v>
                </c:pt>
                <c:pt idx="81">
                  <c:v>59311</c:v>
                </c:pt>
                <c:pt idx="82">
                  <c:v>59311</c:v>
                </c:pt>
                <c:pt idx="83">
                  <c:v>59311</c:v>
                </c:pt>
                <c:pt idx="84">
                  <c:v>59311</c:v>
                </c:pt>
                <c:pt idx="85">
                  <c:v>59311</c:v>
                </c:pt>
                <c:pt idx="86">
                  <c:v>59311</c:v>
                </c:pt>
                <c:pt idx="87">
                  <c:v>59311</c:v>
                </c:pt>
                <c:pt idx="88">
                  <c:v>59311</c:v>
                </c:pt>
                <c:pt idx="89">
                  <c:v>59311</c:v>
                </c:pt>
                <c:pt idx="90">
                  <c:v>59311</c:v>
                </c:pt>
                <c:pt idx="91">
                  <c:v>59309</c:v>
                </c:pt>
                <c:pt idx="92">
                  <c:v>59309</c:v>
                </c:pt>
                <c:pt idx="93">
                  <c:v>59309</c:v>
                </c:pt>
                <c:pt idx="94">
                  <c:v>59309</c:v>
                </c:pt>
                <c:pt idx="95">
                  <c:v>59309</c:v>
                </c:pt>
                <c:pt idx="96">
                  <c:v>59309</c:v>
                </c:pt>
                <c:pt idx="97">
                  <c:v>59309</c:v>
                </c:pt>
                <c:pt idx="98">
                  <c:v>59309</c:v>
                </c:pt>
                <c:pt idx="99">
                  <c:v>59309</c:v>
                </c:pt>
                <c:pt idx="100">
                  <c:v>59309</c:v>
                </c:pt>
                <c:pt idx="101">
                  <c:v>59309</c:v>
                </c:pt>
                <c:pt idx="102">
                  <c:v>59309</c:v>
                </c:pt>
                <c:pt idx="103">
                  <c:v>59309</c:v>
                </c:pt>
                <c:pt idx="104">
                  <c:v>59309</c:v>
                </c:pt>
                <c:pt idx="105">
                  <c:v>59309</c:v>
                </c:pt>
                <c:pt idx="106">
                  <c:v>59309</c:v>
                </c:pt>
                <c:pt idx="107">
                  <c:v>59308</c:v>
                </c:pt>
                <c:pt idx="108">
                  <c:v>59308</c:v>
                </c:pt>
                <c:pt idx="109">
                  <c:v>59308</c:v>
                </c:pt>
                <c:pt idx="110">
                  <c:v>59308</c:v>
                </c:pt>
                <c:pt idx="111">
                  <c:v>59308</c:v>
                </c:pt>
                <c:pt idx="112">
                  <c:v>59308</c:v>
                </c:pt>
                <c:pt idx="113">
                  <c:v>59308</c:v>
                </c:pt>
                <c:pt idx="114">
                  <c:v>59308</c:v>
                </c:pt>
                <c:pt idx="115">
                  <c:v>59308</c:v>
                </c:pt>
                <c:pt idx="116">
                  <c:v>59308</c:v>
                </c:pt>
                <c:pt idx="117">
                  <c:v>59308</c:v>
                </c:pt>
                <c:pt idx="118">
                  <c:v>59308</c:v>
                </c:pt>
                <c:pt idx="119">
                  <c:v>59308</c:v>
                </c:pt>
                <c:pt idx="120">
                  <c:v>59308</c:v>
                </c:pt>
                <c:pt idx="121">
                  <c:v>59308</c:v>
                </c:pt>
                <c:pt idx="122">
                  <c:v>59308</c:v>
                </c:pt>
                <c:pt idx="123">
                  <c:v>59308</c:v>
                </c:pt>
                <c:pt idx="124">
                  <c:v>60546</c:v>
                </c:pt>
                <c:pt idx="125">
                  <c:v>60546</c:v>
                </c:pt>
                <c:pt idx="126">
                  <c:v>60546</c:v>
                </c:pt>
                <c:pt idx="127">
                  <c:v>60546</c:v>
                </c:pt>
                <c:pt idx="128">
                  <c:v>60546</c:v>
                </c:pt>
                <c:pt idx="129">
                  <c:v>60546</c:v>
                </c:pt>
                <c:pt idx="130">
                  <c:v>60546</c:v>
                </c:pt>
                <c:pt idx="131">
                  <c:v>60546</c:v>
                </c:pt>
                <c:pt idx="132">
                  <c:v>60546</c:v>
                </c:pt>
                <c:pt idx="133">
                  <c:v>60546</c:v>
                </c:pt>
                <c:pt idx="134">
                  <c:v>60546</c:v>
                </c:pt>
                <c:pt idx="135">
                  <c:v>60546</c:v>
                </c:pt>
                <c:pt idx="136">
                  <c:v>60546</c:v>
                </c:pt>
                <c:pt idx="137">
                  <c:v>60546</c:v>
                </c:pt>
                <c:pt idx="138">
                  <c:v>60546</c:v>
                </c:pt>
                <c:pt idx="139">
                  <c:v>60546</c:v>
                </c:pt>
                <c:pt idx="140">
                  <c:v>60546</c:v>
                </c:pt>
                <c:pt idx="141">
                  <c:v>60545</c:v>
                </c:pt>
                <c:pt idx="142">
                  <c:v>60545</c:v>
                </c:pt>
                <c:pt idx="143">
                  <c:v>60545</c:v>
                </c:pt>
                <c:pt idx="144">
                  <c:v>60545</c:v>
                </c:pt>
                <c:pt idx="145">
                  <c:v>60545</c:v>
                </c:pt>
                <c:pt idx="146">
                  <c:v>60545</c:v>
                </c:pt>
                <c:pt idx="147">
                  <c:v>60545</c:v>
                </c:pt>
                <c:pt idx="148">
                  <c:v>60545</c:v>
                </c:pt>
                <c:pt idx="149">
                  <c:v>60545</c:v>
                </c:pt>
                <c:pt idx="150">
                  <c:v>60545</c:v>
                </c:pt>
                <c:pt idx="151">
                  <c:v>60545</c:v>
                </c:pt>
                <c:pt idx="152">
                  <c:v>60545</c:v>
                </c:pt>
                <c:pt idx="153">
                  <c:v>60545</c:v>
                </c:pt>
                <c:pt idx="154">
                  <c:v>60545</c:v>
                </c:pt>
                <c:pt idx="155">
                  <c:v>60545</c:v>
                </c:pt>
                <c:pt idx="156">
                  <c:v>60545</c:v>
                </c:pt>
                <c:pt idx="157">
                  <c:v>60544</c:v>
                </c:pt>
                <c:pt idx="158">
                  <c:v>60544</c:v>
                </c:pt>
                <c:pt idx="159">
                  <c:v>60544</c:v>
                </c:pt>
                <c:pt idx="160">
                  <c:v>60544</c:v>
                </c:pt>
                <c:pt idx="161">
                  <c:v>60544</c:v>
                </c:pt>
                <c:pt idx="162">
                  <c:v>60544</c:v>
                </c:pt>
                <c:pt idx="163">
                  <c:v>60544</c:v>
                </c:pt>
                <c:pt idx="164">
                  <c:v>60544</c:v>
                </c:pt>
                <c:pt idx="165">
                  <c:v>60543</c:v>
                </c:pt>
                <c:pt idx="166">
                  <c:v>60543</c:v>
                </c:pt>
                <c:pt idx="167">
                  <c:v>60543</c:v>
                </c:pt>
                <c:pt idx="168">
                  <c:v>60543</c:v>
                </c:pt>
                <c:pt idx="169">
                  <c:v>60543</c:v>
                </c:pt>
                <c:pt idx="170">
                  <c:v>60543</c:v>
                </c:pt>
                <c:pt idx="171">
                  <c:v>60543</c:v>
                </c:pt>
                <c:pt idx="172">
                  <c:v>60543</c:v>
                </c:pt>
                <c:pt idx="173">
                  <c:v>60542</c:v>
                </c:pt>
                <c:pt idx="174">
                  <c:v>60542</c:v>
                </c:pt>
                <c:pt idx="175">
                  <c:v>60542</c:v>
                </c:pt>
                <c:pt idx="176">
                  <c:v>60542</c:v>
                </c:pt>
                <c:pt idx="177">
                  <c:v>60542</c:v>
                </c:pt>
                <c:pt idx="178">
                  <c:v>60542</c:v>
                </c:pt>
                <c:pt idx="179">
                  <c:v>60542</c:v>
                </c:pt>
                <c:pt idx="180">
                  <c:v>60542</c:v>
                </c:pt>
                <c:pt idx="181">
                  <c:v>60540</c:v>
                </c:pt>
                <c:pt idx="182">
                  <c:v>60540</c:v>
                </c:pt>
                <c:pt idx="183">
                  <c:v>60540</c:v>
                </c:pt>
                <c:pt idx="184">
                  <c:v>60540</c:v>
                </c:pt>
                <c:pt idx="185">
                  <c:v>60540</c:v>
                </c:pt>
                <c:pt idx="186">
                  <c:v>60540</c:v>
                </c:pt>
                <c:pt idx="187">
                  <c:v>60540</c:v>
                </c:pt>
                <c:pt idx="188">
                  <c:v>60540</c:v>
                </c:pt>
                <c:pt idx="189">
                  <c:v>60540</c:v>
                </c:pt>
                <c:pt idx="190">
                  <c:v>60538</c:v>
                </c:pt>
                <c:pt idx="191">
                  <c:v>60538</c:v>
                </c:pt>
                <c:pt idx="192">
                  <c:v>60538</c:v>
                </c:pt>
                <c:pt idx="193">
                  <c:v>60538</c:v>
                </c:pt>
                <c:pt idx="194">
                  <c:v>60538</c:v>
                </c:pt>
                <c:pt idx="195">
                  <c:v>60538</c:v>
                </c:pt>
                <c:pt idx="196">
                  <c:v>60538</c:v>
                </c:pt>
                <c:pt idx="197">
                  <c:v>60538</c:v>
                </c:pt>
                <c:pt idx="198">
                  <c:v>60537</c:v>
                </c:pt>
                <c:pt idx="199">
                  <c:v>60537</c:v>
                </c:pt>
                <c:pt idx="200">
                  <c:v>60537</c:v>
                </c:pt>
                <c:pt idx="201">
                  <c:v>60537</c:v>
                </c:pt>
                <c:pt idx="202">
                  <c:v>60537</c:v>
                </c:pt>
                <c:pt idx="203">
                  <c:v>60537</c:v>
                </c:pt>
                <c:pt idx="204">
                  <c:v>60537</c:v>
                </c:pt>
                <c:pt idx="205">
                  <c:v>60537</c:v>
                </c:pt>
                <c:pt idx="206">
                  <c:v>60535</c:v>
                </c:pt>
                <c:pt idx="207">
                  <c:v>60535</c:v>
                </c:pt>
                <c:pt idx="208">
                  <c:v>60535</c:v>
                </c:pt>
                <c:pt idx="209">
                  <c:v>60535</c:v>
                </c:pt>
                <c:pt idx="210">
                  <c:v>60535</c:v>
                </c:pt>
                <c:pt idx="211">
                  <c:v>60535</c:v>
                </c:pt>
                <c:pt idx="212">
                  <c:v>60535</c:v>
                </c:pt>
                <c:pt idx="213">
                  <c:v>60535</c:v>
                </c:pt>
                <c:pt idx="214">
                  <c:v>60534</c:v>
                </c:pt>
                <c:pt idx="215">
                  <c:v>60534</c:v>
                </c:pt>
                <c:pt idx="216">
                  <c:v>60534</c:v>
                </c:pt>
                <c:pt idx="217">
                  <c:v>60534</c:v>
                </c:pt>
                <c:pt idx="218">
                  <c:v>60534</c:v>
                </c:pt>
                <c:pt idx="219">
                  <c:v>60534</c:v>
                </c:pt>
                <c:pt idx="220">
                  <c:v>60534</c:v>
                </c:pt>
                <c:pt idx="221">
                  <c:v>60534</c:v>
                </c:pt>
                <c:pt idx="222">
                  <c:v>60532</c:v>
                </c:pt>
                <c:pt idx="223">
                  <c:v>60532</c:v>
                </c:pt>
                <c:pt idx="224">
                  <c:v>60532</c:v>
                </c:pt>
                <c:pt idx="225">
                  <c:v>60532</c:v>
                </c:pt>
                <c:pt idx="226">
                  <c:v>60532</c:v>
                </c:pt>
                <c:pt idx="227">
                  <c:v>60532</c:v>
                </c:pt>
                <c:pt idx="228">
                  <c:v>60532</c:v>
                </c:pt>
                <c:pt idx="229">
                  <c:v>60532</c:v>
                </c:pt>
                <c:pt idx="230">
                  <c:v>60531</c:v>
                </c:pt>
                <c:pt idx="231">
                  <c:v>60531</c:v>
                </c:pt>
                <c:pt idx="232">
                  <c:v>60531</c:v>
                </c:pt>
                <c:pt idx="233">
                  <c:v>60531</c:v>
                </c:pt>
                <c:pt idx="234">
                  <c:v>60531</c:v>
                </c:pt>
                <c:pt idx="235">
                  <c:v>60531</c:v>
                </c:pt>
                <c:pt idx="236">
                  <c:v>60531</c:v>
                </c:pt>
                <c:pt idx="237">
                  <c:v>60531</c:v>
                </c:pt>
                <c:pt idx="238">
                  <c:v>60529</c:v>
                </c:pt>
                <c:pt idx="239">
                  <c:v>60529</c:v>
                </c:pt>
                <c:pt idx="240">
                  <c:v>60529</c:v>
                </c:pt>
                <c:pt idx="241">
                  <c:v>60529</c:v>
                </c:pt>
                <c:pt idx="242">
                  <c:v>60529</c:v>
                </c:pt>
                <c:pt idx="243">
                  <c:v>60529</c:v>
                </c:pt>
                <c:pt idx="244">
                  <c:v>60529</c:v>
                </c:pt>
                <c:pt idx="245">
                  <c:v>60529</c:v>
                </c:pt>
                <c:pt idx="246">
                  <c:v>60528</c:v>
                </c:pt>
                <c:pt idx="247">
                  <c:v>60528</c:v>
                </c:pt>
                <c:pt idx="248">
                  <c:v>60528</c:v>
                </c:pt>
                <c:pt idx="249">
                  <c:v>60528</c:v>
                </c:pt>
                <c:pt idx="250">
                  <c:v>60528</c:v>
                </c:pt>
                <c:pt idx="251">
                  <c:v>60528</c:v>
                </c:pt>
                <c:pt idx="252">
                  <c:v>60528</c:v>
                </c:pt>
                <c:pt idx="253">
                  <c:v>60528</c:v>
                </c:pt>
                <c:pt idx="254">
                  <c:v>60528</c:v>
                </c:pt>
                <c:pt idx="255">
                  <c:v>60525</c:v>
                </c:pt>
                <c:pt idx="256">
                  <c:v>60525</c:v>
                </c:pt>
                <c:pt idx="257">
                  <c:v>60525</c:v>
                </c:pt>
                <c:pt idx="258">
                  <c:v>60525</c:v>
                </c:pt>
                <c:pt idx="259">
                  <c:v>60525</c:v>
                </c:pt>
                <c:pt idx="260">
                  <c:v>60525</c:v>
                </c:pt>
                <c:pt idx="261">
                  <c:v>60525</c:v>
                </c:pt>
                <c:pt idx="262">
                  <c:v>60525</c:v>
                </c:pt>
                <c:pt idx="263">
                  <c:v>60523</c:v>
                </c:pt>
                <c:pt idx="264">
                  <c:v>60523</c:v>
                </c:pt>
                <c:pt idx="265">
                  <c:v>60523</c:v>
                </c:pt>
                <c:pt idx="266">
                  <c:v>60523</c:v>
                </c:pt>
                <c:pt idx="267">
                  <c:v>60523</c:v>
                </c:pt>
                <c:pt idx="268">
                  <c:v>60523</c:v>
                </c:pt>
                <c:pt idx="269">
                  <c:v>60523</c:v>
                </c:pt>
                <c:pt idx="270">
                  <c:v>60523</c:v>
                </c:pt>
                <c:pt idx="271">
                  <c:v>60521</c:v>
                </c:pt>
                <c:pt idx="272">
                  <c:v>60521</c:v>
                </c:pt>
                <c:pt idx="273">
                  <c:v>60521</c:v>
                </c:pt>
                <c:pt idx="274">
                  <c:v>60521</c:v>
                </c:pt>
                <c:pt idx="275">
                  <c:v>60521</c:v>
                </c:pt>
                <c:pt idx="276">
                  <c:v>60521</c:v>
                </c:pt>
                <c:pt idx="277">
                  <c:v>60521</c:v>
                </c:pt>
                <c:pt idx="278">
                  <c:v>60521</c:v>
                </c:pt>
                <c:pt idx="279">
                  <c:v>60520</c:v>
                </c:pt>
                <c:pt idx="280">
                  <c:v>60520</c:v>
                </c:pt>
                <c:pt idx="281">
                  <c:v>60520</c:v>
                </c:pt>
                <c:pt idx="282">
                  <c:v>60520</c:v>
                </c:pt>
                <c:pt idx="283">
                  <c:v>60520</c:v>
                </c:pt>
                <c:pt idx="284">
                  <c:v>60520</c:v>
                </c:pt>
                <c:pt idx="285">
                  <c:v>60520</c:v>
                </c:pt>
                <c:pt idx="286">
                  <c:v>60520</c:v>
                </c:pt>
                <c:pt idx="287">
                  <c:v>60517</c:v>
                </c:pt>
                <c:pt idx="288">
                  <c:v>60517</c:v>
                </c:pt>
                <c:pt idx="289">
                  <c:v>60517</c:v>
                </c:pt>
                <c:pt idx="290">
                  <c:v>60517</c:v>
                </c:pt>
                <c:pt idx="291">
                  <c:v>60517</c:v>
                </c:pt>
                <c:pt idx="292">
                  <c:v>60517</c:v>
                </c:pt>
                <c:pt idx="293">
                  <c:v>60517</c:v>
                </c:pt>
                <c:pt idx="294">
                  <c:v>60517</c:v>
                </c:pt>
                <c:pt idx="295">
                  <c:v>60516</c:v>
                </c:pt>
                <c:pt idx="296">
                  <c:v>60516</c:v>
                </c:pt>
                <c:pt idx="297">
                  <c:v>60516</c:v>
                </c:pt>
                <c:pt idx="298">
                  <c:v>60516</c:v>
                </c:pt>
                <c:pt idx="299">
                  <c:v>60516</c:v>
                </c:pt>
                <c:pt idx="300">
                  <c:v>60516</c:v>
                </c:pt>
                <c:pt idx="301">
                  <c:v>60516</c:v>
                </c:pt>
                <c:pt idx="302">
                  <c:v>60516</c:v>
                </c:pt>
                <c:pt idx="303">
                  <c:v>60514</c:v>
                </c:pt>
                <c:pt idx="304">
                  <c:v>60514</c:v>
                </c:pt>
                <c:pt idx="305">
                  <c:v>60514</c:v>
                </c:pt>
                <c:pt idx="306">
                  <c:v>60514</c:v>
                </c:pt>
                <c:pt idx="307">
                  <c:v>60514</c:v>
                </c:pt>
                <c:pt idx="308">
                  <c:v>60514</c:v>
                </c:pt>
                <c:pt idx="309">
                  <c:v>60514</c:v>
                </c:pt>
                <c:pt idx="310">
                  <c:v>60514</c:v>
                </c:pt>
                <c:pt idx="311">
                  <c:v>60512</c:v>
                </c:pt>
                <c:pt idx="312">
                  <c:v>60512</c:v>
                </c:pt>
                <c:pt idx="313">
                  <c:v>60512</c:v>
                </c:pt>
                <c:pt idx="314">
                  <c:v>60512</c:v>
                </c:pt>
                <c:pt idx="315">
                  <c:v>60512</c:v>
                </c:pt>
                <c:pt idx="316">
                  <c:v>60512</c:v>
                </c:pt>
                <c:pt idx="317">
                  <c:v>60512</c:v>
                </c:pt>
                <c:pt idx="318">
                  <c:v>60512</c:v>
                </c:pt>
                <c:pt idx="319">
                  <c:v>60512</c:v>
                </c:pt>
                <c:pt idx="320">
                  <c:v>60508</c:v>
                </c:pt>
                <c:pt idx="321">
                  <c:v>60508</c:v>
                </c:pt>
                <c:pt idx="322">
                  <c:v>60508</c:v>
                </c:pt>
                <c:pt idx="323">
                  <c:v>60508</c:v>
                </c:pt>
                <c:pt idx="324">
                  <c:v>60508</c:v>
                </c:pt>
                <c:pt idx="325">
                  <c:v>60508</c:v>
                </c:pt>
                <c:pt idx="326">
                  <c:v>60508</c:v>
                </c:pt>
                <c:pt idx="327">
                  <c:v>60508</c:v>
                </c:pt>
                <c:pt idx="328">
                  <c:v>60507</c:v>
                </c:pt>
                <c:pt idx="329">
                  <c:v>60507</c:v>
                </c:pt>
                <c:pt idx="330">
                  <c:v>60507</c:v>
                </c:pt>
                <c:pt idx="331">
                  <c:v>60507</c:v>
                </c:pt>
                <c:pt idx="332">
                  <c:v>60507</c:v>
                </c:pt>
                <c:pt idx="333">
                  <c:v>60507</c:v>
                </c:pt>
                <c:pt idx="334">
                  <c:v>60507</c:v>
                </c:pt>
                <c:pt idx="335">
                  <c:v>60507</c:v>
                </c:pt>
                <c:pt idx="336">
                  <c:v>60504</c:v>
                </c:pt>
                <c:pt idx="337">
                  <c:v>60504</c:v>
                </c:pt>
                <c:pt idx="338">
                  <c:v>60504</c:v>
                </c:pt>
                <c:pt idx="339">
                  <c:v>60504</c:v>
                </c:pt>
                <c:pt idx="340">
                  <c:v>60503</c:v>
                </c:pt>
                <c:pt idx="341">
                  <c:v>60503</c:v>
                </c:pt>
                <c:pt idx="342">
                  <c:v>60503</c:v>
                </c:pt>
                <c:pt idx="343">
                  <c:v>60503</c:v>
                </c:pt>
                <c:pt idx="344">
                  <c:v>60502</c:v>
                </c:pt>
                <c:pt idx="345">
                  <c:v>60502</c:v>
                </c:pt>
                <c:pt idx="346">
                  <c:v>60502</c:v>
                </c:pt>
                <c:pt idx="347">
                  <c:v>60502</c:v>
                </c:pt>
                <c:pt idx="348">
                  <c:v>60501</c:v>
                </c:pt>
                <c:pt idx="349">
                  <c:v>60501</c:v>
                </c:pt>
                <c:pt idx="350">
                  <c:v>60501</c:v>
                </c:pt>
                <c:pt idx="351">
                  <c:v>60501</c:v>
                </c:pt>
                <c:pt idx="352">
                  <c:v>60500</c:v>
                </c:pt>
                <c:pt idx="353">
                  <c:v>60500</c:v>
                </c:pt>
                <c:pt idx="354">
                  <c:v>60500</c:v>
                </c:pt>
                <c:pt idx="355">
                  <c:v>60500</c:v>
                </c:pt>
                <c:pt idx="356">
                  <c:v>60498</c:v>
                </c:pt>
                <c:pt idx="357">
                  <c:v>60498</c:v>
                </c:pt>
                <c:pt idx="358">
                  <c:v>60498</c:v>
                </c:pt>
                <c:pt idx="359">
                  <c:v>60498</c:v>
                </c:pt>
                <c:pt idx="360">
                  <c:v>60497</c:v>
                </c:pt>
                <c:pt idx="361">
                  <c:v>60497</c:v>
                </c:pt>
                <c:pt idx="362">
                  <c:v>60497</c:v>
                </c:pt>
                <c:pt idx="363">
                  <c:v>60497</c:v>
                </c:pt>
                <c:pt idx="364">
                  <c:v>60496</c:v>
                </c:pt>
                <c:pt idx="365">
                  <c:v>60496</c:v>
                </c:pt>
                <c:pt idx="366">
                  <c:v>60496</c:v>
                </c:pt>
                <c:pt idx="367">
                  <c:v>60496</c:v>
                </c:pt>
                <c:pt idx="368">
                  <c:v>60495</c:v>
                </c:pt>
                <c:pt idx="369">
                  <c:v>60495</c:v>
                </c:pt>
                <c:pt idx="370">
                  <c:v>60495</c:v>
                </c:pt>
                <c:pt idx="371">
                  <c:v>60495</c:v>
                </c:pt>
                <c:pt idx="372">
                  <c:v>60494</c:v>
                </c:pt>
                <c:pt idx="373">
                  <c:v>60494</c:v>
                </c:pt>
                <c:pt idx="374">
                  <c:v>60494</c:v>
                </c:pt>
                <c:pt idx="375">
                  <c:v>60494</c:v>
                </c:pt>
                <c:pt idx="376">
                  <c:v>60492</c:v>
                </c:pt>
                <c:pt idx="377">
                  <c:v>60492</c:v>
                </c:pt>
                <c:pt idx="378">
                  <c:v>60492</c:v>
                </c:pt>
                <c:pt idx="379">
                  <c:v>60492</c:v>
                </c:pt>
                <c:pt idx="380">
                  <c:v>60491</c:v>
                </c:pt>
                <c:pt idx="381">
                  <c:v>60491</c:v>
                </c:pt>
                <c:pt idx="382">
                  <c:v>60491</c:v>
                </c:pt>
                <c:pt idx="383">
                  <c:v>60491</c:v>
                </c:pt>
                <c:pt idx="384">
                  <c:v>60491</c:v>
                </c:pt>
                <c:pt idx="385">
                  <c:v>60487</c:v>
                </c:pt>
                <c:pt idx="386">
                  <c:v>60487</c:v>
                </c:pt>
                <c:pt idx="387">
                  <c:v>60487</c:v>
                </c:pt>
                <c:pt idx="388">
                  <c:v>60487</c:v>
                </c:pt>
                <c:pt idx="389">
                  <c:v>60486</c:v>
                </c:pt>
                <c:pt idx="390">
                  <c:v>60486</c:v>
                </c:pt>
                <c:pt idx="391">
                  <c:v>60486</c:v>
                </c:pt>
                <c:pt idx="392">
                  <c:v>60486</c:v>
                </c:pt>
                <c:pt idx="393">
                  <c:v>60484</c:v>
                </c:pt>
                <c:pt idx="394">
                  <c:v>60484</c:v>
                </c:pt>
                <c:pt idx="395">
                  <c:v>60484</c:v>
                </c:pt>
                <c:pt idx="396">
                  <c:v>60484</c:v>
                </c:pt>
                <c:pt idx="397">
                  <c:v>60483</c:v>
                </c:pt>
                <c:pt idx="398">
                  <c:v>60483</c:v>
                </c:pt>
                <c:pt idx="399">
                  <c:v>60483</c:v>
                </c:pt>
                <c:pt idx="400">
                  <c:v>60483</c:v>
                </c:pt>
                <c:pt idx="401">
                  <c:v>60482</c:v>
                </c:pt>
                <c:pt idx="402">
                  <c:v>60482</c:v>
                </c:pt>
                <c:pt idx="403">
                  <c:v>60482</c:v>
                </c:pt>
                <c:pt idx="404">
                  <c:v>60482</c:v>
                </c:pt>
                <c:pt idx="405">
                  <c:v>60481</c:v>
                </c:pt>
                <c:pt idx="406">
                  <c:v>60481</c:v>
                </c:pt>
                <c:pt idx="407">
                  <c:v>60481</c:v>
                </c:pt>
                <c:pt idx="408">
                  <c:v>60481</c:v>
                </c:pt>
                <c:pt idx="409">
                  <c:v>60480</c:v>
                </c:pt>
                <c:pt idx="410">
                  <c:v>60480</c:v>
                </c:pt>
                <c:pt idx="411">
                  <c:v>60480</c:v>
                </c:pt>
                <c:pt idx="412">
                  <c:v>60480</c:v>
                </c:pt>
                <c:pt idx="413">
                  <c:v>60478</c:v>
                </c:pt>
                <c:pt idx="414">
                  <c:v>60478</c:v>
                </c:pt>
                <c:pt idx="415">
                  <c:v>60478</c:v>
                </c:pt>
                <c:pt idx="416">
                  <c:v>60478</c:v>
                </c:pt>
                <c:pt idx="417">
                  <c:v>60478</c:v>
                </c:pt>
                <c:pt idx="418">
                  <c:v>60477</c:v>
                </c:pt>
                <c:pt idx="419">
                  <c:v>60477</c:v>
                </c:pt>
                <c:pt idx="420">
                  <c:v>60477</c:v>
                </c:pt>
                <c:pt idx="421">
                  <c:v>60477</c:v>
                </c:pt>
                <c:pt idx="422">
                  <c:v>60475</c:v>
                </c:pt>
                <c:pt idx="423">
                  <c:v>60475</c:v>
                </c:pt>
                <c:pt idx="424">
                  <c:v>60475</c:v>
                </c:pt>
                <c:pt idx="425">
                  <c:v>60475</c:v>
                </c:pt>
                <c:pt idx="426">
                  <c:v>60474</c:v>
                </c:pt>
                <c:pt idx="427">
                  <c:v>60474</c:v>
                </c:pt>
                <c:pt idx="428">
                  <c:v>60474</c:v>
                </c:pt>
                <c:pt idx="429">
                  <c:v>60474</c:v>
                </c:pt>
                <c:pt idx="430">
                  <c:v>60473</c:v>
                </c:pt>
                <c:pt idx="431">
                  <c:v>60473</c:v>
                </c:pt>
                <c:pt idx="432">
                  <c:v>60473</c:v>
                </c:pt>
                <c:pt idx="433">
                  <c:v>60473</c:v>
                </c:pt>
                <c:pt idx="434">
                  <c:v>60470</c:v>
                </c:pt>
                <c:pt idx="435">
                  <c:v>60470</c:v>
                </c:pt>
                <c:pt idx="436">
                  <c:v>60470</c:v>
                </c:pt>
                <c:pt idx="437">
                  <c:v>60470</c:v>
                </c:pt>
                <c:pt idx="438">
                  <c:v>60469</c:v>
                </c:pt>
                <c:pt idx="439">
                  <c:v>60469</c:v>
                </c:pt>
                <c:pt idx="440">
                  <c:v>60469</c:v>
                </c:pt>
                <c:pt idx="441">
                  <c:v>60469</c:v>
                </c:pt>
                <c:pt idx="442">
                  <c:v>60468</c:v>
                </c:pt>
                <c:pt idx="443">
                  <c:v>60468</c:v>
                </c:pt>
                <c:pt idx="444">
                  <c:v>60468</c:v>
                </c:pt>
                <c:pt idx="445">
                  <c:v>60468</c:v>
                </c:pt>
                <c:pt idx="446">
                  <c:v>60467</c:v>
                </c:pt>
                <c:pt idx="447">
                  <c:v>60467</c:v>
                </c:pt>
                <c:pt idx="448">
                  <c:v>60467</c:v>
                </c:pt>
                <c:pt idx="449">
                  <c:v>60467</c:v>
                </c:pt>
                <c:pt idx="450">
                  <c:v>60463</c:v>
                </c:pt>
                <c:pt idx="451">
                  <c:v>60463</c:v>
                </c:pt>
                <c:pt idx="452">
                  <c:v>60463</c:v>
                </c:pt>
                <c:pt idx="453">
                  <c:v>60463</c:v>
                </c:pt>
                <c:pt idx="454">
                  <c:v>60462</c:v>
                </c:pt>
                <c:pt idx="455">
                  <c:v>60462</c:v>
                </c:pt>
                <c:pt idx="456">
                  <c:v>60462</c:v>
                </c:pt>
                <c:pt idx="457">
                  <c:v>60462</c:v>
                </c:pt>
                <c:pt idx="458">
                  <c:v>60461</c:v>
                </c:pt>
                <c:pt idx="459">
                  <c:v>60461</c:v>
                </c:pt>
                <c:pt idx="460">
                  <c:v>60461</c:v>
                </c:pt>
                <c:pt idx="461">
                  <c:v>60461</c:v>
                </c:pt>
                <c:pt idx="462">
                  <c:v>60460</c:v>
                </c:pt>
                <c:pt idx="463">
                  <c:v>60460</c:v>
                </c:pt>
                <c:pt idx="464">
                  <c:v>60460</c:v>
                </c:pt>
                <c:pt idx="465">
                  <c:v>60460</c:v>
                </c:pt>
                <c:pt idx="466">
                  <c:v>60457</c:v>
                </c:pt>
                <c:pt idx="467">
                  <c:v>60457</c:v>
                </c:pt>
                <c:pt idx="468">
                  <c:v>60457</c:v>
                </c:pt>
                <c:pt idx="469">
                  <c:v>60457</c:v>
                </c:pt>
                <c:pt idx="470">
                  <c:v>60456</c:v>
                </c:pt>
                <c:pt idx="471">
                  <c:v>60456</c:v>
                </c:pt>
                <c:pt idx="472">
                  <c:v>60456</c:v>
                </c:pt>
                <c:pt idx="473">
                  <c:v>60456</c:v>
                </c:pt>
                <c:pt idx="474">
                  <c:v>60455</c:v>
                </c:pt>
                <c:pt idx="475">
                  <c:v>60455</c:v>
                </c:pt>
                <c:pt idx="476">
                  <c:v>60455</c:v>
                </c:pt>
                <c:pt idx="477">
                  <c:v>60455</c:v>
                </c:pt>
                <c:pt idx="478">
                  <c:v>60453</c:v>
                </c:pt>
                <c:pt idx="479">
                  <c:v>60453</c:v>
                </c:pt>
                <c:pt idx="480">
                  <c:v>60453</c:v>
                </c:pt>
                <c:pt idx="481">
                  <c:v>60453</c:v>
                </c:pt>
                <c:pt idx="482">
                  <c:v>60450</c:v>
                </c:pt>
                <c:pt idx="483">
                  <c:v>60450</c:v>
                </c:pt>
                <c:pt idx="484">
                  <c:v>60450</c:v>
                </c:pt>
                <c:pt idx="485">
                  <c:v>60450</c:v>
                </c:pt>
                <c:pt idx="486">
                  <c:v>60450</c:v>
                </c:pt>
                <c:pt idx="487">
                  <c:v>60449</c:v>
                </c:pt>
                <c:pt idx="488">
                  <c:v>60449</c:v>
                </c:pt>
                <c:pt idx="489">
                  <c:v>60449</c:v>
                </c:pt>
                <c:pt idx="490">
                  <c:v>60449</c:v>
                </c:pt>
                <c:pt idx="491">
                  <c:v>60447</c:v>
                </c:pt>
                <c:pt idx="492">
                  <c:v>60447</c:v>
                </c:pt>
                <c:pt idx="493">
                  <c:v>60447</c:v>
                </c:pt>
                <c:pt idx="494">
                  <c:v>60447</c:v>
                </c:pt>
                <c:pt idx="495">
                  <c:v>60446</c:v>
                </c:pt>
                <c:pt idx="496">
                  <c:v>60446</c:v>
                </c:pt>
                <c:pt idx="497">
                  <c:v>60446</c:v>
                </c:pt>
                <c:pt idx="498">
                  <c:v>60446</c:v>
                </c:pt>
                <c:pt idx="499">
                  <c:v>60444</c:v>
                </c:pt>
                <c:pt idx="500">
                  <c:v>60444</c:v>
                </c:pt>
                <c:pt idx="501">
                  <c:v>60444</c:v>
                </c:pt>
                <c:pt idx="502">
                  <c:v>60444</c:v>
                </c:pt>
                <c:pt idx="503">
                  <c:v>60443</c:v>
                </c:pt>
                <c:pt idx="504">
                  <c:v>60443</c:v>
                </c:pt>
                <c:pt idx="505">
                  <c:v>60443</c:v>
                </c:pt>
                <c:pt idx="506">
                  <c:v>60443</c:v>
                </c:pt>
                <c:pt idx="507">
                  <c:v>60441</c:v>
                </c:pt>
                <c:pt idx="508">
                  <c:v>60441</c:v>
                </c:pt>
                <c:pt idx="509">
                  <c:v>60441</c:v>
                </c:pt>
                <c:pt idx="510">
                  <c:v>60441</c:v>
                </c:pt>
                <c:pt idx="511">
                  <c:v>60439</c:v>
                </c:pt>
                <c:pt idx="512">
                  <c:v>60439</c:v>
                </c:pt>
                <c:pt idx="513">
                  <c:v>60439</c:v>
                </c:pt>
                <c:pt idx="514">
                  <c:v>60439</c:v>
                </c:pt>
                <c:pt idx="515">
                  <c:v>60436</c:v>
                </c:pt>
                <c:pt idx="516">
                  <c:v>60436</c:v>
                </c:pt>
                <c:pt idx="517">
                  <c:v>60436</c:v>
                </c:pt>
                <c:pt idx="518">
                  <c:v>60436</c:v>
                </c:pt>
                <c:pt idx="519">
                  <c:v>60435</c:v>
                </c:pt>
                <c:pt idx="520">
                  <c:v>60435</c:v>
                </c:pt>
                <c:pt idx="521">
                  <c:v>60435</c:v>
                </c:pt>
                <c:pt idx="522">
                  <c:v>60435</c:v>
                </c:pt>
                <c:pt idx="523">
                  <c:v>60433</c:v>
                </c:pt>
                <c:pt idx="524">
                  <c:v>60433</c:v>
                </c:pt>
                <c:pt idx="525">
                  <c:v>60433</c:v>
                </c:pt>
                <c:pt idx="526">
                  <c:v>60433</c:v>
                </c:pt>
                <c:pt idx="527">
                  <c:v>60432</c:v>
                </c:pt>
                <c:pt idx="528">
                  <c:v>60432</c:v>
                </c:pt>
                <c:pt idx="529">
                  <c:v>60432</c:v>
                </c:pt>
                <c:pt idx="530">
                  <c:v>60432</c:v>
                </c:pt>
                <c:pt idx="531">
                  <c:v>60429</c:v>
                </c:pt>
                <c:pt idx="532">
                  <c:v>60429</c:v>
                </c:pt>
                <c:pt idx="533">
                  <c:v>60429</c:v>
                </c:pt>
                <c:pt idx="534">
                  <c:v>60429</c:v>
                </c:pt>
                <c:pt idx="535">
                  <c:v>60428</c:v>
                </c:pt>
                <c:pt idx="536">
                  <c:v>60428</c:v>
                </c:pt>
                <c:pt idx="537">
                  <c:v>60428</c:v>
                </c:pt>
                <c:pt idx="538">
                  <c:v>60428</c:v>
                </c:pt>
                <c:pt idx="539">
                  <c:v>60426</c:v>
                </c:pt>
                <c:pt idx="540">
                  <c:v>60426</c:v>
                </c:pt>
                <c:pt idx="541">
                  <c:v>60426</c:v>
                </c:pt>
                <c:pt idx="542">
                  <c:v>60426</c:v>
                </c:pt>
                <c:pt idx="543">
                  <c:v>60424</c:v>
                </c:pt>
                <c:pt idx="544">
                  <c:v>60424</c:v>
                </c:pt>
                <c:pt idx="545">
                  <c:v>60424</c:v>
                </c:pt>
                <c:pt idx="546">
                  <c:v>60424</c:v>
                </c:pt>
                <c:pt idx="547">
                  <c:v>60424</c:v>
                </c:pt>
                <c:pt idx="548">
                  <c:v>60421</c:v>
                </c:pt>
                <c:pt idx="549">
                  <c:v>60421</c:v>
                </c:pt>
                <c:pt idx="550">
                  <c:v>60421</c:v>
                </c:pt>
                <c:pt idx="551">
                  <c:v>60421</c:v>
                </c:pt>
                <c:pt idx="552">
                  <c:v>60419</c:v>
                </c:pt>
                <c:pt idx="553">
                  <c:v>60419</c:v>
                </c:pt>
                <c:pt idx="554">
                  <c:v>60419</c:v>
                </c:pt>
                <c:pt idx="555">
                  <c:v>60419</c:v>
                </c:pt>
                <c:pt idx="556">
                  <c:v>60417</c:v>
                </c:pt>
                <c:pt idx="557">
                  <c:v>60417</c:v>
                </c:pt>
                <c:pt idx="558">
                  <c:v>60417</c:v>
                </c:pt>
                <c:pt idx="559">
                  <c:v>60417</c:v>
                </c:pt>
                <c:pt idx="560">
                  <c:v>60416</c:v>
                </c:pt>
                <c:pt idx="561">
                  <c:v>60416</c:v>
                </c:pt>
                <c:pt idx="562">
                  <c:v>60416</c:v>
                </c:pt>
                <c:pt idx="563">
                  <c:v>60416</c:v>
                </c:pt>
                <c:pt idx="564">
                  <c:v>60413</c:v>
                </c:pt>
                <c:pt idx="565">
                  <c:v>60413</c:v>
                </c:pt>
                <c:pt idx="566">
                  <c:v>60413</c:v>
                </c:pt>
                <c:pt idx="567">
                  <c:v>60413</c:v>
                </c:pt>
                <c:pt idx="568">
                  <c:v>60412</c:v>
                </c:pt>
                <c:pt idx="569">
                  <c:v>60412</c:v>
                </c:pt>
                <c:pt idx="570">
                  <c:v>60412</c:v>
                </c:pt>
                <c:pt idx="571">
                  <c:v>60412</c:v>
                </c:pt>
                <c:pt idx="572">
                  <c:v>60410</c:v>
                </c:pt>
                <c:pt idx="573">
                  <c:v>60410</c:v>
                </c:pt>
                <c:pt idx="574">
                  <c:v>60410</c:v>
                </c:pt>
                <c:pt idx="575">
                  <c:v>60410</c:v>
                </c:pt>
                <c:pt idx="576">
                  <c:v>60409</c:v>
                </c:pt>
                <c:pt idx="577">
                  <c:v>60409</c:v>
                </c:pt>
                <c:pt idx="578">
                  <c:v>60409</c:v>
                </c:pt>
                <c:pt idx="579">
                  <c:v>60409</c:v>
                </c:pt>
                <c:pt idx="580">
                  <c:v>60405</c:v>
                </c:pt>
                <c:pt idx="581">
                  <c:v>60405</c:v>
                </c:pt>
                <c:pt idx="582">
                  <c:v>60405</c:v>
                </c:pt>
                <c:pt idx="583">
                  <c:v>60405</c:v>
                </c:pt>
                <c:pt idx="584">
                  <c:v>60404</c:v>
                </c:pt>
                <c:pt idx="585">
                  <c:v>60404</c:v>
                </c:pt>
                <c:pt idx="586">
                  <c:v>60404</c:v>
                </c:pt>
                <c:pt idx="587">
                  <c:v>60404</c:v>
                </c:pt>
                <c:pt idx="588">
                  <c:v>60401</c:v>
                </c:pt>
                <c:pt idx="589">
                  <c:v>60401</c:v>
                </c:pt>
                <c:pt idx="590">
                  <c:v>60401</c:v>
                </c:pt>
                <c:pt idx="591">
                  <c:v>60401</c:v>
                </c:pt>
                <c:pt idx="592">
                  <c:v>60400</c:v>
                </c:pt>
                <c:pt idx="593">
                  <c:v>60400</c:v>
                </c:pt>
                <c:pt idx="594">
                  <c:v>60400</c:v>
                </c:pt>
                <c:pt idx="595">
                  <c:v>60400</c:v>
                </c:pt>
                <c:pt idx="596">
                  <c:v>60396</c:v>
                </c:pt>
                <c:pt idx="597">
                  <c:v>60396</c:v>
                </c:pt>
                <c:pt idx="598">
                  <c:v>60396</c:v>
                </c:pt>
                <c:pt idx="599">
                  <c:v>60396</c:v>
                </c:pt>
                <c:pt idx="600">
                  <c:v>60395</c:v>
                </c:pt>
                <c:pt idx="601">
                  <c:v>60395</c:v>
                </c:pt>
                <c:pt idx="602">
                  <c:v>60395</c:v>
                </c:pt>
                <c:pt idx="603">
                  <c:v>60395</c:v>
                </c:pt>
                <c:pt idx="604">
                  <c:v>60393</c:v>
                </c:pt>
                <c:pt idx="605">
                  <c:v>60393</c:v>
                </c:pt>
                <c:pt idx="606">
                  <c:v>60393</c:v>
                </c:pt>
                <c:pt idx="607">
                  <c:v>60393</c:v>
                </c:pt>
                <c:pt idx="608">
                  <c:v>60392</c:v>
                </c:pt>
                <c:pt idx="609">
                  <c:v>60392</c:v>
                </c:pt>
                <c:pt idx="610">
                  <c:v>60392</c:v>
                </c:pt>
                <c:pt idx="611">
                  <c:v>60392</c:v>
                </c:pt>
                <c:pt idx="612">
                  <c:v>60388</c:v>
                </c:pt>
                <c:pt idx="613">
                  <c:v>60388</c:v>
                </c:pt>
                <c:pt idx="614">
                  <c:v>60388</c:v>
                </c:pt>
                <c:pt idx="615">
                  <c:v>60388</c:v>
                </c:pt>
                <c:pt idx="616">
                  <c:v>60388</c:v>
                </c:pt>
                <c:pt idx="617">
                  <c:v>60387</c:v>
                </c:pt>
                <c:pt idx="618">
                  <c:v>60387</c:v>
                </c:pt>
                <c:pt idx="619">
                  <c:v>60387</c:v>
                </c:pt>
                <c:pt idx="620">
                  <c:v>60387</c:v>
                </c:pt>
                <c:pt idx="621">
                  <c:v>60384</c:v>
                </c:pt>
                <c:pt idx="622">
                  <c:v>60384</c:v>
                </c:pt>
                <c:pt idx="623">
                  <c:v>60384</c:v>
                </c:pt>
                <c:pt idx="624">
                  <c:v>60384</c:v>
                </c:pt>
                <c:pt idx="625">
                  <c:v>60383</c:v>
                </c:pt>
                <c:pt idx="626">
                  <c:v>60383</c:v>
                </c:pt>
                <c:pt idx="627">
                  <c:v>60383</c:v>
                </c:pt>
                <c:pt idx="628">
                  <c:v>60383</c:v>
                </c:pt>
                <c:pt idx="629">
                  <c:v>60379</c:v>
                </c:pt>
                <c:pt idx="630">
                  <c:v>60379</c:v>
                </c:pt>
                <c:pt idx="631">
                  <c:v>60379</c:v>
                </c:pt>
                <c:pt idx="632">
                  <c:v>60379</c:v>
                </c:pt>
                <c:pt idx="633">
                  <c:v>60378</c:v>
                </c:pt>
                <c:pt idx="634">
                  <c:v>60378</c:v>
                </c:pt>
                <c:pt idx="635">
                  <c:v>60378</c:v>
                </c:pt>
                <c:pt idx="636">
                  <c:v>60378</c:v>
                </c:pt>
                <c:pt idx="637">
                  <c:v>60376</c:v>
                </c:pt>
                <c:pt idx="638">
                  <c:v>60376</c:v>
                </c:pt>
                <c:pt idx="639">
                  <c:v>60376</c:v>
                </c:pt>
                <c:pt idx="640">
                  <c:v>60376</c:v>
                </c:pt>
                <c:pt idx="641">
                  <c:v>65339</c:v>
                </c:pt>
                <c:pt idx="642">
                  <c:v>65339</c:v>
                </c:pt>
                <c:pt idx="643">
                  <c:v>65338</c:v>
                </c:pt>
                <c:pt idx="644">
                  <c:v>65338</c:v>
                </c:pt>
                <c:pt idx="645">
                  <c:v>65337</c:v>
                </c:pt>
                <c:pt idx="646">
                  <c:v>65337</c:v>
                </c:pt>
                <c:pt idx="647">
                  <c:v>65336</c:v>
                </c:pt>
                <c:pt idx="648">
                  <c:v>65336</c:v>
                </c:pt>
                <c:pt idx="649">
                  <c:v>65335</c:v>
                </c:pt>
                <c:pt idx="650">
                  <c:v>65335</c:v>
                </c:pt>
                <c:pt idx="651">
                  <c:v>65333</c:v>
                </c:pt>
                <c:pt idx="652">
                  <c:v>65333</c:v>
                </c:pt>
                <c:pt idx="653">
                  <c:v>65332</c:v>
                </c:pt>
                <c:pt idx="654">
                  <c:v>65332</c:v>
                </c:pt>
                <c:pt idx="655">
                  <c:v>65331</c:v>
                </c:pt>
                <c:pt idx="656">
                  <c:v>65331</c:v>
                </c:pt>
                <c:pt idx="657">
                  <c:v>65330</c:v>
                </c:pt>
                <c:pt idx="658">
                  <c:v>65330</c:v>
                </c:pt>
                <c:pt idx="659">
                  <c:v>65328</c:v>
                </c:pt>
                <c:pt idx="660">
                  <c:v>65328</c:v>
                </c:pt>
                <c:pt idx="661">
                  <c:v>65327</c:v>
                </c:pt>
                <c:pt idx="662">
                  <c:v>65327</c:v>
                </c:pt>
                <c:pt idx="663">
                  <c:v>65326</c:v>
                </c:pt>
                <c:pt idx="664">
                  <c:v>65326</c:v>
                </c:pt>
                <c:pt idx="665">
                  <c:v>65325</c:v>
                </c:pt>
                <c:pt idx="666">
                  <c:v>65325</c:v>
                </c:pt>
                <c:pt idx="667">
                  <c:v>65324</c:v>
                </c:pt>
                <c:pt idx="668">
                  <c:v>65324</c:v>
                </c:pt>
                <c:pt idx="669">
                  <c:v>65324</c:v>
                </c:pt>
                <c:pt idx="670">
                  <c:v>65322</c:v>
                </c:pt>
                <c:pt idx="671">
                  <c:v>65322</c:v>
                </c:pt>
                <c:pt idx="672">
                  <c:v>65321</c:v>
                </c:pt>
                <c:pt idx="673">
                  <c:v>65321</c:v>
                </c:pt>
                <c:pt idx="674">
                  <c:v>65320</c:v>
                </c:pt>
                <c:pt idx="675">
                  <c:v>65320</c:v>
                </c:pt>
                <c:pt idx="676">
                  <c:v>65319</c:v>
                </c:pt>
                <c:pt idx="677">
                  <c:v>65319</c:v>
                </c:pt>
                <c:pt idx="678">
                  <c:v>65318</c:v>
                </c:pt>
                <c:pt idx="679">
                  <c:v>65318</c:v>
                </c:pt>
                <c:pt idx="680">
                  <c:v>65316</c:v>
                </c:pt>
                <c:pt idx="681">
                  <c:v>65316</c:v>
                </c:pt>
                <c:pt idx="682">
                  <c:v>65315</c:v>
                </c:pt>
                <c:pt idx="683">
                  <c:v>65315</c:v>
                </c:pt>
                <c:pt idx="684">
                  <c:v>65314</c:v>
                </c:pt>
                <c:pt idx="685">
                  <c:v>65314</c:v>
                </c:pt>
                <c:pt idx="686">
                  <c:v>65313</c:v>
                </c:pt>
                <c:pt idx="687">
                  <c:v>65313</c:v>
                </c:pt>
                <c:pt idx="688">
                  <c:v>65311</c:v>
                </c:pt>
                <c:pt idx="689">
                  <c:v>65311</c:v>
                </c:pt>
                <c:pt idx="690">
                  <c:v>65310</c:v>
                </c:pt>
                <c:pt idx="691">
                  <c:v>65310</c:v>
                </c:pt>
                <c:pt idx="692">
                  <c:v>65309</c:v>
                </c:pt>
                <c:pt idx="693">
                  <c:v>65309</c:v>
                </c:pt>
                <c:pt idx="694">
                  <c:v>65308</c:v>
                </c:pt>
                <c:pt idx="695">
                  <c:v>65308</c:v>
                </c:pt>
                <c:pt idx="696">
                  <c:v>65307</c:v>
                </c:pt>
                <c:pt idx="697">
                  <c:v>65307</c:v>
                </c:pt>
                <c:pt idx="698">
                  <c:v>65305</c:v>
                </c:pt>
                <c:pt idx="699">
                  <c:v>65305</c:v>
                </c:pt>
                <c:pt idx="700">
                  <c:v>65304</c:v>
                </c:pt>
                <c:pt idx="701">
                  <c:v>65304</c:v>
                </c:pt>
                <c:pt idx="702">
                  <c:v>65301</c:v>
                </c:pt>
                <c:pt idx="703">
                  <c:v>65301</c:v>
                </c:pt>
                <c:pt idx="704">
                  <c:v>65300</c:v>
                </c:pt>
                <c:pt idx="705">
                  <c:v>65300</c:v>
                </c:pt>
                <c:pt idx="706">
                  <c:v>65299</c:v>
                </c:pt>
                <c:pt idx="707">
                  <c:v>65299</c:v>
                </c:pt>
                <c:pt idx="708">
                  <c:v>65298</c:v>
                </c:pt>
                <c:pt idx="709">
                  <c:v>65298</c:v>
                </c:pt>
                <c:pt idx="710">
                  <c:v>65296</c:v>
                </c:pt>
                <c:pt idx="711">
                  <c:v>65296</c:v>
                </c:pt>
                <c:pt idx="712">
                  <c:v>65295</c:v>
                </c:pt>
                <c:pt idx="713">
                  <c:v>65295</c:v>
                </c:pt>
                <c:pt idx="714">
                  <c:v>65294</c:v>
                </c:pt>
                <c:pt idx="715">
                  <c:v>65294</c:v>
                </c:pt>
                <c:pt idx="716">
                  <c:v>65293</c:v>
                </c:pt>
                <c:pt idx="717">
                  <c:v>65293</c:v>
                </c:pt>
                <c:pt idx="718">
                  <c:v>65290</c:v>
                </c:pt>
                <c:pt idx="719">
                  <c:v>65290</c:v>
                </c:pt>
                <c:pt idx="720">
                  <c:v>65289</c:v>
                </c:pt>
                <c:pt idx="721">
                  <c:v>65289</c:v>
                </c:pt>
                <c:pt idx="722">
                  <c:v>65288</c:v>
                </c:pt>
                <c:pt idx="723">
                  <c:v>65288</c:v>
                </c:pt>
                <c:pt idx="724">
                  <c:v>65287</c:v>
                </c:pt>
                <c:pt idx="725">
                  <c:v>65287</c:v>
                </c:pt>
                <c:pt idx="726">
                  <c:v>65285</c:v>
                </c:pt>
                <c:pt idx="727">
                  <c:v>65285</c:v>
                </c:pt>
                <c:pt idx="728">
                  <c:v>65284</c:v>
                </c:pt>
                <c:pt idx="729">
                  <c:v>65284</c:v>
                </c:pt>
                <c:pt idx="730">
                  <c:v>65283</c:v>
                </c:pt>
                <c:pt idx="731">
                  <c:v>65283</c:v>
                </c:pt>
                <c:pt idx="732">
                  <c:v>65282</c:v>
                </c:pt>
                <c:pt idx="733">
                  <c:v>65282</c:v>
                </c:pt>
                <c:pt idx="734">
                  <c:v>65279</c:v>
                </c:pt>
                <c:pt idx="735">
                  <c:v>65279</c:v>
                </c:pt>
                <c:pt idx="736">
                  <c:v>65279</c:v>
                </c:pt>
                <c:pt idx="737">
                  <c:v>65278</c:v>
                </c:pt>
                <c:pt idx="738">
                  <c:v>65278</c:v>
                </c:pt>
                <c:pt idx="739">
                  <c:v>65277</c:v>
                </c:pt>
                <c:pt idx="740">
                  <c:v>65277</c:v>
                </c:pt>
                <c:pt idx="741">
                  <c:v>65276</c:v>
                </c:pt>
                <c:pt idx="742">
                  <c:v>65276</c:v>
                </c:pt>
                <c:pt idx="743">
                  <c:v>65274</c:v>
                </c:pt>
                <c:pt idx="744">
                  <c:v>65274</c:v>
                </c:pt>
                <c:pt idx="745">
                  <c:v>65273</c:v>
                </c:pt>
                <c:pt idx="746">
                  <c:v>65273</c:v>
                </c:pt>
                <c:pt idx="747">
                  <c:v>65272</c:v>
                </c:pt>
                <c:pt idx="748">
                  <c:v>65272</c:v>
                </c:pt>
                <c:pt idx="749">
                  <c:v>65271</c:v>
                </c:pt>
                <c:pt idx="750">
                  <c:v>65271</c:v>
                </c:pt>
                <c:pt idx="751">
                  <c:v>65268</c:v>
                </c:pt>
                <c:pt idx="752">
                  <c:v>65268</c:v>
                </c:pt>
                <c:pt idx="753">
                  <c:v>65267</c:v>
                </c:pt>
                <c:pt idx="754">
                  <c:v>65267</c:v>
                </c:pt>
                <c:pt idx="755">
                  <c:v>65266</c:v>
                </c:pt>
                <c:pt idx="756">
                  <c:v>65266</c:v>
                </c:pt>
                <c:pt idx="757">
                  <c:v>65265</c:v>
                </c:pt>
                <c:pt idx="758">
                  <c:v>65265</c:v>
                </c:pt>
                <c:pt idx="759">
                  <c:v>65264</c:v>
                </c:pt>
                <c:pt idx="760">
                  <c:v>65264</c:v>
                </c:pt>
                <c:pt idx="761">
                  <c:v>65262</c:v>
                </c:pt>
                <c:pt idx="762">
                  <c:v>65262</c:v>
                </c:pt>
                <c:pt idx="763">
                  <c:v>65261</c:v>
                </c:pt>
                <c:pt idx="764">
                  <c:v>65261</c:v>
                </c:pt>
                <c:pt idx="765">
                  <c:v>65260</c:v>
                </c:pt>
                <c:pt idx="766">
                  <c:v>65260</c:v>
                </c:pt>
                <c:pt idx="767">
                  <c:v>65255</c:v>
                </c:pt>
                <c:pt idx="768">
                  <c:v>65255</c:v>
                </c:pt>
                <c:pt idx="769">
                  <c:v>65254</c:v>
                </c:pt>
                <c:pt idx="770">
                  <c:v>65254</c:v>
                </c:pt>
                <c:pt idx="771">
                  <c:v>65253</c:v>
                </c:pt>
                <c:pt idx="772">
                  <c:v>65253</c:v>
                </c:pt>
                <c:pt idx="773">
                  <c:v>65251</c:v>
                </c:pt>
                <c:pt idx="774">
                  <c:v>65251</c:v>
                </c:pt>
                <c:pt idx="775">
                  <c:v>65250</c:v>
                </c:pt>
                <c:pt idx="776">
                  <c:v>65250</c:v>
                </c:pt>
                <c:pt idx="777">
                  <c:v>65249</c:v>
                </c:pt>
                <c:pt idx="778">
                  <c:v>65249</c:v>
                </c:pt>
                <c:pt idx="779">
                  <c:v>65248</c:v>
                </c:pt>
                <c:pt idx="780">
                  <c:v>65248</c:v>
                </c:pt>
                <c:pt idx="781">
                  <c:v>65247</c:v>
                </c:pt>
                <c:pt idx="782">
                  <c:v>65247</c:v>
                </c:pt>
                <c:pt idx="783">
                  <c:v>65244</c:v>
                </c:pt>
                <c:pt idx="784">
                  <c:v>65244</c:v>
                </c:pt>
                <c:pt idx="785">
                  <c:v>65243</c:v>
                </c:pt>
                <c:pt idx="786">
                  <c:v>65243</c:v>
                </c:pt>
                <c:pt idx="787">
                  <c:v>65242</c:v>
                </c:pt>
                <c:pt idx="788">
                  <c:v>65242</c:v>
                </c:pt>
                <c:pt idx="789">
                  <c:v>65240</c:v>
                </c:pt>
                <c:pt idx="790">
                  <c:v>65240</c:v>
                </c:pt>
                <c:pt idx="791">
                  <c:v>65239</c:v>
                </c:pt>
                <c:pt idx="792">
                  <c:v>65239</c:v>
                </c:pt>
                <c:pt idx="793">
                  <c:v>65238</c:v>
                </c:pt>
                <c:pt idx="794">
                  <c:v>65238</c:v>
                </c:pt>
                <c:pt idx="795">
                  <c:v>65237</c:v>
                </c:pt>
                <c:pt idx="796">
                  <c:v>65237</c:v>
                </c:pt>
                <c:pt idx="797">
                  <c:v>65236</c:v>
                </c:pt>
                <c:pt idx="798">
                  <c:v>65236</c:v>
                </c:pt>
                <c:pt idx="799">
                  <c:v>65236</c:v>
                </c:pt>
                <c:pt idx="800">
                  <c:v>65232</c:v>
                </c:pt>
                <c:pt idx="801">
                  <c:v>65232</c:v>
                </c:pt>
                <c:pt idx="802">
                  <c:v>65231</c:v>
                </c:pt>
                <c:pt idx="803">
                  <c:v>65231</c:v>
                </c:pt>
                <c:pt idx="804">
                  <c:v>65230</c:v>
                </c:pt>
                <c:pt idx="805">
                  <c:v>65230</c:v>
                </c:pt>
                <c:pt idx="806">
                  <c:v>65228</c:v>
                </c:pt>
                <c:pt idx="807">
                  <c:v>65228</c:v>
                </c:pt>
                <c:pt idx="808">
                  <c:v>65226</c:v>
                </c:pt>
                <c:pt idx="809">
                  <c:v>65226</c:v>
                </c:pt>
                <c:pt idx="810">
                  <c:v>65225</c:v>
                </c:pt>
                <c:pt idx="811">
                  <c:v>65225</c:v>
                </c:pt>
                <c:pt idx="812">
                  <c:v>65223</c:v>
                </c:pt>
                <c:pt idx="813">
                  <c:v>65223</c:v>
                </c:pt>
                <c:pt idx="814">
                  <c:v>65222</c:v>
                </c:pt>
                <c:pt idx="815">
                  <c:v>65222</c:v>
                </c:pt>
                <c:pt idx="816">
                  <c:v>65220</c:v>
                </c:pt>
                <c:pt idx="817">
                  <c:v>65220</c:v>
                </c:pt>
                <c:pt idx="818">
                  <c:v>65219</c:v>
                </c:pt>
                <c:pt idx="819">
                  <c:v>65219</c:v>
                </c:pt>
                <c:pt idx="820">
                  <c:v>65217</c:v>
                </c:pt>
                <c:pt idx="821">
                  <c:v>65217</c:v>
                </c:pt>
                <c:pt idx="822">
                  <c:v>65216</c:v>
                </c:pt>
                <c:pt idx="823">
                  <c:v>65216</c:v>
                </c:pt>
                <c:pt idx="824">
                  <c:v>65214</c:v>
                </c:pt>
                <c:pt idx="825">
                  <c:v>65214</c:v>
                </c:pt>
                <c:pt idx="826">
                  <c:v>65213</c:v>
                </c:pt>
                <c:pt idx="827">
                  <c:v>65213</c:v>
                </c:pt>
                <c:pt idx="828">
                  <c:v>65211</c:v>
                </c:pt>
                <c:pt idx="829">
                  <c:v>65211</c:v>
                </c:pt>
                <c:pt idx="830">
                  <c:v>65210</c:v>
                </c:pt>
                <c:pt idx="831">
                  <c:v>65210</c:v>
                </c:pt>
                <c:pt idx="832">
                  <c:v>65207</c:v>
                </c:pt>
                <c:pt idx="833">
                  <c:v>65207</c:v>
                </c:pt>
                <c:pt idx="834">
                  <c:v>65206</c:v>
                </c:pt>
                <c:pt idx="835">
                  <c:v>65206</c:v>
                </c:pt>
                <c:pt idx="836">
                  <c:v>65205</c:v>
                </c:pt>
                <c:pt idx="837">
                  <c:v>65205</c:v>
                </c:pt>
                <c:pt idx="838">
                  <c:v>65203</c:v>
                </c:pt>
                <c:pt idx="839">
                  <c:v>65203</c:v>
                </c:pt>
                <c:pt idx="840">
                  <c:v>65201</c:v>
                </c:pt>
                <c:pt idx="841">
                  <c:v>65201</c:v>
                </c:pt>
                <c:pt idx="842">
                  <c:v>65200</c:v>
                </c:pt>
                <c:pt idx="843">
                  <c:v>65200</c:v>
                </c:pt>
                <c:pt idx="844">
                  <c:v>65199</c:v>
                </c:pt>
                <c:pt idx="845">
                  <c:v>65199</c:v>
                </c:pt>
                <c:pt idx="846">
                  <c:v>65197</c:v>
                </c:pt>
                <c:pt idx="847">
                  <c:v>65197</c:v>
                </c:pt>
                <c:pt idx="848">
                  <c:v>65195</c:v>
                </c:pt>
                <c:pt idx="849">
                  <c:v>65195</c:v>
                </c:pt>
                <c:pt idx="850">
                  <c:v>65194</c:v>
                </c:pt>
                <c:pt idx="851">
                  <c:v>65194</c:v>
                </c:pt>
                <c:pt idx="852">
                  <c:v>65192</c:v>
                </c:pt>
                <c:pt idx="853">
                  <c:v>65192</c:v>
                </c:pt>
                <c:pt idx="854">
                  <c:v>65191</c:v>
                </c:pt>
                <c:pt idx="855">
                  <c:v>65191</c:v>
                </c:pt>
                <c:pt idx="856">
                  <c:v>65189</c:v>
                </c:pt>
                <c:pt idx="857">
                  <c:v>65189</c:v>
                </c:pt>
                <c:pt idx="858">
                  <c:v>65188</c:v>
                </c:pt>
                <c:pt idx="859">
                  <c:v>65188</c:v>
                </c:pt>
                <c:pt idx="860">
                  <c:v>65186</c:v>
                </c:pt>
                <c:pt idx="861">
                  <c:v>65186</c:v>
                </c:pt>
                <c:pt idx="862">
                  <c:v>65185</c:v>
                </c:pt>
                <c:pt idx="863">
                  <c:v>65185</c:v>
                </c:pt>
                <c:pt idx="864">
                  <c:v>65182</c:v>
                </c:pt>
                <c:pt idx="865">
                  <c:v>65182</c:v>
                </c:pt>
                <c:pt idx="866">
                  <c:v>65182</c:v>
                </c:pt>
                <c:pt idx="867">
                  <c:v>65181</c:v>
                </c:pt>
                <c:pt idx="868">
                  <c:v>65181</c:v>
                </c:pt>
                <c:pt idx="869">
                  <c:v>65180</c:v>
                </c:pt>
                <c:pt idx="870">
                  <c:v>65180</c:v>
                </c:pt>
                <c:pt idx="871">
                  <c:v>65179</c:v>
                </c:pt>
                <c:pt idx="872">
                  <c:v>65179</c:v>
                </c:pt>
                <c:pt idx="873">
                  <c:v>65176</c:v>
                </c:pt>
                <c:pt idx="874">
                  <c:v>65176</c:v>
                </c:pt>
                <c:pt idx="875">
                  <c:v>65175</c:v>
                </c:pt>
                <c:pt idx="876">
                  <c:v>65175</c:v>
                </c:pt>
                <c:pt idx="877">
                  <c:v>65174</c:v>
                </c:pt>
                <c:pt idx="878">
                  <c:v>65174</c:v>
                </c:pt>
                <c:pt idx="879">
                  <c:v>65172</c:v>
                </c:pt>
                <c:pt idx="880">
                  <c:v>65172</c:v>
                </c:pt>
                <c:pt idx="881">
                  <c:v>65169</c:v>
                </c:pt>
                <c:pt idx="882">
                  <c:v>65169</c:v>
                </c:pt>
                <c:pt idx="883">
                  <c:v>65168</c:v>
                </c:pt>
                <c:pt idx="884">
                  <c:v>65168</c:v>
                </c:pt>
                <c:pt idx="885">
                  <c:v>65166</c:v>
                </c:pt>
                <c:pt idx="886">
                  <c:v>65166</c:v>
                </c:pt>
                <c:pt idx="887">
                  <c:v>65165</c:v>
                </c:pt>
                <c:pt idx="888">
                  <c:v>65165</c:v>
                </c:pt>
                <c:pt idx="889">
                  <c:v>65163</c:v>
                </c:pt>
                <c:pt idx="890">
                  <c:v>65163</c:v>
                </c:pt>
                <c:pt idx="891">
                  <c:v>65162</c:v>
                </c:pt>
                <c:pt idx="892">
                  <c:v>65162</c:v>
                </c:pt>
                <c:pt idx="893">
                  <c:v>65160</c:v>
                </c:pt>
                <c:pt idx="894">
                  <c:v>65160</c:v>
                </c:pt>
                <c:pt idx="895">
                  <c:v>65159</c:v>
                </c:pt>
                <c:pt idx="896">
                  <c:v>65159</c:v>
                </c:pt>
                <c:pt idx="897">
                  <c:v>65154</c:v>
                </c:pt>
                <c:pt idx="898">
                  <c:v>65154</c:v>
                </c:pt>
                <c:pt idx="899">
                  <c:v>65154</c:v>
                </c:pt>
                <c:pt idx="900">
                  <c:v>65152</c:v>
                </c:pt>
                <c:pt idx="901">
                  <c:v>65152</c:v>
                </c:pt>
                <c:pt idx="902">
                  <c:v>65151</c:v>
                </c:pt>
                <c:pt idx="903">
                  <c:v>65151</c:v>
                </c:pt>
                <c:pt idx="904">
                  <c:v>65150</c:v>
                </c:pt>
                <c:pt idx="905">
                  <c:v>65150</c:v>
                </c:pt>
                <c:pt idx="906">
                  <c:v>65148</c:v>
                </c:pt>
                <c:pt idx="907">
                  <c:v>65148</c:v>
                </c:pt>
                <c:pt idx="908">
                  <c:v>65146</c:v>
                </c:pt>
                <c:pt idx="909">
                  <c:v>65146</c:v>
                </c:pt>
                <c:pt idx="910">
                  <c:v>65145</c:v>
                </c:pt>
                <c:pt idx="911">
                  <c:v>65145</c:v>
                </c:pt>
                <c:pt idx="912">
                  <c:v>65144</c:v>
                </c:pt>
                <c:pt idx="913">
                  <c:v>65144</c:v>
                </c:pt>
                <c:pt idx="914">
                  <c:v>65140</c:v>
                </c:pt>
                <c:pt idx="915">
                  <c:v>65140</c:v>
                </c:pt>
                <c:pt idx="916">
                  <c:v>65139</c:v>
                </c:pt>
                <c:pt idx="917">
                  <c:v>65139</c:v>
                </c:pt>
                <c:pt idx="918">
                  <c:v>65138</c:v>
                </c:pt>
                <c:pt idx="919">
                  <c:v>65138</c:v>
                </c:pt>
                <c:pt idx="920">
                  <c:v>65137</c:v>
                </c:pt>
                <c:pt idx="921">
                  <c:v>65137</c:v>
                </c:pt>
                <c:pt idx="922">
                  <c:v>65134</c:v>
                </c:pt>
                <c:pt idx="923">
                  <c:v>65134</c:v>
                </c:pt>
                <c:pt idx="924">
                  <c:v>65133</c:v>
                </c:pt>
                <c:pt idx="925">
                  <c:v>65133</c:v>
                </c:pt>
                <c:pt idx="926">
                  <c:v>65132</c:v>
                </c:pt>
                <c:pt idx="927">
                  <c:v>65132</c:v>
                </c:pt>
                <c:pt idx="928">
                  <c:v>65131</c:v>
                </c:pt>
                <c:pt idx="929">
                  <c:v>65131</c:v>
                </c:pt>
                <c:pt idx="930">
                  <c:v>65126</c:v>
                </c:pt>
                <c:pt idx="931">
                  <c:v>65126</c:v>
                </c:pt>
                <c:pt idx="932">
                  <c:v>65124</c:v>
                </c:pt>
                <c:pt idx="933">
                  <c:v>65124</c:v>
                </c:pt>
                <c:pt idx="934">
                  <c:v>65123</c:v>
                </c:pt>
                <c:pt idx="935">
                  <c:v>65123</c:v>
                </c:pt>
                <c:pt idx="936">
                  <c:v>65122</c:v>
                </c:pt>
                <c:pt idx="937">
                  <c:v>65122</c:v>
                </c:pt>
                <c:pt idx="938">
                  <c:v>65120</c:v>
                </c:pt>
                <c:pt idx="939">
                  <c:v>65120</c:v>
                </c:pt>
                <c:pt idx="940">
                  <c:v>65118</c:v>
                </c:pt>
                <c:pt idx="941">
                  <c:v>65118</c:v>
                </c:pt>
                <c:pt idx="942">
                  <c:v>65117</c:v>
                </c:pt>
                <c:pt idx="943">
                  <c:v>65117</c:v>
                </c:pt>
                <c:pt idx="944">
                  <c:v>65116</c:v>
                </c:pt>
                <c:pt idx="945">
                  <c:v>65116</c:v>
                </c:pt>
                <c:pt idx="946">
                  <c:v>65113</c:v>
                </c:pt>
                <c:pt idx="947">
                  <c:v>65113</c:v>
                </c:pt>
                <c:pt idx="948">
                  <c:v>65112</c:v>
                </c:pt>
                <c:pt idx="949">
                  <c:v>65112</c:v>
                </c:pt>
                <c:pt idx="950">
                  <c:v>65110</c:v>
                </c:pt>
                <c:pt idx="951">
                  <c:v>65110</c:v>
                </c:pt>
                <c:pt idx="952">
                  <c:v>65109</c:v>
                </c:pt>
                <c:pt idx="953">
                  <c:v>65109</c:v>
                </c:pt>
                <c:pt idx="954">
                  <c:v>65106</c:v>
                </c:pt>
                <c:pt idx="955">
                  <c:v>65106</c:v>
                </c:pt>
                <c:pt idx="956">
                  <c:v>65105</c:v>
                </c:pt>
                <c:pt idx="957">
                  <c:v>65105</c:v>
                </c:pt>
                <c:pt idx="958">
                  <c:v>65103</c:v>
                </c:pt>
                <c:pt idx="959">
                  <c:v>65103</c:v>
                </c:pt>
                <c:pt idx="960">
                  <c:v>65101</c:v>
                </c:pt>
                <c:pt idx="961">
                  <c:v>65101</c:v>
                </c:pt>
                <c:pt idx="962">
                  <c:v>65098</c:v>
                </c:pt>
                <c:pt idx="963">
                  <c:v>65098</c:v>
                </c:pt>
                <c:pt idx="964">
                  <c:v>65098</c:v>
                </c:pt>
                <c:pt idx="965">
                  <c:v>65097</c:v>
                </c:pt>
                <c:pt idx="966">
                  <c:v>65097</c:v>
                </c:pt>
                <c:pt idx="967">
                  <c:v>65095</c:v>
                </c:pt>
                <c:pt idx="968">
                  <c:v>65095</c:v>
                </c:pt>
                <c:pt idx="969">
                  <c:v>65093</c:v>
                </c:pt>
                <c:pt idx="970">
                  <c:v>65093</c:v>
                </c:pt>
                <c:pt idx="971">
                  <c:v>65091</c:v>
                </c:pt>
                <c:pt idx="972">
                  <c:v>65091</c:v>
                </c:pt>
                <c:pt idx="973">
                  <c:v>65090</c:v>
                </c:pt>
                <c:pt idx="974">
                  <c:v>65090</c:v>
                </c:pt>
                <c:pt idx="975">
                  <c:v>65087</c:v>
                </c:pt>
                <c:pt idx="976">
                  <c:v>65087</c:v>
                </c:pt>
                <c:pt idx="977">
                  <c:v>65086</c:v>
                </c:pt>
                <c:pt idx="978">
                  <c:v>65086</c:v>
                </c:pt>
                <c:pt idx="979">
                  <c:v>65084</c:v>
                </c:pt>
                <c:pt idx="980">
                  <c:v>65084</c:v>
                </c:pt>
                <c:pt idx="981">
                  <c:v>65083</c:v>
                </c:pt>
                <c:pt idx="982">
                  <c:v>65083</c:v>
                </c:pt>
                <c:pt idx="983">
                  <c:v>65080</c:v>
                </c:pt>
                <c:pt idx="984">
                  <c:v>65080</c:v>
                </c:pt>
                <c:pt idx="985">
                  <c:v>65079</c:v>
                </c:pt>
                <c:pt idx="986">
                  <c:v>65079</c:v>
                </c:pt>
                <c:pt idx="987">
                  <c:v>65076</c:v>
                </c:pt>
                <c:pt idx="988">
                  <c:v>65076</c:v>
                </c:pt>
                <c:pt idx="989">
                  <c:v>65075</c:v>
                </c:pt>
                <c:pt idx="990">
                  <c:v>65075</c:v>
                </c:pt>
                <c:pt idx="991">
                  <c:v>65073</c:v>
                </c:pt>
                <c:pt idx="992">
                  <c:v>65073</c:v>
                </c:pt>
                <c:pt idx="993">
                  <c:v>65072</c:v>
                </c:pt>
                <c:pt idx="994">
                  <c:v>65072</c:v>
                </c:pt>
                <c:pt idx="995">
                  <c:v>65068</c:v>
                </c:pt>
                <c:pt idx="996">
                  <c:v>65068</c:v>
                </c:pt>
                <c:pt idx="997">
                  <c:v>65067</c:v>
                </c:pt>
                <c:pt idx="998">
                  <c:v>65067</c:v>
                </c:pt>
                <c:pt idx="999">
                  <c:v>65064</c:v>
                </c:pt>
                <c:pt idx="1000">
                  <c:v>65064</c:v>
                </c:pt>
                <c:pt idx="1001">
                  <c:v>65063</c:v>
                </c:pt>
                <c:pt idx="1002">
                  <c:v>65063</c:v>
                </c:pt>
                <c:pt idx="1003">
                  <c:v>65061</c:v>
                </c:pt>
                <c:pt idx="1004">
                  <c:v>65061</c:v>
                </c:pt>
                <c:pt idx="1005">
                  <c:v>65059</c:v>
                </c:pt>
                <c:pt idx="1006">
                  <c:v>65059</c:v>
                </c:pt>
                <c:pt idx="1007">
                  <c:v>65057</c:v>
                </c:pt>
                <c:pt idx="1008">
                  <c:v>65057</c:v>
                </c:pt>
                <c:pt idx="1009">
                  <c:v>65056</c:v>
                </c:pt>
                <c:pt idx="1010">
                  <c:v>65056</c:v>
                </c:pt>
                <c:pt idx="1011">
                  <c:v>65053</c:v>
                </c:pt>
                <c:pt idx="1012">
                  <c:v>65053</c:v>
                </c:pt>
                <c:pt idx="1013">
                  <c:v>65052</c:v>
                </c:pt>
                <c:pt idx="1014">
                  <c:v>65052</c:v>
                </c:pt>
                <c:pt idx="1015">
                  <c:v>65050</c:v>
                </c:pt>
                <c:pt idx="1016">
                  <c:v>65050</c:v>
                </c:pt>
                <c:pt idx="1017">
                  <c:v>65049</c:v>
                </c:pt>
                <c:pt idx="1018">
                  <c:v>65049</c:v>
                </c:pt>
                <c:pt idx="1019">
                  <c:v>65046</c:v>
                </c:pt>
                <c:pt idx="1020">
                  <c:v>65046</c:v>
                </c:pt>
                <c:pt idx="1021">
                  <c:v>65045</c:v>
                </c:pt>
                <c:pt idx="1022">
                  <c:v>65045</c:v>
                </c:pt>
                <c:pt idx="1023">
                  <c:v>65042</c:v>
                </c:pt>
                <c:pt idx="1024">
                  <c:v>65042</c:v>
                </c:pt>
                <c:pt idx="1025">
                  <c:v>65041</c:v>
                </c:pt>
                <c:pt idx="1026">
                  <c:v>65041</c:v>
                </c:pt>
                <c:pt idx="1027">
                  <c:v>65037</c:v>
                </c:pt>
                <c:pt idx="1028">
                  <c:v>65037</c:v>
                </c:pt>
                <c:pt idx="1029">
                  <c:v>65037</c:v>
                </c:pt>
                <c:pt idx="1030">
                  <c:v>65036</c:v>
                </c:pt>
                <c:pt idx="1031">
                  <c:v>65036</c:v>
                </c:pt>
                <c:pt idx="1032">
                  <c:v>65033</c:v>
                </c:pt>
                <c:pt idx="1033">
                  <c:v>65033</c:v>
                </c:pt>
                <c:pt idx="1034">
                  <c:v>65032</c:v>
                </c:pt>
                <c:pt idx="1035">
                  <c:v>65032</c:v>
                </c:pt>
                <c:pt idx="1036">
                  <c:v>65030</c:v>
                </c:pt>
                <c:pt idx="1037">
                  <c:v>65030</c:v>
                </c:pt>
                <c:pt idx="1038">
                  <c:v>65029</c:v>
                </c:pt>
                <c:pt idx="1039">
                  <c:v>65029</c:v>
                </c:pt>
                <c:pt idx="1040">
                  <c:v>65026</c:v>
                </c:pt>
                <c:pt idx="1041">
                  <c:v>65026</c:v>
                </c:pt>
                <c:pt idx="1042">
                  <c:v>65025</c:v>
                </c:pt>
                <c:pt idx="1043">
                  <c:v>65025</c:v>
                </c:pt>
                <c:pt idx="1044">
                  <c:v>65021</c:v>
                </c:pt>
                <c:pt idx="1045">
                  <c:v>65021</c:v>
                </c:pt>
                <c:pt idx="1046">
                  <c:v>65020</c:v>
                </c:pt>
                <c:pt idx="1047">
                  <c:v>65020</c:v>
                </c:pt>
                <c:pt idx="1048">
                  <c:v>65018</c:v>
                </c:pt>
                <c:pt idx="1049">
                  <c:v>65018</c:v>
                </c:pt>
                <c:pt idx="1050">
                  <c:v>65016</c:v>
                </c:pt>
                <c:pt idx="1051">
                  <c:v>65016</c:v>
                </c:pt>
                <c:pt idx="1052">
                  <c:v>65014</c:v>
                </c:pt>
                <c:pt idx="1053">
                  <c:v>65014</c:v>
                </c:pt>
                <c:pt idx="1054">
                  <c:v>65013</c:v>
                </c:pt>
                <c:pt idx="1055">
                  <c:v>65013</c:v>
                </c:pt>
                <c:pt idx="1056">
                  <c:v>65010</c:v>
                </c:pt>
                <c:pt idx="1057">
                  <c:v>65010</c:v>
                </c:pt>
                <c:pt idx="1058">
                  <c:v>65009</c:v>
                </c:pt>
                <c:pt idx="1059">
                  <c:v>65009</c:v>
                </c:pt>
                <c:pt idx="1060">
                  <c:v>65005</c:v>
                </c:pt>
                <c:pt idx="1061">
                  <c:v>65005</c:v>
                </c:pt>
                <c:pt idx="1062">
                  <c:v>65004</c:v>
                </c:pt>
                <c:pt idx="1063">
                  <c:v>65004</c:v>
                </c:pt>
                <c:pt idx="1064">
                  <c:v>65002</c:v>
                </c:pt>
                <c:pt idx="1065">
                  <c:v>65002</c:v>
                </c:pt>
                <c:pt idx="1066">
                  <c:v>65001</c:v>
                </c:pt>
                <c:pt idx="1067">
                  <c:v>65001</c:v>
                </c:pt>
                <c:pt idx="1068">
                  <c:v>64998</c:v>
                </c:pt>
                <c:pt idx="1069">
                  <c:v>64998</c:v>
                </c:pt>
                <c:pt idx="1070">
                  <c:v>64997</c:v>
                </c:pt>
                <c:pt idx="1071">
                  <c:v>64997</c:v>
                </c:pt>
                <c:pt idx="1072">
                  <c:v>64995</c:v>
                </c:pt>
                <c:pt idx="1073">
                  <c:v>64995</c:v>
                </c:pt>
                <c:pt idx="1074">
                  <c:v>64993</c:v>
                </c:pt>
                <c:pt idx="1075">
                  <c:v>64993</c:v>
                </c:pt>
                <c:pt idx="1076">
                  <c:v>64990</c:v>
                </c:pt>
                <c:pt idx="1077">
                  <c:v>64990</c:v>
                </c:pt>
                <c:pt idx="1078">
                  <c:v>64988</c:v>
                </c:pt>
                <c:pt idx="1079">
                  <c:v>64988</c:v>
                </c:pt>
                <c:pt idx="1080">
                  <c:v>64986</c:v>
                </c:pt>
                <c:pt idx="1081">
                  <c:v>64986</c:v>
                </c:pt>
                <c:pt idx="1082">
                  <c:v>64985</c:v>
                </c:pt>
                <c:pt idx="1083">
                  <c:v>64985</c:v>
                </c:pt>
                <c:pt idx="1084">
                  <c:v>64982</c:v>
                </c:pt>
                <c:pt idx="1085">
                  <c:v>64982</c:v>
                </c:pt>
                <c:pt idx="1086">
                  <c:v>64981</c:v>
                </c:pt>
                <c:pt idx="1087">
                  <c:v>64981</c:v>
                </c:pt>
                <c:pt idx="1088">
                  <c:v>64979</c:v>
                </c:pt>
                <c:pt idx="1089">
                  <c:v>64979</c:v>
                </c:pt>
                <c:pt idx="1090">
                  <c:v>64978</c:v>
                </c:pt>
                <c:pt idx="1091">
                  <c:v>64978</c:v>
                </c:pt>
                <c:pt idx="1092">
                  <c:v>64971</c:v>
                </c:pt>
                <c:pt idx="1093">
                  <c:v>64971</c:v>
                </c:pt>
                <c:pt idx="1094">
                  <c:v>64971</c:v>
                </c:pt>
                <c:pt idx="1095">
                  <c:v>64970</c:v>
                </c:pt>
                <c:pt idx="1096">
                  <c:v>64970</c:v>
                </c:pt>
                <c:pt idx="1097">
                  <c:v>64968</c:v>
                </c:pt>
                <c:pt idx="1098">
                  <c:v>64968</c:v>
                </c:pt>
                <c:pt idx="1099">
                  <c:v>64967</c:v>
                </c:pt>
                <c:pt idx="1100">
                  <c:v>64967</c:v>
                </c:pt>
                <c:pt idx="1101">
                  <c:v>64964</c:v>
                </c:pt>
                <c:pt idx="1102">
                  <c:v>64964</c:v>
                </c:pt>
                <c:pt idx="1103">
                  <c:v>64963</c:v>
                </c:pt>
                <c:pt idx="1104">
                  <c:v>64963</c:v>
                </c:pt>
                <c:pt idx="1105">
                  <c:v>64960</c:v>
                </c:pt>
                <c:pt idx="1106">
                  <c:v>64960</c:v>
                </c:pt>
                <c:pt idx="1107">
                  <c:v>64959</c:v>
                </c:pt>
                <c:pt idx="1108">
                  <c:v>64959</c:v>
                </c:pt>
                <c:pt idx="1109">
                  <c:v>64956</c:v>
                </c:pt>
                <c:pt idx="1110">
                  <c:v>64956</c:v>
                </c:pt>
                <c:pt idx="1111">
                  <c:v>64955</c:v>
                </c:pt>
                <c:pt idx="1112">
                  <c:v>64955</c:v>
                </c:pt>
                <c:pt idx="1113">
                  <c:v>64953</c:v>
                </c:pt>
                <c:pt idx="1114">
                  <c:v>64953</c:v>
                </c:pt>
                <c:pt idx="1115">
                  <c:v>64951</c:v>
                </c:pt>
                <c:pt idx="1116">
                  <c:v>64951</c:v>
                </c:pt>
                <c:pt idx="1117">
                  <c:v>64948</c:v>
                </c:pt>
                <c:pt idx="1118">
                  <c:v>64948</c:v>
                </c:pt>
                <c:pt idx="1119">
                  <c:v>64947</c:v>
                </c:pt>
                <c:pt idx="1120">
                  <c:v>64947</c:v>
                </c:pt>
                <c:pt idx="1121">
                  <c:v>64944</c:v>
                </c:pt>
                <c:pt idx="1122">
                  <c:v>64944</c:v>
                </c:pt>
                <c:pt idx="1123">
                  <c:v>64943</c:v>
                </c:pt>
                <c:pt idx="1124">
                  <c:v>64943</c:v>
                </c:pt>
                <c:pt idx="1125">
                  <c:v>64939</c:v>
                </c:pt>
                <c:pt idx="1126">
                  <c:v>64939</c:v>
                </c:pt>
                <c:pt idx="1127">
                  <c:v>64937</c:v>
                </c:pt>
                <c:pt idx="1128">
                  <c:v>64937</c:v>
                </c:pt>
                <c:pt idx="1129">
                  <c:v>64935</c:v>
                </c:pt>
                <c:pt idx="1130">
                  <c:v>64935</c:v>
                </c:pt>
                <c:pt idx="1131">
                  <c:v>64934</c:v>
                </c:pt>
                <c:pt idx="1132">
                  <c:v>64934</c:v>
                </c:pt>
                <c:pt idx="1133">
                  <c:v>64930</c:v>
                </c:pt>
                <c:pt idx="1134">
                  <c:v>64930</c:v>
                </c:pt>
                <c:pt idx="1135">
                  <c:v>64929</c:v>
                </c:pt>
                <c:pt idx="1136">
                  <c:v>64929</c:v>
                </c:pt>
                <c:pt idx="1137">
                  <c:v>64926</c:v>
                </c:pt>
                <c:pt idx="1138">
                  <c:v>64926</c:v>
                </c:pt>
                <c:pt idx="1139">
                  <c:v>64925</c:v>
                </c:pt>
                <c:pt idx="1140">
                  <c:v>64925</c:v>
                </c:pt>
                <c:pt idx="1141">
                  <c:v>64922</c:v>
                </c:pt>
                <c:pt idx="1142">
                  <c:v>64922</c:v>
                </c:pt>
                <c:pt idx="1143">
                  <c:v>64920</c:v>
                </c:pt>
                <c:pt idx="1144">
                  <c:v>64920</c:v>
                </c:pt>
                <c:pt idx="1145">
                  <c:v>64918</c:v>
                </c:pt>
                <c:pt idx="1146">
                  <c:v>64918</c:v>
                </c:pt>
                <c:pt idx="1147">
                  <c:v>64917</c:v>
                </c:pt>
                <c:pt idx="1148">
                  <c:v>64917</c:v>
                </c:pt>
                <c:pt idx="1149">
                  <c:v>64913</c:v>
                </c:pt>
                <c:pt idx="1150">
                  <c:v>64913</c:v>
                </c:pt>
                <c:pt idx="1151">
                  <c:v>64912</c:v>
                </c:pt>
                <c:pt idx="1152">
                  <c:v>64912</c:v>
                </c:pt>
                <c:pt idx="1153">
                  <c:v>64909</c:v>
                </c:pt>
                <c:pt idx="1154">
                  <c:v>64909</c:v>
                </c:pt>
                <c:pt idx="1155">
                  <c:v>64908</c:v>
                </c:pt>
                <c:pt idx="1156">
                  <c:v>64908</c:v>
                </c:pt>
                <c:pt idx="1157">
                  <c:v>64908</c:v>
                </c:pt>
                <c:pt idx="1158">
                  <c:v>64901</c:v>
                </c:pt>
                <c:pt idx="1159">
                  <c:v>64901</c:v>
                </c:pt>
                <c:pt idx="1160">
                  <c:v>64901</c:v>
                </c:pt>
                <c:pt idx="1161">
                  <c:v>64900</c:v>
                </c:pt>
                <c:pt idx="1162">
                  <c:v>64900</c:v>
                </c:pt>
                <c:pt idx="1163">
                  <c:v>64897</c:v>
                </c:pt>
                <c:pt idx="1164">
                  <c:v>64897</c:v>
                </c:pt>
                <c:pt idx="1165">
                  <c:v>64896</c:v>
                </c:pt>
                <c:pt idx="1166">
                  <c:v>64896</c:v>
                </c:pt>
                <c:pt idx="1167">
                  <c:v>64892</c:v>
                </c:pt>
                <c:pt idx="1168">
                  <c:v>64892</c:v>
                </c:pt>
                <c:pt idx="1169">
                  <c:v>64891</c:v>
                </c:pt>
                <c:pt idx="1170">
                  <c:v>64891</c:v>
                </c:pt>
                <c:pt idx="1171">
                  <c:v>64889</c:v>
                </c:pt>
                <c:pt idx="1172">
                  <c:v>64889</c:v>
                </c:pt>
                <c:pt idx="1173">
                  <c:v>64888</c:v>
                </c:pt>
                <c:pt idx="1174">
                  <c:v>64888</c:v>
                </c:pt>
                <c:pt idx="1175">
                  <c:v>64884</c:v>
                </c:pt>
                <c:pt idx="1176">
                  <c:v>64884</c:v>
                </c:pt>
                <c:pt idx="1177">
                  <c:v>64883</c:v>
                </c:pt>
                <c:pt idx="1178">
                  <c:v>64883</c:v>
                </c:pt>
                <c:pt idx="1179">
                  <c:v>64880</c:v>
                </c:pt>
                <c:pt idx="1180">
                  <c:v>64880</c:v>
                </c:pt>
                <c:pt idx="1181">
                  <c:v>64879</c:v>
                </c:pt>
                <c:pt idx="1182">
                  <c:v>64879</c:v>
                </c:pt>
                <c:pt idx="1183">
                  <c:v>64875</c:v>
                </c:pt>
                <c:pt idx="1184">
                  <c:v>64875</c:v>
                </c:pt>
                <c:pt idx="1185">
                  <c:v>64874</c:v>
                </c:pt>
                <c:pt idx="1186">
                  <c:v>64874</c:v>
                </c:pt>
                <c:pt idx="1187">
                  <c:v>64872</c:v>
                </c:pt>
                <c:pt idx="1188">
                  <c:v>64872</c:v>
                </c:pt>
                <c:pt idx="1189">
                  <c:v>64871</c:v>
                </c:pt>
                <c:pt idx="1190">
                  <c:v>64871</c:v>
                </c:pt>
                <c:pt idx="1191">
                  <c:v>64866</c:v>
                </c:pt>
                <c:pt idx="1192">
                  <c:v>64866</c:v>
                </c:pt>
                <c:pt idx="1193">
                  <c:v>64865</c:v>
                </c:pt>
                <c:pt idx="1194">
                  <c:v>64865</c:v>
                </c:pt>
                <c:pt idx="1195">
                  <c:v>64863</c:v>
                </c:pt>
                <c:pt idx="1196">
                  <c:v>64863</c:v>
                </c:pt>
                <c:pt idx="1197">
                  <c:v>64862</c:v>
                </c:pt>
                <c:pt idx="1198">
                  <c:v>64862</c:v>
                </c:pt>
                <c:pt idx="1199">
                  <c:v>64858</c:v>
                </c:pt>
                <c:pt idx="1200">
                  <c:v>64858</c:v>
                </c:pt>
                <c:pt idx="1201">
                  <c:v>64857</c:v>
                </c:pt>
                <c:pt idx="1202">
                  <c:v>64857</c:v>
                </c:pt>
                <c:pt idx="1203">
                  <c:v>64854</c:v>
                </c:pt>
                <c:pt idx="1204">
                  <c:v>64854</c:v>
                </c:pt>
                <c:pt idx="1205">
                  <c:v>64853</c:v>
                </c:pt>
                <c:pt idx="1206">
                  <c:v>64853</c:v>
                </c:pt>
                <c:pt idx="1207">
                  <c:v>64848</c:v>
                </c:pt>
                <c:pt idx="1208">
                  <c:v>64848</c:v>
                </c:pt>
                <c:pt idx="1209">
                  <c:v>64847</c:v>
                </c:pt>
                <c:pt idx="1210">
                  <c:v>64847</c:v>
                </c:pt>
                <c:pt idx="1211">
                  <c:v>64845</c:v>
                </c:pt>
                <c:pt idx="1212">
                  <c:v>64845</c:v>
                </c:pt>
                <c:pt idx="1213">
                  <c:v>64843</c:v>
                </c:pt>
                <c:pt idx="1214">
                  <c:v>64843</c:v>
                </c:pt>
                <c:pt idx="1215">
                  <c:v>64840</c:v>
                </c:pt>
                <c:pt idx="1216">
                  <c:v>64840</c:v>
                </c:pt>
                <c:pt idx="1217">
                  <c:v>64838</c:v>
                </c:pt>
                <c:pt idx="1218">
                  <c:v>64838</c:v>
                </c:pt>
                <c:pt idx="1219">
                  <c:v>64836</c:v>
                </c:pt>
                <c:pt idx="1220">
                  <c:v>64836</c:v>
                </c:pt>
                <c:pt idx="1221">
                  <c:v>64835</c:v>
                </c:pt>
                <c:pt idx="1222">
                  <c:v>64835</c:v>
                </c:pt>
                <c:pt idx="1223">
                  <c:v>64829</c:v>
                </c:pt>
                <c:pt idx="1224">
                  <c:v>64829</c:v>
                </c:pt>
                <c:pt idx="1225">
                  <c:v>64828</c:v>
                </c:pt>
                <c:pt idx="1226">
                  <c:v>64828</c:v>
                </c:pt>
                <c:pt idx="1227">
                  <c:v>64825</c:v>
                </c:pt>
                <c:pt idx="1228">
                  <c:v>64825</c:v>
                </c:pt>
                <c:pt idx="1229">
                  <c:v>64824</c:v>
                </c:pt>
                <c:pt idx="1230">
                  <c:v>64824</c:v>
                </c:pt>
                <c:pt idx="1231">
                  <c:v>64820</c:v>
                </c:pt>
                <c:pt idx="1232">
                  <c:v>64820</c:v>
                </c:pt>
                <c:pt idx="1233">
                  <c:v>64819</c:v>
                </c:pt>
                <c:pt idx="1234">
                  <c:v>64819</c:v>
                </c:pt>
                <c:pt idx="1235">
                  <c:v>64817</c:v>
                </c:pt>
                <c:pt idx="1236">
                  <c:v>64817</c:v>
                </c:pt>
                <c:pt idx="1237">
                  <c:v>64815</c:v>
                </c:pt>
                <c:pt idx="1238">
                  <c:v>64815</c:v>
                </c:pt>
                <c:pt idx="1239">
                  <c:v>64811</c:v>
                </c:pt>
                <c:pt idx="1240">
                  <c:v>64811</c:v>
                </c:pt>
                <c:pt idx="1241">
                  <c:v>64809</c:v>
                </c:pt>
                <c:pt idx="1242">
                  <c:v>64809</c:v>
                </c:pt>
                <c:pt idx="1243">
                  <c:v>64807</c:v>
                </c:pt>
                <c:pt idx="1244">
                  <c:v>64807</c:v>
                </c:pt>
                <c:pt idx="1245">
                  <c:v>64806</c:v>
                </c:pt>
                <c:pt idx="1246">
                  <c:v>64806</c:v>
                </c:pt>
                <c:pt idx="1247">
                  <c:v>64802</c:v>
                </c:pt>
                <c:pt idx="1248">
                  <c:v>64802</c:v>
                </c:pt>
                <c:pt idx="1249">
                  <c:v>64801</c:v>
                </c:pt>
                <c:pt idx="1250">
                  <c:v>64801</c:v>
                </c:pt>
                <c:pt idx="1251">
                  <c:v>64798</c:v>
                </c:pt>
                <c:pt idx="1252">
                  <c:v>64798</c:v>
                </c:pt>
                <c:pt idx="1253">
                  <c:v>64797</c:v>
                </c:pt>
                <c:pt idx="1254">
                  <c:v>64797</c:v>
                </c:pt>
                <c:pt idx="1255">
                  <c:v>64797</c:v>
                </c:pt>
                <c:pt idx="1256">
                  <c:v>64791</c:v>
                </c:pt>
                <c:pt idx="1257">
                  <c:v>64791</c:v>
                </c:pt>
                <c:pt idx="1258">
                  <c:v>64790</c:v>
                </c:pt>
                <c:pt idx="1259">
                  <c:v>64790</c:v>
                </c:pt>
                <c:pt idx="1260">
                  <c:v>64787</c:v>
                </c:pt>
                <c:pt idx="1261">
                  <c:v>64787</c:v>
                </c:pt>
                <c:pt idx="1262">
                  <c:v>64786</c:v>
                </c:pt>
                <c:pt idx="1263">
                  <c:v>64786</c:v>
                </c:pt>
                <c:pt idx="1264">
                  <c:v>64783</c:v>
                </c:pt>
                <c:pt idx="1265">
                  <c:v>64783</c:v>
                </c:pt>
                <c:pt idx="1266">
                  <c:v>64781</c:v>
                </c:pt>
                <c:pt idx="1267">
                  <c:v>64781</c:v>
                </c:pt>
                <c:pt idx="1268">
                  <c:v>64779</c:v>
                </c:pt>
                <c:pt idx="1269">
                  <c:v>64779</c:v>
                </c:pt>
                <c:pt idx="1270">
                  <c:v>64778</c:v>
                </c:pt>
                <c:pt idx="1271">
                  <c:v>64778</c:v>
                </c:pt>
                <c:pt idx="1272">
                  <c:v>64775</c:v>
                </c:pt>
                <c:pt idx="1273">
                  <c:v>64774</c:v>
                </c:pt>
                <c:pt idx="1274">
                  <c:v>64773</c:v>
                </c:pt>
                <c:pt idx="1275">
                  <c:v>64772</c:v>
                </c:pt>
                <c:pt idx="1276">
                  <c:v>64770</c:v>
                </c:pt>
                <c:pt idx="1277">
                  <c:v>64769</c:v>
                </c:pt>
                <c:pt idx="1278">
                  <c:v>64768</c:v>
                </c:pt>
                <c:pt idx="1279">
                  <c:v>64767</c:v>
                </c:pt>
                <c:pt idx="1280">
                  <c:v>64766</c:v>
                </c:pt>
                <c:pt idx="1281">
                  <c:v>64764</c:v>
                </c:pt>
                <c:pt idx="1282">
                  <c:v>64763</c:v>
                </c:pt>
                <c:pt idx="1283">
                  <c:v>64762</c:v>
                </c:pt>
                <c:pt idx="1284">
                  <c:v>64761</c:v>
                </c:pt>
                <c:pt idx="1285">
                  <c:v>64759</c:v>
                </c:pt>
                <c:pt idx="1286">
                  <c:v>64758</c:v>
                </c:pt>
                <c:pt idx="1287">
                  <c:v>64757</c:v>
                </c:pt>
                <c:pt idx="1288">
                  <c:v>64755</c:v>
                </c:pt>
                <c:pt idx="1289">
                  <c:v>64755</c:v>
                </c:pt>
                <c:pt idx="1290">
                  <c:v>64753</c:v>
                </c:pt>
                <c:pt idx="1291">
                  <c:v>64752</c:v>
                </c:pt>
                <c:pt idx="1292">
                  <c:v>64751</c:v>
                </c:pt>
                <c:pt idx="1293">
                  <c:v>64750</c:v>
                </c:pt>
                <c:pt idx="1294">
                  <c:v>64749</c:v>
                </c:pt>
                <c:pt idx="1295">
                  <c:v>64747</c:v>
                </c:pt>
                <c:pt idx="1296">
                  <c:v>64746</c:v>
                </c:pt>
                <c:pt idx="1297">
                  <c:v>64745</c:v>
                </c:pt>
                <c:pt idx="1298">
                  <c:v>64744</c:v>
                </c:pt>
                <c:pt idx="1299">
                  <c:v>64742</c:v>
                </c:pt>
                <c:pt idx="1300">
                  <c:v>64741</c:v>
                </c:pt>
                <c:pt idx="1301">
                  <c:v>64740</c:v>
                </c:pt>
                <c:pt idx="1302">
                  <c:v>64739</c:v>
                </c:pt>
                <c:pt idx="1303">
                  <c:v>64738</c:v>
                </c:pt>
                <c:pt idx="1304">
                  <c:v>64736</c:v>
                </c:pt>
                <c:pt idx="1305">
                  <c:v>64735</c:v>
                </c:pt>
                <c:pt idx="1306">
                  <c:v>64734</c:v>
                </c:pt>
                <c:pt idx="1307">
                  <c:v>64733</c:v>
                </c:pt>
                <c:pt idx="1308">
                  <c:v>64732</c:v>
                </c:pt>
                <c:pt idx="1309">
                  <c:v>64730</c:v>
                </c:pt>
                <c:pt idx="1310">
                  <c:v>64729</c:v>
                </c:pt>
                <c:pt idx="1311">
                  <c:v>64728</c:v>
                </c:pt>
                <c:pt idx="1312">
                  <c:v>64727</c:v>
                </c:pt>
                <c:pt idx="1313">
                  <c:v>64725</c:v>
                </c:pt>
                <c:pt idx="1314">
                  <c:v>64724</c:v>
                </c:pt>
                <c:pt idx="1315">
                  <c:v>64723</c:v>
                </c:pt>
                <c:pt idx="1316">
                  <c:v>64722</c:v>
                </c:pt>
                <c:pt idx="1317">
                  <c:v>64721</c:v>
                </c:pt>
                <c:pt idx="1318">
                  <c:v>64719</c:v>
                </c:pt>
                <c:pt idx="1319">
                  <c:v>64718</c:v>
                </c:pt>
                <c:pt idx="1320">
                  <c:v>64717</c:v>
                </c:pt>
                <c:pt idx="1321">
                  <c:v>64715</c:v>
                </c:pt>
                <c:pt idx="1322">
                  <c:v>64713</c:v>
                </c:pt>
                <c:pt idx="1323">
                  <c:v>64712</c:v>
                </c:pt>
                <c:pt idx="1324">
                  <c:v>64711</c:v>
                </c:pt>
                <c:pt idx="1325">
                  <c:v>64710</c:v>
                </c:pt>
                <c:pt idx="1326">
                  <c:v>64708</c:v>
                </c:pt>
                <c:pt idx="1327">
                  <c:v>64707</c:v>
                </c:pt>
                <c:pt idx="1328">
                  <c:v>64706</c:v>
                </c:pt>
                <c:pt idx="1329">
                  <c:v>64705</c:v>
                </c:pt>
                <c:pt idx="1330">
                  <c:v>64704</c:v>
                </c:pt>
                <c:pt idx="1331">
                  <c:v>64702</c:v>
                </c:pt>
                <c:pt idx="1332">
                  <c:v>64701</c:v>
                </c:pt>
                <c:pt idx="1333">
                  <c:v>64700</c:v>
                </c:pt>
                <c:pt idx="1334">
                  <c:v>64699</c:v>
                </c:pt>
                <c:pt idx="1335">
                  <c:v>64698</c:v>
                </c:pt>
                <c:pt idx="1336">
                  <c:v>64696</c:v>
                </c:pt>
                <c:pt idx="1337">
                  <c:v>64695</c:v>
                </c:pt>
                <c:pt idx="1338">
                  <c:v>64694</c:v>
                </c:pt>
                <c:pt idx="1339">
                  <c:v>64693</c:v>
                </c:pt>
                <c:pt idx="1340">
                  <c:v>64691</c:v>
                </c:pt>
                <c:pt idx="1341">
                  <c:v>64690</c:v>
                </c:pt>
                <c:pt idx="1342">
                  <c:v>64689</c:v>
                </c:pt>
                <c:pt idx="1343">
                  <c:v>64688</c:v>
                </c:pt>
                <c:pt idx="1344">
                  <c:v>64687</c:v>
                </c:pt>
                <c:pt idx="1345">
                  <c:v>64685</c:v>
                </c:pt>
                <c:pt idx="1346">
                  <c:v>64684</c:v>
                </c:pt>
                <c:pt idx="1347">
                  <c:v>64683</c:v>
                </c:pt>
                <c:pt idx="1348">
                  <c:v>64682</c:v>
                </c:pt>
                <c:pt idx="1349">
                  <c:v>64681</c:v>
                </c:pt>
                <c:pt idx="1350">
                  <c:v>64679</c:v>
                </c:pt>
                <c:pt idx="1351">
                  <c:v>64678</c:v>
                </c:pt>
                <c:pt idx="1352">
                  <c:v>64677</c:v>
                </c:pt>
                <c:pt idx="1353">
                  <c:v>64673</c:v>
                </c:pt>
                <c:pt idx="1354">
                  <c:v>64672</c:v>
                </c:pt>
                <c:pt idx="1355">
                  <c:v>64671</c:v>
                </c:pt>
                <c:pt idx="1356">
                  <c:v>64670</c:v>
                </c:pt>
                <c:pt idx="1357">
                  <c:v>64668</c:v>
                </c:pt>
                <c:pt idx="1358">
                  <c:v>64667</c:v>
                </c:pt>
                <c:pt idx="1359">
                  <c:v>64666</c:v>
                </c:pt>
                <c:pt idx="1360">
                  <c:v>64665</c:v>
                </c:pt>
                <c:pt idx="1361">
                  <c:v>64664</c:v>
                </c:pt>
                <c:pt idx="1362">
                  <c:v>64662</c:v>
                </c:pt>
                <c:pt idx="1363">
                  <c:v>64661</c:v>
                </c:pt>
                <c:pt idx="1364">
                  <c:v>64660</c:v>
                </c:pt>
                <c:pt idx="1365">
                  <c:v>64659</c:v>
                </c:pt>
                <c:pt idx="1366">
                  <c:v>64657</c:v>
                </c:pt>
                <c:pt idx="1367">
                  <c:v>64656</c:v>
                </c:pt>
                <c:pt idx="1368">
                  <c:v>64655</c:v>
                </c:pt>
                <c:pt idx="1369">
                  <c:v>64653</c:v>
                </c:pt>
                <c:pt idx="1370">
                  <c:v>64651</c:v>
                </c:pt>
                <c:pt idx="1371">
                  <c:v>64650</c:v>
                </c:pt>
                <c:pt idx="1372">
                  <c:v>64649</c:v>
                </c:pt>
                <c:pt idx="1373">
                  <c:v>64648</c:v>
                </c:pt>
                <c:pt idx="1374">
                  <c:v>64647</c:v>
                </c:pt>
                <c:pt idx="1375">
                  <c:v>64645</c:v>
                </c:pt>
                <c:pt idx="1376">
                  <c:v>64644</c:v>
                </c:pt>
                <c:pt idx="1377">
                  <c:v>64643</c:v>
                </c:pt>
                <c:pt idx="1378">
                  <c:v>64642</c:v>
                </c:pt>
                <c:pt idx="1379">
                  <c:v>64640</c:v>
                </c:pt>
                <c:pt idx="1380">
                  <c:v>64639</c:v>
                </c:pt>
                <c:pt idx="1381">
                  <c:v>64638</c:v>
                </c:pt>
                <c:pt idx="1382">
                  <c:v>64637</c:v>
                </c:pt>
                <c:pt idx="1383">
                  <c:v>64636</c:v>
                </c:pt>
                <c:pt idx="1384">
                  <c:v>64634</c:v>
                </c:pt>
                <c:pt idx="1385">
                  <c:v>64634</c:v>
                </c:pt>
                <c:pt idx="1386">
                  <c:v>64632</c:v>
                </c:pt>
                <c:pt idx="1387">
                  <c:v>64631</c:v>
                </c:pt>
                <c:pt idx="1388">
                  <c:v>64630</c:v>
                </c:pt>
                <c:pt idx="1389">
                  <c:v>64628</c:v>
                </c:pt>
                <c:pt idx="1390">
                  <c:v>64627</c:v>
                </c:pt>
                <c:pt idx="1391">
                  <c:v>64626</c:v>
                </c:pt>
                <c:pt idx="1392">
                  <c:v>64625</c:v>
                </c:pt>
                <c:pt idx="1393">
                  <c:v>64623</c:v>
                </c:pt>
                <c:pt idx="1394">
                  <c:v>64622</c:v>
                </c:pt>
                <c:pt idx="1395">
                  <c:v>64621</c:v>
                </c:pt>
                <c:pt idx="1396">
                  <c:v>64620</c:v>
                </c:pt>
                <c:pt idx="1397">
                  <c:v>64619</c:v>
                </c:pt>
                <c:pt idx="1398">
                  <c:v>64617</c:v>
                </c:pt>
                <c:pt idx="1399">
                  <c:v>64616</c:v>
                </c:pt>
                <c:pt idx="1400">
                  <c:v>64615</c:v>
                </c:pt>
                <c:pt idx="1401">
                  <c:v>64614</c:v>
                </c:pt>
                <c:pt idx="1402">
                  <c:v>64611</c:v>
                </c:pt>
                <c:pt idx="1403">
                  <c:v>64610</c:v>
                </c:pt>
                <c:pt idx="1404">
                  <c:v>64609</c:v>
                </c:pt>
                <c:pt idx="1405">
                  <c:v>64608</c:v>
                </c:pt>
                <c:pt idx="1406">
                  <c:v>64606</c:v>
                </c:pt>
                <c:pt idx="1407">
                  <c:v>64605</c:v>
                </c:pt>
                <c:pt idx="1408">
                  <c:v>64604</c:v>
                </c:pt>
                <c:pt idx="1409">
                  <c:v>64603</c:v>
                </c:pt>
                <c:pt idx="1410">
                  <c:v>64602</c:v>
                </c:pt>
                <c:pt idx="1411">
                  <c:v>64600</c:v>
                </c:pt>
                <c:pt idx="1412">
                  <c:v>64599</c:v>
                </c:pt>
                <c:pt idx="1413">
                  <c:v>64598</c:v>
                </c:pt>
                <c:pt idx="1414">
                  <c:v>64597</c:v>
                </c:pt>
                <c:pt idx="1415">
                  <c:v>64596</c:v>
                </c:pt>
                <c:pt idx="1416">
                  <c:v>64594</c:v>
                </c:pt>
                <c:pt idx="1417">
                  <c:v>64593</c:v>
                </c:pt>
                <c:pt idx="1418">
                  <c:v>64588</c:v>
                </c:pt>
                <c:pt idx="1419">
                  <c:v>64588</c:v>
                </c:pt>
                <c:pt idx="1420">
                  <c:v>64586</c:v>
                </c:pt>
                <c:pt idx="1421">
                  <c:v>64585</c:v>
                </c:pt>
                <c:pt idx="1422">
                  <c:v>64584</c:v>
                </c:pt>
                <c:pt idx="1423">
                  <c:v>64583</c:v>
                </c:pt>
                <c:pt idx="1424">
                  <c:v>64582</c:v>
                </c:pt>
                <c:pt idx="1425">
                  <c:v>64580</c:v>
                </c:pt>
                <c:pt idx="1426">
                  <c:v>64579</c:v>
                </c:pt>
                <c:pt idx="1427">
                  <c:v>64578</c:v>
                </c:pt>
                <c:pt idx="1428">
                  <c:v>64577</c:v>
                </c:pt>
                <c:pt idx="1429">
                  <c:v>64576</c:v>
                </c:pt>
                <c:pt idx="1430">
                  <c:v>64574</c:v>
                </c:pt>
                <c:pt idx="1431">
                  <c:v>64573</c:v>
                </c:pt>
                <c:pt idx="1432">
                  <c:v>64572</c:v>
                </c:pt>
                <c:pt idx="1433">
                  <c:v>64571</c:v>
                </c:pt>
                <c:pt idx="1434">
                  <c:v>64569</c:v>
                </c:pt>
                <c:pt idx="1435">
                  <c:v>64566</c:v>
                </c:pt>
                <c:pt idx="1436">
                  <c:v>64565</c:v>
                </c:pt>
                <c:pt idx="1437">
                  <c:v>64564</c:v>
                </c:pt>
                <c:pt idx="1438">
                  <c:v>64563</c:v>
                </c:pt>
                <c:pt idx="1439">
                  <c:v>64562</c:v>
                </c:pt>
                <c:pt idx="1440">
                  <c:v>64560</c:v>
                </c:pt>
                <c:pt idx="1441">
                  <c:v>64559</c:v>
                </c:pt>
                <c:pt idx="1442">
                  <c:v>64558</c:v>
                </c:pt>
                <c:pt idx="1443">
                  <c:v>64555</c:v>
                </c:pt>
                <c:pt idx="1444">
                  <c:v>64554</c:v>
                </c:pt>
                <c:pt idx="1445">
                  <c:v>64553</c:v>
                </c:pt>
                <c:pt idx="1446">
                  <c:v>64552</c:v>
                </c:pt>
                <c:pt idx="1447">
                  <c:v>64551</c:v>
                </c:pt>
                <c:pt idx="1448">
                  <c:v>64549</c:v>
                </c:pt>
                <c:pt idx="1449">
                  <c:v>64548</c:v>
                </c:pt>
                <c:pt idx="1450">
                  <c:v>64547</c:v>
                </c:pt>
                <c:pt idx="1451">
                  <c:v>64545</c:v>
                </c:pt>
                <c:pt idx="1452">
                  <c:v>64543</c:v>
                </c:pt>
                <c:pt idx="1453">
                  <c:v>64542</c:v>
                </c:pt>
                <c:pt idx="1454">
                  <c:v>64541</c:v>
                </c:pt>
                <c:pt idx="1455">
                  <c:v>64540</c:v>
                </c:pt>
                <c:pt idx="1456">
                  <c:v>64538</c:v>
                </c:pt>
                <c:pt idx="1457">
                  <c:v>64537</c:v>
                </c:pt>
                <c:pt idx="1458">
                  <c:v>64536</c:v>
                </c:pt>
                <c:pt idx="1459">
                  <c:v>64534</c:v>
                </c:pt>
                <c:pt idx="1460">
                  <c:v>64532</c:v>
                </c:pt>
                <c:pt idx="1461">
                  <c:v>64531</c:v>
                </c:pt>
                <c:pt idx="1462">
                  <c:v>64530</c:v>
                </c:pt>
                <c:pt idx="1463">
                  <c:v>64529</c:v>
                </c:pt>
                <c:pt idx="1464">
                  <c:v>64528</c:v>
                </c:pt>
                <c:pt idx="1465">
                  <c:v>64526</c:v>
                </c:pt>
                <c:pt idx="1466">
                  <c:v>64525</c:v>
                </c:pt>
                <c:pt idx="1467">
                  <c:v>64523</c:v>
                </c:pt>
                <c:pt idx="1468">
                  <c:v>64521</c:v>
                </c:pt>
                <c:pt idx="1469">
                  <c:v>64520</c:v>
                </c:pt>
                <c:pt idx="1470">
                  <c:v>64519</c:v>
                </c:pt>
                <c:pt idx="1471">
                  <c:v>64518</c:v>
                </c:pt>
                <c:pt idx="1472">
                  <c:v>64517</c:v>
                </c:pt>
                <c:pt idx="1473">
                  <c:v>64515</c:v>
                </c:pt>
                <c:pt idx="1474">
                  <c:v>64514</c:v>
                </c:pt>
                <c:pt idx="1475">
                  <c:v>64512</c:v>
                </c:pt>
                <c:pt idx="1476">
                  <c:v>64511</c:v>
                </c:pt>
                <c:pt idx="1477">
                  <c:v>64509</c:v>
                </c:pt>
                <c:pt idx="1478">
                  <c:v>64508</c:v>
                </c:pt>
                <c:pt idx="1479">
                  <c:v>64507</c:v>
                </c:pt>
                <c:pt idx="1480">
                  <c:v>64506</c:v>
                </c:pt>
                <c:pt idx="1481">
                  <c:v>64504</c:v>
                </c:pt>
                <c:pt idx="1482">
                  <c:v>64503</c:v>
                </c:pt>
                <c:pt idx="1483">
                  <c:v>64503</c:v>
                </c:pt>
                <c:pt idx="1484">
                  <c:v>64500</c:v>
                </c:pt>
                <c:pt idx="1485">
                  <c:v>64498</c:v>
                </c:pt>
                <c:pt idx="1486">
                  <c:v>64497</c:v>
                </c:pt>
                <c:pt idx="1487">
                  <c:v>64496</c:v>
                </c:pt>
                <c:pt idx="1488">
                  <c:v>64495</c:v>
                </c:pt>
                <c:pt idx="1489">
                  <c:v>64494</c:v>
                </c:pt>
                <c:pt idx="1490">
                  <c:v>64492</c:v>
                </c:pt>
                <c:pt idx="1491">
                  <c:v>64491</c:v>
                </c:pt>
                <c:pt idx="1492">
                  <c:v>64489</c:v>
                </c:pt>
                <c:pt idx="1493">
                  <c:v>64487</c:v>
                </c:pt>
                <c:pt idx="1494">
                  <c:v>64486</c:v>
                </c:pt>
                <c:pt idx="1495">
                  <c:v>64485</c:v>
                </c:pt>
                <c:pt idx="1496">
                  <c:v>64484</c:v>
                </c:pt>
                <c:pt idx="1497">
                  <c:v>64483</c:v>
                </c:pt>
                <c:pt idx="1498">
                  <c:v>64481</c:v>
                </c:pt>
                <c:pt idx="1499">
                  <c:v>64480</c:v>
                </c:pt>
                <c:pt idx="1500">
                  <c:v>64478</c:v>
                </c:pt>
                <c:pt idx="1501">
                  <c:v>64477</c:v>
                </c:pt>
                <c:pt idx="1502">
                  <c:v>64475</c:v>
                </c:pt>
                <c:pt idx="1503">
                  <c:v>64474</c:v>
                </c:pt>
                <c:pt idx="1504">
                  <c:v>64473</c:v>
                </c:pt>
                <c:pt idx="1505">
                  <c:v>64472</c:v>
                </c:pt>
                <c:pt idx="1506">
                  <c:v>64470</c:v>
                </c:pt>
                <c:pt idx="1507">
                  <c:v>64469</c:v>
                </c:pt>
                <c:pt idx="1508">
                  <c:v>64467</c:v>
                </c:pt>
                <c:pt idx="1509">
                  <c:v>64466</c:v>
                </c:pt>
                <c:pt idx="1510">
                  <c:v>64464</c:v>
                </c:pt>
                <c:pt idx="1511">
                  <c:v>64463</c:v>
                </c:pt>
                <c:pt idx="1512">
                  <c:v>64462</c:v>
                </c:pt>
                <c:pt idx="1513">
                  <c:v>64461</c:v>
                </c:pt>
                <c:pt idx="1514">
                  <c:v>64460</c:v>
                </c:pt>
                <c:pt idx="1515">
                  <c:v>64458</c:v>
                </c:pt>
                <c:pt idx="1516">
                  <c:v>64454</c:v>
                </c:pt>
                <c:pt idx="1517">
                  <c:v>64453</c:v>
                </c:pt>
                <c:pt idx="1518">
                  <c:v>64452</c:v>
                </c:pt>
                <c:pt idx="1519">
                  <c:v>64450</c:v>
                </c:pt>
                <c:pt idx="1520">
                  <c:v>64449</c:v>
                </c:pt>
                <c:pt idx="1521">
                  <c:v>64448</c:v>
                </c:pt>
                <c:pt idx="1522">
                  <c:v>64447</c:v>
                </c:pt>
                <c:pt idx="1523">
                  <c:v>64446</c:v>
                </c:pt>
                <c:pt idx="1524">
                  <c:v>64443</c:v>
                </c:pt>
                <c:pt idx="1525">
                  <c:v>64442</c:v>
                </c:pt>
                <c:pt idx="1526">
                  <c:v>64441</c:v>
                </c:pt>
                <c:pt idx="1527">
                  <c:v>64439</c:v>
                </c:pt>
                <c:pt idx="1528">
                  <c:v>64438</c:v>
                </c:pt>
                <c:pt idx="1529">
                  <c:v>64437</c:v>
                </c:pt>
                <c:pt idx="1530">
                  <c:v>64436</c:v>
                </c:pt>
                <c:pt idx="1531">
                  <c:v>64435</c:v>
                </c:pt>
                <c:pt idx="1532">
                  <c:v>64431</c:v>
                </c:pt>
                <c:pt idx="1533">
                  <c:v>64430</c:v>
                </c:pt>
                <c:pt idx="1534">
                  <c:v>64429</c:v>
                </c:pt>
                <c:pt idx="1535">
                  <c:v>64427</c:v>
                </c:pt>
                <c:pt idx="1536">
                  <c:v>64426</c:v>
                </c:pt>
                <c:pt idx="1537">
                  <c:v>64425</c:v>
                </c:pt>
                <c:pt idx="1538">
                  <c:v>64424</c:v>
                </c:pt>
                <c:pt idx="1539">
                  <c:v>64422</c:v>
                </c:pt>
                <c:pt idx="1540">
                  <c:v>64420</c:v>
                </c:pt>
                <c:pt idx="1541">
                  <c:v>64419</c:v>
                </c:pt>
                <c:pt idx="1542">
                  <c:v>64418</c:v>
                </c:pt>
                <c:pt idx="1543">
                  <c:v>64416</c:v>
                </c:pt>
                <c:pt idx="1544">
                  <c:v>64415</c:v>
                </c:pt>
                <c:pt idx="1545">
                  <c:v>64414</c:v>
                </c:pt>
                <c:pt idx="1546">
                  <c:v>64413</c:v>
                </c:pt>
                <c:pt idx="1547">
                  <c:v>64412</c:v>
                </c:pt>
                <c:pt idx="1548">
                  <c:v>64412</c:v>
                </c:pt>
                <c:pt idx="1549">
                  <c:v>64407</c:v>
                </c:pt>
                <c:pt idx="1550">
                  <c:v>64405</c:v>
                </c:pt>
                <c:pt idx="1551">
                  <c:v>64404</c:v>
                </c:pt>
                <c:pt idx="1552">
                  <c:v>64403</c:v>
                </c:pt>
                <c:pt idx="1553">
                  <c:v>64402</c:v>
                </c:pt>
                <c:pt idx="1554">
                  <c:v>64401</c:v>
                </c:pt>
                <c:pt idx="1555">
                  <c:v>64399</c:v>
                </c:pt>
                <c:pt idx="1556">
                  <c:v>64398</c:v>
                </c:pt>
                <c:pt idx="1557">
                  <c:v>64396</c:v>
                </c:pt>
                <c:pt idx="1558">
                  <c:v>64395</c:v>
                </c:pt>
                <c:pt idx="1559">
                  <c:v>64393</c:v>
                </c:pt>
                <c:pt idx="1560">
                  <c:v>64392</c:v>
                </c:pt>
                <c:pt idx="1561">
                  <c:v>64391</c:v>
                </c:pt>
                <c:pt idx="1562">
                  <c:v>64390</c:v>
                </c:pt>
                <c:pt idx="1563">
                  <c:v>64388</c:v>
                </c:pt>
                <c:pt idx="1564">
                  <c:v>64387</c:v>
                </c:pt>
                <c:pt idx="1565">
                  <c:v>64384</c:v>
                </c:pt>
                <c:pt idx="1566">
                  <c:v>64382</c:v>
                </c:pt>
                <c:pt idx="1567">
                  <c:v>64381</c:v>
                </c:pt>
                <c:pt idx="1568">
                  <c:v>64380</c:v>
                </c:pt>
                <c:pt idx="1569">
                  <c:v>64379</c:v>
                </c:pt>
                <c:pt idx="1570">
                  <c:v>64378</c:v>
                </c:pt>
                <c:pt idx="1571">
                  <c:v>64376</c:v>
                </c:pt>
                <c:pt idx="1572">
                  <c:v>64375</c:v>
                </c:pt>
                <c:pt idx="1573">
                  <c:v>64373</c:v>
                </c:pt>
                <c:pt idx="1574">
                  <c:v>64371</c:v>
                </c:pt>
                <c:pt idx="1575">
                  <c:v>64370</c:v>
                </c:pt>
                <c:pt idx="1576">
                  <c:v>64369</c:v>
                </c:pt>
                <c:pt idx="1577">
                  <c:v>64368</c:v>
                </c:pt>
                <c:pt idx="1578">
                  <c:v>64367</c:v>
                </c:pt>
                <c:pt idx="1579">
                  <c:v>64365</c:v>
                </c:pt>
                <c:pt idx="1580">
                  <c:v>64364</c:v>
                </c:pt>
                <c:pt idx="1581">
                  <c:v>64360</c:v>
                </c:pt>
                <c:pt idx="1582">
                  <c:v>64359</c:v>
                </c:pt>
                <c:pt idx="1583">
                  <c:v>64357</c:v>
                </c:pt>
                <c:pt idx="1584">
                  <c:v>64356</c:v>
                </c:pt>
                <c:pt idx="1585">
                  <c:v>64355</c:v>
                </c:pt>
                <c:pt idx="1586">
                  <c:v>64354</c:v>
                </c:pt>
                <c:pt idx="1587">
                  <c:v>64353</c:v>
                </c:pt>
                <c:pt idx="1588">
                  <c:v>64351</c:v>
                </c:pt>
                <c:pt idx="1589">
                  <c:v>64350</c:v>
                </c:pt>
                <c:pt idx="1590">
                  <c:v>64348</c:v>
                </c:pt>
                <c:pt idx="1591">
                  <c:v>64347</c:v>
                </c:pt>
                <c:pt idx="1592">
                  <c:v>64346</c:v>
                </c:pt>
                <c:pt idx="1593">
                  <c:v>64344</c:v>
                </c:pt>
                <c:pt idx="1594">
                  <c:v>64342</c:v>
                </c:pt>
                <c:pt idx="1595">
                  <c:v>64341</c:v>
                </c:pt>
                <c:pt idx="1596">
                  <c:v>64340</c:v>
                </c:pt>
                <c:pt idx="1597">
                  <c:v>64337</c:v>
                </c:pt>
                <c:pt idx="1598">
                  <c:v>64336</c:v>
                </c:pt>
                <c:pt idx="1599">
                  <c:v>64334</c:v>
                </c:pt>
                <c:pt idx="1600">
                  <c:v>64333</c:v>
                </c:pt>
                <c:pt idx="1601">
                  <c:v>64331</c:v>
                </c:pt>
                <c:pt idx="1602">
                  <c:v>64330</c:v>
                </c:pt>
                <c:pt idx="1603">
                  <c:v>64328</c:v>
                </c:pt>
                <c:pt idx="1604">
                  <c:v>64327</c:v>
                </c:pt>
                <c:pt idx="1605">
                  <c:v>64325</c:v>
                </c:pt>
                <c:pt idx="1606">
                  <c:v>64323</c:v>
                </c:pt>
                <c:pt idx="1607">
                  <c:v>64322</c:v>
                </c:pt>
                <c:pt idx="1608">
                  <c:v>64321</c:v>
                </c:pt>
                <c:pt idx="1609">
                  <c:v>64319</c:v>
                </c:pt>
                <c:pt idx="1610">
                  <c:v>64317</c:v>
                </c:pt>
                <c:pt idx="1611">
                  <c:v>64316</c:v>
                </c:pt>
                <c:pt idx="1612">
                  <c:v>64315</c:v>
                </c:pt>
                <c:pt idx="1613">
                  <c:v>64315</c:v>
                </c:pt>
                <c:pt idx="1614">
                  <c:v>64311</c:v>
                </c:pt>
                <c:pt idx="1615">
                  <c:v>64310</c:v>
                </c:pt>
                <c:pt idx="1616">
                  <c:v>64309</c:v>
                </c:pt>
                <c:pt idx="1617">
                  <c:v>64308</c:v>
                </c:pt>
                <c:pt idx="1618">
                  <c:v>64305</c:v>
                </c:pt>
                <c:pt idx="1619">
                  <c:v>64304</c:v>
                </c:pt>
                <c:pt idx="1620">
                  <c:v>64303</c:v>
                </c:pt>
                <c:pt idx="1621">
                  <c:v>64302</c:v>
                </c:pt>
                <c:pt idx="1622">
                  <c:v>64299</c:v>
                </c:pt>
                <c:pt idx="1623">
                  <c:v>64298</c:v>
                </c:pt>
                <c:pt idx="1624">
                  <c:v>64297</c:v>
                </c:pt>
                <c:pt idx="1625">
                  <c:v>64296</c:v>
                </c:pt>
                <c:pt idx="1626">
                  <c:v>64293</c:v>
                </c:pt>
                <c:pt idx="1627">
                  <c:v>64292</c:v>
                </c:pt>
                <c:pt idx="1628">
                  <c:v>64291</c:v>
                </c:pt>
                <c:pt idx="1629">
                  <c:v>64289</c:v>
                </c:pt>
                <c:pt idx="1630">
                  <c:v>64287</c:v>
                </c:pt>
                <c:pt idx="1631">
                  <c:v>64286</c:v>
                </c:pt>
                <c:pt idx="1632">
                  <c:v>64285</c:v>
                </c:pt>
                <c:pt idx="1633">
                  <c:v>64283</c:v>
                </c:pt>
                <c:pt idx="1634">
                  <c:v>64281</c:v>
                </c:pt>
                <c:pt idx="1635">
                  <c:v>64280</c:v>
                </c:pt>
                <c:pt idx="1636">
                  <c:v>64279</c:v>
                </c:pt>
                <c:pt idx="1637">
                  <c:v>64277</c:v>
                </c:pt>
                <c:pt idx="1638">
                  <c:v>64275</c:v>
                </c:pt>
                <c:pt idx="1639">
                  <c:v>64274</c:v>
                </c:pt>
                <c:pt idx="1640">
                  <c:v>64272</c:v>
                </c:pt>
                <c:pt idx="1641">
                  <c:v>64271</c:v>
                </c:pt>
                <c:pt idx="1642">
                  <c:v>64269</c:v>
                </c:pt>
                <c:pt idx="1643">
                  <c:v>64268</c:v>
                </c:pt>
                <c:pt idx="1644">
                  <c:v>64266</c:v>
                </c:pt>
                <c:pt idx="1645">
                  <c:v>64265</c:v>
                </c:pt>
                <c:pt idx="1646">
                  <c:v>64262</c:v>
                </c:pt>
                <c:pt idx="1647">
                  <c:v>64260</c:v>
                </c:pt>
                <c:pt idx="1648">
                  <c:v>64259</c:v>
                </c:pt>
                <c:pt idx="1649">
                  <c:v>64258</c:v>
                </c:pt>
                <c:pt idx="1650">
                  <c:v>64255</c:v>
                </c:pt>
                <c:pt idx="1651">
                  <c:v>64254</c:v>
                </c:pt>
                <c:pt idx="1652">
                  <c:v>64253</c:v>
                </c:pt>
                <c:pt idx="1653">
                  <c:v>64252</c:v>
                </c:pt>
                <c:pt idx="1654">
                  <c:v>64249</c:v>
                </c:pt>
                <c:pt idx="1655">
                  <c:v>64248</c:v>
                </c:pt>
                <c:pt idx="1656">
                  <c:v>64247</c:v>
                </c:pt>
                <c:pt idx="1657">
                  <c:v>64246</c:v>
                </c:pt>
                <c:pt idx="1658">
                  <c:v>64243</c:v>
                </c:pt>
                <c:pt idx="1659">
                  <c:v>64242</c:v>
                </c:pt>
                <c:pt idx="1660">
                  <c:v>64241</c:v>
                </c:pt>
                <c:pt idx="1661">
                  <c:v>64240</c:v>
                </c:pt>
                <c:pt idx="1662">
                  <c:v>64237</c:v>
                </c:pt>
                <c:pt idx="1663">
                  <c:v>64236</c:v>
                </c:pt>
                <c:pt idx="1664">
                  <c:v>64235</c:v>
                </c:pt>
                <c:pt idx="1665">
                  <c:v>64234</c:v>
                </c:pt>
                <c:pt idx="1666">
                  <c:v>64231</c:v>
                </c:pt>
                <c:pt idx="1667">
                  <c:v>64230</c:v>
                </c:pt>
                <c:pt idx="1668">
                  <c:v>64229</c:v>
                </c:pt>
                <c:pt idx="1669">
                  <c:v>64228</c:v>
                </c:pt>
                <c:pt idx="1670">
                  <c:v>64225</c:v>
                </c:pt>
                <c:pt idx="1671">
                  <c:v>64224</c:v>
                </c:pt>
                <c:pt idx="1672">
                  <c:v>64223</c:v>
                </c:pt>
                <c:pt idx="1673">
                  <c:v>64221</c:v>
                </c:pt>
                <c:pt idx="1674">
                  <c:v>64219</c:v>
                </c:pt>
                <c:pt idx="1675">
                  <c:v>64218</c:v>
                </c:pt>
                <c:pt idx="1676">
                  <c:v>64217</c:v>
                </c:pt>
                <c:pt idx="1677">
                  <c:v>64215</c:v>
                </c:pt>
                <c:pt idx="1678">
                  <c:v>64215</c:v>
                </c:pt>
                <c:pt idx="1679">
                  <c:v>64211</c:v>
                </c:pt>
                <c:pt idx="1680">
                  <c:v>64209</c:v>
                </c:pt>
                <c:pt idx="1681">
                  <c:v>64208</c:v>
                </c:pt>
                <c:pt idx="1682">
                  <c:v>64207</c:v>
                </c:pt>
                <c:pt idx="1683">
                  <c:v>64204</c:v>
                </c:pt>
                <c:pt idx="1684">
                  <c:v>64203</c:v>
                </c:pt>
                <c:pt idx="1685">
                  <c:v>64202</c:v>
                </c:pt>
                <c:pt idx="1686">
                  <c:v>64201</c:v>
                </c:pt>
                <c:pt idx="1687">
                  <c:v>64198</c:v>
                </c:pt>
                <c:pt idx="1688">
                  <c:v>64197</c:v>
                </c:pt>
                <c:pt idx="1689">
                  <c:v>64196</c:v>
                </c:pt>
                <c:pt idx="1690">
                  <c:v>64195</c:v>
                </c:pt>
                <c:pt idx="1691">
                  <c:v>64192</c:v>
                </c:pt>
                <c:pt idx="1692">
                  <c:v>64191</c:v>
                </c:pt>
                <c:pt idx="1693">
                  <c:v>64190</c:v>
                </c:pt>
                <c:pt idx="1694">
                  <c:v>64189</c:v>
                </c:pt>
                <c:pt idx="1695">
                  <c:v>64185</c:v>
                </c:pt>
                <c:pt idx="1696">
                  <c:v>64184</c:v>
                </c:pt>
                <c:pt idx="1697">
                  <c:v>64183</c:v>
                </c:pt>
                <c:pt idx="1698">
                  <c:v>64181</c:v>
                </c:pt>
                <c:pt idx="1699">
                  <c:v>64179</c:v>
                </c:pt>
                <c:pt idx="1700">
                  <c:v>64178</c:v>
                </c:pt>
                <c:pt idx="1701">
                  <c:v>64177</c:v>
                </c:pt>
                <c:pt idx="1702">
                  <c:v>64175</c:v>
                </c:pt>
                <c:pt idx="1703">
                  <c:v>64173</c:v>
                </c:pt>
                <c:pt idx="1704">
                  <c:v>64172</c:v>
                </c:pt>
                <c:pt idx="1705">
                  <c:v>64170</c:v>
                </c:pt>
                <c:pt idx="1706">
                  <c:v>64169</c:v>
                </c:pt>
                <c:pt idx="1707">
                  <c:v>64167</c:v>
                </c:pt>
                <c:pt idx="1708">
                  <c:v>64166</c:v>
                </c:pt>
                <c:pt idx="1709">
                  <c:v>64164</c:v>
                </c:pt>
                <c:pt idx="1710">
                  <c:v>64163</c:v>
                </c:pt>
                <c:pt idx="1711">
                  <c:v>64160</c:v>
                </c:pt>
                <c:pt idx="1712">
                  <c:v>64158</c:v>
                </c:pt>
                <c:pt idx="1713">
                  <c:v>64157</c:v>
                </c:pt>
                <c:pt idx="1714">
                  <c:v>64156</c:v>
                </c:pt>
                <c:pt idx="1715">
                  <c:v>64153</c:v>
                </c:pt>
                <c:pt idx="1716">
                  <c:v>64152</c:v>
                </c:pt>
                <c:pt idx="1717">
                  <c:v>64151</c:v>
                </c:pt>
                <c:pt idx="1718">
                  <c:v>64150</c:v>
                </c:pt>
                <c:pt idx="1719">
                  <c:v>64147</c:v>
                </c:pt>
                <c:pt idx="1720">
                  <c:v>64146</c:v>
                </c:pt>
                <c:pt idx="1721">
                  <c:v>64145</c:v>
                </c:pt>
                <c:pt idx="1722">
                  <c:v>64144</c:v>
                </c:pt>
                <c:pt idx="1723">
                  <c:v>64141</c:v>
                </c:pt>
                <c:pt idx="1724">
                  <c:v>64140</c:v>
                </c:pt>
                <c:pt idx="1725">
                  <c:v>64139</c:v>
                </c:pt>
                <c:pt idx="1726">
                  <c:v>64138</c:v>
                </c:pt>
                <c:pt idx="1727">
                  <c:v>64134</c:v>
                </c:pt>
                <c:pt idx="1728">
                  <c:v>64133</c:v>
                </c:pt>
                <c:pt idx="1729">
                  <c:v>64132</c:v>
                </c:pt>
                <c:pt idx="1730">
                  <c:v>64130</c:v>
                </c:pt>
                <c:pt idx="1731">
                  <c:v>64128</c:v>
                </c:pt>
                <c:pt idx="1732">
                  <c:v>64127</c:v>
                </c:pt>
                <c:pt idx="1733">
                  <c:v>64126</c:v>
                </c:pt>
                <c:pt idx="1734">
                  <c:v>64124</c:v>
                </c:pt>
                <c:pt idx="1735">
                  <c:v>64122</c:v>
                </c:pt>
                <c:pt idx="1736">
                  <c:v>64121</c:v>
                </c:pt>
                <c:pt idx="1737">
                  <c:v>64119</c:v>
                </c:pt>
                <c:pt idx="1738">
                  <c:v>64118</c:v>
                </c:pt>
                <c:pt idx="1739">
                  <c:v>64116</c:v>
                </c:pt>
                <c:pt idx="1740">
                  <c:v>64115</c:v>
                </c:pt>
                <c:pt idx="1741">
                  <c:v>64113</c:v>
                </c:pt>
                <c:pt idx="1742">
                  <c:v>64112</c:v>
                </c:pt>
                <c:pt idx="1743">
                  <c:v>64112</c:v>
                </c:pt>
                <c:pt idx="1744">
                  <c:v>64107</c:v>
                </c:pt>
                <c:pt idx="1745">
                  <c:v>64105</c:v>
                </c:pt>
                <c:pt idx="1746">
                  <c:v>64104</c:v>
                </c:pt>
                <c:pt idx="1747">
                  <c:v>64103</c:v>
                </c:pt>
                <c:pt idx="1748">
                  <c:v>64101</c:v>
                </c:pt>
                <c:pt idx="1749">
                  <c:v>64099</c:v>
                </c:pt>
                <c:pt idx="1750">
                  <c:v>64098</c:v>
                </c:pt>
                <c:pt idx="1751">
                  <c:v>64097</c:v>
                </c:pt>
                <c:pt idx="1752">
                  <c:v>64095</c:v>
                </c:pt>
                <c:pt idx="1753">
                  <c:v>64093</c:v>
                </c:pt>
                <c:pt idx="1754">
                  <c:v>64092</c:v>
                </c:pt>
                <c:pt idx="1755">
                  <c:v>64091</c:v>
                </c:pt>
                <c:pt idx="1756">
                  <c:v>64088</c:v>
                </c:pt>
                <c:pt idx="1757">
                  <c:v>64087</c:v>
                </c:pt>
                <c:pt idx="1758">
                  <c:v>64086</c:v>
                </c:pt>
                <c:pt idx="1759">
                  <c:v>64085</c:v>
                </c:pt>
                <c:pt idx="1760">
                  <c:v>64081</c:v>
                </c:pt>
                <c:pt idx="1761">
                  <c:v>64079</c:v>
                </c:pt>
                <c:pt idx="1762">
                  <c:v>64078</c:v>
                </c:pt>
                <c:pt idx="1763">
                  <c:v>64077</c:v>
                </c:pt>
                <c:pt idx="1764">
                  <c:v>64075</c:v>
                </c:pt>
                <c:pt idx="1765">
                  <c:v>64073</c:v>
                </c:pt>
                <c:pt idx="1766">
                  <c:v>64072</c:v>
                </c:pt>
                <c:pt idx="1767">
                  <c:v>64071</c:v>
                </c:pt>
                <c:pt idx="1768">
                  <c:v>64067</c:v>
                </c:pt>
                <c:pt idx="1769">
                  <c:v>64066</c:v>
                </c:pt>
                <c:pt idx="1770">
                  <c:v>64065</c:v>
                </c:pt>
                <c:pt idx="1771">
                  <c:v>64064</c:v>
                </c:pt>
                <c:pt idx="1772">
                  <c:v>64061</c:v>
                </c:pt>
                <c:pt idx="1773">
                  <c:v>64060</c:v>
                </c:pt>
                <c:pt idx="1774">
                  <c:v>64059</c:v>
                </c:pt>
                <c:pt idx="1775">
                  <c:v>64058</c:v>
                </c:pt>
                <c:pt idx="1776">
                  <c:v>64054</c:v>
                </c:pt>
                <c:pt idx="1777">
                  <c:v>64053</c:v>
                </c:pt>
                <c:pt idx="1778">
                  <c:v>64051</c:v>
                </c:pt>
                <c:pt idx="1779">
                  <c:v>64050</c:v>
                </c:pt>
                <c:pt idx="1780">
                  <c:v>64048</c:v>
                </c:pt>
                <c:pt idx="1781">
                  <c:v>64047</c:v>
                </c:pt>
                <c:pt idx="1782">
                  <c:v>64045</c:v>
                </c:pt>
                <c:pt idx="1783">
                  <c:v>64044</c:v>
                </c:pt>
                <c:pt idx="1784">
                  <c:v>64041</c:v>
                </c:pt>
                <c:pt idx="1785">
                  <c:v>64039</c:v>
                </c:pt>
                <c:pt idx="1786">
                  <c:v>64038</c:v>
                </c:pt>
                <c:pt idx="1787">
                  <c:v>64037</c:v>
                </c:pt>
                <c:pt idx="1788">
                  <c:v>64034</c:v>
                </c:pt>
                <c:pt idx="1789">
                  <c:v>64033</c:v>
                </c:pt>
                <c:pt idx="1790">
                  <c:v>64032</c:v>
                </c:pt>
                <c:pt idx="1791">
                  <c:v>64031</c:v>
                </c:pt>
                <c:pt idx="1792">
                  <c:v>64027</c:v>
                </c:pt>
                <c:pt idx="1793">
                  <c:v>64026</c:v>
                </c:pt>
                <c:pt idx="1794">
                  <c:v>64025</c:v>
                </c:pt>
                <c:pt idx="1795">
                  <c:v>64024</c:v>
                </c:pt>
                <c:pt idx="1796">
                  <c:v>64021</c:v>
                </c:pt>
                <c:pt idx="1797">
                  <c:v>64020</c:v>
                </c:pt>
                <c:pt idx="1798">
                  <c:v>64019</c:v>
                </c:pt>
                <c:pt idx="1799">
                  <c:v>64017</c:v>
                </c:pt>
                <c:pt idx="1800">
                  <c:v>64014</c:v>
                </c:pt>
                <c:pt idx="1801">
                  <c:v>64013</c:v>
                </c:pt>
                <c:pt idx="1802">
                  <c:v>64011</c:v>
                </c:pt>
                <c:pt idx="1803">
                  <c:v>64010</c:v>
                </c:pt>
                <c:pt idx="1804">
                  <c:v>64008</c:v>
                </c:pt>
                <c:pt idx="1805">
                  <c:v>64007</c:v>
                </c:pt>
                <c:pt idx="1806">
                  <c:v>64005</c:v>
                </c:pt>
                <c:pt idx="1807">
                  <c:v>64004</c:v>
                </c:pt>
                <c:pt idx="1808">
                  <c:v>64004</c:v>
                </c:pt>
                <c:pt idx="1809">
                  <c:v>63998</c:v>
                </c:pt>
                <c:pt idx="1810">
                  <c:v>63997</c:v>
                </c:pt>
                <c:pt idx="1811">
                  <c:v>63996</c:v>
                </c:pt>
                <c:pt idx="1812">
                  <c:v>63994</c:v>
                </c:pt>
                <c:pt idx="1813">
                  <c:v>63992</c:v>
                </c:pt>
                <c:pt idx="1814">
                  <c:v>63991</c:v>
                </c:pt>
                <c:pt idx="1815">
                  <c:v>63990</c:v>
                </c:pt>
                <c:pt idx="1816">
                  <c:v>63988</c:v>
                </c:pt>
                <c:pt idx="1817">
                  <c:v>63985</c:v>
                </c:pt>
                <c:pt idx="1818">
                  <c:v>63983</c:v>
                </c:pt>
                <c:pt idx="1819">
                  <c:v>63982</c:v>
                </c:pt>
                <c:pt idx="1820">
                  <c:v>63981</c:v>
                </c:pt>
                <c:pt idx="1821">
                  <c:v>63979</c:v>
                </c:pt>
                <c:pt idx="1822">
                  <c:v>63977</c:v>
                </c:pt>
                <c:pt idx="1823">
                  <c:v>63976</c:v>
                </c:pt>
                <c:pt idx="1824">
                  <c:v>63975</c:v>
                </c:pt>
                <c:pt idx="1825">
                  <c:v>63971</c:v>
                </c:pt>
                <c:pt idx="1826">
                  <c:v>63970</c:v>
                </c:pt>
                <c:pt idx="1827">
                  <c:v>63969</c:v>
                </c:pt>
                <c:pt idx="1828">
                  <c:v>63968</c:v>
                </c:pt>
                <c:pt idx="1829">
                  <c:v>63965</c:v>
                </c:pt>
                <c:pt idx="1830">
                  <c:v>63964</c:v>
                </c:pt>
                <c:pt idx="1831">
                  <c:v>63963</c:v>
                </c:pt>
                <c:pt idx="1832">
                  <c:v>63962</c:v>
                </c:pt>
                <c:pt idx="1833">
                  <c:v>63958</c:v>
                </c:pt>
                <c:pt idx="1834">
                  <c:v>63957</c:v>
                </c:pt>
                <c:pt idx="1835">
                  <c:v>63955</c:v>
                </c:pt>
                <c:pt idx="1836">
                  <c:v>63954</c:v>
                </c:pt>
                <c:pt idx="1837">
                  <c:v>63952</c:v>
                </c:pt>
                <c:pt idx="1838">
                  <c:v>63951</c:v>
                </c:pt>
                <c:pt idx="1839">
                  <c:v>63949</c:v>
                </c:pt>
                <c:pt idx="1840">
                  <c:v>63948</c:v>
                </c:pt>
                <c:pt idx="1841">
                  <c:v>63943</c:v>
                </c:pt>
                <c:pt idx="1842">
                  <c:v>63942</c:v>
                </c:pt>
                <c:pt idx="1843">
                  <c:v>63940</c:v>
                </c:pt>
                <c:pt idx="1844">
                  <c:v>63939</c:v>
                </c:pt>
                <c:pt idx="1845">
                  <c:v>63937</c:v>
                </c:pt>
                <c:pt idx="1846">
                  <c:v>63935</c:v>
                </c:pt>
                <c:pt idx="1847">
                  <c:v>63934</c:v>
                </c:pt>
                <c:pt idx="1848">
                  <c:v>63933</c:v>
                </c:pt>
                <c:pt idx="1849">
                  <c:v>63929</c:v>
                </c:pt>
                <c:pt idx="1850">
                  <c:v>63928</c:v>
                </c:pt>
                <c:pt idx="1851">
                  <c:v>63927</c:v>
                </c:pt>
                <c:pt idx="1852">
                  <c:v>63926</c:v>
                </c:pt>
                <c:pt idx="1853">
                  <c:v>63923</c:v>
                </c:pt>
                <c:pt idx="1854">
                  <c:v>63922</c:v>
                </c:pt>
                <c:pt idx="1855">
                  <c:v>63921</c:v>
                </c:pt>
                <c:pt idx="1856">
                  <c:v>63920</c:v>
                </c:pt>
                <c:pt idx="1857">
                  <c:v>63915</c:v>
                </c:pt>
                <c:pt idx="1858">
                  <c:v>63914</c:v>
                </c:pt>
                <c:pt idx="1859">
                  <c:v>63912</c:v>
                </c:pt>
                <c:pt idx="1860">
                  <c:v>63911</c:v>
                </c:pt>
                <c:pt idx="1861">
                  <c:v>63909</c:v>
                </c:pt>
                <c:pt idx="1862">
                  <c:v>63908</c:v>
                </c:pt>
                <c:pt idx="1863">
                  <c:v>63906</c:v>
                </c:pt>
                <c:pt idx="1864">
                  <c:v>63905</c:v>
                </c:pt>
                <c:pt idx="1865">
                  <c:v>63901</c:v>
                </c:pt>
                <c:pt idx="1866">
                  <c:v>63900</c:v>
                </c:pt>
                <c:pt idx="1867">
                  <c:v>63899</c:v>
                </c:pt>
                <c:pt idx="1868">
                  <c:v>63898</c:v>
                </c:pt>
                <c:pt idx="1869">
                  <c:v>63895</c:v>
                </c:pt>
                <c:pt idx="1870">
                  <c:v>63894</c:v>
                </c:pt>
                <c:pt idx="1871">
                  <c:v>63893</c:v>
                </c:pt>
                <c:pt idx="1872">
                  <c:v>63892</c:v>
                </c:pt>
                <c:pt idx="1873">
                  <c:v>63892</c:v>
                </c:pt>
                <c:pt idx="1874">
                  <c:v>63886</c:v>
                </c:pt>
                <c:pt idx="1875">
                  <c:v>63885</c:v>
                </c:pt>
                <c:pt idx="1876">
                  <c:v>63884</c:v>
                </c:pt>
                <c:pt idx="1877">
                  <c:v>63883</c:v>
                </c:pt>
                <c:pt idx="1878">
                  <c:v>63880</c:v>
                </c:pt>
                <c:pt idx="1879">
                  <c:v>63879</c:v>
                </c:pt>
                <c:pt idx="1880">
                  <c:v>63878</c:v>
                </c:pt>
                <c:pt idx="1881">
                  <c:v>63877</c:v>
                </c:pt>
                <c:pt idx="1882">
                  <c:v>63873</c:v>
                </c:pt>
                <c:pt idx="1883">
                  <c:v>63872</c:v>
                </c:pt>
                <c:pt idx="1884">
                  <c:v>63870</c:v>
                </c:pt>
                <c:pt idx="1885">
                  <c:v>63869</c:v>
                </c:pt>
                <c:pt idx="1886">
                  <c:v>63867</c:v>
                </c:pt>
                <c:pt idx="1887">
                  <c:v>63866</c:v>
                </c:pt>
                <c:pt idx="1888">
                  <c:v>63864</c:v>
                </c:pt>
                <c:pt idx="1889">
                  <c:v>63863</c:v>
                </c:pt>
                <c:pt idx="1890">
                  <c:v>63858</c:v>
                </c:pt>
                <c:pt idx="1891">
                  <c:v>63857</c:v>
                </c:pt>
                <c:pt idx="1892">
                  <c:v>63856</c:v>
                </c:pt>
                <c:pt idx="1893">
                  <c:v>63855</c:v>
                </c:pt>
                <c:pt idx="1894">
                  <c:v>63852</c:v>
                </c:pt>
                <c:pt idx="1895">
                  <c:v>63851</c:v>
                </c:pt>
                <c:pt idx="1896">
                  <c:v>63850</c:v>
                </c:pt>
                <c:pt idx="1897">
                  <c:v>63849</c:v>
                </c:pt>
                <c:pt idx="1898">
                  <c:v>63845</c:v>
                </c:pt>
                <c:pt idx="1899">
                  <c:v>63844</c:v>
                </c:pt>
                <c:pt idx="1900">
                  <c:v>63843</c:v>
                </c:pt>
                <c:pt idx="1901">
                  <c:v>63841</c:v>
                </c:pt>
                <c:pt idx="1902">
                  <c:v>63839</c:v>
                </c:pt>
                <c:pt idx="1903">
                  <c:v>63838</c:v>
                </c:pt>
                <c:pt idx="1904">
                  <c:v>63836</c:v>
                </c:pt>
                <c:pt idx="1905">
                  <c:v>63835</c:v>
                </c:pt>
                <c:pt idx="1906">
                  <c:v>63830</c:v>
                </c:pt>
                <c:pt idx="1907">
                  <c:v>63829</c:v>
                </c:pt>
                <c:pt idx="1908">
                  <c:v>63827</c:v>
                </c:pt>
                <c:pt idx="1909">
                  <c:v>63826</c:v>
                </c:pt>
                <c:pt idx="1910">
                  <c:v>63824</c:v>
                </c:pt>
                <c:pt idx="1911">
                  <c:v>63823</c:v>
                </c:pt>
                <c:pt idx="1912">
                  <c:v>63821</c:v>
                </c:pt>
                <c:pt idx="1913">
                  <c:v>63820</c:v>
                </c:pt>
                <c:pt idx="1914">
                  <c:v>63817</c:v>
                </c:pt>
                <c:pt idx="1915">
                  <c:v>63816</c:v>
                </c:pt>
                <c:pt idx="1916">
                  <c:v>63815</c:v>
                </c:pt>
                <c:pt idx="1917">
                  <c:v>63813</c:v>
                </c:pt>
                <c:pt idx="1918">
                  <c:v>63810</c:v>
                </c:pt>
                <c:pt idx="1919">
                  <c:v>63809</c:v>
                </c:pt>
                <c:pt idx="1920">
                  <c:v>63807</c:v>
                </c:pt>
                <c:pt idx="1921">
                  <c:v>63806</c:v>
                </c:pt>
                <c:pt idx="1922">
                  <c:v>63802</c:v>
                </c:pt>
                <c:pt idx="1923">
                  <c:v>63801</c:v>
                </c:pt>
                <c:pt idx="1924">
                  <c:v>63799</c:v>
                </c:pt>
                <c:pt idx="1925">
                  <c:v>63798</c:v>
                </c:pt>
                <c:pt idx="1926">
                  <c:v>63795</c:v>
                </c:pt>
                <c:pt idx="1927">
                  <c:v>63794</c:v>
                </c:pt>
                <c:pt idx="1928">
                  <c:v>63792</c:v>
                </c:pt>
                <c:pt idx="1929">
                  <c:v>63790</c:v>
                </c:pt>
                <c:pt idx="1930">
                  <c:v>63788</c:v>
                </c:pt>
                <c:pt idx="1931">
                  <c:v>63787</c:v>
                </c:pt>
                <c:pt idx="1932">
                  <c:v>63784</c:v>
                </c:pt>
                <c:pt idx="1933">
                  <c:v>63783</c:v>
                </c:pt>
                <c:pt idx="1934">
                  <c:v>63781</c:v>
                </c:pt>
                <c:pt idx="1935">
                  <c:v>63779</c:v>
                </c:pt>
                <c:pt idx="1936">
                  <c:v>63777</c:v>
                </c:pt>
                <c:pt idx="1937">
                  <c:v>63776</c:v>
                </c:pt>
                <c:pt idx="1938">
                  <c:v>63776</c:v>
                </c:pt>
                <c:pt idx="1939">
                  <c:v>63771</c:v>
                </c:pt>
                <c:pt idx="1940">
                  <c:v>63770</c:v>
                </c:pt>
                <c:pt idx="1941">
                  <c:v>63767</c:v>
                </c:pt>
                <c:pt idx="1942">
                  <c:v>63766</c:v>
                </c:pt>
                <c:pt idx="1943">
                  <c:v>63764</c:v>
                </c:pt>
                <c:pt idx="1944">
                  <c:v>63762</c:v>
                </c:pt>
                <c:pt idx="1945">
                  <c:v>63760</c:v>
                </c:pt>
                <c:pt idx="1946">
                  <c:v>63759</c:v>
                </c:pt>
                <c:pt idx="1947">
                  <c:v>63756</c:v>
                </c:pt>
                <c:pt idx="1948">
                  <c:v>63755</c:v>
                </c:pt>
                <c:pt idx="1949">
                  <c:v>63753</c:v>
                </c:pt>
                <c:pt idx="1950">
                  <c:v>63751</c:v>
                </c:pt>
                <c:pt idx="1951">
                  <c:v>63749</c:v>
                </c:pt>
                <c:pt idx="1952">
                  <c:v>63748</c:v>
                </c:pt>
                <c:pt idx="1953">
                  <c:v>63745</c:v>
                </c:pt>
                <c:pt idx="1954">
                  <c:v>63744</c:v>
                </c:pt>
                <c:pt idx="1955">
                  <c:v>63742</c:v>
                </c:pt>
                <c:pt idx="1956">
                  <c:v>63741</c:v>
                </c:pt>
                <c:pt idx="1957">
                  <c:v>63738</c:v>
                </c:pt>
                <c:pt idx="1958">
                  <c:v>63737</c:v>
                </c:pt>
                <c:pt idx="1959">
                  <c:v>63734</c:v>
                </c:pt>
                <c:pt idx="1960">
                  <c:v>63733</c:v>
                </c:pt>
                <c:pt idx="1961">
                  <c:v>63731</c:v>
                </c:pt>
                <c:pt idx="1962">
                  <c:v>63730</c:v>
                </c:pt>
                <c:pt idx="1963">
                  <c:v>63727</c:v>
                </c:pt>
                <c:pt idx="1964">
                  <c:v>63726</c:v>
                </c:pt>
                <c:pt idx="1965">
                  <c:v>63724</c:v>
                </c:pt>
                <c:pt idx="1966">
                  <c:v>63722</c:v>
                </c:pt>
                <c:pt idx="1967">
                  <c:v>63720</c:v>
                </c:pt>
                <c:pt idx="1968">
                  <c:v>63719</c:v>
                </c:pt>
                <c:pt idx="1969">
                  <c:v>63716</c:v>
                </c:pt>
                <c:pt idx="1970">
                  <c:v>63715</c:v>
                </c:pt>
                <c:pt idx="1971">
                  <c:v>63715</c:v>
                </c:pt>
                <c:pt idx="1972">
                  <c:v>63711</c:v>
                </c:pt>
                <c:pt idx="1973">
                  <c:v>63710</c:v>
                </c:pt>
                <c:pt idx="1974">
                  <c:v>63708</c:v>
                </c:pt>
                <c:pt idx="1975">
                  <c:v>63707</c:v>
                </c:pt>
                <c:pt idx="1976">
                  <c:v>63704</c:v>
                </c:pt>
                <c:pt idx="1977">
                  <c:v>63703</c:v>
                </c:pt>
                <c:pt idx="1978">
                  <c:v>63700</c:v>
                </c:pt>
                <c:pt idx="1979">
                  <c:v>63699</c:v>
                </c:pt>
                <c:pt idx="1980">
                  <c:v>63697</c:v>
                </c:pt>
                <c:pt idx="1981">
                  <c:v>63696</c:v>
                </c:pt>
                <c:pt idx="1982">
                  <c:v>63693</c:v>
                </c:pt>
                <c:pt idx="1983">
                  <c:v>63692</c:v>
                </c:pt>
                <c:pt idx="1984">
                  <c:v>63690</c:v>
                </c:pt>
                <c:pt idx="1985">
                  <c:v>63688</c:v>
                </c:pt>
                <c:pt idx="1986">
                  <c:v>63686</c:v>
                </c:pt>
                <c:pt idx="1987">
                  <c:v>63685</c:v>
                </c:pt>
                <c:pt idx="1988">
                  <c:v>63682</c:v>
                </c:pt>
                <c:pt idx="1989">
                  <c:v>63681</c:v>
                </c:pt>
                <c:pt idx="1990">
                  <c:v>63679</c:v>
                </c:pt>
                <c:pt idx="1991">
                  <c:v>63677</c:v>
                </c:pt>
                <c:pt idx="1992">
                  <c:v>63675</c:v>
                </c:pt>
                <c:pt idx="1993">
                  <c:v>63674</c:v>
                </c:pt>
                <c:pt idx="1994">
                  <c:v>63671</c:v>
                </c:pt>
                <c:pt idx="1995">
                  <c:v>63670</c:v>
                </c:pt>
                <c:pt idx="1996">
                  <c:v>63668</c:v>
                </c:pt>
                <c:pt idx="1997">
                  <c:v>63666</c:v>
                </c:pt>
                <c:pt idx="1998">
                  <c:v>63664</c:v>
                </c:pt>
                <c:pt idx="1999">
                  <c:v>63663</c:v>
                </c:pt>
                <c:pt idx="2000">
                  <c:v>63660</c:v>
                </c:pt>
                <c:pt idx="2001">
                  <c:v>63659</c:v>
                </c:pt>
                <c:pt idx="2002">
                  <c:v>63657</c:v>
                </c:pt>
                <c:pt idx="2003">
                  <c:v>63656</c:v>
                </c:pt>
                <c:pt idx="2004">
                  <c:v>63651</c:v>
                </c:pt>
                <c:pt idx="2005">
                  <c:v>63649</c:v>
                </c:pt>
                <c:pt idx="2006">
                  <c:v>63647</c:v>
                </c:pt>
                <c:pt idx="2007">
                  <c:v>63646</c:v>
                </c:pt>
                <c:pt idx="2008">
                  <c:v>63643</c:v>
                </c:pt>
                <c:pt idx="2009">
                  <c:v>63642</c:v>
                </c:pt>
                <c:pt idx="2010">
                  <c:v>63640</c:v>
                </c:pt>
                <c:pt idx="2011">
                  <c:v>63639</c:v>
                </c:pt>
                <c:pt idx="2012">
                  <c:v>63636</c:v>
                </c:pt>
                <c:pt idx="2013">
                  <c:v>63635</c:v>
                </c:pt>
                <c:pt idx="2014">
                  <c:v>63632</c:v>
                </c:pt>
                <c:pt idx="2015">
                  <c:v>63631</c:v>
                </c:pt>
                <c:pt idx="2016">
                  <c:v>63629</c:v>
                </c:pt>
                <c:pt idx="2017">
                  <c:v>63628</c:v>
                </c:pt>
                <c:pt idx="2018">
                  <c:v>63625</c:v>
                </c:pt>
                <c:pt idx="2019">
                  <c:v>63624</c:v>
                </c:pt>
                <c:pt idx="2020">
                  <c:v>63620</c:v>
                </c:pt>
                <c:pt idx="2021">
                  <c:v>63619</c:v>
                </c:pt>
                <c:pt idx="2022">
                  <c:v>63617</c:v>
                </c:pt>
                <c:pt idx="2023">
                  <c:v>63615</c:v>
                </c:pt>
                <c:pt idx="2024">
                  <c:v>63613</c:v>
                </c:pt>
                <c:pt idx="2025">
                  <c:v>63612</c:v>
                </c:pt>
                <c:pt idx="2026">
                  <c:v>63609</c:v>
                </c:pt>
                <c:pt idx="2027">
                  <c:v>63608</c:v>
                </c:pt>
                <c:pt idx="2028">
                  <c:v>63606</c:v>
                </c:pt>
                <c:pt idx="2029">
                  <c:v>63605</c:v>
                </c:pt>
                <c:pt idx="2030">
                  <c:v>63602</c:v>
                </c:pt>
                <c:pt idx="2031">
                  <c:v>63601</c:v>
                </c:pt>
                <c:pt idx="2032">
                  <c:v>63598</c:v>
                </c:pt>
                <c:pt idx="2033">
                  <c:v>63597</c:v>
                </c:pt>
                <c:pt idx="2034">
                  <c:v>63595</c:v>
                </c:pt>
                <c:pt idx="2035">
                  <c:v>63594</c:v>
                </c:pt>
                <c:pt idx="2036">
                  <c:v>63590</c:v>
                </c:pt>
                <c:pt idx="2037">
                  <c:v>63590</c:v>
                </c:pt>
                <c:pt idx="2038">
                  <c:v>63589</c:v>
                </c:pt>
                <c:pt idx="2039">
                  <c:v>63586</c:v>
                </c:pt>
                <c:pt idx="2040">
                  <c:v>63585</c:v>
                </c:pt>
                <c:pt idx="2041">
                  <c:v>63583</c:v>
                </c:pt>
                <c:pt idx="2042">
                  <c:v>63581</c:v>
                </c:pt>
                <c:pt idx="2043">
                  <c:v>63579</c:v>
                </c:pt>
                <c:pt idx="2044">
                  <c:v>63578</c:v>
                </c:pt>
                <c:pt idx="2045">
                  <c:v>63575</c:v>
                </c:pt>
                <c:pt idx="2046">
                  <c:v>63574</c:v>
                </c:pt>
                <c:pt idx="2047">
                  <c:v>63572</c:v>
                </c:pt>
                <c:pt idx="2048">
                  <c:v>63570</c:v>
                </c:pt>
                <c:pt idx="2049">
                  <c:v>63568</c:v>
                </c:pt>
                <c:pt idx="2050">
                  <c:v>63567</c:v>
                </c:pt>
                <c:pt idx="2051">
                  <c:v>63564</c:v>
                </c:pt>
                <c:pt idx="2052">
                  <c:v>63563</c:v>
                </c:pt>
                <c:pt idx="2053">
                  <c:v>63560</c:v>
                </c:pt>
                <c:pt idx="2054">
                  <c:v>63558</c:v>
                </c:pt>
                <c:pt idx="2055">
                  <c:v>63556</c:v>
                </c:pt>
                <c:pt idx="2056">
                  <c:v>63555</c:v>
                </c:pt>
                <c:pt idx="2057">
                  <c:v>63552</c:v>
                </c:pt>
                <c:pt idx="2058">
                  <c:v>63551</c:v>
                </c:pt>
                <c:pt idx="2059">
                  <c:v>63549</c:v>
                </c:pt>
                <c:pt idx="2060">
                  <c:v>63547</c:v>
                </c:pt>
                <c:pt idx="2061">
                  <c:v>63545</c:v>
                </c:pt>
                <c:pt idx="2062">
                  <c:v>63544</c:v>
                </c:pt>
                <c:pt idx="2063">
                  <c:v>63541</c:v>
                </c:pt>
                <c:pt idx="2064">
                  <c:v>63540</c:v>
                </c:pt>
                <c:pt idx="2065">
                  <c:v>63538</c:v>
                </c:pt>
                <c:pt idx="2066">
                  <c:v>63536</c:v>
                </c:pt>
                <c:pt idx="2067">
                  <c:v>63534</c:v>
                </c:pt>
                <c:pt idx="2068">
                  <c:v>63533</c:v>
                </c:pt>
                <c:pt idx="2069">
                  <c:v>63527</c:v>
                </c:pt>
                <c:pt idx="2070">
                  <c:v>63526</c:v>
                </c:pt>
                <c:pt idx="2071">
                  <c:v>63524</c:v>
                </c:pt>
                <c:pt idx="2072">
                  <c:v>63523</c:v>
                </c:pt>
                <c:pt idx="2073">
                  <c:v>63520</c:v>
                </c:pt>
                <c:pt idx="2074">
                  <c:v>63519</c:v>
                </c:pt>
                <c:pt idx="2075">
                  <c:v>63516</c:v>
                </c:pt>
                <c:pt idx="2076">
                  <c:v>63515</c:v>
                </c:pt>
                <c:pt idx="2077">
                  <c:v>63513</c:v>
                </c:pt>
                <c:pt idx="2078">
                  <c:v>63512</c:v>
                </c:pt>
                <c:pt idx="2079">
                  <c:v>63509</c:v>
                </c:pt>
                <c:pt idx="2080">
                  <c:v>63508</c:v>
                </c:pt>
                <c:pt idx="2081">
                  <c:v>63506</c:v>
                </c:pt>
                <c:pt idx="2082">
                  <c:v>63504</c:v>
                </c:pt>
                <c:pt idx="2083">
                  <c:v>63502</c:v>
                </c:pt>
                <c:pt idx="2084">
                  <c:v>63501</c:v>
                </c:pt>
                <c:pt idx="2085">
                  <c:v>63496</c:v>
                </c:pt>
                <c:pt idx="2086">
                  <c:v>63495</c:v>
                </c:pt>
                <c:pt idx="2087">
                  <c:v>63493</c:v>
                </c:pt>
                <c:pt idx="2088">
                  <c:v>63492</c:v>
                </c:pt>
                <c:pt idx="2089">
                  <c:v>63489</c:v>
                </c:pt>
                <c:pt idx="2090">
                  <c:v>63488</c:v>
                </c:pt>
                <c:pt idx="2091">
                  <c:v>63485</c:v>
                </c:pt>
                <c:pt idx="2092">
                  <c:v>63484</c:v>
                </c:pt>
                <c:pt idx="2093">
                  <c:v>63481</c:v>
                </c:pt>
                <c:pt idx="2094">
                  <c:v>63479</c:v>
                </c:pt>
                <c:pt idx="2095">
                  <c:v>63477</c:v>
                </c:pt>
                <c:pt idx="2096">
                  <c:v>63476</c:v>
                </c:pt>
                <c:pt idx="2097">
                  <c:v>63473</c:v>
                </c:pt>
                <c:pt idx="2098">
                  <c:v>63472</c:v>
                </c:pt>
                <c:pt idx="2099">
                  <c:v>63470</c:v>
                </c:pt>
                <c:pt idx="2100">
                  <c:v>63468</c:v>
                </c:pt>
                <c:pt idx="2101">
                  <c:v>63468</c:v>
                </c:pt>
                <c:pt idx="2102">
                  <c:v>63465</c:v>
                </c:pt>
                <c:pt idx="2103">
                  <c:v>63464</c:v>
                </c:pt>
                <c:pt idx="2104">
                  <c:v>63461</c:v>
                </c:pt>
                <c:pt idx="2105">
                  <c:v>63460</c:v>
                </c:pt>
                <c:pt idx="2106">
                  <c:v>63458</c:v>
                </c:pt>
                <c:pt idx="2107">
                  <c:v>63456</c:v>
                </c:pt>
                <c:pt idx="2108">
                  <c:v>63454</c:v>
                </c:pt>
                <c:pt idx="2109">
                  <c:v>63453</c:v>
                </c:pt>
                <c:pt idx="2110">
                  <c:v>63449</c:v>
                </c:pt>
                <c:pt idx="2111">
                  <c:v>63448</c:v>
                </c:pt>
                <c:pt idx="2112">
                  <c:v>63445</c:v>
                </c:pt>
                <c:pt idx="2113">
                  <c:v>63444</c:v>
                </c:pt>
                <c:pt idx="2114">
                  <c:v>63442</c:v>
                </c:pt>
                <c:pt idx="2115">
                  <c:v>63441</c:v>
                </c:pt>
                <c:pt idx="2116">
                  <c:v>63438</c:v>
                </c:pt>
                <c:pt idx="2117">
                  <c:v>63437</c:v>
                </c:pt>
                <c:pt idx="2118">
                  <c:v>63433</c:v>
                </c:pt>
                <c:pt idx="2119">
                  <c:v>63432</c:v>
                </c:pt>
                <c:pt idx="2120">
                  <c:v>63430</c:v>
                </c:pt>
                <c:pt idx="2121">
                  <c:v>63428</c:v>
                </c:pt>
                <c:pt idx="2122">
                  <c:v>63426</c:v>
                </c:pt>
                <c:pt idx="2123">
                  <c:v>63425</c:v>
                </c:pt>
                <c:pt idx="2124">
                  <c:v>63422</c:v>
                </c:pt>
                <c:pt idx="2125">
                  <c:v>63421</c:v>
                </c:pt>
                <c:pt idx="2126">
                  <c:v>63417</c:v>
                </c:pt>
                <c:pt idx="2127">
                  <c:v>63416</c:v>
                </c:pt>
                <c:pt idx="2128">
                  <c:v>63414</c:v>
                </c:pt>
                <c:pt idx="2129">
                  <c:v>63413</c:v>
                </c:pt>
                <c:pt idx="2130">
                  <c:v>63410</c:v>
                </c:pt>
                <c:pt idx="2131">
                  <c:v>63409</c:v>
                </c:pt>
                <c:pt idx="2132">
                  <c:v>63407</c:v>
                </c:pt>
                <c:pt idx="2133">
                  <c:v>63405</c:v>
                </c:pt>
                <c:pt idx="2134">
                  <c:v>63400</c:v>
                </c:pt>
                <c:pt idx="2135">
                  <c:v>63399</c:v>
                </c:pt>
                <c:pt idx="2136">
                  <c:v>63397</c:v>
                </c:pt>
                <c:pt idx="2137">
                  <c:v>63396</c:v>
                </c:pt>
                <c:pt idx="2138">
                  <c:v>63393</c:v>
                </c:pt>
                <c:pt idx="2139">
                  <c:v>63392</c:v>
                </c:pt>
                <c:pt idx="2140">
                  <c:v>63390</c:v>
                </c:pt>
                <c:pt idx="2141">
                  <c:v>63388</c:v>
                </c:pt>
                <c:pt idx="2142">
                  <c:v>63385</c:v>
                </c:pt>
                <c:pt idx="2143">
                  <c:v>63383</c:v>
                </c:pt>
                <c:pt idx="2144">
                  <c:v>63381</c:v>
                </c:pt>
                <c:pt idx="2145">
                  <c:v>63380</c:v>
                </c:pt>
                <c:pt idx="2146">
                  <c:v>63377</c:v>
                </c:pt>
                <c:pt idx="2147">
                  <c:v>63376</c:v>
                </c:pt>
                <c:pt idx="2148">
                  <c:v>63374</c:v>
                </c:pt>
                <c:pt idx="2149">
                  <c:v>63373</c:v>
                </c:pt>
                <c:pt idx="2150">
                  <c:v>63369</c:v>
                </c:pt>
                <c:pt idx="2151">
                  <c:v>63368</c:v>
                </c:pt>
                <c:pt idx="2152">
                  <c:v>63365</c:v>
                </c:pt>
                <c:pt idx="2153">
                  <c:v>63364</c:v>
                </c:pt>
                <c:pt idx="2154">
                  <c:v>63362</c:v>
                </c:pt>
                <c:pt idx="2155">
                  <c:v>63360</c:v>
                </c:pt>
                <c:pt idx="2156">
                  <c:v>63358</c:v>
                </c:pt>
                <c:pt idx="2157">
                  <c:v>63357</c:v>
                </c:pt>
                <c:pt idx="2158">
                  <c:v>63353</c:v>
                </c:pt>
                <c:pt idx="2159">
                  <c:v>63352</c:v>
                </c:pt>
                <c:pt idx="2160">
                  <c:v>63349</c:v>
                </c:pt>
                <c:pt idx="2161">
                  <c:v>63348</c:v>
                </c:pt>
                <c:pt idx="2162">
                  <c:v>63346</c:v>
                </c:pt>
                <c:pt idx="2163">
                  <c:v>63345</c:v>
                </c:pt>
                <c:pt idx="2164">
                  <c:v>63342</c:v>
                </c:pt>
                <c:pt idx="2165">
                  <c:v>63341</c:v>
                </c:pt>
                <c:pt idx="2166">
                  <c:v>63335</c:v>
                </c:pt>
                <c:pt idx="2167">
                  <c:v>63335</c:v>
                </c:pt>
                <c:pt idx="2168">
                  <c:v>63334</c:v>
                </c:pt>
                <c:pt idx="2169">
                  <c:v>63332</c:v>
                </c:pt>
                <c:pt idx="2170">
                  <c:v>63331</c:v>
                </c:pt>
                <c:pt idx="2171">
                  <c:v>63328</c:v>
                </c:pt>
                <c:pt idx="2172">
                  <c:v>63327</c:v>
                </c:pt>
                <c:pt idx="2173">
                  <c:v>63325</c:v>
                </c:pt>
                <c:pt idx="2174">
                  <c:v>63323</c:v>
                </c:pt>
                <c:pt idx="2175">
                  <c:v>63320</c:v>
                </c:pt>
                <c:pt idx="2176">
                  <c:v>63318</c:v>
                </c:pt>
                <c:pt idx="2177">
                  <c:v>63316</c:v>
                </c:pt>
                <c:pt idx="2178">
                  <c:v>63315</c:v>
                </c:pt>
                <c:pt idx="2179">
                  <c:v>63312</c:v>
                </c:pt>
                <c:pt idx="2180">
                  <c:v>63311</c:v>
                </c:pt>
                <c:pt idx="2181">
                  <c:v>63309</c:v>
                </c:pt>
                <c:pt idx="2182">
                  <c:v>63308</c:v>
                </c:pt>
                <c:pt idx="2183">
                  <c:v>63303</c:v>
                </c:pt>
                <c:pt idx="2184">
                  <c:v>63301</c:v>
                </c:pt>
                <c:pt idx="2185">
                  <c:v>63299</c:v>
                </c:pt>
                <c:pt idx="2186">
                  <c:v>63298</c:v>
                </c:pt>
                <c:pt idx="2187">
                  <c:v>63295</c:v>
                </c:pt>
                <c:pt idx="2188">
                  <c:v>63294</c:v>
                </c:pt>
                <c:pt idx="2189">
                  <c:v>63292</c:v>
                </c:pt>
                <c:pt idx="2190">
                  <c:v>63291</c:v>
                </c:pt>
                <c:pt idx="2191">
                  <c:v>63287</c:v>
                </c:pt>
                <c:pt idx="2192">
                  <c:v>63286</c:v>
                </c:pt>
                <c:pt idx="2193">
                  <c:v>63283</c:v>
                </c:pt>
                <c:pt idx="2194">
                  <c:v>63282</c:v>
                </c:pt>
                <c:pt idx="2195">
                  <c:v>63280</c:v>
                </c:pt>
                <c:pt idx="2196">
                  <c:v>63278</c:v>
                </c:pt>
                <c:pt idx="2197">
                  <c:v>63276</c:v>
                </c:pt>
                <c:pt idx="2198">
                  <c:v>63275</c:v>
                </c:pt>
                <c:pt idx="2199">
                  <c:v>63267</c:v>
                </c:pt>
                <c:pt idx="2200">
                  <c:v>63267</c:v>
                </c:pt>
                <c:pt idx="2201">
                  <c:v>63266</c:v>
                </c:pt>
                <c:pt idx="2202">
                  <c:v>63264</c:v>
                </c:pt>
                <c:pt idx="2203">
                  <c:v>63263</c:v>
                </c:pt>
                <c:pt idx="2204">
                  <c:v>63260</c:v>
                </c:pt>
                <c:pt idx="2205">
                  <c:v>63259</c:v>
                </c:pt>
                <c:pt idx="2206">
                  <c:v>63257</c:v>
                </c:pt>
                <c:pt idx="2207">
                  <c:v>63255</c:v>
                </c:pt>
                <c:pt idx="2208">
                  <c:v>63252</c:v>
                </c:pt>
                <c:pt idx="2209">
                  <c:v>63250</c:v>
                </c:pt>
                <c:pt idx="2210">
                  <c:v>63248</c:v>
                </c:pt>
                <c:pt idx="2211">
                  <c:v>63247</c:v>
                </c:pt>
                <c:pt idx="2212">
                  <c:v>63244</c:v>
                </c:pt>
                <c:pt idx="2213">
                  <c:v>63243</c:v>
                </c:pt>
                <c:pt idx="2214">
                  <c:v>63241</c:v>
                </c:pt>
                <c:pt idx="2215">
                  <c:v>63240</c:v>
                </c:pt>
                <c:pt idx="2216">
                  <c:v>63235</c:v>
                </c:pt>
                <c:pt idx="2217">
                  <c:v>63233</c:v>
                </c:pt>
                <c:pt idx="2218">
                  <c:v>63231</c:v>
                </c:pt>
                <c:pt idx="2219">
                  <c:v>63230</c:v>
                </c:pt>
                <c:pt idx="2220">
                  <c:v>63227</c:v>
                </c:pt>
                <c:pt idx="2221">
                  <c:v>63226</c:v>
                </c:pt>
                <c:pt idx="2222">
                  <c:v>63224</c:v>
                </c:pt>
                <c:pt idx="2223">
                  <c:v>63223</c:v>
                </c:pt>
                <c:pt idx="2224">
                  <c:v>63219</c:v>
                </c:pt>
                <c:pt idx="2225">
                  <c:v>63218</c:v>
                </c:pt>
                <c:pt idx="2226">
                  <c:v>63215</c:v>
                </c:pt>
                <c:pt idx="2227">
                  <c:v>63214</c:v>
                </c:pt>
                <c:pt idx="2228">
                  <c:v>63212</c:v>
                </c:pt>
                <c:pt idx="2229">
                  <c:v>63210</c:v>
                </c:pt>
                <c:pt idx="2230">
                  <c:v>63208</c:v>
                </c:pt>
                <c:pt idx="2231">
                  <c:v>63207</c:v>
                </c:pt>
                <c:pt idx="2232">
                  <c:v>63201</c:v>
                </c:pt>
                <c:pt idx="2233">
                  <c:v>63201</c:v>
                </c:pt>
                <c:pt idx="2234">
                  <c:v>63200</c:v>
                </c:pt>
                <c:pt idx="2235">
                  <c:v>63198</c:v>
                </c:pt>
                <c:pt idx="2236">
                  <c:v>63196</c:v>
                </c:pt>
                <c:pt idx="2237">
                  <c:v>63194</c:v>
                </c:pt>
                <c:pt idx="2238">
                  <c:v>63193</c:v>
                </c:pt>
                <c:pt idx="2239">
                  <c:v>63190</c:v>
                </c:pt>
                <c:pt idx="2240">
                  <c:v>63189</c:v>
                </c:pt>
                <c:pt idx="2241">
                  <c:v>63185</c:v>
                </c:pt>
                <c:pt idx="2242">
                  <c:v>63184</c:v>
                </c:pt>
                <c:pt idx="2243">
                  <c:v>63182</c:v>
                </c:pt>
                <c:pt idx="2244">
                  <c:v>63181</c:v>
                </c:pt>
                <c:pt idx="2245">
                  <c:v>63178</c:v>
                </c:pt>
                <c:pt idx="2246">
                  <c:v>63177</c:v>
                </c:pt>
                <c:pt idx="2247">
                  <c:v>63175</c:v>
                </c:pt>
                <c:pt idx="2248">
                  <c:v>63173</c:v>
                </c:pt>
                <c:pt idx="2249">
                  <c:v>63168</c:v>
                </c:pt>
                <c:pt idx="2250">
                  <c:v>63167</c:v>
                </c:pt>
                <c:pt idx="2251">
                  <c:v>63165</c:v>
                </c:pt>
                <c:pt idx="2252">
                  <c:v>63164</c:v>
                </c:pt>
                <c:pt idx="2253">
                  <c:v>63160</c:v>
                </c:pt>
                <c:pt idx="2254">
                  <c:v>63159</c:v>
                </c:pt>
                <c:pt idx="2255">
                  <c:v>63156</c:v>
                </c:pt>
                <c:pt idx="2256">
                  <c:v>63155</c:v>
                </c:pt>
                <c:pt idx="2257">
                  <c:v>63151</c:v>
                </c:pt>
                <c:pt idx="2258">
                  <c:v>63150</c:v>
                </c:pt>
                <c:pt idx="2259">
                  <c:v>63148</c:v>
                </c:pt>
                <c:pt idx="2260">
                  <c:v>63147</c:v>
                </c:pt>
                <c:pt idx="2261">
                  <c:v>63143</c:v>
                </c:pt>
                <c:pt idx="2262">
                  <c:v>63142</c:v>
                </c:pt>
                <c:pt idx="2263">
                  <c:v>63139</c:v>
                </c:pt>
                <c:pt idx="2264">
                  <c:v>63138</c:v>
                </c:pt>
                <c:pt idx="2265">
                  <c:v>63134</c:v>
                </c:pt>
                <c:pt idx="2266">
                  <c:v>63133</c:v>
                </c:pt>
                <c:pt idx="2267">
                  <c:v>63131</c:v>
                </c:pt>
                <c:pt idx="2268">
                  <c:v>63130</c:v>
                </c:pt>
                <c:pt idx="2269">
                  <c:v>63126</c:v>
                </c:pt>
                <c:pt idx="2270">
                  <c:v>63125</c:v>
                </c:pt>
                <c:pt idx="2271">
                  <c:v>63122</c:v>
                </c:pt>
                <c:pt idx="2272">
                  <c:v>63121</c:v>
                </c:pt>
                <c:pt idx="2273">
                  <c:v>63117</c:v>
                </c:pt>
                <c:pt idx="2274">
                  <c:v>63116</c:v>
                </c:pt>
                <c:pt idx="2275">
                  <c:v>63114</c:v>
                </c:pt>
                <c:pt idx="2276">
                  <c:v>63113</c:v>
                </c:pt>
                <c:pt idx="2277">
                  <c:v>63109</c:v>
                </c:pt>
                <c:pt idx="2278">
                  <c:v>63108</c:v>
                </c:pt>
                <c:pt idx="2279">
                  <c:v>63105</c:v>
                </c:pt>
                <c:pt idx="2280">
                  <c:v>63104</c:v>
                </c:pt>
                <c:pt idx="2281">
                  <c:v>63100</c:v>
                </c:pt>
                <c:pt idx="2282">
                  <c:v>63099</c:v>
                </c:pt>
                <c:pt idx="2283">
                  <c:v>63097</c:v>
                </c:pt>
                <c:pt idx="2284">
                  <c:v>63096</c:v>
                </c:pt>
                <c:pt idx="2285">
                  <c:v>63092</c:v>
                </c:pt>
                <c:pt idx="2286">
                  <c:v>63091</c:v>
                </c:pt>
                <c:pt idx="2287">
                  <c:v>63088</c:v>
                </c:pt>
                <c:pt idx="2288">
                  <c:v>63087</c:v>
                </c:pt>
                <c:pt idx="2289">
                  <c:v>63083</c:v>
                </c:pt>
                <c:pt idx="2290">
                  <c:v>63082</c:v>
                </c:pt>
                <c:pt idx="2291">
                  <c:v>63080</c:v>
                </c:pt>
                <c:pt idx="2292">
                  <c:v>63079</c:v>
                </c:pt>
                <c:pt idx="2293">
                  <c:v>63075</c:v>
                </c:pt>
                <c:pt idx="2294">
                  <c:v>63074</c:v>
                </c:pt>
                <c:pt idx="2295">
                  <c:v>63071</c:v>
                </c:pt>
                <c:pt idx="2296">
                  <c:v>63070</c:v>
                </c:pt>
                <c:pt idx="2297">
                  <c:v>63065</c:v>
                </c:pt>
                <c:pt idx="2298">
                  <c:v>63064</c:v>
                </c:pt>
                <c:pt idx="2299">
                  <c:v>63062</c:v>
                </c:pt>
                <c:pt idx="2300">
                  <c:v>63060</c:v>
                </c:pt>
                <c:pt idx="2301">
                  <c:v>63057</c:v>
                </c:pt>
                <c:pt idx="2302">
                  <c:v>63056</c:v>
                </c:pt>
                <c:pt idx="2303">
                  <c:v>63053</c:v>
                </c:pt>
                <c:pt idx="2304">
                  <c:v>63052</c:v>
                </c:pt>
                <c:pt idx="2305">
                  <c:v>63048</c:v>
                </c:pt>
                <c:pt idx="2306">
                  <c:v>63047</c:v>
                </c:pt>
                <c:pt idx="2307">
                  <c:v>63045</c:v>
                </c:pt>
                <c:pt idx="2308">
                  <c:v>63043</c:v>
                </c:pt>
                <c:pt idx="2309">
                  <c:v>63040</c:v>
                </c:pt>
                <c:pt idx="2310">
                  <c:v>63039</c:v>
                </c:pt>
                <c:pt idx="2311">
                  <c:v>63036</c:v>
                </c:pt>
                <c:pt idx="2312">
                  <c:v>63035</c:v>
                </c:pt>
                <c:pt idx="2313">
                  <c:v>63031</c:v>
                </c:pt>
                <c:pt idx="2314">
                  <c:v>63030</c:v>
                </c:pt>
                <c:pt idx="2315">
                  <c:v>63028</c:v>
                </c:pt>
                <c:pt idx="2316">
                  <c:v>63026</c:v>
                </c:pt>
                <c:pt idx="2317">
                  <c:v>63023</c:v>
                </c:pt>
                <c:pt idx="2318">
                  <c:v>63022</c:v>
                </c:pt>
                <c:pt idx="2319">
                  <c:v>63019</c:v>
                </c:pt>
                <c:pt idx="2320">
                  <c:v>63018</c:v>
                </c:pt>
                <c:pt idx="2321">
                  <c:v>63014</c:v>
                </c:pt>
                <c:pt idx="2322">
                  <c:v>63013</c:v>
                </c:pt>
                <c:pt idx="2323">
                  <c:v>63011</c:v>
                </c:pt>
                <c:pt idx="2324">
                  <c:v>63009</c:v>
                </c:pt>
                <c:pt idx="2325">
                  <c:v>63006</c:v>
                </c:pt>
                <c:pt idx="2326">
                  <c:v>63005</c:v>
                </c:pt>
                <c:pt idx="2327">
                  <c:v>63002</c:v>
                </c:pt>
                <c:pt idx="2328">
                  <c:v>63001</c:v>
                </c:pt>
                <c:pt idx="2329">
                  <c:v>63001</c:v>
                </c:pt>
                <c:pt idx="2330">
                  <c:v>62994</c:v>
                </c:pt>
                <c:pt idx="2331">
                  <c:v>62993</c:v>
                </c:pt>
                <c:pt idx="2332">
                  <c:v>62991</c:v>
                </c:pt>
                <c:pt idx="2333">
                  <c:v>62989</c:v>
                </c:pt>
                <c:pt idx="2334">
                  <c:v>62986</c:v>
                </c:pt>
                <c:pt idx="2335">
                  <c:v>62984</c:v>
                </c:pt>
                <c:pt idx="2336">
                  <c:v>62982</c:v>
                </c:pt>
                <c:pt idx="2337">
                  <c:v>62981</c:v>
                </c:pt>
                <c:pt idx="2338">
                  <c:v>62977</c:v>
                </c:pt>
                <c:pt idx="2339">
                  <c:v>62976</c:v>
                </c:pt>
                <c:pt idx="2340">
                  <c:v>62974</c:v>
                </c:pt>
                <c:pt idx="2341">
                  <c:v>62972</c:v>
                </c:pt>
                <c:pt idx="2342">
                  <c:v>62969</c:v>
                </c:pt>
                <c:pt idx="2343">
                  <c:v>62967</c:v>
                </c:pt>
                <c:pt idx="2344">
                  <c:v>62965</c:v>
                </c:pt>
                <c:pt idx="2345">
                  <c:v>62964</c:v>
                </c:pt>
                <c:pt idx="2346">
                  <c:v>62959</c:v>
                </c:pt>
                <c:pt idx="2347">
                  <c:v>62958</c:v>
                </c:pt>
                <c:pt idx="2348">
                  <c:v>62955</c:v>
                </c:pt>
                <c:pt idx="2349">
                  <c:v>62954</c:v>
                </c:pt>
                <c:pt idx="2350">
                  <c:v>62950</c:v>
                </c:pt>
                <c:pt idx="2351">
                  <c:v>62949</c:v>
                </c:pt>
                <c:pt idx="2352">
                  <c:v>62947</c:v>
                </c:pt>
                <c:pt idx="2353">
                  <c:v>62946</c:v>
                </c:pt>
                <c:pt idx="2354">
                  <c:v>62942</c:v>
                </c:pt>
                <c:pt idx="2355">
                  <c:v>62941</c:v>
                </c:pt>
                <c:pt idx="2356">
                  <c:v>62938</c:v>
                </c:pt>
                <c:pt idx="2357">
                  <c:v>62937</c:v>
                </c:pt>
                <c:pt idx="2358">
                  <c:v>62933</c:v>
                </c:pt>
                <c:pt idx="2359">
                  <c:v>62932</c:v>
                </c:pt>
                <c:pt idx="2360">
                  <c:v>62930</c:v>
                </c:pt>
                <c:pt idx="2361">
                  <c:v>62929</c:v>
                </c:pt>
                <c:pt idx="2362">
                  <c:v>62924</c:v>
                </c:pt>
                <c:pt idx="2363">
                  <c:v>62924</c:v>
                </c:pt>
                <c:pt idx="2364">
                  <c:v>62923</c:v>
                </c:pt>
                <c:pt idx="2365">
                  <c:v>62920</c:v>
                </c:pt>
                <c:pt idx="2366">
                  <c:v>62919</c:v>
                </c:pt>
                <c:pt idx="2367">
                  <c:v>62915</c:v>
                </c:pt>
                <c:pt idx="2368">
                  <c:v>62914</c:v>
                </c:pt>
                <c:pt idx="2369">
                  <c:v>62912</c:v>
                </c:pt>
                <c:pt idx="2370">
                  <c:v>62910</c:v>
                </c:pt>
                <c:pt idx="2371">
                  <c:v>62907</c:v>
                </c:pt>
                <c:pt idx="2372">
                  <c:v>62906</c:v>
                </c:pt>
                <c:pt idx="2373">
                  <c:v>62903</c:v>
                </c:pt>
                <c:pt idx="2374">
                  <c:v>62902</c:v>
                </c:pt>
                <c:pt idx="2375">
                  <c:v>62898</c:v>
                </c:pt>
                <c:pt idx="2376">
                  <c:v>62897</c:v>
                </c:pt>
                <c:pt idx="2377">
                  <c:v>62895</c:v>
                </c:pt>
                <c:pt idx="2378">
                  <c:v>62893</c:v>
                </c:pt>
                <c:pt idx="2379">
                  <c:v>62889</c:v>
                </c:pt>
                <c:pt idx="2380">
                  <c:v>62887</c:v>
                </c:pt>
                <c:pt idx="2381">
                  <c:v>62885</c:v>
                </c:pt>
                <c:pt idx="2382">
                  <c:v>62884</c:v>
                </c:pt>
                <c:pt idx="2383">
                  <c:v>62880</c:v>
                </c:pt>
                <c:pt idx="2384">
                  <c:v>62879</c:v>
                </c:pt>
                <c:pt idx="2385">
                  <c:v>62876</c:v>
                </c:pt>
                <c:pt idx="2386">
                  <c:v>62875</c:v>
                </c:pt>
                <c:pt idx="2387">
                  <c:v>62872</c:v>
                </c:pt>
                <c:pt idx="2388">
                  <c:v>62870</c:v>
                </c:pt>
                <c:pt idx="2389">
                  <c:v>62868</c:v>
                </c:pt>
                <c:pt idx="2390">
                  <c:v>62867</c:v>
                </c:pt>
                <c:pt idx="2391">
                  <c:v>62863</c:v>
                </c:pt>
                <c:pt idx="2392">
                  <c:v>62862</c:v>
                </c:pt>
                <c:pt idx="2393">
                  <c:v>62859</c:v>
                </c:pt>
                <c:pt idx="2394">
                  <c:v>62858</c:v>
                </c:pt>
                <c:pt idx="2395">
                  <c:v>62852</c:v>
                </c:pt>
                <c:pt idx="2396">
                  <c:v>62850</c:v>
                </c:pt>
                <c:pt idx="2397">
                  <c:v>62848</c:v>
                </c:pt>
                <c:pt idx="2398">
                  <c:v>62847</c:v>
                </c:pt>
                <c:pt idx="2399">
                  <c:v>62843</c:v>
                </c:pt>
                <c:pt idx="2400">
                  <c:v>62842</c:v>
                </c:pt>
                <c:pt idx="2401">
                  <c:v>62839</c:v>
                </c:pt>
                <c:pt idx="2402">
                  <c:v>62838</c:v>
                </c:pt>
                <c:pt idx="2403">
                  <c:v>62835</c:v>
                </c:pt>
                <c:pt idx="2404">
                  <c:v>62833</c:v>
                </c:pt>
                <c:pt idx="2405">
                  <c:v>62831</c:v>
                </c:pt>
                <c:pt idx="2406">
                  <c:v>62830</c:v>
                </c:pt>
                <c:pt idx="2407">
                  <c:v>62826</c:v>
                </c:pt>
                <c:pt idx="2408">
                  <c:v>62825</c:v>
                </c:pt>
                <c:pt idx="2409">
                  <c:v>62822</c:v>
                </c:pt>
                <c:pt idx="2410">
                  <c:v>62821</c:v>
                </c:pt>
                <c:pt idx="2411">
                  <c:v>62816</c:v>
                </c:pt>
                <c:pt idx="2412">
                  <c:v>62814</c:v>
                </c:pt>
                <c:pt idx="2413">
                  <c:v>62812</c:v>
                </c:pt>
                <c:pt idx="2414">
                  <c:v>62811</c:v>
                </c:pt>
                <c:pt idx="2415">
                  <c:v>62807</c:v>
                </c:pt>
                <c:pt idx="2416">
                  <c:v>62806</c:v>
                </c:pt>
                <c:pt idx="2417">
                  <c:v>62804</c:v>
                </c:pt>
                <c:pt idx="2418">
                  <c:v>62802</c:v>
                </c:pt>
                <c:pt idx="2419">
                  <c:v>62797</c:v>
                </c:pt>
                <c:pt idx="2420">
                  <c:v>62796</c:v>
                </c:pt>
                <c:pt idx="2421">
                  <c:v>62794</c:v>
                </c:pt>
                <c:pt idx="2422">
                  <c:v>62793</c:v>
                </c:pt>
                <c:pt idx="2423">
                  <c:v>62789</c:v>
                </c:pt>
                <c:pt idx="2424">
                  <c:v>62788</c:v>
                </c:pt>
                <c:pt idx="2425">
                  <c:v>62785</c:v>
                </c:pt>
                <c:pt idx="2426">
                  <c:v>62784</c:v>
                </c:pt>
                <c:pt idx="2427">
                  <c:v>62779</c:v>
                </c:pt>
                <c:pt idx="2428">
                  <c:v>62778</c:v>
                </c:pt>
                <c:pt idx="2429">
                  <c:v>62776</c:v>
                </c:pt>
                <c:pt idx="2430">
                  <c:v>62774</c:v>
                </c:pt>
                <c:pt idx="2431">
                  <c:v>62771</c:v>
                </c:pt>
                <c:pt idx="2432">
                  <c:v>62770</c:v>
                </c:pt>
                <c:pt idx="2433">
                  <c:v>62767</c:v>
                </c:pt>
                <c:pt idx="2434">
                  <c:v>62766</c:v>
                </c:pt>
                <c:pt idx="2435">
                  <c:v>62761</c:v>
                </c:pt>
                <c:pt idx="2436">
                  <c:v>62760</c:v>
                </c:pt>
                <c:pt idx="2437">
                  <c:v>62757</c:v>
                </c:pt>
                <c:pt idx="2438">
                  <c:v>62756</c:v>
                </c:pt>
                <c:pt idx="2439">
                  <c:v>62753</c:v>
                </c:pt>
                <c:pt idx="2440">
                  <c:v>62751</c:v>
                </c:pt>
                <c:pt idx="2441">
                  <c:v>62749</c:v>
                </c:pt>
                <c:pt idx="2442">
                  <c:v>62748</c:v>
                </c:pt>
                <c:pt idx="2443">
                  <c:v>62743</c:v>
                </c:pt>
                <c:pt idx="2444">
                  <c:v>62742</c:v>
                </c:pt>
                <c:pt idx="2445">
                  <c:v>62739</c:v>
                </c:pt>
                <c:pt idx="2446">
                  <c:v>62738</c:v>
                </c:pt>
                <c:pt idx="2447">
                  <c:v>62734</c:v>
                </c:pt>
                <c:pt idx="2448">
                  <c:v>62733</c:v>
                </c:pt>
                <c:pt idx="2449">
                  <c:v>62731</c:v>
                </c:pt>
                <c:pt idx="2450">
                  <c:v>62729</c:v>
                </c:pt>
                <c:pt idx="2451">
                  <c:v>62725</c:v>
                </c:pt>
                <c:pt idx="2452">
                  <c:v>62723</c:v>
                </c:pt>
                <c:pt idx="2453">
                  <c:v>62721</c:v>
                </c:pt>
                <c:pt idx="2454">
                  <c:v>62720</c:v>
                </c:pt>
                <c:pt idx="2455">
                  <c:v>62716</c:v>
                </c:pt>
                <c:pt idx="2456">
                  <c:v>62715</c:v>
                </c:pt>
                <c:pt idx="2457">
                  <c:v>62712</c:v>
                </c:pt>
                <c:pt idx="2458">
                  <c:v>62711</c:v>
                </c:pt>
                <c:pt idx="2459">
                  <c:v>62711</c:v>
                </c:pt>
                <c:pt idx="2460">
                  <c:v>62705</c:v>
                </c:pt>
                <c:pt idx="2461">
                  <c:v>62705</c:v>
                </c:pt>
                <c:pt idx="2462">
                  <c:v>62703</c:v>
                </c:pt>
                <c:pt idx="2463">
                  <c:v>62701</c:v>
                </c:pt>
                <c:pt idx="2464">
                  <c:v>62700</c:v>
                </c:pt>
                <c:pt idx="2465">
                  <c:v>62696</c:v>
                </c:pt>
                <c:pt idx="2466">
                  <c:v>62695</c:v>
                </c:pt>
                <c:pt idx="2467">
                  <c:v>62692</c:v>
                </c:pt>
                <c:pt idx="2468">
                  <c:v>62691</c:v>
                </c:pt>
                <c:pt idx="2469">
                  <c:v>62686</c:v>
                </c:pt>
                <c:pt idx="2470">
                  <c:v>62685</c:v>
                </c:pt>
                <c:pt idx="2471">
                  <c:v>62683</c:v>
                </c:pt>
                <c:pt idx="2472">
                  <c:v>62681</c:v>
                </c:pt>
                <c:pt idx="2473">
                  <c:v>62678</c:v>
                </c:pt>
                <c:pt idx="2474">
                  <c:v>62677</c:v>
                </c:pt>
                <c:pt idx="2475">
                  <c:v>62674</c:v>
                </c:pt>
                <c:pt idx="2476">
                  <c:v>62673</c:v>
                </c:pt>
                <c:pt idx="2477">
                  <c:v>62668</c:v>
                </c:pt>
                <c:pt idx="2478">
                  <c:v>62667</c:v>
                </c:pt>
                <c:pt idx="2479">
                  <c:v>62664</c:v>
                </c:pt>
                <c:pt idx="2480">
                  <c:v>62663</c:v>
                </c:pt>
                <c:pt idx="2481">
                  <c:v>62660</c:v>
                </c:pt>
                <c:pt idx="2482">
                  <c:v>62658</c:v>
                </c:pt>
                <c:pt idx="2483">
                  <c:v>62656</c:v>
                </c:pt>
                <c:pt idx="2484">
                  <c:v>62655</c:v>
                </c:pt>
                <c:pt idx="2485">
                  <c:v>62650</c:v>
                </c:pt>
                <c:pt idx="2486">
                  <c:v>62649</c:v>
                </c:pt>
                <c:pt idx="2487">
                  <c:v>62646</c:v>
                </c:pt>
                <c:pt idx="2488">
                  <c:v>62645</c:v>
                </c:pt>
                <c:pt idx="2489">
                  <c:v>62641</c:v>
                </c:pt>
                <c:pt idx="2490">
                  <c:v>62640</c:v>
                </c:pt>
                <c:pt idx="2491">
                  <c:v>62638</c:v>
                </c:pt>
                <c:pt idx="2492">
                  <c:v>62637</c:v>
                </c:pt>
                <c:pt idx="2493">
                  <c:v>62630</c:v>
                </c:pt>
                <c:pt idx="2494">
                  <c:v>62629</c:v>
                </c:pt>
                <c:pt idx="2495">
                  <c:v>62626</c:v>
                </c:pt>
                <c:pt idx="2496">
                  <c:v>62625</c:v>
                </c:pt>
                <c:pt idx="2497">
                  <c:v>62621</c:v>
                </c:pt>
                <c:pt idx="2498">
                  <c:v>62620</c:v>
                </c:pt>
                <c:pt idx="2499">
                  <c:v>62618</c:v>
                </c:pt>
                <c:pt idx="2500">
                  <c:v>62616</c:v>
                </c:pt>
                <c:pt idx="2501">
                  <c:v>62612</c:v>
                </c:pt>
                <c:pt idx="2502">
                  <c:v>62610</c:v>
                </c:pt>
                <c:pt idx="2503">
                  <c:v>62608</c:v>
                </c:pt>
                <c:pt idx="2504">
                  <c:v>62607</c:v>
                </c:pt>
                <c:pt idx="2505">
                  <c:v>62603</c:v>
                </c:pt>
                <c:pt idx="2506">
                  <c:v>62602</c:v>
                </c:pt>
                <c:pt idx="2507">
                  <c:v>62599</c:v>
                </c:pt>
                <c:pt idx="2508">
                  <c:v>62598</c:v>
                </c:pt>
                <c:pt idx="2509">
                  <c:v>62592</c:v>
                </c:pt>
                <c:pt idx="2510">
                  <c:v>62591</c:v>
                </c:pt>
                <c:pt idx="2511">
                  <c:v>62589</c:v>
                </c:pt>
                <c:pt idx="2512">
                  <c:v>62587</c:v>
                </c:pt>
                <c:pt idx="2513">
                  <c:v>62584</c:v>
                </c:pt>
                <c:pt idx="2514">
                  <c:v>62582</c:v>
                </c:pt>
                <c:pt idx="2515">
                  <c:v>62580</c:v>
                </c:pt>
                <c:pt idx="2516">
                  <c:v>62579</c:v>
                </c:pt>
                <c:pt idx="2517">
                  <c:v>62574</c:v>
                </c:pt>
                <c:pt idx="2518">
                  <c:v>62573</c:v>
                </c:pt>
                <c:pt idx="2519">
                  <c:v>62570</c:v>
                </c:pt>
                <c:pt idx="2520">
                  <c:v>62569</c:v>
                </c:pt>
                <c:pt idx="2521">
                  <c:v>62565</c:v>
                </c:pt>
                <c:pt idx="2522">
                  <c:v>62564</c:v>
                </c:pt>
                <c:pt idx="2523">
                  <c:v>62562</c:v>
                </c:pt>
                <c:pt idx="2524">
                  <c:v>62561</c:v>
                </c:pt>
                <c:pt idx="2525">
                  <c:v>62554</c:v>
                </c:pt>
                <c:pt idx="2526">
                  <c:v>62553</c:v>
                </c:pt>
                <c:pt idx="2527">
                  <c:v>62550</c:v>
                </c:pt>
                <c:pt idx="2528">
                  <c:v>62549</c:v>
                </c:pt>
                <c:pt idx="2529">
                  <c:v>62545</c:v>
                </c:pt>
                <c:pt idx="2530">
                  <c:v>62544</c:v>
                </c:pt>
                <c:pt idx="2531">
                  <c:v>62542</c:v>
                </c:pt>
                <c:pt idx="2532">
                  <c:v>62541</c:v>
                </c:pt>
                <c:pt idx="2533">
                  <c:v>62536</c:v>
                </c:pt>
                <c:pt idx="2534">
                  <c:v>62535</c:v>
                </c:pt>
                <c:pt idx="2535">
                  <c:v>62532</c:v>
                </c:pt>
                <c:pt idx="2536">
                  <c:v>62531</c:v>
                </c:pt>
                <c:pt idx="2537">
                  <c:v>62527</c:v>
                </c:pt>
                <c:pt idx="2538">
                  <c:v>62526</c:v>
                </c:pt>
                <c:pt idx="2539">
                  <c:v>62524</c:v>
                </c:pt>
                <c:pt idx="2540">
                  <c:v>62522</c:v>
                </c:pt>
                <c:pt idx="2541">
                  <c:v>62516</c:v>
                </c:pt>
                <c:pt idx="2542">
                  <c:v>62515</c:v>
                </c:pt>
                <c:pt idx="2543">
                  <c:v>62513</c:v>
                </c:pt>
                <c:pt idx="2544">
                  <c:v>62511</c:v>
                </c:pt>
                <c:pt idx="2545">
                  <c:v>62508</c:v>
                </c:pt>
                <c:pt idx="2546">
                  <c:v>62507</c:v>
                </c:pt>
                <c:pt idx="2547">
                  <c:v>62504</c:v>
                </c:pt>
                <c:pt idx="2548">
                  <c:v>62503</c:v>
                </c:pt>
                <c:pt idx="2549">
                  <c:v>62498</c:v>
                </c:pt>
                <c:pt idx="2550">
                  <c:v>62497</c:v>
                </c:pt>
                <c:pt idx="2551">
                  <c:v>62494</c:v>
                </c:pt>
                <c:pt idx="2552">
                  <c:v>62493</c:v>
                </c:pt>
                <c:pt idx="2553">
                  <c:v>62490</c:v>
                </c:pt>
                <c:pt idx="2554">
                  <c:v>62488</c:v>
                </c:pt>
                <c:pt idx="2555">
                  <c:v>62486</c:v>
                </c:pt>
                <c:pt idx="2556">
                  <c:v>62485</c:v>
                </c:pt>
                <c:pt idx="2557">
                  <c:v>62485</c:v>
                </c:pt>
                <c:pt idx="2558">
                  <c:v>62477</c:v>
                </c:pt>
                <c:pt idx="2559">
                  <c:v>62476</c:v>
                </c:pt>
                <c:pt idx="2560">
                  <c:v>62474</c:v>
                </c:pt>
                <c:pt idx="2561">
                  <c:v>62473</c:v>
                </c:pt>
                <c:pt idx="2562">
                  <c:v>62469</c:v>
                </c:pt>
                <c:pt idx="2563">
                  <c:v>62468</c:v>
                </c:pt>
                <c:pt idx="2564">
                  <c:v>62465</c:v>
                </c:pt>
                <c:pt idx="2565">
                  <c:v>62464</c:v>
                </c:pt>
                <c:pt idx="2566">
                  <c:v>62459</c:v>
                </c:pt>
                <c:pt idx="2567">
                  <c:v>62458</c:v>
                </c:pt>
                <c:pt idx="2568">
                  <c:v>62456</c:v>
                </c:pt>
                <c:pt idx="2569">
                  <c:v>62454</c:v>
                </c:pt>
                <c:pt idx="2570">
                  <c:v>62451</c:v>
                </c:pt>
                <c:pt idx="2571">
                  <c:v>62450</c:v>
                </c:pt>
                <c:pt idx="2572">
                  <c:v>62447</c:v>
                </c:pt>
                <c:pt idx="2573">
                  <c:v>62446</c:v>
                </c:pt>
                <c:pt idx="2574">
                  <c:v>62442</c:v>
                </c:pt>
                <c:pt idx="2575">
                  <c:v>62439</c:v>
                </c:pt>
                <c:pt idx="2576">
                  <c:v>62437</c:v>
                </c:pt>
                <c:pt idx="2577">
                  <c:v>62434</c:v>
                </c:pt>
                <c:pt idx="2578">
                  <c:v>62432</c:v>
                </c:pt>
                <c:pt idx="2579">
                  <c:v>62429</c:v>
                </c:pt>
                <c:pt idx="2580">
                  <c:v>62427</c:v>
                </c:pt>
                <c:pt idx="2581">
                  <c:v>62425</c:v>
                </c:pt>
                <c:pt idx="2582">
                  <c:v>62422</c:v>
                </c:pt>
                <c:pt idx="2583">
                  <c:v>62420</c:v>
                </c:pt>
                <c:pt idx="2584">
                  <c:v>62417</c:v>
                </c:pt>
                <c:pt idx="2585">
                  <c:v>62415</c:v>
                </c:pt>
                <c:pt idx="2586">
                  <c:v>62412</c:v>
                </c:pt>
                <c:pt idx="2587">
                  <c:v>62410</c:v>
                </c:pt>
                <c:pt idx="2588">
                  <c:v>62408</c:v>
                </c:pt>
                <c:pt idx="2589">
                  <c:v>62405</c:v>
                </c:pt>
                <c:pt idx="2590">
                  <c:v>62402</c:v>
                </c:pt>
                <c:pt idx="2591">
                  <c:v>62401</c:v>
                </c:pt>
                <c:pt idx="2592">
                  <c:v>62398</c:v>
                </c:pt>
                <c:pt idx="2593">
                  <c:v>62396</c:v>
                </c:pt>
                <c:pt idx="2594">
                  <c:v>62394</c:v>
                </c:pt>
                <c:pt idx="2595">
                  <c:v>62391</c:v>
                </c:pt>
                <c:pt idx="2596">
                  <c:v>62389</c:v>
                </c:pt>
                <c:pt idx="2597">
                  <c:v>62386</c:v>
                </c:pt>
                <c:pt idx="2598">
                  <c:v>62384</c:v>
                </c:pt>
                <c:pt idx="2599">
                  <c:v>62381</c:v>
                </c:pt>
                <c:pt idx="2600">
                  <c:v>62379</c:v>
                </c:pt>
                <c:pt idx="2601">
                  <c:v>62377</c:v>
                </c:pt>
                <c:pt idx="2602">
                  <c:v>62374</c:v>
                </c:pt>
                <c:pt idx="2603">
                  <c:v>62372</c:v>
                </c:pt>
                <c:pt idx="2604">
                  <c:v>62369</c:v>
                </c:pt>
                <c:pt idx="2605">
                  <c:v>62367</c:v>
                </c:pt>
                <c:pt idx="2606">
                  <c:v>62364</c:v>
                </c:pt>
                <c:pt idx="2607">
                  <c:v>62362</c:v>
                </c:pt>
                <c:pt idx="2608">
                  <c:v>62360</c:v>
                </c:pt>
                <c:pt idx="2609">
                  <c:v>62357</c:v>
                </c:pt>
                <c:pt idx="2610">
                  <c:v>62355</c:v>
                </c:pt>
                <c:pt idx="2611">
                  <c:v>62352</c:v>
                </c:pt>
                <c:pt idx="2612">
                  <c:v>62350</c:v>
                </c:pt>
                <c:pt idx="2613">
                  <c:v>62347</c:v>
                </c:pt>
                <c:pt idx="2614">
                  <c:v>62345</c:v>
                </c:pt>
                <c:pt idx="2615">
                  <c:v>62343</c:v>
                </c:pt>
                <c:pt idx="2616">
                  <c:v>62340</c:v>
                </c:pt>
                <c:pt idx="2617">
                  <c:v>62338</c:v>
                </c:pt>
                <c:pt idx="2618">
                  <c:v>62335</c:v>
                </c:pt>
                <c:pt idx="2619">
                  <c:v>62333</c:v>
                </c:pt>
                <c:pt idx="2620">
                  <c:v>62330</c:v>
                </c:pt>
                <c:pt idx="2621">
                  <c:v>62328</c:v>
                </c:pt>
                <c:pt idx="2622">
                  <c:v>62326</c:v>
                </c:pt>
                <c:pt idx="2623">
                  <c:v>62323</c:v>
                </c:pt>
                <c:pt idx="2624">
                  <c:v>62320</c:v>
                </c:pt>
                <c:pt idx="2625">
                  <c:v>62318</c:v>
                </c:pt>
                <c:pt idx="2626">
                  <c:v>62315</c:v>
                </c:pt>
                <c:pt idx="2627">
                  <c:v>62313</c:v>
                </c:pt>
                <c:pt idx="2628">
                  <c:v>62310</c:v>
                </c:pt>
                <c:pt idx="2629">
                  <c:v>62309</c:v>
                </c:pt>
                <c:pt idx="2630">
                  <c:v>62305</c:v>
                </c:pt>
                <c:pt idx="2631">
                  <c:v>62304</c:v>
                </c:pt>
                <c:pt idx="2632">
                  <c:v>62300</c:v>
                </c:pt>
                <c:pt idx="2633">
                  <c:v>62299</c:v>
                </c:pt>
                <c:pt idx="2634">
                  <c:v>62295</c:v>
                </c:pt>
                <c:pt idx="2635">
                  <c:v>62294</c:v>
                </c:pt>
                <c:pt idx="2636">
                  <c:v>62290</c:v>
                </c:pt>
                <c:pt idx="2637">
                  <c:v>62289</c:v>
                </c:pt>
                <c:pt idx="2638">
                  <c:v>62286</c:v>
                </c:pt>
                <c:pt idx="2639">
                  <c:v>62284</c:v>
                </c:pt>
                <c:pt idx="2640">
                  <c:v>62281</c:v>
                </c:pt>
                <c:pt idx="2641">
                  <c:v>62279</c:v>
                </c:pt>
                <c:pt idx="2642">
                  <c:v>62276</c:v>
                </c:pt>
                <c:pt idx="2643">
                  <c:v>62275</c:v>
                </c:pt>
                <c:pt idx="2644">
                  <c:v>62271</c:v>
                </c:pt>
                <c:pt idx="2645">
                  <c:v>62270</c:v>
                </c:pt>
                <c:pt idx="2646">
                  <c:v>62266</c:v>
                </c:pt>
                <c:pt idx="2647">
                  <c:v>62265</c:v>
                </c:pt>
                <c:pt idx="2648">
                  <c:v>62261</c:v>
                </c:pt>
                <c:pt idx="2649">
                  <c:v>62260</c:v>
                </c:pt>
                <c:pt idx="2650">
                  <c:v>62256</c:v>
                </c:pt>
                <c:pt idx="2651">
                  <c:v>62255</c:v>
                </c:pt>
                <c:pt idx="2652">
                  <c:v>62252</c:v>
                </c:pt>
                <c:pt idx="2653">
                  <c:v>62250</c:v>
                </c:pt>
                <c:pt idx="2654">
                  <c:v>62247</c:v>
                </c:pt>
                <c:pt idx="2655">
                  <c:v>62244</c:v>
                </c:pt>
                <c:pt idx="2656">
                  <c:v>62242</c:v>
                </c:pt>
                <c:pt idx="2657">
                  <c:v>62239</c:v>
                </c:pt>
                <c:pt idx="2658">
                  <c:v>62237</c:v>
                </c:pt>
                <c:pt idx="2659">
                  <c:v>62235</c:v>
                </c:pt>
                <c:pt idx="2660">
                  <c:v>62232</c:v>
                </c:pt>
                <c:pt idx="2661">
                  <c:v>62230</c:v>
                </c:pt>
                <c:pt idx="2662">
                  <c:v>62227</c:v>
                </c:pt>
                <c:pt idx="2663">
                  <c:v>62225</c:v>
                </c:pt>
                <c:pt idx="2664">
                  <c:v>62222</c:v>
                </c:pt>
                <c:pt idx="2665">
                  <c:v>62220</c:v>
                </c:pt>
                <c:pt idx="2666">
                  <c:v>62218</c:v>
                </c:pt>
                <c:pt idx="2667">
                  <c:v>62215</c:v>
                </c:pt>
                <c:pt idx="2668">
                  <c:v>62213</c:v>
                </c:pt>
                <c:pt idx="2669">
                  <c:v>62210</c:v>
                </c:pt>
                <c:pt idx="2670">
                  <c:v>62208</c:v>
                </c:pt>
                <c:pt idx="2671">
                  <c:v>62204</c:v>
                </c:pt>
                <c:pt idx="2672">
                  <c:v>62202</c:v>
                </c:pt>
                <c:pt idx="2673">
                  <c:v>62199</c:v>
                </c:pt>
                <c:pt idx="2674">
                  <c:v>62197</c:v>
                </c:pt>
                <c:pt idx="2675">
                  <c:v>62194</c:v>
                </c:pt>
                <c:pt idx="2676">
                  <c:v>62192</c:v>
                </c:pt>
                <c:pt idx="2677">
                  <c:v>62190</c:v>
                </c:pt>
                <c:pt idx="2678">
                  <c:v>62187</c:v>
                </c:pt>
                <c:pt idx="2679">
                  <c:v>62185</c:v>
                </c:pt>
                <c:pt idx="2680">
                  <c:v>62182</c:v>
                </c:pt>
                <c:pt idx="2681">
                  <c:v>62180</c:v>
                </c:pt>
                <c:pt idx="2682">
                  <c:v>62177</c:v>
                </c:pt>
                <c:pt idx="2683">
                  <c:v>62175</c:v>
                </c:pt>
                <c:pt idx="2684">
                  <c:v>62173</c:v>
                </c:pt>
                <c:pt idx="2685">
                  <c:v>62171</c:v>
                </c:pt>
                <c:pt idx="2686">
                  <c:v>62168</c:v>
                </c:pt>
                <c:pt idx="2687">
                  <c:v>62167</c:v>
                </c:pt>
                <c:pt idx="2688">
                  <c:v>62163</c:v>
                </c:pt>
                <c:pt idx="2689">
                  <c:v>62162</c:v>
                </c:pt>
                <c:pt idx="2690">
                  <c:v>62158</c:v>
                </c:pt>
                <c:pt idx="2691">
                  <c:v>62157</c:v>
                </c:pt>
                <c:pt idx="2692">
                  <c:v>62153</c:v>
                </c:pt>
                <c:pt idx="2693">
                  <c:v>62152</c:v>
                </c:pt>
                <c:pt idx="2694">
                  <c:v>62148</c:v>
                </c:pt>
                <c:pt idx="2695">
                  <c:v>62147</c:v>
                </c:pt>
                <c:pt idx="2696">
                  <c:v>62143</c:v>
                </c:pt>
                <c:pt idx="2697">
                  <c:v>62142</c:v>
                </c:pt>
                <c:pt idx="2698">
                  <c:v>62139</c:v>
                </c:pt>
                <c:pt idx="2699">
                  <c:v>62136</c:v>
                </c:pt>
                <c:pt idx="2700">
                  <c:v>62133</c:v>
                </c:pt>
                <c:pt idx="2701">
                  <c:v>62131</c:v>
                </c:pt>
                <c:pt idx="2702">
                  <c:v>62128</c:v>
                </c:pt>
                <c:pt idx="2703">
                  <c:v>62126</c:v>
                </c:pt>
                <c:pt idx="2704">
                  <c:v>62123</c:v>
                </c:pt>
                <c:pt idx="2705">
                  <c:v>62122</c:v>
                </c:pt>
                <c:pt idx="2706">
                  <c:v>62118</c:v>
                </c:pt>
                <c:pt idx="2707">
                  <c:v>62117</c:v>
                </c:pt>
                <c:pt idx="2708">
                  <c:v>62113</c:v>
                </c:pt>
                <c:pt idx="2709">
                  <c:v>62112</c:v>
                </c:pt>
                <c:pt idx="2710">
                  <c:v>62108</c:v>
                </c:pt>
                <c:pt idx="2711">
                  <c:v>62107</c:v>
                </c:pt>
                <c:pt idx="2712">
                  <c:v>62103</c:v>
                </c:pt>
                <c:pt idx="2713">
                  <c:v>62102</c:v>
                </c:pt>
                <c:pt idx="2714">
                  <c:v>62099</c:v>
                </c:pt>
                <c:pt idx="2715">
                  <c:v>62095</c:v>
                </c:pt>
                <c:pt idx="2716">
                  <c:v>62092</c:v>
                </c:pt>
                <c:pt idx="2717">
                  <c:v>62090</c:v>
                </c:pt>
                <c:pt idx="2718">
                  <c:v>62088</c:v>
                </c:pt>
                <c:pt idx="2719">
                  <c:v>62085</c:v>
                </c:pt>
                <c:pt idx="2720">
                  <c:v>62083</c:v>
                </c:pt>
                <c:pt idx="2721">
                  <c:v>62080</c:v>
                </c:pt>
                <c:pt idx="2722">
                  <c:v>62078</c:v>
                </c:pt>
                <c:pt idx="2723">
                  <c:v>62075</c:v>
                </c:pt>
                <c:pt idx="2724">
                  <c:v>62073</c:v>
                </c:pt>
                <c:pt idx="2725">
                  <c:v>62071</c:v>
                </c:pt>
                <c:pt idx="2726">
                  <c:v>62068</c:v>
                </c:pt>
                <c:pt idx="2727">
                  <c:v>62066</c:v>
                </c:pt>
                <c:pt idx="2728">
                  <c:v>62063</c:v>
                </c:pt>
                <c:pt idx="2729">
                  <c:v>62061</c:v>
                </c:pt>
                <c:pt idx="2730">
                  <c:v>62058</c:v>
                </c:pt>
                <c:pt idx="2731">
                  <c:v>62055</c:v>
                </c:pt>
                <c:pt idx="2732">
                  <c:v>62052</c:v>
                </c:pt>
                <c:pt idx="2733">
                  <c:v>62050</c:v>
                </c:pt>
                <c:pt idx="2734">
                  <c:v>62048</c:v>
                </c:pt>
                <c:pt idx="2735">
                  <c:v>62045</c:v>
                </c:pt>
                <c:pt idx="2736">
                  <c:v>62043</c:v>
                </c:pt>
                <c:pt idx="2737">
                  <c:v>62040</c:v>
                </c:pt>
                <c:pt idx="2738">
                  <c:v>62038</c:v>
                </c:pt>
                <c:pt idx="2739">
                  <c:v>62035</c:v>
                </c:pt>
                <c:pt idx="2740">
                  <c:v>62033</c:v>
                </c:pt>
                <c:pt idx="2741">
                  <c:v>62030</c:v>
                </c:pt>
                <c:pt idx="2742">
                  <c:v>62028</c:v>
                </c:pt>
                <c:pt idx="2743">
                  <c:v>62026</c:v>
                </c:pt>
                <c:pt idx="2744">
                  <c:v>62023</c:v>
                </c:pt>
                <c:pt idx="2745">
                  <c:v>62021</c:v>
                </c:pt>
                <c:pt idx="2746">
                  <c:v>62018</c:v>
                </c:pt>
                <c:pt idx="2747">
                  <c:v>62017</c:v>
                </c:pt>
                <c:pt idx="2748">
                  <c:v>62012</c:v>
                </c:pt>
                <c:pt idx="2749">
                  <c:v>62010</c:v>
                </c:pt>
                <c:pt idx="2750">
                  <c:v>62007</c:v>
                </c:pt>
                <c:pt idx="2751">
                  <c:v>62005</c:v>
                </c:pt>
                <c:pt idx="2752">
                  <c:v>62003</c:v>
                </c:pt>
                <c:pt idx="2753">
                  <c:v>62000</c:v>
                </c:pt>
                <c:pt idx="2754">
                  <c:v>61998</c:v>
                </c:pt>
                <c:pt idx="2755">
                  <c:v>61995</c:v>
                </c:pt>
                <c:pt idx="2756">
                  <c:v>61992</c:v>
                </c:pt>
                <c:pt idx="2757">
                  <c:v>61989</c:v>
                </c:pt>
                <c:pt idx="2758">
                  <c:v>61987</c:v>
                </c:pt>
                <c:pt idx="2759">
                  <c:v>61984</c:v>
                </c:pt>
                <c:pt idx="2760">
                  <c:v>61982</c:v>
                </c:pt>
                <c:pt idx="2761">
                  <c:v>61979</c:v>
                </c:pt>
                <c:pt idx="2762">
                  <c:v>61977</c:v>
                </c:pt>
                <c:pt idx="2763">
                  <c:v>61975</c:v>
                </c:pt>
                <c:pt idx="2764">
                  <c:v>61971</c:v>
                </c:pt>
                <c:pt idx="2765">
                  <c:v>61969</c:v>
                </c:pt>
                <c:pt idx="2766">
                  <c:v>61966</c:v>
                </c:pt>
                <c:pt idx="2767">
                  <c:v>61964</c:v>
                </c:pt>
                <c:pt idx="2768">
                  <c:v>61961</c:v>
                </c:pt>
                <c:pt idx="2769">
                  <c:v>61959</c:v>
                </c:pt>
                <c:pt idx="2770">
                  <c:v>61956</c:v>
                </c:pt>
                <c:pt idx="2771">
                  <c:v>61954</c:v>
                </c:pt>
                <c:pt idx="2772">
                  <c:v>61950</c:v>
                </c:pt>
                <c:pt idx="2773">
                  <c:v>61948</c:v>
                </c:pt>
                <c:pt idx="2774">
                  <c:v>61945</c:v>
                </c:pt>
                <c:pt idx="2775">
                  <c:v>61943</c:v>
                </c:pt>
                <c:pt idx="2776">
                  <c:v>61941</c:v>
                </c:pt>
                <c:pt idx="2777">
                  <c:v>61938</c:v>
                </c:pt>
                <c:pt idx="2778">
                  <c:v>61936</c:v>
                </c:pt>
                <c:pt idx="2779">
                  <c:v>61933</c:v>
                </c:pt>
                <c:pt idx="2780">
                  <c:v>61929</c:v>
                </c:pt>
                <c:pt idx="2781">
                  <c:v>61928</c:v>
                </c:pt>
                <c:pt idx="2782">
                  <c:v>61925</c:v>
                </c:pt>
                <c:pt idx="2783">
                  <c:v>61923</c:v>
                </c:pt>
                <c:pt idx="2784">
                  <c:v>61921</c:v>
                </c:pt>
                <c:pt idx="2785">
                  <c:v>61918</c:v>
                </c:pt>
                <c:pt idx="2786">
                  <c:v>61916</c:v>
                </c:pt>
                <c:pt idx="2787">
                  <c:v>61913</c:v>
                </c:pt>
                <c:pt idx="2788">
                  <c:v>61911</c:v>
                </c:pt>
                <c:pt idx="2789">
                  <c:v>61907</c:v>
                </c:pt>
                <c:pt idx="2790">
                  <c:v>61905</c:v>
                </c:pt>
                <c:pt idx="2791">
                  <c:v>61902</c:v>
                </c:pt>
                <c:pt idx="2792">
                  <c:v>61900</c:v>
                </c:pt>
                <c:pt idx="2793">
                  <c:v>61898</c:v>
                </c:pt>
                <c:pt idx="2794">
                  <c:v>61895</c:v>
                </c:pt>
                <c:pt idx="2795">
                  <c:v>61893</c:v>
                </c:pt>
                <c:pt idx="2796">
                  <c:v>61890</c:v>
                </c:pt>
                <c:pt idx="2797">
                  <c:v>61887</c:v>
                </c:pt>
                <c:pt idx="2798">
                  <c:v>61884</c:v>
                </c:pt>
                <c:pt idx="2799">
                  <c:v>61882</c:v>
                </c:pt>
                <c:pt idx="2800">
                  <c:v>61879</c:v>
                </c:pt>
                <c:pt idx="2801">
                  <c:v>61877</c:v>
                </c:pt>
                <c:pt idx="2802">
                  <c:v>61874</c:v>
                </c:pt>
                <c:pt idx="2803">
                  <c:v>61872</c:v>
                </c:pt>
                <c:pt idx="2804">
                  <c:v>61870</c:v>
                </c:pt>
                <c:pt idx="2805">
                  <c:v>61866</c:v>
                </c:pt>
                <c:pt idx="2806">
                  <c:v>61864</c:v>
                </c:pt>
                <c:pt idx="2807">
                  <c:v>61861</c:v>
                </c:pt>
                <c:pt idx="2808">
                  <c:v>61859</c:v>
                </c:pt>
                <c:pt idx="2809">
                  <c:v>61856</c:v>
                </c:pt>
                <c:pt idx="2810">
                  <c:v>61854</c:v>
                </c:pt>
                <c:pt idx="2811">
                  <c:v>61851</c:v>
                </c:pt>
                <c:pt idx="2812">
                  <c:v>61849</c:v>
                </c:pt>
                <c:pt idx="2813">
                  <c:v>61846</c:v>
                </c:pt>
                <c:pt idx="2814">
                  <c:v>61842</c:v>
                </c:pt>
                <c:pt idx="2815">
                  <c:v>61841</c:v>
                </c:pt>
                <c:pt idx="2816">
                  <c:v>61837</c:v>
                </c:pt>
                <c:pt idx="2817">
                  <c:v>61836</c:v>
                </c:pt>
                <c:pt idx="2818">
                  <c:v>61833</c:v>
                </c:pt>
                <c:pt idx="2819">
                  <c:v>61831</c:v>
                </c:pt>
                <c:pt idx="2820">
                  <c:v>61828</c:v>
                </c:pt>
                <c:pt idx="2821">
                  <c:v>61825</c:v>
                </c:pt>
                <c:pt idx="2822">
                  <c:v>61822</c:v>
                </c:pt>
                <c:pt idx="2823">
                  <c:v>61820</c:v>
                </c:pt>
                <c:pt idx="2824">
                  <c:v>61817</c:v>
                </c:pt>
                <c:pt idx="2825">
                  <c:v>61816</c:v>
                </c:pt>
                <c:pt idx="2826">
                  <c:v>61812</c:v>
                </c:pt>
                <c:pt idx="2827">
                  <c:v>61811</c:v>
                </c:pt>
                <c:pt idx="2828">
                  <c:v>61807</c:v>
                </c:pt>
                <c:pt idx="2829">
                  <c:v>61803</c:v>
                </c:pt>
                <c:pt idx="2830">
                  <c:v>61800</c:v>
                </c:pt>
                <c:pt idx="2831">
                  <c:v>61799</c:v>
                </c:pt>
                <c:pt idx="2832">
                  <c:v>61795</c:v>
                </c:pt>
                <c:pt idx="2833">
                  <c:v>61794</c:v>
                </c:pt>
                <c:pt idx="2834">
                  <c:v>61790</c:v>
                </c:pt>
                <c:pt idx="2835">
                  <c:v>61789</c:v>
                </c:pt>
                <c:pt idx="2836">
                  <c:v>61785</c:v>
                </c:pt>
                <c:pt idx="2837">
                  <c:v>61783</c:v>
                </c:pt>
                <c:pt idx="2838">
                  <c:v>61779</c:v>
                </c:pt>
                <c:pt idx="2839">
                  <c:v>61778</c:v>
                </c:pt>
                <c:pt idx="2840">
                  <c:v>61774</c:v>
                </c:pt>
                <c:pt idx="2841">
                  <c:v>61773</c:v>
                </c:pt>
                <c:pt idx="2842">
                  <c:v>61769</c:v>
                </c:pt>
                <c:pt idx="2843">
                  <c:v>61768</c:v>
                </c:pt>
                <c:pt idx="2844">
                  <c:v>61765</c:v>
                </c:pt>
                <c:pt idx="2845">
                  <c:v>61761</c:v>
                </c:pt>
                <c:pt idx="2846">
                  <c:v>61758</c:v>
                </c:pt>
                <c:pt idx="2847">
                  <c:v>61756</c:v>
                </c:pt>
                <c:pt idx="2848">
                  <c:v>61754</c:v>
                </c:pt>
                <c:pt idx="2849">
                  <c:v>61751</c:v>
                </c:pt>
                <c:pt idx="2850">
                  <c:v>61749</c:v>
                </c:pt>
                <c:pt idx="2851">
                  <c:v>61746</c:v>
                </c:pt>
                <c:pt idx="2852">
                  <c:v>61744</c:v>
                </c:pt>
                <c:pt idx="2853">
                  <c:v>61740</c:v>
                </c:pt>
                <c:pt idx="2854">
                  <c:v>61738</c:v>
                </c:pt>
                <c:pt idx="2855">
                  <c:v>61735</c:v>
                </c:pt>
                <c:pt idx="2856">
                  <c:v>61733</c:v>
                </c:pt>
                <c:pt idx="2857">
                  <c:v>61731</c:v>
                </c:pt>
                <c:pt idx="2858">
                  <c:v>61728</c:v>
                </c:pt>
                <c:pt idx="2859">
                  <c:v>61726</c:v>
                </c:pt>
                <c:pt idx="2860">
                  <c:v>61723</c:v>
                </c:pt>
                <c:pt idx="2861">
                  <c:v>61718</c:v>
                </c:pt>
                <c:pt idx="2862">
                  <c:v>61716</c:v>
                </c:pt>
                <c:pt idx="2863">
                  <c:v>61714</c:v>
                </c:pt>
                <c:pt idx="2864">
                  <c:v>61711</c:v>
                </c:pt>
                <c:pt idx="2865">
                  <c:v>61709</c:v>
                </c:pt>
                <c:pt idx="2866">
                  <c:v>61706</c:v>
                </c:pt>
                <c:pt idx="2867">
                  <c:v>61704</c:v>
                </c:pt>
                <c:pt idx="2868">
                  <c:v>61701</c:v>
                </c:pt>
                <c:pt idx="2869">
                  <c:v>61698</c:v>
                </c:pt>
                <c:pt idx="2870">
                  <c:v>61695</c:v>
                </c:pt>
                <c:pt idx="2871">
                  <c:v>61693</c:v>
                </c:pt>
                <c:pt idx="2872">
                  <c:v>61690</c:v>
                </c:pt>
                <c:pt idx="2873">
                  <c:v>61688</c:v>
                </c:pt>
                <c:pt idx="2874">
                  <c:v>61686</c:v>
                </c:pt>
                <c:pt idx="2875">
                  <c:v>61683</c:v>
                </c:pt>
                <c:pt idx="2876">
                  <c:v>61681</c:v>
                </c:pt>
                <c:pt idx="2877">
                  <c:v>61680</c:v>
                </c:pt>
                <c:pt idx="2878">
                  <c:v>61673</c:v>
                </c:pt>
                <c:pt idx="2879">
                  <c:v>61671</c:v>
                </c:pt>
                <c:pt idx="2880">
                  <c:v>61669</c:v>
                </c:pt>
                <c:pt idx="2881">
                  <c:v>61666</c:v>
                </c:pt>
                <c:pt idx="2882">
                  <c:v>61664</c:v>
                </c:pt>
                <c:pt idx="2883">
                  <c:v>61661</c:v>
                </c:pt>
                <c:pt idx="2884">
                  <c:v>61659</c:v>
                </c:pt>
                <c:pt idx="2885">
                  <c:v>61656</c:v>
                </c:pt>
                <c:pt idx="2886">
                  <c:v>61653</c:v>
                </c:pt>
                <c:pt idx="2887">
                  <c:v>61650</c:v>
                </c:pt>
                <c:pt idx="2888">
                  <c:v>61648</c:v>
                </c:pt>
                <c:pt idx="2889">
                  <c:v>61645</c:v>
                </c:pt>
                <c:pt idx="2890">
                  <c:v>61643</c:v>
                </c:pt>
                <c:pt idx="2891">
                  <c:v>61641</c:v>
                </c:pt>
                <c:pt idx="2892">
                  <c:v>61638</c:v>
                </c:pt>
                <c:pt idx="2893">
                  <c:v>61636</c:v>
                </c:pt>
                <c:pt idx="2894">
                  <c:v>61631</c:v>
                </c:pt>
                <c:pt idx="2895">
                  <c:v>61628</c:v>
                </c:pt>
                <c:pt idx="2896">
                  <c:v>61626</c:v>
                </c:pt>
                <c:pt idx="2897">
                  <c:v>61624</c:v>
                </c:pt>
                <c:pt idx="2898">
                  <c:v>61621</c:v>
                </c:pt>
                <c:pt idx="2899">
                  <c:v>61619</c:v>
                </c:pt>
                <c:pt idx="2900">
                  <c:v>61616</c:v>
                </c:pt>
                <c:pt idx="2901">
                  <c:v>61614</c:v>
                </c:pt>
                <c:pt idx="2902">
                  <c:v>61610</c:v>
                </c:pt>
                <c:pt idx="2903">
                  <c:v>61608</c:v>
                </c:pt>
                <c:pt idx="2904">
                  <c:v>61605</c:v>
                </c:pt>
                <c:pt idx="2905">
                  <c:v>61603</c:v>
                </c:pt>
                <c:pt idx="2906">
                  <c:v>61601</c:v>
                </c:pt>
                <c:pt idx="2907">
                  <c:v>61598</c:v>
                </c:pt>
                <c:pt idx="2908">
                  <c:v>61596</c:v>
                </c:pt>
                <c:pt idx="2909">
                  <c:v>61593</c:v>
                </c:pt>
                <c:pt idx="2910">
                  <c:v>61587</c:v>
                </c:pt>
                <c:pt idx="2911">
                  <c:v>61587</c:v>
                </c:pt>
                <c:pt idx="2912">
                  <c:v>61584</c:v>
                </c:pt>
                <c:pt idx="2913">
                  <c:v>61582</c:v>
                </c:pt>
                <c:pt idx="2914">
                  <c:v>61579</c:v>
                </c:pt>
                <c:pt idx="2915">
                  <c:v>61576</c:v>
                </c:pt>
                <c:pt idx="2916">
                  <c:v>61573</c:v>
                </c:pt>
                <c:pt idx="2917">
                  <c:v>61571</c:v>
                </c:pt>
                <c:pt idx="2918">
                  <c:v>61568</c:v>
                </c:pt>
                <c:pt idx="2919">
                  <c:v>61565</c:v>
                </c:pt>
                <c:pt idx="2920">
                  <c:v>61562</c:v>
                </c:pt>
                <c:pt idx="2921">
                  <c:v>61560</c:v>
                </c:pt>
                <c:pt idx="2922">
                  <c:v>61557</c:v>
                </c:pt>
                <c:pt idx="2923">
                  <c:v>61554</c:v>
                </c:pt>
                <c:pt idx="2924">
                  <c:v>61551</c:v>
                </c:pt>
                <c:pt idx="2925">
                  <c:v>61550</c:v>
                </c:pt>
                <c:pt idx="2926">
                  <c:v>61546</c:v>
                </c:pt>
                <c:pt idx="2927">
                  <c:v>61543</c:v>
                </c:pt>
                <c:pt idx="2928">
                  <c:v>61540</c:v>
                </c:pt>
                <c:pt idx="2929">
                  <c:v>61539</c:v>
                </c:pt>
                <c:pt idx="2930">
                  <c:v>61535</c:v>
                </c:pt>
                <c:pt idx="2931">
                  <c:v>61533</c:v>
                </c:pt>
                <c:pt idx="2932">
                  <c:v>61529</c:v>
                </c:pt>
                <c:pt idx="2933">
                  <c:v>61528</c:v>
                </c:pt>
                <c:pt idx="2934">
                  <c:v>61524</c:v>
                </c:pt>
                <c:pt idx="2935">
                  <c:v>61522</c:v>
                </c:pt>
                <c:pt idx="2936">
                  <c:v>61518</c:v>
                </c:pt>
                <c:pt idx="2937">
                  <c:v>61517</c:v>
                </c:pt>
                <c:pt idx="2938">
                  <c:v>61513</c:v>
                </c:pt>
                <c:pt idx="2939">
                  <c:v>61511</c:v>
                </c:pt>
                <c:pt idx="2940">
                  <c:v>61507</c:v>
                </c:pt>
                <c:pt idx="2941">
                  <c:v>61506</c:v>
                </c:pt>
                <c:pt idx="2942">
                  <c:v>61502</c:v>
                </c:pt>
                <c:pt idx="2943">
                  <c:v>61500</c:v>
                </c:pt>
                <c:pt idx="2944">
                  <c:v>61497</c:v>
                </c:pt>
                <c:pt idx="2945">
                  <c:v>61495</c:v>
                </c:pt>
                <c:pt idx="2946">
                  <c:v>61492</c:v>
                </c:pt>
                <c:pt idx="2947">
                  <c:v>61489</c:v>
                </c:pt>
                <c:pt idx="2948">
                  <c:v>61486</c:v>
                </c:pt>
                <c:pt idx="2949">
                  <c:v>61484</c:v>
                </c:pt>
                <c:pt idx="2950">
                  <c:v>61482</c:v>
                </c:pt>
                <c:pt idx="2951">
                  <c:v>61478</c:v>
                </c:pt>
                <c:pt idx="2952">
                  <c:v>61475</c:v>
                </c:pt>
                <c:pt idx="2953">
                  <c:v>61473</c:v>
                </c:pt>
                <c:pt idx="2954">
                  <c:v>61471</c:v>
                </c:pt>
                <c:pt idx="2955">
                  <c:v>61467</c:v>
                </c:pt>
                <c:pt idx="2956">
                  <c:v>61465</c:v>
                </c:pt>
                <c:pt idx="2957">
                  <c:v>61462</c:v>
                </c:pt>
                <c:pt idx="2958">
                  <c:v>61460</c:v>
                </c:pt>
                <c:pt idx="2959">
                  <c:v>61456</c:v>
                </c:pt>
                <c:pt idx="2960">
                  <c:v>61454</c:v>
                </c:pt>
                <c:pt idx="2961">
                  <c:v>61451</c:v>
                </c:pt>
                <c:pt idx="2962">
                  <c:v>61449</c:v>
                </c:pt>
                <c:pt idx="2963">
                  <c:v>61445</c:v>
                </c:pt>
                <c:pt idx="2964">
                  <c:v>61443</c:v>
                </c:pt>
                <c:pt idx="2965">
                  <c:v>61440</c:v>
                </c:pt>
                <c:pt idx="2966">
                  <c:v>61438</c:v>
                </c:pt>
                <c:pt idx="2967">
                  <c:v>61434</c:v>
                </c:pt>
                <c:pt idx="2968">
                  <c:v>61432</c:v>
                </c:pt>
                <c:pt idx="2969">
                  <c:v>61429</c:v>
                </c:pt>
                <c:pt idx="2970">
                  <c:v>61427</c:v>
                </c:pt>
                <c:pt idx="2971">
                  <c:v>61423</c:v>
                </c:pt>
                <c:pt idx="2972">
                  <c:v>61421</c:v>
                </c:pt>
                <c:pt idx="2973">
                  <c:v>61418</c:v>
                </c:pt>
                <c:pt idx="2974">
                  <c:v>61416</c:v>
                </c:pt>
                <c:pt idx="2975">
                  <c:v>61415</c:v>
                </c:pt>
                <c:pt idx="2976">
                  <c:v>61409</c:v>
                </c:pt>
                <c:pt idx="2977">
                  <c:v>61406</c:v>
                </c:pt>
                <c:pt idx="2978">
                  <c:v>61404</c:v>
                </c:pt>
                <c:pt idx="2979">
                  <c:v>61401</c:v>
                </c:pt>
                <c:pt idx="2980">
                  <c:v>61398</c:v>
                </c:pt>
                <c:pt idx="2981">
                  <c:v>61395</c:v>
                </c:pt>
                <c:pt idx="2982">
                  <c:v>61393</c:v>
                </c:pt>
                <c:pt idx="2983">
                  <c:v>61390</c:v>
                </c:pt>
                <c:pt idx="2984">
                  <c:v>61387</c:v>
                </c:pt>
                <c:pt idx="2985">
                  <c:v>61384</c:v>
                </c:pt>
                <c:pt idx="2986">
                  <c:v>61382</c:v>
                </c:pt>
                <c:pt idx="2987">
                  <c:v>61380</c:v>
                </c:pt>
                <c:pt idx="2988">
                  <c:v>61376</c:v>
                </c:pt>
                <c:pt idx="2989">
                  <c:v>61373</c:v>
                </c:pt>
                <c:pt idx="2990">
                  <c:v>61371</c:v>
                </c:pt>
                <c:pt idx="2991">
                  <c:v>61369</c:v>
                </c:pt>
                <c:pt idx="2992">
                  <c:v>61365</c:v>
                </c:pt>
                <c:pt idx="2993">
                  <c:v>61363</c:v>
                </c:pt>
                <c:pt idx="2994">
                  <c:v>61360</c:v>
                </c:pt>
                <c:pt idx="2995">
                  <c:v>61358</c:v>
                </c:pt>
                <c:pt idx="2996">
                  <c:v>61354</c:v>
                </c:pt>
                <c:pt idx="2997">
                  <c:v>61352</c:v>
                </c:pt>
                <c:pt idx="2998">
                  <c:v>61349</c:v>
                </c:pt>
                <c:pt idx="2999">
                  <c:v>61347</c:v>
                </c:pt>
                <c:pt idx="3000">
                  <c:v>61343</c:v>
                </c:pt>
                <c:pt idx="3001">
                  <c:v>61341</c:v>
                </c:pt>
                <c:pt idx="3002">
                  <c:v>61338</c:v>
                </c:pt>
                <c:pt idx="3003">
                  <c:v>61336</c:v>
                </c:pt>
                <c:pt idx="3004">
                  <c:v>61332</c:v>
                </c:pt>
                <c:pt idx="3005">
                  <c:v>61330</c:v>
                </c:pt>
                <c:pt idx="3006">
                  <c:v>61327</c:v>
                </c:pt>
                <c:pt idx="3007">
                  <c:v>61325</c:v>
                </c:pt>
                <c:pt idx="3008">
                  <c:v>61321</c:v>
                </c:pt>
                <c:pt idx="3009">
                  <c:v>61318</c:v>
                </c:pt>
                <c:pt idx="3010">
                  <c:v>61316</c:v>
                </c:pt>
                <c:pt idx="3011">
                  <c:v>61313</c:v>
                </c:pt>
                <c:pt idx="3012">
                  <c:v>61310</c:v>
                </c:pt>
                <c:pt idx="3013">
                  <c:v>61307</c:v>
                </c:pt>
                <c:pt idx="3014">
                  <c:v>61305</c:v>
                </c:pt>
                <c:pt idx="3015">
                  <c:v>61302</c:v>
                </c:pt>
                <c:pt idx="3016">
                  <c:v>61299</c:v>
                </c:pt>
                <c:pt idx="3017">
                  <c:v>61296</c:v>
                </c:pt>
                <c:pt idx="3018">
                  <c:v>61294</c:v>
                </c:pt>
                <c:pt idx="3019">
                  <c:v>61291</c:v>
                </c:pt>
                <c:pt idx="3020">
                  <c:v>61288</c:v>
                </c:pt>
                <c:pt idx="3021">
                  <c:v>61285</c:v>
                </c:pt>
                <c:pt idx="3022">
                  <c:v>61283</c:v>
                </c:pt>
                <c:pt idx="3023">
                  <c:v>61281</c:v>
                </c:pt>
                <c:pt idx="3024">
                  <c:v>61276</c:v>
                </c:pt>
                <c:pt idx="3025">
                  <c:v>61273</c:v>
                </c:pt>
                <c:pt idx="3026">
                  <c:v>61271</c:v>
                </c:pt>
                <c:pt idx="3027">
                  <c:v>61268</c:v>
                </c:pt>
                <c:pt idx="3028">
                  <c:v>61265</c:v>
                </c:pt>
                <c:pt idx="3029">
                  <c:v>61262</c:v>
                </c:pt>
                <c:pt idx="3030">
                  <c:v>61260</c:v>
                </c:pt>
                <c:pt idx="3031">
                  <c:v>61257</c:v>
                </c:pt>
                <c:pt idx="3032">
                  <c:v>61254</c:v>
                </c:pt>
                <c:pt idx="3033">
                  <c:v>61251</c:v>
                </c:pt>
                <c:pt idx="3034">
                  <c:v>61249</c:v>
                </c:pt>
                <c:pt idx="3035">
                  <c:v>61247</c:v>
                </c:pt>
                <c:pt idx="3036">
                  <c:v>61243</c:v>
                </c:pt>
                <c:pt idx="3037">
                  <c:v>61240</c:v>
                </c:pt>
                <c:pt idx="3038">
                  <c:v>61238</c:v>
                </c:pt>
                <c:pt idx="3039">
                  <c:v>61236</c:v>
                </c:pt>
                <c:pt idx="3040">
                  <c:v>61234</c:v>
                </c:pt>
                <c:pt idx="3041">
                  <c:v>61229</c:v>
                </c:pt>
                <c:pt idx="3042">
                  <c:v>61225</c:v>
                </c:pt>
                <c:pt idx="3043">
                  <c:v>61224</c:v>
                </c:pt>
                <c:pt idx="3044">
                  <c:v>61220</c:v>
                </c:pt>
                <c:pt idx="3045">
                  <c:v>61218</c:v>
                </c:pt>
                <c:pt idx="3046">
                  <c:v>61214</c:v>
                </c:pt>
                <c:pt idx="3047">
                  <c:v>61213</c:v>
                </c:pt>
                <c:pt idx="3048">
                  <c:v>61209</c:v>
                </c:pt>
                <c:pt idx="3049">
                  <c:v>61207</c:v>
                </c:pt>
                <c:pt idx="3050">
                  <c:v>61203</c:v>
                </c:pt>
                <c:pt idx="3051">
                  <c:v>61202</c:v>
                </c:pt>
                <c:pt idx="3052">
                  <c:v>61199</c:v>
                </c:pt>
                <c:pt idx="3053">
                  <c:v>61196</c:v>
                </c:pt>
                <c:pt idx="3054">
                  <c:v>61192</c:v>
                </c:pt>
                <c:pt idx="3055">
                  <c:v>61191</c:v>
                </c:pt>
                <c:pt idx="3056">
                  <c:v>61188</c:v>
                </c:pt>
                <c:pt idx="3057">
                  <c:v>61184</c:v>
                </c:pt>
                <c:pt idx="3058">
                  <c:v>61180</c:v>
                </c:pt>
                <c:pt idx="3059">
                  <c:v>61179</c:v>
                </c:pt>
                <c:pt idx="3060">
                  <c:v>61175</c:v>
                </c:pt>
                <c:pt idx="3061">
                  <c:v>61173</c:v>
                </c:pt>
                <c:pt idx="3062">
                  <c:v>61169</c:v>
                </c:pt>
                <c:pt idx="3063">
                  <c:v>61168</c:v>
                </c:pt>
                <c:pt idx="3064">
                  <c:v>61165</c:v>
                </c:pt>
                <c:pt idx="3065">
                  <c:v>61162</c:v>
                </c:pt>
                <c:pt idx="3066">
                  <c:v>61158</c:v>
                </c:pt>
                <c:pt idx="3067">
                  <c:v>61157</c:v>
                </c:pt>
                <c:pt idx="3068">
                  <c:v>61154</c:v>
                </c:pt>
                <c:pt idx="3069">
                  <c:v>61151</c:v>
                </c:pt>
                <c:pt idx="3070">
                  <c:v>61148</c:v>
                </c:pt>
                <c:pt idx="3071">
                  <c:v>61146</c:v>
                </c:pt>
                <c:pt idx="3072">
                  <c:v>61143</c:v>
                </c:pt>
                <c:pt idx="3073">
                  <c:v>61139</c:v>
                </c:pt>
                <c:pt idx="3074">
                  <c:v>61137</c:v>
                </c:pt>
                <c:pt idx="3075">
                  <c:v>61134</c:v>
                </c:pt>
                <c:pt idx="3076">
                  <c:v>61132</c:v>
                </c:pt>
                <c:pt idx="3077">
                  <c:v>61128</c:v>
                </c:pt>
                <c:pt idx="3078">
                  <c:v>61126</c:v>
                </c:pt>
                <c:pt idx="3079">
                  <c:v>61123</c:v>
                </c:pt>
                <c:pt idx="3080">
                  <c:v>61121</c:v>
                </c:pt>
                <c:pt idx="3081">
                  <c:v>61116</c:v>
                </c:pt>
                <c:pt idx="3082">
                  <c:v>61114</c:v>
                </c:pt>
                <c:pt idx="3083">
                  <c:v>61111</c:v>
                </c:pt>
                <c:pt idx="3084">
                  <c:v>61109</c:v>
                </c:pt>
                <c:pt idx="3085">
                  <c:v>61105</c:v>
                </c:pt>
                <c:pt idx="3086">
                  <c:v>61103</c:v>
                </c:pt>
                <c:pt idx="3087">
                  <c:v>61100</c:v>
                </c:pt>
                <c:pt idx="3088">
                  <c:v>61098</c:v>
                </c:pt>
                <c:pt idx="3089">
                  <c:v>61093</c:v>
                </c:pt>
                <c:pt idx="3090">
                  <c:v>61090</c:v>
                </c:pt>
                <c:pt idx="3091">
                  <c:v>61088</c:v>
                </c:pt>
                <c:pt idx="3092">
                  <c:v>61086</c:v>
                </c:pt>
                <c:pt idx="3093">
                  <c:v>61082</c:v>
                </c:pt>
                <c:pt idx="3094">
                  <c:v>61080</c:v>
                </c:pt>
                <c:pt idx="3095">
                  <c:v>61077</c:v>
                </c:pt>
                <c:pt idx="3096">
                  <c:v>61075</c:v>
                </c:pt>
                <c:pt idx="3097">
                  <c:v>61070</c:v>
                </c:pt>
                <c:pt idx="3098">
                  <c:v>61067</c:v>
                </c:pt>
                <c:pt idx="3099">
                  <c:v>61065</c:v>
                </c:pt>
                <c:pt idx="3100">
                  <c:v>61063</c:v>
                </c:pt>
                <c:pt idx="3101">
                  <c:v>61059</c:v>
                </c:pt>
                <c:pt idx="3102">
                  <c:v>61056</c:v>
                </c:pt>
                <c:pt idx="3103">
                  <c:v>61054</c:v>
                </c:pt>
                <c:pt idx="3104">
                  <c:v>61052</c:v>
                </c:pt>
                <c:pt idx="3105">
                  <c:v>61050</c:v>
                </c:pt>
                <c:pt idx="3106">
                  <c:v>61044</c:v>
                </c:pt>
                <c:pt idx="3107">
                  <c:v>61042</c:v>
                </c:pt>
                <c:pt idx="3108">
                  <c:v>61039</c:v>
                </c:pt>
                <c:pt idx="3109">
                  <c:v>61037</c:v>
                </c:pt>
                <c:pt idx="3110">
                  <c:v>61033</c:v>
                </c:pt>
                <c:pt idx="3111">
                  <c:v>61031</c:v>
                </c:pt>
                <c:pt idx="3112">
                  <c:v>61029</c:v>
                </c:pt>
                <c:pt idx="3113">
                  <c:v>61026</c:v>
                </c:pt>
                <c:pt idx="3114">
                  <c:v>61021</c:v>
                </c:pt>
                <c:pt idx="3115">
                  <c:v>61019</c:v>
                </c:pt>
                <c:pt idx="3116">
                  <c:v>61016</c:v>
                </c:pt>
                <c:pt idx="3117">
                  <c:v>61014</c:v>
                </c:pt>
                <c:pt idx="3118">
                  <c:v>61010</c:v>
                </c:pt>
                <c:pt idx="3119">
                  <c:v>61008</c:v>
                </c:pt>
                <c:pt idx="3120">
                  <c:v>61005</c:v>
                </c:pt>
                <c:pt idx="3121">
                  <c:v>61003</c:v>
                </c:pt>
                <c:pt idx="3122">
                  <c:v>60998</c:v>
                </c:pt>
                <c:pt idx="3123">
                  <c:v>60996</c:v>
                </c:pt>
                <c:pt idx="3124">
                  <c:v>60993</c:v>
                </c:pt>
                <c:pt idx="3125">
                  <c:v>60991</c:v>
                </c:pt>
                <c:pt idx="3126">
                  <c:v>60987</c:v>
                </c:pt>
                <c:pt idx="3127">
                  <c:v>60985</c:v>
                </c:pt>
                <c:pt idx="3128">
                  <c:v>60982</c:v>
                </c:pt>
                <c:pt idx="3129">
                  <c:v>60980</c:v>
                </c:pt>
                <c:pt idx="3130">
                  <c:v>60975</c:v>
                </c:pt>
                <c:pt idx="3131">
                  <c:v>60973</c:v>
                </c:pt>
                <c:pt idx="3132">
                  <c:v>60970</c:v>
                </c:pt>
                <c:pt idx="3133">
                  <c:v>60968</c:v>
                </c:pt>
                <c:pt idx="3134">
                  <c:v>60964</c:v>
                </c:pt>
                <c:pt idx="3135">
                  <c:v>60962</c:v>
                </c:pt>
                <c:pt idx="3136">
                  <c:v>60959</c:v>
                </c:pt>
                <c:pt idx="3137">
                  <c:v>60957</c:v>
                </c:pt>
                <c:pt idx="3138">
                  <c:v>60952</c:v>
                </c:pt>
                <c:pt idx="3139">
                  <c:v>60950</c:v>
                </c:pt>
                <c:pt idx="3140">
                  <c:v>60947</c:v>
                </c:pt>
                <c:pt idx="3141">
                  <c:v>60945</c:v>
                </c:pt>
                <c:pt idx="3142">
                  <c:v>60941</c:v>
                </c:pt>
                <c:pt idx="3143">
                  <c:v>60939</c:v>
                </c:pt>
                <c:pt idx="3144">
                  <c:v>60936</c:v>
                </c:pt>
                <c:pt idx="3145">
                  <c:v>60934</c:v>
                </c:pt>
                <c:pt idx="3146">
                  <c:v>60929</c:v>
                </c:pt>
                <c:pt idx="3147">
                  <c:v>60927</c:v>
                </c:pt>
                <c:pt idx="3148">
                  <c:v>60924</c:v>
                </c:pt>
                <c:pt idx="3149">
                  <c:v>60922</c:v>
                </c:pt>
                <c:pt idx="3150">
                  <c:v>60918</c:v>
                </c:pt>
                <c:pt idx="3151">
                  <c:v>60916</c:v>
                </c:pt>
                <c:pt idx="3152">
                  <c:v>60913</c:v>
                </c:pt>
                <c:pt idx="3153">
                  <c:v>60911</c:v>
                </c:pt>
                <c:pt idx="3154">
                  <c:v>60906</c:v>
                </c:pt>
                <c:pt idx="3155">
                  <c:v>60903</c:v>
                </c:pt>
                <c:pt idx="3156">
                  <c:v>60901</c:v>
                </c:pt>
                <c:pt idx="3157">
                  <c:v>60899</c:v>
                </c:pt>
                <c:pt idx="3158">
                  <c:v>60895</c:v>
                </c:pt>
                <c:pt idx="3159">
                  <c:v>60893</c:v>
                </c:pt>
                <c:pt idx="3160">
                  <c:v>60890</c:v>
                </c:pt>
                <c:pt idx="3161">
                  <c:v>60888</c:v>
                </c:pt>
                <c:pt idx="3162">
                  <c:v>60883</c:v>
                </c:pt>
                <c:pt idx="3163">
                  <c:v>60880</c:v>
                </c:pt>
                <c:pt idx="3164">
                  <c:v>60878</c:v>
                </c:pt>
                <c:pt idx="3165">
                  <c:v>60876</c:v>
                </c:pt>
                <c:pt idx="3166">
                  <c:v>60872</c:v>
                </c:pt>
                <c:pt idx="3167">
                  <c:v>60869</c:v>
                </c:pt>
                <c:pt idx="3168">
                  <c:v>60867</c:v>
                </c:pt>
                <c:pt idx="3169">
                  <c:v>60865</c:v>
                </c:pt>
                <c:pt idx="3170">
                  <c:v>60863</c:v>
                </c:pt>
                <c:pt idx="3171">
                  <c:v>60855</c:v>
                </c:pt>
                <c:pt idx="3172">
                  <c:v>60854</c:v>
                </c:pt>
                <c:pt idx="3173">
                  <c:v>60852</c:v>
                </c:pt>
                <c:pt idx="3174">
                  <c:v>60849</c:v>
                </c:pt>
                <c:pt idx="3175">
                  <c:v>60847</c:v>
                </c:pt>
                <c:pt idx="3176">
                  <c:v>60843</c:v>
                </c:pt>
                <c:pt idx="3177">
                  <c:v>60841</c:v>
                </c:pt>
                <c:pt idx="3178">
                  <c:v>60838</c:v>
                </c:pt>
                <c:pt idx="3179">
                  <c:v>60836</c:v>
                </c:pt>
                <c:pt idx="3180">
                  <c:v>60831</c:v>
                </c:pt>
                <c:pt idx="3181">
                  <c:v>60829</c:v>
                </c:pt>
                <c:pt idx="3182">
                  <c:v>60826</c:v>
                </c:pt>
                <c:pt idx="3183">
                  <c:v>60824</c:v>
                </c:pt>
                <c:pt idx="3184">
                  <c:v>60820</c:v>
                </c:pt>
                <c:pt idx="3185">
                  <c:v>60818</c:v>
                </c:pt>
                <c:pt idx="3186">
                  <c:v>60815</c:v>
                </c:pt>
                <c:pt idx="3187">
                  <c:v>60813</c:v>
                </c:pt>
                <c:pt idx="3188">
                  <c:v>60807</c:v>
                </c:pt>
                <c:pt idx="3189">
                  <c:v>60804</c:v>
                </c:pt>
                <c:pt idx="3190">
                  <c:v>60802</c:v>
                </c:pt>
                <c:pt idx="3191">
                  <c:v>60800</c:v>
                </c:pt>
                <c:pt idx="3192">
                  <c:v>60796</c:v>
                </c:pt>
                <c:pt idx="3193">
                  <c:v>60794</c:v>
                </c:pt>
                <c:pt idx="3194">
                  <c:v>60791</c:v>
                </c:pt>
                <c:pt idx="3195">
                  <c:v>60789</c:v>
                </c:pt>
                <c:pt idx="3196">
                  <c:v>60784</c:v>
                </c:pt>
                <c:pt idx="3197">
                  <c:v>60781</c:v>
                </c:pt>
                <c:pt idx="3198">
                  <c:v>60779</c:v>
                </c:pt>
                <c:pt idx="3199">
                  <c:v>60777</c:v>
                </c:pt>
                <c:pt idx="3200">
                  <c:v>60773</c:v>
                </c:pt>
                <c:pt idx="3201">
                  <c:v>60770</c:v>
                </c:pt>
                <c:pt idx="3202">
                  <c:v>60768</c:v>
                </c:pt>
                <c:pt idx="3203">
                  <c:v>60766</c:v>
                </c:pt>
                <c:pt idx="3204">
                  <c:v>60761</c:v>
                </c:pt>
                <c:pt idx="3205">
                  <c:v>60758</c:v>
                </c:pt>
                <c:pt idx="3206">
                  <c:v>60756</c:v>
                </c:pt>
                <c:pt idx="3207">
                  <c:v>60753</c:v>
                </c:pt>
                <c:pt idx="3208">
                  <c:v>60750</c:v>
                </c:pt>
                <c:pt idx="3209">
                  <c:v>60747</c:v>
                </c:pt>
                <c:pt idx="3210">
                  <c:v>60745</c:v>
                </c:pt>
                <c:pt idx="3211">
                  <c:v>60743</c:v>
                </c:pt>
                <c:pt idx="3212">
                  <c:v>60738</c:v>
                </c:pt>
                <c:pt idx="3213">
                  <c:v>60735</c:v>
                </c:pt>
                <c:pt idx="3214">
                  <c:v>60733</c:v>
                </c:pt>
                <c:pt idx="3215">
                  <c:v>60730</c:v>
                </c:pt>
                <c:pt idx="3216">
                  <c:v>60727</c:v>
                </c:pt>
                <c:pt idx="3217">
                  <c:v>60724</c:v>
                </c:pt>
                <c:pt idx="3218">
                  <c:v>60722</c:v>
                </c:pt>
                <c:pt idx="3219">
                  <c:v>60719</c:v>
                </c:pt>
                <c:pt idx="3220">
                  <c:v>60713</c:v>
                </c:pt>
                <c:pt idx="3221">
                  <c:v>60711</c:v>
                </c:pt>
                <c:pt idx="3222">
                  <c:v>60709</c:v>
                </c:pt>
                <c:pt idx="3223">
                  <c:v>60706</c:v>
                </c:pt>
                <c:pt idx="3224">
                  <c:v>60702</c:v>
                </c:pt>
                <c:pt idx="3225">
                  <c:v>60700</c:v>
                </c:pt>
                <c:pt idx="3226">
                  <c:v>60698</c:v>
                </c:pt>
                <c:pt idx="3227">
                  <c:v>60695</c:v>
                </c:pt>
                <c:pt idx="3228">
                  <c:v>60690</c:v>
                </c:pt>
                <c:pt idx="3229">
                  <c:v>60688</c:v>
                </c:pt>
                <c:pt idx="3230">
                  <c:v>60685</c:v>
                </c:pt>
                <c:pt idx="3231">
                  <c:v>60683</c:v>
                </c:pt>
                <c:pt idx="3232">
                  <c:v>60679</c:v>
                </c:pt>
                <c:pt idx="3233">
                  <c:v>60677</c:v>
                </c:pt>
                <c:pt idx="3234">
                  <c:v>60675</c:v>
                </c:pt>
                <c:pt idx="3235">
                  <c:v>60672</c:v>
                </c:pt>
                <c:pt idx="3236">
                  <c:v>60664</c:v>
                </c:pt>
                <c:pt idx="3237">
                  <c:v>60663</c:v>
                </c:pt>
                <c:pt idx="3238">
                  <c:v>60661</c:v>
                </c:pt>
                <c:pt idx="3239">
                  <c:v>60658</c:v>
                </c:pt>
                <c:pt idx="3240">
                  <c:v>60656</c:v>
                </c:pt>
                <c:pt idx="3241">
                  <c:v>60652</c:v>
                </c:pt>
                <c:pt idx="3242">
                  <c:v>60650</c:v>
                </c:pt>
                <c:pt idx="3243">
                  <c:v>60647</c:v>
                </c:pt>
                <c:pt idx="3244">
                  <c:v>60645</c:v>
                </c:pt>
                <c:pt idx="3245">
                  <c:v>60640</c:v>
                </c:pt>
                <c:pt idx="3246">
                  <c:v>60637</c:v>
                </c:pt>
                <c:pt idx="3247">
                  <c:v>60635</c:v>
                </c:pt>
                <c:pt idx="3248">
                  <c:v>60633</c:v>
                </c:pt>
                <c:pt idx="3249">
                  <c:v>60630</c:v>
                </c:pt>
                <c:pt idx="3250">
                  <c:v>60627</c:v>
                </c:pt>
                <c:pt idx="3251">
                  <c:v>60623</c:v>
                </c:pt>
                <c:pt idx="3252">
                  <c:v>60621</c:v>
                </c:pt>
                <c:pt idx="3253">
                  <c:v>60616</c:v>
                </c:pt>
                <c:pt idx="3254">
                  <c:v>60614</c:v>
                </c:pt>
                <c:pt idx="3255">
                  <c:v>60610</c:v>
                </c:pt>
                <c:pt idx="3256">
                  <c:v>60608</c:v>
                </c:pt>
                <c:pt idx="3257">
                  <c:v>60604</c:v>
                </c:pt>
                <c:pt idx="3258">
                  <c:v>60602</c:v>
                </c:pt>
                <c:pt idx="3259">
                  <c:v>60598</c:v>
                </c:pt>
                <c:pt idx="3260">
                  <c:v>60596</c:v>
                </c:pt>
                <c:pt idx="3261">
                  <c:v>60592</c:v>
                </c:pt>
                <c:pt idx="3262">
                  <c:v>60589</c:v>
                </c:pt>
                <c:pt idx="3263">
                  <c:v>60586</c:v>
                </c:pt>
                <c:pt idx="3264">
                  <c:v>60583</c:v>
                </c:pt>
                <c:pt idx="3265">
                  <c:v>60580</c:v>
                </c:pt>
                <c:pt idx="3266">
                  <c:v>60577</c:v>
                </c:pt>
                <c:pt idx="3267">
                  <c:v>60574</c:v>
                </c:pt>
                <c:pt idx="3268">
                  <c:v>60571</c:v>
                </c:pt>
                <c:pt idx="3269">
                  <c:v>60569</c:v>
                </c:pt>
                <c:pt idx="3270">
                  <c:v>60565</c:v>
                </c:pt>
                <c:pt idx="3271">
                  <c:v>60563</c:v>
                </c:pt>
                <c:pt idx="3272">
                  <c:v>60559</c:v>
                </c:pt>
                <c:pt idx="3273">
                  <c:v>60557</c:v>
                </c:pt>
                <c:pt idx="3274">
                  <c:v>60553</c:v>
                </c:pt>
                <c:pt idx="3275">
                  <c:v>60551</c:v>
                </c:pt>
                <c:pt idx="3276">
                  <c:v>60547</c:v>
                </c:pt>
                <c:pt idx="3277">
                  <c:v>60545</c:v>
                </c:pt>
                <c:pt idx="3278">
                  <c:v>60541</c:v>
                </c:pt>
                <c:pt idx="3279">
                  <c:v>60538</c:v>
                </c:pt>
                <c:pt idx="3280">
                  <c:v>60535</c:v>
                </c:pt>
                <c:pt idx="3281">
                  <c:v>60532</c:v>
                </c:pt>
                <c:pt idx="3282">
                  <c:v>60529</c:v>
                </c:pt>
                <c:pt idx="3283">
                  <c:v>60526</c:v>
                </c:pt>
                <c:pt idx="3284">
                  <c:v>60523</c:v>
                </c:pt>
                <c:pt idx="3285">
                  <c:v>60520</c:v>
                </c:pt>
                <c:pt idx="3286">
                  <c:v>60517</c:v>
                </c:pt>
                <c:pt idx="3287">
                  <c:v>60514</c:v>
                </c:pt>
                <c:pt idx="3288">
                  <c:v>60511</c:v>
                </c:pt>
                <c:pt idx="3289">
                  <c:v>60508</c:v>
                </c:pt>
                <c:pt idx="3290">
                  <c:v>60504</c:v>
                </c:pt>
                <c:pt idx="3291">
                  <c:v>60502</c:v>
                </c:pt>
                <c:pt idx="3292">
                  <c:v>60498</c:v>
                </c:pt>
                <c:pt idx="3293">
                  <c:v>60496</c:v>
                </c:pt>
                <c:pt idx="3294">
                  <c:v>60492</c:v>
                </c:pt>
                <c:pt idx="3295">
                  <c:v>60490</c:v>
                </c:pt>
                <c:pt idx="3296">
                  <c:v>60486</c:v>
                </c:pt>
                <c:pt idx="3297">
                  <c:v>60484</c:v>
                </c:pt>
                <c:pt idx="3298">
                  <c:v>60480</c:v>
                </c:pt>
                <c:pt idx="3299">
                  <c:v>60478</c:v>
                </c:pt>
                <c:pt idx="3300">
                  <c:v>60474</c:v>
                </c:pt>
                <c:pt idx="3301">
                  <c:v>60470</c:v>
                </c:pt>
                <c:pt idx="3302">
                  <c:v>60469</c:v>
                </c:pt>
                <c:pt idx="3303">
                  <c:v>60466</c:v>
                </c:pt>
                <c:pt idx="3304">
                  <c:v>60463</c:v>
                </c:pt>
                <c:pt idx="3305">
                  <c:v>60460</c:v>
                </c:pt>
                <c:pt idx="3306">
                  <c:v>60456</c:v>
                </c:pt>
                <c:pt idx="3307">
                  <c:v>60454</c:v>
                </c:pt>
                <c:pt idx="3308">
                  <c:v>60450</c:v>
                </c:pt>
                <c:pt idx="3309">
                  <c:v>60448</c:v>
                </c:pt>
                <c:pt idx="3310">
                  <c:v>60444</c:v>
                </c:pt>
                <c:pt idx="3311">
                  <c:v>60442</c:v>
                </c:pt>
                <c:pt idx="3312">
                  <c:v>60438</c:v>
                </c:pt>
                <c:pt idx="3313">
                  <c:v>60436</c:v>
                </c:pt>
                <c:pt idx="3314">
                  <c:v>60432</c:v>
                </c:pt>
                <c:pt idx="3315">
                  <c:v>60430</c:v>
                </c:pt>
                <c:pt idx="3316">
                  <c:v>60426</c:v>
                </c:pt>
                <c:pt idx="3317">
                  <c:v>60424</c:v>
                </c:pt>
                <c:pt idx="3318">
                  <c:v>60420</c:v>
                </c:pt>
                <c:pt idx="3319">
                  <c:v>60418</c:v>
                </c:pt>
                <c:pt idx="3320">
                  <c:v>60414</c:v>
                </c:pt>
                <c:pt idx="3321">
                  <c:v>60412</c:v>
                </c:pt>
                <c:pt idx="3322">
                  <c:v>60408</c:v>
                </c:pt>
                <c:pt idx="3323">
                  <c:v>60405</c:v>
                </c:pt>
                <c:pt idx="3324">
                  <c:v>60402</c:v>
                </c:pt>
                <c:pt idx="3325">
                  <c:v>60399</c:v>
                </c:pt>
                <c:pt idx="3326">
                  <c:v>60396</c:v>
                </c:pt>
                <c:pt idx="3327">
                  <c:v>60393</c:v>
                </c:pt>
                <c:pt idx="3328">
                  <c:v>60390</c:v>
                </c:pt>
                <c:pt idx="3329">
                  <c:v>60387</c:v>
                </c:pt>
                <c:pt idx="3330">
                  <c:v>60384</c:v>
                </c:pt>
                <c:pt idx="3331">
                  <c:v>60381</c:v>
                </c:pt>
                <c:pt idx="3332">
                  <c:v>60378</c:v>
                </c:pt>
                <c:pt idx="3333">
                  <c:v>60375</c:v>
                </c:pt>
                <c:pt idx="3334">
                  <c:v>60372</c:v>
                </c:pt>
                <c:pt idx="3335">
                  <c:v>60370</c:v>
                </c:pt>
                <c:pt idx="3336">
                  <c:v>60366</c:v>
                </c:pt>
                <c:pt idx="3337">
                  <c:v>60364</c:v>
                </c:pt>
                <c:pt idx="3338">
                  <c:v>60360</c:v>
                </c:pt>
                <c:pt idx="3339">
                  <c:v>60358</c:v>
                </c:pt>
                <c:pt idx="3340">
                  <c:v>60354</c:v>
                </c:pt>
                <c:pt idx="3341">
                  <c:v>60351</c:v>
                </c:pt>
                <c:pt idx="3342">
                  <c:v>60348</c:v>
                </c:pt>
                <c:pt idx="3343">
                  <c:v>60345</c:v>
                </c:pt>
                <c:pt idx="3344">
                  <c:v>60342</c:v>
                </c:pt>
                <c:pt idx="3345">
                  <c:v>60339</c:v>
                </c:pt>
                <c:pt idx="3346">
                  <c:v>60336</c:v>
                </c:pt>
                <c:pt idx="3347">
                  <c:v>60333</c:v>
                </c:pt>
                <c:pt idx="3348">
                  <c:v>60330</c:v>
                </c:pt>
                <c:pt idx="3349">
                  <c:v>60327</c:v>
                </c:pt>
                <c:pt idx="3350">
                  <c:v>60322</c:v>
                </c:pt>
                <c:pt idx="3351">
                  <c:v>60320</c:v>
                </c:pt>
                <c:pt idx="3352">
                  <c:v>60316</c:v>
                </c:pt>
                <c:pt idx="3353">
                  <c:v>60314</c:v>
                </c:pt>
                <c:pt idx="3354">
                  <c:v>60310</c:v>
                </c:pt>
                <c:pt idx="3355">
                  <c:v>60308</c:v>
                </c:pt>
                <c:pt idx="3356">
                  <c:v>60304</c:v>
                </c:pt>
                <c:pt idx="3357">
                  <c:v>60302</c:v>
                </c:pt>
                <c:pt idx="3358">
                  <c:v>60298</c:v>
                </c:pt>
                <c:pt idx="3359">
                  <c:v>60296</c:v>
                </c:pt>
                <c:pt idx="3360">
                  <c:v>60292</c:v>
                </c:pt>
                <c:pt idx="3361">
                  <c:v>60290</c:v>
                </c:pt>
                <c:pt idx="3362">
                  <c:v>60286</c:v>
                </c:pt>
                <c:pt idx="3363">
                  <c:v>60283</c:v>
                </c:pt>
                <c:pt idx="3364">
                  <c:v>60280</c:v>
                </c:pt>
                <c:pt idx="3365">
                  <c:v>60277</c:v>
                </c:pt>
                <c:pt idx="3366">
                  <c:v>60271</c:v>
                </c:pt>
                <c:pt idx="3367">
                  <c:v>60270</c:v>
                </c:pt>
                <c:pt idx="3368">
                  <c:v>60268</c:v>
                </c:pt>
                <c:pt idx="3369">
                  <c:v>60264</c:v>
                </c:pt>
                <c:pt idx="3370">
                  <c:v>60262</c:v>
                </c:pt>
                <c:pt idx="3371">
                  <c:v>60258</c:v>
                </c:pt>
                <c:pt idx="3372">
                  <c:v>60255</c:v>
                </c:pt>
                <c:pt idx="3373">
                  <c:v>60252</c:v>
                </c:pt>
                <c:pt idx="3374">
                  <c:v>60249</c:v>
                </c:pt>
                <c:pt idx="3375">
                  <c:v>60246</c:v>
                </c:pt>
                <c:pt idx="3376">
                  <c:v>60243</c:v>
                </c:pt>
                <c:pt idx="3377">
                  <c:v>60240</c:v>
                </c:pt>
                <c:pt idx="3378">
                  <c:v>60237</c:v>
                </c:pt>
                <c:pt idx="3379">
                  <c:v>60234</c:v>
                </c:pt>
                <c:pt idx="3380">
                  <c:v>60231</c:v>
                </c:pt>
                <c:pt idx="3381">
                  <c:v>60228</c:v>
                </c:pt>
                <c:pt idx="3382">
                  <c:v>60225</c:v>
                </c:pt>
                <c:pt idx="3383">
                  <c:v>60220</c:v>
                </c:pt>
                <c:pt idx="3384">
                  <c:v>60218</c:v>
                </c:pt>
                <c:pt idx="3385">
                  <c:v>60214</c:v>
                </c:pt>
                <c:pt idx="3386">
                  <c:v>60212</c:v>
                </c:pt>
                <c:pt idx="3387">
                  <c:v>60208</c:v>
                </c:pt>
                <c:pt idx="3388">
                  <c:v>60206</c:v>
                </c:pt>
                <c:pt idx="3389">
                  <c:v>60202</c:v>
                </c:pt>
                <c:pt idx="3390">
                  <c:v>60200</c:v>
                </c:pt>
                <c:pt idx="3391">
                  <c:v>60196</c:v>
                </c:pt>
                <c:pt idx="3392">
                  <c:v>60194</c:v>
                </c:pt>
                <c:pt idx="3393">
                  <c:v>60190</c:v>
                </c:pt>
                <c:pt idx="3394">
                  <c:v>60187</c:v>
                </c:pt>
                <c:pt idx="3395">
                  <c:v>60184</c:v>
                </c:pt>
                <c:pt idx="3396">
                  <c:v>60181</c:v>
                </c:pt>
                <c:pt idx="3397">
                  <c:v>60178</c:v>
                </c:pt>
                <c:pt idx="3398">
                  <c:v>60175</c:v>
                </c:pt>
                <c:pt idx="3399">
                  <c:v>60170</c:v>
                </c:pt>
                <c:pt idx="3400">
                  <c:v>60167</c:v>
                </c:pt>
                <c:pt idx="3401">
                  <c:v>60164</c:v>
                </c:pt>
                <c:pt idx="3402">
                  <c:v>60161</c:v>
                </c:pt>
                <c:pt idx="3403">
                  <c:v>60158</c:v>
                </c:pt>
                <c:pt idx="3404">
                  <c:v>60155</c:v>
                </c:pt>
                <c:pt idx="3405">
                  <c:v>60152</c:v>
                </c:pt>
                <c:pt idx="3406">
                  <c:v>60149</c:v>
                </c:pt>
                <c:pt idx="3407">
                  <c:v>60146</c:v>
                </c:pt>
                <c:pt idx="3408">
                  <c:v>60143</c:v>
                </c:pt>
                <c:pt idx="3409">
                  <c:v>60140</c:v>
                </c:pt>
                <c:pt idx="3410">
                  <c:v>60136</c:v>
                </c:pt>
                <c:pt idx="3411">
                  <c:v>60134</c:v>
                </c:pt>
                <c:pt idx="3412">
                  <c:v>60130</c:v>
                </c:pt>
                <c:pt idx="3413">
                  <c:v>60128</c:v>
                </c:pt>
                <c:pt idx="3414">
                  <c:v>60124</c:v>
                </c:pt>
                <c:pt idx="3415">
                  <c:v>60121</c:v>
                </c:pt>
                <c:pt idx="3416">
                  <c:v>60118</c:v>
                </c:pt>
                <c:pt idx="3417">
                  <c:v>60115</c:v>
                </c:pt>
                <c:pt idx="3418">
                  <c:v>60112</c:v>
                </c:pt>
                <c:pt idx="3419">
                  <c:v>60109</c:v>
                </c:pt>
                <c:pt idx="3420">
                  <c:v>60106</c:v>
                </c:pt>
                <c:pt idx="3421">
                  <c:v>60103</c:v>
                </c:pt>
                <c:pt idx="3422">
                  <c:v>60099</c:v>
                </c:pt>
                <c:pt idx="3423">
                  <c:v>60096</c:v>
                </c:pt>
                <c:pt idx="3424">
                  <c:v>60092</c:v>
                </c:pt>
                <c:pt idx="3425">
                  <c:v>60090</c:v>
                </c:pt>
                <c:pt idx="3426">
                  <c:v>60086</c:v>
                </c:pt>
                <c:pt idx="3427">
                  <c:v>60084</c:v>
                </c:pt>
                <c:pt idx="3428">
                  <c:v>60080</c:v>
                </c:pt>
                <c:pt idx="3429">
                  <c:v>60078</c:v>
                </c:pt>
                <c:pt idx="3430">
                  <c:v>60074</c:v>
                </c:pt>
                <c:pt idx="3431">
                  <c:v>60074</c:v>
                </c:pt>
                <c:pt idx="3432">
                  <c:v>60069</c:v>
                </c:pt>
                <c:pt idx="3433">
                  <c:v>60067</c:v>
                </c:pt>
                <c:pt idx="3434">
                  <c:v>60063</c:v>
                </c:pt>
                <c:pt idx="3435">
                  <c:v>60061</c:v>
                </c:pt>
                <c:pt idx="3436">
                  <c:v>60057</c:v>
                </c:pt>
                <c:pt idx="3437">
                  <c:v>60054</c:v>
                </c:pt>
                <c:pt idx="3438">
                  <c:v>60051</c:v>
                </c:pt>
                <c:pt idx="3439">
                  <c:v>60048</c:v>
                </c:pt>
                <c:pt idx="3440">
                  <c:v>60044</c:v>
                </c:pt>
                <c:pt idx="3441">
                  <c:v>60041</c:v>
                </c:pt>
                <c:pt idx="3442">
                  <c:v>60037</c:v>
                </c:pt>
                <c:pt idx="3443">
                  <c:v>60035</c:v>
                </c:pt>
                <c:pt idx="3444">
                  <c:v>60031</c:v>
                </c:pt>
                <c:pt idx="3445">
                  <c:v>60029</c:v>
                </c:pt>
                <c:pt idx="3446">
                  <c:v>60025</c:v>
                </c:pt>
                <c:pt idx="3447">
                  <c:v>60023</c:v>
                </c:pt>
                <c:pt idx="3448">
                  <c:v>60018</c:v>
                </c:pt>
                <c:pt idx="3449">
                  <c:v>60016</c:v>
                </c:pt>
                <c:pt idx="3450">
                  <c:v>60012</c:v>
                </c:pt>
                <c:pt idx="3451">
                  <c:v>60010</c:v>
                </c:pt>
                <c:pt idx="3452">
                  <c:v>60006</c:v>
                </c:pt>
                <c:pt idx="3453">
                  <c:v>60003</c:v>
                </c:pt>
                <c:pt idx="3454">
                  <c:v>60000</c:v>
                </c:pt>
                <c:pt idx="3455">
                  <c:v>59997</c:v>
                </c:pt>
                <c:pt idx="3456">
                  <c:v>59993</c:v>
                </c:pt>
                <c:pt idx="3457">
                  <c:v>59990</c:v>
                </c:pt>
                <c:pt idx="3458">
                  <c:v>59986</c:v>
                </c:pt>
                <c:pt idx="3459">
                  <c:v>59984</c:v>
                </c:pt>
                <c:pt idx="3460">
                  <c:v>59980</c:v>
                </c:pt>
                <c:pt idx="3461">
                  <c:v>59978</c:v>
                </c:pt>
                <c:pt idx="3462">
                  <c:v>59974</c:v>
                </c:pt>
                <c:pt idx="3463">
                  <c:v>59972</c:v>
                </c:pt>
                <c:pt idx="3464">
                  <c:v>59966</c:v>
                </c:pt>
                <c:pt idx="3465">
                  <c:v>59965</c:v>
                </c:pt>
                <c:pt idx="3466">
                  <c:v>59962</c:v>
                </c:pt>
                <c:pt idx="3467">
                  <c:v>59959</c:v>
                </c:pt>
                <c:pt idx="3468">
                  <c:v>59956</c:v>
                </c:pt>
                <c:pt idx="3469">
                  <c:v>59952</c:v>
                </c:pt>
                <c:pt idx="3470">
                  <c:v>59950</c:v>
                </c:pt>
                <c:pt idx="3471">
                  <c:v>59946</c:v>
                </c:pt>
                <c:pt idx="3472">
                  <c:v>59944</c:v>
                </c:pt>
                <c:pt idx="3473">
                  <c:v>59939</c:v>
                </c:pt>
                <c:pt idx="3474">
                  <c:v>59937</c:v>
                </c:pt>
                <c:pt idx="3475">
                  <c:v>59933</c:v>
                </c:pt>
                <c:pt idx="3476">
                  <c:v>59931</c:v>
                </c:pt>
                <c:pt idx="3477">
                  <c:v>59927</c:v>
                </c:pt>
                <c:pt idx="3478">
                  <c:v>59925</c:v>
                </c:pt>
                <c:pt idx="3479">
                  <c:v>59921</c:v>
                </c:pt>
                <c:pt idx="3480">
                  <c:v>59918</c:v>
                </c:pt>
                <c:pt idx="3481">
                  <c:v>59914</c:v>
                </c:pt>
                <c:pt idx="3482">
                  <c:v>59911</c:v>
                </c:pt>
                <c:pt idx="3483">
                  <c:v>59908</c:v>
                </c:pt>
                <c:pt idx="3484">
                  <c:v>59905</c:v>
                </c:pt>
                <c:pt idx="3485">
                  <c:v>59901</c:v>
                </c:pt>
                <c:pt idx="3486">
                  <c:v>59899</c:v>
                </c:pt>
                <c:pt idx="3487">
                  <c:v>59895</c:v>
                </c:pt>
                <c:pt idx="3488">
                  <c:v>59893</c:v>
                </c:pt>
                <c:pt idx="3489">
                  <c:v>59888</c:v>
                </c:pt>
                <c:pt idx="3490">
                  <c:v>59886</c:v>
                </c:pt>
                <c:pt idx="3491">
                  <c:v>59882</c:v>
                </c:pt>
                <c:pt idx="3492">
                  <c:v>59880</c:v>
                </c:pt>
                <c:pt idx="3493">
                  <c:v>59876</c:v>
                </c:pt>
                <c:pt idx="3494">
                  <c:v>59874</c:v>
                </c:pt>
                <c:pt idx="3495">
                  <c:v>59870</c:v>
                </c:pt>
                <c:pt idx="3496">
                  <c:v>59867</c:v>
                </c:pt>
                <c:pt idx="3497">
                  <c:v>59863</c:v>
                </c:pt>
                <c:pt idx="3498">
                  <c:v>59859</c:v>
                </c:pt>
                <c:pt idx="3499">
                  <c:v>59857</c:v>
                </c:pt>
                <c:pt idx="3500">
                  <c:v>59853</c:v>
                </c:pt>
                <c:pt idx="3501">
                  <c:v>59850</c:v>
                </c:pt>
                <c:pt idx="3502">
                  <c:v>59847</c:v>
                </c:pt>
                <c:pt idx="3503">
                  <c:v>59844</c:v>
                </c:pt>
                <c:pt idx="3504">
                  <c:v>59841</c:v>
                </c:pt>
                <c:pt idx="3505">
                  <c:v>59837</c:v>
                </c:pt>
                <c:pt idx="3506">
                  <c:v>59833</c:v>
                </c:pt>
                <c:pt idx="3507">
                  <c:v>59831</c:v>
                </c:pt>
                <c:pt idx="3508">
                  <c:v>59827</c:v>
                </c:pt>
                <c:pt idx="3509">
                  <c:v>59825</c:v>
                </c:pt>
                <c:pt idx="3510">
                  <c:v>59821</c:v>
                </c:pt>
                <c:pt idx="3511">
                  <c:v>59819</c:v>
                </c:pt>
                <c:pt idx="3512">
                  <c:v>59815</c:v>
                </c:pt>
                <c:pt idx="3513">
                  <c:v>59810</c:v>
                </c:pt>
                <c:pt idx="3514">
                  <c:v>59807</c:v>
                </c:pt>
                <c:pt idx="3515">
                  <c:v>59804</c:v>
                </c:pt>
                <c:pt idx="3516">
                  <c:v>59801</c:v>
                </c:pt>
                <c:pt idx="3517">
                  <c:v>59798</c:v>
                </c:pt>
                <c:pt idx="3518">
                  <c:v>59795</c:v>
                </c:pt>
                <c:pt idx="3519">
                  <c:v>59792</c:v>
                </c:pt>
                <c:pt idx="3520">
                  <c:v>59789</c:v>
                </c:pt>
                <c:pt idx="3521">
                  <c:v>59785</c:v>
                </c:pt>
                <c:pt idx="3522">
                  <c:v>59781</c:v>
                </c:pt>
                <c:pt idx="3523">
                  <c:v>59779</c:v>
                </c:pt>
                <c:pt idx="3524">
                  <c:v>59775</c:v>
                </c:pt>
                <c:pt idx="3525">
                  <c:v>59773</c:v>
                </c:pt>
                <c:pt idx="3526">
                  <c:v>59769</c:v>
                </c:pt>
                <c:pt idx="3527">
                  <c:v>59767</c:v>
                </c:pt>
                <c:pt idx="3528">
                  <c:v>59763</c:v>
                </c:pt>
                <c:pt idx="3529">
                  <c:v>59758</c:v>
                </c:pt>
                <c:pt idx="3530">
                  <c:v>59756</c:v>
                </c:pt>
                <c:pt idx="3531">
                  <c:v>59752</c:v>
                </c:pt>
                <c:pt idx="3532">
                  <c:v>59750</c:v>
                </c:pt>
                <c:pt idx="3533">
                  <c:v>59746</c:v>
                </c:pt>
                <c:pt idx="3534">
                  <c:v>59744</c:v>
                </c:pt>
                <c:pt idx="3535">
                  <c:v>59740</c:v>
                </c:pt>
                <c:pt idx="3536">
                  <c:v>59738</c:v>
                </c:pt>
                <c:pt idx="3537">
                  <c:v>59733</c:v>
                </c:pt>
                <c:pt idx="3538">
                  <c:v>59730</c:v>
                </c:pt>
                <c:pt idx="3539">
                  <c:v>59727</c:v>
                </c:pt>
                <c:pt idx="3540">
                  <c:v>59724</c:v>
                </c:pt>
                <c:pt idx="3541">
                  <c:v>59721</c:v>
                </c:pt>
                <c:pt idx="3542">
                  <c:v>59718</c:v>
                </c:pt>
                <c:pt idx="3543">
                  <c:v>59714</c:v>
                </c:pt>
                <c:pt idx="3544">
                  <c:v>59712</c:v>
                </c:pt>
                <c:pt idx="3545">
                  <c:v>59706</c:v>
                </c:pt>
                <c:pt idx="3546">
                  <c:v>59704</c:v>
                </c:pt>
                <c:pt idx="3547">
                  <c:v>59700</c:v>
                </c:pt>
                <c:pt idx="3548">
                  <c:v>59697</c:v>
                </c:pt>
                <c:pt idx="3549">
                  <c:v>59694</c:v>
                </c:pt>
                <c:pt idx="3550">
                  <c:v>59691</c:v>
                </c:pt>
                <c:pt idx="3551">
                  <c:v>59688</c:v>
                </c:pt>
                <c:pt idx="3552">
                  <c:v>59685</c:v>
                </c:pt>
                <c:pt idx="3553">
                  <c:v>59680</c:v>
                </c:pt>
                <c:pt idx="3554">
                  <c:v>59678</c:v>
                </c:pt>
                <c:pt idx="3555">
                  <c:v>59674</c:v>
                </c:pt>
                <c:pt idx="3556">
                  <c:v>59672</c:v>
                </c:pt>
                <c:pt idx="3557">
                  <c:v>59668</c:v>
                </c:pt>
                <c:pt idx="3558">
                  <c:v>59666</c:v>
                </c:pt>
                <c:pt idx="3559">
                  <c:v>59662</c:v>
                </c:pt>
                <c:pt idx="3560">
                  <c:v>59660</c:v>
                </c:pt>
                <c:pt idx="3561">
                  <c:v>59659</c:v>
                </c:pt>
                <c:pt idx="3562">
                  <c:v>59651</c:v>
                </c:pt>
                <c:pt idx="3563">
                  <c:v>59649</c:v>
                </c:pt>
                <c:pt idx="3564">
                  <c:v>59645</c:v>
                </c:pt>
                <c:pt idx="3565">
                  <c:v>59643</c:v>
                </c:pt>
                <c:pt idx="3566">
                  <c:v>59639</c:v>
                </c:pt>
                <c:pt idx="3567">
                  <c:v>59637</c:v>
                </c:pt>
                <c:pt idx="3568">
                  <c:v>59633</c:v>
                </c:pt>
                <c:pt idx="3569">
                  <c:v>59631</c:v>
                </c:pt>
                <c:pt idx="3570">
                  <c:v>59626</c:v>
                </c:pt>
                <c:pt idx="3571">
                  <c:v>59623</c:v>
                </c:pt>
                <c:pt idx="3572">
                  <c:v>59620</c:v>
                </c:pt>
                <c:pt idx="3573">
                  <c:v>59617</c:v>
                </c:pt>
                <c:pt idx="3574">
                  <c:v>59614</c:v>
                </c:pt>
                <c:pt idx="3575">
                  <c:v>59611</c:v>
                </c:pt>
                <c:pt idx="3576">
                  <c:v>59608</c:v>
                </c:pt>
                <c:pt idx="3577">
                  <c:v>59605</c:v>
                </c:pt>
                <c:pt idx="3578">
                  <c:v>59599</c:v>
                </c:pt>
                <c:pt idx="3579">
                  <c:v>59597</c:v>
                </c:pt>
                <c:pt idx="3580">
                  <c:v>59593</c:v>
                </c:pt>
                <c:pt idx="3581">
                  <c:v>59591</c:v>
                </c:pt>
                <c:pt idx="3582">
                  <c:v>59587</c:v>
                </c:pt>
                <c:pt idx="3583">
                  <c:v>59584</c:v>
                </c:pt>
                <c:pt idx="3584">
                  <c:v>59581</c:v>
                </c:pt>
                <c:pt idx="3585">
                  <c:v>59578</c:v>
                </c:pt>
                <c:pt idx="3586">
                  <c:v>59574</c:v>
                </c:pt>
                <c:pt idx="3587">
                  <c:v>59571</c:v>
                </c:pt>
                <c:pt idx="3588">
                  <c:v>59567</c:v>
                </c:pt>
                <c:pt idx="3589">
                  <c:v>59565</c:v>
                </c:pt>
                <c:pt idx="3590">
                  <c:v>59561</c:v>
                </c:pt>
                <c:pt idx="3591">
                  <c:v>59559</c:v>
                </c:pt>
                <c:pt idx="3592">
                  <c:v>59555</c:v>
                </c:pt>
                <c:pt idx="3593">
                  <c:v>59553</c:v>
                </c:pt>
                <c:pt idx="3594">
                  <c:v>59546</c:v>
                </c:pt>
                <c:pt idx="3595">
                  <c:v>59545</c:v>
                </c:pt>
                <c:pt idx="3596">
                  <c:v>59543</c:v>
                </c:pt>
                <c:pt idx="3597">
                  <c:v>59539</c:v>
                </c:pt>
                <c:pt idx="3598">
                  <c:v>59537</c:v>
                </c:pt>
                <c:pt idx="3599">
                  <c:v>59532</c:v>
                </c:pt>
                <c:pt idx="3600">
                  <c:v>59529</c:v>
                </c:pt>
                <c:pt idx="3601">
                  <c:v>59526</c:v>
                </c:pt>
                <c:pt idx="3602">
                  <c:v>59523</c:v>
                </c:pt>
                <c:pt idx="3603">
                  <c:v>59518</c:v>
                </c:pt>
                <c:pt idx="3604">
                  <c:v>59516</c:v>
                </c:pt>
                <c:pt idx="3605">
                  <c:v>59512</c:v>
                </c:pt>
                <c:pt idx="3606">
                  <c:v>59510</c:v>
                </c:pt>
                <c:pt idx="3607">
                  <c:v>59505</c:v>
                </c:pt>
                <c:pt idx="3608">
                  <c:v>59503</c:v>
                </c:pt>
                <c:pt idx="3609">
                  <c:v>59499</c:v>
                </c:pt>
                <c:pt idx="3610">
                  <c:v>59496</c:v>
                </c:pt>
                <c:pt idx="3611">
                  <c:v>59492</c:v>
                </c:pt>
                <c:pt idx="3612">
                  <c:v>59489</c:v>
                </c:pt>
                <c:pt idx="3613">
                  <c:v>59485</c:v>
                </c:pt>
                <c:pt idx="3614">
                  <c:v>59483</c:v>
                </c:pt>
                <c:pt idx="3615">
                  <c:v>59478</c:v>
                </c:pt>
                <c:pt idx="3616">
                  <c:v>59476</c:v>
                </c:pt>
                <c:pt idx="3617">
                  <c:v>59472</c:v>
                </c:pt>
                <c:pt idx="3618">
                  <c:v>59470</c:v>
                </c:pt>
                <c:pt idx="3619">
                  <c:v>59465</c:v>
                </c:pt>
                <c:pt idx="3620">
                  <c:v>59462</c:v>
                </c:pt>
                <c:pt idx="3621">
                  <c:v>59459</c:v>
                </c:pt>
                <c:pt idx="3622">
                  <c:v>59456</c:v>
                </c:pt>
                <c:pt idx="3623">
                  <c:v>59451</c:v>
                </c:pt>
                <c:pt idx="3624">
                  <c:v>59449</c:v>
                </c:pt>
                <c:pt idx="3625">
                  <c:v>59445</c:v>
                </c:pt>
                <c:pt idx="3626">
                  <c:v>59443</c:v>
                </c:pt>
                <c:pt idx="3627">
                  <c:v>59439</c:v>
                </c:pt>
                <c:pt idx="3628">
                  <c:v>59435</c:v>
                </c:pt>
                <c:pt idx="3629">
                  <c:v>59433</c:v>
                </c:pt>
                <c:pt idx="3630">
                  <c:v>59429</c:v>
                </c:pt>
                <c:pt idx="3631">
                  <c:v>59425</c:v>
                </c:pt>
                <c:pt idx="3632">
                  <c:v>59422</c:v>
                </c:pt>
                <c:pt idx="3633">
                  <c:v>59419</c:v>
                </c:pt>
                <c:pt idx="3634">
                  <c:v>59416</c:v>
                </c:pt>
                <c:pt idx="3635">
                  <c:v>59412</c:v>
                </c:pt>
                <c:pt idx="3636">
                  <c:v>59408</c:v>
                </c:pt>
                <c:pt idx="3637">
                  <c:v>59406</c:v>
                </c:pt>
                <c:pt idx="3638">
                  <c:v>59402</c:v>
                </c:pt>
                <c:pt idx="3639">
                  <c:v>59399</c:v>
                </c:pt>
                <c:pt idx="3640">
                  <c:v>59395</c:v>
                </c:pt>
                <c:pt idx="3641">
                  <c:v>59393</c:v>
                </c:pt>
                <c:pt idx="3642">
                  <c:v>59389</c:v>
                </c:pt>
                <c:pt idx="3643">
                  <c:v>59385</c:v>
                </c:pt>
                <c:pt idx="3644">
                  <c:v>59382</c:v>
                </c:pt>
                <c:pt idx="3645">
                  <c:v>59379</c:v>
                </c:pt>
                <c:pt idx="3646">
                  <c:v>59376</c:v>
                </c:pt>
                <c:pt idx="3647">
                  <c:v>59372</c:v>
                </c:pt>
                <c:pt idx="3648">
                  <c:v>59368</c:v>
                </c:pt>
                <c:pt idx="3649">
                  <c:v>59366</c:v>
                </c:pt>
                <c:pt idx="3650">
                  <c:v>59362</c:v>
                </c:pt>
                <c:pt idx="3651">
                  <c:v>59359</c:v>
                </c:pt>
                <c:pt idx="3652">
                  <c:v>59355</c:v>
                </c:pt>
                <c:pt idx="3653">
                  <c:v>59353</c:v>
                </c:pt>
                <c:pt idx="3654">
                  <c:v>59349</c:v>
                </c:pt>
                <c:pt idx="3655">
                  <c:v>59345</c:v>
                </c:pt>
                <c:pt idx="3656">
                  <c:v>59342</c:v>
                </c:pt>
                <c:pt idx="3657">
                  <c:v>59339</c:v>
                </c:pt>
                <c:pt idx="3658">
                  <c:v>59336</c:v>
                </c:pt>
                <c:pt idx="3659">
                  <c:v>59331</c:v>
                </c:pt>
                <c:pt idx="3660">
                  <c:v>59328</c:v>
                </c:pt>
                <c:pt idx="3661">
                  <c:v>59325</c:v>
                </c:pt>
                <c:pt idx="3662">
                  <c:v>59322</c:v>
                </c:pt>
                <c:pt idx="3663">
                  <c:v>59317</c:v>
                </c:pt>
                <c:pt idx="3664">
                  <c:v>59315</c:v>
                </c:pt>
                <c:pt idx="3665">
                  <c:v>59311</c:v>
                </c:pt>
                <c:pt idx="3666">
                  <c:v>59309</c:v>
                </c:pt>
                <c:pt idx="3667">
                  <c:v>59304</c:v>
                </c:pt>
                <c:pt idx="3668">
                  <c:v>59301</c:v>
                </c:pt>
                <c:pt idx="3669">
                  <c:v>59298</c:v>
                </c:pt>
                <c:pt idx="3670">
                  <c:v>59295</c:v>
                </c:pt>
                <c:pt idx="3671">
                  <c:v>59291</c:v>
                </c:pt>
                <c:pt idx="3672">
                  <c:v>59288</c:v>
                </c:pt>
                <c:pt idx="3673">
                  <c:v>59284</c:v>
                </c:pt>
                <c:pt idx="3674">
                  <c:v>59282</c:v>
                </c:pt>
                <c:pt idx="3675">
                  <c:v>59277</c:v>
                </c:pt>
                <c:pt idx="3676">
                  <c:v>59275</c:v>
                </c:pt>
                <c:pt idx="3677">
                  <c:v>59271</c:v>
                </c:pt>
                <c:pt idx="3678">
                  <c:v>59269</c:v>
                </c:pt>
                <c:pt idx="3679">
                  <c:v>59264</c:v>
                </c:pt>
                <c:pt idx="3680">
                  <c:v>59261</c:v>
                </c:pt>
                <c:pt idx="3681">
                  <c:v>59258</c:v>
                </c:pt>
                <c:pt idx="3682">
                  <c:v>59255</c:v>
                </c:pt>
                <c:pt idx="3683">
                  <c:v>59250</c:v>
                </c:pt>
                <c:pt idx="3684">
                  <c:v>59248</c:v>
                </c:pt>
                <c:pt idx="3685">
                  <c:v>59244</c:v>
                </c:pt>
                <c:pt idx="3686">
                  <c:v>59242</c:v>
                </c:pt>
                <c:pt idx="3687">
                  <c:v>59237</c:v>
                </c:pt>
                <c:pt idx="3688">
                  <c:v>59235</c:v>
                </c:pt>
                <c:pt idx="3689">
                  <c:v>59231</c:v>
                </c:pt>
                <c:pt idx="3690">
                  <c:v>59229</c:v>
                </c:pt>
                <c:pt idx="3691">
                  <c:v>59227</c:v>
                </c:pt>
                <c:pt idx="3692">
                  <c:v>59222</c:v>
                </c:pt>
                <c:pt idx="3693">
                  <c:v>59220</c:v>
                </c:pt>
                <c:pt idx="3694">
                  <c:v>59216</c:v>
                </c:pt>
                <c:pt idx="3695">
                  <c:v>59213</c:v>
                </c:pt>
                <c:pt idx="3696">
                  <c:v>59209</c:v>
                </c:pt>
                <c:pt idx="3697">
                  <c:v>59206</c:v>
                </c:pt>
                <c:pt idx="3698">
                  <c:v>59203</c:v>
                </c:pt>
                <c:pt idx="3699">
                  <c:v>59200</c:v>
                </c:pt>
                <c:pt idx="3700">
                  <c:v>59195</c:v>
                </c:pt>
                <c:pt idx="3701">
                  <c:v>59193</c:v>
                </c:pt>
                <c:pt idx="3702">
                  <c:v>59189</c:v>
                </c:pt>
                <c:pt idx="3703">
                  <c:v>59187</c:v>
                </c:pt>
                <c:pt idx="3704">
                  <c:v>59182</c:v>
                </c:pt>
                <c:pt idx="3705">
                  <c:v>59179</c:v>
                </c:pt>
                <c:pt idx="3706">
                  <c:v>59176</c:v>
                </c:pt>
                <c:pt idx="3707">
                  <c:v>59173</c:v>
                </c:pt>
                <c:pt idx="3708">
                  <c:v>59167</c:v>
                </c:pt>
                <c:pt idx="3709">
                  <c:v>59165</c:v>
                </c:pt>
                <c:pt idx="3710">
                  <c:v>59161</c:v>
                </c:pt>
                <c:pt idx="3711">
                  <c:v>59159</c:v>
                </c:pt>
                <c:pt idx="3712">
                  <c:v>59154</c:v>
                </c:pt>
                <c:pt idx="3713">
                  <c:v>59152</c:v>
                </c:pt>
                <c:pt idx="3714">
                  <c:v>59148</c:v>
                </c:pt>
                <c:pt idx="3715">
                  <c:v>59145</c:v>
                </c:pt>
                <c:pt idx="3716">
                  <c:v>59141</c:v>
                </c:pt>
                <c:pt idx="3717">
                  <c:v>59138</c:v>
                </c:pt>
                <c:pt idx="3718">
                  <c:v>59135</c:v>
                </c:pt>
                <c:pt idx="3719">
                  <c:v>59132</c:v>
                </c:pt>
                <c:pt idx="3720">
                  <c:v>59127</c:v>
                </c:pt>
                <c:pt idx="3721">
                  <c:v>59125</c:v>
                </c:pt>
                <c:pt idx="3722">
                  <c:v>59121</c:v>
                </c:pt>
                <c:pt idx="3723">
                  <c:v>59119</c:v>
                </c:pt>
                <c:pt idx="3724">
                  <c:v>59113</c:v>
                </c:pt>
                <c:pt idx="3725">
                  <c:v>59111</c:v>
                </c:pt>
                <c:pt idx="3726">
                  <c:v>59109</c:v>
                </c:pt>
                <c:pt idx="3727">
                  <c:v>59105</c:v>
                </c:pt>
                <c:pt idx="3728">
                  <c:v>59103</c:v>
                </c:pt>
                <c:pt idx="3729">
                  <c:v>59098</c:v>
                </c:pt>
                <c:pt idx="3730">
                  <c:v>59096</c:v>
                </c:pt>
                <c:pt idx="3731">
                  <c:v>59092</c:v>
                </c:pt>
                <c:pt idx="3732">
                  <c:v>59090</c:v>
                </c:pt>
                <c:pt idx="3733">
                  <c:v>59085</c:v>
                </c:pt>
                <c:pt idx="3734">
                  <c:v>59082</c:v>
                </c:pt>
                <c:pt idx="3735">
                  <c:v>59079</c:v>
                </c:pt>
                <c:pt idx="3736">
                  <c:v>59076</c:v>
                </c:pt>
                <c:pt idx="3737">
                  <c:v>59071</c:v>
                </c:pt>
                <c:pt idx="3738">
                  <c:v>59069</c:v>
                </c:pt>
                <c:pt idx="3739">
                  <c:v>59065</c:v>
                </c:pt>
                <c:pt idx="3740">
                  <c:v>59063</c:v>
                </c:pt>
                <c:pt idx="3741">
                  <c:v>59057</c:v>
                </c:pt>
                <c:pt idx="3742">
                  <c:v>59054</c:v>
                </c:pt>
                <c:pt idx="3743">
                  <c:v>59051</c:v>
                </c:pt>
                <c:pt idx="3744">
                  <c:v>59048</c:v>
                </c:pt>
                <c:pt idx="3745">
                  <c:v>59043</c:v>
                </c:pt>
                <c:pt idx="3746">
                  <c:v>59041</c:v>
                </c:pt>
                <c:pt idx="3747">
                  <c:v>59037</c:v>
                </c:pt>
                <c:pt idx="3748">
                  <c:v>59035</c:v>
                </c:pt>
                <c:pt idx="3749">
                  <c:v>59030</c:v>
                </c:pt>
                <c:pt idx="3750">
                  <c:v>59028</c:v>
                </c:pt>
                <c:pt idx="3751">
                  <c:v>59024</c:v>
                </c:pt>
                <c:pt idx="3752">
                  <c:v>59022</c:v>
                </c:pt>
                <c:pt idx="3753">
                  <c:v>59017</c:v>
                </c:pt>
                <c:pt idx="3754">
                  <c:v>59014</c:v>
                </c:pt>
                <c:pt idx="3755">
                  <c:v>59011</c:v>
                </c:pt>
                <c:pt idx="3756">
                  <c:v>59008</c:v>
                </c:pt>
                <c:pt idx="3757">
                  <c:v>59002</c:v>
                </c:pt>
                <c:pt idx="3758">
                  <c:v>58998</c:v>
                </c:pt>
                <c:pt idx="3759">
                  <c:v>58995</c:v>
                </c:pt>
                <c:pt idx="3760">
                  <c:v>58992</c:v>
                </c:pt>
                <c:pt idx="3761">
                  <c:v>58988</c:v>
                </c:pt>
                <c:pt idx="3762">
                  <c:v>58985</c:v>
                </c:pt>
                <c:pt idx="3763">
                  <c:v>58982</c:v>
                </c:pt>
                <c:pt idx="3764">
                  <c:v>58978</c:v>
                </c:pt>
                <c:pt idx="3765">
                  <c:v>58975</c:v>
                </c:pt>
                <c:pt idx="3766">
                  <c:v>58971</c:v>
                </c:pt>
                <c:pt idx="3767">
                  <c:v>58969</c:v>
                </c:pt>
                <c:pt idx="3768">
                  <c:v>58965</c:v>
                </c:pt>
                <c:pt idx="3769">
                  <c:v>58961</c:v>
                </c:pt>
                <c:pt idx="3770">
                  <c:v>58958</c:v>
                </c:pt>
                <c:pt idx="3771">
                  <c:v>58955</c:v>
                </c:pt>
                <c:pt idx="3772">
                  <c:v>58952</c:v>
                </c:pt>
                <c:pt idx="3773">
                  <c:v>58946</c:v>
                </c:pt>
                <c:pt idx="3774">
                  <c:v>58943</c:v>
                </c:pt>
                <c:pt idx="3775">
                  <c:v>58940</c:v>
                </c:pt>
                <c:pt idx="3776">
                  <c:v>58937</c:v>
                </c:pt>
                <c:pt idx="3777">
                  <c:v>58933</c:v>
                </c:pt>
                <c:pt idx="3778">
                  <c:v>58929</c:v>
                </c:pt>
                <c:pt idx="3779">
                  <c:v>58927</c:v>
                </c:pt>
                <c:pt idx="3780">
                  <c:v>58923</c:v>
                </c:pt>
                <c:pt idx="3781">
                  <c:v>58918</c:v>
                </c:pt>
                <c:pt idx="3782">
                  <c:v>58915</c:v>
                </c:pt>
                <c:pt idx="3783">
                  <c:v>58912</c:v>
                </c:pt>
                <c:pt idx="3784">
                  <c:v>58909</c:v>
                </c:pt>
                <c:pt idx="3785">
                  <c:v>58905</c:v>
                </c:pt>
                <c:pt idx="3786">
                  <c:v>58901</c:v>
                </c:pt>
                <c:pt idx="3787">
                  <c:v>58899</c:v>
                </c:pt>
                <c:pt idx="3788">
                  <c:v>58895</c:v>
                </c:pt>
                <c:pt idx="3789">
                  <c:v>58890</c:v>
                </c:pt>
                <c:pt idx="3790">
                  <c:v>58888</c:v>
                </c:pt>
                <c:pt idx="3791">
                  <c:v>58884</c:v>
                </c:pt>
                <c:pt idx="3792">
                  <c:v>58882</c:v>
                </c:pt>
                <c:pt idx="3793">
                  <c:v>58877</c:v>
                </c:pt>
                <c:pt idx="3794">
                  <c:v>58875</c:v>
                </c:pt>
                <c:pt idx="3795">
                  <c:v>58871</c:v>
                </c:pt>
                <c:pt idx="3796">
                  <c:v>58869</c:v>
                </c:pt>
                <c:pt idx="3797">
                  <c:v>58862</c:v>
                </c:pt>
                <c:pt idx="3798">
                  <c:v>58860</c:v>
                </c:pt>
                <c:pt idx="3799">
                  <c:v>58856</c:v>
                </c:pt>
                <c:pt idx="3800">
                  <c:v>58854</c:v>
                </c:pt>
                <c:pt idx="3801">
                  <c:v>58849</c:v>
                </c:pt>
                <c:pt idx="3802">
                  <c:v>58847</c:v>
                </c:pt>
                <c:pt idx="3803">
                  <c:v>58843</c:v>
                </c:pt>
                <c:pt idx="3804">
                  <c:v>58841</c:v>
                </c:pt>
                <c:pt idx="3805">
                  <c:v>58835</c:v>
                </c:pt>
                <c:pt idx="3806">
                  <c:v>58832</c:v>
                </c:pt>
                <c:pt idx="3807">
                  <c:v>58828</c:v>
                </c:pt>
                <c:pt idx="3808">
                  <c:v>58826</c:v>
                </c:pt>
                <c:pt idx="3809">
                  <c:v>58821</c:v>
                </c:pt>
                <c:pt idx="3810">
                  <c:v>58819</c:v>
                </c:pt>
                <c:pt idx="3811">
                  <c:v>58815</c:v>
                </c:pt>
                <c:pt idx="3812">
                  <c:v>58813</c:v>
                </c:pt>
                <c:pt idx="3813">
                  <c:v>58807</c:v>
                </c:pt>
                <c:pt idx="3814">
                  <c:v>58804</c:v>
                </c:pt>
                <c:pt idx="3815">
                  <c:v>58801</c:v>
                </c:pt>
                <c:pt idx="3816">
                  <c:v>58798</c:v>
                </c:pt>
                <c:pt idx="3817">
                  <c:v>58793</c:v>
                </c:pt>
                <c:pt idx="3818">
                  <c:v>58791</c:v>
                </c:pt>
                <c:pt idx="3819">
                  <c:v>58787</c:v>
                </c:pt>
                <c:pt idx="3820">
                  <c:v>58785</c:v>
                </c:pt>
                <c:pt idx="3821">
                  <c:v>58784</c:v>
                </c:pt>
                <c:pt idx="3822">
                  <c:v>58777</c:v>
                </c:pt>
                <c:pt idx="3823">
                  <c:v>58774</c:v>
                </c:pt>
                <c:pt idx="3824">
                  <c:v>58771</c:v>
                </c:pt>
                <c:pt idx="3825">
                  <c:v>58768</c:v>
                </c:pt>
                <c:pt idx="3826">
                  <c:v>58763</c:v>
                </c:pt>
                <c:pt idx="3827">
                  <c:v>58761</c:v>
                </c:pt>
                <c:pt idx="3828">
                  <c:v>58757</c:v>
                </c:pt>
                <c:pt idx="3829">
                  <c:v>58755</c:v>
                </c:pt>
                <c:pt idx="3830">
                  <c:v>58749</c:v>
                </c:pt>
                <c:pt idx="3831">
                  <c:v>58746</c:v>
                </c:pt>
                <c:pt idx="3832">
                  <c:v>58743</c:v>
                </c:pt>
                <c:pt idx="3833">
                  <c:v>58740</c:v>
                </c:pt>
                <c:pt idx="3834">
                  <c:v>58736</c:v>
                </c:pt>
                <c:pt idx="3835">
                  <c:v>58733</c:v>
                </c:pt>
                <c:pt idx="3836">
                  <c:v>58729</c:v>
                </c:pt>
                <c:pt idx="3837">
                  <c:v>58727</c:v>
                </c:pt>
                <c:pt idx="3838">
                  <c:v>58721</c:v>
                </c:pt>
                <c:pt idx="3839">
                  <c:v>58719</c:v>
                </c:pt>
                <c:pt idx="3840">
                  <c:v>58715</c:v>
                </c:pt>
                <c:pt idx="3841">
                  <c:v>58712</c:v>
                </c:pt>
                <c:pt idx="3842">
                  <c:v>58708</c:v>
                </c:pt>
                <c:pt idx="3843">
                  <c:v>58705</c:v>
                </c:pt>
                <c:pt idx="3844">
                  <c:v>58702</c:v>
                </c:pt>
                <c:pt idx="3845">
                  <c:v>58699</c:v>
                </c:pt>
                <c:pt idx="3846">
                  <c:v>58693</c:v>
                </c:pt>
                <c:pt idx="3847">
                  <c:v>58691</c:v>
                </c:pt>
                <c:pt idx="3848">
                  <c:v>58687</c:v>
                </c:pt>
                <c:pt idx="3849">
                  <c:v>58685</c:v>
                </c:pt>
                <c:pt idx="3850">
                  <c:v>58680</c:v>
                </c:pt>
                <c:pt idx="3851">
                  <c:v>58677</c:v>
                </c:pt>
                <c:pt idx="3852">
                  <c:v>58674</c:v>
                </c:pt>
                <c:pt idx="3853">
                  <c:v>58671</c:v>
                </c:pt>
                <c:pt idx="3854">
                  <c:v>58664</c:v>
                </c:pt>
                <c:pt idx="3855">
                  <c:v>58663</c:v>
                </c:pt>
                <c:pt idx="3856">
                  <c:v>58661</c:v>
                </c:pt>
                <c:pt idx="3857">
                  <c:v>58657</c:v>
                </c:pt>
                <c:pt idx="3858">
                  <c:v>58655</c:v>
                </c:pt>
                <c:pt idx="3859">
                  <c:v>58650</c:v>
                </c:pt>
                <c:pt idx="3860">
                  <c:v>58647</c:v>
                </c:pt>
                <c:pt idx="3861">
                  <c:v>58644</c:v>
                </c:pt>
                <c:pt idx="3862">
                  <c:v>58641</c:v>
                </c:pt>
                <c:pt idx="3863">
                  <c:v>58635</c:v>
                </c:pt>
                <c:pt idx="3864">
                  <c:v>58633</c:v>
                </c:pt>
                <c:pt idx="3865">
                  <c:v>58629</c:v>
                </c:pt>
                <c:pt idx="3866">
                  <c:v>58627</c:v>
                </c:pt>
                <c:pt idx="3867">
                  <c:v>58622</c:v>
                </c:pt>
                <c:pt idx="3868">
                  <c:v>58620</c:v>
                </c:pt>
                <c:pt idx="3869">
                  <c:v>58616</c:v>
                </c:pt>
                <c:pt idx="3870">
                  <c:v>58613</c:v>
                </c:pt>
                <c:pt idx="3871">
                  <c:v>58606</c:v>
                </c:pt>
                <c:pt idx="3872">
                  <c:v>58604</c:v>
                </c:pt>
                <c:pt idx="3873">
                  <c:v>58600</c:v>
                </c:pt>
                <c:pt idx="3874">
                  <c:v>58598</c:v>
                </c:pt>
                <c:pt idx="3875">
                  <c:v>58593</c:v>
                </c:pt>
                <c:pt idx="3876">
                  <c:v>58590</c:v>
                </c:pt>
                <c:pt idx="3877">
                  <c:v>58587</c:v>
                </c:pt>
                <c:pt idx="3878">
                  <c:v>58584</c:v>
                </c:pt>
                <c:pt idx="3879">
                  <c:v>58578</c:v>
                </c:pt>
                <c:pt idx="3880">
                  <c:v>58576</c:v>
                </c:pt>
                <c:pt idx="3881">
                  <c:v>58572</c:v>
                </c:pt>
                <c:pt idx="3882">
                  <c:v>58570</c:v>
                </c:pt>
                <c:pt idx="3883">
                  <c:v>58565</c:v>
                </c:pt>
                <c:pt idx="3884">
                  <c:v>58562</c:v>
                </c:pt>
                <c:pt idx="3885">
                  <c:v>58559</c:v>
                </c:pt>
                <c:pt idx="3886">
                  <c:v>58556</c:v>
                </c:pt>
                <c:pt idx="3887">
                  <c:v>58549</c:v>
                </c:pt>
                <c:pt idx="3888">
                  <c:v>58545</c:v>
                </c:pt>
                <c:pt idx="3889">
                  <c:v>58543</c:v>
                </c:pt>
                <c:pt idx="3890">
                  <c:v>58539</c:v>
                </c:pt>
                <c:pt idx="3891">
                  <c:v>58536</c:v>
                </c:pt>
                <c:pt idx="3892">
                  <c:v>58532</c:v>
                </c:pt>
                <c:pt idx="3893">
                  <c:v>58530</c:v>
                </c:pt>
                <c:pt idx="3894">
                  <c:v>58526</c:v>
                </c:pt>
                <c:pt idx="3895">
                  <c:v>58521</c:v>
                </c:pt>
                <c:pt idx="3896">
                  <c:v>58518</c:v>
                </c:pt>
                <c:pt idx="3897">
                  <c:v>58515</c:v>
                </c:pt>
                <c:pt idx="3898">
                  <c:v>58511</c:v>
                </c:pt>
                <c:pt idx="3899">
                  <c:v>58508</c:v>
                </c:pt>
                <c:pt idx="3900">
                  <c:v>58504</c:v>
                </c:pt>
                <c:pt idx="3901">
                  <c:v>58502</c:v>
                </c:pt>
                <c:pt idx="3902">
                  <c:v>58498</c:v>
                </c:pt>
                <c:pt idx="3903">
                  <c:v>58492</c:v>
                </c:pt>
                <c:pt idx="3904">
                  <c:v>58488</c:v>
                </c:pt>
                <c:pt idx="3905">
                  <c:v>58486</c:v>
                </c:pt>
                <c:pt idx="3906">
                  <c:v>58482</c:v>
                </c:pt>
                <c:pt idx="3907">
                  <c:v>58479</c:v>
                </c:pt>
                <c:pt idx="3908">
                  <c:v>58475</c:v>
                </c:pt>
                <c:pt idx="3909">
                  <c:v>58473</c:v>
                </c:pt>
                <c:pt idx="3910">
                  <c:v>58469</c:v>
                </c:pt>
                <c:pt idx="3911">
                  <c:v>58464</c:v>
                </c:pt>
                <c:pt idx="3912">
                  <c:v>58460</c:v>
                </c:pt>
                <c:pt idx="3913">
                  <c:v>58458</c:v>
                </c:pt>
                <c:pt idx="3914">
                  <c:v>58454</c:v>
                </c:pt>
                <c:pt idx="3915">
                  <c:v>58451</c:v>
                </c:pt>
                <c:pt idx="3916">
                  <c:v>58447</c:v>
                </c:pt>
                <c:pt idx="3917">
                  <c:v>58445</c:v>
                </c:pt>
                <c:pt idx="3918">
                  <c:v>58441</c:v>
                </c:pt>
                <c:pt idx="3919">
                  <c:v>58434</c:v>
                </c:pt>
                <c:pt idx="3920">
                  <c:v>58431</c:v>
                </c:pt>
                <c:pt idx="3921">
                  <c:v>58428</c:v>
                </c:pt>
                <c:pt idx="3922">
                  <c:v>58425</c:v>
                </c:pt>
                <c:pt idx="3923">
                  <c:v>58420</c:v>
                </c:pt>
                <c:pt idx="3924">
                  <c:v>58418</c:v>
                </c:pt>
                <c:pt idx="3925">
                  <c:v>58414</c:v>
                </c:pt>
                <c:pt idx="3926">
                  <c:v>58412</c:v>
                </c:pt>
                <c:pt idx="3927">
                  <c:v>58406</c:v>
                </c:pt>
                <c:pt idx="3928">
                  <c:v>58403</c:v>
                </c:pt>
                <c:pt idx="3929">
                  <c:v>58400</c:v>
                </c:pt>
                <c:pt idx="3930">
                  <c:v>58397</c:v>
                </c:pt>
                <c:pt idx="3931">
                  <c:v>58392</c:v>
                </c:pt>
                <c:pt idx="3932">
                  <c:v>58390</c:v>
                </c:pt>
                <c:pt idx="3933">
                  <c:v>58386</c:v>
                </c:pt>
                <c:pt idx="3934">
                  <c:v>58384</c:v>
                </c:pt>
                <c:pt idx="3935">
                  <c:v>58377</c:v>
                </c:pt>
                <c:pt idx="3936">
                  <c:v>58374</c:v>
                </c:pt>
                <c:pt idx="3937">
                  <c:v>58371</c:v>
                </c:pt>
                <c:pt idx="3938">
                  <c:v>58368</c:v>
                </c:pt>
                <c:pt idx="3939">
                  <c:v>58363</c:v>
                </c:pt>
                <c:pt idx="3940">
                  <c:v>58361</c:v>
                </c:pt>
                <c:pt idx="3941">
                  <c:v>58357</c:v>
                </c:pt>
                <c:pt idx="3942">
                  <c:v>58355</c:v>
                </c:pt>
                <c:pt idx="3943">
                  <c:v>58349</c:v>
                </c:pt>
                <c:pt idx="3944">
                  <c:v>58347</c:v>
                </c:pt>
                <c:pt idx="3945">
                  <c:v>58344</c:v>
                </c:pt>
                <c:pt idx="3946">
                  <c:v>58340</c:v>
                </c:pt>
                <c:pt idx="3947">
                  <c:v>58336</c:v>
                </c:pt>
                <c:pt idx="3948">
                  <c:v>58332</c:v>
                </c:pt>
                <c:pt idx="3949">
                  <c:v>58329</c:v>
                </c:pt>
                <c:pt idx="3950">
                  <c:v>58325</c:v>
                </c:pt>
                <c:pt idx="3951">
                  <c:v>58324</c:v>
                </c:pt>
                <c:pt idx="3952">
                  <c:v>58320</c:v>
                </c:pt>
                <c:pt idx="3953">
                  <c:v>58318</c:v>
                </c:pt>
                <c:pt idx="3954">
                  <c:v>58315</c:v>
                </c:pt>
                <c:pt idx="3955">
                  <c:v>58311</c:v>
                </c:pt>
                <c:pt idx="3956">
                  <c:v>58307</c:v>
                </c:pt>
                <c:pt idx="3957">
                  <c:v>58304</c:v>
                </c:pt>
                <c:pt idx="3958">
                  <c:v>58300</c:v>
                </c:pt>
                <c:pt idx="3959">
                  <c:v>58296</c:v>
                </c:pt>
                <c:pt idx="3960">
                  <c:v>58293</c:v>
                </c:pt>
                <c:pt idx="3961">
                  <c:v>58289</c:v>
                </c:pt>
                <c:pt idx="3962">
                  <c:v>58286</c:v>
                </c:pt>
                <c:pt idx="3963">
                  <c:v>58282</c:v>
                </c:pt>
                <c:pt idx="3964">
                  <c:v>58278</c:v>
                </c:pt>
                <c:pt idx="3965">
                  <c:v>58275</c:v>
                </c:pt>
                <c:pt idx="3966">
                  <c:v>58271</c:v>
                </c:pt>
                <c:pt idx="3967">
                  <c:v>58267</c:v>
                </c:pt>
                <c:pt idx="3968">
                  <c:v>58264</c:v>
                </c:pt>
                <c:pt idx="3969">
                  <c:v>58260</c:v>
                </c:pt>
                <c:pt idx="3970">
                  <c:v>58256</c:v>
                </c:pt>
                <c:pt idx="3971">
                  <c:v>58253</c:v>
                </c:pt>
                <c:pt idx="3972">
                  <c:v>58249</c:v>
                </c:pt>
                <c:pt idx="3973">
                  <c:v>58245</c:v>
                </c:pt>
                <c:pt idx="3974">
                  <c:v>58242</c:v>
                </c:pt>
                <c:pt idx="3975">
                  <c:v>58238</c:v>
                </c:pt>
                <c:pt idx="3976">
                  <c:v>58235</c:v>
                </c:pt>
                <c:pt idx="3977">
                  <c:v>58231</c:v>
                </c:pt>
                <c:pt idx="3978">
                  <c:v>58227</c:v>
                </c:pt>
                <c:pt idx="3979">
                  <c:v>58224</c:v>
                </c:pt>
                <c:pt idx="3980">
                  <c:v>58220</c:v>
                </c:pt>
                <c:pt idx="3981">
                  <c:v>58216</c:v>
                </c:pt>
                <c:pt idx="3982">
                  <c:v>58213</c:v>
                </c:pt>
                <c:pt idx="3983">
                  <c:v>58209</c:v>
                </c:pt>
                <c:pt idx="3984">
                  <c:v>58205</c:v>
                </c:pt>
                <c:pt idx="3985">
                  <c:v>58203</c:v>
                </c:pt>
                <c:pt idx="3986">
                  <c:v>58198</c:v>
                </c:pt>
                <c:pt idx="3987">
                  <c:v>58196</c:v>
                </c:pt>
                <c:pt idx="3988">
                  <c:v>58191</c:v>
                </c:pt>
                <c:pt idx="3989">
                  <c:v>58188</c:v>
                </c:pt>
                <c:pt idx="3990">
                  <c:v>58184</c:v>
                </c:pt>
                <c:pt idx="3991">
                  <c:v>58181</c:v>
                </c:pt>
                <c:pt idx="3992">
                  <c:v>58176</c:v>
                </c:pt>
                <c:pt idx="3993">
                  <c:v>58174</c:v>
                </c:pt>
                <c:pt idx="3994">
                  <c:v>58169</c:v>
                </c:pt>
                <c:pt idx="3995">
                  <c:v>58167</c:v>
                </c:pt>
                <c:pt idx="3996">
                  <c:v>58162</c:v>
                </c:pt>
                <c:pt idx="3997">
                  <c:v>58159</c:v>
                </c:pt>
                <c:pt idx="3998">
                  <c:v>58154</c:v>
                </c:pt>
                <c:pt idx="3999">
                  <c:v>58152</c:v>
                </c:pt>
                <c:pt idx="4000">
                  <c:v>58147</c:v>
                </c:pt>
                <c:pt idx="4001">
                  <c:v>58145</c:v>
                </c:pt>
                <c:pt idx="4002">
                  <c:v>58140</c:v>
                </c:pt>
                <c:pt idx="4003">
                  <c:v>58137</c:v>
                </c:pt>
                <c:pt idx="4004">
                  <c:v>58133</c:v>
                </c:pt>
                <c:pt idx="4005">
                  <c:v>58130</c:v>
                </c:pt>
                <c:pt idx="4006">
                  <c:v>58125</c:v>
                </c:pt>
                <c:pt idx="4007">
                  <c:v>58123</c:v>
                </c:pt>
                <c:pt idx="4008">
                  <c:v>58118</c:v>
                </c:pt>
                <c:pt idx="4009">
                  <c:v>58116</c:v>
                </c:pt>
                <c:pt idx="4010">
                  <c:v>58111</c:v>
                </c:pt>
                <c:pt idx="4011">
                  <c:v>58108</c:v>
                </c:pt>
                <c:pt idx="4012">
                  <c:v>58103</c:v>
                </c:pt>
                <c:pt idx="4013">
                  <c:v>58101</c:v>
                </c:pt>
                <c:pt idx="4014">
                  <c:v>58096</c:v>
                </c:pt>
                <c:pt idx="4015">
                  <c:v>58094</c:v>
                </c:pt>
                <c:pt idx="4016">
                  <c:v>58089</c:v>
                </c:pt>
                <c:pt idx="4017">
                  <c:v>58084</c:v>
                </c:pt>
                <c:pt idx="4018">
                  <c:v>58080</c:v>
                </c:pt>
                <c:pt idx="4019">
                  <c:v>58077</c:v>
                </c:pt>
                <c:pt idx="4020">
                  <c:v>58073</c:v>
                </c:pt>
                <c:pt idx="4021">
                  <c:v>58069</c:v>
                </c:pt>
                <c:pt idx="4022">
                  <c:v>58066</c:v>
                </c:pt>
                <c:pt idx="4023">
                  <c:v>58062</c:v>
                </c:pt>
                <c:pt idx="4024">
                  <c:v>58058</c:v>
                </c:pt>
                <c:pt idx="4025">
                  <c:v>58055</c:v>
                </c:pt>
                <c:pt idx="4026">
                  <c:v>58051</c:v>
                </c:pt>
                <c:pt idx="4027">
                  <c:v>58048</c:v>
                </c:pt>
                <c:pt idx="4028">
                  <c:v>58044</c:v>
                </c:pt>
                <c:pt idx="4029">
                  <c:v>58040</c:v>
                </c:pt>
                <c:pt idx="4030">
                  <c:v>58037</c:v>
                </c:pt>
                <c:pt idx="4031">
                  <c:v>58033</c:v>
                </c:pt>
                <c:pt idx="4032">
                  <c:v>58029</c:v>
                </c:pt>
                <c:pt idx="4033">
                  <c:v>58026</c:v>
                </c:pt>
                <c:pt idx="4034">
                  <c:v>58022</c:v>
                </c:pt>
                <c:pt idx="4035">
                  <c:v>58018</c:v>
                </c:pt>
                <c:pt idx="4036">
                  <c:v>58015</c:v>
                </c:pt>
                <c:pt idx="4037">
                  <c:v>58011</c:v>
                </c:pt>
                <c:pt idx="4038">
                  <c:v>58007</c:v>
                </c:pt>
                <c:pt idx="4039">
                  <c:v>58004</c:v>
                </c:pt>
                <c:pt idx="4040">
                  <c:v>58000</c:v>
                </c:pt>
                <c:pt idx="4041">
                  <c:v>57997</c:v>
                </c:pt>
                <c:pt idx="4042">
                  <c:v>57993</c:v>
                </c:pt>
                <c:pt idx="4043">
                  <c:v>57989</c:v>
                </c:pt>
                <c:pt idx="4044">
                  <c:v>57986</c:v>
                </c:pt>
                <c:pt idx="4045">
                  <c:v>57982</c:v>
                </c:pt>
                <c:pt idx="4046">
                  <c:v>57978</c:v>
                </c:pt>
                <c:pt idx="4047">
                  <c:v>57975</c:v>
                </c:pt>
                <c:pt idx="4048">
                  <c:v>57971</c:v>
                </c:pt>
                <c:pt idx="4049">
                  <c:v>57970</c:v>
                </c:pt>
                <c:pt idx="4050">
                  <c:v>57964</c:v>
                </c:pt>
                <c:pt idx="4051">
                  <c:v>57961</c:v>
                </c:pt>
                <c:pt idx="4052">
                  <c:v>57957</c:v>
                </c:pt>
                <c:pt idx="4053">
                  <c:v>57953</c:v>
                </c:pt>
                <c:pt idx="4054">
                  <c:v>57950</c:v>
                </c:pt>
                <c:pt idx="4055">
                  <c:v>57946</c:v>
                </c:pt>
                <c:pt idx="4056">
                  <c:v>57942</c:v>
                </c:pt>
                <c:pt idx="4057">
                  <c:v>57939</c:v>
                </c:pt>
                <c:pt idx="4058">
                  <c:v>57935</c:v>
                </c:pt>
                <c:pt idx="4059">
                  <c:v>57932</c:v>
                </c:pt>
                <c:pt idx="4060">
                  <c:v>57928</c:v>
                </c:pt>
                <c:pt idx="4061">
                  <c:v>57924</c:v>
                </c:pt>
                <c:pt idx="4062">
                  <c:v>57921</c:v>
                </c:pt>
                <c:pt idx="4063">
                  <c:v>57917</c:v>
                </c:pt>
                <c:pt idx="4064">
                  <c:v>57913</c:v>
                </c:pt>
                <c:pt idx="4065">
                  <c:v>57910</c:v>
                </c:pt>
                <c:pt idx="4066">
                  <c:v>57905</c:v>
                </c:pt>
                <c:pt idx="4067">
                  <c:v>57901</c:v>
                </c:pt>
                <c:pt idx="4068">
                  <c:v>57898</c:v>
                </c:pt>
                <c:pt idx="4069">
                  <c:v>57894</c:v>
                </c:pt>
                <c:pt idx="4070">
                  <c:v>57890</c:v>
                </c:pt>
                <c:pt idx="4071">
                  <c:v>57887</c:v>
                </c:pt>
                <c:pt idx="4072">
                  <c:v>57883</c:v>
                </c:pt>
                <c:pt idx="4073">
                  <c:v>57879</c:v>
                </c:pt>
                <c:pt idx="4074">
                  <c:v>57876</c:v>
                </c:pt>
                <c:pt idx="4075">
                  <c:v>57872</c:v>
                </c:pt>
                <c:pt idx="4076">
                  <c:v>57868</c:v>
                </c:pt>
                <c:pt idx="4077">
                  <c:v>57865</c:v>
                </c:pt>
                <c:pt idx="4078">
                  <c:v>57861</c:v>
                </c:pt>
                <c:pt idx="4079">
                  <c:v>57857</c:v>
                </c:pt>
                <c:pt idx="4080">
                  <c:v>57854</c:v>
                </c:pt>
                <c:pt idx="4081">
                  <c:v>57850</c:v>
                </c:pt>
                <c:pt idx="4082">
                  <c:v>57844</c:v>
                </c:pt>
                <c:pt idx="4083">
                  <c:v>57843</c:v>
                </c:pt>
                <c:pt idx="4084">
                  <c:v>57839</c:v>
                </c:pt>
                <c:pt idx="4085">
                  <c:v>57836</c:v>
                </c:pt>
                <c:pt idx="4086">
                  <c:v>57832</c:v>
                </c:pt>
                <c:pt idx="4087">
                  <c:v>57828</c:v>
                </c:pt>
                <c:pt idx="4088">
                  <c:v>57825</c:v>
                </c:pt>
                <c:pt idx="4089">
                  <c:v>57821</c:v>
                </c:pt>
                <c:pt idx="4090">
                  <c:v>57817</c:v>
                </c:pt>
                <c:pt idx="4091">
                  <c:v>57814</c:v>
                </c:pt>
                <c:pt idx="4092">
                  <c:v>57810</c:v>
                </c:pt>
                <c:pt idx="4093">
                  <c:v>57806</c:v>
                </c:pt>
                <c:pt idx="4094">
                  <c:v>57803</c:v>
                </c:pt>
                <c:pt idx="4095">
                  <c:v>57799</c:v>
                </c:pt>
                <c:pt idx="4096">
                  <c:v>57796</c:v>
                </c:pt>
                <c:pt idx="4097">
                  <c:v>57792</c:v>
                </c:pt>
                <c:pt idx="4098">
                  <c:v>57788</c:v>
                </c:pt>
                <c:pt idx="4099">
                  <c:v>57783</c:v>
                </c:pt>
                <c:pt idx="4100">
                  <c:v>57780</c:v>
                </c:pt>
                <c:pt idx="4101">
                  <c:v>57776</c:v>
                </c:pt>
                <c:pt idx="4102">
                  <c:v>57772</c:v>
                </c:pt>
                <c:pt idx="4103">
                  <c:v>57769</c:v>
                </c:pt>
                <c:pt idx="4104">
                  <c:v>57765</c:v>
                </c:pt>
                <c:pt idx="4105">
                  <c:v>57762</c:v>
                </c:pt>
                <c:pt idx="4106">
                  <c:v>57758</c:v>
                </c:pt>
                <c:pt idx="4107">
                  <c:v>57754</c:v>
                </c:pt>
                <c:pt idx="4108">
                  <c:v>57751</c:v>
                </c:pt>
                <c:pt idx="4109">
                  <c:v>57747</c:v>
                </c:pt>
                <c:pt idx="4110">
                  <c:v>57743</c:v>
                </c:pt>
                <c:pt idx="4111">
                  <c:v>57740</c:v>
                </c:pt>
                <c:pt idx="4112">
                  <c:v>57736</c:v>
                </c:pt>
                <c:pt idx="4113">
                  <c:v>57732</c:v>
                </c:pt>
                <c:pt idx="4114">
                  <c:v>57729</c:v>
                </c:pt>
                <c:pt idx="4115">
                  <c:v>57724</c:v>
                </c:pt>
                <c:pt idx="4116">
                  <c:v>57720</c:v>
                </c:pt>
                <c:pt idx="4117">
                  <c:v>57717</c:v>
                </c:pt>
                <c:pt idx="4118">
                  <c:v>57712</c:v>
                </c:pt>
                <c:pt idx="4119">
                  <c:v>57710</c:v>
                </c:pt>
                <c:pt idx="4120">
                  <c:v>57705</c:v>
                </c:pt>
                <c:pt idx="4121">
                  <c:v>57703</c:v>
                </c:pt>
                <c:pt idx="4122">
                  <c:v>57698</c:v>
                </c:pt>
                <c:pt idx="4123">
                  <c:v>57695</c:v>
                </c:pt>
                <c:pt idx="4124">
                  <c:v>57690</c:v>
                </c:pt>
                <c:pt idx="4125">
                  <c:v>57688</c:v>
                </c:pt>
                <c:pt idx="4126">
                  <c:v>57683</c:v>
                </c:pt>
                <c:pt idx="4127">
                  <c:v>57681</c:v>
                </c:pt>
                <c:pt idx="4128">
                  <c:v>57676</c:v>
                </c:pt>
                <c:pt idx="4129">
                  <c:v>57673</c:v>
                </c:pt>
                <c:pt idx="4130">
                  <c:v>57669</c:v>
                </c:pt>
                <c:pt idx="4131">
                  <c:v>57664</c:v>
                </c:pt>
                <c:pt idx="4132">
                  <c:v>57659</c:v>
                </c:pt>
                <c:pt idx="4133">
                  <c:v>57657</c:v>
                </c:pt>
                <c:pt idx="4134">
                  <c:v>57652</c:v>
                </c:pt>
                <c:pt idx="4135">
                  <c:v>57650</c:v>
                </c:pt>
                <c:pt idx="4136">
                  <c:v>57645</c:v>
                </c:pt>
                <c:pt idx="4137">
                  <c:v>57642</c:v>
                </c:pt>
                <c:pt idx="4138">
                  <c:v>57638</c:v>
                </c:pt>
                <c:pt idx="4139">
                  <c:v>57634</c:v>
                </c:pt>
                <c:pt idx="4140">
                  <c:v>57629</c:v>
                </c:pt>
                <c:pt idx="4141">
                  <c:v>57627</c:v>
                </c:pt>
                <c:pt idx="4142">
                  <c:v>57622</c:v>
                </c:pt>
                <c:pt idx="4143">
                  <c:v>57619</c:v>
                </c:pt>
                <c:pt idx="4144">
                  <c:v>57615</c:v>
                </c:pt>
                <c:pt idx="4145">
                  <c:v>57612</c:v>
                </c:pt>
                <c:pt idx="4146">
                  <c:v>57607</c:v>
                </c:pt>
                <c:pt idx="4147">
                  <c:v>57604</c:v>
                </c:pt>
                <c:pt idx="4148">
                  <c:v>57600</c:v>
                </c:pt>
                <c:pt idx="4149">
                  <c:v>57596</c:v>
                </c:pt>
                <c:pt idx="4150">
                  <c:v>57593</c:v>
                </c:pt>
                <c:pt idx="4151">
                  <c:v>57589</c:v>
                </c:pt>
                <c:pt idx="4152">
                  <c:v>57585</c:v>
                </c:pt>
                <c:pt idx="4153">
                  <c:v>57582</c:v>
                </c:pt>
                <c:pt idx="4154">
                  <c:v>57578</c:v>
                </c:pt>
                <c:pt idx="4155">
                  <c:v>57573</c:v>
                </c:pt>
                <c:pt idx="4156">
                  <c:v>57570</c:v>
                </c:pt>
                <c:pt idx="4157">
                  <c:v>57566</c:v>
                </c:pt>
                <c:pt idx="4158">
                  <c:v>57562</c:v>
                </c:pt>
                <c:pt idx="4159">
                  <c:v>57559</c:v>
                </c:pt>
                <c:pt idx="4160">
                  <c:v>57555</c:v>
                </c:pt>
                <c:pt idx="4161">
                  <c:v>57551</c:v>
                </c:pt>
                <c:pt idx="4162">
                  <c:v>57548</c:v>
                </c:pt>
                <c:pt idx="4163">
                  <c:v>57543</c:v>
                </c:pt>
                <c:pt idx="4164">
                  <c:v>57539</c:v>
                </c:pt>
                <c:pt idx="4165">
                  <c:v>57536</c:v>
                </c:pt>
                <c:pt idx="4166">
                  <c:v>57532</c:v>
                </c:pt>
                <c:pt idx="4167">
                  <c:v>57528</c:v>
                </c:pt>
                <c:pt idx="4168">
                  <c:v>57525</c:v>
                </c:pt>
                <c:pt idx="4169">
                  <c:v>57521</c:v>
                </c:pt>
                <c:pt idx="4170">
                  <c:v>57517</c:v>
                </c:pt>
                <c:pt idx="4171">
                  <c:v>57513</c:v>
                </c:pt>
                <c:pt idx="4172">
                  <c:v>57509</c:v>
                </c:pt>
                <c:pt idx="4173">
                  <c:v>57505</c:v>
                </c:pt>
                <c:pt idx="4174">
                  <c:v>57502</c:v>
                </c:pt>
                <c:pt idx="4175">
                  <c:v>57498</c:v>
                </c:pt>
                <c:pt idx="4176">
                  <c:v>57494</c:v>
                </c:pt>
                <c:pt idx="4177">
                  <c:v>57491</c:v>
                </c:pt>
                <c:pt idx="4178">
                  <c:v>57487</c:v>
                </c:pt>
                <c:pt idx="4179">
                  <c:v>57486</c:v>
                </c:pt>
                <c:pt idx="4180">
                  <c:v>57480</c:v>
                </c:pt>
                <c:pt idx="4181">
                  <c:v>57476</c:v>
                </c:pt>
                <c:pt idx="4182">
                  <c:v>57472</c:v>
                </c:pt>
                <c:pt idx="4183">
                  <c:v>57469</c:v>
                </c:pt>
                <c:pt idx="4184">
                  <c:v>57465</c:v>
                </c:pt>
                <c:pt idx="4185">
                  <c:v>57462</c:v>
                </c:pt>
                <c:pt idx="4186">
                  <c:v>57458</c:v>
                </c:pt>
                <c:pt idx="4187">
                  <c:v>57454</c:v>
                </c:pt>
                <c:pt idx="4188">
                  <c:v>57449</c:v>
                </c:pt>
                <c:pt idx="4189">
                  <c:v>57446</c:v>
                </c:pt>
                <c:pt idx="4190">
                  <c:v>57442</c:v>
                </c:pt>
                <c:pt idx="4191">
                  <c:v>57438</c:v>
                </c:pt>
                <c:pt idx="4192">
                  <c:v>57435</c:v>
                </c:pt>
                <c:pt idx="4193">
                  <c:v>57431</c:v>
                </c:pt>
                <c:pt idx="4194">
                  <c:v>57428</c:v>
                </c:pt>
                <c:pt idx="4195">
                  <c:v>57424</c:v>
                </c:pt>
                <c:pt idx="4196">
                  <c:v>57419</c:v>
                </c:pt>
                <c:pt idx="4197">
                  <c:v>57415</c:v>
                </c:pt>
                <c:pt idx="4198">
                  <c:v>57412</c:v>
                </c:pt>
                <c:pt idx="4199">
                  <c:v>57408</c:v>
                </c:pt>
                <c:pt idx="4200">
                  <c:v>57404</c:v>
                </c:pt>
                <c:pt idx="4201">
                  <c:v>57401</c:v>
                </c:pt>
                <c:pt idx="4202">
                  <c:v>57397</c:v>
                </c:pt>
                <c:pt idx="4203">
                  <c:v>57394</c:v>
                </c:pt>
                <c:pt idx="4204">
                  <c:v>57389</c:v>
                </c:pt>
                <c:pt idx="4205">
                  <c:v>57385</c:v>
                </c:pt>
                <c:pt idx="4206">
                  <c:v>57381</c:v>
                </c:pt>
                <c:pt idx="4207">
                  <c:v>57378</c:v>
                </c:pt>
                <c:pt idx="4208">
                  <c:v>57374</c:v>
                </c:pt>
                <c:pt idx="4209">
                  <c:v>57370</c:v>
                </c:pt>
                <c:pt idx="4210">
                  <c:v>57367</c:v>
                </c:pt>
                <c:pt idx="4211">
                  <c:v>57363</c:v>
                </c:pt>
                <c:pt idx="4212">
                  <c:v>57363</c:v>
                </c:pt>
                <c:pt idx="4213">
                  <c:v>57357</c:v>
                </c:pt>
                <c:pt idx="4214">
                  <c:v>57353</c:v>
                </c:pt>
                <c:pt idx="4215">
                  <c:v>57350</c:v>
                </c:pt>
                <c:pt idx="4216">
                  <c:v>57346</c:v>
                </c:pt>
                <c:pt idx="4217">
                  <c:v>57342</c:v>
                </c:pt>
                <c:pt idx="4218">
                  <c:v>57339</c:v>
                </c:pt>
                <c:pt idx="4219">
                  <c:v>57335</c:v>
                </c:pt>
                <c:pt idx="4220">
                  <c:v>57332</c:v>
                </c:pt>
                <c:pt idx="4221">
                  <c:v>57327</c:v>
                </c:pt>
                <c:pt idx="4222">
                  <c:v>57323</c:v>
                </c:pt>
                <c:pt idx="4223">
                  <c:v>57319</c:v>
                </c:pt>
                <c:pt idx="4224">
                  <c:v>57316</c:v>
                </c:pt>
                <c:pt idx="4225">
                  <c:v>57312</c:v>
                </c:pt>
                <c:pt idx="4226">
                  <c:v>57308</c:v>
                </c:pt>
                <c:pt idx="4227">
                  <c:v>57305</c:v>
                </c:pt>
                <c:pt idx="4228">
                  <c:v>57301</c:v>
                </c:pt>
                <c:pt idx="4229">
                  <c:v>57295</c:v>
                </c:pt>
                <c:pt idx="4230">
                  <c:v>57291</c:v>
                </c:pt>
                <c:pt idx="4231">
                  <c:v>57288</c:v>
                </c:pt>
                <c:pt idx="4232">
                  <c:v>57284</c:v>
                </c:pt>
                <c:pt idx="4233">
                  <c:v>57281</c:v>
                </c:pt>
                <c:pt idx="4234">
                  <c:v>57277</c:v>
                </c:pt>
                <c:pt idx="4235">
                  <c:v>57273</c:v>
                </c:pt>
                <c:pt idx="4236">
                  <c:v>57270</c:v>
                </c:pt>
                <c:pt idx="4237">
                  <c:v>57265</c:v>
                </c:pt>
                <c:pt idx="4238">
                  <c:v>57261</c:v>
                </c:pt>
                <c:pt idx="4239">
                  <c:v>57257</c:v>
                </c:pt>
                <c:pt idx="4240">
                  <c:v>57254</c:v>
                </c:pt>
                <c:pt idx="4241">
                  <c:v>57250</c:v>
                </c:pt>
                <c:pt idx="4242">
                  <c:v>57247</c:v>
                </c:pt>
                <c:pt idx="4243">
                  <c:v>57243</c:v>
                </c:pt>
                <c:pt idx="4244">
                  <c:v>57239</c:v>
                </c:pt>
                <c:pt idx="4245">
                  <c:v>57238</c:v>
                </c:pt>
                <c:pt idx="4246">
                  <c:v>57232</c:v>
                </c:pt>
                <c:pt idx="4247">
                  <c:v>57228</c:v>
                </c:pt>
                <c:pt idx="4248">
                  <c:v>57225</c:v>
                </c:pt>
                <c:pt idx="4249">
                  <c:v>57221</c:v>
                </c:pt>
                <c:pt idx="4250">
                  <c:v>57217</c:v>
                </c:pt>
                <c:pt idx="4251">
                  <c:v>57214</c:v>
                </c:pt>
                <c:pt idx="4252">
                  <c:v>57210</c:v>
                </c:pt>
                <c:pt idx="4253">
                  <c:v>57206</c:v>
                </c:pt>
                <c:pt idx="4254">
                  <c:v>57202</c:v>
                </c:pt>
                <c:pt idx="4255">
                  <c:v>57198</c:v>
                </c:pt>
                <c:pt idx="4256">
                  <c:v>57194</c:v>
                </c:pt>
                <c:pt idx="4257">
                  <c:v>57191</c:v>
                </c:pt>
                <c:pt idx="4258">
                  <c:v>57187</c:v>
                </c:pt>
                <c:pt idx="4259">
                  <c:v>57183</c:v>
                </c:pt>
                <c:pt idx="4260">
                  <c:v>57180</c:v>
                </c:pt>
                <c:pt idx="4261">
                  <c:v>57176</c:v>
                </c:pt>
                <c:pt idx="4262">
                  <c:v>57170</c:v>
                </c:pt>
                <c:pt idx="4263">
                  <c:v>57166</c:v>
                </c:pt>
                <c:pt idx="4264">
                  <c:v>57163</c:v>
                </c:pt>
                <c:pt idx="4265">
                  <c:v>57159</c:v>
                </c:pt>
                <c:pt idx="4266">
                  <c:v>57155</c:v>
                </c:pt>
                <c:pt idx="4267">
                  <c:v>57152</c:v>
                </c:pt>
                <c:pt idx="4268">
                  <c:v>57148</c:v>
                </c:pt>
                <c:pt idx="4269">
                  <c:v>57145</c:v>
                </c:pt>
                <c:pt idx="4270">
                  <c:v>57140</c:v>
                </c:pt>
                <c:pt idx="4271">
                  <c:v>57136</c:v>
                </c:pt>
                <c:pt idx="4272">
                  <c:v>57132</c:v>
                </c:pt>
                <c:pt idx="4273">
                  <c:v>57129</c:v>
                </c:pt>
                <c:pt idx="4274">
                  <c:v>57125</c:v>
                </c:pt>
                <c:pt idx="4275">
                  <c:v>57121</c:v>
                </c:pt>
                <c:pt idx="4276">
                  <c:v>57118</c:v>
                </c:pt>
                <c:pt idx="4277">
                  <c:v>57114</c:v>
                </c:pt>
                <c:pt idx="4278">
                  <c:v>57108</c:v>
                </c:pt>
                <c:pt idx="4279">
                  <c:v>57104</c:v>
                </c:pt>
                <c:pt idx="4280">
                  <c:v>57101</c:v>
                </c:pt>
                <c:pt idx="4281">
                  <c:v>57097</c:v>
                </c:pt>
                <c:pt idx="4282">
                  <c:v>57094</c:v>
                </c:pt>
                <c:pt idx="4283">
                  <c:v>57090</c:v>
                </c:pt>
                <c:pt idx="4284">
                  <c:v>57086</c:v>
                </c:pt>
                <c:pt idx="4285">
                  <c:v>57083</c:v>
                </c:pt>
                <c:pt idx="4286">
                  <c:v>57078</c:v>
                </c:pt>
                <c:pt idx="4287">
                  <c:v>57074</c:v>
                </c:pt>
                <c:pt idx="4288">
                  <c:v>57070</c:v>
                </c:pt>
                <c:pt idx="4289">
                  <c:v>57067</c:v>
                </c:pt>
                <c:pt idx="4290">
                  <c:v>57063</c:v>
                </c:pt>
                <c:pt idx="4291">
                  <c:v>57060</c:v>
                </c:pt>
                <c:pt idx="4292">
                  <c:v>57056</c:v>
                </c:pt>
                <c:pt idx="4293">
                  <c:v>57052</c:v>
                </c:pt>
                <c:pt idx="4294">
                  <c:v>57046</c:v>
                </c:pt>
                <c:pt idx="4295">
                  <c:v>57043</c:v>
                </c:pt>
                <c:pt idx="4296">
                  <c:v>57039</c:v>
                </c:pt>
                <c:pt idx="4297">
                  <c:v>57035</c:v>
                </c:pt>
                <c:pt idx="4298">
                  <c:v>57032</c:v>
                </c:pt>
                <c:pt idx="4299">
                  <c:v>57028</c:v>
                </c:pt>
                <c:pt idx="4300">
                  <c:v>57024</c:v>
                </c:pt>
                <c:pt idx="4301">
                  <c:v>57021</c:v>
                </c:pt>
                <c:pt idx="4302">
                  <c:v>57016</c:v>
                </c:pt>
                <c:pt idx="4303">
                  <c:v>57013</c:v>
                </c:pt>
                <c:pt idx="4304">
                  <c:v>57009</c:v>
                </c:pt>
                <c:pt idx="4305">
                  <c:v>57005</c:v>
                </c:pt>
                <c:pt idx="4306">
                  <c:v>57001</c:v>
                </c:pt>
                <c:pt idx="4307">
                  <c:v>56997</c:v>
                </c:pt>
                <c:pt idx="4308">
                  <c:v>56993</c:v>
                </c:pt>
                <c:pt idx="4309">
                  <c:v>56990</c:v>
                </c:pt>
                <c:pt idx="4310">
                  <c:v>56984</c:v>
                </c:pt>
                <c:pt idx="4311">
                  <c:v>56982</c:v>
                </c:pt>
                <c:pt idx="4312">
                  <c:v>56979</c:v>
                </c:pt>
                <c:pt idx="4313">
                  <c:v>56975</c:v>
                </c:pt>
                <c:pt idx="4314">
                  <c:v>56971</c:v>
                </c:pt>
                <c:pt idx="4315">
                  <c:v>56967</c:v>
                </c:pt>
                <c:pt idx="4316">
                  <c:v>56963</c:v>
                </c:pt>
                <c:pt idx="4317">
                  <c:v>56959</c:v>
                </c:pt>
                <c:pt idx="4318">
                  <c:v>56956</c:v>
                </c:pt>
                <c:pt idx="4319">
                  <c:v>56951</c:v>
                </c:pt>
                <c:pt idx="4320">
                  <c:v>56947</c:v>
                </c:pt>
                <c:pt idx="4321">
                  <c:v>56944</c:v>
                </c:pt>
                <c:pt idx="4322">
                  <c:v>56940</c:v>
                </c:pt>
                <c:pt idx="4323">
                  <c:v>56935</c:v>
                </c:pt>
                <c:pt idx="4324">
                  <c:v>56931</c:v>
                </c:pt>
                <c:pt idx="4325">
                  <c:v>56928</c:v>
                </c:pt>
                <c:pt idx="4326">
                  <c:v>56924</c:v>
                </c:pt>
                <c:pt idx="4327">
                  <c:v>56919</c:v>
                </c:pt>
                <c:pt idx="4328">
                  <c:v>56916</c:v>
                </c:pt>
                <c:pt idx="4329">
                  <c:v>56912</c:v>
                </c:pt>
                <c:pt idx="4330">
                  <c:v>56908</c:v>
                </c:pt>
                <c:pt idx="4331">
                  <c:v>56903</c:v>
                </c:pt>
                <c:pt idx="4332">
                  <c:v>56900</c:v>
                </c:pt>
                <c:pt idx="4333">
                  <c:v>56896</c:v>
                </c:pt>
                <c:pt idx="4334">
                  <c:v>56893</c:v>
                </c:pt>
                <c:pt idx="4335">
                  <c:v>56888</c:v>
                </c:pt>
                <c:pt idx="4336">
                  <c:v>56884</c:v>
                </c:pt>
                <c:pt idx="4337">
                  <c:v>56880</c:v>
                </c:pt>
                <c:pt idx="4338">
                  <c:v>56877</c:v>
                </c:pt>
                <c:pt idx="4339">
                  <c:v>56872</c:v>
                </c:pt>
                <c:pt idx="4340">
                  <c:v>56868</c:v>
                </c:pt>
                <c:pt idx="4341">
                  <c:v>56865</c:v>
                </c:pt>
                <c:pt idx="4342">
                  <c:v>56861</c:v>
                </c:pt>
                <c:pt idx="4343">
                  <c:v>56855</c:v>
                </c:pt>
                <c:pt idx="4344">
                  <c:v>56852</c:v>
                </c:pt>
                <c:pt idx="4345">
                  <c:v>56848</c:v>
                </c:pt>
                <c:pt idx="4346">
                  <c:v>56845</c:v>
                </c:pt>
                <c:pt idx="4347">
                  <c:v>56840</c:v>
                </c:pt>
                <c:pt idx="4348">
                  <c:v>56836</c:v>
                </c:pt>
                <c:pt idx="4349">
                  <c:v>56832</c:v>
                </c:pt>
                <c:pt idx="4350">
                  <c:v>56829</c:v>
                </c:pt>
                <c:pt idx="4351">
                  <c:v>56824</c:v>
                </c:pt>
                <c:pt idx="4352">
                  <c:v>56820</c:v>
                </c:pt>
                <c:pt idx="4353">
                  <c:v>56817</c:v>
                </c:pt>
                <c:pt idx="4354">
                  <c:v>56813</c:v>
                </c:pt>
                <c:pt idx="4355">
                  <c:v>56808</c:v>
                </c:pt>
                <c:pt idx="4356">
                  <c:v>56804</c:v>
                </c:pt>
                <c:pt idx="4357">
                  <c:v>56801</c:v>
                </c:pt>
                <c:pt idx="4358">
                  <c:v>56797</c:v>
                </c:pt>
                <c:pt idx="4359">
                  <c:v>56792</c:v>
                </c:pt>
                <c:pt idx="4360">
                  <c:v>56789</c:v>
                </c:pt>
                <c:pt idx="4361">
                  <c:v>56785</c:v>
                </c:pt>
                <c:pt idx="4362">
                  <c:v>56781</c:v>
                </c:pt>
                <c:pt idx="4363">
                  <c:v>56777</c:v>
                </c:pt>
                <c:pt idx="4364">
                  <c:v>56773</c:v>
                </c:pt>
                <c:pt idx="4365">
                  <c:v>56769</c:v>
                </c:pt>
                <c:pt idx="4366">
                  <c:v>56766</c:v>
                </c:pt>
                <c:pt idx="4367">
                  <c:v>56761</c:v>
                </c:pt>
                <c:pt idx="4368">
                  <c:v>56757</c:v>
                </c:pt>
                <c:pt idx="4369">
                  <c:v>56753</c:v>
                </c:pt>
                <c:pt idx="4370">
                  <c:v>56750</c:v>
                </c:pt>
                <c:pt idx="4371">
                  <c:v>56745</c:v>
                </c:pt>
                <c:pt idx="4372">
                  <c:v>56741</c:v>
                </c:pt>
                <c:pt idx="4373">
                  <c:v>56738</c:v>
                </c:pt>
                <c:pt idx="4374">
                  <c:v>56734</c:v>
                </c:pt>
                <c:pt idx="4375">
                  <c:v>56733</c:v>
                </c:pt>
                <c:pt idx="4376">
                  <c:v>56727</c:v>
                </c:pt>
                <c:pt idx="4377">
                  <c:v>56723</c:v>
                </c:pt>
                <c:pt idx="4378">
                  <c:v>56719</c:v>
                </c:pt>
                <c:pt idx="4379">
                  <c:v>56716</c:v>
                </c:pt>
                <c:pt idx="4380">
                  <c:v>56711</c:v>
                </c:pt>
                <c:pt idx="4381">
                  <c:v>56707</c:v>
                </c:pt>
                <c:pt idx="4382">
                  <c:v>56704</c:v>
                </c:pt>
                <c:pt idx="4383">
                  <c:v>56700</c:v>
                </c:pt>
                <c:pt idx="4384">
                  <c:v>56695</c:v>
                </c:pt>
                <c:pt idx="4385">
                  <c:v>56692</c:v>
                </c:pt>
                <c:pt idx="4386">
                  <c:v>56688</c:v>
                </c:pt>
                <c:pt idx="4387">
                  <c:v>56684</c:v>
                </c:pt>
                <c:pt idx="4388">
                  <c:v>56679</c:v>
                </c:pt>
                <c:pt idx="4389">
                  <c:v>56676</c:v>
                </c:pt>
                <c:pt idx="4390">
                  <c:v>56672</c:v>
                </c:pt>
                <c:pt idx="4391">
                  <c:v>56668</c:v>
                </c:pt>
                <c:pt idx="4392">
                  <c:v>56664</c:v>
                </c:pt>
                <c:pt idx="4393">
                  <c:v>56660</c:v>
                </c:pt>
                <c:pt idx="4394">
                  <c:v>56656</c:v>
                </c:pt>
                <c:pt idx="4395">
                  <c:v>56653</c:v>
                </c:pt>
                <c:pt idx="4396">
                  <c:v>56648</c:v>
                </c:pt>
                <c:pt idx="4397">
                  <c:v>56644</c:v>
                </c:pt>
                <c:pt idx="4398">
                  <c:v>56641</c:v>
                </c:pt>
                <c:pt idx="4399">
                  <c:v>56637</c:v>
                </c:pt>
                <c:pt idx="4400">
                  <c:v>56632</c:v>
                </c:pt>
                <c:pt idx="4401">
                  <c:v>56628</c:v>
                </c:pt>
                <c:pt idx="4402">
                  <c:v>56625</c:v>
                </c:pt>
                <c:pt idx="4403">
                  <c:v>56621</c:v>
                </c:pt>
                <c:pt idx="4404">
                  <c:v>56616</c:v>
                </c:pt>
                <c:pt idx="4405">
                  <c:v>56613</c:v>
                </c:pt>
                <c:pt idx="4406">
                  <c:v>56609</c:v>
                </c:pt>
                <c:pt idx="4407">
                  <c:v>56605</c:v>
                </c:pt>
                <c:pt idx="4408">
                  <c:v>56599</c:v>
                </c:pt>
                <c:pt idx="4409">
                  <c:v>56596</c:v>
                </c:pt>
                <c:pt idx="4410">
                  <c:v>56592</c:v>
                </c:pt>
                <c:pt idx="4411">
                  <c:v>56588</c:v>
                </c:pt>
                <c:pt idx="4412">
                  <c:v>56583</c:v>
                </c:pt>
                <c:pt idx="4413">
                  <c:v>56580</c:v>
                </c:pt>
                <c:pt idx="4414">
                  <c:v>56576</c:v>
                </c:pt>
                <c:pt idx="4415">
                  <c:v>56572</c:v>
                </c:pt>
                <c:pt idx="4416">
                  <c:v>56568</c:v>
                </c:pt>
                <c:pt idx="4417">
                  <c:v>56564</c:v>
                </c:pt>
                <c:pt idx="4418">
                  <c:v>56560</c:v>
                </c:pt>
                <c:pt idx="4419">
                  <c:v>56557</c:v>
                </c:pt>
                <c:pt idx="4420">
                  <c:v>56552</c:v>
                </c:pt>
                <c:pt idx="4421">
                  <c:v>56548</c:v>
                </c:pt>
                <c:pt idx="4422">
                  <c:v>56545</c:v>
                </c:pt>
                <c:pt idx="4423">
                  <c:v>56541</c:v>
                </c:pt>
                <c:pt idx="4424">
                  <c:v>56535</c:v>
                </c:pt>
                <c:pt idx="4425">
                  <c:v>56531</c:v>
                </c:pt>
                <c:pt idx="4426">
                  <c:v>56528</c:v>
                </c:pt>
                <c:pt idx="4427">
                  <c:v>56524</c:v>
                </c:pt>
                <c:pt idx="4428">
                  <c:v>56519</c:v>
                </c:pt>
                <c:pt idx="4429">
                  <c:v>56515</c:v>
                </c:pt>
                <c:pt idx="4430">
                  <c:v>56512</c:v>
                </c:pt>
                <c:pt idx="4431">
                  <c:v>56508</c:v>
                </c:pt>
                <c:pt idx="4432">
                  <c:v>56503</c:v>
                </c:pt>
                <c:pt idx="4433">
                  <c:v>56500</c:v>
                </c:pt>
                <c:pt idx="4434">
                  <c:v>56496</c:v>
                </c:pt>
                <c:pt idx="4435">
                  <c:v>56492</c:v>
                </c:pt>
                <c:pt idx="4436">
                  <c:v>56487</c:v>
                </c:pt>
                <c:pt idx="4437">
                  <c:v>56484</c:v>
                </c:pt>
                <c:pt idx="4438">
                  <c:v>56480</c:v>
                </c:pt>
                <c:pt idx="4439">
                  <c:v>56477</c:v>
                </c:pt>
                <c:pt idx="4440">
                  <c:v>56470</c:v>
                </c:pt>
                <c:pt idx="4441">
                  <c:v>56469</c:v>
                </c:pt>
                <c:pt idx="4442">
                  <c:v>56466</c:v>
                </c:pt>
                <c:pt idx="4443">
                  <c:v>56462</c:v>
                </c:pt>
                <c:pt idx="4444">
                  <c:v>56458</c:v>
                </c:pt>
                <c:pt idx="4445">
                  <c:v>56453</c:v>
                </c:pt>
                <c:pt idx="4446">
                  <c:v>56450</c:v>
                </c:pt>
                <c:pt idx="4447">
                  <c:v>56446</c:v>
                </c:pt>
                <c:pt idx="4448">
                  <c:v>56443</c:v>
                </c:pt>
                <c:pt idx="4449">
                  <c:v>56438</c:v>
                </c:pt>
                <c:pt idx="4450">
                  <c:v>56434</c:v>
                </c:pt>
                <c:pt idx="4451">
                  <c:v>56430</c:v>
                </c:pt>
                <c:pt idx="4452">
                  <c:v>56427</c:v>
                </c:pt>
                <c:pt idx="4453">
                  <c:v>56422</c:v>
                </c:pt>
                <c:pt idx="4454">
                  <c:v>56418</c:v>
                </c:pt>
                <c:pt idx="4455">
                  <c:v>56415</c:v>
                </c:pt>
                <c:pt idx="4456">
                  <c:v>56411</c:v>
                </c:pt>
                <c:pt idx="4457">
                  <c:v>56405</c:v>
                </c:pt>
                <c:pt idx="4458">
                  <c:v>56401</c:v>
                </c:pt>
                <c:pt idx="4459">
                  <c:v>56398</c:v>
                </c:pt>
                <c:pt idx="4460">
                  <c:v>56394</c:v>
                </c:pt>
                <c:pt idx="4461">
                  <c:v>56389</c:v>
                </c:pt>
                <c:pt idx="4462">
                  <c:v>56385</c:v>
                </c:pt>
                <c:pt idx="4463">
                  <c:v>56382</c:v>
                </c:pt>
                <c:pt idx="4464">
                  <c:v>56378</c:v>
                </c:pt>
                <c:pt idx="4465">
                  <c:v>56373</c:v>
                </c:pt>
                <c:pt idx="4466">
                  <c:v>56370</c:v>
                </c:pt>
                <c:pt idx="4467">
                  <c:v>56366</c:v>
                </c:pt>
                <c:pt idx="4468">
                  <c:v>56362</c:v>
                </c:pt>
                <c:pt idx="4469">
                  <c:v>56358</c:v>
                </c:pt>
                <c:pt idx="4470">
                  <c:v>56354</c:v>
                </c:pt>
                <c:pt idx="4471">
                  <c:v>56350</c:v>
                </c:pt>
                <c:pt idx="4472">
                  <c:v>56347</c:v>
                </c:pt>
                <c:pt idx="4473">
                  <c:v>56339</c:v>
                </c:pt>
                <c:pt idx="4474">
                  <c:v>56337</c:v>
                </c:pt>
                <c:pt idx="4475">
                  <c:v>56334</c:v>
                </c:pt>
                <c:pt idx="4476">
                  <c:v>56330</c:v>
                </c:pt>
                <c:pt idx="4477">
                  <c:v>56327</c:v>
                </c:pt>
                <c:pt idx="4478">
                  <c:v>56322</c:v>
                </c:pt>
                <c:pt idx="4479">
                  <c:v>56318</c:v>
                </c:pt>
                <c:pt idx="4480">
                  <c:v>56314</c:v>
                </c:pt>
                <c:pt idx="4481">
                  <c:v>56311</c:v>
                </c:pt>
                <c:pt idx="4482">
                  <c:v>56306</c:v>
                </c:pt>
                <c:pt idx="4483">
                  <c:v>56302</c:v>
                </c:pt>
                <c:pt idx="4484">
                  <c:v>56299</c:v>
                </c:pt>
                <c:pt idx="4485">
                  <c:v>56295</c:v>
                </c:pt>
                <c:pt idx="4486">
                  <c:v>56290</c:v>
                </c:pt>
                <c:pt idx="4487">
                  <c:v>56286</c:v>
                </c:pt>
                <c:pt idx="4488">
                  <c:v>56283</c:v>
                </c:pt>
                <c:pt idx="4489">
                  <c:v>56279</c:v>
                </c:pt>
                <c:pt idx="4490">
                  <c:v>56273</c:v>
                </c:pt>
                <c:pt idx="4491">
                  <c:v>56269</c:v>
                </c:pt>
                <c:pt idx="4492">
                  <c:v>56265</c:v>
                </c:pt>
                <c:pt idx="4493">
                  <c:v>56262</c:v>
                </c:pt>
                <c:pt idx="4494">
                  <c:v>56257</c:v>
                </c:pt>
                <c:pt idx="4495">
                  <c:v>56253</c:v>
                </c:pt>
                <c:pt idx="4496">
                  <c:v>56249</c:v>
                </c:pt>
                <c:pt idx="4497">
                  <c:v>56246</c:v>
                </c:pt>
                <c:pt idx="4498">
                  <c:v>56240</c:v>
                </c:pt>
                <c:pt idx="4499">
                  <c:v>56236</c:v>
                </c:pt>
                <c:pt idx="4500">
                  <c:v>56232</c:v>
                </c:pt>
                <c:pt idx="4501">
                  <c:v>56229</c:v>
                </c:pt>
                <c:pt idx="4502">
                  <c:v>56224</c:v>
                </c:pt>
                <c:pt idx="4503">
                  <c:v>56220</c:v>
                </c:pt>
                <c:pt idx="4504">
                  <c:v>56217</c:v>
                </c:pt>
                <c:pt idx="4505">
                  <c:v>56213</c:v>
                </c:pt>
                <c:pt idx="4506">
                  <c:v>56208</c:v>
                </c:pt>
                <c:pt idx="4507">
                  <c:v>56205</c:v>
                </c:pt>
                <c:pt idx="4508">
                  <c:v>56201</c:v>
                </c:pt>
                <c:pt idx="4509">
                  <c:v>56197</c:v>
                </c:pt>
                <c:pt idx="4510">
                  <c:v>56192</c:v>
                </c:pt>
                <c:pt idx="4511">
                  <c:v>56189</c:v>
                </c:pt>
                <c:pt idx="4512">
                  <c:v>56185</c:v>
                </c:pt>
                <c:pt idx="4513">
                  <c:v>56181</c:v>
                </c:pt>
                <c:pt idx="4514">
                  <c:v>56175</c:v>
                </c:pt>
                <c:pt idx="4515">
                  <c:v>56172</c:v>
                </c:pt>
                <c:pt idx="4516">
                  <c:v>56168</c:v>
                </c:pt>
                <c:pt idx="4517">
                  <c:v>56164</c:v>
                </c:pt>
                <c:pt idx="4518">
                  <c:v>56160</c:v>
                </c:pt>
                <c:pt idx="4519">
                  <c:v>56156</c:v>
                </c:pt>
                <c:pt idx="4520">
                  <c:v>56152</c:v>
                </c:pt>
                <c:pt idx="4521">
                  <c:v>56149</c:v>
                </c:pt>
                <c:pt idx="4522">
                  <c:v>56143</c:v>
                </c:pt>
                <c:pt idx="4523">
                  <c:v>56139</c:v>
                </c:pt>
                <c:pt idx="4524">
                  <c:v>56135</c:v>
                </c:pt>
                <c:pt idx="4525">
                  <c:v>56132</c:v>
                </c:pt>
                <c:pt idx="4526">
                  <c:v>56127</c:v>
                </c:pt>
                <c:pt idx="4527">
                  <c:v>56123</c:v>
                </c:pt>
                <c:pt idx="4528">
                  <c:v>56119</c:v>
                </c:pt>
                <c:pt idx="4529">
                  <c:v>56116</c:v>
                </c:pt>
                <c:pt idx="4530">
                  <c:v>56110</c:v>
                </c:pt>
                <c:pt idx="4531">
                  <c:v>56106</c:v>
                </c:pt>
                <c:pt idx="4532">
                  <c:v>56102</c:v>
                </c:pt>
                <c:pt idx="4533">
                  <c:v>56099</c:v>
                </c:pt>
                <c:pt idx="4534">
                  <c:v>56094</c:v>
                </c:pt>
                <c:pt idx="4535">
                  <c:v>56090</c:v>
                </c:pt>
                <c:pt idx="4536">
                  <c:v>56087</c:v>
                </c:pt>
                <c:pt idx="4537">
                  <c:v>56083</c:v>
                </c:pt>
                <c:pt idx="4538">
                  <c:v>56075</c:v>
                </c:pt>
                <c:pt idx="4539">
                  <c:v>56074</c:v>
                </c:pt>
                <c:pt idx="4540">
                  <c:v>56070</c:v>
                </c:pt>
                <c:pt idx="4541">
                  <c:v>56067</c:v>
                </c:pt>
                <c:pt idx="4542">
                  <c:v>56063</c:v>
                </c:pt>
                <c:pt idx="4543">
                  <c:v>56058</c:v>
                </c:pt>
                <c:pt idx="4544">
                  <c:v>56055</c:v>
                </c:pt>
                <c:pt idx="4545">
                  <c:v>56051</c:v>
                </c:pt>
                <c:pt idx="4546">
                  <c:v>56047</c:v>
                </c:pt>
                <c:pt idx="4547">
                  <c:v>56041</c:v>
                </c:pt>
                <c:pt idx="4548">
                  <c:v>56038</c:v>
                </c:pt>
                <c:pt idx="4549">
                  <c:v>56034</c:v>
                </c:pt>
                <c:pt idx="4550">
                  <c:v>56030</c:v>
                </c:pt>
                <c:pt idx="4551">
                  <c:v>56025</c:v>
                </c:pt>
                <c:pt idx="4552">
                  <c:v>56022</c:v>
                </c:pt>
                <c:pt idx="4553">
                  <c:v>56018</c:v>
                </c:pt>
                <c:pt idx="4554">
                  <c:v>56014</c:v>
                </c:pt>
                <c:pt idx="4555">
                  <c:v>56008</c:v>
                </c:pt>
                <c:pt idx="4556">
                  <c:v>56005</c:v>
                </c:pt>
                <c:pt idx="4557">
                  <c:v>56001</c:v>
                </c:pt>
                <c:pt idx="4558">
                  <c:v>55997</c:v>
                </c:pt>
                <c:pt idx="4559">
                  <c:v>55993</c:v>
                </c:pt>
                <c:pt idx="4560">
                  <c:v>55989</c:v>
                </c:pt>
                <c:pt idx="4561">
                  <c:v>55985</c:v>
                </c:pt>
                <c:pt idx="4562">
                  <c:v>55982</c:v>
                </c:pt>
                <c:pt idx="4563">
                  <c:v>55976</c:v>
                </c:pt>
                <c:pt idx="4564">
                  <c:v>55972</c:v>
                </c:pt>
                <c:pt idx="4565">
                  <c:v>55968</c:v>
                </c:pt>
                <c:pt idx="4566">
                  <c:v>55965</c:v>
                </c:pt>
                <c:pt idx="4567">
                  <c:v>55960</c:v>
                </c:pt>
                <c:pt idx="4568">
                  <c:v>55956</c:v>
                </c:pt>
                <c:pt idx="4569">
                  <c:v>55952</c:v>
                </c:pt>
                <c:pt idx="4570">
                  <c:v>55949</c:v>
                </c:pt>
                <c:pt idx="4571">
                  <c:v>55943</c:v>
                </c:pt>
                <c:pt idx="4572">
                  <c:v>55939</c:v>
                </c:pt>
                <c:pt idx="4573">
                  <c:v>55936</c:v>
                </c:pt>
                <c:pt idx="4574">
                  <c:v>55931</c:v>
                </c:pt>
                <c:pt idx="4575">
                  <c:v>55928</c:v>
                </c:pt>
                <c:pt idx="4576">
                  <c:v>55923</c:v>
                </c:pt>
                <c:pt idx="4577">
                  <c:v>55920</c:v>
                </c:pt>
                <c:pt idx="4578">
                  <c:v>55915</c:v>
                </c:pt>
                <c:pt idx="4579">
                  <c:v>55911</c:v>
                </c:pt>
                <c:pt idx="4580">
                  <c:v>55906</c:v>
                </c:pt>
                <c:pt idx="4581">
                  <c:v>55903</c:v>
                </c:pt>
                <c:pt idx="4582">
                  <c:v>55898</c:v>
                </c:pt>
                <c:pt idx="4583">
                  <c:v>55895</c:v>
                </c:pt>
                <c:pt idx="4584">
                  <c:v>55890</c:v>
                </c:pt>
                <c:pt idx="4585">
                  <c:v>55888</c:v>
                </c:pt>
                <c:pt idx="4586">
                  <c:v>55883</c:v>
                </c:pt>
                <c:pt idx="4587">
                  <c:v>55877</c:v>
                </c:pt>
                <c:pt idx="4588">
                  <c:v>55872</c:v>
                </c:pt>
                <c:pt idx="4589">
                  <c:v>55869</c:v>
                </c:pt>
                <c:pt idx="4590">
                  <c:v>55864</c:v>
                </c:pt>
                <c:pt idx="4591">
                  <c:v>55861</c:v>
                </c:pt>
                <c:pt idx="4592">
                  <c:v>55856</c:v>
                </c:pt>
                <c:pt idx="4593">
                  <c:v>55854</c:v>
                </c:pt>
                <c:pt idx="4594">
                  <c:v>55849</c:v>
                </c:pt>
                <c:pt idx="4595">
                  <c:v>55844</c:v>
                </c:pt>
                <c:pt idx="4596">
                  <c:v>55839</c:v>
                </c:pt>
                <c:pt idx="4597">
                  <c:v>55837</c:v>
                </c:pt>
                <c:pt idx="4598">
                  <c:v>55832</c:v>
                </c:pt>
                <c:pt idx="4599">
                  <c:v>55828</c:v>
                </c:pt>
                <c:pt idx="4600">
                  <c:v>55823</c:v>
                </c:pt>
                <c:pt idx="4601">
                  <c:v>55821</c:v>
                </c:pt>
                <c:pt idx="4602">
                  <c:v>55816</c:v>
                </c:pt>
                <c:pt idx="4603">
                  <c:v>55809</c:v>
                </c:pt>
                <c:pt idx="4604">
                  <c:v>55808</c:v>
                </c:pt>
                <c:pt idx="4605">
                  <c:v>55804</c:v>
                </c:pt>
                <c:pt idx="4606">
                  <c:v>55801</c:v>
                </c:pt>
                <c:pt idx="4607">
                  <c:v>55797</c:v>
                </c:pt>
                <c:pt idx="4608">
                  <c:v>55792</c:v>
                </c:pt>
                <c:pt idx="4609">
                  <c:v>55789</c:v>
                </c:pt>
                <c:pt idx="4610">
                  <c:v>55785</c:v>
                </c:pt>
                <c:pt idx="4611">
                  <c:v>55781</c:v>
                </c:pt>
                <c:pt idx="4612">
                  <c:v>55775</c:v>
                </c:pt>
                <c:pt idx="4613">
                  <c:v>55772</c:v>
                </c:pt>
                <c:pt idx="4614">
                  <c:v>55768</c:v>
                </c:pt>
                <c:pt idx="4615">
                  <c:v>55764</c:v>
                </c:pt>
                <c:pt idx="4616">
                  <c:v>55759</c:v>
                </c:pt>
                <c:pt idx="4617">
                  <c:v>55756</c:v>
                </c:pt>
                <c:pt idx="4618">
                  <c:v>55752</c:v>
                </c:pt>
                <c:pt idx="4619">
                  <c:v>55748</c:v>
                </c:pt>
                <c:pt idx="4620">
                  <c:v>55741</c:v>
                </c:pt>
                <c:pt idx="4621">
                  <c:v>55738</c:v>
                </c:pt>
                <c:pt idx="4622">
                  <c:v>55734</c:v>
                </c:pt>
                <c:pt idx="4623">
                  <c:v>55730</c:v>
                </c:pt>
                <c:pt idx="4624">
                  <c:v>55725</c:v>
                </c:pt>
                <c:pt idx="4625">
                  <c:v>55722</c:v>
                </c:pt>
                <c:pt idx="4626">
                  <c:v>55718</c:v>
                </c:pt>
                <c:pt idx="4627">
                  <c:v>55714</c:v>
                </c:pt>
                <c:pt idx="4628">
                  <c:v>55708</c:v>
                </c:pt>
                <c:pt idx="4629">
                  <c:v>55705</c:v>
                </c:pt>
                <c:pt idx="4630">
                  <c:v>55701</c:v>
                </c:pt>
                <c:pt idx="4631">
                  <c:v>55697</c:v>
                </c:pt>
                <c:pt idx="4632">
                  <c:v>55693</c:v>
                </c:pt>
                <c:pt idx="4633">
                  <c:v>55689</c:v>
                </c:pt>
                <c:pt idx="4634">
                  <c:v>55685</c:v>
                </c:pt>
                <c:pt idx="4635">
                  <c:v>55682</c:v>
                </c:pt>
                <c:pt idx="4636">
                  <c:v>55674</c:v>
                </c:pt>
                <c:pt idx="4637">
                  <c:v>55671</c:v>
                </c:pt>
                <c:pt idx="4638">
                  <c:v>55667</c:v>
                </c:pt>
                <c:pt idx="4639">
                  <c:v>55663</c:v>
                </c:pt>
                <c:pt idx="4640">
                  <c:v>55659</c:v>
                </c:pt>
                <c:pt idx="4641">
                  <c:v>55655</c:v>
                </c:pt>
                <c:pt idx="4642">
                  <c:v>55651</c:v>
                </c:pt>
                <c:pt idx="4643">
                  <c:v>55648</c:v>
                </c:pt>
                <c:pt idx="4644">
                  <c:v>55642</c:v>
                </c:pt>
                <c:pt idx="4645">
                  <c:v>55638</c:v>
                </c:pt>
                <c:pt idx="4646">
                  <c:v>55634</c:v>
                </c:pt>
                <c:pt idx="4647">
                  <c:v>55631</c:v>
                </c:pt>
                <c:pt idx="4648">
                  <c:v>55626</c:v>
                </c:pt>
                <c:pt idx="4649">
                  <c:v>55622</c:v>
                </c:pt>
                <c:pt idx="4650">
                  <c:v>55619</c:v>
                </c:pt>
                <c:pt idx="4651">
                  <c:v>55615</c:v>
                </c:pt>
                <c:pt idx="4652">
                  <c:v>55608</c:v>
                </c:pt>
                <c:pt idx="4653">
                  <c:v>55604</c:v>
                </c:pt>
                <c:pt idx="4654">
                  <c:v>55600</c:v>
                </c:pt>
                <c:pt idx="4655">
                  <c:v>55597</c:v>
                </c:pt>
                <c:pt idx="4656">
                  <c:v>55592</c:v>
                </c:pt>
                <c:pt idx="4657">
                  <c:v>55588</c:v>
                </c:pt>
                <c:pt idx="4658">
                  <c:v>55584</c:v>
                </c:pt>
                <c:pt idx="4659">
                  <c:v>55581</c:v>
                </c:pt>
                <c:pt idx="4660">
                  <c:v>55575</c:v>
                </c:pt>
                <c:pt idx="4661">
                  <c:v>55571</c:v>
                </c:pt>
                <c:pt idx="4662">
                  <c:v>55567</c:v>
                </c:pt>
                <c:pt idx="4663">
                  <c:v>55564</c:v>
                </c:pt>
                <c:pt idx="4664">
                  <c:v>55559</c:v>
                </c:pt>
                <c:pt idx="4665">
                  <c:v>55555</c:v>
                </c:pt>
                <c:pt idx="4666">
                  <c:v>55552</c:v>
                </c:pt>
                <c:pt idx="4667">
                  <c:v>55548</c:v>
                </c:pt>
                <c:pt idx="4668">
                  <c:v>55540</c:v>
                </c:pt>
                <c:pt idx="4669">
                  <c:v>55539</c:v>
                </c:pt>
                <c:pt idx="4670">
                  <c:v>55535</c:v>
                </c:pt>
                <c:pt idx="4671">
                  <c:v>55532</c:v>
                </c:pt>
                <c:pt idx="4672">
                  <c:v>55528</c:v>
                </c:pt>
                <c:pt idx="4673">
                  <c:v>55523</c:v>
                </c:pt>
                <c:pt idx="4674">
                  <c:v>55520</c:v>
                </c:pt>
                <c:pt idx="4675">
                  <c:v>55516</c:v>
                </c:pt>
                <c:pt idx="4676">
                  <c:v>55512</c:v>
                </c:pt>
                <c:pt idx="4677">
                  <c:v>55506</c:v>
                </c:pt>
                <c:pt idx="4678">
                  <c:v>55503</c:v>
                </c:pt>
                <c:pt idx="4679">
                  <c:v>55498</c:v>
                </c:pt>
                <c:pt idx="4680">
                  <c:v>55494</c:v>
                </c:pt>
                <c:pt idx="4681">
                  <c:v>55489</c:v>
                </c:pt>
                <c:pt idx="4682">
                  <c:v>55486</c:v>
                </c:pt>
                <c:pt idx="4683">
                  <c:v>55481</c:v>
                </c:pt>
                <c:pt idx="4684">
                  <c:v>55477</c:v>
                </c:pt>
                <c:pt idx="4685">
                  <c:v>55472</c:v>
                </c:pt>
                <c:pt idx="4686">
                  <c:v>55469</c:v>
                </c:pt>
                <c:pt idx="4687">
                  <c:v>55464</c:v>
                </c:pt>
                <c:pt idx="4688">
                  <c:v>55460</c:v>
                </c:pt>
                <c:pt idx="4689">
                  <c:v>55455</c:v>
                </c:pt>
                <c:pt idx="4690">
                  <c:v>55452</c:v>
                </c:pt>
                <c:pt idx="4691">
                  <c:v>55447</c:v>
                </c:pt>
                <c:pt idx="4692">
                  <c:v>55443</c:v>
                </c:pt>
                <c:pt idx="4693">
                  <c:v>55438</c:v>
                </c:pt>
                <c:pt idx="4694">
                  <c:v>55435</c:v>
                </c:pt>
                <c:pt idx="4695">
                  <c:v>55430</c:v>
                </c:pt>
                <c:pt idx="4696">
                  <c:v>55426</c:v>
                </c:pt>
                <c:pt idx="4697">
                  <c:v>55421</c:v>
                </c:pt>
                <c:pt idx="4698">
                  <c:v>55418</c:v>
                </c:pt>
                <c:pt idx="4699">
                  <c:v>55413</c:v>
                </c:pt>
                <c:pt idx="4700">
                  <c:v>55409</c:v>
                </c:pt>
                <c:pt idx="4701">
                  <c:v>55405</c:v>
                </c:pt>
                <c:pt idx="4702">
                  <c:v>55400</c:v>
                </c:pt>
                <c:pt idx="4703">
                  <c:v>55397</c:v>
                </c:pt>
                <c:pt idx="4704">
                  <c:v>55392</c:v>
                </c:pt>
                <c:pt idx="4705">
                  <c:v>55388</c:v>
                </c:pt>
                <c:pt idx="4706">
                  <c:v>55383</c:v>
                </c:pt>
                <c:pt idx="4707">
                  <c:v>55380</c:v>
                </c:pt>
                <c:pt idx="4708">
                  <c:v>55375</c:v>
                </c:pt>
                <c:pt idx="4709">
                  <c:v>55371</c:v>
                </c:pt>
                <c:pt idx="4710">
                  <c:v>55366</c:v>
                </c:pt>
                <c:pt idx="4711">
                  <c:v>55363</c:v>
                </c:pt>
                <c:pt idx="4712">
                  <c:v>55358</c:v>
                </c:pt>
                <c:pt idx="4713">
                  <c:v>55354</c:v>
                </c:pt>
                <c:pt idx="4714">
                  <c:v>55349</c:v>
                </c:pt>
                <c:pt idx="4715">
                  <c:v>55346</c:v>
                </c:pt>
                <c:pt idx="4716">
                  <c:v>55341</c:v>
                </c:pt>
                <c:pt idx="4717">
                  <c:v>55337</c:v>
                </c:pt>
                <c:pt idx="4718">
                  <c:v>55332</c:v>
                </c:pt>
                <c:pt idx="4719">
                  <c:v>55329</c:v>
                </c:pt>
                <c:pt idx="4720">
                  <c:v>55324</c:v>
                </c:pt>
                <c:pt idx="4721">
                  <c:v>55320</c:v>
                </c:pt>
                <c:pt idx="4722">
                  <c:v>55315</c:v>
                </c:pt>
                <c:pt idx="4723">
                  <c:v>55312</c:v>
                </c:pt>
                <c:pt idx="4724">
                  <c:v>55307</c:v>
                </c:pt>
                <c:pt idx="4725">
                  <c:v>55303</c:v>
                </c:pt>
                <c:pt idx="4726">
                  <c:v>55298</c:v>
                </c:pt>
                <c:pt idx="4727">
                  <c:v>55295</c:v>
                </c:pt>
                <c:pt idx="4728">
                  <c:v>55290</c:v>
                </c:pt>
                <c:pt idx="4729">
                  <c:v>55290</c:v>
                </c:pt>
                <c:pt idx="4730">
                  <c:v>55285</c:v>
                </c:pt>
                <c:pt idx="4731">
                  <c:v>55281</c:v>
                </c:pt>
                <c:pt idx="4732">
                  <c:v>55277</c:v>
                </c:pt>
                <c:pt idx="4733">
                  <c:v>55273</c:v>
                </c:pt>
                <c:pt idx="4734">
                  <c:v>55268</c:v>
                </c:pt>
                <c:pt idx="4735">
                  <c:v>55264</c:v>
                </c:pt>
                <c:pt idx="4736">
                  <c:v>55260</c:v>
                </c:pt>
                <c:pt idx="4737">
                  <c:v>55256</c:v>
                </c:pt>
                <c:pt idx="4738">
                  <c:v>55251</c:v>
                </c:pt>
                <c:pt idx="4739">
                  <c:v>55247</c:v>
                </c:pt>
                <c:pt idx="4740">
                  <c:v>55243</c:v>
                </c:pt>
                <c:pt idx="4741">
                  <c:v>55239</c:v>
                </c:pt>
                <c:pt idx="4742">
                  <c:v>55234</c:v>
                </c:pt>
                <c:pt idx="4743">
                  <c:v>55230</c:v>
                </c:pt>
                <c:pt idx="4744">
                  <c:v>55226</c:v>
                </c:pt>
                <c:pt idx="4745">
                  <c:v>55222</c:v>
                </c:pt>
                <c:pt idx="4746">
                  <c:v>55217</c:v>
                </c:pt>
                <c:pt idx="4747">
                  <c:v>55213</c:v>
                </c:pt>
                <c:pt idx="4748">
                  <c:v>55209</c:v>
                </c:pt>
                <c:pt idx="4749">
                  <c:v>55205</c:v>
                </c:pt>
                <c:pt idx="4750">
                  <c:v>55200</c:v>
                </c:pt>
                <c:pt idx="4751">
                  <c:v>55196</c:v>
                </c:pt>
                <c:pt idx="4752">
                  <c:v>55192</c:v>
                </c:pt>
                <c:pt idx="4753">
                  <c:v>55188</c:v>
                </c:pt>
                <c:pt idx="4754">
                  <c:v>55183</c:v>
                </c:pt>
                <c:pt idx="4755">
                  <c:v>55179</c:v>
                </c:pt>
                <c:pt idx="4756">
                  <c:v>55175</c:v>
                </c:pt>
                <c:pt idx="4757">
                  <c:v>55171</c:v>
                </c:pt>
                <c:pt idx="4758">
                  <c:v>55167</c:v>
                </c:pt>
                <c:pt idx="4759">
                  <c:v>55163</c:v>
                </c:pt>
                <c:pt idx="4760">
                  <c:v>55158</c:v>
                </c:pt>
                <c:pt idx="4761">
                  <c:v>55155</c:v>
                </c:pt>
                <c:pt idx="4762">
                  <c:v>55150</c:v>
                </c:pt>
                <c:pt idx="4763">
                  <c:v>55146</c:v>
                </c:pt>
                <c:pt idx="4764">
                  <c:v>55141</c:v>
                </c:pt>
                <c:pt idx="4765">
                  <c:v>55138</c:v>
                </c:pt>
                <c:pt idx="4766">
                  <c:v>55133</c:v>
                </c:pt>
                <c:pt idx="4767">
                  <c:v>55129</c:v>
                </c:pt>
                <c:pt idx="4768">
                  <c:v>55124</c:v>
                </c:pt>
                <c:pt idx="4769">
                  <c:v>55121</c:v>
                </c:pt>
                <c:pt idx="4770">
                  <c:v>55116</c:v>
                </c:pt>
                <c:pt idx="4771">
                  <c:v>55112</c:v>
                </c:pt>
                <c:pt idx="4772">
                  <c:v>55107</c:v>
                </c:pt>
                <c:pt idx="4773">
                  <c:v>55104</c:v>
                </c:pt>
                <c:pt idx="4774">
                  <c:v>55097</c:v>
                </c:pt>
                <c:pt idx="4775">
                  <c:v>55094</c:v>
                </c:pt>
                <c:pt idx="4776">
                  <c:v>55089</c:v>
                </c:pt>
                <c:pt idx="4777">
                  <c:v>55085</c:v>
                </c:pt>
                <c:pt idx="4778">
                  <c:v>55080</c:v>
                </c:pt>
                <c:pt idx="4779">
                  <c:v>55077</c:v>
                </c:pt>
                <c:pt idx="4780">
                  <c:v>55072</c:v>
                </c:pt>
                <c:pt idx="4781">
                  <c:v>55068</c:v>
                </c:pt>
                <c:pt idx="4782">
                  <c:v>55063</c:v>
                </c:pt>
                <c:pt idx="4783">
                  <c:v>55060</c:v>
                </c:pt>
                <c:pt idx="4784">
                  <c:v>55055</c:v>
                </c:pt>
                <c:pt idx="4785">
                  <c:v>55051</c:v>
                </c:pt>
                <c:pt idx="4786">
                  <c:v>55046</c:v>
                </c:pt>
                <c:pt idx="4787">
                  <c:v>55043</c:v>
                </c:pt>
                <c:pt idx="4788">
                  <c:v>55038</c:v>
                </c:pt>
                <c:pt idx="4789">
                  <c:v>55034</c:v>
                </c:pt>
                <c:pt idx="4790">
                  <c:v>55028</c:v>
                </c:pt>
                <c:pt idx="4791">
                  <c:v>55027</c:v>
                </c:pt>
                <c:pt idx="4792">
                  <c:v>55023</c:v>
                </c:pt>
                <c:pt idx="4793">
                  <c:v>55019</c:v>
                </c:pt>
                <c:pt idx="4794">
                  <c:v>55015</c:v>
                </c:pt>
                <c:pt idx="4795">
                  <c:v>55010</c:v>
                </c:pt>
                <c:pt idx="4796">
                  <c:v>55006</c:v>
                </c:pt>
                <c:pt idx="4797">
                  <c:v>55002</c:v>
                </c:pt>
                <c:pt idx="4798">
                  <c:v>54998</c:v>
                </c:pt>
                <c:pt idx="4799">
                  <c:v>54993</c:v>
                </c:pt>
                <c:pt idx="4800">
                  <c:v>54989</c:v>
                </c:pt>
                <c:pt idx="4801">
                  <c:v>54985</c:v>
                </c:pt>
                <c:pt idx="4802">
                  <c:v>54981</c:v>
                </c:pt>
                <c:pt idx="4803">
                  <c:v>54976</c:v>
                </c:pt>
                <c:pt idx="4804">
                  <c:v>54972</c:v>
                </c:pt>
                <c:pt idx="4805">
                  <c:v>54968</c:v>
                </c:pt>
                <c:pt idx="4806">
                  <c:v>54964</c:v>
                </c:pt>
                <c:pt idx="4807">
                  <c:v>54958</c:v>
                </c:pt>
                <c:pt idx="4808">
                  <c:v>54954</c:v>
                </c:pt>
                <c:pt idx="4809">
                  <c:v>54949</c:v>
                </c:pt>
                <c:pt idx="4810">
                  <c:v>54946</c:v>
                </c:pt>
                <c:pt idx="4811">
                  <c:v>54941</c:v>
                </c:pt>
                <c:pt idx="4812">
                  <c:v>54937</c:v>
                </c:pt>
                <c:pt idx="4813">
                  <c:v>54932</c:v>
                </c:pt>
                <c:pt idx="4814">
                  <c:v>54929</c:v>
                </c:pt>
                <c:pt idx="4815">
                  <c:v>54924</c:v>
                </c:pt>
                <c:pt idx="4816">
                  <c:v>54920</c:v>
                </c:pt>
                <c:pt idx="4817">
                  <c:v>54915</c:v>
                </c:pt>
                <c:pt idx="4818">
                  <c:v>54912</c:v>
                </c:pt>
                <c:pt idx="4819">
                  <c:v>54907</c:v>
                </c:pt>
                <c:pt idx="4820">
                  <c:v>54903</c:v>
                </c:pt>
                <c:pt idx="4821">
                  <c:v>54898</c:v>
                </c:pt>
                <c:pt idx="4822">
                  <c:v>54895</c:v>
                </c:pt>
                <c:pt idx="4823">
                  <c:v>54889</c:v>
                </c:pt>
                <c:pt idx="4824">
                  <c:v>54884</c:v>
                </c:pt>
                <c:pt idx="4825">
                  <c:v>54880</c:v>
                </c:pt>
                <c:pt idx="4826">
                  <c:v>54875</c:v>
                </c:pt>
                <c:pt idx="4827">
                  <c:v>54872</c:v>
                </c:pt>
                <c:pt idx="4828">
                  <c:v>54867</c:v>
                </c:pt>
                <c:pt idx="4829">
                  <c:v>54863</c:v>
                </c:pt>
                <c:pt idx="4830">
                  <c:v>54858</c:v>
                </c:pt>
                <c:pt idx="4831">
                  <c:v>54855</c:v>
                </c:pt>
                <c:pt idx="4832">
                  <c:v>54850</c:v>
                </c:pt>
                <c:pt idx="4833">
                  <c:v>54846</c:v>
                </c:pt>
                <c:pt idx="4834">
                  <c:v>54841</c:v>
                </c:pt>
                <c:pt idx="4835">
                  <c:v>54838</c:v>
                </c:pt>
                <c:pt idx="4836">
                  <c:v>54833</c:v>
                </c:pt>
                <c:pt idx="4837">
                  <c:v>54829</c:v>
                </c:pt>
                <c:pt idx="4838">
                  <c:v>54824</c:v>
                </c:pt>
                <c:pt idx="4839">
                  <c:v>54819</c:v>
                </c:pt>
                <c:pt idx="4840">
                  <c:v>54814</c:v>
                </c:pt>
                <c:pt idx="4841">
                  <c:v>54811</c:v>
                </c:pt>
                <c:pt idx="4842">
                  <c:v>54806</c:v>
                </c:pt>
                <c:pt idx="4843">
                  <c:v>54802</c:v>
                </c:pt>
                <c:pt idx="4844">
                  <c:v>54797</c:v>
                </c:pt>
                <c:pt idx="4845">
                  <c:v>54794</c:v>
                </c:pt>
                <c:pt idx="4846">
                  <c:v>54789</c:v>
                </c:pt>
                <c:pt idx="4847">
                  <c:v>54785</c:v>
                </c:pt>
                <c:pt idx="4848">
                  <c:v>54780</c:v>
                </c:pt>
                <c:pt idx="4849">
                  <c:v>54777</c:v>
                </c:pt>
                <c:pt idx="4850">
                  <c:v>54772</c:v>
                </c:pt>
                <c:pt idx="4851">
                  <c:v>54768</c:v>
                </c:pt>
                <c:pt idx="4852">
                  <c:v>54763</c:v>
                </c:pt>
                <c:pt idx="4853">
                  <c:v>54760</c:v>
                </c:pt>
                <c:pt idx="4854">
                  <c:v>54755</c:v>
                </c:pt>
                <c:pt idx="4855">
                  <c:v>54748</c:v>
                </c:pt>
                <c:pt idx="4856">
                  <c:v>54747</c:v>
                </c:pt>
                <c:pt idx="4857">
                  <c:v>54743</c:v>
                </c:pt>
                <c:pt idx="4858">
                  <c:v>54739</c:v>
                </c:pt>
                <c:pt idx="4859">
                  <c:v>54735</c:v>
                </c:pt>
                <c:pt idx="4860">
                  <c:v>54730</c:v>
                </c:pt>
                <c:pt idx="4861">
                  <c:v>54726</c:v>
                </c:pt>
                <c:pt idx="4862">
                  <c:v>54722</c:v>
                </c:pt>
                <c:pt idx="4863">
                  <c:v>54718</c:v>
                </c:pt>
                <c:pt idx="4864">
                  <c:v>54712</c:v>
                </c:pt>
                <c:pt idx="4865">
                  <c:v>54708</c:v>
                </c:pt>
                <c:pt idx="4866">
                  <c:v>54703</c:v>
                </c:pt>
                <c:pt idx="4867">
                  <c:v>54700</c:v>
                </c:pt>
                <c:pt idx="4868">
                  <c:v>54695</c:v>
                </c:pt>
                <c:pt idx="4869">
                  <c:v>54691</c:v>
                </c:pt>
                <c:pt idx="4870">
                  <c:v>54686</c:v>
                </c:pt>
                <c:pt idx="4871">
                  <c:v>54683</c:v>
                </c:pt>
                <c:pt idx="4872">
                  <c:v>54677</c:v>
                </c:pt>
                <c:pt idx="4873">
                  <c:v>54673</c:v>
                </c:pt>
                <c:pt idx="4874">
                  <c:v>54668</c:v>
                </c:pt>
                <c:pt idx="4875">
                  <c:v>54665</c:v>
                </c:pt>
                <c:pt idx="4876">
                  <c:v>54660</c:v>
                </c:pt>
                <c:pt idx="4877">
                  <c:v>54656</c:v>
                </c:pt>
                <c:pt idx="4878">
                  <c:v>54651</c:v>
                </c:pt>
                <c:pt idx="4879">
                  <c:v>54648</c:v>
                </c:pt>
                <c:pt idx="4880">
                  <c:v>54641</c:v>
                </c:pt>
                <c:pt idx="4881">
                  <c:v>54638</c:v>
                </c:pt>
                <c:pt idx="4882">
                  <c:v>54633</c:v>
                </c:pt>
                <c:pt idx="4883">
                  <c:v>54629</c:v>
                </c:pt>
                <c:pt idx="4884">
                  <c:v>54624</c:v>
                </c:pt>
                <c:pt idx="4885">
                  <c:v>54621</c:v>
                </c:pt>
                <c:pt idx="4886">
                  <c:v>54616</c:v>
                </c:pt>
                <c:pt idx="4887">
                  <c:v>54612</c:v>
                </c:pt>
                <c:pt idx="4888">
                  <c:v>54607</c:v>
                </c:pt>
                <c:pt idx="4889">
                  <c:v>54604</c:v>
                </c:pt>
                <c:pt idx="4890">
                  <c:v>54599</c:v>
                </c:pt>
                <c:pt idx="4891">
                  <c:v>54595</c:v>
                </c:pt>
                <c:pt idx="4892">
                  <c:v>54590</c:v>
                </c:pt>
                <c:pt idx="4893">
                  <c:v>54587</c:v>
                </c:pt>
                <c:pt idx="4894">
                  <c:v>54582</c:v>
                </c:pt>
                <c:pt idx="4895">
                  <c:v>54578</c:v>
                </c:pt>
                <c:pt idx="4896">
                  <c:v>54572</c:v>
                </c:pt>
                <c:pt idx="4897">
                  <c:v>54569</c:v>
                </c:pt>
                <c:pt idx="4898">
                  <c:v>54564</c:v>
                </c:pt>
                <c:pt idx="4899">
                  <c:v>54560</c:v>
                </c:pt>
                <c:pt idx="4900">
                  <c:v>54555</c:v>
                </c:pt>
                <c:pt idx="4901">
                  <c:v>54552</c:v>
                </c:pt>
                <c:pt idx="4902">
                  <c:v>54547</c:v>
                </c:pt>
                <c:pt idx="4903">
                  <c:v>54543</c:v>
                </c:pt>
                <c:pt idx="4904">
                  <c:v>54537</c:v>
                </c:pt>
                <c:pt idx="4905">
                  <c:v>54533</c:v>
                </c:pt>
                <c:pt idx="4906">
                  <c:v>54528</c:v>
                </c:pt>
                <c:pt idx="4907">
                  <c:v>54525</c:v>
                </c:pt>
                <c:pt idx="4908">
                  <c:v>54520</c:v>
                </c:pt>
                <c:pt idx="4909">
                  <c:v>54516</c:v>
                </c:pt>
                <c:pt idx="4910">
                  <c:v>54511</c:v>
                </c:pt>
                <c:pt idx="4911">
                  <c:v>54508</c:v>
                </c:pt>
                <c:pt idx="4912">
                  <c:v>54502</c:v>
                </c:pt>
                <c:pt idx="4913">
                  <c:v>54498</c:v>
                </c:pt>
                <c:pt idx="4914">
                  <c:v>54493</c:v>
                </c:pt>
                <c:pt idx="4915">
                  <c:v>54490</c:v>
                </c:pt>
                <c:pt idx="4916">
                  <c:v>54485</c:v>
                </c:pt>
                <c:pt idx="4917">
                  <c:v>54481</c:v>
                </c:pt>
                <c:pt idx="4918">
                  <c:v>54476</c:v>
                </c:pt>
                <c:pt idx="4919">
                  <c:v>54473</c:v>
                </c:pt>
                <c:pt idx="4920">
                  <c:v>54465</c:v>
                </c:pt>
                <c:pt idx="4921">
                  <c:v>54464</c:v>
                </c:pt>
                <c:pt idx="4922">
                  <c:v>54460</c:v>
                </c:pt>
                <c:pt idx="4923">
                  <c:v>54455</c:v>
                </c:pt>
                <c:pt idx="4924">
                  <c:v>54451</c:v>
                </c:pt>
                <c:pt idx="4925">
                  <c:v>54447</c:v>
                </c:pt>
                <c:pt idx="4926">
                  <c:v>54443</c:v>
                </c:pt>
                <c:pt idx="4927">
                  <c:v>54438</c:v>
                </c:pt>
                <c:pt idx="4928">
                  <c:v>54434</c:v>
                </c:pt>
                <c:pt idx="4929">
                  <c:v>54428</c:v>
                </c:pt>
                <c:pt idx="4930">
                  <c:v>54425</c:v>
                </c:pt>
                <c:pt idx="4931">
                  <c:v>54420</c:v>
                </c:pt>
                <c:pt idx="4932">
                  <c:v>54416</c:v>
                </c:pt>
                <c:pt idx="4933">
                  <c:v>54411</c:v>
                </c:pt>
                <c:pt idx="4934">
                  <c:v>54408</c:v>
                </c:pt>
                <c:pt idx="4935">
                  <c:v>54403</c:v>
                </c:pt>
                <c:pt idx="4936">
                  <c:v>54399</c:v>
                </c:pt>
                <c:pt idx="4937">
                  <c:v>54393</c:v>
                </c:pt>
                <c:pt idx="4938">
                  <c:v>54389</c:v>
                </c:pt>
                <c:pt idx="4939">
                  <c:v>54385</c:v>
                </c:pt>
                <c:pt idx="4940">
                  <c:v>54381</c:v>
                </c:pt>
                <c:pt idx="4941">
                  <c:v>54376</c:v>
                </c:pt>
                <c:pt idx="4942">
                  <c:v>54372</c:v>
                </c:pt>
                <c:pt idx="4943">
                  <c:v>54368</c:v>
                </c:pt>
                <c:pt idx="4944">
                  <c:v>54364</c:v>
                </c:pt>
                <c:pt idx="4945">
                  <c:v>54358</c:v>
                </c:pt>
                <c:pt idx="4946">
                  <c:v>54354</c:v>
                </c:pt>
                <c:pt idx="4947">
                  <c:v>54349</c:v>
                </c:pt>
                <c:pt idx="4948">
                  <c:v>54346</c:v>
                </c:pt>
                <c:pt idx="4949">
                  <c:v>54341</c:v>
                </c:pt>
                <c:pt idx="4950">
                  <c:v>54337</c:v>
                </c:pt>
                <c:pt idx="4951">
                  <c:v>54332</c:v>
                </c:pt>
                <c:pt idx="4952">
                  <c:v>54329</c:v>
                </c:pt>
                <c:pt idx="4953">
                  <c:v>54323</c:v>
                </c:pt>
                <c:pt idx="4954">
                  <c:v>54318</c:v>
                </c:pt>
                <c:pt idx="4955">
                  <c:v>54315</c:v>
                </c:pt>
                <c:pt idx="4956">
                  <c:v>54310</c:v>
                </c:pt>
                <c:pt idx="4957">
                  <c:v>54306</c:v>
                </c:pt>
                <c:pt idx="4958">
                  <c:v>54301</c:v>
                </c:pt>
                <c:pt idx="4959">
                  <c:v>54298</c:v>
                </c:pt>
                <c:pt idx="4960">
                  <c:v>54293</c:v>
                </c:pt>
                <c:pt idx="4961">
                  <c:v>54288</c:v>
                </c:pt>
                <c:pt idx="4962">
                  <c:v>54283</c:v>
                </c:pt>
                <c:pt idx="4963">
                  <c:v>54280</c:v>
                </c:pt>
                <c:pt idx="4964">
                  <c:v>54275</c:v>
                </c:pt>
                <c:pt idx="4965">
                  <c:v>54271</c:v>
                </c:pt>
                <c:pt idx="4966">
                  <c:v>54266</c:v>
                </c:pt>
                <c:pt idx="4967">
                  <c:v>54263</c:v>
                </c:pt>
                <c:pt idx="4968">
                  <c:v>54258</c:v>
                </c:pt>
                <c:pt idx="4969">
                  <c:v>54252</c:v>
                </c:pt>
                <c:pt idx="4970">
                  <c:v>54247</c:v>
                </c:pt>
                <c:pt idx="4971">
                  <c:v>54243</c:v>
                </c:pt>
                <c:pt idx="4972">
                  <c:v>54238</c:v>
                </c:pt>
                <c:pt idx="4973">
                  <c:v>54235</c:v>
                </c:pt>
                <c:pt idx="4974">
                  <c:v>54230</c:v>
                </c:pt>
                <c:pt idx="4975">
                  <c:v>54226</c:v>
                </c:pt>
                <c:pt idx="4976">
                  <c:v>54221</c:v>
                </c:pt>
                <c:pt idx="4977">
                  <c:v>54216</c:v>
                </c:pt>
                <c:pt idx="4978">
                  <c:v>54211</c:v>
                </c:pt>
                <c:pt idx="4979">
                  <c:v>54208</c:v>
                </c:pt>
                <c:pt idx="4980">
                  <c:v>54203</c:v>
                </c:pt>
                <c:pt idx="4981">
                  <c:v>54199</c:v>
                </c:pt>
                <c:pt idx="4982">
                  <c:v>54194</c:v>
                </c:pt>
                <c:pt idx="4983">
                  <c:v>54191</c:v>
                </c:pt>
                <c:pt idx="4984">
                  <c:v>54186</c:v>
                </c:pt>
                <c:pt idx="4985">
                  <c:v>54186</c:v>
                </c:pt>
                <c:pt idx="4986">
                  <c:v>54178</c:v>
                </c:pt>
                <c:pt idx="4987">
                  <c:v>54174</c:v>
                </c:pt>
                <c:pt idx="4988">
                  <c:v>54170</c:v>
                </c:pt>
                <c:pt idx="4989">
                  <c:v>54166</c:v>
                </c:pt>
                <c:pt idx="4990">
                  <c:v>54161</c:v>
                </c:pt>
                <c:pt idx="4991">
                  <c:v>54157</c:v>
                </c:pt>
                <c:pt idx="4992">
                  <c:v>54153</c:v>
                </c:pt>
                <c:pt idx="4993">
                  <c:v>54149</c:v>
                </c:pt>
                <c:pt idx="4994">
                  <c:v>54143</c:v>
                </c:pt>
                <c:pt idx="4995">
                  <c:v>54139</c:v>
                </c:pt>
                <c:pt idx="4996">
                  <c:v>54134</c:v>
                </c:pt>
                <c:pt idx="4997">
                  <c:v>54131</c:v>
                </c:pt>
                <c:pt idx="4998">
                  <c:v>54126</c:v>
                </c:pt>
                <c:pt idx="4999">
                  <c:v>54122</c:v>
                </c:pt>
                <c:pt idx="5000">
                  <c:v>54117</c:v>
                </c:pt>
                <c:pt idx="5001">
                  <c:v>54114</c:v>
                </c:pt>
                <c:pt idx="5002">
                  <c:v>54106</c:v>
                </c:pt>
                <c:pt idx="5003">
                  <c:v>54103</c:v>
                </c:pt>
                <c:pt idx="5004">
                  <c:v>54098</c:v>
                </c:pt>
                <c:pt idx="5005">
                  <c:v>54094</c:v>
                </c:pt>
                <c:pt idx="5006">
                  <c:v>54089</c:v>
                </c:pt>
                <c:pt idx="5007">
                  <c:v>54086</c:v>
                </c:pt>
                <c:pt idx="5008">
                  <c:v>54081</c:v>
                </c:pt>
                <c:pt idx="5009">
                  <c:v>54077</c:v>
                </c:pt>
                <c:pt idx="5010">
                  <c:v>54071</c:v>
                </c:pt>
                <c:pt idx="5011">
                  <c:v>54068</c:v>
                </c:pt>
                <c:pt idx="5012">
                  <c:v>54063</c:v>
                </c:pt>
                <c:pt idx="5013">
                  <c:v>54059</c:v>
                </c:pt>
                <c:pt idx="5014">
                  <c:v>54054</c:v>
                </c:pt>
                <c:pt idx="5015">
                  <c:v>54051</c:v>
                </c:pt>
                <c:pt idx="5016">
                  <c:v>54046</c:v>
                </c:pt>
                <c:pt idx="5017">
                  <c:v>54042</c:v>
                </c:pt>
                <c:pt idx="5018">
                  <c:v>54034</c:v>
                </c:pt>
                <c:pt idx="5019">
                  <c:v>54032</c:v>
                </c:pt>
                <c:pt idx="5020">
                  <c:v>54029</c:v>
                </c:pt>
                <c:pt idx="5021">
                  <c:v>54024</c:v>
                </c:pt>
                <c:pt idx="5022">
                  <c:v>54020</c:v>
                </c:pt>
                <c:pt idx="5023">
                  <c:v>54015</c:v>
                </c:pt>
                <c:pt idx="5024">
                  <c:v>54012</c:v>
                </c:pt>
                <c:pt idx="5025">
                  <c:v>54007</c:v>
                </c:pt>
                <c:pt idx="5026">
                  <c:v>54003</c:v>
                </c:pt>
                <c:pt idx="5027">
                  <c:v>53997</c:v>
                </c:pt>
                <c:pt idx="5028">
                  <c:v>53993</c:v>
                </c:pt>
                <c:pt idx="5029">
                  <c:v>53989</c:v>
                </c:pt>
                <c:pt idx="5030">
                  <c:v>53985</c:v>
                </c:pt>
                <c:pt idx="5031">
                  <c:v>53980</c:v>
                </c:pt>
                <c:pt idx="5032">
                  <c:v>53976</c:v>
                </c:pt>
                <c:pt idx="5033">
                  <c:v>53972</c:v>
                </c:pt>
                <c:pt idx="5034">
                  <c:v>53968</c:v>
                </c:pt>
                <c:pt idx="5035">
                  <c:v>53961</c:v>
                </c:pt>
                <c:pt idx="5036">
                  <c:v>53957</c:v>
                </c:pt>
                <c:pt idx="5037">
                  <c:v>53952</c:v>
                </c:pt>
                <c:pt idx="5038">
                  <c:v>53949</c:v>
                </c:pt>
                <c:pt idx="5039">
                  <c:v>53944</c:v>
                </c:pt>
                <c:pt idx="5040">
                  <c:v>53940</c:v>
                </c:pt>
                <c:pt idx="5041">
                  <c:v>53935</c:v>
                </c:pt>
                <c:pt idx="5042">
                  <c:v>53932</c:v>
                </c:pt>
                <c:pt idx="5043">
                  <c:v>53925</c:v>
                </c:pt>
                <c:pt idx="5044">
                  <c:v>53922</c:v>
                </c:pt>
                <c:pt idx="5045">
                  <c:v>53917</c:v>
                </c:pt>
                <c:pt idx="5046">
                  <c:v>53913</c:v>
                </c:pt>
                <c:pt idx="5047">
                  <c:v>53908</c:v>
                </c:pt>
                <c:pt idx="5048">
                  <c:v>53905</c:v>
                </c:pt>
                <c:pt idx="5049">
                  <c:v>53900</c:v>
                </c:pt>
                <c:pt idx="5050">
                  <c:v>53896</c:v>
                </c:pt>
                <c:pt idx="5051">
                  <c:v>53890</c:v>
                </c:pt>
                <c:pt idx="5052">
                  <c:v>53885</c:v>
                </c:pt>
                <c:pt idx="5053">
                  <c:v>53882</c:v>
                </c:pt>
                <c:pt idx="5054">
                  <c:v>53877</c:v>
                </c:pt>
                <c:pt idx="5055">
                  <c:v>53872</c:v>
                </c:pt>
                <c:pt idx="5056">
                  <c:v>53867</c:v>
                </c:pt>
                <c:pt idx="5057">
                  <c:v>53864</c:v>
                </c:pt>
                <c:pt idx="5058">
                  <c:v>53859</c:v>
                </c:pt>
                <c:pt idx="5059">
                  <c:v>53854</c:v>
                </c:pt>
                <c:pt idx="5060">
                  <c:v>53849</c:v>
                </c:pt>
                <c:pt idx="5061">
                  <c:v>53845</c:v>
                </c:pt>
                <c:pt idx="5062">
                  <c:v>53840</c:v>
                </c:pt>
                <c:pt idx="5063">
                  <c:v>53836</c:v>
                </c:pt>
                <c:pt idx="5064">
                  <c:v>53831</c:v>
                </c:pt>
                <c:pt idx="5065">
                  <c:v>53827</c:v>
                </c:pt>
                <c:pt idx="5066">
                  <c:v>53822</c:v>
                </c:pt>
                <c:pt idx="5067">
                  <c:v>53817</c:v>
                </c:pt>
                <c:pt idx="5068">
                  <c:v>53813</c:v>
                </c:pt>
                <c:pt idx="5069">
                  <c:v>53809</c:v>
                </c:pt>
                <c:pt idx="5070">
                  <c:v>53804</c:v>
                </c:pt>
                <c:pt idx="5071">
                  <c:v>53799</c:v>
                </c:pt>
                <c:pt idx="5072">
                  <c:v>53794</c:v>
                </c:pt>
                <c:pt idx="5073">
                  <c:v>53791</c:v>
                </c:pt>
                <c:pt idx="5074">
                  <c:v>53786</c:v>
                </c:pt>
                <c:pt idx="5075">
                  <c:v>53781</c:v>
                </c:pt>
                <c:pt idx="5076">
                  <c:v>53776</c:v>
                </c:pt>
                <c:pt idx="5077">
                  <c:v>53772</c:v>
                </c:pt>
                <c:pt idx="5078">
                  <c:v>53768</c:v>
                </c:pt>
                <c:pt idx="5079">
                  <c:v>53763</c:v>
                </c:pt>
                <c:pt idx="5080">
                  <c:v>53758</c:v>
                </c:pt>
                <c:pt idx="5081">
                  <c:v>53754</c:v>
                </c:pt>
                <c:pt idx="5082">
                  <c:v>53749</c:v>
                </c:pt>
                <c:pt idx="5083">
                  <c:v>53745</c:v>
                </c:pt>
                <c:pt idx="5084">
                  <c:v>53741</c:v>
                </c:pt>
                <c:pt idx="5085">
                  <c:v>53736</c:v>
                </c:pt>
                <c:pt idx="5086">
                  <c:v>53732</c:v>
                </c:pt>
                <c:pt idx="5087">
                  <c:v>53726</c:v>
                </c:pt>
                <c:pt idx="5088">
                  <c:v>53723</c:v>
                </c:pt>
                <c:pt idx="5089">
                  <c:v>53718</c:v>
                </c:pt>
                <c:pt idx="5090">
                  <c:v>53714</c:v>
                </c:pt>
                <c:pt idx="5091">
                  <c:v>53708</c:v>
                </c:pt>
                <c:pt idx="5092">
                  <c:v>53704</c:v>
                </c:pt>
                <c:pt idx="5093">
                  <c:v>53700</c:v>
                </c:pt>
                <c:pt idx="5094">
                  <c:v>53696</c:v>
                </c:pt>
                <c:pt idx="5095">
                  <c:v>53690</c:v>
                </c:pt>
                <c:pt idx="5096">
                  <c:v>53686</c:v>
                </c:pt>
                <c:pt idx="5097">
                  <c:v>53681</c:v>
                </c:pt>
                <c:pt idx="5098">
                  <c:v>53678</c:v>
                </c:pt>
                <c:pt idx="5099">
                  <c:v>53672</c:v>
                </c:pt>
                <c:pt idx="5100">
                  <c:v>53668</c:v>
                </c:pt>
                <c:pt idx="5101">
                  <c:v>53663</c:v>
                </c:pt>
                <c:pt idx="5102">
                  <c:v>53660</c:v>
                </c:pt>
                <c:pt idx="5103">
                  <c:v>53653</c:v>
                </c:pt>
                <c:pt idx="5104">
                  <c:v>53650</c:v>
                </c:pt>
                <c:pt idx="5105">
                  <c:v>53645</c:v>
                </c:pt>
                <c:pt idx="5106">
                  <c:v>53641</c:v>
                </c:pt>
                <c:pt idx="5107">
                  <c:v>53635</c:v>
                </c:pt>
                <c:pt idx="5108">
                  <c:v>53632</c:v>
                </c:pt>
                <c:pt idx="5109">
                  <c:v>53627</c:v>
                </c:pt>
                <c:pt idx="5110">
                  <c:v>53623</c:v>
                </c:pt>
                <c:pt idx="5111">
                  <c:v>53617</c:v>
                </c:pt>
                <c:pt idx="5112">
                  <c:v>53613</c:v>
                </c:pt>
                <c:pt idx="5113">
                  <c:v>53608</c:v>
                </c:pt>
                <c:pt idx="5114">
                  <c:v>53605</c:v>
                </c:pt>
                <c:pt idx="5115">
                  <c:v>53604</c:v>
                </c:pt>
                <c:pt idx="5116">
                  <c:v>53596</c:v>
                </c:pt>
                <c:pt idx="5117">
                  <c:v>53592</c:v>
                </c:pt>
                <c:pt idx="5118">
                  <c:v>53587</c:v>
                </c:pt>
                <c:pt idx="5119">
                  <c:v>53584</c:v>
                </c:pt>
                <c:pt idx="5120">
                  <c:v>53578</c:v>
                </c:pt>
                <c:pt idx="5121">
                  <c:v>53574</c:v>
                </c:pt>
                <c:pt idx="5122">
                  <c:v>53569</c:v>
                </c:pt>
                <c:pt idx="5123">
                  <c:v>53565</c:v>
                </c:pt>
                <c:pt idx="5124">
                  <c:v>53559</c:v>
                </c:pt>
                <c:pt idx="5125">
                  <c:v>53556</c:v>
                </c:pt>
                <c:pt idx="5126">
                  <c:v>53551</c:v>
                </c:pt>
                <c:pt idx="5127">
                  <c:v>53547</c:v>
                </c:pt>
                <c:pt idx="5128">
                  <c:v>53541</c:v>
                </c:pt>
                <c:pt idx="5129">
                  <c:v>53537</c:v>
                </c:pt>
                <c:pt idx="5130">
                  <c:v>53533</c:v>
                </c:pt>
                <c:pt idx="5131">
                  <c:v>53529</c:v>
                </c:pt>
                <c:pt idx="5132">
                  <c:v>53523</c:v>
                </c:pt>
                <c:pt idx="5133">
                  <c:v>53519</c:v>
                </c:pt>
                <c:pt idx="5134">
                  <c:v>53514</c:v>
                </c:pt>
                <c:pt idx="5135">
                  <c:v>53511</c:v>
                </c:pt>
                <c:pt idx="5136">
                  <c:v>53505</c:v>
                </c:pt>
                <c:pt idx="5137">
                  <c:v>53501</c:v>
                </c:pt>
                <c:pt idx="5138">
                  <c:v>53496</c:v>
                </c:pt>
                <c:pt idx="5139">
                  <c:v>53493</c:v>
                </c:pt>
                <c:pt idx="5140">
                  <c:v>53486</c:v>
                </c:pt>
                <c:pt idx="5141">
                  <c:v>53483</c:v>
                </c:pt>
                <c:pt idx="5142">
                  <c:v>53478</c:v>
                </c:pt>
                <c:pt idx="5143">
                  <c:v>53474</c:v>
                </c:pt>
                <c:pt idx="5144">
                  <c:v>53468</c:v>
                </c:pt>
                <c:pt idx="5145">
                  <c:v>53465</c:v>
                </c:pt>
                <c:pt idx="5146">
                  <c:v>53460</c:v>
                </c:pt>
                <c:pt idx="5147">
                  <c:v>53456</c:v>
                </c:pt>
                <c:pt idx="5148">
                  <c:v>53449</c:v>
                </c:pt>
                <c:pt idx="5149">
                  <c:v>53448</c:v>
                </c:pt>
                <c:pt idx="5150">
                  <c:v>53445</c:v>
                </c:pt>
                <c:pt idx="5151">
                  <c:v>53440</c:v>
                </c:pt>
                <c:pt idx="5152">
                  <c:v>53436</c:v>
                </c:pt>
                <c:pt idx="5153">
                  <c:v>53430</c:v>
                </c:pt>
                <c:pt idx="5154">
                  <c:v>53426</c:v>
                </c:pt>
                <c:pt idx="5155">
                  <c:v>53421</c:v>
                </c:pt>
                <c:pt idx="5156">
                  <c:v>53418</c:v>
                </c:pt>
                <c:pt idx="5157">
                  <c:v>53412</c:v>
                </c:pt>
                <c:pt idx="5158">
                  <c:v>53408</c:v>
                </c:pt>
                <c:pt idx="5159">
                  <c:v>53403</c:v>
                </c:pt>
                <c:pt idx="5160">
                  <c:v>53400</c:v>
                </c:pt>
                <c:pt idx="5161">
                  <c:v>53394</c:v>
                </c:pt>
                <c:pt idx="5162">
                  <c:v>53390</c:v>
                </c:pt>
                <c:pt idx="5163">
                  <c:v>53385</c:v>
                </c:pt>
                <c:pt idx="5164">
                  <c:v>53381</c:v>
                </c:pt>
                <c:pt idx="5165">
                  <c:v>53374</c:v>
                </c:pt>
                <c:pt idx="5166">
                  <c:v>53370</c:v>
                </c:pt>
                <c:pt idx="5167">
                  <c:v>53366</c:v>
                </c:pt>
                <c:pt idx="5168">
                  <c:v>53362</c:v>
                </c:pt>
                <c:pt idx="5169">
                  <c:v>53356</c:v>
                </c:pt>
                <c:pt idx="5170">
                  <c:v>53352</c:v>
                </c:pt>
                <c:pt idx="5171">
                  <c:v>53347</c:v>
                </c:pt>
                <c:pt idx="5172">
                  <c:v>53344</c:v>
                </c:pt>
                <c:pt idx="5173">
                  <c:v>53338</c:v>
                </c:pt>
                <c:pt idx="5174">
                  <c:v>53334</c:v>
                </c:pt>
                <c:pt idx="5175">
                  <c:v>53329</c:v>
                </c:pt>
                <c:pt idx="5176">
                  <c:v>53326</c:v>
                </c:pt>
                <c:pt idx="5177">
                  <c:v>53319</c:v>
                </c:pt>
                <c:pt idx="5178">
                  <c:v>53316</c:v>
                </c:pt>
                <c:pt idx="5179">
                  <c:v>53311</c:v>
                </c:pt>
                <c:pt idx="5180">
                  <c:v>53307</c:v>
                </c:pt>
                <c:pt idx="5181">
                  <c:v>53300</c:v>
                </c:pt>
                <c:pt idx="5182">
                  <c:v>53295</c:v>
                </c:pt>
                <c:pt idx="5183">
                  <c:v>53292</c:v>
                </c:pt>
                <c:pt idx="5184">
                  <c:v>53287</c:v>
                </c:pt>
                <c:pt idx="5185">
                  <c:v>53282</c:v>
                </c:pt>
                <c:pt idx="5186">
                  <c:v>53277</c:v>
                </c:pt>
                <c:pt idx="5187">
                  <c:v>53273</c:v>
                </c:pt>
                <c:pt idx="5188">
                  <c:v>53268</c:v>
                </c:pt>
                <c:pt idx="5189">
                  <c:v>53264</c:v>
                </c:pt>
                <c:pt idx="5190">
                  <c:v>53259</c:v>
                </c:pt>
                <c:pt idx="5191">
                  <c:v>53255</c:v>
                </c:pt>
                <c:pt idx="5192">
                  <c:v>53250</c:v>
                </c:pt>
                <c:pt idx="5193">
                  <c:v>53245</c:v>
                </c:pt>
                <c:pt idx="5194">
                  <c:v>53240</c:v>
                </c:pt>
                <c:pt idx="5195">
                  <c:v>53237</c:v>
                </c:pt>
                <c:pt idx="5196">
                  <c:v>53232</c:v>
                </c:pt>
                <c:pt idx="5197">
                  <c:v>53226</c:v>
                </c:pt>
                <c:pt idx="5198">
                  <c:v>53221</c:v>
                </c:pt>
                <c:pt idx="5199">
                  <c:v>53217</c:v>
                </c:pt>
                <c:pt idx="5200">
                  <c:v>53213</c:v>
                </c:pt>
                <c:pt idx="5201">
                  <c:v>53208</c:v>
                </c:pt>
                <c:pt idx="5202">
                  <c:v>53203</c:v>
                </c:pt>
                <c:pt idx="5203">
                  <c:v>53199</c:v>
                </c:pt>
                <c:pt idx="5204">
                  <c:v>53194</c:v>
                </c:pt>
                <c:pt idx="5205">
                  <c:v>53189</c:v>
                </c:pt>
                <c:pt idx="5206">
                  <c:v>53185</c:v>
                </c:pt>
                <c:pt idx="5207">
                  <c:v>53181</c:v>
                </c:pt>
                <c:pt idx="5208">
                  <c:v>53176</c:v>
                </c:pt>
                <c:pt idx="5209">
                  <c:v>53171</c:v>
                </c:pt>
                <c:pt idx="5210">
                  <c:v>53166</c:v>
                </c:pt>
                <c:pt idx="5211">
                  <c:v>53163</c:v>
                </c:pt>
                <c:pt idx="5212">
                  <c:v>53158</c:v>
                </c:pt>
                <c:pt idx="5213">
                  <c:v>53151</c:v>
                </c:pt>
                <c:pt idx="5214">
                  <c:v>53147</c:v>
                </c:pt>
                <c:pt idx="5215">
                  <c:v>53142</c:v>
                </c:pt>
                <c:pt idx="5216">
                  <c:v>53138</c:v>
                </c:pt>
                <c:pt idx="5217">
                  <c:v>53132</c:v>
                </c:pt>
                <c:pt idx="5218">
                  <c:v>53129</c:v>
                </c:pt>
                <c:pt idx="5219">
                  <c:v>53124</c:v>
                </c:pt>
                <c:pt idx="5220">
                  <c:v>53120</c:v>
                </c:pt>
                <c:pt idx="5221">
                  <c:v>53114</c:v>
                </c:pt>
                <c:pt idx="5222">
                  <c:v>53111</c:v>
                </c:pt>
                <c:pt idx="5223">
                  <c:v>53106</c:v>
                </c:pt>
                <c:pt idx="5224">
                  <c:v>53102</c:v>
                </c:pt>
                <c:pt idx="5225">
                  <c:v>53096</c:v>
                </c:pt>
                <c:pt idx="5226">
                  <c:v>53092</c:v>
                </c:pt>
                <c:pt idx="5227">
                  <c:v>53087</c:v>
                </c:pt>
                <c:pt idx="5228">
                  <c:v>53084</c:v>
                </c:pt>
                <c:pt idx="5229">
                  <c:v>53077</c:v>
                </c:pt>
                <c:pt idx="5230">
                  <c:v>53073</c:v>
                </c:pt>
                <c:pt idx="5231">
                  <c:v>53068</c:v>
                </c:pt>
                <c:pt idx="5232">
                  <c:v>53064</c:v>
                </c:pt>
                <c:pt idx="5233">
                  <c:v>53058</c:v>
                </c:pt>
                <c:pt idx="5234">
                  <c:v>53055</c:v>
                </c:pt>
                <c:pt idx="5235">
                  <c:v>53050</c:v>
                </c:pt>
                <c:pt idx="5236">
                  <c:v>53046</c:v>
                </c:pt>
                <c:pt idx="5237">
                  <c:v>53040</c:v>
                </c:pt>
                <c:pt idx="5238">
                  <c:v>53036</c:v>
                </c:pt>
                <c:pt idx="5239">
                  <c:v>53032</c:v>
                </c:pt>
                <c:pt idx="5240">
                  <c:v>53028</c:v>
                </c:pt>
                <c:pt idx="5241">
                  <c:v>53022</c:v>
                </c:pt>
                <c:pt idx="5242">
                  <c:v>53018</c:v>
                </c:pt>
                <c:pt idx="5243">
                  <c:v>53013</c:v>
                </c:pt>
                <c:pt idx="5244">
                  <c:v>53010</c:v>
                </c:pt>
                <c:pt idx="5245">
                  <c:v>53009</c:v>
                </c:pt>
                <c:pt idx="5246">
                  <c:v>53001</c:v>
                </c:pt>
                <c:pt idx="5247">
                  <c:v>53001</c:v>
                </c:pt>
                <c:pt idx="5248">
                  <c:v>52996</c:v>
                </c:pt>
                <c:pt idx="5249">
                  <c:v>52993</c:v>
                </c:pt>
                <c:pt idx="5250">
                  <c:v>52988</c:v>
                </c:pt>
                <c:pt idx="5251">
                  <c:v>52983</c:v>
                </c:pt>
                <c:pt idx="5252">
                  <c:v>52978</c:v>
                </c:pt>
                <c:pt idx="5253">
                  <c:v>52975</c:v>
                </c:pt>
                <c:pt idx="5254">
                  <c:v>52970</c:v>
                </c:pt>
                <c:pt idx="5255">
                  <c:v>52964</c:v>
                </c:pt>
                <c:pt idx="5256">
                  <c:v>52959</c:v>
                </c:pt>
                <c:pt idx="5257">
                  <c:v>52955</c:v>
                </c:pt>
                <c:pt idx="5258">
                  <c:v>52950</c:v>
                </c:pt>
                <c:pt idx="5259">
                  <c:v>52945</c:v>
                </c:pt>
                <c:pt idx="5260">
                  <c:v>52941</c:v>
                </c:pt>
                <c:pt idx="5261">
                  <c:v>52937</c:v>
                </c:pt>
                <c:pt idx="5262">
                  <c:v>52932</c:v>
                </c:pt>
                <c:pt idx="5263">
                  <c:v>52926</c:v>
                </c:pt>
                <c:pt idx="5264">
                  <c:v>52921</c:v>
                </c:pt>
                <c:pt idx="5265">
                  <c:v>52917</c:v>
                </c:pt>
                <c:pt idx="5266">
                  <c:v>52913</c:v>
                </c:pt>
                <c:pt idx="5267">
                  <c:v>52908</c:v>
                </c:pt>
                <c:pt idx="5268">
                  <c:v>52903</c:v>
                </c:pt>
                <c:pt idx="5269">
                  <c:v>52899</c:v>
                </c:pt>
                <c:pt idx="5270">
                  <c:v>52894</c:v>
                </c:pt>
                <c:pt idx="5271">
                  <c:v>52888</c:v>
                </c:pt>
                <c:pt idx="5272">
                  <c:v>52883</c:v>
                </c:pt>
                <c:pt idx="5273">
                  <c:v>52880</c:v>
                </c:pt>
                <c:pt idx="5274">
                  <c:v>52875</c:v>
                </c:pt>
                <c:pt idx="5275">
                  <c:v>52870</c:v>
                </c:pt>
                <c:pt idx="5276">
                  <c:v>52865</c:v>
                </c:pt>
                <c:pt idx="5277">
                  <c:v>52862</c:v>
                </c:pt>
                <c:pt idx="5278">
                  <c:v>52857</c:v>
                </c:pt>
                <c:pt idx="5279">
                  <c:v>52851</c:v>
                </c:pt>
                <c:pt idx="5280">
                  <c:v>52847</c:v>
                </c:pt>
                <c:pt idx="5281">
                  <c:v>52842</c:v>
                </c:pt>
                <c:pt idx="5282">
                  <c:v>52838</c:v>
                </c:pt>
                <c:pt idx="5283">
                  <c:v>52832</c:v>
                </c:pt>
                <c:pt idx="5284">
                  <c:v>52829</c:v>
                </c:pt>
                <c:pt idx="5285">
                  <c:v>52824</c:v>
                </c:pt>
                <c:pt idx="5286">
                  <c:v>52820</c:v>
                </c:pt>
                <c:pt idx="5287">
                  <c:v>52813</c:v>
                </c:pt>
                <c:pt idx="5288">
                  <c:v>52809</c:v>
                </c:pt>
                <c:pt idx="5289">
                  <c:v>52804</c:v>
                </c:pt>
                <c:pt idx="5290">
                  <c:v>52801</c:v>
                </c:pt>
                <c:pt idx="5291">
                  <c:v>52795</c:v>
                </c:pt>
                <c:pt idx="5292">
                  <c:v>52791</c:v>
                </c:pt>
                <c:pt idx="5293">
                  <c:v>52786</c:v>
                </c:pt>
                <c:pt idx="5294">
                  <c:v>52783</c:v>
                </c:pt>
                <c:pt idx="5295">
                  <c:v>52775</c:v>
                </c:pt>
                <c:pt idx="5296">
                  <c:v>52772</c:v>
                </c:pt>
                <c:pt idx="5297">
                  <c:v>52767</c:v>
                </c:pt>
                <c:pt idx="5298">
                  <c:v>52763</c:v>
                </c:pt>
                <c:pt idx="5299">
                  <c:v>52757</c:v>
                </c:pt>
                <c:pt idx="5300">
                  <c:v>52753</c:v>
                </c:pt>
                <c:pt idx="5301">
                  <c:v>52749</c:v>
                </c:pt>
                <c:pt idx="5302">
                  <c:v>52745</c:v>
                </c:pt>
                <c:pt idx="5303">
                  <c:v>52738</c:v>
                </c:pt>
                <c:pt idx="5304">
                  <c:v>52734</c:v>
                </c:pt>
                <c:pt idx="5305">
                  <c:v>52729</c:v>
                </c:pt>
                <c:pt idx="5306">
                  <c:v>52726</c:v>
                </c:pt>
                <c:pt idx="5307">
                  <c:v>52719</c:v>
                </c:pt>
                <c:pt idx="5308">
                  <c:v>52716</c:v>
                </c:pt>
                <c:pt idx="5309">
                  <c:v>52711</c:v>
                </c:pt>
                <c:pt idx="5310">
                  <c:v>52707</c:v>
                </c:pt>
                <c:pt idx="5311">
                  <c:v>52706</c:v>
                </c:pt>
                <c:pt idx="5312">
                  <c:v>52697</c:v>
                </c:pt>
                <c:pt idx="5313">
                  <c:v>52693</c:v>
                </c:pt>
                <c:pt idx="5314">
                  <c:v>52689</c:v>
                </c:pt>
                <c:pt idx="5315">
                  <c:v>52685</c:v>
                </c:pt>
                <c:pt idx="5316">
                  <c:v>52679</c:v>
                </c:pt>
                <c:pt idx="5317">
                  <c:v>52675</c:v>
                </c:pt>
                <c:pt idx="5318">
                  <c:v>52670</c:v>
                </c:pt>
                <c:pt idx="5319">
                  <c:v>52667</c:v>
                </c:pt>
                <c:pt idx="5320">
                  <c:v>52659</c:v>
                </c:pt>
                <c:pt idx="5321">
                  <c:v>52656</c:v>
                </c:pt>
                <c:pt idx="5322">
                  <c:v>52651</c:v>
                </c:pt>
                <c:pt idx="5323">
                  <c:v>52647</c:v>
                </c:pt>
                <c:pt idx="5324">
                  <c:v>52641</c:v>
                </c:pt>
                <c:pt idx="5325">
                  <c:v>52637</c:v>
                </c:pt>
                <c:pt idx="5326">
                  <c:v>52633</c:v>
                </c:pt>
                <c:pt idx="5327">
                  <c:v>52629</c:v>
                </c:pt>
                <c:pt idx="5328">
                  <c:v>52622</c:v>
                </c:pt>
                <c:pt idx="5329">
                  <c:v>52618</c:v>
                </c:pt>
                <c:pt idx="5330">
                  <c:v>52613</c:v>
                </c:pt>
                <c:pt idx="5331">
                  <c:v>52610</c:v>
                </c:pt>
                <c:pt idx="5332">
                  <c:v>52603</c:v>
                </c:pt>
                <c:pt idx="5333">
                  <c:v>52600</c:v>
                </c:pt>
                <c:pt idx="5334">
                  <c:v>52595</c:v>
                </c:pt>
                <c:pt idx="5335">
                  <c:v>52591</c:v>
                </c:pt>
                <c:pt idx="5336">
                  <c:v>52584</c:v>
                </c:pt>
                <c:pt idx="5337">
                  <c:v>52580</c:v>
                </c:pt>
                <c:pt idx="5338">
                  <c:v>52576</c:v>
                </c:pt>
                <c:pt idx="5339">
                  <c:v>52572</c:v>
                </c:pt>
                <c:pt idx="5340">
                  <c:v>52566</c:v>
                </c:pt>
                <c:pt idx="5341">
                  <c:v>52562</c:v>
                </c:pt>
                <c:pt idx="5342">
                  <c:v>52557</c:v>
                </c:pt>
                <c:pt idx="5343">
                  <c:v>52554</c:v>
                </c:pt>
                <c:pt idx="5344">
                  <c:v>52547</c:v>
                </c:pt>
                <c:pt idx="5345">
                  <c:v>52543</c:v>
                </c:pt>
                <c:pt idx="5346">
                  <c:v>52539</c:v>
                </c:pt>
                <c:pt idx="5347">
                  <c:v>52535</c:v>
                </c:pt>
                <c:pt idx="5348">
                  <c:v>52529</c:v>
                </c:pt>
                <c:pt idx="5349">
                  <c:v>52525</c:v>
                </c:pt>
                <c:pt idx="5350">
                  <c:v>52520</c:v>
                </c:pt>
                <c:pt idx="5351">
                  <c:v>52517</c:v>
                </c:pt>
                <c:pt idx="5352">
                  <c:v>52509</c:v>
                </c:pt>
                <c:pt idx="5353">
                  <c:v>52506</c:v>
                </c:pt>
                <c:pt idx="5354">
                  <c:v>52501</c:v>
                </c:pt>
                <c:pt idx="5355">
                  <c:v>52497</c:v>
                </c:pt>
                <c:pt idx="5356">
                  <c:v>52491</c:v>
                </c:pt>
                <c:pt idx="5357">
                  <c:v>52488</c:v>
                </c:pt>
                <c:pt idx="5358">
                  <c:v>52483</c:v>
                </c:pt>
                <c:pt idx="5359">
                  <c:v>52479</c:v>
                </c:pt>
                <c:pt idx="5360">
                  <c:v>52470</c:v>
                </c:pt>
                <c:pt idx="5361">
                  <c:v>52467</c:v>
                </c:pt>
                <c:pt idx="5362">
                  <c:v>52462</c:v>
                </c:pt>
                <c:pt idx="5363">
                  <c:v>52458</c:v>
                </c:pt>
                <c:pt idx="5364">
                  <c:v>52452</c:v>
                </c:pt>
                <c:pt idx="5365">
                  <c:v>52449</c:v>
                </c:pt>
                <c:pt idx="5366">
                  <c:v>52444</c:v>
                </c:pt>
                <c:pt idx="5367">
                  <c:v>52440</c:v>
                </c:pt>
                <c:pt idx="5368">
                  <c:v>52433</c:v>
                </c:pt>
                <c:pt idx="5369">
                  <c:v>52429</c:v>
                </c:pt>
                <c:pt idx="5370">
                  <c:v>52424</c:v>
                </c:pt>
                <c:pt idx="5371">
                  <c:v>52421</c:v>
                </c:pt>
                <c:pt idx="5372">
                  <c:v>52415</c:v>
                </c:pt>
                <c:pt idx="5373">
                  <c:v>52411</c:v>
                </c:pt>
                <c:pt idx="5374">
                  <c:v>52406</c:v>
                </c:pt>
                <c:pt idx="5375">
                  <c:v>52402</c:v>
                </c:pt>
                <c:pt idx="5376">
                  <c:v>52401</c:v>
                </c:pt>
                <c:pt idx="5377">
                  <c:v>52392</c:v>
                </c:pt>
                <c:pt idx="5378">
                  <c:v>52387</c:v>
                </c:pt>
                <c:pt idx="5379">
                  <c:v>52384</c:v>
                </c:pt>
                <c:pt idx="5380">
                  <c:v>52379</c:v>
                </c:pt>
                <c:pt idx="5381">
                  <c:v>52374</c:v>
                </c:pt>
                <c:pt idx="5382">
                  <c:v>52369</c:v>
                </c:pt>
                <c:pt idx="5383">
                  <c:v>52365</c:v>
                </c:pt>
                <c:pt idx="5384">
                  <c:v>52361</c:v>
                </c:pt>
                <c:pt idx="5385">
                  <c:v>52355</c:v>
                </c:pt>
                <c:pt idx="5386">
                  <c:v>52350</c:v>
                </c:pt>
                <c:pt idx="5387">
                  <c:v>52346</c:v>
                </c:pt>
                <c:pt idx="5388">
                  <c:v>52341</c:v>
                </c:pt>
                <c:pt idx="5389">
                  <c:v>52336</c:v>
                </c:pt>
                <c:pt idx="5390">
                  <c:v>52331</c:v>
                </c:pt>
                <c:pt idx="5391">
                  <c:v>52328</c:v>
                </c:pt>
                <c:pt idx="5392">
                  <c:v>52323</c:v>
                </c:pt>
                <c:pt idx="5393">
                  <c:v>52316</c:v>
                </c:pt>
                <c:pt idx="5394">
                  <c:v>52311</c:v>
                </c:pt>
                <c:pt idx="5395">
                  <c:v>52307</c:v>
                </c:pt>
                <c:pt idx="5396">
                  <c:v>52302</c:v>
                </c:pt>
                <c:pt idx="5397">
                  <c:v>52297</c:v>
                </c:pt>
                <c:pt idx="5398">
                  <c:v>52293</c:v>
                </c:pt>
                <c:pt idx="5399">
                  <c:v>52289</c:v>
                </c:pt>
                <c:pt idx="5400">
                  <c:v>52284</c:v>
                </c:pt>
                <c:pt idx="5401">
                  <c:v>52278</c:v>
                </c:pt>
                <c:pt idx="5402">
                  <c:v>52273</c:v>
                </c:pt>
                <c:pt idx="5403">
                  <c:v>52269</c:v>
                </c:pt>
                <c:pt idx="5404">
                  <c:v>52265</c:v>
                </c:pt>
                <c:pt idx="5405">
                  <c:v>52260</c:v>
                </c:pt>
                <c:pt idx="5406">
                  <c:v>52255</c:v>
                </c:pt>
                <c:pt idx="5407">
                  <c:v>52251</c:v>
                </c:pt>
                <c:pt idx="5408">
                  <c:v>52246</c:v>
                </c:pt>
                <c:pt idx="5409">
                  <c:v>52238</c:v>
                </c:pt>
                <c:pt idx="5410">
                  <c:v>52234</c:v>
                </c:pt>
                <c:pt idx="5411">
                  <c:v>52229</c:v>
                </c:pt>
                <c:pt idx="5412">
                  <c:v>52226</c:v>
                </c:pt>
                <c:pt idx="5413">
                  <c:v>52220</c:v>
                </c:pt>
                <c:pt idx="5414">
                  <c:v>52216</c:v>
                </c:pt>
                <c:pt idx="5415">
                  <c:v>52211</c:v>
                </c:pt>
                <c:pt idx="5416">
                  <c:v>52208</c:v>
                </c:pt>
                <c:pt idx="5417">
                  <c:v>52200</c:v>
                </c:pt>
                <c:pt idx="5418">
                  <c:v>52197</c:v>
                </c:pt>
                <c:pt idx="5419">
                  <c:v>52192</c:v>
                </c:pt>
                <c:pt idx="5420">
                  <c:v>52188</c:v>
                </c:pt>
                <c:pt idx="5421">
                  <c:v>52182</c:v>
                </c:pt>
                <c:pt idx="5422">
                  <c:v>52178</c:v>
                </c:pt>
                <c:pt idx="5423">
                  <c:v>52174</c:v>
                </c:pt>
                <c:pt idx="5424">
                  <c:v>52170</c:v>
                </c:pt>
                <c:pt idx="5425">
                  <c:v>52161</c:v>
                </c:pt>
                <c:pt idx="5426">
                  <c:v>52158</c:v>
                </c:pt>
                <c:pt idx="5427">
                  <c:v>52153</c:v>
                </c:pt>
                <c:pt idx="5428">
                  <c:v>52149</c:v>
                </c:pt>
                <c:pt idx="5429">
                  <c:v>52143</c:v>
                </c:pt>
                <c:pt idx="5430">
                  <c:v>52140</c:v>
                </c:pt>
                <c:pt idx="5431">
                  <c:v>52135</c:v>
                </c:pt>
                <c:pt idx="5432">
                  <c:v>52131</c:v>
                </c:pt>
                <c:pt idx="5433">
                  <c:v>52124</c:v>
                </c:pt>
                <c:pt idx="5434">
                  <c:v>52120</c:v>
                </c:pt>
                <c:pt idx="5435">
                  <c:v>52115</c:v>
                </c:pt>
                <c:pt idx="5436">
                  <c:v>52112</c:v>
                </c:pt>
                <c:pt idx="5437">
                  <c:v>52106</c:v>
                </c:pt>
                <c:pt idx="5438">
                  <c:v>52102</c:v>
                </c:pt>
                <c:pt idx="5439">
                  <c:v>52097</c:v>
                </c:pt>
                <c:pt idx="5440">
                  <c:v>52093</c:v>
                </c:pt>
                <c:pt idx="5441">
                  <c:v>52092</c:v>
                </c:pt>
                <c:pt idx="5442">
                  <c:v>52083</c:v>
                </c:pt>
                <c:pt idx="5443">
                  <c:v>52079</c:v>
                </c:pt>
                <c:pt idx="5444">
                  <c:v>52075</c:v>
                </c:pt>
                <c:pt idx="5445">
                  <c:v>52071</c:v>
                </c:pt>
                <c:pt idx="5446">
                  <c:v>52065</c:v>
                </c:pt>
                <c:pt idx="5447">
                  <c:v>52061</c:v>
                </c:pt>
                <c:pt idx="5448">
                  <c:v>52056</c:v>
                </c:pt>
                <c:pt idx="5449">
                  <c:v>52051</c:v>
                </c:pt>
                <c:pt idx="5450">
                  <c:v>52045</c:v>
                </c:pt>
                <c:pt idx="5451">
                  <c:v>52041</c:v>
                </c:pt>
                <c:pt idx="5452">
                  <c:v>52036</c:v>
                </c:pt>
                <c:pt idx="5453">
                  <c:v>52031</c:v>
                </c:pt>
                <c:pt idx="5454">
                  <c:v>52026</c:v>
                </c:pt>
                <c:pt idx="5455">
                  <c:v>52021</c:v>
                </c:pt>
                <c:pt idx="5456">
                  <c:v>52016</c:v>
                </c:pt>
                <c:pt idx="5457">
                  <c:v>52011</c:v>
                </c:pt>
                <c:pt idx="5458">
                  <c:v>52007</c:v>
                </c:pt>
                <c:pt idx="5459">
                  <c:v>52002</c:v>
                </c:pt>
                <c:pt idx="5460">
                  <c:v>51997</c:v>
                </c:pt>
                <c:pt idx="5461">
                  <c:v>51992</c:v>
                </c:pt>
                <c:pt idx="5462">
                  <c:v>51987</c:v>
                </c:pt>
                <c:pt idx="5463">
                  <c:v>51982</c:v>
                </c:pt>
                <c:pt idx="5464">
                  <c:v>51977</c:v>
                </c:pt>
                <c:pt idx="5465">
                  <c:v>51973</c:v>
                </c:pt>
                <c:pt idx="5466">
                  <c:v>51968</c:v>
                </c:pt>
                <c:pt idx="5467">
                  <c:v>51963</c:v>
                </c:pt>
                <c:pt idx="5468">
                  <c:v>51958</c:v>
                </c:pt>
                <c:pt idx="5469">
                  <c:v>51953</c:v>
                </c:pt>
                <c:pt idx="5470">
                  <c:v>51948</c:v>
                </c:pt>
                <c:pt idx="5471">
                  <c:v>51943</c:v>
                </c:pt>
                <c:pt idx="5472">
                  <c:v>51939</c:v>
                </c:pt>
                <c:pt idx="5473">
                  <c:v>51934</c:v>
                </c:pt>
                <c:pt idx="5474">
                  <c:v>51931</c:v>
                </c:pt>
                <c:pt idx="5475">
                  <c:v>51926</c:v>
                </c:pt>
                <c:pt idx="5476">
                  <c:v>51922</c:v>
                </c:pt>
                <c:pt idx="5477">
                  <c:v>51917</c:v>
                </c:pt>
                <c:pt idx="5478">
                  <c:v>51912</c:v>
                </c:pt>
                <c:pt idx="5479">
                  <c:v>51907</c:v>
                </c:pt>
                <c:pt idx="5480">
                  <c:v>51902</c:v>
                </c:pt>
                <c:pt idx="5481">
                  <c:v>51897</c:v>
                </c:pt>
                <c:pt idx="5482">
                  <c:v>51892</c:v>
                </c:pt>
                <c:pt idx="5483">
                  <c:v>51888</c:v>
                </c:pt>
                <c:pt idx="5484">
                  <c:v>51883</c:v>
                </c:pt>
                <c:pt idx="5485">
                  <c:v>51878</c:v>
                </c:pt>
                <c:pt idx="5486">
                  <c:v>51873</c:v>
                </c:pt>
                <c:pt idx="5487">
                  <c:v>51868</c:v>
                </c:pt>
                <c:pt idx="5488">
                  <c:v>51863</c:v>
                </c:pt>
                <c:pt idx="5489">
                  <c:v>51858</c:v>
                </c:pt>
                <c:pt idx="5490">
                  <c:v>51854</c:v>
                </c:pt>
                <c:pt idx="5491">
                  <c:v>51849</c:v>
                </c:pt>
                <c:pt idx="5492">
                  <c:v>51844</c:v>
                </c:pt>
                <c:pt idx="5493">
                  <c:v>51839</c:v>
                </c:pt>
                <c:pt idx="5494">
                  <c:v>51834</c:v>
                </c:pt>
                <c:pt idx="5495">
                  <c:v>51829</c:v>
                </c:pt>
                <c:pt idx="5496">
                  <c:v>51824</c:v>
                </c:pt>
                <c:pt idx="5497">
                  <c:v>51820</c:v>
                </c:pt>
                <c:pt idx="5498">
                  <c:v>51815</c:v>
                </c:pt>
                <c:pt idx="5499">
                  <c:v>51810</c:v>
                </c:pt>
                <c:pt idx="5500">
                  <c:v>51805</c:v>
                </c:pt>
                <c:pt idx="5501">
                  <c:v>51800</c:v>
                </c:pt>
                <c:pt idx="5502">
                  <c:v>51795</c:v>
                </c:pt>
                <c:pt idx="5503">
                  <c:v>51790</c:v>
                </c:pt>
                <c:pt idx="5504">
                  <c:v>51786</c:v>
                </c:pt>
                <c:pt idx="5505">
                  <c:v>51781</c:v>
                </c:pt>
                <c:pt idx="5506">
                  <c:v>51778</c:v>
                </c:pt>
                <c:pt idx="5507">
                  <c:v>51773</c:v>
                </c:pt>
                <c:pt idx="5508">
                  <c:v>51769</c:v>
                </c:pt>
                <c:pt idx="5509">
                  <c:v>51764</c:v>
                </c:pt>
                <c:pt idx="5510">
                  <c:v>51759</c:v>
                </c:pt>
                <c:pt idx="5511">
                  <c:v>51754</c:v>
                </c:pt>
                <c:pt idx="5512">
                  <c:v>51749</c:v>
                </c:pt>
                <c:pt idx="5513">
                  <c:v>51744</c:v>
                </c:pt>
                <c:pt idx="5514">
                  <c:v>51739</c:v>
                </c:pt>
                <c:pt idx="5515">
                  <c:v>51735</c:v>
                </c:pt>
                <c:pt idx="5516">
                  <c:v>51730</c:v>
                </c:pt>
                <c:pt idx="5517">
                  <c:v>51725</c:v>
                </c:pt>
                <c:pt idx="5518">
                  <c:v>51720</c:v>
                </c:pt>
                <c:pt idx="5519">
                  <c:v>51715</c:v>
                </c:pt>
                <c:pt idx="5520">
                  <c:v>51710</c:v>
                </c:pt>
                <c:pt idx="5521">
                  <c:v>51705</c:v>
                </c:pt>
                <c:pt idx="5522">
                  <c:v>51701</c:v>
                </c:pt>
                <c:pt idx="5523">
                  <c:v>51696</c:v>
                </c:pt>
                <c:pt idx="5524">
                  <c:v>51691</c:v>
                </c:pt>
                <c:pt idx="5525">
                  <c:v>51686</c:v>
                </c:pt>
                <c:pt idx="5526">
                  <c:v>51681</c:v>
                </c:pt>
                <c:pt idx="5527">
                  <c:v>51676</c:v>
                </c:pt>
                <c:pt idx="5528">
                  <c:v>51671</c:v>
                </c:pt>
                <c:pt idx="5529">
                  <c:v>51666</c:v>
                </c:pt>
                <c:pt idx="5530">
                  <c:v>51662</c:v>
                </c:pt>
                <c:pt idx="5531">
                  <c:v>51657</c:v>
                </c:pt>
                <c:pt idx="5532">
                  <c:v>51652</c:v>
                </c:pt>
                <c:pt idx="5533">
                  <c:v>51647</c:v>
                </c:pt>
                <c:pt idx="5534">
                  <c:v>51642</c:v>
                </c:pt>
                <c:pt idx="5535">
                  <c:v>51637</c:v>
                </c:pt>
                <c:pt idx="5536">
                  <c:v>51632</c:v>
                </c:pt>
                <c:pt idx="5537">
                  <c:v>51628</c:v>
                </c:pt>
                <c:pt idx="5538">
                  <c:v>51623</c:v>
                </c:pt>
                <c:pt idx="5539">
                  <c:v>51620</c:v>
                </c:pt>
                <c:pt idx="5540">
                  <c:v>51615</c:v>
                </c:pt>
                <c:pt idx="5541">
                  <c:v>51610</c:v>
                </c:pt>
                <c:pt idx="5542">
                  <c:v>51605</c:v>
                </c:pt>
                <c:pt idx="5543">
                  <c:v>51600</c:v>
                </c:pt>
                <c:pt idx="5544">
                  <c:v>51595</c:v>
                </c:pt>
                <c:pt idx="5545">
                  <c:v>51591</c:v>
                </c:pt>
                <c:pt idx="5546">
                  <c:v>51586</c:v>
                </c:pt>
                <c:pt idx="5547">
                  <c:v>51581</c:v>
                </c:pt>
                <c:pt idx="5548">
                  <c:v>51576</c:v>
                </c:pt>
                <c:pt idx="5549">
                  <c:v>51571</c:v>
                </c:pt>
                <c:pt idx="5550">
                  <c:v>51566</c:v>
                </c:pt>
                <c:pt idx="5551">
                  <c:v>51561</c:v>
                </c:pt>
                <c:pt idx="5552">
                  <c:v>51557</c:v>
                </c:pt>
                <c:pt idx="5553">
                  <c:v>51552</c:v>
                </c:pt>
                <c:pt idx="5554">
                  <c:v>51547</c:v>
                </c:pt>
                <c:pt idx="5555">
                  <c:v>51542</c:v>
                </c:pt>
                <c:pt idx="5556">
                  <c:v>51536</c:v>
                </c:pt>
                <c:pt idx="5557">
                  <c:v>51531</c:v>
                </c:pt>
                <c:pt idx="5558">
                  <c:v>51526</c:v>
                </c:pt>
                <c:pt idx="5559">
                  <c:v>51521</c:v>
                </c:pt>
                <c:pt idx="5560">
                  <c:v>51517</c:v>
                </c:pt>
                <c:pt idx="5561">
                  <c:v>51512</c:v>
                </c:pt>
                <c:pt idx="5562">
                  <c:v>51507</c:v>
                </c:pt>
                <c:pt idx="5563">
                  <c:v>51502</c:v>
                </c:pt>
                <c:pt idx="5564">
                  <c:v>51497</c:v>
                </c:pt>
                <c:pt idx="5565">
                  <c:v>51492</c:v>
                </c:pt>
                <c:pt idx="5566">
                  <c:v>51487</c:v>
                </c:pt>
                <c:pt idx="5567">
                  <c:v>51482</c:v>
                </c:pt>
                <c:pt idx="5568">
                  <c:v>51478</c:v>
                </c:pt>
                <c:pt idx="5569">
                  <c:v>51473</c:v>
                </c:pt>
                <c:pt idx="5570">
                  <c:v>51468</c:v>
                </c:pt>
                <c:pt idx="5571">
                  <c:v>51463</c:v>
                </c:pt>
                <c:pt idx="5572">
                  <c:v>51458</c:v>
                </c:pt>
                <c:pt idx="5573">
                  <c:v>51453</c:v>
                </c:pt>
                <c:pt idx="5574">
                  <c:v>51448</c:v>
                </c:pt>
                <c:pt idx="5575">
                  <c:v>51444</c:v>
                </c:pt>
                <c:pt idx="5576">
                  <c:v>51439</c:v>
                </c:pt>
                <c:pt idx="5577">
                  <c:v>51434</c:v>
                </c:pt>
                <c:pt idx="5578">
                  <c:v>51429</c:v>
                </c:pt>
                <c:pt idx="5579">
                  <c:v>51424</c:v>
                </c:pt>
                <c:pt idx="5580">
                  <c:v>51419</c:v>
                </c:pt>
                <c:pt idx="5581">
                  <c:v>51414</c:v>
                </c:pt>
                <c:pt idx="5582">
                  <c:v>51410</c:v>
                </c:pt>
                <c:pt idx="5583">
                  <c:v>51405</c:v>
                </c:pt>
                <c:pt idx="5584">
                  <c:v>51400</c:v>
                </c:pt>
                <c:pt idx="5585">
                  <c:v>51395</c:v>
                </c:pt>
                <c:pt idx="5586">
                  <c:v>51390</c:v>
                </c:pt>
                <c:pt idx="5587">
                  <c:v>51385</c:v>
                </c:pt>
                <c:pt idx="5588">
                  <c:v>51379</c:v>
                </c:pt>
                <c:pt idx="5589">
                  <c:v>51374</c:v>
                </c:pt>
                <c:pt idx="5590">
                  <c:v>51370</c:v>
                </c:pt>
                <c:pt idx="5591">
                  <c:v>51365</c:v>
                </c:pt>
                <c:pt idx="5592">
                  <c:v>51360</c:v>
                </c:pt>
                <c:pt idx="5593">
                  <c:v>51355</c:v>
                </c:pt>
                <c:pt idx="5594">
                  <c:v>51350</c:v>
                </c:pt>
                <c:pt idx="5595">
                  <c:v>51345</c:v>
                </c:pt>
                <c:pt idx="5596">
                  <c:v>51340</c:v>
                </c:pt>
                <c:pt idx="5597">
                  <c:v>51336</c:v>
                </c:pt>
                <c:pt idx="5598">
                  <c:v>51331</c:v>
                </c:pt>
                <c:pt idx="5599">
                  <c:v>51326</c:v>
                </c:pt>
                <c:pt idx="5600">
                  <c:v>51321</c:v>
                </c:pt>
                <c:pt idx="5601">
                  <c:v>51316</c:v>
                </c:pt>
                <c:pt idx="5602">
                  <c:v>51311</c:v>
                </c:pt>
                <c:pt idx="5603">
                  <c:v>51306</c:v>
                </c:pt>
                <c:pt idx="5604">
                  <c:v>51299</c:v>
                </c:pt>
                <c:pt idx="5605">
                  <c:v>51297</c:v>
                </c:pt>
                <c:pt idx="5606">
                  <c:v>51292</c:v>
                </c:pt>
                <c:pt idx="5607">
                  <c:v>51287</c:v>
                </c:pt>
                <c:pt idx="5608">
                  <c:v>51282</c:v>
                </c:pt>
                <c:pt idx="5609">
                  <c:v>51277</c:v>
                </c:pt>
                <c:pt idx="5610">
                  <c:v>51272</c:v>
                </c:pt>
                <c:pt idx="5611">
                  <c:v>51268</c:v>
                </c:pt>
                <c:pt idx="5612">
                  <c:v>51263</c:v>
                </c:pt>
                <c:pt idx="5613">
                  <c:v>51258</c:v>
                </c:pt>
                <c:pt idx="5614">
                  <c:v>51253</c:v>
                </c:pt>
                <c:pt idx="5615">
                  <c:v>51248</c:v>
                </c:pt>
                <c:pt idx="5616">
                  <c:v>51243</c:v>
                </c:pt>
                <c:pt idx="5617">
                  <c:v>51238</c:v>
                </c:pt>
                <c:pt idx="5618">
                  <c:v>51234</c:v>
                </c:pt>
                <c:pt idx="5619">
                  <c:v>51229</c:v>
                </c:pt>
                <c:pt idx="5620">
                  <c:v>51224</c:v>
                </c:pt>
                <c:pt idx="5621">
                  <c:v>51218</c:v>
                </c:pt>
                <c:pt idx="5622">
                  <c:v>51213</c:v>
                </c:pt>
                <c:pt idx="5623">
                  <c:v>51208</c:v>
                </c:pt>
                <c:pt idx="5624">
                  <c:v>51203</c:v>
                </c:pt>
                <c:pt idx="5625">
                  <c:v>51198</c:v>
                </c:pt>
                <c:pt idx="5626">
                  <c:v>51193</c:v>
                </c:pt>
                <c:pt idx="5627">
                  <c:v>51189</c:v>
                </c:pt>
                <c:pt idx="5628">
                  <c:v>51184</c:v>
                </c:pt>
                <c:pt idx="5629">
                  <c:v>51179</c:v>
                </c:pt>
                <c:pt idx="5630">
                  <c:v>51174</c:v>
                </c:pt>
                <c:pt idx="5631">
                  <c:v>51169</c:v>
                </c:pt>
                <c:pt idx="5632">
                  <c:v>51164</c:v>
                </c:pt>
                <c:pt idx="5633">
                  <c:v>51159</c:v>
                </c:pt>
                <c:pt idx="5634">
                  <c:v>51155</c:v>
                </c:pt>
                <c:pt idx="5635">
                  <c:v>51150</c:v>
                </c:pt>
                <c:pt idx="5636">
                  <c:v>51145</c:v>
                </c:pt>
                <c:pt idx="5637">
                  <c:v>51139</c:v>
                </c:pt>
                <c:pt idx="5638">
                  <c:v>51135</c:v>
                </c:pt>
                <c:pt idx="5639">
                  <c:v>51130</c:v>
                </c:pt>
                <c:pt idx="5640">
                  <c:v>51125</c:v>
                </c:pt>
                <c:pt idx="5641">
                  <c:v>51120</c:v>
                </c:pt>
                <c:pt idx="5642">
                  <c:v>51115</c:v>
                </c:pt>
                <c:pt idx="5643">
                  <c:v>51110</c:v>
                </c:pt>
                <c:pt idx="5644">
                  <c:v>51105</c:v>
                </c:pt>
                <c:pt idx="5645">
                  <c:v>51101</c:v>
                </c:pt>
                <c:pt idx="5646">
                  <c:v>51096</c:v>
                </c:pt>
                <c:pt idx="5647">
                  <c:v>51091</c:v>
                </c:pt>
                <c:pt idx="5648">
                  <c:v>51086</c:v>
                </c:pt>
                <c:pt idx="5649">
                  <c:v>51081</c:v>
                </c:pt>
                <c:pt idx="5650">
                  <c:v>51076</c:v>
                </c:pt>
                <c:pt idx="5651">
                  <c:v>51071</c:v>
                </c:pt>
                <c:pt idx="5652">
                  <c:v>51067</c:v>
                </c:pt>
                <c:pt idx="5653">
                  <c:v>51060</c:v>
                </c:pt>
                <c:pt idx="5654">
                  <c:v>51055</c:v>
                </c:pt>
                <c:pt idx="5655">
                  <c:v>51050</c:v>
                </c:pt>
                <c:pt idx="5656">
                  <c:v>51045</c:v>
                </c:pt>
                <c:pt idx="5657">
                  <c:v>51040</c:v>
                </c:pt>
                <c:pt idx="5658">
                  <c:v>51036</c:v>
                </c:pt>
                <c:pt idx="5659">
                  <c:v>51031</c:v>
                </c:pt>
                <c:pt idx="5660">
                  <c:v>51026</c:v>
                </c:pt>
                <c:pt idx="5661">
                  <c:v>51020</c:v>
                </c:pt>
                <c:pt idx="5662">
                  <c:v>51015</c:v>
                </c:pt>
                <c:pt idx="5663">
                  <c:v>51010</c:v>
                </c:pt>
                <c:pt idx="5664">
                  <c:v>51005</c:v>
                </c:pt>
                <c:pt idx="5665">
                  <c:v>51000</c:v>
                </c:pt>
                <c:pt idx="5666">
                  <c:v>50995</c:v>
                </c:pt>
                <c:pt idx="5667">
                  <c:v>50991</c:v>
                </c:pt>
                <c:pt idx="5668">
                  <c:v>50986</c:v>
                </c:pt>
                <c:pt idx="5669">
                  <c:v>50983</c:v>
                </c:pt>
                <c:pt idx="5670">
                  <c:v>50977</c:v>
                </c:pt>
                <c:pt idx="5671">
                  <c:v>50972</c:v>
                </c:pt>
                <c:pt idx="5672">
                  <c:v>50968</c:v>
                </c:pt>
                <c:pt idx="5673">
                  <c:v>50963</c:v>
                </c:pt>
                <c:pt idx="5674">
                  <c:v>50958</c:v>
                </c:pt>
                <c:pt idx="5675">
                  <c:v>50953</c:v>
                </c:pt>
                <c:pt idx="5676">
                  <c:v>50948</c:v>
                </c:pt>
                <c:pt idx="5677">
                  <c:v>50943</c:v>
                </c:pt>
                <c:pt idx="5678">
                  <c:v>50937</c:v>
                </c:pt>
                <c:pt idx="5679">
                  <c:v>50932</c:v>
                </c:pt>
                <c:pt idx="5680">
                  <c:v>50927</c:v>
                </c:pt>
                <c:pt idx="5681">
                  <c:v>50923</c:v>
                </c:pt>
                <c:pt idx="5682">
                  <c:v>50918</c:v>
                </c:pt>
                <c:pt idx="5683">
                  <c:v>50913</c:v>
                </c:pt>
                <c:pt idx="5684">
                  <c:v>50908</c:v>
                </c:pt>
                <c:pt idx="5685">
                  <c:v>50903</c:v>
                </c:pt>
                <c:pt idx="5686">
                  <c:v>50897</c:v>
                </c:pt>
                <c:pt idx="5687">
                  <c:v>50892</c:v>
                </c:pt>
                <c:pt idx="5688">
                  <c:v>50887</c:v>
                </c:pt>
                <c:pt idx="5689">
                  <c:v>50883</c:v>
                </c:pt>
                <c:pt idx="5690">
                  <c:v>50878</c:v>
                </c:pt>
                <c:pt idx="5691">
                  <c:v>50873</c:v>
                </c:pt>
                <c:pt idx="5692">
                  <c:v>50868</c:v>
                </c:pt>
                <c:pt idx="5693">
                  <c:v>50863</c:v>
                </c:pt>
                <c:pt idx="5694">
                  <c:v>50857</c:v>
                </c:pt>
                <c:pt idx="5695">
                  <c:v>50852</c:v>
                </c:pt>
                <c:pt idx="5696">
                  <c:v>50847</c:v>
                </c:pt>
                <c:pt idx="5697">
                  <c:v>50842</c:v>
                </c:pt>
                <c:pt idx="5698">
                  <c:v>50838</c:v>
                </c:pt>
                <c:pt idx="5699">
                  <c:v>50833</c:v>
                </c:pt>
                <c:pt idx="5700">
                  <c:v>50828</c:v>
                </c:pt>
                <c:pt idx="5701">
                  <c:v>50823</c:v>
                </c:pt>
                <c:pt idx="5702">
                  <c:v>50818</c:v>
                </c:pt>
                <c:pt idx="5703">
                  <c:v>50813</c:v>
                </c:pt>
                <c:pt idx="5704">
                  <c:v>50808</c:v>
                </c:pt>
                <c:pt idx="5705">
                  <c:v>50803</c:v>
                </c:pt>
                <c:pt idx="5706">
                  <c:v>50798</c:v>
                </c:pt>
                <c:pt idx="5707">
                  <c:v>50793</c:v>
                </c:pt>
                <c:pt idx="5708">
                  <c:v>50788</c:v>
                </c:pt>
                <c:pt idx="5709">
                  <c:v>50784</c:v>
                </c:pt>
                <c:pt idx="5710">
                  <c:v>50777</c:v>
                </c:pt>
                <c:pt idx="5711">
                  <c:v>50773</c:v>
                </c:pt>
                <c:pt idx="5712">
                  <c:v>50768</c:v>
                </c:pt>
                <c:pt idx="5713">
                  <c:v>50763</c:v>
                </c:pt>
                <c:pt idx="5714">
                  <c:v>50758</c:v>
                </c:pt>
                <c:pt idx="5715">
                  <c:v>50753</c:v>
                </c:pt>
                <c:pt idx="5716">
                  <c:v>50748</c:v>
                </c:pt>
                <c:pt idx="5717">
                  <c:v>50743</c:v>
                </c:pt>
                <c:pt idx="5718">
                  <c:v>50737</c:v>
                </c:pt>
                <c:pt idx="5719">
                  <c:v>50733</c:v>
                </c:pt>
                <c:pt idx="5720">
                  <c:v>50728</c:v>
                </c:pt>
                <c:pt idx="5721">
                  <c:v>50723</c:v>
                </c:pt>
                <c:pt idx="5722">
                  <c:v>50718</c:v>
                </c:pt>
                <c:pt idx="5723">
                  <c:v>50713</c:v>
                </c:pt>
                <c:pt idx="5724">
                  <c:v>50708</c:v>
                </c:pt>
                <c:pt idx="5725">
                  <c:v>50703</c:v>
                </c:pt>
                <c:pt idx="5726">
                  <c:v>50697</c:v>
                </c:pt>
                <c:pt idx="5727">
                  <c:v>50692</c:v>
                </c:pt>
                <c:pt idx="5728">
                  <c:v>50688</c:v>
                </c:pt>
                <c:pt idx="5729">
                  <c:v>50683</c:v>
                </c:pt>
                <c:pt idx="5730">
                  <c:v>50678</c:v>
                </c:pt>
                <c:pt idx="5731">
                  <c:v>50673</c:v>
                </c:pt>
                <c:pt idx="5732">
                  <c:v>50668</c:v>
                </c:pt>
                <c:pt idx="5733">
                  <c:v>50663</c:v>
                </c:pt>
                <c:pt idx="5734">
                  <c:v>50657</c:v>
                </c:pt>
                <c:pt idx="5735">
                  <c:v>50654</c:v>
                </c:pt>
                <c:pt idx="5736">
                  <c:v>50649</c:v>
                </c:pt>
                <c:pt idx="5737">
                  <c:v>50644</c:v>
                </c:pt>
                <c:pt idx="5738">
                  <c:v>50640</c:v>
                </c:pt>
                <c:pt idx="5739">
                  <c:v>50635</c:v>
                </c:pt>
                <c:pt idx="5740">
                  <c:v>50630</c:v>
                </c:pt>
                <c:pt idx="5741">
                  <c:v>50625</c:v>
                </c:pt>
                <c:pt idx="5742">
                  <c:v>50620</c:v>
                </c:pt>
                <c:pt idx="5743">
                  <c:v>50614</c:v>
                </c:pt>
                <c:pt idx="5744">
                  <c:v>50609</c:v>
                </c:pt>
                <c:pt idx="5745">
                  <c:v>50604</c:v>
                </c:pt>
                <c:pt idx="5746">
                  <c:v>50600</c:v>
                </c:pt>
                <c:pt idx="5747">
                  <c:v>50595</c:v>
                </c:pt>
                <c:pt idx="5748">
                  <c:v>50590</c:v>
                </c:pt>
                <c:pt idx="5749">
                  <c:v>50585</c:v>
                </c:pt>
                <c:pt idx="5750">
                  <c:v>50580</c:v>
                </c:pt>
                <c:pt idx="5751">
                  <c:v>50573</c:v>
                </c:pt>
                <c:pt idx="5752">
                  <c:v>50568</c:v>
                </c:pt>
                <c:pt idx="5753">
                  <c:v>50563</c:v>
                </c:pt>
                <c:pt idx="5754">
                  <c:v>50558</c:v>
                </c:pt>
                <c:pt idx="5755">
                  <c:v>50553</c:v>
                </c:pt>
                <c:pt idx="5756">
                  <c:v>50549</c:v>
                </c:pt>
                <c:pt idx="5757">
                  <c:v>50544</c:v>
                </c:pt>
                <c:pt idx="5758">
                  <c:v>50539</c:v>
                </c:pt>
                <c:pt idx="5759">
                  <c:v>50533</c:v>
                </c:pt>
                <c:pt idx="5760">
                  <c:v>50528</c:v>
                </c:pt>
                <c:pt idx="5761">
                  <c:v>50523</c:v>
                </c:pt>
                <c:pt idx="5762">
                  <c:v>50518</c:v>
                </c:pt>
                <c:pt idx="5763">
                  <c:v>50513</c:v>
                </c:pt>
                <c:pt idx="5764">
                  <c:v>50508</c:v>
                </c:pt>
                <c:pt idx="5765">
                  <c:v>50504</c:v>
                </c:pt>
                <c:pt idx="5766">
                  <c:v>50499</c:v>
                </c:pt>
                <c:pt idx="5767">
                  <c:v>50497</c:v>
                </c:pt>
                <c:pt idx="5768">
                  <c:v>50492</c:v>
                </c:pt>
                <c:pt idx="5769">
                  <c:v>50487</c:v>
                </c:pt>
                <c:pt idx="5770">
                  <c:v>50482</c:v>
                </c:pt>
                <c:pt idx="5771">
                  <c:v>50477</c:v>
                </c:pt>
                <c:pt idx="5772">
                  <c:v>50473</c:v>
                </c:pt>
                <c:pt idx="5773">
                  <c:v>50468</c:v>
                </c:pt>
                <c:pt idx="5774">
                  <c:v>50463</c:v>
                </c:pt>
                <c:pt idx="5775">
                  <c:v>50457</c:v>
                </c:pt>
                <c:pt idx="5776">
                  <c:v>50452</c:v>
                </c:pt>
                <c:pt idx="5777">
                  <c:v>50447</c:v>
                </c:pt>
                <c:pt idx="5778">
                  <c:v>50442</c:v>
                </c:pt>
                <c:pt idx="5779">
                  <c:v>50437</c:v>
                </c:pt>
                <c:pt idx="5780">
                  <c:v>50433</c:v>
                </c:pt>
                <c:pt idx="5781">
                  <c:v>50428</c:v>
                </c:pt>
                <c:pt idx="5782">
                  <c:v>50423</c:v>
                </c:pt>
                <c:pt idx="5783">
                  <c:v>50416</c:v>
                </c:pt>
                <c:pt idx="5784">
                  <c:v>50411</c:v>
                </c:pt>
                <c:pt idx="5785">
                  <c:v>50406</c:v>
                </c:pt>
                <c:pt idx="5786">
                  <c:v>50401</c:v>
                </c:pt>
                <c:pt idx="5787">
                  <c:v>50396</c:v>
                </c:pt>
                <c:pt idx="5788">
                  <c:v>50391</c:v>
                </c:pt>
                <c:pt idx="5789">
                  <c:v>50386</c:v>
                </c:pt>
                <c:pt idx="5790">
                  <c:v>50382</c:v>
                </c:pt>
                <c:pt idx="5791">
                  <c:v>50375</c:v>
                </c:pt>
                <c:pt idx="5792">
                  <c:v>50371</c:v>
                </c:pt>
                <c:pt idx="5793">
                  <c:v>50366</c:v>
                </c:pt>
                <c:pt idx="5794">
                  <c:v>50361</c:v>
                </c:pt>
                <c:pt idx="5795">
                  <c:v>50356</c:v>
                </c:pt>
                <c:pt idx="5796">
                  <c:v>50351</c:v>
                </c:pt>
                <c:pt idx="5797">
                  <c:v>50346</c:v>
                </c:pt>
                <c:pt idx="5798">
                  <c:v>50341</c:v>
                </c:pt>
                <c:pt idx="5799">
                  <c:v>50339</c:v>
                </c:pt>
                <c:pt idx="5800">
                  <c:v>50332</c:v>
                </c:pt>
                <c:pt idx="5801">
                  <c:v>50327</c:v>
                </c:pt>
                <c:pt idx="5802">
                  <c:v>50322</c:v>
                </c:pt>
                <c:pt idx="5803">
                  <c:v>50317</c:v>
                </c:pt>
                <c:pt idx="5804">
                  <c:v>50312</c:v>
                </c:pt>
                <c:pt idx="5805">
                  <c:v>50307</c:v>
                </c:pt>
                <c:pt idx="5806">
                  <c:v>50303</c:v>
                </c:pt>
                <c:pt idx="5807">
                  <c:v>50298</c:v>
                </c:pt>
                <c:pt idx="5808">
                  <c:v>50292</c:v>
                </c:pt>
                <c:pt idx="5809">
                  <c:v>50287</c:v>
                </c:pt>
                <c:pt idx="5810">
                  <c:v>50282</c:v>
                </c:pt>
                <c:pt idx="5811">
                  <c:v>50277</c:v>
                </c:pt>
                <c:pt idx="5812">
                  <c:v>50272</c:v>
                </c:pt>
                <c:pt idx="5813">
                  <c:v>50267</c:v>
                </c:pt>
                <c:pt idx="5814">
                  <c:v>50263</c:v>
                </c:pt>
                <c:pt idx="5815">
                  <c:v>50258</c:v>
                </c:pt>
                <c:pt idx="5816">
                  <c:v>50250</c:v>
                </c:pt>
                <c:pt idx="5817">
                  <c:v>50246</c:v>
                </c:pt>
                <c:pt idx="5818">
                  <c:v>50241</c:v>
                </c:pt>
                <c:pt idx="5819">
                  <c:v>50236</c:v>
                </c:pt>
                <c:pt idx="5820">
                  <c:v>50231</c:v>
                </c:pt>
                <c:pt idx="5821">
                  <c:v>50226</c:v>
                </c:pt>
                <c:pt idx="5822">
                  <c:v>50221</c:v>
                </c:pt>
                <c:pt idx="5823">
                  <c:v>50216</c:v>
                </c:pt>
                <c:pt idx="5824">
                  <c:v>50210</c:v>
                </c:pt>
                <c:pt idx="5825">
                  <c:v>50205</c:v>
                </c:pt>
                <c:pt idx="5826">
                  <c:v>50201</c:v>
                </c:pt>
                <c:pt idx="5827">
                  <c:v>50196</c:v>
                </c:pt>
                <c:pt idx="5828">
                  <c:v>50191</c:v>
                </c:pt>
                <c:pt idx="5829">
                  <c:v>50186</c:v>
                </c:pt>
                <c:pt idx="5830">
                  <c:v>50181</c:v>
                </c:pt>
                <c:pt idx="5831">
                  <c:v>50176</c:v>
                </c:pt>
                <c:pt idx="5832">
                  <c:v>50169</c:v>
                </c:pt>
                <c:pt idx="5833">
                  <c:v>50164</c:v>
                </c:pt>
                <c:pt idx="5834">
                  <c:v>50159</c:v>
                </c:pt>
                <c:pt idx="5835">
                  <c:v>50154</c:v>
                </c:pt>
                <c:pt idx="5836">
                  <c:v>50150</c:v>
                </c:pt>
                <c:pt idx="5837">
                  <c:v>50145</c:v>
                </c:pt>
                <c:pt idx="5838">
                  <c:v>50140</c:v>
                </c:pt>
                <c:pt idx="5839">
                  <c:v>50135</c:v>
                </c:pt>
                <c:pt idx="5840">
                  <c:v>50129</c:v>
                </c:pt>
                <c:pt idx="5841">
                  <c:v>50124</c:v>
                </c:pt>
                <c:pt idx="5842">
                  <c:v>50119</c:v>
                </c:pt>
                <c:pt idx="5843">
                  <c:v>50114</c:v>
                </c:pt>
                <c:pt idx="5844">
                  <c:v>50109</c:v>
                </c:pt>
                <c:pt idx="5845">
                  <c:v>50105</c:v>
                </c:pt>
                <c:pt idx="5846">
                  <c:v>50100</c:v>
                </c:pt>
                <c:pt idx="5847">
                  <c:v>50095</c:v>
                </c:pt>
                <c:pt idx="5848">
                  <c:v>50088</c:v>
                </c:pt>
                <c:pt idx="5849">
                  <c:v>50083</c:v>
                </c:pt>
                <c:pt idx="5850">
                  <c:v>50079</c:v>
                </c:pt>
                <c:pt idx="5851">
                  <c:v>50074</c:v>
                </c:pt>
                <c:pt idx="5852">
                  <c:v>50069</c:v>
                </c:pt>
                <c:pt idx="5853">
                  <c:v>50064</c:v>
                </c:pt>
                <c:pt idx="5854">
                  <c:v>50059</c:v>
                </c:pt>
                <c:pt idx="5855">
                  <c:v>50054</c:v>
                </c:pt>
                <c:pt idx="5856">
                  <c:v>50048</c:v>
                </c:pt>
                <c:pt idx="5857">
                  <c:v>50043</c:v>
                </c:pt>
                <c:pt idx="5858">
                  <c:v>50038</c:v>
                </c:pt>
                <c:pt idx="5859">
                  <c:v>50033</c:v>
                </c:pt>
                <c:pt idx="5860">
                  <c:v>50027</c:v>
                </c:pt>
                <c:pt idx="5861">
                  <c:v>50022</c:v>
                </c:pt>
                <c:pt idx="5862">
                  <c:v>50017</c:v>
                </c:pt>
                <c:pt idx="5863">
                  <c:v>50012</c:v>
                </c:pt>
                <c:pt idx="5864">
                  <c:v>50006</c:v>
                </c:pt>
                <c:pt idx="5865">
                  <c:v>50003</c:v>
                </c:pt>
                <c:pt idx="5866">
                  <c:v>49998</c:v>
                </c:pt>
                <c:pt idx="5867">
                  <c:v>49994</c:v>
                </c:pt>
                <c:pt idx="5868">
                  <c:v>49989</c:v>
                </c:pt>
                <c:pt idx="5869">
                  <c:v>49983</c:v>
                </c:pt>
                <c:pt idx="5870">
                  <c:v>49978</c:v>
                </c:pt>
                <c:pt idx="5871">
                  <c:v>49973</c:v>
                </c:pt>
                <c:pt idx="5872">
                  <c:v>49968</c:v>
                </c:pt>
                <c:pt idx="5873">
                  <c:v>49962</c:v>
                </c:pt>
                <c:pt idx="5874">
                  <c:v>49957</c:v>
                </c:pt>
                <c:pt idx="5875">
                  <c:v>49952</c:v>
                </c:pt>
                <c:pt idx="5876">
                  <c:v>49947</c:v>
                </c:pt>
                <c:pt idx="5877">
                  <c:v>49941</c:v>
                </c:pt>
                <c:pt idx="5878">
                  <c:v>49936</c:v>
                </c:pt>
                <c:pt idx="5879">
                  <c:v>49932</c:v>
                </c:pt>
                <c:pt idx="5880">
                  <c:v>49927</c:v>
                </c:pt>
                <c:pt idx="5881">
                  <c:v>49921</c:v>
                </c:pt>
                <c:pt idx="5882">
                  <c:v>49916</c:v>
                </c:pt>
                <c:pt idx="5883">
                  <c:v>49911</c:v>
                </c:pt>
                <c:pt idx="5884">
                  <c:v>49906</c:v>
                </c:pt>
                <c:pt idx="5885">
                  <c:v>49900</c:v>
                </c:pt>
                <c:pt idx="5886">
                  <c:v>49895</c:v>
                </c:pt>
                <c:pt idx="5887">
                  <c:v>49890</c:v>
                </c:pt>
                <c:pt idx="5888">
                  <c:v>49885</c:v>
                </c:pt>
                <c:pt idx="5889">
                  <c:v>49879</c:v>
                </c:pt>
                <c:pt idx="5890">
                  <c:v>49874</c:v>
                </c:pt>
                <c:pt idx="5891">
                  <c:v>49870</c:v>
                </c:pt>
                <c:pt idx="5892">
                  <c:v>49865</c:v>
                </c:pt>
                <c:pt idx="5893">
                  <c:v>49859</c:v>
                </c:pt>
                <c:pt idx="5894">
                  <c:v>49854</c:v>
                </c:pt>
                <c:pt idx="5895">
                  <c:v>49849</c:v>
                </c:pt>
                <c:pt idx="5896">
                  <c:v>49844</c:v>
                </c:pt>
                <c:pt idx="5897">
                  <c:v>49839</c:v>
                </c:pt>
                <c:pt idx="5898">
                  <c:v>49834</c:v>
                </c:pt>
                <c:pt idx="5899">
                  <c:v>49830</c:v>
                </c:pt>
                <c:pt idx="5900">
                  <c:v>49825</c:v>
                </c:pt>
                <c:pt idx="5901">
                  <c:v>49819</c:v>
                </c:pt>
                <c:pt idx="5902">
                  <c:v>49814</c:v>
                </c:pt>
                <c:pt idx="5903">
                  <c:v>49809</c:v>
                </c:pt>
                <c:pt idx="5904">
                  <c:v>49804</c:v>
                </c:pt>
                <c:pt idx="5905">
                  <c:v>49798</c:v>
                </c:pt>
                <c:pt idx="5906">
                  <c:v>49793</c:v>
                </c:pt>
                <c:pt idx="5907">
                  <c:v>49788</c:v>
                </c:pt>
                <c:pt idx="5908">
                  <c:v>49783</c:v>
                </c:pt>
                <c:pt idx="5909">
                  <c:v>49777</c:v>
                </c:pt>
                <c:pt idx="5910">
                  <c:v>49772</c:v>
                </c:pt>
                <c:pt idx="5911">
                  <c:v>49768</c:v>
                </c:pt>
                <c:pt idx="5912">
                  <c:v>49763</c:v>
                </c:pt>
                <c:pt idx="5913">
                  <c:v>49757</c:v>
                </c:pt>
                <c:pt idx="5914">
                  <c:v>49752</c:v>
                </c:pt>
                <c:pt idx="5915">
                  <c:v>49747</c:v>
                </c:pt>
                <c:pt idx="5916">
                  <c:v>49742</c:v>
                </c:pt>
                <c:pt idx="5917">
                  <c:v>49736</c:v>
                </c:pt>
                <c:pt idx="5918">
                  <c:v>49731</c:v>
                </c:pt>
                <c:pt idx="5919">
                  <c:v>49726</c:v>
                </c:pt>
                <c:pt idx="5920">
                  <c:v>49721</c:v>
                </c:pt>
                <c:pt idx="5921">
                  <c:v>49715</c:v>
                </c:pt>
                <c:pt idx="5922">
                  <c:v>49711</c:v>
                </c:pt>
                <c:pt idx="5923">
                  <c:v>49706</c:v>
                </c:pt>
                <c:pt idx="5924">
                  <c:v>49701</c:v>
                </c:pt>
                <c:pt idx="5925">
                  <c:v>49695</c:v>
                </c:pt>
                <c:pt idx="5926">
                  <c:v>49690</c:v>
                </c:pt>
                <c:pt idx="5927">
                  <c:v>49685</c:v>
                </c:pt>
                <c:pt idx="5928">
                  <c:v>49680</c:v>
                </c:pt>
                <c:pt idx="5929">
                  <c:v>49678</c:v>
                </c:pt>
                <c:pt idx="5930">
                  <c:v>49670</c:v>
                </c:pt>
                <c:pt idx="5931">
                  <c:v>49666</c:v>
                </c:pt>
                <c:pt idx="5932">
                  <c:v>49661</c:v>
                </c:pt>
                <c:pt idx="5933">
                  <c:v>49656</c:v>
                </c:pt>
                <c:pt idx="5934">
                  <c:v>49650</c:v>
                </c:pt>
                <c:pt idx="5935">
                  <c:v>49645</c:v>
                </c:pt>
                <c:pt idx="5936">
                  <c:v>49640</c:v>
                </c:pt>
                <c:pt idx="5937">
                  <c:v>49635</c:v>
                </c:pt>
                <c:pt idx="5938">
                  <c:v>49629</c:v>
                </c:pt>
                <c:pt idx="5939">
                  <c:v>49624</c:v>
                </c:pt>
                <c:pt idx="5940">
                  <c:v>49619</c:v>
                </c:pt>
                <c:pt idx="5941">
                  <c:v>49615</c:v>
                </c:pt>
                <c:pt idx="5942">
                  <c:v>49609</c:v>
                </c:pt>
                <c:pt idx="5943">
                  <c:v>49604</c:v>
                </c:pt>
                <c:pt idx="5944">
                  <c:v>49599</c:v>
                </c:pt>
                <c:pt idx="5945">
                  <c:v>49594</c:v>
                </c:pt>
                <c:pt idx="5946">
                  <c:v>49588</c:v>
                </c:pt>
                <c:pt idx="5947">
                  <c:v>49583</c:v>
                </c:pt>
                <c:pt idx="5948">
                  <c:v>49578</c:v>
                </c:pt>
                <c:pt idx="5949">
                  <c:v>49573</c:v>
                </c:pt>
                <c:pt idx="5950">
                  <c:v>49567</c:v>
                </c:pt>
                <c:pt idx="5951">
                  <c:v>49562</c:v>
                </c:pt>
                <c:pt idx="5952">
                  <c:v>49558</c:v>
                </c:pt>
                <c:pt idx="5953">
                  <c:v>49553</c:v>
                </c:pt>
                <c:pt idx="5954">
                  <c:v>49547</c:v>
                </c:pt>
                <c:pt idx="5955">
                  <c:v>49542</c:v>
                </c:pt>
                <c:pt idx="5956">
                  <c:v>49537</c:v>
                </c:pt>
                <c:pt idx="5957">
                  <c:v>49532</c:v>
                </c:pt>
                <c:pt idx="5958">
                  <c:v>49526</c:v>
                </c:pt>
                <c:pt idx="5959">
                  <c:v>49521</c:v>
                </c:pt>
                <c:pt idx="5960">
                  <c:v>49516</c:v>
                </c:pt>
                <c:pt idx="5961">
                  <c:v>49511</c:v>
                </c:pt>
                <c:pt idx="5962">
                  <c:v>49505</c:v>
                </c:pt>
                <c:pt idx="5963">
                  <c:v>49500</c:v>
                </c:pt>
                <c:pt idx="5964">
                  <c:v>49496</c:v>
                </c:pt>
                <c:pt idx="5965">
                  <c:v>49491</c:v>
                </c:pt>
                <c:pt idx="5966">
                  <c:v>49485</c:v>
                </c:pt>
                <c:pt idx="5967">
                  <c:v>49480</c:v>
                </c:pt>
                <c:pt idx="5968">
                  <c:v>49475</c:v>
                </c:pt>
                <c:pt idx="5969">
                  <c:v>49470</c:v>
                </c:pt>
                <c:pt idx="5970">
                  <c:v>49464</c:v>
                </c:pt>
                <c:pt idx="5971">
                  <c:v>49459</c:v>
                </c:pt>
                <c:pt idx="5972">
                  <c:v>49454</c:v>
                </c:pt>
                <c:pt idx="5973">
                  <c:v>49449</c:v>
                </c:pt>
                <c:pt idx="5974">
                  <c:v>49443</c:v>
                </c:pt>
                <c:pt idx="5975">
                  <c:v>49438</c:v>
                </c:pt>
                <c:pt idx="5976">
                  <c:v>49434</c:v>
                </c:pt>
                <c:pt idx="5977">
                  <c:v>49429</c:v>
                </c:pt>
                <c:pt idx="5978">
                  <c:v>49421</c:v>
                </c:pt>
                <c:pt idx="5979">
                  <c:v>49417</c:v>
                </c:pt>
                <c:pt idx="5980">
                  <c:v>49412</c:v>
                </c:pt>
                <c:pt idx="5981">
                  <c:v>49407</c:v>
                </c:pt>
                <c:pt idx="5982">
                  <c:v>49401</c:v>
                </c:pt>
                <c:pt idx="5983">
                  <c:v>49396</c:v>
                </c:pt>
                <c:pt idx="5984">
                  <c:v>49391</c:v>
                </c:pt>
                <c:pt idx="5985">
                  <c:v>49386</c:v>
                </c:pt>
                <c:pt idx="5986">
                  <c:v>49380</c:v>
                </c:pt>
                <c:pt idx="5987">
                  <c:v>49375</c:v>
                </c:pt>
                <c:pt idx="5988">
                  <c:v>49370</c:v>
                </c:pt>
                <c:pt idx="5989">
                  <c:v>49366</c:v>
                </c:pt>
                <c:pt idx="5990">
                  <c:v>49360</c:v>
                </c:pt>
                <c:pt idx="5991">
                  <c:v>49355</c:v>
                </c:pt>
                <c:pt idx="5992">
                  <c:v>49350</c:v>
                </c:pt>
                <c:pt idx="5993">
                  <c:v>49345</c:v>
                </c:pt>
                <c:pt idx="5994">
                  <c:v>49338</c:v>
                </c:pt>
                <c:pt idx="5995">
                  <c:v>49335</c:v>
                </c:pt>
                <c:pt idx="5996">
                  <c:v>49330</c:v>
                </c:pt>
                <c:pt idx="5997">
                  <c:v>49326</c:v>
                </c:pt>
                <c:pt idx="5998">
                  <c:v>49321</c:v>
                </c:pt>
                <c:pt idx="5999">
                  <c:v>49315</c:v>
                </c:pt>
                <c:pt idx="6000">
                  <c:v>49310</c:v>
                </c:pt>
                <c:pt idx="6001">
                  <c:v>49305</c:v>
                </c:pt>
                <c:pt idx="6002">
                  <c:v>49300</c:v>
                </c:pt>
                <c:pt idx="6003">
                  <c:v>49294</c:v>
                </c:pt>
                <c:pt idx="6004">
                  <c:v>49289</c:v>
                </c:pt>
                <c:pt idx="6005">
                  <c:v>49284</c:v>
                </c:pt>
                <c:pt idx="6006">
                  <c:v>49279</c:v>
                </c:pt>
                <c:pt idx="6007">
                  <c:v>49273</c:v>
                </c:pt>
                <c:pt idx="6008">
                  <c:v>49268</c:v>
                </c:pt>
                <c:pt idx="6009">
                  <c:v>49264</c:v>
                </c:pt>
                <c:pt idx="6010">
                  <c:v>49259</c:v>
                </c:pt>
                <c:pt idx="6011">
                  <c:v>49251</c:v>
                </c:pt>
                <c:pt idx="6012">
                  <c:v>49247</c:v>
                </c:pt>
                <c:pt idx="6013">
                  <c:v>49242</c:v>
                </c:pt>
                <c:pt idx="6014">
                  <c:v>49237</c:v>
                </c:pt>
                <c:pt idx="6015">
                  <c:v>49231</c:v>
                </c:pt>
                <c:pt idx="6016">
                  <c:v>49226</c:v>
                </c:pt>
                <c:pt idx="6017">
                  <c:v>49221</c:v>
                </c:pt>
                <c:pt idx="6018">
                  <c:v>49216</c:v>
                </c:pt>
                <c:pt idx="6019">
                  <c:v>49210</c:v>
                </c:pt>
                <c:pt idx="6020">
                  <c:v>49205</c:v>
                </c:pt>
                <c:pt idx="6021">
                  <c:v>49200</c:v>
                </c:pt>
                <c:pt idx="6022">
                  <c:v>49196</c:v>
                </c:pt>
                <c:pt idx="6023">
                  <c:v>49190</c:v>
                </c:pt>
                <c:pt idx="6024">
                  <c:v>49185</c:v>
                </c:pt>
                <c:pt idx="6025">
                  <c:v>49180</c:v>
                </c:pt>
                <c:pt idx="6026">
                  <c:v>49175</c:v>
                </c:pt>
                <c:pt idx="6027">
                  <c:v>49168</c:v>
                </c:pt>
                <c:pt idx="6028">
                  <c:v>49165</c:v>
                </c:pt>
                <c:pt idx="6029">
                  <c:v>49160</c:v>
                </c:pt>
                <c:pt idx="6030">
                  <c:v>49155</c:v>
                </c:pt>
                <c:pt idx="6031">
                  <c:v>49151</c:v>
                </c:pt>
                <c:pt idx="6032">
                  <c:v>49145</c:v>
                </c:pt>
                <c:pt idx="6033">
                  <c:v>49140</c:v>
                </c:pt>
                <c:pt idx="6034">
                  <c:v>49135</c:v>
                </c:pt>
                <c:pt idx="6035">
                  <c:v>49130</c:v>
                </c:pt>
                <c:pt idx="6036">
                  <c:v>49124</c:v>
                </c:pt>
                <c:pt idx="6037">
                  <c:v>49119</c:v>
                </c:pt>
                <c:pt idx="6038">
                  <c:v>49114</c:v>
                </c:pt>
                <c:pt idx="6039">
                  <c:v>49109</c:v>
                </c:pt>
                <c:pt idx="6040">
                  <c:v>49103</c:v>
                </c:pt>
                <c:pt idx="6041">
                  <c:v>49098</c:v>
                </c:pt>
                <c:pt idx="6042">
                  <c:v>49094</c:v>
                </c:pt>
                <c:pt idx="6043">
                  <c:v>49089</c:v>
                </c:pt>
                <c:pt idx="6044">
                  <c:v>49081</c:v>
                </c:pt>
                <c:pt idx="6045">
                  <c:v>49077</c:v>
                </c:pt>
                <c:pt idx="6046">
                  <c:v>49072</c:v>
                </c:pt>
                <c:pt idx="6047">
                  <c:v>49067</c:v>
                </c:pt>
                <c:pt idx="6048">
                  <c:v>49061</c:v>
                </c:pt>
                <c:pt idx="6049">
                  <c:v>49056</c:v>
                </c:pt>
                <c:pt idx="6050">
                  <c:v>49051</c:v>
                </c:pt>
                <c:pt idx="6051">
                  <c:v>49046</c:v>
                </c:pt>
                <c:pt idx="6052">
                  <c:v>49040</c:v>
                </c:pt>
                <c:pt idx="6053">
                  <c:v>49035</c:v>
                </c:pt>
                <c:pt idx="6054">
                  <c:v>49030</c:v>
                </c:pt>
                <c:pt idx="6055">
                  <c:v>49026</c:v>
                </c:pt>
                <c:pt idx="6056">
                  <c:v>49019</c:v>
                </c:pt>
                <c:pt idx="6057">
                  <c:v>49015</c:v>
                </c:pt>
                <c:pt idx="6058">
                  <c:v>49010</c:v>
                </c:pt>
                <c:pt idx="6059">
                  <c:v>49005</c:v>
                </c:pt>
                <c:pt idx="6060">
                  <c:v>49000</c:v>
                </c:pt>
                <c:pt idx="6061">
                  <c:v>48995</c:v>
                </c:pt>
                <c:pt idx="6062">
                  <c:v>48990</c:v>
                </c:pt>
                <c:pt idx="6063">
                  <c:v>48985</c:v>
                </c:pt>
                <c:pt idx="6064">
                  <c:v>48979</c:v>
                </c:pt>
                <c:pt idx="6065">
                  <c:v>48975</c:v>
                </c:pt>
                <c:pt idx="6066">
                  <c:v>48970</c:v>
                </c:pt>
                <c:pt idx="6067">
                  <c:v>48965</c:v>
                </c:pt>
                <c:pt idx="6068">
                  <c:v>48958</c:v>
                </c:pt>
                <c:pt idx="6069">
                  <c:v>48953</c:v>
                </c:pt>
                <c:pt idx="6070">
                  <c:v>48948</c:v>
                </c:pt>
                <c:pt idx="6071">
                  <c:v>48943</c:v>
                </c:pt>
                <c:pt idx="6072">
                  <c:v>48937</c:v>
                </c:pt>
                <c:pt idx="6073">
                  <c:v>48932</c:v>
                </c:pt>
                <c:pt idx="6074">
                  <c:v>48927</c:v>
                </c:pt>
                <c:pt idx="6075">
                  <c:v>48922</c:v>
                </c:pt>
                <c:pt idx="6076">
                  <c:v>48915</c:v>
                </c:pt>
                <c:pt idx="6077">
                  <c:v>48910</c:v>
                </c:pt>
                <c:pt idx="6078">
                  <c:v>48905</c:v>
                </c:pt>
                <c:pt idx="6079">
                  <c:v>48900</c:v>
                </c:pt>
                <c:pt idx="6080">
                  <c:v>48894</c:v>
                </c:pt>
                <c:pt idx="6081">
                  <c:v>48890</c:v>
                </c:pt>
                <c:pt idx="6082">
                  <c:v>48885</c:v>
                </c:pt>
                <c:pt idx="6083">
                  <c:v>48880</c:v>
                </c:pt>
                <c:pt idx="6084">
                  <c:v>48873</c:v>
                </c:pt>
                <c:pt idx="6085">
                  <c:v>48868</c:v>
                </c:pt>
                <c:pt idx="6086">
                  <c:v>48863</c:v>
                </c:pt>
                <c:pt idx="6087">
                  <c:v>48858</c:v>
                </c:pt>
                <c:pt idx="6088">
                  <c:v>48852</c:v>
                </c:pt>
                <c:pt idx="6089">
                  <c:v>48847</c:v>
                </c:pt>
                <c:pt idx="6090">
                  <c:v>48842</c:v>
                </c:pt>
                <c:pt idx="6091">
                  <c:v>48837</c:v>
                </c:pt>
                <c:pt idx="6092">
                  <c:v>48829</c:v>
                </c:pt>
                <c:pt idx="6093">
                  <c:v>48826</c:v>
                </c:pt>
                <c:pt idx="6094">
                  <c:v>48822</c:v>
                </c:pt>
                <c:pt idx="6095">
                  <c:v>48817</c:v>
                </c:pt>
                <c:pt idx="6096">
                  <c:v>48812</c:v>
                </c:pt>
                <c:pt idx="6097">
                  <c:v>48806</c:v>
                </c:pt>
                <c:pt idx="6098">
                  <c:v>48801</c:v>
                </c:pt>
                <c:pt idx="6099">
                  <c:v>48796</c:v>
                </c:pt>
                <c:pt idx="6100">
                  <c:v>48791</c:v>
                </c:pt>
                <c:pt idx="6101">
                  <c:v>48784</c:v>
                </c:pt>
                <c:pt idx="6102">
                  <c:v>48779</c:v>
                </c:pt>
                <c:pt idx="6103">
                  <c:v>48774</c:v>
                </c:pt>
                <c:pt idx="6104">
                  <c:v>48769</c:v>
                </c:pt>
                <c:pt idx="6105">
                  <c:v>48763</c:v>
                </c:pt>
                <c:pt idx="6106">
                  <c:v>48758</c:v>
                </c:pt>
                <c:pt idx="6107">
                  <c:v>48753</c:v>
                </c:pt>
                <c:pt idx="6108">
                  <c:v>48749</c:v>
                </c:pt>
                <c:pt idx="6109">
                  <c:v>48741</c:v>
                </c:pt>
                <c:pt idx="6110">
                  <c:v>48736</c:v>
                </c:pt>
                <c:pt idx="6111">
                  <c:v>48732</c:v>
                </c:pt>
                <c:pt idx="6112">
                  <c:v>48727</c:v>
                </c:pt>
                <c:pt idx="6113">
                  <c:v>48721</c:v>
                </c:pt>
                <c:pt idx="6114">
                  <c:v>48716</c:v>
                </c:pt>
                <c:pt idx="6115">
                  <c:v>48711</c:v>
                </c:pt>
                <c:pt idx="6116">
                  <c:v>48706</c:v>
                </c:pt>
                <c:pt idx="6117">
                  <c:v>48699</c:v>
                </c:pt>
                <c:pt idx="6118">
                  <c:v>48694</c:v>
                </c:pt>
                <c:pt idx="6119">
                  <c:v>48689</c:v>
                </c:pt>
                <c:pt idx="6120">
                  <c:v>48684</c:v>
                </c:pt>
                <c:pt idx="6121">
                  <c:v>48678</c:v>
                </c:pt>
                <c:pt idx="6122">
                  <c:v>48673</c:v>
                </c:pt>
                <c:pt idx="6123">
                  <c:v>48668</c:v>
                </c:pt>
                <c:pt idx="6124">
                  <c:v>48664</c:v>
                </c:pt>
                <c:pt idx="6125">
                  <c:v>48658</c:v>
                </c:pt>
                <c:pt idx="6126">
                  <c:v>48650</c:v>
                </c:pt>
                <c:pt idx="6127">
                  <c:v>48648</c:v>
                </c:pt>
                <c:pt idx="6128">
                  <c:v>48641</c:v>
                </c:pt>
                <c:pt idx="6129">
                  <c:v>48637</c:v>
                </c:pt>
                <c:pt idx="6130">
                  <c:v>48630</c:v>
                </c:pt>
                <c:pt idx="6131">
                  <c:v>48627</c:v>
                </c:pt>
                <c:pt idx="6132">
                  <c:v>48620</c:v>
                </c:pt>
                <c:pt idx="6133">
                  <c:v>48615</c:v>
                </c:pt>
                <c:pt idx="6134">
                  <c:v>48608</c:v>
                </c:pt>
                <c:pt idx="6135">
                  <c:v>48605</c:v>
                </c:pt>
                <c:pt idx="6136">
                  <c:v>48598</c:v>
                </c:pt>
                <c:pt idx="6137">
                  <c:v>48594</c:v>
                </c:pt>
                <c:pt idx="6138">
                  <c:v>48587</c:v>
                </c:pt>
                <c:pt idx="6139">
                  <c:v>48585</c:v>
                </c:pt>
                <c:pt idx="6140">
                  <c:v>48577</c:v>
                </c:pt>
                <c:pt idx="6141">
                  <c:v>48573</c:v>
                </c:pt>
                <c:pt idx="6142">
                  <c:v>48565</c:v>
                </c:pt>
                <c:pt idx="6143">
                  <c:v>48563</c:v>
                </c:pt>
                <c:pt idx="6144">
                  <c:v>48556</c:v>
                </c:pt>
                <c:pt idx="6145">
                  <c:v>48552</c:v>
                </c:pt>
                <c:pt idx="6146">
                  <c:v>48545</c:v>
                </c:pt>
                <c:pt idx="6147">
                  <c:v>48542</c:v>
                </c:pt>
                <c:pt idx="6148">
                  <c:v>48535</c:v>
                </c:pt>
                <c:pt idx="6149">
                  <c:v>48530</c:v>
                </c:pt>
                <c:pt idx="6150">
                  <c:v>48523</c:v>
                </c:pt>
                <c:pt idx="6151">
                  <c:v>48520</c:v>
                </c:pt>
                <c:pt idx="6152">
                  <c:v>48513</c:v>
                </c:pt>
                <c:pt idx="6153">
                  <c:v>48509</c:v>
                </c:pt>
                <c:pt idx="6154">
                  <c:v>48502</c:v>
                </c:pt>
                <c:pt idx="6155">
                  <c:v>48500</c:v>
                </c:pt>
                <c:pt idx="6156">
                  <c:v>48492</c:v>
                </c:pt>
                <c:pt idx="6157">
                  <c:v>48486</c:v>
                </c:pt>
                <c:pt idx="6158">
                  <c:v>48483</c:v>
                </c:pt>
                <c:pt idx="6159">
                  <c:v>48478</c:v>
                </c:pt>
                <c:pt idx="6160">
                  <c:v>48474</c:v>
                </c:pt>
                <c:pt idx="6161">
                  <c:v>48469</c:v>
                </c:pt>
                <c:pt idx="6162">
                  <c:v>48463</c:v>
                </c:pt>
                <c:pt idx="6163">
                  <c:v>48458</c:v>
                </c:pt>
                <c:pt idx="6164">
                  <c:v>48453</c:v>
                </c:pt>
                <c:pt idx="6165">
                  <c:v>48448</c:v>
                </c:pt>
                <c:pt idx="6166">
                  <c:v>48441</c:v>
                </c:pt>
                <c:pt idx="6167">
                  <c:v>48436</c:v>
                </c:pt>
                <c:pt idx="6168">
                  <c:v>48431</c:v>
                </c:pt>
                <c:pt idx="6169">
                  <c:v>48426</c:v>
                </c:pt>
                <c:pt idx="6170">
                  <c:v>48420</c:v>
                </c:pt>
                <c:pt idx="6171">
                  <c:v>48415</c:v>
                </c:pt>
                <c:pt idx="6172">
                  <c:v>48410</c:v>
                </c:pt>
                <c:pt idx="6173">
                  <c:v>48406</c:v>
                </c:pt>
                <c:pt idx="6174">
                  <c:v>48397</c:v>
                </c:pt>
                <c:pt idx="6175">
                  <c:v>48392</c:v>
                </c:pt>
                <c:pt idx="6176">
                  <c:v>48387</c:v>
                </c:pt>
                <c:pt idx="6177">
                  <c:v>48382</c:v>
                </c:pt>
                <c:pt idx="6178">
                  <c:v>48376</c:v>
                </c:pt>
                <c:pt idx="6179">
                  <c:v>48372</c:v>
                </c:pt>
                <c:pt idx="6180">
                  <c:v>48367</c:v>
                </c:pt>
                <c:pt idx="6181">
                  <c:v>48362</c:v>
                </c:pt>
                <c:pt idx="6182">
                  <c:v>48355</c:v>
                </c:pt>
                <c:pt idx="6183">
                  <c:v>48350</c:v>
                </c:pt>
                <c:pt idx="6184">
                  <c:v>48345</c:v>
                </c:pt>
                <c:pt idx="6185">
                  <c:v>48340</c:v>
                </c:pt>
                <c:pt idx="6186">
                  <c:v>48334</c:v>
                </c:pt>
                <c:pt idx="6187">
                  <c:v>48329</c:v>
                </c:pt>
                <c:pt idx="6188">
                  <c:v>48324</c:v>
                </c:pt>
                <c:pt idx="6189">
                  <c:v>48319</c:v>
                </c:pt>
                <c:pt idx="6190">
                  <c:v>48313</c:v>
                </c:pt>
                <c:pt idx="6191">
                  <c:v>48308</c:v>
                </c:pt>
                <c:pt idx="6192">
                  <c:v>48304</c:v>
                </c:pt>
                <c:pt idx="6193">
                  <c:v>48299</c:v>
                </c:pt>
                <c:pt idx="6194">
                  <c:v>48293</c:v>
                </c:pt>
                <c:pt idx="6195">
                  <c:v>48288</c:v>
                </c:pt>
                <c:pt idx="6196">
                  <c:v>48283</c:v>
                </c:pt>
                <c:pt idx="6197">
                  <c:v>48278</c:v>
                </c:pt>
                <c:pt idx="6198">
                  <c:v>48271</c:v>
                </c:pt>
                <c:pt idx="6199">
                  <c:v>48266</c:v>
                </c:pt>
                <c:pt idx="6200">
                  <c:v>48261</c:v>
                </c:pt>
                <c:pt idx="6201">
                  <c:v>48256</c:v>
                </c:pt>
                <c:pt idx="6202">
                  <c:v>48250</c:v>
                </c:pt>
                <c:pt idx="6203">
                  <c:v>48245</c:v>
                </c:pt>
                <c:pt idx="6204">
                  <c:v>48240</c:v>
                </c:pt>
                <c:pt idx="6205">
                  <c:v>48236</c:v>
                </c:pt>
                <c:pt idx="6206">
                  <c:v>48227</c:v>
                </c:pt>
                <c:pt idx="6207">
                  <c:v>48222</c:v>
                </c:pt>
                <c:pt idx="6208">
                  <c:v>48217</c:v>
                </c:pt>
                <c:pt idx="6209">
                  <c:v>48212</c:v>
                </c:pt>
                <c:pt idx="6210">
                  <c:v>48206</c:v>
                </c:pt>
                <c:pt idx="6211">
                  <c:v>48202</c:v>
                </c:pt>
                <c:pt idx="6212">
                  <c:v>48197</c:v>
                </c:pt>
                <c:pt idx="6213">
                  <c:v>48192</c:v>
                </c:pt>
                <c:pt idx="6214">
                  <c:v>48184</c:v>
                </c:pt>
                <c:pt idx="6215">
                  <c:v>48180</c:v>
                </c:pt>
                <c:pt idx="6216">
                  <c:v>48175</c:v>
                </c:pt>
                <c:pt idx="6217">
                  <c:v>48170</c:v>
                </c:pt>
                <c:pt idx="6218">
                  <c:v>48164</c:v>
                </c:pt>
                <c:pt idx="6219">
                  <c:v>48159</c:v>
                </c:pt>
                <c:pt idx="6220">
                  <c:v>48154</c:v>
                </c:pt>
                <c:pt idx="6221">
                  <c:v>48149</c:v>
                </c:pt>
                <c:pt idx="6222">
                  <c:v>48139</c:v>
                </c:pt>
                <c:pt idx="6223">
                  <c:v>48137</c:v>
                </c:pt>
                <c:pt idx="6224">
                  <c:v>48132</c:v>
                </c:pt>
                <c:pt idx="6225">
                  <c:v>48127</c:v>
                </c:pt>
                <c:pt idx="6226">
                  <c:v>48122</c:v>
                </c:pt>
                <c:pt idx="6227">
                  <c:v>48116</c:v>
                </c:pt>
                <c:pt idx="6228">
                  <c:v>48111</c:v>
                </c:pt>
                <c:pt idx="6229">
                  <c:v>48106</c:v>
                </c:pt>
                <c:pt idx="6230">
                  <c:v>48101</c:v>
                </c:pt>
                <c:pt idx="6231">
                  <c:v>48094</c:v>
                </c:pt>
                <c:pt idx="6232">
                  <c:v>48089</c:v>
                </c:pt>
                <c:pt idx="6233">
                  <c:v>48084</c:v>
                </c:pt>
                <c:pt idx="6234">
                  <c:v>48079</c:v>
                </c:pt>
                <c:pt idx="6235">
                  <c:v>48073</c:v>
                </c:pt>
                <c:pt idx="6236">
                  <c:v>48069</c:v>
                </c:pt>
                <c:pt idx="6237">
                  <c:v>48064</c:v>
                </c:pt>
                <c:pt idx="6238">
                  <c:v>48059</c:v>
                </c:pt>
                <c:pt idx="6239">
                  <c:v>48050</c:v>
                </c:pt>
                <c:pt idx="6240">
                  <c:v>48045</c:v>
                </c:pt>
                <c:pt idx="6241">
                  <c:v>48041</c:v>
                </c:pt>
                <c:pt idx="6242">
                  <c:v>48036</c:v>
                </c:pt>
                <c:pt idx="6243">
                  <c:v>48030</c:v>
                </c:pt>
                <c:pt idx="6244">
                  <c:v>48025</c:v>
                </c:pt>
                <c:pt idx="6245">
                  <c:v>48020</c:v>
                </c:pt>
                <c:pt idx="6246">
                  <c:v>48015</c:v>
                </c:pt>
                <c:pt idx="6247">
                  <c:v>48008</c:v>
                </c:pt>
                <c:pt idx="6248">
                  <c:v>48003</c:v>
                </c:pt>
                <c:pt idx="6249">
                  <c:v>47998</c:v>
                </c:pt>
                <c:pt idx="6250">
                  <c:v>47993</c:v>
                </c:pt>
                <c:pt idx="6251">
                  <c:v>47987</c:v>
                </c:pt>
                <c:pt idx="6252">
                  <c:v>47982</c:v>
                </c:pt>
                <c:pt idx="6253">
                  <c:v>47977</c:v>
                </c:pt>
                <c:pt idx="6254">
                  <c:v>47973</c:v>
                </c:pt>
                <c:pt idx="6255">
                  <c:v>47965</c:v>
                </c:pt>
                <c:pt idx="6256">
                  <c:v>47958</c:v>
                </c:pt>
                <c:pt idx="6257">
                  <c:v>47956</c:v>
                </c:pt>
                <c:pt idx="6258">
                  <c:v>47948</c:v>
                </c:pt>
                <c:pt idx="6259">
                  <c:v>47945</c:v>
                </c:pt>
                <c:pt idx="6260">
                  <c:v>47937</c:v>
                </c:pt>
                <c:pt idx="6261">
                  <c:v>47935</c:v>
                </c:pt>
                <c:pt idx="6262">
                  <c:v>47928</c:v>
                </c:pt>
                <c:pt idx="6263">
                  <c:v>47923</c:v>
                </c:pt>
                <c:pt idx="6264">
                  <c:v>47915</c:v>
                </c:pt>
                <c:pt idx="6265">
                  <c:v>47913</c:v>
                </c:pt>
                <c:pt idx="6266">
                  <c:v>47906</c:v>
                </c:pt>
                <c:pt idx="6267">
                  <c:v>47902</c:v>
                </c:pt>
                <c:pt idx="6268">
                  <c:v>47895</c:v>
                </c:pt>
                <c:pt idx="6269">
                  <c:v>47892</c:v>
                </c:pt>
                <c:pt idx="6270">
                  <c:v>47885</c:v>
                </c:pt>
                <c:pt idx="6271">
                  <c:v>47880</c:v>
                </c:pt>
                <c:pt idx="6272">
                  <c:v>47872</c:v>
                </c:pt>
                <c:pt idx="6273">
                  <c:v>47870</c:v>
                </c:pt>
                <c:pt idx="6274">
                  <c:v>47863</c:v>
                </c:pt>
                <c:pt idx="6275">
                  <c:v>47860</c:v>
                </c:pt>
                <c:pt idx="6276">
                  <c:v>47852</c:v>
                </c:pt>
                <c:pt idx="6277">
                  <c:v>47849</c:v>
                </c:pt>
                <c:pt idx="6278">
                  <c:v>47841</c:v>
                </c:pt>
                <c:pt idx="6279">
                  <c:v>47837</c:v>
                </c:pt>
                <c:pt idx="6280">
                  <c:v>47830</c:v>
                </c:pt>
                <c:pt idx="6281">
                  <c:v>47826</c:v>
                </c:pt>
                <c:pt idx="6282">
                  <c:v>47819</c:v>
                </c:pt>
                <c:pt idx="6283">
                  <c:v>47815</c:v>
                </c:pt>
                <c:pt idx="6284">
                  <c:v>47808</c:v>
                </c:pt>
                <c:pt idx="6285">
                  <c:v>47804</c:v>
                </c:pt>
                <c:pt idx="6286">
                  <c:v>47797</c:v>
                </c:pt>
                <c:pt idx="6287">
                  <c:v>47797</c:v>
                </c:pt>
                <c:pt idx="6288">
                  <c:v>47792</c:v>
                </c:pt>
                <c:pt idx="6289">
                  <c:v>47790</c:v>
                </c:pt>
                <c:pt idx="6290">
                  <c:v>47785</c:v>
                </c:pt>
                <c:pt idx="6291">
                  <c:v>47779</c:v>
                </c:pt>
                <c:pt idx="6292">
                  <c:v>47774</c:v>
                </c:pt>
                <c:pt idx="6293">
                  <c:v>47768</c:v>
                </c:pt>
                <c:pt idx="6294">
                  <c:v>47763</c:v>
                </c:pt>
                <c:pt idx="6295">
                  <c:v>47757</c:v>
                </c:pt>
                <c:pt idx="6296">
                  <c:v>47752</c:v>
                </c:pt>
                <c:pt idx="6297">
                  <c:v>47746</c:v>
                </c:pt>
                <c:pt idx="6298">
                  <c:v>47741</c:v>
                </c:pt>
                <c:pt idx="6299">
                  <c:v>47735</c:v>
                </c:pt>
                <c:pt idx="6300">
                  <c:v>47730</c:v>
                </c:pt>
                <c:pt idx="6301">
                  <c:v>47724</c:v>
                </c:pt>
                <c:pt idx="6302">
                  <c:v>47719</c:v>
                </c:pt>
                <c:pt idx="6303">
                  <c:v>47713</c:v>
                </c:pt>
                <c:pt idx="6304">
                  <c:v>47708</c:v>
                </c:pt>
                <c:pt idx="6305">
                  <c:v>47702</c:v>
                </c:pt>
                <c:pt idx="6306">
                  <c:v>47697</c:v>
                </c:pt>
                <c:pt idx="6307">
                  <c:v>47691</c:v>
                </c:pt>
                <c:pt idx="6308">
                  <c:v>47687</c:v>
                </c:pt>
                <c:pt idx="6309">
                  <c:v>47680</c:v>
                </c:pt>
                <c:pt idx="6310">
                  <c:v>47676</c:v>
                </c:pt>
                <c:pt idx="6311">
                  <c:v>47670</c:v>
                </c:pt>
                <c:pt idx="6312">
                  <c:v>47665</c:v>
                </c:pt>
                <c:pt idx="6313">
                  <c:v>47659</c:v>
                </c:pt>
                <c:pt idx="6314">
                  <c:v>47654</c:v>
                </c:pt>
                <c:pt idx="6315">
                  <c:v>47648</c:v>
                </c:pt>
                <c:pt idx="6316">
                  <c:v>47643</c:v>
                </c:pt>
                <c:pt idx="6317">
                  <c:v>47637</c:v>
                </c:pt>
                <c:pt idx="6318">
                  <c:v>47632</c:v>
                </c:pt>
                <c:pt idx="6319">
                  <c:v>47626</c:v>
                </c:pt>
                <c:pt idx="6320">
                  <c:v>47621</c:v>
                </c:pt>
                <c:pt idx="6321">
                  <c:v>47617</c:v>
                </c:pt>
                <c:pt idx="6322">
                  <c:v>47610</c:v>
                </c:pt>
                <c:pt idx="6323">
                  <c:v>47606</c:v>
                </c:pt>
                <c:pt idx="6324">
                  <c:v>47599</c:v>
                </c:pt>
                <c:pt idx="6325">
                  <c:v>47595</c:v>
                </c:pt>
                <c:pt idx="6326">
                  <c:v>47588</c:v>
                </c:pt>
                <c:pt idx="6327">
                  <c:v>47585</c:v>
                </c:pt>
                <c:pt idx="6328">
                  <c:v>47577</c:v>
                </c:pt>
                <c:pt idx="6329">
                  <c:v>47574</c:v>
                </c:pt>
                <c:pt idx="6330">
                  <c:v>47566</c:v>
                </c:pt>
                <c:pt idx="6331">
                  <c:v>47563</c:v>
                </c:pt>
                <c:pt idx="6332">
                  <c:v>47555</c:v>
                </c:pt>
                <c:pt idx="6333">
                  <c:v>47552</c:v>
                </c:pt>
                <c:pt idx="6334">
                  <c:v>47544</c:v>
                </c:pt>
                <c:pt idx="6335">
                  <c:v>47541</c:v>
                </c:pt>
                <c:pt idx="6336">
                  <c:v>47534</c:v>
                </c:pt>
                <c:pt idx="6337">
                  <c:v>47530</c:v>
                </c:pt>
                <c:pt idx="6338">
                  <c:v>47523</c:v>
                </c:pt>
                <c:pt idx="6339">
                  <c:v>47519</c:v>
                </c:pt>
                <c:pt idx="6340">
                  <c:v>47512</c:v>
                </c:pt>
                <c:pt idx="6341">
                  <c:v>47508</c:v>
                </c:pt>
                <c:pt idx="6342">
                  <c:v>47501</c:v>
                </c:pt>
                <c:pt idx="6343">
                  <c:v>47497</c:v>
                </c:pt>
                <c:pt idx="6344">
                  <c:v>47490</c:v>
                </c:pt>
                <c:pt idx="6345">
                  <c:v>47486</c:v>
                </c:pt>
                <c:pt idx="6346">
                  <c:v>47479</c:v>
                </c:pt>
                <c:pt idx="6347">
                  <c:v>47475</c:v>
                </c:pt>
                <c:pt idx="6348">
                  <c:v>47468</c:v>
                </c:pt>
                <c:pt idx="6349">
                  <c:v>47464</c:v>
                </c:pt>
                <c:pt idx="6350">
                  <c:v>47457</c:v>
                </c:pt>
                <c:pt idx="6351">
                  <c:v>47453</c:v>
                </c:pt>
                <c:pt idx="6352">
                  <c:v>47446</c:v>
                </c:pt>
                <c:pt idx="6353">
                  <c:v>47441</c:v>
                </c:pt>
                <c:pt idx="6354">
                  <c:v>47436</c:v>
                </c:pt>
                <c:pt idx="6355">
                  <c:v>47430</c:v>
                </c:pt>
                <c:pt idx="6356">
                  <c:v>47425</c:v>
                </c:pt>
                <c:pt idx="6357">
                  <c:v>47419</c:v>
                </c:pt>
                <c:pt idx="6358">
                  <c:v>47415</c:v>
                </c:pt>
                <c:pt idx="6359">
                  <c:v>47408</c:v>
                </c:pt>
                <c:pt idx="6360">
                  <c:v>47404</c:v>
                </c:pt>
                <c:pt idx="6361">
                  <c:v>47397</c:v>
                </c:pt>
                <c:pt idx="6362">
                  <c:v>47393</c:v>
                </c:pt>
                <c:pt idx="6363">
                  <c:v>47387</c:v>
                </c:pt>
                <c:pt idx="6364">
                  <c:v>47382</c:v>
                </c:pt>
                <c:pt idx="6365">
                  <c:v>47376</c:v>
                </c:pt>
                <c:pt idx="6366">
                  <c:v>47371</c:v>
                </c:pt>
                <c:pt idx="6367">
                  <c:v>47365</c:v>
                </c:pt>
                <c:pt idx="6368">
                  <c:v>47360</c:v>
                </c:pt>
                <c:pt idx="6369">
                  <c:v>47354</c:v>
                </c:pt>
                <c:pt idx="6370">
                  <c:v>47349</c:v>
                </c:pt>
                <c:pt idx="6371">
                  <c:v>47343</c:v>
                </c:pt>
                <c:pt idx="6372">
                  <c:v>47338</c:v>
                </c:pt>
                <c:pt idx="6373">
                  <c:v>47332</c:v>
                </c:pt>
                <c:pt idx="6374">
                  <c:v>47327</c:v>
                </c:pt>
                <c:pt idx="6375">
                  <c:v>47321</c:v>
                </c:pt>
                <c:pt idx="6376">
                  <c:v>47316</c:v>
                </c:pt>
                <c:pt idx="6377">
                  <c:v>47310</c:v>
                </c:pt>
                <c:pt idx="6378">
                  <c:v>47305</c:v>
                </c:pt>
                <c:pt idx="6379">
                  <c:v>47299</c:v>
                </c:pt>
                <c:pt idx="6380">
                  <c:v>47294</c:v>
                </c:pt>
                <c:pt idx="6381">
                  <c:v>47288</c:v>
                </c:pt>
                <c:pt idx="6382">
                  <c:v>47283</c:v>
                </c:pt>
                <c:pt idx="6383">
                  <c:v>47277</c:v>
                </c:pt>
                <c:pt idx="6384">
                  <c:v>47272</c:v>
                </c:pt>
                <c:pt idx="6385">
                  <c:v>47270</c:v>
                </c:pt>
                <c:pt idx="6386">
                  <c:v>47262</c:v>
                </c:pt>
                <c:pt idx="6387">
                  <c:v>47257</c:v>
                </c:pt>
                <c:pt idx="6388">
                  <c:v>47251</c:v>
                </c:pt>
                <c:pt idx="6389">
                  <c:v>47246</c:v>
                </c:pt>
                <c:pt idx="6390">
                  <c:v>47240</c:v>
                </c:pt>
                <c:pt idx="6391">
                  <c:v>47235</c:v>
                </c:pt>
                <c:pt idx="6392">
                  <c:v>47229</c:v>
                </c:pt>
                <c:pt idx="6393">
                  <c:v>47224</c:v>
                </c:pt>
                <c:pt idx="6394">
                  <c:v>47218</c:v>
                </c:pt>
                <c:pt idx="6395">
                  <c:v>47214</c:v>
                </c:pt>
                <c:pt idx="6396">
                  <c:v>47207</c:v>
                </c:pt>
                <c:pt idx="6397">
                  <c:v>47203</c:v>
                </c:pt>
                <c:pt idx="6398">
                  <c:v>47196</c:v>
                </c:pt>
                <c:pt idx="6399">
                  <c:v>47192</c:v>
                </c:pt>
                <c:pt idx="6400">
                  <c:v>47186</c:v>
                </c:pt>
                <c:pt idx="6401">
                  <c:v>47181</c:v>
                </c:pt>
                <c:pt idx="6402">
                  <c:v>47173</c:v>
                </c:pt>
                <c:pt idx="6403">
                  <c:v>47169</c:v>
                </c:pt>
                <c:pt idx="6404">
                  <c:v>47162</c:v>
                </c:pt>
                <c:pt idx="6405">
                  <c:v>47158</c:v>
                </c:pt>
                <c:pt idx="6406">
                  <c:v>47152</c:v>
                </c:pt>
                <c:pt idx="6407">
                  <c:v>47147</c:v>
                </c:pt>
                <c:pt idx="6408">
                  <c:v>47141</c:v>
                </c:pt>
                <c:pt idx="6409">
                  <c:v>47136</c:v>
                </c:pt>
                <c:pt idx="6410">
                  <c:v>47130</c:v>
                </c:pt>
                <c:pt idx="6411">
                  <c:v>47125</c:v>
                </c:pt>
                <c:pt idx="6412">
                  <c:v>47119</c:v>
                </c:pt>
                <c:pt idx="6413">
                  <c:v>47114</c:v>
                </c:pt>
                <c:pt idx="6414">
                  <c:v>47108</c:v>
                </c:pt>
                <c:pt idx="6415">
                  <c:v>47103</c:v>
                </c:pt>
                <c:pt idx="6416">
                  <c:v>47097</c:v>
                </c:pt>
                <c:pt idx="6417">
                  <c:v>47092</c:v>
                </c:pt>
                <c:pt idx="6418">
                  <c:v>47086</c:v>
                </c:pt>
                <c:pt idx="6419">
                  <c:v>47084</c:v>
                </c:pt>
                <c:pt idx="6420">
                  <c:v>47079</c:v>
                </c:pt>
                <c:pt idx="6421">
                  <c:v>47073</c:v>
                </c:pt>
                <c:pt idx="6422">
                  <c:v>47068</c:v>
                </c:pt>
                <c:pt idx="6423">
                  <c:v>47062</c:v>
                </c:pt>
                <c:pt idx="6424">
                  <c:v>47057</c:v>
                </c:pt>
                <c:pt idx="6425">
                  <c:v>47051</c:v>
                </c:pt>
                <c:pt idx="6426">
                  <c:v>47046</c:v>
                </c:pt>
                <c:pt idx="6427">
                  <c:v>47040</c:v>
                </c:pt>
                <c:pt idx="6428">
                  <c:v>47035</c:v>
                </c:pt>
                <c:pt idx="6429">
                  <c:v>47029</c:v>
                </c:pt>
                <c:pt idx="6430">
                  <c:v>47024</c:v>
                </c:pt>
                <c:pt idx="6431">
                  <c:v>47018</c:v>
                </c:pt>
                <c:pt idx="6432">
                  <c:v>47013</c:v>
                </c:pt>
                <c:pt idx="6433">
                  <c:v>47007</c:v>
                </c:pt>
                <c:pt idx="6434">
                  <c:v>47002</c:v>
                </c:pt>
                <c:pt idx="6435">
                  <c:v>46995</c:v>
                </c:pt>
                <c:pt idx="6436">
                  <c:v>46990</c:v>
                </c:pt>
                <c:pt idx="6437">
                  <c:v>46984</c:v>
                </c:pt>
                <c:pt idx="6438">
                  <c:v>46979</c:v>
                </c:pt>
                <c:pt idx="6439">
                  <c:v>46973</c:v>
                </c:pt>
                <c:pt idx="6440">
                  <c:v>46968</c:v>
                </c:pt>
                <c:pt idx="6441">
                  <c:v>46962</c:v>
                </c:pt>
                <c:pt idx="6442">
                  <c:v>46957</c:v>
                </c:pt>
                <c:pt idx="6443">
                  <c:v>46951</c:v>
                </c:pt>
                <c:pt idx="6444">
                  <c:v>46946</c:v>
                </c:pt>
                <c:pt idx="6445">
                  <c:v>46940</c:v>
                </c:pt>
                <c:pt idx="6446">
                  <c:v>46935</c:v>
                </c:pt>
                <c:pt idx="6447">
                  <c:v>46929</c:v>
                </c:pt>
                <c:pt idx="6448">
                  <c:v>46924</c:v>
                </c:pt>
                <c:pt idx="6449">
                  <c:v>46918</c:v>
                </c:pt>
                <c:pt idx="6450">
                  <c:v>46914</c:v>
                </c:pt>
                <c:pt idx="6451">
                  <c:v>46907</c:v>
                </c:pt>
                <c:pt idx="6452">
                  <c:v>46900</c:v>
                </c:pt>
                <c:pt idx="6453">
                  <c:v>46897</c:v>
                </c:pt>
                <c:pt idx="6454">
                  <c:v>46889</c:v>
                </c:pt>
                <c:pt idx="6455">
                  <c:v>46886</c:v>
                </c:pt>
                <c:pt idx="6456">
                  <c:v>46878</c:v>
                </c:pt>
                <c:pt idx="6457">
                  <c:v>46875</c:v>
                </c:pt>
                <c:pt idx="6458">
                  <c:v>46867</c:v>
                </c:pt>
                <c:pt idx="6459">
                  <c:v>46864</c:v>
                </c:pt>
                <c:pt idx="6460">
                  <c:v>46856</c:v>
                </c:pt>
                <c:pt idx="6461">
                  <c:v>46853</c:v>
                </c:pt>
                <c:pt idx="6462">
                  <c:v>46846</c:v>
                </c:pt>
                <c:pt idx="6463">
                  <c:v>46842</c:v>
                </c:pt>
                <c:pt idx="6464">
                  <c:v>46835</c:v>
                </c:pt>
                <c:pt idx="6465">
                  <c:v>46831</c:v>
                </c:pt>
                <c:pt idx="6466">
                  <c:v>46824</c:v>
                </c:pt>
                <c:pt idx="6467">
                  <c:v>46819</c:v>
                </c:pt>
                <c:pt idx="6468">
                  <c:v>46811</c:v>
                </c:pt>
                <c:pt idx="6469">
                  <c:v>46808</c:v>
                </c:pt>
                <c:pt idx="6470">
                  <c:v>46801</c:v>
                </c:pt>
                <c:pt idx="6471">
                  <c:v>46797</c:v>
                </c:pt>
                <c:pt idx="6472">
                  <c:v>46790</c:v>
                </c:pt>
                <c:pt idx="6473">
                  <c:v>46786</c:v>
                </c:pt>
                <c:pt idx="6474">
                  <c:v>46779</c:v>
                </c:pt>
                <c:pt idx="6475">
                  <c:v>46775</c:v>
                </c:pt>
                <c:pt idx="6476">
                  <c:v>46768</c:v>
                </c:pt>
                <c:pt idx="6477">
                  <c:v>46764</c:v>
                </c:pt>
                <c:pt idx="6478">
                  <c:v>46757</c:v>
                </c:pt>
                <c:pt idx="6479">
                  <c:v>46753</c:v>
                </c:pt>
                <c:pt idx="6480">
                  <c:v>46746</c:v>
                </c:pt>
                <c:pt idx="6481">
                  <c:v>46742</c:v>
                </c:pt>
                <c:pt idx="6482">
                  <c:v>46735</c:v>
                </c:pt>
                <c:pt idx="6483">
                  <c:v>46729</c:v>
                </c:pt>
                <c:pt idx="6484">
                  <c:v>46724</c:v>
                </c:pt>
                <c:pt idx="6485">
                  <c:v>46718</c:v>
                </c:pt>
                <c:pt idx="6486">
                  <c:v>46713</c:v>
                </c:pt>
                <c:pt idx="6487">
                  <c:v>46707</c:v>
                </c:pt>
                <c:pt idx="6488">
                  <c:v>46702</c:v>
                </c:pt>
                <c:pt idx="6489">
                  <c:v>46696</c:v>
                </c:pt>
                <c:pt idx="6490">
                  <c:v>46691</c:v>
                </c:pt>
                <c:pt idx="6491">
                  <c:v>46685</c:v>
                </c:pt>
                <c:pt idx="6492">
                  <c:v>46680</c:v>
                </c:pt>
                <c:pt idx="6493">
                  <c:v>46674</c:v>
                </c:pt>
                <c:pt idx="6494">
                  <c:v>46669</c:v>
                </c:pt>
                <c:pt idx="6495">
                  <c:v>46663</c:v>
                </c:pt>
                <c:pt idx="6496">
                  <c:v>46658</c:v>
                </c:pt>
                <c:pt idx="6497">
                  <c:v>46652</c:v>
                </c:pt>
                <c:pt idx="6498">
                  <c:v>46648</c:v>
                </c:pt>
                <c:pt idx="6499">
                  <c:v>46640</c:v>
                </c:pt>
                <c:pt idx="6500">
                  <c:v>46635</c:v>
                </c:pt>
                <c:pt idx="6501">
                  <c:v>46629</c:v>
                </c:pt>
                <c:pt idx="6502">
                  <c:v>46624</c:v>
                </c:pt>
                <c:pt idx="6503">
                  <c:v>46618</c:v>
                </c:pt>
                <c:pt idx="6504">
                  <c:v>46613</c:v>
                </c:pt>
                <c:pt idx="6505">
                  <c:v>46607</c:v>
                </c:pt>
                <c:pt idx="6506">
                  <c:v>46602</c:v>
                </c:pt>
                <c:pt idx="6507">
                  <c:v>46595</c:v>
                </c:pt>
                <c:pt idx="6508">
                  <c:v>46590</c:v>
                </c:pt>
                <c:pt idx="6509">
                  <c:v>46584</c:v>
                </c:pt>
                <c:pt idx="6510">
                  <c:v>46579</c:v>
                </c:pt>
                <c:pt idx="6511">
                  <c:v>46573</c:v>
                </c:pt>
                <c:pt idx="6512">
                  <c:v>46568</c:v>
                </c:pt>
                <c:pt idx="6513">
                  <c:v>46562</c:v>
                </c:pt>
                <c:pt idx="6514">
                  <c:v>46557</c:v>
                </c:pt>
                <c:pt idx="6515">
                  <c:v>46555</c:v>
                </c:pt>
                <c:pt idx="6516">
                  <c:v>46547</c:v>
                </c:pt>
                <c:pt idx="6517">
                  <c:v>46542</c:v>
                </c:pt>
                <c:pt idx="6518">
                  <c:v>46536</c:v>
                </c:pt>
                <c:pt idx="6519">
                  <c:v>46532</c:v>
                </c:pt>
                <c:pt idx="6520">
                  <c:v>46525</c:v>
                </c:pt>
                <c:pt idx="6521">
                  <c:v>46521</c:v>
                </c:pt>
                <c:pt idx="6522">
                  <c:v>46515</c:v>
                </c:pt>
                <c:pt idx="6523">
                  <c:v>46510</c:v>
                </c:pt>
                <c:pt idx="6524">
                  <c:v>46502</c:v>
                </c:pt>
                <c:pt idx="6525">
                  <c:v>46498</c:v>
                </c:pt>
                <c:pt idx="6526">
                  <c:v>46491</c:v>
                </c:pt>
                <c:pt idx="6527">
                  <c:v>46487</c:v>
                </c:pt>
                <c:pt idx="6528">
                  <c:v>46481</c:v>
                </c:pt>
                <c:pt idx="6529">
                  <c:v>46476</c:v>
                </c:pt>
                <c:pt idx="6530">
                  <c:v>46470</c:v>
                </c:pt>
                <c:pt idx="6531">
                  <c:v>46465</c:v>
                </c:pt>
                <c:pt idx="6532">
                  <c:v>46457</c:v>
                </c:pt>
                <c:pt idx="6533">
                  <c:v>46453</c:v>
                </c:pt>
                <c:pt idx="6534">
                  <c:v>46447</c:v>
                </c:pt>
                <c:pt idx="6535">
                  <c:v>46442</c:v>
                </c:pt>
                <c:pt idx="6536">
                  <c:v>46436</c:v>
                </c:pt>
                <c:pt idx="6537">
                  <c:v>46431</c:v>
                </c:pt>
                <c:pt idx="6538">
                  <c:v>46425</c:v>
                </c:pt>
                <c:pt idx="6539">
                  <c:v>46420</c:v>
                </c:pt>
                <c:pt idx="6540">
                  <c:v>46413</c:v>
                </c:pt>
                <c:pt idx="6541">
                  <c:v>46408</c:v>
                </c:pt>
                <c:pt idx="6542">
                  <c:v>46402</c:v>
                </c:pt>
                <c:pt idx="6543">
                  <c:v>46397</c:v>
                </c:pt>
                <c:pt idx="6544">
                  <c:v>46391</c:v>
                </c:pt>
                <c:pt idx="6545">
                  <c:v>46386</c:v>
                </c:pt>
                <c:pt idx="6546">
                  <c:v>46380</c:v>
                </c:pt>
                <c:pt idx="6547">
                  <c:v>46375</c:v>
                </c:pt>
                <c:pt idx="6548">
                  <c:v>46368</c:v>
                </c:pt>
                <c:pt idx="6549">
                  <c:v>46368</c:v>
                </c:pt>
                <c:pt idx="6550">
                  <c:v>46360</c:v>
                </c:pt>
                <c:pt idx="6551">
                  <c:v>46357</c:v>
                </c:pt>
                <c:pt idx="6552">
                  <c:v>46349</c:v>
                </c:pt>
                <c:pt idx="6553">
                  <c:v>46346</c:v>
                </c:pt>
                <c:pt idx="6554">
                  <c:v>46334</c:v>
                </c:pt>
                <c:pt idx="6555">
                  <c:v>46330</c:v>
                </c:pt>
                <c:pt idx="6556">
                  <c:v>46323</c:v>
                </c:pt>
                <c:pt idx="6557">
                  <c:v>46319</c:v>
                </c:pt>
                <c:pt idx="6558">
                  <c:v>46312</c:v>
                </c:pt>
                <c:pt idx="6559">
                  <c:v>46312</c:v>
                </c:pt>
                <c:pt idx="6560">
                  <c:v>46304</c:v>
                </c:pt>
                <c:pt idx="6561">
                  <c:v>46300</c:v>
                </c:pt>
                <c:pt idx="6562">
                  <c:v>46294</c:v>
                </c:pt>
                <c:pt idx="6563">
                  <c:v>46289</c:v>
                </c:pt>
                <c:pt idx="6564">
                  <c:v>46283</c:v>
                </c:pt>
                <c:pt idx="6565">
                  <c:v>46278</c:v>
                </c:pt>
                <c:pt idx="6566">
                  <c:v>46272</c:v>
                </c:pt>
                <c:pt idx="6567">
                  <c:v>46267</c:v>
                </c:pt>
                <c:pt idx="6568">
                  <c:v>46260</c:v>
                </c:pt>
                <c:pt idx="6569">
                  <c:v>46255</c:v>
                </c:pt>
                <c:pt idx="6570">
                  <c:v>46249</c:v>
                </c:pt>
                <c:pt idx="6571">
                  <c:v>46244</c:v>
                </c:pt>
                <c:pt idx="6572">
                  <c:v>46238</c:v>
                </c:pt>
                <c:pt idx="6573">
                  <c:v>46233</c:v>
                </c:pt>
                <c:pt idx="6574">
                  <c:v>46227</c:v>
                </c:pt>
                <c:pt idx="6575">
                  <c:v>46222</c:v>
                </c:pt>
                <c:pt idx="6576">
                  <c:v>46215</c:v>
                </c:pt>
                <c:pt idx="6577">
                  <c:v>46210</c:v>
                </c:pt>
                <c:pt idx="6578">
                  <c:v>46204</c:v>
                </c:pt>
                <c:pt idx="6579">
                  <c:v>46199</c:v>
                </c:pt>
                <c:pt idx="6580">
                  <c:v>46193</c:v>
                </c:pt>
                <c:pt idx="6581">
                  <c:v>46188</c:v>
                </c:pt>
                <c:pt idx="6582">
                  <c:v>46182</c:v>
                </c:pt>
                <c:pt idx="6583">
                  <c:v>46177</c:v>
                </c:pt>
                <c:pt idx="6584">
                  <c:v>46170</c:v>
                </c:pt>
                <c:pt idx="6585">
                  <c:v>46165</c:v>
                </c:pt>
                <c:pt idx="6586">
                  <c:v>46159</c:v>
                </c:pt>
                <c:pt idx="6587">
                  <c:v>46154</c:v>
                </c:pt>
                <c:pt idx="6588">
                  <c:v>46148</c:v>
                </c:pt>
                <c:pt idx="6589">
                  <c:v>46143</c:v>
                </c:pt>
                <c:pt idx="6590">
                  <c:v>46137</c:v>
                </c:pt>
                <c:pt idx="6591">
                  <c:v>46132</c:v>
                </c:pt>
                <c:pt idx="6592">
                  <c:v>46124</c:v>
                </c:pt>
                <c:pt idx="6593">
                  <c:v>46122</c:v>
                </c:pt>
                <c:pt idx="6594">
                  <c:v>46117</c:v>
                </c:pt>
                <c:pt idx="6595">
                  <c:v>46111</c:v>
                </c:pt>
                <c:pt idx="6596">
                  <c:v>46106</c:v>
                </c:pt>
                <c:pt idx="6597">
                  <c:v>46100</c:v>
                </c:pt>
                <c:pt idx="6598">
                  <c:v>46095</c:v>
                </c:pt>
                <c:pt idx="6599">
                  <c:v>46089</c:v>
                </c:pt>
                <c:pt idx="6600">
                  <c:v>46084</c:v>
                </c:pt>
                <c:pt idx="6601">
                  <c:v>46077</c:v>
                </c:pt>
                <c:pt idx="6602">
                  <c:v>46072</c:v>
                </c:pt>
                <c:pt idx="6603">
                  <c:v>46066</c:v>
                </c:pt>
                <c:pt idx="6604">
                  <c:v>46061</c:v>
                </c:pt>
                <c:pt idx="6605">
                  <c:v>46055</c:v>
                </c:pt>
                <c:pt idx="6606">
                  <c:v>46050</c:v>
                </c:pt>
                <c:pt idx="6607">
                  <c:v>46044</c:v>
                </c:pt>
                <c:pt idx="6608">
                  <c:v>46039</c:v>
                </c:pt>
                <c:pt idx="6609">
                  <c:v>46031</c:v>
                </c:pt>
                <c:pt idx="6610">
                  <c:v>46026</c:v>
                </c:pt>
                <c:pt idx="6611">
                  <c:v>46020</c:v>
                </c:pt>
                <c:pt idx="6612">
                  <c:v>46015</c:v>
                </c:pt>
                <c:pt idx="6613">
                  <c:v>46009</c:v>
                </c:pt>
                <c:pt idx="6614">
                  <c:v>46004</c:v>
                </c:pt>
                <c:pt idx="6615">
                  <c:v>45998</c:v>
                </c:pt>
                <c:pt idx="6616">
                  <c:v>45993</c:v>
                </c:pt>
                <c:pt idx="6617">
                  <c:v>45986</c:v>
                </c:pt>
                <c:pt idx="6618">
                  <c:v>45981</c:v>
                </c:pt>
                <c:pt idx="6619">
                  <c:v>45975</c:v>
                </c:pt>
                <c:pt idx="6620">
                  <c:v>45970</c:v>
                </c:pt>
                <c:pt idx="6621">
                  <c:v>45964</c:v>
                </c:pt>
                <c:pt idx="6622">
                  <c:v>45959</c:v>
                </c:pt>
                <c:pt idx="6623">
                  <c:v>45953</c:v>
                </c:pt>
                <c:pt idx="6624">
                  <c:v>45948</c:v>
                </c:pt>
                <c:pt idx="6625">
                  <c:v>45941</c:v>
                </c:pt>
                <c:pt idx="6626">
                  <c:v>45934</c:v>
                </c:pt>
                <c:pt idx="6627">
                  <c:v>45930</c:v>
                </c:pt>
                <c:pt idx="6628">
                  <c:v>45923</c:v>
                </c:pt>
                <c:pt idx="6629">
                  <c:v>45919</c:v>
                </c:pt>
                <c:pt idx="6630">
                  <c:v>45912</c:v>
                </c:pt>
                <c:pt idx="6631">
                  <c:v>45909</c:v>
                </c:pt>
                <c:pt idx="6632">
                  <c:v>45901</c:v>
                </c:pt>
                <c:pt idx="6633">
                  <c:v>45896</c:v>
                </c:pt>
                <c:pt idx="6634">
                  <c:v>45889</c:v>
                </c:pt>
                <c:pt idx="6635">
                  <c:v>45885</c:v>
                </c:pt>
                <c:pt idx="6636">
                  <c:v>45878</c:v>
                </c:pt>
                <c:pt idx="6637">
                  <c:v>45875</c:v>
                </c:pt>
                <c:pt idx="6638">
                  <c:v>45867</c:v>
                </c:pt>
                <c:pt idx="6639">
                  <c:v>45864</c:v>
                </c:pt>
                <c:pt idx="6640">
                  <c:v>45856</c:v>
                </c:pt>
                <c:pt idx="6641">
                  <c:v>45850</c:v>
                </c:pt>
                <c:pt idx="6642">
                  <c:v>45843</c:v>
                </c:pt>
                <c:pt idx="6643">
                  <c:v>45839</c:v>
                </c:pt>
                <c:pt idx="6644">
                  <c:v>45832</c:v>
                </c:pt>
                <c:pt idx="6645">
                  <c:v>45828</c:v>
                </c:pt>
                <c:pt idx="6646">
                  <c:v>45821</c:v>
                </c:pt>
                <c:pt idx="6647">
                  <c:v>45817</c:v>
                </c:pt>
                <c:pt idx="6648">
                  <c:v>45810</c:v>
                </c:pt>
                <c:pt idx="6649">
                  <c:v>45805</c:v>
                </c:pt>
                <c:pt idx="6650">
                  <c:v>45798</c:v>
                </c:pt>
                <c:pt idx="6651">
                  <c:v>45794</c:v>
                </c:pt>
                <c:pt idx="6652">
                  <c:v>45787</c:v>
                </c:pt>
                <c:pt idx="6653">
                  <c:v>45783</c:v>
                </c:pt>
                <c:pt idx="6654">
                  <c:v>45776</c:v>
                </c:pt>
                <c:pt idx="6655">
                  <c:v>45772</c:v>
                </c:pt>
                <c:pt idx="6656">
                  <c:v>45765</c:v>
                </c:pt>
                <c:pt idx="6657">
                  <c:v>45759</c:v>
                </c:pt>
                <c:pt idx="6658">
                  <c:v>45754</c:v>
                </c:pt>
                <c:pt idx="6659">
                  <c:v>45748</c:v>
                </c:pt>
                <c:pt idx="6660">
                  <c:v>45743</c:v>
                </c:pt>
                <c:pt idx="6661">
                  <c:v>45737</c:v>
                </c:pt>
                <c:pt idx="6662">
                  <c:v>45732</c:v>
                </c:pt>
                <c:pt idx="6663">
                  <c:v>45726</c:v>
                </c:pt>
                <c:pt idx="6664">
                  <c:v>45721</c:v>
                </c:pt>
                <c:pt idx="6665">
                  <c:v>45714</c:v>
                </c:pt>
                <c:pt idx="6666">
                  <c:v>45709</c:v>
                </c:pt>
                <c:pt idx="6667">
                  <c:v>45703</c:v>
                </c:pt>
                <c:pt idx="6668">
                  <c:v>45698</c:v>
                </c:pt>
                <c:pt idx="6669">
                  <c:v>45692</c:v>
                </c:pt>
                <c:pt idx="6670">
                  <c:v>45687</c:v>
                </c:pt>
                <c:pt idx="6671">
                  <c:v>45681</c:v>
                </c:pt>
                <c:pt idx="6672">
                  <c:v>45677</c:v>
                </c:pt>
                <c:pt idx="6673">
                  <c:v>45668</c:v>
                </c:pt>
                <c:pt idx="6674">
                  <c:v>45663</c:v>
                </c:pt>
                <c:pt idx="6675">
                  <c:v>45657</c:v>
                </c:pt>
                <c:pt idx="6676">
                  <c:v>45652</c:v>
                </c:pt>
                <c:pt idx="6677">
                  <c:v>45646</c:v>
                </c:pt>
                <c:pt idx="6678">
                  <c:v>45641</c:v>
                </c:pt>
                <c:pt idx="6679">
                  <c:v>45635</c:v>
                </c:pt>
                <c:pt idx="6680">
                  <c:v>45630</c:v>
                </c:pt>
                <c:pt idx="6681">
                  <c:v>45623</c:v>
                </c:pt>
                <c:pt idx="6682">
                  <c:v>45618</c:v>
                </c:pt>
                <c:pt idx="6683">
                  <c:v>45612</c:v>
                </c:pt>
                <c:pt idx="6684">
                  <c:v>45607</c:v>
                </c:pt>
                <c:pt idx="6685">
                  <c:v>45601</c:v>
                </c:pt>
                <c:pt idx="6686">
                  <c:v>45596</c:v>
                </c:pt>
                <c:pt idx="6687">
                  <c:v>45590</c:v>
                </c:pt>
                <c:pt idx="6688">
                  <c:v>45585</c:v>
                </c:pt>
                <c:pt idx="6689">
                  <c:v>45583</c:v>
                </c:pt>
                <c:pt idx="6690">
                  <c:v>45575</c:v>
                </c:pt>
                <c:pt idx="6691">
                  <c:v>45570</c:v>
                </c:pt>
                <c:pt idx="6692">
                  <c:v>45564</c:v>
                </c:pt>
                <c:pt idx="6693">
                  <c:v>45559</c:v>
                </c:pt>
                <c:pt idx="6694">
                  <c:v>45553</c:v>
                </c:pt>
                <c:pt idx="6695">
                  <c:v>45548</c:v>
                </c:pt>
                <c:pt idx="6696">
                  <c:v>45542</c:v>
                </c:pt>
                <c:pt idx="6697">
                  <c:v>45537</c:v>
                </c:pt>
                <c:pt idx="6698">
                  <c:v>45530</c:v>
                </c:pt>
                <c:pt idx="6699">
                  <c:v>45525</c:v>
                </c:pt>
                <c:pt idx="6700">
                  <c:v>45519</c:v>
                </c:pt>
                <c:pt idx="6701">
                  <c:v>45514</c:v>
                </c:pt>
                <c:pt idx="6702">
                  <c:v>45508</c:v>
                </c:pt>
                <c:pt idx="6703">
                  <c:v>45503</c:v>
                </c:pt>
                <c:pt idx="6704">
                  <c:v>45497</c:v>
                </c:pt>
                <c:pt idx="6705">
                  <c:v>45493</c:v>
                </c:pt>
                <c:pt idx="6706">
                  <c:v>45484</c:v>
                </c:pt>
                <c:pt idx="6707">
                  <c:v>45479</c:v>
                </c:pt>
                <c:pt idx="6708">
                  <c:v>45473</c:v>
                </c:pt>
                <c:pt idx="6709">
                  <c:v>45468</c:v>
                </c:pt>
                <c:pt idx="6710">
                  <c:v>45462</c:v>
                </c:pt>
                <c:pt idx="6711">
                  <c:v>45457</c:v>
                </c:pt>
                <c:pt idx="6712">
                  <c:v>45451</c:v>
                </c:pt>
                <c:pt idx="6713">
                  <c:v>45446</c:v>
                </c:pt>
                <c:pt idx="6714">
                  <c:v>45439</c:v>
                </c:pt>
                <c:pt idx="6715">
                  <c:v>45434</c:v>
                </c:pt>
                <c:pt idx="6716">
                  <c:v>45428</c:v>
                </c:pt>
                <c:pt idx="6717">
                  <c:v>45423</c:v>
                </c:pt>
                <c:pt idx="6718">
                  <c:v>45417</c:v>
                </c:pt>
                <c:pt idx="6719">
                  <c:v>45412</c:v>
                </c:pt>
                <c:pt idx="6720">
                  <c:v>45406</c:v>
                </c:pt>
                <c:pt idx="6721">
                  <c:v>45401</c:v>
                </c:pt>
                <c:pt idx="6722">
                  <c:v>45392</c:v>
                </c:pt>
                <c:pt idx="6723">
                  <c:v>45390</c:v>
                </c:pt>
                <c:pt idx="6724">
                  <c:v>45385</c:v>
                </c:pt>
                <c:pt idx="6725">
                  <c:v>45379</c:v>
                </c:pt>
                <c:pt idx="6726">
                  <c:v>45374</c:v>
                </c:pt>
                <c:pt idx="6727">
                  <c:v>45367</c:v>
                </c:pt>
                <c:pt idx="6728">
                  <c:v>45362</c:v>
                </c:pt>
                <c:pt idx="6729">
                  <c:v>45356</c:v>
                </c:pt>
                <c:pt idx="6730">
                  <c:v>45351</c:v>
                </c:pt>
                <c:pt idx="6731">
                  <c:v>45344</c:v>
                </c:pt>
                <c:pt idx="6732">
                  <c:v>45339</c:v>
                </c:pt>
                <c:pt idx="6733">
                  <c:v>45333</c:v>
                </c:pt>
                <c:pt idx="6734">
                  <c:v>45328</c:v>
                </c:pt>
                <c:pt idx="6735">
                  <c:v>45321</c:v>
                </c:pt>
                <c:pt idx="6736">
                  <c:v>45316</c:v>
                </c:pt>
                <c:pt idx="6737">
                  <c:v>45310</c:v>
                </c:pt>
                <c:pt idx="6738">
                  <c:v>45305</c:v>
                </c:pt>
                <c:pt idx="6739">
                  <c:v>45298</c:v>
                </c:pt>
                <c:pt idx="6740">
                  <c:v>45293</c:v>
                </c:pt>
                <c:pt idx="6741">
                  <c:v>45287</c:v>
                </c:pt>
                <c:pt idx="6742">
                  <c:v>45282</c:v>
                </c:pt>
                <c:pt idx="6743">
                  <c:v>45275</c:v>
                </c:pt>
                <c:pt idx="6744">
                  <c:v>45270</c:v>
                </c:pt>
                <c:pt idx="6745">
                  <c:v>45264</c:v>
                </c:pt>
                <c:pt idx="6746">
                  <c:v>45259</c:v>
                </c:pt>
                <c:pt idx="6747">
                  <c:v>45251</c:v>
                </c:pt>
                <c:pt idx="6748">
                  <c:v>45247</c:v>
                </c:pt>
                <c:pt idx="6749">
                  <c:v>45241</c:v>
                </c:pt>
                <c:pt idx="6750">
                  <c:v>45236</c:v>
                </c:pt>
                <c:pt idx="6751">
                  <c:v>45228</c:v>
                </c:pt>
                <c:pt idx="6752">
                  <c:v>45224</c:v>
                </c:pt>
                <c:pt idx="6753">
                  <c:v>45217</c:v>
                </c:pt>
                <c:pt idx="6754">
                  <c:v>45213</c:v>
                </c:pt>
                <c:pt idx="6755">
                  <c:v>45207</c:v>
                </c:pt>
                <c:pt idx="6756">
                  <c:v>45200</c:v>
                </c:pt>
                <c:pt idx="6757">
                  <c:v>45196</c:v>
                </c:pt>
                <c:pt idx="6758">
                  <c:v>45189</c:v>
                </c:pt>
                <c:pt idx="6759">
                  <c:v>45184</c:v>
                </c:pt>
                <c:pt idx="6760">
                  <c:v>45177</c:v>
                </c:pt>
                <c:pt idx="6761">
                  <c:v>45173</c:v>
                </c:pt>
                <c:pt idx="6762">
                  <c:v>45166</c:v>
                </c:pt>
                <c:pt idx="6763">
                  <c:v>45161</c:v>
                </c:pt>
                <c:pt idx="6764">
                  <c:v>45154</c:v>
                </c:pt>
                <c:pt idx="6765">
                  <c:v>45150</c:v>
                </c:pt>
                <c:pt idx="6766">
                  <c:v>45143</c:v>
                </c:pt>
                <c:pt idx="6767">
                  <c:v>45138</c:v>
                </c:pt>
                <c:pt idx="6768">
                  <c:v>45131</c:v>
                </c:pt>
                <c:pt idx="6769">
                  <c:v>45127</c:v>
                </c:pt>
                <c:pt idx="6770">
                  <c:v>45120</c:v>
                </c:pt>
                <c:pt idx="6771">
                  <c:v>45115</c:v>
                </c:pt>
                <c:pt idx="6772">
                  <c:v>45108</c:v>
                </c:pt>
                <c:pt idx="6773">
                  <c:v>45104</c:v>
                </c:pt>
                <c:pt idx="6774">
                  <c:v>45097</c:v>
                </c:pt>
                <c:pt idx="6775">
                  <c:v>45092</c:v>
                </c:pt>
                <c:pt idx="6776">
                  <c:v>45084</c:v>
                </c:pt>
                <c:pt idx="6777">
                  <c:v>45081</c:v>
                </c:pt>
                <c:pt idx="6778">
                  <c:v>45074</c:v>
                </c:pt>
                <c:pt idx="6779">
                  <c:v>45069</c:v>
                </c:pt>
                <c:pt idx="6780">
                  <c:v>45061</c:v>
                </c:pt>
                <c:pt idx="6781">
                  <c:v>45058</c:v>
                </c:pt>
                <c:pt idx="6782">
                  <c:v>45050</c:v>
                </c:pt>
                <c:pt idx="6783">
                  <c:v>45046</c:v>
                </c:pt>
                <c:pt idx="6784">
                  <c:v>45038</c:v>
                </c:pt>
                <c:pt idx="6785">
                  <c:v>45035</c:v>
                </c:pt>
                <c:pt idx="6786">
                  <c:v>45027</c:v>
                </c:pt>
                <c:pt idx="6787">
                  <c:v>45021</c:v>
                </c:pt>
                <c:pt idx="6788">
                  <c:v>45016</c:v>
                </c:pt>
                <c:pt idx="6789">
                  <c:v>45010</c:v>
                </c:pt>
                <c:pt idx="6790">
                  <c:v>45006</c:v>
                </c:pt>
                <c:pt idx="6791">
                  <c:v>44998</c:v>
                </c:pt>
                <c:pt idx="6792">
                  <c:v>44993</c:v>
                </c:pt>
                <c:pt idx="6793">
                  <c:v>44987</c:v>
                </c:pt>
                <c:pt idx="6794">
                  <c:v>44982</c:v>
                </c:pt>
                <c:pt idx="6795">
                  <c:v>44975</c:v>
                </c:pt>
                <c:pt idx="6796">
                  <c:v>44970</c:v>
                </c:pt>
                <c:pt idx="6797">
                  <c:v>44964</c:v>
                </c:pt>
                <c:pt idx="6798">
                  <c:v>44959</c:v>
                </c:pt>
                <c:pt idx="6799">
                  <c:v>44952</c:v>
                </c:pt>
                <c:pt idx="6800">
                  <c:v>44947</c:v>
                </c:pt>
                <c:pt idx="6801">
                  <c:v>44941</c:v>
                </c:pt>
                <c:pt idx="6802">
                  <c:v>44936</c:v>
                </c:pt>
                <c:pt idx="6803">
                  <c:v>44929</c:v>
                </c:pt>
                <c:pt idx="6804">
                  <c:v>44924</c:v>
                </c:pt>
                <c:pt idx="6805">
                  <c:v>44918</c:v>
                </c:pt>
                <c:pt idx="6806">
                  <c:v>44913</c:v>
                </c:pt>
                <c:pt idx="6807">
                  <c:v>44906</c:v>
                </c:pt>
                <c:pt idx="6808">
                  <c:v>44901</c:v>
                </c:pt>
                <c:pt idx="6809">
                  <c:v>44895</c:v>
                </c:pt>
                <c:pt idx="6810">
                  <c:v>44890</c:v>
                </c:pt>
                <c:pt idx="6811">
                  <c:v>44883</c:v>
                </c:pt>
                <c:pt idx="6812">
                  <c:v>44878</c:v>
                </c:pt>
                <c:pt idx="6813">
                  <c:v>44872</c:v>
                </c:pt>
                <c:pt idx="6814">
                  <c:v>44867</c:v>
                </c:pt>
                <c:pt idx="6815">
                  <c:v>44860</c:v>
                </c:pt>
                <c:pt idx="6816">
                  <c:v>44855</c:v>
                </c:pt>
                <c:pt idx="6817">
                  <c:v>44849</c:v>
                </c:pt>
                <c:pt idx="6818">
                  <c:v>44844</c:v>
                </c:pt>
                <c:pt idx="6819">
                  <c:v>44842</c:v>
                </c:pt>
                <c:pt idx="6820">
                  <c:v>44834</c:v>
                </c:pt>
                <c:pt idx="6821">
                  <c:v>44834</c:v>
                </c:pt>
                <c:pt idx="6822">
                  <c:v>44826</c:v>
                </c:pt>
                <c:pt idx="6823">
                  <c:v>44823</c:v>
                </c:pt>
                <c:pt idx="6824">
                  <c:v>44815</c:v>
                </c:pt>
                <c:pt idx="6825">
                  <c:v>44811</c:v>
                </c:pt>
                <c:pt idx="6826">
                  <c:v>44803</c:v>
                </c:pt>
                <c:pt idx="6827">
                  <c:v>44800</c:v>
                </c:pt>
                <c:pt idx="6828">
                  <c:v>44792</c:v>
                </c:pt>
                <c:pt idx="6829">
                  <c:v>44788</c:v>
                </c:pt>
                <c:pt idx="6830">
                  <c:v>44780</c:v>
                </c:pt>
                <c:pt idx="6831">
                  <c:v>44777</c:v>
                </c:pt>
                <c:pt idx="6832">
                  <c:v>44769</c:v>
                </c:pt>
                <c:pt idx="6833">
                  <c:v>44764</c:v>
                </c:pt>
                <c:pt idx="6834">
                  <c:v>44757</c:v>
                </c:pt>
                <c:pt idx="6835">
                  <c:v>44754</c:v>
                </c:pt>
                <c:pt idx="6836">
                  <c:v>44746</c:v>
                </c:pt>
                <c:pt idx="6837">
                  <c:v>44740</c:v>
                </c:pt>
                <c:pt idx="6838">
                  <c:v>44733</c:v>
                </c:pt>
                <c:pt idx="6839">
                  <c:v>44729</c:v>
                </c:pt>
                <c:pt idx="6840">
                  <c:v>44722</c:v>
                </c:pt>
                <c:pt idx="6841">
                  <c:v>44717</c:v>
                </c:pt>
                <c:pt idx="6842">
                  <c:v>44710</c:v>
                </c:pt>
                <c:pt idx="6843">
                  <c:v>44706</c:v>
                </c:pt>
                <c:pt idx="6844">
                  <c:v>44699</c:v>
                </c:pt>
                <c:pt idx="6845">
                  <c:v>44694</c:v>
                </c:pt>
                <c:pt idx="6846">
                  <c:v>44687</c:v>
                </c:pt>
                <c:pt idx="6847">
                  <c:v>44683</c:v>
                </c:pt>
                <c:pt idx="6848">
                  <c:v>44676</c:v>
                </c:pt>
                <c:pt idx="6849">
                  <c:v>44671</c:v>
                </c:pt>
                <c:pt idx="6850">
                  <c:v>44664</c:v>
                </c:pt>
                <c:pt idx="6851">
                  <c:v>44660</c:v>
                </c:pt>
                <c:pt idx="6852">
                  <c:v>44653</c:v>
                </c:pt>
                <c:pt idx="6853">
                  <c:v>44647</c:v>
                </c:pt>
                <c:pt idx="6854">
                  <c:v>44642</c:v>
                </c:pt>
                <c:pt idx="6855">
                  <c:v>44636</c:v>
                </c:pt>
                <c:pt idx="6856">
                  <c:v>44631</c:v>
                </c:pt>
                <c:pt idx="6857">
                  <c:v>44624</c:v>
                </c:pt>
                <c:pt idx="6858">
                  <c:v>44619</c:v>
                </c:pt>
                <c:pt idx="6859">
                  <c:v>44613</c:v>
                </c:pt>
                <c:pt idx="6860">
                  <c:v>44608</c:v>
                </c:pt>
                <c:pt idx="6861">
                  <c:v>44600</c:v>
                </c:pt>
                <c:pt idx="6862">
                  <c:v>44596</c:v>
                </c:pt>
                <c:pt idx="6863">
                  <c:v>44590</c:v>
                </c:pt>
                <c:pt idx="6864">
                  <c:v>44585</c:v>
                </c:pt>
                <c:pt idx="6865">
                  <c:v>44577</c:v>
                </c:pt>
                <c:pt idx="6866">
                  <c:v>44573</c:v>
                </c:pt>
                <c:pt idx="6867">
                  <c:v>44566</c:v>
                </c:pt>
                <c:pt idx="6868">
                  <c:v>44562</c:v>
                </c:pt>
                <c:pt idx="6869">
                  <c:v>44553</c:v>
                </c:pt>
                <c:pt idx="6870">
                  <c:v>44548</c:v>
                </c:pt>
                <c:pt idx="6871">
                  <c:v>44542</c:v>
                </c:pt>
                <c:pt idx="6872">
                  <c:v>44537</c:v>
                </c:pt>
                <c:pt idx="6873">
                  <c:v>44530</c:v>
                </c:pt>
                <c:pt idx="6874">
                  <c:v>44525</c:v>
                </c:pt>
                <c:pt idx="6875">
                  <c:v>44519</c:v>
                </c:pt>
                <c:pt idx="6876">
                  <c:v>44514</c:v>
                </c:pt>
                <c:pt idx="6877">
                  <c:v>44507</c:v>
                </c:pt>
                <c:pt idx="6878">
                  <c:v>44502</c:v>
                </c:pt>
                <c:pt idx="6879">
                  <c:v>44496</c:v>
                </c:pt>
                <c:pt idx="6880">
                  <c:v>44491</c:v>
                </c:pt>
                <c:pt idx="6881">
                  <c:v>44484</c:v>
                </c:pt>
                <c:pt idx="6882">
                  <c:v>44479</c:v>
                </c:pt>
                <c:pt idx="6883">
                  <c:v>44473</c:v>
                </c:pt>
                <c:pt idx="6884">
                  <c:v>44468</c:v>
                </c:pt>
                <c:pt idx="6885">
                  <c:v>44466</c:v>
                </c:pt>
                <c:pt idx="6886">
                  <c:v>44457</c:v>
                </c:pt>
                <c:pt idx="6887">
                  <c:v>44452</c:v>
                </c:pt>
                <c:pt idx="6888">
                  <c:v>44446</c:v>
                </c:pt>
                <c:pt idx="6889">
                  <c:v>44441</c:v>
                </c:pt>
                <c:pt idx="6890">
                  <c:v>44433</c:v>
                </c:pt>
                <c:pt idx="6891">
                  <c:v>44429</c:v>
                </c:pt>
                <c:pt idx="6892">
                  <c:v>44423</c:v>
                </c:pt>
                <c:pt idx="6893">
                  <c:v>44418</c:v>
                </c:pt>
                <c:pt idx="6894">
                  <c:v>44410</c:v>
                </c:pt>
                <c:pt idx="6895">
                  <c:v>44406</c:v>
                </c:pt>
                <c:pt idx="6896">
                  <c:v>44399</c:v>
                </c:pt>
                <c:pt idx="6897">
                  <c:v>44395</c:v>
                </c:pt>
                <c:pt idx="6898">
                  <c:v>44387</c:v>
                </c:pt>
                <c:pt idx="6899">
                  <c:v>44382</c:v>
                </c:pt>
                <c:pt idx="6900">
                  <c:v>44376</c:v>
                </c:pt>
                <c:pt idx="6901">
                  <c:v>44372</c:v>
                </c:pt>
                <c:pt idx="6902">
                  <c:v>44363</c:v>
                </c:pt>
                <c:pt idx="6903">
                  <c:v>44358</c:v>
                </c:pt>
                <c:pt idx="6904">
                  <c:v>44352</c:v>
                </c:pt>
                <c:pt idx="6905">
                  <c:v>44347</c:v>
                </c:pt>
                <c:pt idx="6906">
                  <c:v>44340</c:v>
                </c:pt>
                <c:pt idx="6907">
                  <c:v>44335</c:v>
                </c:pt>
                <c:pt idx="6908">
                  <c:v>44329</c:v>
                </c:pt>
                <c:pt idx="6909">
                  <c:v>44324</c:v>
                </c:pt>
                <c:pt idx="6910">
                  <c:v>44317</c:v>
                </c:pt>
                <c:pt idx="6911">
                  <c:v>44312</c:v>
                </c:pt>
                <c:pt idx="6912">
                  <c:v>44306</c:v>
                </c:pt>
                <c:pt idx="6913">
                  <c:v>44301</c:v>
                </c:pt>
                <c:pt idx="6914">
                  <c:v>44294</c:v>
                </c:pt>
                <c:pt idx="6915">
                  <c:v>44289</c:v>
                </c:pt>
                <c:pt idx="6916">
                  <c:v>44283</c:v>
                </c:pt>
                <c:pt idx="6917">
                  <c:v>44278</c:v>
                </c:pt>
                <c:pt idx="6918">
                  <c:v>44271</c:v>
                </c:pt>
                <c:pt idx="6919">
                  <c:v>44266</c:v>
                </c:pt>
                <c:pt idx="6920">
                  <c:v>44260</c:v>
                </c:pt>
                <c:pt idx="6921">
                  <c:v>44255</c:v>
                </c:pt>
                <c:pt idx="6922">
                  <c:v>44248</c:v>
                </c:pt>
                <c:pt idx="6923">
                  <c:v>44243</c:v>
                </c:pt>
                <c:pt idx="6924">
                  <c:v>44237</c:v>
                </c:pt>
                <c:pt idx="6925">
                  <c:v>44232</c:v>
                </c:pt>
                <c:pt idx="6926">
                  <c:v>44225</c:v>
                </c:pt>
                <c:pt idx="6927">
                  <c:v>44220</c:v>
                </c:pt>
                <c:pt idx="6928">
                  <c:v>44214</c:v>
                </c:pt>
                <c:pt idx="6929">
                  <c:v>44209</c:v>
                </c:pt>
                <c:pt idx="6930">
                  <c:v>44202</c:v>
                </c:pt>
                <c:pt idx="6931">
                  <c:v>44197</c:v>
                </c:pt>
                <c:pt idx="6932">
                  <c:v>44191</c:v>
                </c:pt>
                <c:pt idx="6933">
                  <c:v>44186</c:v>
                </c:pt>
                <c:pt idx="6934">
                  <c:v>44177</c:v>
                </c:pt>
                <c:pt idx="6935">
                  <c:v>44172</c:v>
                </c:pt>
                <c:pt idx="6936">
                  <c:v>44166</c:v>
                </c:pt>
                <c:pt idx="6937">
                  <c:v>44161</c:v>
                </c:pt>
                <c:pt idx="6938">
                  <c:v>44154</c:v>
                </c:pt>
                <c:pt idx="6939">
                  <c:v>44149</c:v>
                </c:pt>
                <c:pt idx="6940">
                  <c:v>44143</c:v>
                </c:pt>
                <c:pt idx="6941">
                  <c:v>44138</c:v>
                </c:pt>
                <c:pt idx="6942">
                  <c:v>44131</c:v>
                </c:pt>
                <c:pt idx="6943">
                  <c:v>44126</c:v>
                </c:pt>
                <c:pt idx="6944">
                  <c:v>44120</c:v>
                </c:pt>
                <c:pt idx="6945">
                  <c:v>44115</c:v>
                </c:pt>
                <c:pt idx="6946">
                  <c:v>44108</c:v>
                </c:pt>
                <c:pt idx="6947">
                  <c:v>44103</c:v>
                </c:pt>
                <c:pt idx="6948">
                  <c:v>44097</c:v>
                </c:pt>
                <c:pt idx="6949">
                  <c:v>44092</c:v>
                </c:pt>
                <c:pt idx="6950">
                  <c:v>44090</c:v>
                </c:pt>
                <c:pt idx="6951">
                  <c:v>44082</c:v>
                </c:pt>
                <c:pt idx="6952">
                  <c:v>44075</c:v>
                </c:pt>
                <c:pt idx="6953">
                  <c:v>44072</c:v>
                </c:pt>
                <c:pt idx="6954">
                  <c:v>44064</c:v>
                </c:pt>
                <c:pt idx="6955">
                  <c:v>44059</c:v>
                </c:pt>
                <c:pt idx="6956">
                  <c:v>44052</c:v>
                </c:pt>
                <c:pt idx="6957">
                  <c:v>44048</c:v>
                </c:pt>
                <c:pt idx="6958">
                  <c:v>44041</c:v>
                </c:pt>
                <c:pt idx="6959">
                  <c:v>44035</c:v>
                </c:pt>
                <c:pt idx="6960">
                  <c:v>44028</c:v>
                </c:pt>
                <c:pt idx="6961">
                  <c:v>44024</c:v>
                </c:pt>
                <c:pt idx="6962">
                  <c:v>44017</c:v>
                </c:pt>
                <c:pt idx="6963">
                  <c:v>44012</c:v>
                </c:pt>
                <c:pt idx="6964">
                  <c:v>44005</c:v>
                </c:pt>
                <c:pt idx="6965">
                  <c:v>44001</c:v>
                </c:pt>
                <c:pt idx="6966">
                  <c:v>43994</c:v>
                </c:pt>
                <c:pt idx="6967">
                  <c:v>43988</c:v>
                </c:pt>
                <c:pt idx="6968">
                  <c:v>43980</c:v>
                </c:pt>
                <c:pt idx="6969">
                  <c:v>43977</c:v>
                </c:pt>
                <c:pt idx="6970">
                  <c:v>43970</c:v>
                </c:pt>
                <c:pt idx="6971">
                  <c:v>43965</c:v>
                </c:pt>
                <c:pt idx="6972">
                  <c:v>43957</c:v>
                </c:pt>
                <c:pt idx="6973">
                  <c:v>43954</c:v>
                </c:pt>
                <c:pt idx="6974">
                  <c:v>43946</c:v>
                </c:pt>
                <c:pt idx="6975">
                  <c:v>43940</c:v>
                </c:pt>
                <c:pt idx="6976">
                  <c:v>43933</c:v>
                </c:pt>
                <c:pt idx="6977">
                  <c:v>43929</c:v>
                </c:pt>
                <c:pt idx="6978">
                  <c:v>43922</c:v>
                </c:pt>
                <c:pt idx="6979">
                  <c:v>43917</c:v>
                </c:pt>
                <c:pt idx="6980">
                  <c:v>43910</c:v>
                </c:pt>
                <c:pt idx="6981">
                  <c:v>43906</c:v>
                </c:pt>
                <c:pt idx="6982">
                  <c:v>43899</c:v>
                </c:pt>
                <c:pt idx="6983">
                  <c:v>43893</c:v>
                </c:pt>
                <c:pt idx="6984">
                  <c:v>43888</c:v>
                </c:pt>
                <c:pt idx="6985">
                  <c:v>43882</c:v>
                </c:pt>
                <c:pt idx="6986">
                  <c:v>43877</c:v>
                </c:pt>
                <c:pt idx="6987">
                  <c:v>43870</c:v>
                </c:pt>
                <c:pt idx="6988">
                  <c:v>43865</c:v>
                </c:pt>
                <c:pt idx="6989">
                  <c:v>43859</c:v>
                </c:pt>
                <c:pt idx="6990">
                  <c:v>43854</c:v>
                </c:pt>
                <c:pt idx="6991">
                  <c:v>43846</c:v>
                </c:pt>
                <c:pt idx="6992">
                  <c:v>43841</c:v>
                </c:pt>
                <c:pt idx="6993">
                  <c:v>43835</c:v>
                </c:pt>
                <c:pt idx="6994">
                  <c:v>43830</c:v>
                </c:pt>
                <c:pt idx="6995">
                  <c:v>43823</c:v>
                </c:pt>
                <c:pt idx="6996">
                  <c:v>43818</c:v>
                </c:pt>
                <c:pt idx="6997">
                  <c:v>43812</c:v>
                </c:pt>
                <c:pt idx="6998">
                  <c:v>43807</c:v>
                </c:pt>
                <c:pt idx="6999">
                  <c:v>43798</c:v>
                </c:pt>
                <c:pt idx="7000">
                  <c:v>43793</c:v>
                </c:pt>
                <c:pt idx="7001">
                  <c:v>43787</c:v>
                </c:pt>
                <c:pt idx="7002">
                  <c:v>43783</c:v>
                </c:pt>
                <c:pt idx="7003">
                  <c:v>43775</c:v>
                </c:pt>
                <c:pt idx="7004">
                  <c:v>43770</c:v>
                </c:pt>
                <c:pt idx="7005">
                  <c:v>43764</c:v>
                </c:pt>
                <c:pt idx="7006">
                  <c:v>43759</c:v>
                </c:pt>
                <c:pt idx="7007">
                  <c:v>43751</c:v>
                </c:pt>
                <c:pt idx="7008">
                  <c:v>43746</c:v>
                </c:pt>
                <c:pt idx="7009">
                  <c:v>43740</c:v>
                </c:pt>
                <c:pt idx="7010">
                  <c:v>43735</c:v>
                </c:pt>
                <c:pt idx="7011">
                  <c:v>43728</c:v>
                </c:pt>
                <c:pt idx="7012">
                  <c:v>43723</c:v>
                </c:pt>
                <c:pt idx="7013">
                  <c:v>43717</c:v>
                </c:pt>
                <c:pt idx="7014">
                  <c:v>43712</c:v>
                </c:pt>
                <c:pt idx="7015">
                  <c:v>43710</c:v>
                </c:pt>
                <c:pt idx="7016">
                  <c:v>43699</c:v>
                </c:pt>
                <c:pt idx="7017">
                  <c:v>43694</c:v>
                </c:pt>
                <c:pt idx="7018">
                  <c:v>43688</c:v>
                </c:pt>
                <c:pt idx="7019">
                  <c:v>43684</c:v>
                </c:pt>
                <c:pt idx="7020">
                  <c:v>43676</c:v>
                </c:pt>
                <c:pt idx="7021">
                  <c:v>43671</c:v>
                </c:pt>
                <c:pt idx="7022">
                  <c:v>43665</c:v>
                </c:pt>
                <c:pt idx="7023">
                  <c:v>43660</c:v>
                </c:pt>
                <c:pt idx="7024">
                  <c:v>43652</c:v>
                </c:pt>
                <c:pt idx="7025">
                  <c:v>43647</c:v>
                </c:pt>
                <c:pt idx="7026">
                  <c:v>43641</c:v>
                </c:pt>
                <c:pt idx="7027">
                  <c:v>43636</c:v>
                </c:pt>
                <c:pt idx="7028">
                  <c:v>43629</c:v>
                </c:pt>
                <c:pt idx="7029">
                  <c:v>43624</c:v>
                </c:pt>
                <c:pt idx="7030">
                  <c:v>43618</c:v>
                </c:pt>
                <c:pt idx="7031">
                  <c:v>43613</c:v>
                </c:pt>
                <c:pt idx="7032">
                  <c:v>43605</c:v>
                </c:pt>
                <c:pt idx="7033">
                  <c:v>43600</c:v>
                </c:pt>
                <c:pt idx="7034">
                  <c:v>43594</c:v>
                </c:pt>
                <c:pt idx="7035">
                  <c:v>43589</c:v>
                </c:pt>
                <c:pt idx="7036">
                  <c:v>43582</c:v>
                </c:pt>
                <c:pt idx="7037">
                  <c:v>43577</c:v>
                </c:pt>
                <c:pt idx="7038">
                  <c:v>43571</c:v>
                </c:pt>
                <c:pt idx="7039">
                  <c:v>43566</c:v>
                </c:pt>
                <c:pt idx="7040">
                  <c:v>43557</c:v>
                </c:pt>
                <c:pt idx="7041">
                  <c:v>43552</c:v>
                </c:pt>
                <c:pt idx="7042">
                  <c:v>43546</c:v>
                </c:pt>
                <c:pt idx="7043">
                  <c:v>43541</c:v>
                </c:pt>
                <c:pt idx="7044">
                  <c:v>43534</c:v>
                </c:pt>
                <c:pt idx="7045">
                  <c:v>43529</c:v>
                </c:pt>
                <c:pt idx="7046">
                  <c:v>43523</c:v>
                </c:pt>
                <c:pt idx="7047">
                  <c:v>43518</c:v>
                </c:pt>
                <c:pt idx="7048">
                  <c:v>43511</c:v>
                </c:pt>
                <c:pt idx="7049">
                  <c:v>43506</c:v>
                </c:pt>
                <c:pt idx="7050">
                  <c:v>43500</c:v>
                </c:pt>
                <c:pt idx="7051">
                  <c:v>43495</c:v>
                </c:pt>
                <c:pt idx="7052">
                  <c:v>43488</c:v>
                </c:pt>
                <c:pt idx="7053">
                  <c:v>43483</c:v>
                </c:pt>
                <c:pt idx="7054">
                  <c:v>43477</c:v>
                </c:pt>
                <c:pt idx="7055">
                  <c:v>43472</c:v>
                </c:pt>
                <c:pt idx="7056">
                  <c:v>43464</c:v>
                </c:pt>
                <c:pt idx="7057">
                  <c:v>43459</c:v>
                </c:pt>
                <c:pt idx="7058">
                  <c:v>43453</c:v>
                </c:pt>
                <c:pt idx="7059">
                  <c:v>43448</c:v>
                </c:pt>
                <c:pt idx="7060">
                  <c:v>43441</c:v>
                </c:pt>
                <c:pt idx="7061">
                  <c:v>43436</c:v>
                </c:pt>
                <c:pt idx="7062">
                  <c:v>43430</c:v>
                </c:pt>
                <c:pt idx="7063">
                  <c:v>43425</c:v>
                </c:pt>
                <c:pt idx="7064">
                  <c:v>43416</c:v>
                </c:pt>
                <c:pt idx="7065">
                  <c:v>43411</c:v>
                </c:pt>
                <c:pt idx="7066">
                  <c:v>43405</c:v>
                </c:pt>
                <c:pt idx="7067">
                  <c:v>43401</c:v>
                </c:pt>
                <c:pt idx="7068">
                  <c:v>43393</c:v>
                </c:pt>
                <c:pt idx="7069">
                  <c:v>43388</c:v>
                </c:pt>
                <c:pt idx="7070">
                  <c:v>43382</c:v>
                </c:pt>
                <c:pt idx="7071">
                  <c:v>43377</c:v>
                </c:pt>
                <c:pt idx="7072">
                  <c:v>43369</c:v>
                </c:pt>
                <c:pt idx="7073">
                  <c:v>43364</c:v>
                </c:pt>
                <c:pt idx="7074">
                  <c:v>43358</c:v>
                </c:pt>
                <c:pt idx="7075">
                  <c:v>43353</c:v>
                </c:pt>
                <c:pt idx="7076">
                  <c:v>43346</c:v>
                </c:pt>
                <c:pt idx="7077">
                  <c:v>43341</c:v>
                </c:pt>
                <c:pt idx="7078">
                  <c:v>43335</c:v>
                </c:pt>
                <c:pt idx="7079">
                  <c:v>43330</c:v>
                </c:pt>
                <c:pt idx="7080">
                  <c:v>43328</c:v>
                </c:pt>
                <c:pt idx="7081">
                  <c:v>43318</c:v>
                </c:pt>
                <c:pt idx="7082">
                  <c:v>43313</c:v>
                </c:pt>
                <c:pt idx="7083">
                  <c:v>43307</c:v>
                </c:pt>
                <c:pt idx="7084">
                  <c:v>43302</c:v>
                </c:pt>
                <c:pt idx="7085">
                  <c:v>43295</c:v>
                </c:pt>
                <c:pt idx="7086">
                  <c:v>43290</c:v>
                </c:pt>
                <c:pt idx="7087">
                  <c:v>43284</c:v>
                </c:pt>
                <c:pt idx="7088">
                  <c:v>43279</c:v>
                </c:pt>
                <c:pt idx="7089">
                  <c:v>43271</c:v>
                </c:pt>
                <c:pt idx="7090">
                  <c:v>43266</c:v>
                </c:pt>
                <c:pt idx="7091">
                  <c:v>43260</c:v>
                </c:pt>
                <c:pt idx="7092">
                  <c:v>43255</c:v>
                </c:pt>
                <c:pt idx="7093">
                  <c:v>43248</c:v>
                </c:pt>
                <c:pt idx="7094">
                  <c:v>43243</c:v>
                </c:pt>
                <c:pt idx="7095">
                  <c:v>43237</c:v>
                </c:pt>
                <c:pt idx="7096">
                  <c:v>43232</c:v>
                </c:pt>
                <c:pt idx="7097">
                  <c:v>43222</c:v>
                </c:pt>
                <c:pt idx="7098">
                  <c:v>43217</c:v>
                </c:pt>
                <c:pt idx="7099">
                  <c:v>43211</c:v>
                </c:pt>
                <c:pt idx="7100">
                  <c:v>43206</c:v>
                </c:pt>
                <c:pt idx="7101">
                  <c:v>43199</c:v>
                </c:pt>
                <c:pt idx="7102">
                  <c:v>43194</c:v>
                </c:pt>
                <c:pt idx="7103">
                  <c:v>43188</c:v>
                </c:pt>
                <c:pt idx="7104">
                  <c:v>43183</c:v>
                </c:pt>
                <c:pt idx="7105">
                  <c:v>43175</c:v>
                </c:pt>
                <c:pt idx="7106">
                  <c:v>43170</c:v>
                </c:pt>
                <c:pt idx="7107">
                  <c:v>43164</c:v>
                </c:pt>
                <c:pt idx="7108">
                  <c:v>43159</c:v>
                </c:pt>
                <c:pt idx="7109">
                  <c:v>43152</c:v>
                </c:pt>
                <c:pt idx="7110">
                  <c:v>43147</c:v>
                </c:pt>
                <c:pt idx="7111">
                  <c:v>43141</c:v>
                </c:pt>
                <c:pt idx="7112">
                  <c:v>43136</c:v>
                </c:pt>
                <c:pt idx="7113">
                  <c:v>43133</c:v>
                </c:pt>
                <c:pt idx="7114">
                  <c:v>43124</c:v>
                </c:pt>
                <c:pt idx="7115">
                  <c:v>43119</c:v>
                </c:pt>
                <c:pt idx="7116">
                  <c:v>43113</c:v>
                </c:pt>
                <c:pt idx="7117">
                  <c:v>43108</c:v>
                </c:pt>
                <c:pt idx="7118">
                  <c:v>43101</c:v>
                </c:pt>
                <c:pt idx="7119">
                  <c:v>43096</c:v>
                </c:pt>
                <c:pt idx="7120">
                  <c:v>43090</c:v>
                </c:pt>
                <c:pt idx="7121">
                  <c:v>43085</c:v>
                </c:pt>
                <c:pt idx="7122">
                  <c:v>43076</c:v>
                </c:pt>
                <c:pt idx="7123">
                  <c:v>43071</c:v>
                </c:pt>
                <c:pt idx="7124">
                  <c:v>43065</c:v>
                </c:pt>
                <c:pt idx="7125">
                  <c:v>43060</c:v>
                </c:pt>
                <c:pt idx="7126">
                  <c:v>43053</c:v>
                </c:pt>
                <c:pt idx="7127">
                  <c:v>43048</c:v>
                </c:pt>
                <c:pt idx="7128">
                  <c:v>43042</c:v>
                </c:pt>
                <c:pt idx="7129">
                  <c:v>43037</c:v>
                </c:pt>
                <c:pt idx="7130">
                  <c:v>43028</c:v>
                </c:pt>
                <c:pt idx="7131">
                  <c:v>43023</c:v>
                </c:pt>
                <c:pt idx="7132">
                  <c:v>43017</c:v>
                </c:pt>
                <c:pt idx="7133">
                  <c:v>43012</c:v>
                </c:pt>
                <c:pt idx="7134">
                  <c:v>43005</c:v>
                </c:pt>
                <c:pt idx="7135">
                  <c:v>43000</c:v>
                </c:pt>
                <c:pt idx="7136">
                  <c:v>42994</c:v>
                </c:pt>
                <c:pt idx="7137">
                  <c:v>42989</c:v>
                </c:pt>
                <c:pt idx="7138">
                  <c:v>42980</c:v>
                </c:pt>
                <c:pt idx="7139">
                  <c:v>42975</c:v>
                </c:pt>
                <c:pt idx="7140">
                  <c:v>42969</c:v>
                </c:pt>
                <c:pt idx="7141">
                  <c:v>42965</c:v>
                </c:pt>
                <c:pt idx="7142">
                  <c:v>42957</c:v>
                </c:pt>
                <c:pt idx="7143">
                  <c:v>42952</c:v>
                </c:pt>
                <c:pt idx="7144">
                  <c:v>42946</c:v>
                </c:pt>
                <c:pt idx="7145">
                  <c:v>42941</c:v>
                </c:pt>
                <c:pt idx="7146">
                  <c:v>42932</c:v>
                </c:pt>
                <c:pt idx="7147">
                  <c:v>42928</c:v>
                </c:pt>
                <c:pt idx="7148">
                  <c:v>42921</c:v>
                </c:pt>
                <c:pt idx="7149">
                  <c:v>42917</c:v>
                </c:pt>
                <c:pt idx="7150">
                  <c:v>42909</c:v>
                </c:pt>
                <c:pt idx="7151">
                  <c:v>42904</c:v>
                </c:pt>
                <c:pt idx="7152">
                  <c:v>42898</c:v>
                </c:pt>
                <c:pt idx="7153">
                  <c:v>42893</c:v>
                </c:pt>
                <c:pt idx="7154">
                  <c:v>42885</c:v>
                </c:pt>
                <c:pt idx="7155">
                  <c:v>42880</c:v>
                </c:pt>
                <c:pt idx="7156">
                  <c:v>42874</c:v>
                </c:pt>
                <c:pt idx="7157">
                  <c:v>42869</c:v>
                </c:pt>
                <c:pt idx="7158">
                  <c:v>42862</c:v>
                </c:pt>
                <c:pt idx="7159">
                  <c:v>42857</c:v>
                </c:pt>
                <c:pt idx="7160">
                  <c:v>42851</c:v>
                </c:pt>
                <c:pt idx="7161">
                  <c:v>42846</c:v>
                </c:pt>
                <c:pt idx="7162">
                  <c:v>42836</c:v>
                </c:pt>
                <c:pt idx="7163">
                  <c:v>42832</c:v>
                </c:pt>
                <c:pt idx="7164">
                  <c:v>42825</c:v>
                </c:pt>
                <c:pt idx="7165">
                  <c:v>42821</c:v>
                </c:pt>
                <c:pt idx="7166">
                  <c:v>42813</c:v>
                </c:pt>
                <c:pt idx="7167">
                  <c:v>42808</c:v>
                </c:pt>
                <c:pt idx="7168">
                  <c:v>42802</c:v>
                </c:pt>
                <c:pt idx="7169">
                  <c:v>42798</c:v>
                </c:pt>
                <c:pt idx="7170">
                  <c:v>42789</c:v>
                </c:pt>
                <c:pt idx="7171">
                  <c:v>42784</c:v>
                </c:pt>
                <c:pt idx="7172">
                  <c:v>42778</c:v>
                </c:pt>
                <c:pt idx="7173">
                  <c:v>42773</c:v>
                </c:pt>
                <c:pt idx="7174">
                  <c:v>42766</c:v>
                </c:pt>
                <c:pt idx="7175">
                  <c:v>42761</c:v>
                </c:pt>
                <c:pt idx="7176">
                  <c:v>42755</c:v>
                </c:pt>
                <c:pt idx="7177">
                  <c:v>42750</c:v>
                </c:pt>
                <c:pt idx="7178">
                  <c:v>42740</c:v>
                </c:pt>
                <c:pt idx="7179">
                  <c:v>42737</c:v>
                </c:pt>
                <c:pt idx="7180">
                  <c:v>42733</c:v>
                </c:pt>
                <c:pt idx="7181">
                  <c:v>42727</c:v>
                </c:pt>
                <c:pt idx="7182">
                  <c:v>42722</c:v>
                </c:pt>
                <c:pt idx="7183">
                  <c:v>42714</c:v>
                </c:pt>
                <c:pt idx="7184">
                  <c:v>42709</c:v>
                </c:pt>
                <c:pt idx="7185">
                  <c:v>42703</c:v>
                </c:pt>
                <c:pt idx="7186">
                  <c:v>42699</c:v>
                </c:pt>
                <c:pt idx="7187">
                  <c:v>42690</c:v>
                </c:pt>
                <c:pt idx="7188">
                  <c:v>42685</c:v>
                </c:pt>
                <c:pt idx="7189">
                  <c:v>42679</c:v>
                </c:pt>
                <c:pt idx="7190">
                  <c:v>42674</c:v>
                </c:pt>
                <c:pt idx="7191">
                  <c:v>42668</c:v>
                </c:pt>
                <c:pt idx="7192">
                  <c:v>42663</c:v>
                </c:pt>
                <c:pt idx="7193">
                  <c:v>42656</c:v>
                </c:pt>
                <c:pt idx="7194">
                  <c:v>42650</c:v>
                </c:pt>
                <c:pt idx="7195">
                  <c:v>42643</c:v>
                </c:pt>
                <c:pt idx="7196">
                  <c:v>42637</c:v>
                </c:pt>
                <c:pt idx="7197">
                  <c:v>42631</c:v>
                </c:pt>
                <c:pt idx="7198">
                  <c:v>42624</c:v>
                </c:pt>
                <c:pt idx="7199">
                  <c:v>42618</c:v>
                </c:pt>
                <c:pt idx="7200">
                  <c:v>42612</c:v>
                </c:pt>
                <c:pt idx="7201">
                  <c:v>42606</c:v>
                </c:pt>
                <c:pt idx="7202">
                  <c:v>42600</c:v>
                </c:pt>
                <c:pt idx="7203">
                  <c:v>42594</c:v>
                </c:pt>
                <c:pt idx="7204">
                  <c:v>42588</c:v>
                </c:pt>
                <c:pt idx="7205">
                  <c:v>42582</c:v>
                </c:pt>
                <c:pt idx="7206">
                  <c:v>42576</c:v>
                </c:pt>
                <c:pt idx="7207">
                  <c:v>42570</c:v>
                </c:pt>
                <c:pt idx="7208">
                  <c:v>42564</c:v>
                </c:pt>
                <c:pt idx="7209">
                  <c:v>42558</c:v>
                </c:pt>
                <c:pt idx="7210">
                  <c:v>42552</c:v>
                </c:pt>
                <c:pt idx="7211">
                  <c:v>42546</c:v>
                </c:pt>
                <c:pt idx="7212">
                  <c:v>42540</c:v>
                </c:pt>
                <c:pt idx="7213">
                  <c:v>42534</c:v>
                </c:pt>
                <c:pt idx="7214">
                  <c:v>42528</c:v>
                </c:pt>
                <c:pt idx="7215">
                  <c:v>42522</c:v>
                </c:pt>
                <c:pt idx="7216">
                  <c:v>42516</c:v>
                </c:pt>
                <c:pt idx="7217">
                  <c:v>42510</c:v>
                </c:pt>
                <c:pt idx="7218">
                  <c:v>42504</c:v>
                </c:pt>
                <c:pt idx="7219">
                  <c:v>42498</c:v>
                </c:pt>
                <c:pt idx="7220">
                  <c:v>42491</c:v>
                </c:pt>
                <c:pt idx="7221">
                  <c:v>42485</c:v>
                </c:pt>
                <c:pt idx="7222">
                  <c:v>42479</c:v>
                </c:pt>
                <c:pt idx="7223">
                  <c:v>42473</c:v>
                </c:pt>
                <c:pt idx="7224">
                  <c:v>42467</c:v>
                </c:pt>
                <c:pt idx="7225">
                  <c:v>42461</c:v>
                </c:pt>
                <c:pt idx="7226">
                  <c:v>42455</c:v>
                </c:pt>
                <c:pt idx="7227">
                  <c:v>42449</c:v>
                </c:pt>
                <c:pt idx="7228">
                  <c:v>42443</c:v>
                </c:pt>
                <c:pt idx="7229">
                  <c:v>42437</c:v>
                </c:pt>
                <c:pt idx="7230">
                  <c:v>42431</c:v>
                </c:pt>
                <c:pt idx="7231">
                  <c:v>42425</c:v>
                </c:pt>
                <c:pt idx="7232">
                  <c:v>42419</c:v>
                </c:pt>
                <c:pt idx="7233">
                  <c:v>42413</c:v>
                </c:pt>
                <c:pt idx="7234">
                  <c:v>42406</c:v>
                </c:pt>
                <c:pt idx="7235">
                  <c:v>42400</c:v>
                </c:pt>
                <c:pt idx="7236">
                  <c:v>42394</c:v>
                </c:pt>
                <c:pt idx="7237">
                  <c:v>42388</c:v>
                </c:pt>
                <c:pt idx="7238">
                  <c:v>42382</c:v>
                </c:pt>
                <c:pt idx="7239">
                  <c:v>42376</c:v>
                </c:pt>
                <c:pt idx="7240">
                  <c:v>42370</c:v>
                </c:pt>
                <c:pt idx="7241">
                  <c:v>42364</c:v>
                </c:pt>
                <c:pt idx="7242">
                  <c:v>42358</c:v>
                </c:pt>
                <c:pt idx="7243">
                  <c:v>42355</c:v>
                </c:pt>
                <c:pt idx="7244">
                  <c:v>42349</c:v>
                </c:pt>
                <c:pt idx="7245">
                  <c:v>42343</c:v>
                </c:pt>
                <c:pt idx="7246">
                  <c:v>42337</c:v>
                </c:pt>
                <c:pt idx="7247">
                  <c:v>42331</c:v>
                </c:pt>
                <c:pt idx="7248">
                  <c:v>42325</c:v>
                </c:pt>
                <c:pt idx="7249">
                  <c:v>42319</c:v>
                </c:pt>
                <c:pt idx="7250">
                  <c:v>42313</c:v>
                </c:pt>
                <c:pt idx="7251">
                  <c:v>42307</c:v>
                </c:pt>
                <c:pt idx="7252">
                  <c:v>42301</c:v>
                </c:pt>
                <c:pt idx="7253">
                  <c:v>42295</c:v>
                </c:pt>
                <c:pt idx="7254">
                  <c:v>42289</c:v>
                </c:pt>
                <c:pt idx="7255">
                  <c:v>42283</c:v>
                </c:pt>
                <c:pt idx="7256">
                  <c:v>42277</c:v>
                </c:pt>
                <c:pt idx="7257">
                  <c:v>42270</c:v>
                </c:pt>
                <c:pt idx="7258">
                  <c:v>42264</c:v>
                </c:pt>
                <c:pt idx="7259">
                  <c:v>42258</c:v>
                </c:pt>
                <c:pt idx="7260">
                  <c:v>42252</c:v>
                </c:pt>
                <c:pt idx="7261">
                  <c:v>42246</c:v>
                </c:pt>
                <c:pt idx="7262">
                  <c:v>42240</c:v>
                </c:pt>
                <c:pt idx="7263">
                  <c:v>42234</c:v>
                </c:pt>
                <c:pt idx="7264">
                  <c:v>42228</c:v>
                </c:pt>
                <c:pt idx="7265">
                  <c:v>42222</c:v>
                </c:pt>
                <c:pt idx="7266">
                  <c:v>42216</c:v>
                </c:pt>
                <c:pt idx="7267">
                  <c:v>42210</c:v>
                </c:pt>
                <c:pt idx="7268">
                  <c:v>42204</c:v>
                </c:pt>
                <c:pt idx="7269">
                  <c:v>42198</c:v>
                </c:pt>
                <c:pt idx="7270">
                  <c:v>42192</c:v>
                </c:pt>
                <c:pt idx="7271">
                  <c:v>42185</c:v>
                </c:pt>
                <c:pt idx="7272">
                  <c:v>42179</c:v>
                </c:pt>
                <c:pt idx="7273">
                  <c:v>42173</c:v>
                </c:pt>
                <c:pt idx="7274">
                  <c:v>42167</c:v>
                </c:pt>
                <c:pt idx="7275">
                  <c:v>42161</c:v>
                </c:pt>
                <c:pt idx="7276">
                  <c:v>42156</c:v>
                </c:pt>
                <c:pt idx="7277">
                  <c:v>42150</c:v>
                </c:pt>
                <c:pt idx="7278">
                  <c:v>42144</c:v>
                </c:pt>
                <c:pt idx="7279">
                  <c:v>42137</c:v>
                </c:pt>
                <c:pt idx="7280">
                  <c:v>42131</c:v>
                </c:pt>
                <c:pt idx="7281">
                  <c:v>42125</c:v>
                </c:pt>
                <c:pt idx="7282">
                  <c:v>42119</c:v>
                </c:pt>
                <c:pt idx="7283">
                  <c:v>42113</c:v>
                </c:pt>
                <c:pt idx="7284">
                  <c:v>42107</c:v>
                </c:pt>
                <c:pt idx="7285">
                  <c:v>42101</c:v>
                </c:pt>
                <c:pt idx="7286">
                  <c:v>42095</c:v>
                </c:pt>
                <c:pt idx="7287">
                  <c:v>42089</c:v>
                </c:pt>
                <c:pt idx="7288">
                  <c:v>42083</c:v>
                </c:pt>
                <c:pt idx="7289">
                  <c:v>42077</c:v>
                </c:pt>
                <c:pt idx="7290">
                  <c:v>42071</c:v>
                </c:pt>
                <c:pt idx="7291">
                  <c:v>42065</c:v>
                </c:pt>
                <c:pt idx="7292">
                  <c:v>42059</c:v>
                </c:pt>
                <c:pt idx="7293">
                  <c:v>42052</c:v>
                </c:pt>
                <c:pt idx="7294">
                  <c:v>42046</c:v>
                </c:pt>
                <c:pt idx="7295">
                  <c:v>42040</c:v>
                </c:pt>
                <c:pt idx="7296">
                  <c:v>42034</c:v>
                </c:pt>
                <c:pt idx="7297">
                  <c:v>42028</c:v>
                </c:pt>
                <c:pt idx="7298">
                  <c:v>42022</c:v>
                </c:pt>
                <c:pt idx="7299">
                  <c:v>42016</c:v>
                </c:pt>
                <c:pt idx="7300">
                  <c:v>42010</c:v>
                </c:pt>
                <c:pt idx="7301">
                  <c:v>42004</c:v>
                </c:pt>
                <c:pt idx="7302">
                  <c:v>41998</c:v>
                </c:pt>
                <c:pt idx="7303">
                  <c:v>41992</c:v>
                </c:pt>
                <c:pt idx="7304">
                  <c:v>41986</c:v>
                </c:pt>
                <c:pt idx="7305">
                  <c:v>41980</c:v>
                </c:pt>
                <c:pt idx="7306">
                  <c:v>41974</c:v>
                </c:pt>
                <c:pt idx="7307">
                  <c:v>41967</c:v>
                </c:pt>
                <c:pt idx="7308">
                  <c:v>41961</c:v>
                </c:pt>
                <c:pt idx="7309">
                  <c:v>41958</c:v>
                </c:pt>
                <c:pt idx="7310">
                  <c:v>41952</c:v>
                </c:pt>
                <c:pt idx="7311">
                  <c:v>41946</c:v>
                </c:pt>
                <c:pt idx="7312">
                  <c:v>41940</c:v>
                </c:pt>
                <c:pt idx="7313">
                  <c:v>41934</c:v>
                </c:pt>
                <c:pt idx="7314">
                  <c:v>41928</c:v>
                </c:pt>
                <c:pt idx="7315">
                  <c:v>41922</c:v>
                </c:pt>
                <c:pt idx="7316">
                  <c:v>41916</c:v>
                </c:pt>
                <c:pt idx="7317">
                  <c:v>41910</c:v>
                </c:pt>
                <c:pt idx="7318">
                  <c:v>41904</c:v>
                </c:pt>
                <c:pt idx="7319">
                  <c:v>41898</c:v>
                </c:pt>
                <c:pt idx="7320">
                  <c:v>41892</c:v>
                </c:pt>
                <c:pt idx="7321">
                  <c:v>41885</c:v>
                </c:pt>
                <c:pt idx="7322">
                  <c:v>41879</c:v>
                </c:pt>
                <c:pt idx="7323">
                  <c:v>41873</c:v>
                </c:pt>
                <c:pt idx="7324">
                  <c:v>41867</c:v>
                </c:pt>
                <c:pt idx="7325">
                  <c:v>41860</c:v>
                </c:pt>
                <c:pt idx="7326">
                  <c:v>41854</c:v>
                </c:pt>
                <c:pt idx="7327">
                  <c:v>41848</c:v>
                </c:pt>
                <c:pt idx="7328">
                  <c:v>41842</c:v>
                </c:pt>
                <c:pt idx="7329">
                  <c:v>41836</c:v>
                </c:pt>
                <c:pt idx="7330">
                  <c:v>41830</c:v>
                </c:pt>
                <c:pt idx="7331">
                  <c:v>41824</c:v>
                </c:pt>
                <c:pt idx="7332">
                  <c:v>41817</c:v>
                </c:pt>
                <c:pt idx="7333">
                  <c:v>41811</c:v>
                </c:pt>
                <c:pt idx="7334">
                  <c:v>41805</c:v>
                </c:pt>
                <c:pt idx="7335">
                  <c:v>41799</c:v>
                </c:pt>
                <c:pt idx="7336">
                  <c:v>41793</c:v>
                </c:pt>
                <c:pt idx="7337">
                  <c:v>41787</c:v>
                </c:pt>
                <c:pt idx="7338">
                  <c:v>41781</c:v>
                </c:pt>
                <c:pt idx="7339">
                  <c:v>41775</c:v>
                </c:pt>
                <c:pt idx="7340">
                  <c:v>41769</c:v>
                </c:pt>
                <c:pt idx="7341">
                  <c:v>41768</c:v>
                </c:pt>
                <c:pt idx="7342">
                  <c:v>41762</c:v>
                </c:pt>
                <c:pt idx="7343">
                  <c:v>41756</c:v>
                </c:pt>
                <c:pt idx="7344">
                  <c:v>41750</c:v>
                </c:pt>
                <c:pt idx="7345">
                  <c:v>41744</c:v>
                </c:pt>
                <c:pt idx="7346">
                  <c:v>41738</c:v>
                </c:pt>
                <c:pt idx="7347">
                  <c:v>41732</c:v>
                </c:pt>
                <c:pt idx="7348">
                  <c:v>41726</c:v>
                </c:pt>
                <c:pt idx="7349">
                  <c:v>41720</c:v>
                </c:pt>
                <c:pt idx="7350">
                  <c:v>41714</c:v>
                </c:pt>
                <c:pt idx="7351">
                  <c:v>41708</c:v>
                </c:pt>
                <c:pt idx="7352">
                  <c:v>41701</c:v>
                </c:pt>
                <c:pt idx="7353">
                  <c:v>41695</c:v>
                </c:pt>
                <c:pt idx="7354">
                  <c:v>41689</c:v>
                </c:pt>
                <c:pt idx="7355">
                  <c:v>41683</c:v>
                </c:pt>
                <c:pt idx="7356">
                  <c:v>41677</c:v>
                </c:pt>
                <c:pt idx="7357">
                  <c:v>41670</c:v>
                </c:pt>
                <c:pt idx="7358">
                  <c:v>41664</c:v>
                </c:pt>
                <c:pt idx="7359">
                  <c:v>41658</c:v>
                </c:pt>
                <c:pt idx="7360">
                  <c:v>41652</c:v>
                </c:pt>
                <c:pt idx="7361">
                  <c:v>41646</c:v>
                </c:pt>
                <c:pt idx="7362">
                  <c:v>41640</c:v>
                </c:pt>
                <c:pt idx="7363">
                  <c:v>41633</c:v>
                </c:pt>
                <c:pt idx="7364">
                  <c:v>41627</c:v>
                </c:pt>
                <c:pt idx="7365">
                  <c:v>41621</c:v>
                </c:pt>
                <c:pt idx="7366">
                  <c:v>41615</c:v>
                </c:pt>
                <c:pt idx="7367">
                  <c:v>41609</c:v>
                </c:pt>
                <c:pt idx="7368">
                  <c:v>41603</c:v>
                </c:pt>
                <c:pt idx="7369">
                  <c:v>41597</c:v>
                </c:pt>
                <c:pt idx="7370">
                  <c:v>41591</c:v>
                </c:pt>
                <c:pt idx="7371">
                  <c:v>41585</c:v>
                </c:pt>
                <c:pt idx="7372">
                  <c:v>41579</c:v>
                </c:pt>
                <c:pt idx="7373">
                  <c:v>41576</c:v>
                </c:pt>
                <c:pt idx="7374">
                  <c:v>41569</c:v>
                </c:pt>
                <c:pt idx="7375">
                  <c:v>41563</c:v>
                </c:pt>
                <c:pt idx="7376">
                  <c:v>41557</c:v>
                </c:pt>
                <c:pt idx="7377">
                  <c:v>41551</c:v>
                </c:pt>
                <c:pt idx="7378">
                  <c:v>41545</c:v>
                </c:pt>
                <c:pt idx="7379">
                  <c:v>41539</c:v>
                </c:pt>
                <c:pt idx="7380">
                  <c:v>41533</c:v>
                </c:pt>
                <c:pt idx="7381">
                  <c:v>41527</c:v>
                </c:pt>
                <c:pt idx="7382">
                  <c:v>41520</c:v>
                </c:pt>
                <c:pt idx="7383">
                  <c:v>41514</c:v>
                </c:pt>
                <c:pt idx="7384">
                  <c:v>41508</c:v>
                </c:pt>
                <c:pt idx="7385">
                  <c:v>41502</c:v>
                </c:pt>
                <c:pt idx="7386">
                  <c:v>41496</c:v>
                </c:pt>
                <c:pt idx="7387">
                  <c:v>41490</c:v>
                </c:pt>
                <c:pt idx="7388">
                  <c:v>41484</c:v>
                </c:pt>
                <c:pt idx="7389">
                  <c:v>41478</c:v>
                </c:pt>
                <c:pt idx="7390">
                  <c:v>41471</c:v>
                </c:pt>
                <c:pt idx="7391">
                  <c:v>41465</c:v>
                </c:pt>
                <c:pt idx="7392">
                  <c:v>41459</c:v>
                </c:pt>
                <c:pt idx="7393">
                  <c:v>41452</c:v>
                </c:pt>
                <c:pt idx="7394">
                  <c:v>41446</c:v>
                </c:pt>
                <c:pt idx="7395">
                  <c:v>41440</c:v>
                </c:pt>
                <c:pt idx="7396">
                  <c:v>41434</c:v>
                </c:pt>
                <c:pt idx="7397">
                  <c:v>41428</c:v>
                </c:pt>
                <c:pt idx="7398">
                  <c:v>41422</c:v>
                </c:pt>
                <c:pt idx="7399">
                  <c:v>41416</c:v>
                </c:pt>
                <c:pt idx="7400">
                  <c:v>41410</c:v>
                </c:pt>
                <c:pt idx="7401">
                  <c:v>41404</c:v>
                </c:pt>
                <c:pt idx="7402">
                  <c:v>41398</c:v>
                </c:pt>
                <c:pt idx="7403">
                  <c:v>41392</c:v>
                </c:pt>
                <c:pt idx="7404">
                  <c:v>41386</c:v>
                </c:pt>
                <c:pt idx="7405">
                  <c:v>41380</c:v>
                </c:pt>
                <c:pt idx="7406">
                  <c:v>41373</c:v>
                </c:pt>
                <c:pt idx="7407">
                  <c:v>41367</c:v>
                </c:pt>
                <c:pt idx="7408">
                  <c:v>41361</c:v>
                </c:pt>
                <c:pt idx="7409">
                  <c:v>41355</c:v>
                </c:pt>
                <c:pt idx="7410">
                  <c:v>41349</c:v>
                </c:pt>
                <c:pt idx="7411">
                  <c:v>41343</c:v>
                </c:pt>
                <c:pt idx="7412">
                  <c:v>41336</c:v>
                </c:pt>
                <c:pt idx="7413">
                  <c:v>41330</c:v>
                </c:pt>
                <c:pt idx="7414">
                  <c:v>41324</c:v>
                </c:pt>
                <c:pt idx="7415">
                  <c:v>41318</c:v>
                </c:pt>
                <c:pt idx="7416">
                  <c:v>41312</c:v>
                </c:pt>
                <c:pt idx="7417">
                  <c:v>41306</c:v>
                </c:pt>
                <c:pt idx="7418">
                  <c:v>41300</c:v>
                </c:pt>
                <c:pt idx="7419">
                  <c:v>41294</c:v>
                </c:pt>
                <c:pt idx="7420">
                  <c:v>41288</c:v>
                </c:pt>
                <c:pt idx="7421">
                  <c:v>41282</c:v>
                </c:pt>
                <c:pt idx="7422">
                  <c:v>41275</c:v>
                </c:pt>
                <c:pt idx="7423">
                  <c:v>41268</c:v>
                </c:pt>
                <c:pt idx="7424">
                  <c:v>41262</c:v>
                </c:pt>
                <c:pt idx="7425">
                  <c:v>41256</c:v>
                </c:pt>
                <c:pt idx="7426">
                  <c:v>41250</c:v>
                </c:pt>
                <c:pt idx="7427">
                  <c:v>41244</c:v>
                </c:pt>
                <c:pt idx="7428">
                  <c:v>41238</c:v>
                </c:pt>
                <c:pt idx="7429">
                  <c:v>41232</c:v>
                </c:pt>
                <c:pt idx="7430">
                  <c:v>41226</c:v>
                </c:pt>
                <c:pt idx="7431">
                  <c:v>41220</c:v>
                </c:pt>
                <c:pt idx="7432">
                  <c:v>41214</c:v>
                </c:pt>
                <c:pt idx="7433">
                  <c:v>41208</c:v>
                </c:pt>
                <c:pt idx="7434">
                  <c:v>41202</c:v>
                </c:pt>
                <c:pt idx="7435">
                  <c:v>41196</c:v>
                </c:pt>
                <c:pt idx="7436">
                  <c:v>41190</c:v>
                </c:pt>
                <c:pt idx="7437">
                  <c:v>41183</c:v>
                </c:pt>
                <c:pt idx="7438">
                  <c:v>41176</c:v>
                </c:pt>
                <c:pt idx="7439">
                  <c:v>41174</c:v>
                </c:pt>
                <c:pt idx="7440">
                  <c:v>41168</c:v>
                </c:pt>
                <c:pt idx="7441">
                  <c:v>41162</c:v>
                </c:pt>
                <c:pt idx="7442">
                  <c:v>41156</c:v>
                </c:pt>
                <c:pt idx="7443">
                  <c:v>41149</c:v>
                </c:pt>
                <c:pt idx="7444">
                  <c:v>41143</c:v>
                </c:pt>
                <c:pt idx="7445">
                  <c:v>41137</c:v>
                </c:pt>
                <c:pt idx="7446">
                  <c:v>41131</c:v>
                </c:pt>
                <c:pt idx="7447">
                  <c:v>41124</c:v>
                </c:pt>
                <c:pt idx="7448">
                  <c:v>41118</c:v>
                </c:pt>
                <c:pt idx="7449">
                  <c:v>41112</c:v>
                </c:pt>
                <c:pt idx="7450">
                  <c:v>41106</c:v>
                </c:pt>
                <c:pt idx="7451">
                  <c:v>41100</c:v>
                </c:pt>
                <c:pt idx="7452">
                  <c:v>41094</c:v>
                </c:pt>
                <c:pt idx="7453">
                  <c:v>41088</c:v>
                </c:pt>
                <c:pt idx="7454">
                  <c:v>41081</c:v>
                </c:pt>
                <c:pt idx="7455">
                  <c:v>41074</c:v>
                </c:pt>
                <c:pt idx="7456">
                  <c:v>41068</c:v>
                </c:pt>
                <c:pt idx="7457">
                  <c:v>41062</c:v>
                </c:pt>
                <c:pt idx="7458">
                  <c:v>41056</c:v>
                </c:pt>
                <c:pt idx="7459">
                  <c:v>41050</c:v>
                </c:pt>
                <c:pt idx="7460">
                  <c:v>41044</c:v>
                </c:pt>
                <c:pt idx="7461">
                  <c:v>41038</c:v>
                </c:pt>
                <c:pt idx="7462">
                  <c:v>41032</c:v>
                </c:pt>
                <c:pt idx="7463">
                  <c:v>41024</c:v>
                </c:pt>
                <c:pt idx="7464">
                  <c:v>41018</c:v>
                </c:pt>
                <c:pt idx="7465">
                  <c:v>41012</c:v>
                </c:pt>
                <c:pt idx="7466">
                  <c:v>41006</c:v>
                </c:pt>
                <c:pt idx="7467">
                  <c:v>41000</c:v>
                </c:pt>
                <c:pt idx="7468">
                  <c:v>40994</c:v>
                </c:pt>
                <c:pt idx="7469">
                  <c:v>40988</c:v>
                </c:pt>
                <c:pt idx="7470">
                  <c:v>40982</c:v>
                </c:pt>
                <c:pt idx="7471">
                  <c:v>40976</c:v>
                </c:pt>
                <c:pt idx="7472">
                  <c:v>40970</c:v>
                </c:pt>
                <c:pt idx="7473">
                  <c:v>40964</c:v>
                </c:pt>
                <c:pt idx="7474">
                  <c:v>40958</c:v>
                </c:pt>
                <c:pt idx="7475">
                  <c:v>40952</c:v>
                </c:pt>
                <c:pt idx="7476">
                  <c:v>40946</c:v>
                </c:pt>
                <c:pt idx="7477">
                  <c:v>40940</c:v>
                </c:pt>
                <c:pt idx="7478">
                  <c:v>40934</c:v>
                </c:pt>
                <c:pt idx="7479">
                  <c:v>40927</c:v>
                </c:pt>
                <c:pt idx="7480">
                  <c:v>40921</c:v>
                </c:pt>
                <c:pt idx="7481">
                  <c:v>40914</c:v>
                </c:pt>
                <c:pt idx="7482">
                  <c:v>40908</c:v>
                </c:pt>
                <c:pt idx="7483">
                  <c:v>40902</c:v>
                </c:pt>
                <c:pt idx="7484">
                  <c:v>40896</c:v>
                </c:pt>
                <c:pt idx="7485">
                  <c:v>40890</c:v>
                </c:pt>
                <c:pt idx="7486">
                  <c:v>40884</c:v>
                </c:pt>
                <c:pt idx="7487">
                  <c:v>40877</c:v>
                </c:pt>
                <c:pt idx="7488">
                  <c:v>40871</c:v>
                </c:pt>
                <c:pt idx="7489">
                  <c:v>40865</c:v>
                </c:pt>
                <c:pt idx="7490">
                  <c:v>40859</c:v>
                </c:pt>
                <c:pt idx="7491">
                  <c:v>40853</c:v>
                </c:pt>
                <c:pt idx="7492">
                  <c:v>40846</c:v>
                </c:pt>
                <c:pt idx="7493">
                  <c:v>40840</c:v>
                </c:pt>
                <c:pt idx="7494">
                  <c:v>40834</c:v>
                </c:pt>
                <c:pt idx="7495">
                  <c:v>40827</c:v>
                </c:pt>
                <c:pt idx="7496">
                  <c:v>40821</c:v>
                </c:pt>
                <c:pt idx="7497">
                  <c:v>40815</c:v>
                </c:pt>
                <c:pt idx="7498">
                  <c:v>40809</c:v>
                </c:pt>
                <c:pt idx="7499">
                  <c:v>40803</c:v>
                </c:pt>
                <c:pt idx="7500">
                  <c:v>40797</c:v>
                </c:pt>
                <c:pt idx="7501">
                  <c:v>40791</c:v>
                </c:pt>
                <c:pt idx="7502">
                  <c:v>40785</c:v>
                </c:pt>
                <c:pt idx="7503">
                  <c:v>40782</c:v>
                </c:pt>
                <c:pt idx="7504">
                  <c:v>40774</c:v>
                </c:pt>
                <c:pt idx="7505">
                  <c:v>40767</c:v>
                </c:pt>
                <c:pt idx="7506">
                  <c:v>40761</c:v>
                </c:pt>
                <c:pt idx="7507">
                  <c:v>40755</c:v>
                </c:pt>
                <c:pt idx="7508">
                  <c:v>40749</c:v>
                </c:pt>
                <c:pt idx="7509">
                  <c:v>40743</c:v>
                </c:pt>
                <c:pt idx="7510">
                  <c:v>40737</c:v>
                </c:pt>
                <c:pt idx="7511">
                  <c:v>40731</c:v>
                </c:pt>
                <c:pt idx="7512">
                  <c:v>40724</c:v>
                </c:pt>
                <c:pt idx="7513">
                  <c:v>40718</c:v>
                </c:pt>
                <c:pt idx="7514">
                  <c:v>40712</c:v>
                </c:pt>
                <c:pt idx="7515">
                  <c:v>40706</c:v>
                </c:pt>
                <c:pt idx="7516">
                  <c:v>40699</c:v>
                </c:pt>
                <c:pt idx="7517">
                  <c:v>40693</c:v>
                </c:pt>
                <c:pt idx="7518">
                  <c:v>40687</c:v>
                </c:pt>
                <c:pt idx="7519">
                  <c:v>40681</c:v>
                </c:pt>
                <c:pt idx="7520">
                  <c:v>40674</c:v>
                </c:pt>
                <c:pt idx="7521">
                  <c:v>40668</c:v>
                </c:pt>
                <c:pt idx="7522">
                  <c:v>40662</c:v>
                </c:pt>
                <c:pt idx="7523">
                  <c:v>40656</c:v>
                </c:pt>
                <c:pt idx="7524">
                  <c:v>40650</c:v>
                </c:pt>
                <c:pt idx="7525">
                  <c:v>40644</c:v>
                </c:pt>
                <c:pt idx="7526">
                  <c:v>40638</c:v>
                </c:pt>
                <c:pt idx="7527">
                  <c:v>40631</c:v>
                </c:pt>
                <c:pt idx="7528">
                  <c:v>40624</c:v>
                </c:pt>
                <c:pt idx="7529">
                  <c:v>40618</c:v>
                </c:pt>
                <c:pt idx="7530">
                  <c:v>40612</c:v>
                </c:pt>
                <c:pt idx="7531">
                  <c:v>40606</c:v>
                </c:pt>
                <c:pt idx="7532">
                  <c:v>40600</c:v>
                </c:pt>
                <c:pt idx="7533">
                  <c:v>40594</c:v>
                </c:pt>
                <c:pt idx="7534">
                  <c:v>40588</c:v>
                </c:pt>
                <c:pt idx="7535">
                  <c:v>40582</c:v>
                </c:pt>
                <c:pt idx="7536">
                  <c:v>40575</c:v>
                </c:pt>
                <c:pt idx="7537">
                  <c:v>40569</c:v>
                </c:pt>
                <c:pt idx="7538">
                  <c:v>40563</c:v>
                </c:pt>
                <c:pt idx="7539">
                  <c:v>40557</c:v>
                </c:pt>
                <c:pt idx="7540">
                  <c:v>40551</c:v>
                </c:pt>
                <c:pt idx="7541">
                  <c:v>40545</c:v>
                </c:pt>
                <c:pt idx="7542">
                  <c:v>40539</c:v>
                </c:pt>
                <c:pt idx="7543">
                  <c:v>40532</c:v>
                </c:pt>
                <c:pt idx="7544">
                  <c:v>40525</c:v>
                </c:pt>
                <c:pt idx="7545">
                  <c:v>40519</c:v>
                </c:pt>
                <c:pt idx="7546">
                  <c:v>40513</c:v>
                </c:pt>
                <c:pt idx="7547">
                  <c:v>40507</c:v>
                </c:pt>
                <c:pt idx="7548">
                  <c:v>40501</c:v>
                </c:pt>
                <c:pt idx="7549">
                  <c:v>40495</c:v>
                </c:pt>
                <c:pt idx="7550">
                  <c:v>40489</c:v>
                </c:pt>
                <c:pt idx="7551">
                  <c:v>40483</c:v>
                </c:pt>
                <c:pt idx="7552">
                  <c:v>40475</c:v>
                </c:pt>
                <c:pt idx="7553">
                  <c:v>40469</c:v>
                </c:pt>
                <c:pt idx="7554">
                  <c:v>40463</c:v>
                </c:pt>
                <c:pt idx="7555">
                  <c:v>40457</c:v>
                </c:pt>
                <c:pt idx="7556">
                  <c:v>40451</c:v>
                </c:pt>
                <c:pt idx="7557">
                  <c:v>40445</c:v>
                </c:pt>
                <c:pt idx="7558">
                  <c:v>40439</c:v>
                </c:pt>
                <c:pt idx="7559">
                  <c:v>40433</c:v>
                </c:pt>
                <c:pt idx="7560">
                  <c:v>40426</c:v>
                </c:pt>
                <c:pt idx="7561">
                  <c:v>40420</c:v>
                </c:pt>
                <c:pt idx="7562">
                  <c:v>40413</c:v>
                </c:pt>
                <c:pt idx="7563">
                  <c:v>40407</c:v>
                </c:pt>
                <c:pt idx="7564">
                  <c:v>40401</c:v>
                </c:pt>
                <c:pt idx="7565">
                  <c:v>40395</c:v>
                </c:pt>
                <c:pt idx="7566">
                  <c:v>40389</c:v>
                </c:pt>
                <c:pt idx="7567">
                  <c:v>40383</c:v>
                </c:pt>
                <c:pt idx="7568">
                  <c:v>40374</c:v>
                </c:pt>
                <c:pt idx="7569">
                  <c:v>40372</c:v>
                </c:pt>
                <c:pt idx="7570">
                  <c:v>40365</c:v>
                </c:pt>
                <c:pt idx="7571">
                  <c:v>40359</c:v>
                </c:pt>
                <c:pt idx="7572">
                  <c:v>40353</c:v>
                </c:pt>
                <c:pt idx="7573">
                  <c:v>40347</c:v>
                </c:pt>
                <c:pt idx="7574">
                  <c:v>40341</c:v>
                </c:pt>
                <c:pt idx="7575">
                  <c:v>40335</c:v>
                </c:pt>
                <c:pt idx="7576">
                  <c:v>40329</c:v>
                </c:pt>
                <c:pt idx="7577">
                  <c:v>40322</c:v>
                </c:pt>
                <c:pt idx="7578">
                  <c:v>40316</c:v>
                </c:pt>
                <c:pt idx="7579">
                  <c:v>40310</c:v>
                </c:pt>
                <c:pt idx="7580">
                  <c:v>40304</c:v>
                </c:pt>
                <c:pt idx="7581">
                  <c:v>40297</c:v>
                </c:pt>
                <c:pt idx="7582">
                  <c:v>40291</c:v>
                </c:pt>
                <c:pt idx="7583">
                  <c:v>40285</c:v>
                </c:pt>
                <c:pt idx="7584">
                  <c:v>40279</c:v>
                </c:pt>
                <c:pt idx="7585">
                  <c:v>40271</c:v>
                </c:pt>
                <c:pt idx="7586">
                  <c:v>40265</c:v>
                </c:pt>
                <c:pt idx="7587">
                  <c:v>40259</c:v>
                </c:pt>
                <c:pt idx="7588">
                  <c:v>40253</c:v>
                </c:pt>
                <c:pt idx="7589">
                  <c:v>40246</c:v>
                </c:pt>
                <c:pt idx="7590">
                  <c:v>40240</c:v>
                </c:pt>
                <c:pt idx="7591">
                  <c:v>40234</c:v>
                </c:pt>
                <c:pt idx="7592">
                  <c:v>40228</c:v>
                </c:pt>
                <c:pt idx="7593">
                  <c:v>40221</c:v>
                </c:pt>
                <c:pt idx="7594">
                  <c:v>40215</c:v>
                </c:pt>
                <c:pt idx="7595">
                  <c:v>40209</c:v>
                </c:pt>
                <c:pt idx="7596">
                  <c:v>40203</c:v>
                </c:pt>
                <c:pt idx="7597">
                  <c:v>40197</c:v>
                </c:pt>
                <c:pt idx="7598">
                  <c:v>40191</c:v>
                </c:pt>
                <c:pt idx="7599">
                  <c:v>40185</c:v>
                </c:pt>
                <c:pt idx="7600">
                  <c:v>40178</c:v>
                </c:pt>
                <c:pt idx="7601">
                  <c:v>40171</c:v>
                </c:pt>
                <c:pt idx="7602">
                  <c:v>40169</c:v>
                </c:pt>
                <c:pt idx="7603">
                  <c:v>40163</c:v>
                </c:pt>
                <c:pt idx="7604">
                  <c:v>40157</c:v>
                </c:pt>
                <c:pt idx="7605">
                  <c:v>40151</c:v>
                </c:pt>
                <c:pt idx="7606">
                  <c:v>40144</c:v>
                </c:pt>
                <c:pt idx="7607">
                  <c:v>40138</c:v>
                </c:pt>
                <c:pt idx="7608">
                  <c:v>40132</c:v>
                </c:pt>
                <c:pt idx="7609">
                  <c:v>40126</c:v>
                </c:pt>
                <c:pt idx="7610">
                  <c:v>40119</c:v>
                </c:pt>
                <c:pt idx="7611">
                  <c:v>40113</c:v>
                </c:pt>
                <c:pt idx="7612">
                  <c:v>40107</c:v>
                </c:pt>
                <c:pt idx="7613">
                  <c:v>40101</c:v>
                </c:pt>
                <c:pt idx="7614">
                  <c:v>40095</c:v>
                </c:pt>
                <c:pt idx="7615">
                  <c:v>40089</c:v>
                </c:pt>
                <c:pt idx="7616">
                  <c:v>40083</c:v>
                </c:pt>
                <c:pt idx="7617">
                  <c:v>40076</c:v>
                </c:pt>
                <c:pt idx="7618">
                  <c:v>40068</c:v>
                </c:pt>
                <c:pt idx="7619">
                  <c:v>40062</c:v>
                </c:pt>
                <c:pt idx="7620">
                  <c:v>40056</c:v>
                </c:pt>
                <c:pt idx="7621">
                  <c:v>40050</c:v>
                </c:pt>
                <c:pt idx="7622">
                  <c:v>40044</c:v>
                </c:pt>
                <c:pt idx="7623">
                  <c:v>40038</c:v>
                </c:pt>
                <c:pt idx="7624">
                  <c:v>40032</c:v>
                </c:pt>
                <c:pt idx="7625">
                  <c:v>40025</c:v>
                </c:pt>
                <c:pt idx="7626">
                  <c:v>40018</c:v>
                </c:pt>
                <c:pt idx="7627">
                  <c:v>40012</c:v>
                </c:pt>
                <c:pt idx="7628">
                  <c:v>40006</c:v>
                </c:pt>
                <c:pt idx="7629">
                  <c:v>40000</c:v>
                </c:pt>
                <c:pt idx="7630">
                  <c:v>39994</c:v>
                </c:pt>
                <c:pt idx="7631">
                  <c:v>39988</c:v>
                </c:pt>
                <c:pt idx="7632">
                  <c:v>39982</c:v>
                </c:pt>
                <c:pt idx="7633">
                  <c:v>39976</c:v>
                </c:pt>
                <c:pt idx="7634">
                  <c:v>39968</c:v>
                </c:pt>
                <c:pt idx="7635">
                  <c:v>39962</c:v>
                </c:pt>
                <c:pt idx="7636">
                  <c:v>39956</c:v>
                </c:pt>
                <c:pt idx="7637">
                  <c:v>39950</c:v>
                </c:pt>
                <c:pt idx="7638">
                  <c:v>39944</c:v>
                </c:pt>
                <c:pt idx="7639">
                  <c:v>39938</c:v>
                </c:pt>
                <c:pt idx="7640">
                  <c:v>39932</c:v>
                </c:pt>
                <c:pt idx="7641">
                  <c:v>39926</c:v>
                </c:pt>
                <c:pt idx="7642">
                  <c:v>39919</c:v>
                </c:pt>
                <c:pt idx="7643">
                  <c:v>39912</c:v>
                </c:pt>
                <c:pt idx="7644">
                  <c:v>39906</c:v>
                </c:pt>
                <c:pt idx="7645">
                  <c:v>39900</c:v>
                </c:pt>
                <c:pt idx="7646">
                  <c:v>39894</c:v>
                </c:pt>
                <c:pt idx="7647">
                  <c:v>39888</c:v>
                </c:pt>
                <c:pt idx="7648">
                  <c:v>39882</c:v>
                </c:pt>
                <c:pt idx="7649">
                  <c:v>39876</c:v>
                </c:pt>
                <c:pt idx="7650">
                  <c:v>39868</c:v>
                </c:pt>
                <c:pt idx="7651">
                  <c:v>39861</c:v>
                </c:pt>
                <c:pt idx="7652">
                  <c:v>39855</c:v>
                </c:pt>
                <c:pt idx="7653">
                  <c:v>39849</c:v>
                </c:pt>
                <c:pt idx="7654">
                  <c:v>39843</c:v>
                </c:pt>
                <c:pt idx="7655">
                  <c:v>39837</c:v>
                </c:pt>
                <c:pt idx="7656">
                  <c:v>39831</c:v>
                </c:pt>
                <c:pt idx="7657">
                  <c:v>39825</c:v>
                </c:pt>
                <c:pt idx="7658">
                  <c:v>39818</c:v>
                </c:pt>
                <c:pt idx="7659">
                  <c:v>39812</c:v>
                </c:pt>
                <c:pt idx="7660">
                  <c:v>39806</c:v>
                </c:pt>
                <c:pt idx="7661">
                  <c:v>39800</c:v>
                </c:pt>
                <c:pt idx="7662">
                  <c:v>39793</c:v>
                </c:pt>
                <c:pt idx="7663">
                  <c:v>39787</c:v>
                </c:pt>
                <c:pt idx="7664">
                  <c:v>39781</c:v>
                </c:pt>
                <c:pt idx="7665">
                  <c:v>39775</c:v>
                </c:pt>
                <c:pt idx="7666">
                  <c:v>39765</c:v>
                </c:pt>
                <c:pt idx="7667">
                  <c:v>39762</c:v>
                </c:pt>
                <c:pt idx="7668">
                  <c:v>39756</c:v>
                </c:pt>
                <c:pt idx="7669">
                  <c:v>39750</c:v>
                </c:pt>
                <c:pt idx="7670">
                  <c:v>39744</c:v>
                </c:pt>
                <c:pt idx="7671">
                  <c:v>39738</c:v>
                </c:pt>
                <c:pt idx="7672">
                  <c:v>39732</c:v>
                </c:pt>
                <c:pt idx="7673">
                  <c:v>39726</c:v>
                </c:pt>
                <c:pt idx="7674">
                  <c:v>39720</c:v>
                </c:pt>
                <c:pt idx="7675">
                  <c:v>39713</c:v>
                </c:pt>
                <c:pt idx="7676">
                  <c:v>39707</c:v>
                </c:pt>
                <c:pt idx="7677">
                  <c:v>39701</c:v>
                </c:pt>
                <c:pt idx="7678">
                  <c:v>39694</c:v>
                </c:pt>
                <c:pt idx="7679">
                  <c:v>39688</c:v>
                </c:pt>
                <c:pt idx="7680">
                  <c:v>39682</c:v>
                </c:pt>
                <c:pt idx="7681">
                  <c:v>39676</c:v>
                </c:pt>
                <c:pt idx="7682">
                  <c:v>39670</c:v>
                </c:pt>
                <c:pt idx="7683">
                  <c:v>39662</c:v>
                </c:pt>
                <c:pt idx="7684">
                  <c:v>39656</c:v>
                </c:pt>
                <c:pt idx="7685">
                  <c:v>39650</c:v>
                </c:pt>
                <c:pt idx="7686">
                  <c:v>39643</c:v>
                </c:pt>
                <c:pt idx="7687">
                  <c:v>39637</c:v>
                </c:pt>
                <c:pt idx="7688">
                  <c:v>39631</c:v>
                </c:pt>
                <c:pt idx="7689">
                  <c:v>39625</c:v>
                </c:pt>
                <c:pt idx="7690">
                  <c:v>39619</c:v>
                </c:pt>
                <c:pt idx="7691">
                  <c:v>39612</c:v>
                </c:pt>
                <c:pt idx="7692">
                  <c:v>39606</c:v>
                </c:pt>
                <c:pt idx="7693">
                  <c:v>39600</c:v>
                </c:pt>
                <c:pt idx="7694">
                  <c:v>39594</c:v>
                </c:pt>
                <c:pt idx="7695">
                  <c:v>39588</c:v>
                </c:pt>
                <c:pt idx="7696">
                  <c:v>39582</c:v>
                </c:pt>
                <c:pt idx="7697">
                  <c:v>39575</c:v>
                </c:pt>
                <c:pt idx="7698">
                  <c:v>39569</c:v>
                </c:pt>
                <c:pt idx="7699">
                  <c:v>39563</c:v>
                </c:pt>
                <c:pt idx="7700">
                  <c:v>39554</c:v>
                </c:pt>
                <c:pt idx="7701">
                  <c:v>39551</c:v>
                </c:pt>
                <c:pt idx="7702">
                  <c:v>39542</c:v>
                </c:pt>
                <c:pt idx="7703">
                  <c:v>39537</c:v>
                </c:pt>
                <c:pt idx="7704">
                  <c:v>39529</c:v>
                </c:pt>
                <c:pt idx="7705">
                  <c:v>39525</c:v>
                </c:pt>
                <c:pt idx="7706">
                  <c:v>39517</c:v>
                </c:pt>
                <c:pt idx="7707">
                  <c:v>39512</c:v>
                </c:pt>
                <c:pt idx="7708">
                  <c:v>39503</c:v>
                </c:pt>
                <c:pt idx="7709">
                  <c:v>39500</c:v>
                </c:pt>
                <c:pt idx="7710">
                  <c:v>39491</c:v>
                </c:pt>
                <c:pt idx="7711">
                  <c:v>39486</c:v>
                </c:pt>
                <c:pt idx="7712">
                  <c:v>39478</c:v>
                </c:pt>
                <c:pt idx="7713">
                  <c:v>39474</c:v>
                </c:pt>
                <c:pt idx="7714">
                  <c:v>39466</c:v>
                </c:pt>
                <c:pt idx="7715">
                  <c:v>39461</c:v>
                </c:pt>
                <c:pt idx="7716">
                  <c:v>39452</c:v>
                </c:pt>
                <c:pt idx="7717">
                  <c:v>39449</c:v>
                </c:pt>
                <c:pt idx="7718">
                  <c:v>39440</c:v>
                </c:pt>
                <c:pt idx="7719">
                  <c:v>39435</c:v>
                </c:pt>
                <c:pt idx="7720">
                  <c:v>39427</c:v>
                </c:pt>
                <c:pt idx="7721">
                  <c:v>39423</c:v>
                </c:pt>
                <c:pt idx="7722">
                  <c:v>39415</c:v>
                </c:pt>
                <c:pt idx="7723">
                  <c:v>39410</c:v>
                </c:pt>
                <c:pt idx="7724">
                  <c:v>39401</c:v>
                </c:pt>
                <c:pt idx="7725">
                  <c:v>39398</c:v>
                </c:pt>
                <c:pt idx="7726">
                  <c:v>39389</c:v>
                </c:pt>
                <c:pt idx="7727">
                  <c:v>39384</c:v>
                </c:pt>
                <c:pt idx="7728">
                  <c:v>39376</c:v>
                </c:pt>
                <c:pt idx="7729">
                  <c:v>39372</c:v>
                </c:pt>
                <c:pt idx="7730">
                  <c:v>39364</c:v>
                </c:pt>
                <c:pt idx="7731">
                  <c:v>39358</c:v>
                </c:pt>
                <c:pt idx="7732">
                  <c:v>39356</c:v>
                </c:pt>
                <c:pt idx="7733">
                  <c:v>39350</c:v>
                </c:pt>
                <c:pt idx="7734">
                  <c:v>39343</c:v>
                </c:pt>
                <c:pt idx="7735">
                  <c:v>39337</c:v>
                </c:pt>
                <c:pt idx="7736">
                  <c:v>39330</c:v>
                </c:pt>
                <c:pt idx="7737">
                  <c:v>39324</c:v>
                </c:pt>
                <c:pt idx="7738">
                  <c:v>39318</c:v>
                </c:pt>
                <c:pt idx="7739">
                  <c:v>39312</c:v>
                </c:pt>
                <c:pt idx="7740">
                  <c:v>39305</c:v>
                </c:pt>
                <c:pt idx="7741">
                  <c:v>39299</c:v>
                </c:pt>
                <c:pt idx="7742">
                  <c:v>39292</c:v>
                </c:pt>
                <c:pt idx="7743">
                  <c:v>39286</c:v>
                </c:pt>
                <c:pt idx="7744">
                  <c:v>39279</c:v>
                </c:pt>
                <c:pt idx="7745">
                  <c:v>39273</c:v>
                </c:pt>
                <c:pt idx="7746">
                  <c:v>39267</c:v>
                </c:pt>
                <c:pt idx="7747">
                  <c:v>39261</c:v>
                </c:pt>
                <c:pt idx="7748">
                  <c:v>39254</c:v>
                </c:pt>
                <c:pt idx="7749">
                  <c:v>39248</c:v>
                </c:pt>
                <c:pt idx="7750">
                  <c:v>39241</c:v>
                </c:pt>
                <c:pt idx="7751">
                  <c:v>39235</c:v>
                </c:pt>
                <c:pt idx="7752">
                  <c:v>39228</c:v>
                </c:pt>
                <c:pt idx="7753">
                  <c:v>39222</c:v>
                </c:pt>
                <c:pt idx="7754">
                  <c:v>39216</c:v>
                </c:pt>
                <c:pt idx="7755">
                  <c:v>39210</c:v>
                </c:pt>
                <c:pt idx="7756">
                  <c:v>39203</c:v>
                </c:pt>
                <c:pt idx="7757">
                  <c:v>39197</c:v>
                </c:pt>
                <c:pt idx="7758">
                  <c:v>39190</c:v>
                </c:pt>
                <c:pt idx="7759">
                  <c:v>39184</c:v>
                </c:pt>
                <c:pt idx="7760">
                  <c:v>39177</c:v>
                </c:pt>
                <c:pt idx="7761">
                  <c:v>39171</c:v>
                </c:pt>
                <c:pt idx="7762">
                  <c:v>39165</c:v>
                </c:pt>
                <c:pt idx="7763">
                  <c:v>39159</c:v>
                </c:pt>
                <c:pt idx="7764">
                  <c:v>39153</c:v>
                </c:pt>
                <c:pt idx="7765">
                  <c:v>39147</c:v>
                </c:pt>
                <c:pt idx="7766">
                  <c:v>39141</c:v>
                </c:pt>
                <c:pt idx="7767">
                  <c:v>39135</c:v>
                </c:pt>
                <c:pt idx="7768">
                  <c:v>39127</c:v>
                </c:pt>
                <c:pt idx="7769">
                  <c:v>39121</c:v>
                </c:pt>
                <c:pt idx="7770">
                  <c:v>39115</c:v>
                </c:pt>
                <c:pt idx="7771">
                  <c:v>39109</c:v>
                </c:pt>
                <c:pt idx="7772">
                  <c:v>39102</c:v>
                </c:pt>
                <c:pt idx="7773">
                  <c:v>39096</c:v>
                </c:pt>
                <c:pt idx="7774">
                  <c:v>39090</c:v>
                </c:pt>
                <c:pt idx="7775">
                  <c:v>39084</c:v>
                </c:pt>
                <c:pt idx="7776">
                  <c:v>39076</c:v>
                </c:pt>
                <c:pt idx="7777">
                  <c:v>39070</c:v>
                </c:pt>
                <c:pt idx="7778">
                  <c:v>39064</c:v>
                </c:pt>
                <c:pt idx="7779">
                  <c:v>39058</c:v>
                </c:pt>
                <c:pt idx="7780">
                  <c:v>39051</c:v>
                </c:pt>
                <c:pt idx="7781">
                  <c:v>39045</c:v>
                </c:pt>
                <c:pt idx="7782">
                  <c:v>39039</c:v>
                </c:pt>
                <c:pt idx="7783">
                  <c:v>39033</c:v>
                </c:pt>
                <c:pt idx="7784">
                  <c:v>39025</c:v>
                </c:pt>
                <c:pt idx="7785">
                  <c:v>39019</c:v>
                </c:pt>
                <c:pt idx="7786">
                  <c:v>39013</c:v>
                </c:pt>
                <c:pt idx="7787">
                  <c:v>39007</c:v>
                </c:pt>
                <c:pt idx="7788">
                  <c:v>39000</c:v>
                </c:pt>
                <c:pt idx="7789">
                  <c:v>38994</c:v>
                </c:pt>
                <c:pt idx="7790">
                  <c:v>38988</c:v>
                </c:pt>
                <c:pt idx="7791">
                  <c:v>38982</c:v>
                </c:pt>
                <c:pt idx="7792">
                  <c:v>38974</c:v>
                </c:pt>
                <c:pt idx="7793">
                  <c:v>38968</c:v>
                </c:pt>
                <c:pt idx="7794">
                  <c:v>38962</c:v>
                </c:pt>
                <c:pt idx="7795">
                  <c:v>38956</c:v>
                </c:pt>
                <c:pt idx="7796">
                  <c:v>38946</c:v>
                </c:pt>
                <c:pt idx="7797">
                  <c:v>38944</c:v>
                </c:pt>
                <c:pt idx="7798">
                  <c:v>38938</c:v>
                </c:pt>
                <c:pt idx="7799">
                  <c:v>38932</c:v>
                </c:pt>
                <c:pt idx="7800">
                  <c:v>38926</c:v>
                </c:pt>
                <c:pt idx="7801">
                  <c:v>38918</c:v>
                </c:pt>
                <c:pt idx="7802">
                  <c:v>38912</c:v>
                </c:pt>
                <c:pt idx="7803">
                  <c:v>38906</c:v>
                </c:pt>
                <c:pt idx="7804">
                  <c:v>38900</c:v>
                </c:pt>
                <c:pt idx="7805">
                  <c:v>38893</c:v>
                </c:pt>
                <c:pt idx="7806">
                  <c:v>38887</c:v>
                </c:pt>
                <c:pt idx="7807">
                  <c:v>38881</c:v>
                </c:pt>
                <c:pt idx="7808">
                  <c:v>38875</c:v>
                </c:pt>
                <c:pt idx="7809">
                  <c:v>38867</c:v>
                </c:pt>
                <c:pt idx="7810">
                  <c:v>38861</c:v>
                </c:pt>
                <c:pt idx="7811">
                  <c:v>38855</c:v>
                </c:pt>
                <c:pt idx="7812">
                  <c:v>38849</c:v>
                </c:pt>
                <c:pt idx="7813">
                  <c:v>38842</c:v>
                </c:pt>
                <c:pt idx="7814">
                  <c:v>38836</c:v>
                </c:pt>
                <c:pt idx="7815">
                  <c:v>38830</c:v>
                </c:pt>
                <c:pt idx="7816">
                  <c:v>38824</c:v>
                </c:pt>
                <c:pt idx="7817">
                  <c:v>38816</c:v>
                </c:pt>
                <c:pt idx="7818">
                  <c:v>38810</c:v>
                </c:pt>
                <c:pt idx="7819">
                  <c:v>38804</c:v>
                </c:pt>
                <c:pt idx="7820">
                  <c:v>38798</c:v>
                </c:pt>
                <c:pt idx="7821">
                  <c:v>38791</c:v>
                </c:pt>
                <c:pt idx="7822">
                  <c:v>38785</c:v>
                </c:pt>
                <c:pt idx="7823">
                  <c:v>38779</c:v>
                </c:pt>
                <c:pt idx="7824">
                  <c:v>38773</c:v>
                </c:pt>
                <c:pt idx="7825">
                  <c:v>38765</c:v>
                </c:pt>
                <c:pt idx="7826">
                  <c:v>38759</c:v>
                </c:pt>
                <c:pt idx="7827">
                  <c:v>38753</c:v>
                </c:pt>
                <c:pt idx="7828">
                  <c:v>38747</c:v>
                </c:pt>
                <c:pt idx="7829">
                  <c:v>38742</c:v>
                </c:pt>
                <c:pt idx="7830">
                  <c:v>38733</c:v>
                </c:pt>
                <c:pt idx="7831">
                  <c:v>38730</c:v>
                </c:pt>
                <c:pt idx="7832">
                  <c:v>38721</c:v>
                </c:pt>
                <c:pt idx="7833">
                  <c:v>38716</c:v>
                </c:pt>
                <c:pt idx="7834">
                  <c:v>38708</c:v>
                </c:pt>
                <c:pt idx="7835">
                  <c:v>38704</c:v>
                </c:pt>
                <c:pt idx="7836">
                  <c:v>38696</c:v>
                </c:pt>
                <c:pt idx="7837">
                  <c:v>38691</c:v>
                </c:pt>
                <c:pt idx="7838">
                  <c:v>38682</c:v>
                </c:pt>
                <c:pt idx="7839">
                  <c:v>38679</c:v>
                </c:pt>
                <c:pt idx="7840">
                  <c:v>38670</c:v>
                </c:pt>
                <c:pt idx="7841">
                  <c:v>38665</c:v>
                </c:pt>
                <c:pt idx="7842">
                  <c:v>38657</c:v>
                </c:pt>
                <c:pt idx="7843">
                  <c:v>38653</c:v>
                </c:pt>
                <c:pt idx="7844">
                  <c:v>38645</c:v>
                </c:pt>
                <c:pt idx="7845">
                  <c:v>38638</c:v>
                </c:pt>
                <c:pt idx="7846">
                  <c:v>38630</c:v>
                </c:pt>
                <c:pt idx="7847">
                  <c:v>38626</c:v>
                </c:pt>
                <c:pt idx="7848">
                  <c:v>38618</c:v>
                </c:pt>
                <c:pt idx="7849">
                  <c:v>38613</c:v>
                </c:pt>
                <c:pt idx="7850">
                  <c:v>38604</c:v>
                </c:pt>
                <c:pt idx="7851">
                  <c:v>38601</c:v>
                </c:pt>
                <c:pt idx="7852">
                  <c:v>38592</c:v>
                </c:pt>
                <c:pt idx="7853">
                  <c:v>38587</c:v>
                </c:pt>
                <c:pt idx="7854">
                  <c:v>38579</c:v>
                </c:pt>
                <c:pt idx="7855">
                  <c:v>38575</c:v>
                </c:pt>
                <c:pt idx="7856">
                  <c:v>38567</c:v>
                </c:pt>
                <c:pt idx="7857">
                  <c:v>38562</c:v>
                </c:pt>
                <c:pt idx="7858">
                  <c:v>38553</c:v>
                </c:pt>
                <c:pt idx="7859">
                  <c:v>38550</c:v>
                </c:pt>
                <c:pt idx="7860">
                  <c:v>38541</c:v>
                </c:pt>
                <c:pt idx="7861">
                  <c:v>38541</c:v>
                </c:pt>
                <c:pt idx="7862">
                  <c:v>38534</c:v>
                </c:pt>
                <c:pt idx="7863">
                  <c:v>38532</c:v>
                </c:pt>
                <c:pt idx="7864">
                  <c:v>38526</c:v>
                </c:pt>
                <c:pt idx="7865">
                  <c:v>38519</c:v>
                </c:pt>
                <c:pt idx="7866">
                  <c:v>38513</c:v>
                </c:pt>
                <c:pt idx="7867">
                  <c:v>38506</c:v>
                </c:pt>
                <c:pt idx="7868">
                  <c:v>38500</c:v>
                </c:pt>
                <c:pt idx="7869">
                  <c:v>38494</c:v>
                </c:pt>
                <c:pt idx="7870">
                  <c:v>38488</c:v>
                </c:pt>
                <c:pt idx="7871">
                  <c:v>38481</c:v>
                </c:pt>
                <c:pt idx="7872">
                  <c:v>38475</c:v>
                </c:pt>
                <c:pt idx="7873">
                  <c:v>38468</c:v>
                </c:pt>
                <c:pt idx="7874">
                  <c:v>38462</c:v>
                </c:pt>
                <c:pt idx="7875">
                  <c:v>38455</c:v>
                </c:pt>
                <c:pt idx="7876">
                  <c:v>38449</c:v>
                </c:pt>
                <c:pt idx="7877">
                  <c:v>38443</c:v>
                </c:pt>
                <c:pt idx="7878">
                  <c:v>38437</c:v>
                </c:pt>
                <c:pt idx="7879">
                  <c:v>38428</c:v>
                </c:pt>
                <c:pt idx="7880">
                  <c:v>38422</c:v>
                </c:pt>
                <c:pt idx="7881">
                  <c:v>38416</c:v>
                </c:pt>
                <c:pt idx="7882">
                  <c:v>38410</c:v>
                </c:pt>
                <c:pt idx="7883">
                  <c:v>38403</c:v>
                </c:pt>
                <c:pt idx="7884">
                  <c:v>38397</c:v>
                </c:pt>
                <c:pt idx="7885">
                  <c:v>38391</c:v>
                </c:pt>
                <c:pt idx="7886">
                  <c:v>38385</c:v>
                </c:pt>
                <c:pt idx="7887">
                  <c:v>38377</c:v>
                </c:pt>
                <c:pt idx="7888">
                  <c:v>38371</c:v>
                </c:pt>
                <c:pt idx="7889">
                  <c:v>38365</c:v>
                </c:pt>
                <c:pt idx="7890">
                  <c:v>38359</c:v>
                </c:pt>
                <c:pt idx="7891">
                  <c:v>38352</c:v>
                </c:pt>
                <c:pt idx="7892">
                  <c:v>38346</c:v>
                </c:pt>
                <c:pt idx="7893">
                  <c:v>38340</c:v>
                </c:pt>
                <c:pt idx="7894">
                  <c:v>38334</c:v>
                </c:pt>
                <c:pt idx="7895">
                  <c:v>38328</c:v>
                </c:pt>
                <c:pt idx="7896">
                  <c:v>38319</c:v>
                </c:pt>
                <c:pt idx="7897">
                  <c:v>38315</c:v>
                </c:pt>
                <c:pt idx="7898">
                  <c:v>38307</c:v>
                </c:pt>
                <c:pt idx="7899">
                  <c:v>38302</c:v>
                </c:pt>
                <c:pt idx="7900">
                  <c:v>38294</c:v>
                </c:pt>
                <c:pt idx="7901">
                  <c:v>38290</c:v>
                </c:pt>
                <c:pt idx="7902">
                  <c:v>38281</c:v>
                </c:pt>
                <c:pt idx="7903">
                  <c:v>38277</c:v>
                </c:pt>
                <c:pt idx="7904">
                  <c:v>38268</c:v>
                </c:pt>
                <c:pt idx="7905">
                  <c:v>38264</c:v>
                </c:pt>
                <c:pt idx="7906">
                  <c:v>38256</c:v>
                </c:pt>
                <c:pt idx="7907">
                  <c:v>38251</c:v>
                </c:pt>
                <c:pt idx="7908">
                  <c:v>38243</c:v>
                </c:pt>
                <c:pt idx="7909">
                  <c:v>38239</c:v>
                </c:pt>
                <c:pt idx="7910">
                  <c:v>38230</c:v>
                </c:pt>
                <c:pt idx="7911">
                  <c:v>38224</c:v>
                </c:pt>
                <c:pt idx="7912">
                  <c:v>38216</c:v>
                </c:pt>
                <c:pt idx="7913">
                  <c:v>38212</c:v>
                </c:pt>
                <c:pt idx="7914">
                  <c:v>38204</c:v>
                </c:pt>
                <c:pt idx="7915">
                  <c:v>38199</c:v>
                </c:pt>
                <c:pt idx="7916">
                  <c:v>38190</c:v>
                </c:pt>
                <c:pt idx="7917">
                  <c:v>38187</c:v>
                </c:pt>
                <c:pt idx="7918">
                  <c:v>38178</c:v>
                </c:pt>
                <c:pt idx="7919">
                  <c:v>38173</c:v>
                </c:pt>
                <c:pt idx="7920">
                  <c:v>38165</c:v>
                </c:pt>
                <c:pt idx="7921">
                  <c:v>38161</c:v>
                </c:pt>
                <c:pt idx="7922">
                  <c:v>38153</c:v>
                </c:pt>
                <c:pt idx="7923">
                  <c:v>38148</c:v>
                </c:pt>
                <c:pt idx="7924">
                  <c:v>38139</c:v>
                </c:pt>
                <c:pt idx="7925">
                  <c:v>38136</c:v>
                </c:pt>
                <c:pt idx="7926">
                  <c:v>38127</c:v>
                </c:pt>
                <c:pt idx="7927">
                  <c:v>38119</c:v>
                </c:pt>
                <c:pt idx="7928">
                  <c:v>38113</c:v>
                </c:pt>
                <c:pt idx="7929">
                  <c:v>38107</c:v>
                </c:pt>
                <c:pt idx="7930">
                  <c:v>38101</c:v>
                </c:pt>
                <c:pt idx="7931">
                  <c:v>38094</c:v>
                </c:pt>
                <c:pt idx="7932">
                  <c:v>38088</c:v>
                </c:pt>
                <c:pt idx="7933">
                  <c:v>38082</c:v>
                </c:pt>
                <c:pt idx="7934">
                  <c:v>38076</c:v>
                </c:pt>
                <c:pt idx="7935">
                  <c:v>38068</c:v>
                </c:pt>
                <c:pt idx="7936">
                  <c:v>38062</c:v>
                </c:pt>
                <c:pt idx="7937">
                  <c:v>38056</c:v>
                </c:pt>
                <c:pt idx="7938">
                  <c:v>38050</c:v>
                </c:pt>
                <c:pt idx="7939">
                  <c:v>38043</c:v>
                </c:pt>
                <c:pt idx="7940">
                  <c:v>38037</c:v>
                </c:pt>
                <c:pt idx="7941">
                  <c:v>38031</c:v>
                </c:pt>
                <c:pt idx="7942">
                  <c:v>38025</c:v>
                </c:pt>
                <c:pt idx="7943">
                  <c:v>38016</c:v>
                </c:pt>
                <c:pt idx="7944">
                  <c:v>38010</c:v>
                </c:pt>
                <c:pt idx="7945">
                  <c:v>38004</c:v>
                </c:pt>
                <c:pt idx="7946">
                  <c:v>37998</c:v>
                </c:pt>
                <c:pt idx="7947">
                  <c:v>37991</c:v>
                </c:pt>
                <c:pt idx="7948">
                  <c:v>37984</c:v>
                </c:pt>
                <c:pt idx="7949">
                  <c:v>37978</c:v>
                </c:pt>
                <c:pt idx="7950">
                  <c:v>37972</c:v>
                </c:pt>
                <c:pt idx="7951">
                  <c:v>37965</c:v>
                </c:pt>
                <c:pt idx="7952">
                  <c:v>37959</c:v>
                </c:pt>
                <c:pt idx="7953">
                  <c:v>37953</c:v>
                </c:pt>
                <c:pt idx="7954">
                  <c:v>37947</c:v>
                </c:pt>
                <c:pt idx="7955">
                  <c:v>37940</c:v>
                </c:pt>
                <c:pt idx="7956">
                  <c:v>37933</c:v>
                </c:pt>
                <c:pt idx="7957">
                  <c:v>37927</c:v>
                </c:pt>
                <c:pt idx="7958">
                  <c:v>37921</c:v>
                </c:pt>
                <c:pt idx="7959">
                  <c:v>37919</c:v>
                </c:pt>
                <c:pt idx="7960">
                  <c:v>37910</c:v>
                </c:pt>
                <c:pt idx="7961">
                  <c:v>37904</c:v>
                </c:pt>
                <c:pt idx="7962">
                  <c:v>37898</c:v>
                </c:pt>
                <c:pt idx="7963">
                  <c:v>37892</c:v>
                </c:pt>
                <c:pt idx="7964">
                  <c:v>37885</c:v>
                </c:pt>
                <c:pt idx="7965">
                  <c:v>37879</c:v>
                </c:pt>
                <c:pt idx="7966">
                  <c:v>37873</c:v>
                </c:pt>
                <c:pt idx="7967">
                  <c:v>37867</c:v>
                </c:pt>
                <c:pt idx="7968">
                  <c:v>37858</c:v>
                </c:pt>
                <c:pt idx="7969">
                  <c:v>37852</c:v>
                </c:pt>
                <c:pt idx="7970">
                  <c:v>37846</c:v>
                </c:pt>
                <c:pt idx="7971">
                  <c:v>37840</c:v>
                </c:pt>
                <c:pt idx="7972">
                  <c:v>37833</c:v>
                </c:pt>
                <c:pt idx="7973">
                  <c:v>37827</c:v>
                </c:pt>
                <c:pt idx="7974">
                  <c:v>37820</c:v>
                </c:pt>
                <c:pt idx="7975">
                  <c:v>37814</c:v>
                </c:pt>
                <c:pt idx="7976">
                  <c:v>37806</c:v>
                </c:pt>
                <c:pt idx="7977">
                  <c:v>37800</c:v>
                </c:pt>
                <c:pt idx="7978">
                  <c:v>37794</c:v>
                </c:pt>
                <c:pt idx="7979">
                  <c:v>37788</c:v>
                </c:pt>
                <c:pt idx="7980">
                  <c:v>37780</c:v>
                </c:pt>
                <c:pt idx="7981">
                  <c:v>37774</c:v>
                </c:pt>
                <c:pt idx="7982">
                  <c:v>37768</c:v>
                </c:pt>
                <c:pt idx="7983">
                  <c:v>37762</c:v>
                </c:pt>
                <c:pt idx="7984">
                  <c:v>37754</c:v>
                </c:pt>
                <c:pt idx="7985">
                  <c:v>37748</c:v>
                </c:pt>
                <c:pt idx="7986">
                  <c:v>37742</c:v>
                </c:pt>
                <c:pt idx="7987">
                  <c:v>37735</c:v>
                </c:pt>
                <c:pt idx="7988">
                  <c:v>37728</c:v>
                </c:pt>
                <c:pt idx="7989">
                  <c:v>37722</c:v>
                </c:pt>
                <c:pt idx="7990">
                  <c:v>37716</c:v>
                </c:pt>
                <c:pt idx="7991">
                  <c:v>37710</c:v>
                </c:pt>
                <c:pt idx="7992">
                  <c:v>37702</c:v>
                </c:pt>
                <c:pt idx="7993">
                  <c:v>37700</c:v>
                </c:pt>
                <c:pt idx="7994">
                  <c:v>37694</c:v>
                </c:pt>
                <c:pt idx="7995">
                  <c:v>37688</c:v>
                </c:pt>
                <c:pt idx="7996">
                  <c:v>37681</c:v>
                </c:pt>
                <c:pt idx="7997">
                  <c:v>37674</c:v>
                </c:pt>
                <c:pt idx="7998">
                  <c:v>37668</c:v>
                </c:pt>
                <c:pt idx="7999">
                  <c:v>37662</c:v>
                </c:pt>
                <c:pt idx="8000">
                  <c:v>37656</c:v>
                </c:pt>
                <c:pt idx="8001">
                  <c:v>37647</c:v>
                </c:pt>
                <c:pt idx="8002">
                  <c:v>37641</c:v>
                </c:pt>
                <c:pt idx="8003">
                  <c:v>37635</c:v>
                </c:pt>
                <c:pt idx="8004">
                  <c:v>37629</c:v>
                </c:pt>
                <c:pt idx="8005">
                  <c:v>37622</c:v>
                </c:pt>
                <c:pt idx="8006">
                  <c:v>37616</c:v>
                </c:pt>
                <c:pt idx="8007">
                  <c:v>37610</c:v>
                </c:pt>
                <c:pt idx="8008">
                  <c:v>37604</c:v>
                </c:pt>
                <c:pt idx="8009">
                  <c:v>37595</c:v>
                </c:pt>
                <c:pt idx="8010">
                  <c:v>37589</c:v>
                </c:pt>
                <c:pt idx="8011">
                  <c:v>37583</c:v>
                </c:pt>
                <c:pt idx="8012">
                  <c:v>37577</c:v>
                </c:pt>
                <c:pt idx="8013">
                  <c:v>37570</c:v>
                </c:pt>
                <c:pt idx="8014">
                  <c:v>37564</c:v>
                </c:pt>
                <c:pt idx="8015">
                  <c:v>37558</c:v>
                </c:pt>
                <c:pt idx="8016">
                  <c:v>37551</c:v>
                </c:pt>
                <c:pt idx="8017">
                  <c:v>37543</c:v>
                </c:pt>
                <c:pt idx="8018">
                  <c:v>37537</c:v>
                </c:pt>
                <c:pt idx="8019">
                  <c:v>37531</c:v>
                </c:pt>
                <c:pt idx="8020">
                  <c:v>37525</c:v>
                </c:pt>
                <c:pt idx="8021">
                  <c:v>37517</c:v>
                </c:pt>
                <c:pt idx="8022">
                  <c:v>37511</c:v>
                </c:pt>
                <c:pt idx="8023">
                  <c:v>37505</c:v>
                </c:pt>
                <c:pt idx="8024">
                  <c:v>37499</c:v>
                </c:pt>
                <c:pt idx="8025">
                  <c:v>37493</c:v>
                </c:pt>
                <c:pt idx="8026">
                  <c:v>37485</c:v>
                </c:pt>
                <c:pt idx="8027">
                  <c:v>37481</c:v>
                </c:pt>
                <c:pt idx="8028">
                  <c:v>37473</c:v>
                </c:pt>
                <c:pt idx="8029">
                  <c:v>37468</c:v>
                </c:pt>
                <c:pt idx="8030">
                  <c:v>37459</c:v>
                </c:pt>
                <c:pt idx="8031">
                  <c:v>37456</c:v>
                </c:pt>
                <c:pt idx="8032">
                  <c:v>37447</c:v>
                </c:pt>
                <c:pt idx="8033">
                  <c:v>37441</c:v>
                </c:pt>
                <c:pt idx="8034">
                  <c:v>37432</c:v>
                </c:pt>
                <c:pt idx="8035">
                  <c:v>37429</c:v>
                </c:pt>
                <c:pt idx="8036">
                  <c:v>37420</c:v>
                </c:pt>
                <c:pt idx="8037">
                  <c:v>37415</c:v>
                </c:pt>
                <c:pt idx="8038">
                  <c:v>37407</c:v>
                </c:pt>
                <c:pt idx="8039">
                  <c:v>37403</c:v>
                </c:pt>
                <c:pt idx="8040">
                  <c:v>37395</c:v>
                </c:pt>
                <c:pt idx="8041">
                  <c:v>37389</c:v>
                </c:pt>
                <c:pt idx="8042">
                  <c:v>37380</c:v>
                </c:pt>
                <c:pt idx="8043">
                  <c:v>37377</c:v>
                </c:pt>
                <c:pt idx="8044">
                  <c:v>37368</c:v>
                </c:pt>
                <c:pt idx="8045">
                  <c:v>37363</c:v>
                </c:pt>
                <c:pt idx="8046">
                  <c:v>37355</c:v>
                </c:pt>
                <c:pt idx="8047">
                  <c:v>37351</c:v>
                </c:pt>
                <c:pt idx="8048">
                  <c:v>37343</c:v>
                </c:pt>
                <c:pt idx="8049">
                  <c:v>37337</c:v>
                </c:pt>
                <c:pt idx="8050">
                  <c:v>37328</c:v>
                </c:pt>
                <c:pt idx="8051">
                  <c:v>37324</c:v>
                </c:pt>
                <c:pt idx="8052">
                  <c:v>37316</c:v>
                </c:pt>
                <c:pt idx="8053">
                  <c:v>37311</c:v>
                </c:pt>
                <c:pt idx="8054">
                  <c:v>37303</c:v>
                </c:pt>
                <c:pt idx="8055">
                  <c:v>37299</c:v>
                </c:pt>
                <c:pt idx="8056">
                  <c:v>37290</c:v>
                </c:pt>
                <c:pt idx="8057">
                  <c:v>37282</c:v>
                </c:pt>
                <c:pt idx="8058">
                  <c:v>37276</c:v>
                </c:pt>
                <c:pt idx="8059">
                  <c:v>37270</c:v>
                </c:pt>
                <c:pt idx="8060">
                  <c:v>37264</c:v>
                </c:pt>
                <c:pt idx="8061">
                  <c:v>37257</c:v>
                </c:pt>
                <c:pt idx="8062">
                  <c:v>37251</c:v>
                </c:pt>
                <c:pt idx="8063">
                  <c:v>37245</c:v>
                </c:pt>
                <c:pt idx="8064">
                  <c:v>37239</c:v>
                </c:pt>
                <c:pt idx="8065">
                  <c:v>37230</c:v>
                </c:pt>
                <c:pt idx="8066">
                  <c:v>37224</c:v>
                </c:pt>
                <c:pt idx="8067">
                  <c:v>37218</c:v>
                </c:pt>
                <c:pt idx="8068">
                  <c:v>37212</c:v>
                </c:pt>
                <c:pt idx="8069">
                  <c:v>37205</c:v>
                </c:pt>
                <c:pt idx="8070">
                  <c:v>37199</c:v>
                </c:pt>
                <c:pt idx="8071">
                  <c:v>37193</c:v>
                </c:pt>
                <c:pt idx="8072">
                  <c:v>37187</c:v>
                </c:pt>
                <c:pt idx="8073">
                  <c:v>37178</c:v>
                </c:pt>
                <c:pt idx="8074">
                  <c:v>37172</c:v>
                </c:pt>
                <c:pt idx="8075">
                  <c:v>37166</c:v>
                </c:pt>
                <c:pt idx="8076">
                  <c:v>37160</c:v>
                </c:pt>
                <c:pt idx="8077">
                  <c:v>37153</c:v>
                </c:pt>
                <c:pt idx="8078">
                  <c:v>37146</c:v>
                </c:pt>
                <c:pt idx="8079">
                  <c:v>37140</c:v>
                </c:pt>
                <c:pt idx="8080">
                  <c:v>37134</c:v>
                </c:pt>
                <c:pt idx="8081">
                  <c:v>37126</c:v>
                </c:pt>
                <c:pt idx="8082">
                  <c:v>37120</c:v>
                </c:pt>
                <c:pt idx="8083">
                  <c:v>37114</c:v>
                </c:pt>
                <c:pt idx="8084">
                  <c:v>37108</c:v>
                </c:pt>
                <c:pt idx="8085">
                  <c:v>37100</c:v>
                </c:pt>
                <c:pt idx="8086">
                  <c:v>37094</c:v>
                </c:pt>
                <c:pt idx="8087">
                  <c:v>37088</c:v>
                </c:pt>
                <c:pt idx="8088">
                  <c:v>37082</c:v>
                </c:pt>
                <c:pt idx="8089">
                  <c:v>37080</c:v>
                </c:pt>
                <c:pt idx="8090">
                  <c:v>37071</c:v>
                </c:pt>
                <c:pt idx="8091">
                  <c:v>37064</c:v>
                </c:pt>
                <c:pt idx="8092">
                  <c:v>37058</c:v>
                </c:pt>
                <c:pt idx="8093">
                  <c:v>37052</c:v>
                </c:pt>
                <c:pt idx="8094">
                  <c:v>37045</c:v>
                </c:pt>
                <c:pt idx="8095">
                  <c:v>37039</c:v>
                </c:pt>
                <c:pt idx="8096">
                  <c:v>37033</c:v>
                </c:pt>
                <c:pt idx="8097">
                  <c:v>37027</c:v>
                </c:pt>
                <c:pt idx="8098">
                  <c:v>37018</c:v>
                </c:pt>
                <c:pt idx="8099">
                  <c:v>37012</c:v>
                </c:pt>
                <c:pt idx="8100">
                  <c:v>37006</c:v>
                </c:pt>
                <c:pt idx="8101">
                  <c:v>37000</c:v>
                </c:pt>
                <c:pt idx="8102">
                  <c:v>36993</c:v>
                </c:pt>
                <c:pt idx="8103">
                  <c:v>36987</c:v>
                </c:pt>
                <c:pt idx="8104">
                  <c:v>36981</c:v>
                </c:pt>
                <c:pt idx="8105">
                  <c:v>36975</c:v>
                </c:pt>
                <c:pt idx="8106">
                  <c:v>36965</c:v>
                </c:pt>
                <c:pt idx="8107">
                  <c:v>36959</c:v>
                </c:pt>
                <c:pt idx="8108">
                  <c:v>36953</c:v>
                </c:pt>
                <c:pt idx="8109">
                  <c:v>36947</c:v>
                </c:pt>
                <c:pt idx="8110">
                  <c:v>36939</c:v>
                </c:pt>
                <c:pt idx="8111">
                  <c:v>36933</c:v>
                </c:pt>
                <c:pt idx="8112">
                  <c:v>36927</c:v>
                </c:pt>
                <c:pt idx="8113">
                  <c:v>36921</c:v>
                </c:pt>
                <c:pt idx="8114">
                  <c:v>36913</c:v>
                </c:pt>
                <c:pt idx="8115">
                  <c:v>36907</c:v>
                </c:pt>
                <c:pt idx="8116">
                  <c:v>36901</c:v>
                </c:pt>
                <c:pt idx="8117">
                  <c:v>36894</c:v>
                </c:pt>
                <c:pt idx="8118">
                  <c:v>36887</c:v>
                </c:pt>
                <c:pt idx="8119">
                  <c:v>36881</c:v>
                </c:pt>
                <c:pt idx="8120">
                  <c:v>36875</c:v>
                </c:pt>
                <c:pt idx="8121">
                  <c:v>36869</c:v>
                </c:pt>
                <c:pt idx="8122">
                  <c:v>36860</c:v>
                </c:pt>
                <c:pt idx="8123">
                  <c:v>36860</c:v>
                </c:pt>
                <c:pt idx="8124">
                  <c:v>36852</c:v>
                </c:pt>
                <c:pt idx="8125">
                  <c:v>36848</c:v>
                </c:pt>
                <c:pt idx="8126">
                  <c:v>36840</c:v>
                </c:pt>
                <c:pt idx="8127">
                  <c:v>36835</c:v>
                </c:pt>
                <c:pt idx="8128">
                  <c:v>36826</c:v>
                </c:pt>
                <c:pt idx="8129">
                  <c:v>36823</c:v>
                </c:pt>
                <c:pt idx="8130">
                  <c:v>36814</c:v>
                </c:pt>
                <c:pt idx="8131">
                  <c:v>36808</c:v>
                </c:pt>
                <c:pt idx="8132">
                  <c:v>36800</c:v>
                </c:pt>
                <c:pt idx="8133">
                  <c:v>36796</c:v>
                </c:pt>
                <c:pt idx="8134">
                  <c:v>36788</c:v>
                </c:pt>
                <c:pt idx="8135">
                  <c:v>36783</c:v>
                </c:pt>
                <c:pt idx="8136">
                  <c:v>36774</c:v>
                </c:pt>
                <c:pt idx="8137">
                  <c:v>36771</c:v>
                </c:pt>
                <c:pt idx="8138">
                  <c:v>36762</c:v>
                </c:pt>
                <c:pt idx="8139">
                  <c:v>36755</c:v>
                </c:pt>
                <c:pt idx="8140">
                  <c:v>36746</c:v>
                </c:pt>
                <c:pt idx="8141">
                  <c:v>36743</c:v>
                </c:pt>
                <c:pt idx="8142">
                  <c:v>36734</c:v>
                </c:pt>
                <c:pt idx="8143">
                  <c:v>36729</c:v>
                </c:pt>
                <c:pt idx="8144">
                  <c:v>36721</c:v>
                </c:pt>
                <c:pt idx="8145">
                  <c:v>36717</c:v>
                </c:pt>
                <c:pt idx="8146">
                  <c:v>36709</c:v>
                </c:pt>
                <c:pt idx="8147">
                  <c:v>36703</c:v>
                </c:pt>
                <c:pt idx="8148">
                  <c:v>36694</c:v>
                </c:pt>
                <c:pt idx="8149">
                  <c:v>36690</c:v>
                </c:pt>
                <c:pt idx="8150">
                  <c:v>36682</c:v>
                </c:pt>
                <c:pt idx="8151">
                  <c:v>36677</c:v>
                </c:pt>
                <c:pt idx="8152">
                  <c:v>36669</c:v>
                </c:pt>
                <c:pt idx="8153">
                  <c:v>36665</c:v>
                </c:pt>
                <c:pt idx="8154">
                  <c:v>36656</c:v>
                </c:pt>
                <c:pt idx="8155">
                  <c:v>36649</c:v>
                </c:pt>
                <c:pt idx="8156">
                  <c:v>36643</c:v>
                </c:pt>
                <c:pt idx="8157">
                  <c:v>36637</c:v>
                </c:pt>
                <c:pt idx="8158">
                  <c:v>36631</c:v>
                </c:pt>
                <c:pt idx="8159">
                  <c:v>36624</c:v>
                </c:pt>
                <c:pt idx="8160">
                  <c:v>36618</c:v>
                </c:pt>
                <c:pt idx="8161">
                  <c:v>36611</c:v>
                </c:pt>
                <c:pt idx="8162">
                  <c:v>36605</c:v>
                </c:pt>
                <c:pt idx="8163">
                  <c:v>36597</c:v>
                </c:pt>
                <c:pt idx="8164">
                  <c:v>36591</c:v>
                </c:pt>
                <c:pt idx="8165">
                  <c:v>36585</c:v>
                </c:pt>
                <c:pt idx="8166">
                  <c:v>36579</c:v>
                </c:pt>
                <c:pt idx="8167">
                  <c:v>36571</c:v>
                </c:pt>
                <c:pt idx="8168">
                  <c:v>36565</c:v>
                </c:pt>
                <c:pt idx="8169">
                  <c:v>36559</c:v>
                </c:pt>
                <c:pt idx="8170">
                  <c:v>36553</c:v>
                </c:pt>
                <c:pt idx="8171">
                  <c:v>36543</c:v>
                </c:pt>
                <c:pt idx="8172">
                  <c:v>36537</c:v>
                </c:pt>
                <c:pt idx="8173">
                  <c:v>36531</c:v>
                </c:pt>
                <c:pt idx="8174">
                  <c:v>36525</c:v>
                </c:pt>
                <c:pt idx="8175">
                  <c:v>36518</c:v>
                </c:pt>
                <c:pt idx="8176">
                  <c:v>36512</c:v>
                </c:pt>
                <c:pt idx="8177">
                  <c:v>36506</c:v>
                </c:pt>
                <c:pt idx="8178">
                  <c:v>36500</c:v>
                </c:pt>
                <c:pt idx="8179">
                  <c:v>36491</c:v>
                </c:pt>
                <c:pt idx="8180">
                  <c:v>36485</c:v>
                </c:pt>
                <c:pt idx="8181">
                  <c:v>36479</c:v>
                </c:pt>
                <c:pt idx="8182">
                  <c:v>36473</c:v>
                </c:pt>
                <c:pt idx="8183">
                  <c:v>36466</c:v>
                </c:pt>
                <c:pt idx="8184">
                  <c:v>36460</c:v>
                </c:pt>
                <c:pt idx="8185">
                  <c:v>36454</c:v>
                </c:pt>
                <c:pt idx="8186">
                  <c:v>36447</c:v>
                </c:pt>
                <c:pt idx="8187">
                  <c:v>36445</c:v>
                </c:pt>
                <c:pt idx="8188">
                  <c:v>36434</c:v>
                </c:pt>
                <c:pt idx="8189">
                  <c:v>36427</c:v>
                </c:pt>
                <c:pt idx="8190">
                  <c:v>36421</c:v>
                </c:pt>
                <c:pt idx="8191">
                  <c:v>36415</c:v>
                </c:pt>
                <c:pt idx="8192">
                  <c:v>36408</c:v>
                </c:pt>
                <c:pt idx="8193">
                  <c:v>36402</c:v>
                </c:pt>
                <c:pt idx="8194">
                  <c:v>36396</c:v>
                </c:pt>
                <c:pt idx="8195">
                  <c:v>36390</c:v>
                </c:pt>
                <c:pt idx="8196">
                  <c:v>36381</c:v>
                </c:pt>
                <c:pt idx="8197">
                  <c:v>36375</c:v>
                </c:pt>
                <c:pt idx="8198">
                  <c:v>36369</c:v>
                </c:pt>
                <c:pt idx="8199">
                  <c:v>36363</c:v>
                </c:pt>
                <c:pt idx="8200">
                  <c:v>36356</c:v>
                </c:pt>
                <c:pt idx="8201">
                  <c:v>36350</c:v>
                </c:pt>
                <c:pt idx="8202">
                  <c:v>36344</c:v>
                </c:pt>
                <c:pt idx="8203">
                  <c:v>36338</c:v>
                </c:pt>
                <c:pt idx="8204">
                  <c:v>36328</c:v>
                </c:pt>
                <c:pt idx="8205">
                  <c:v>36322</c:v>
                </c:pt>
                <c:pt idx="8206">
                  <c:v>36316</c:v>
                </c:pt>
                <c:pt idx="8207">
                  <c:v>36310</c:v>
                </c:pt>
                <c:pt idx="8208">
                  <c:v>36302</c:v>
                </c:pt>
                <c:pt idx="8209">
                  <c:v>36296</c:v>
                </c:pt>
                <c:pt idx="8210">
                  <c:v>36290</c:v>
                </c:pt>
                <c:pt idx="8211">
                  <c:v>36284</c:v>
                </c:pt>
                <c:pt idx="8212">
                  <c:v>36276</c:v>
                </c:pt>
                <c:pt idx="8213">
                  <c:v>36270</c:v>
                </c:pt>
                <c:pt idx="8214">
                  <c:v>36263</c:v>
                </c:pt>
                <c:pt idx="8215">
                  <c:v>36257</c:v>
                </c:pt>
                <c:pt idx="8216">
                  <c:v>36250</c:v>
                </c:pt>
                <c:pt idx="8217">
                  <c:v>36244</c:v>
                </c:pt>
                <c:pt idx="8218">
                  <c:v>36238</c:v>
                </c:pt>
                <c:pt idx="8219">
                  <c:v>36232</c:v>
                </c:pt>
                <c:pt idx="8220">
                  <c:v>36223</c:v>
                </c:pt>
                <c:pt idx="8221">
                  <c:v>36217</c:v>
                </c:pt>
                <c:pt idx="8222">
                  <c:v>36211</c:v>
                </c:pt>
                <c:pt idx="8223">
                  <c:v>36205</c:v>
                </c:pt>
                <c:pt idx="8224">
                  <c:v>36198</c:v>
                </c:pt>
                <c:pt idx="8225">
                  <c:v>36192</c:v>
                </c:pt>
                <c:pt idx="8226">
                  <c:v>36186</c:v>
                </c:pt>
                <c:pt idx="8227">
                  <c:v>36180</c:v>
                </c:pt>
                <c:pt idx="8228">
                  <c:v>36171</c:v>
                </c:pt>
                <c:pt idx="8229">
                  <c:v>36165</c:v>
                </c:pt>
                <c:pt idx="8230">
                  <c:v>36159</c:v>
                </c:pt>
                <c:pt idx="8231">
                  <c:v>36153</c:v>
                </c:pt>
                <c:pt idx="8232">
                  <c:v>36146</c:v>
                </c:pt>
                <c:pt idx="8233">
                  <c:v>36140</c:v>
                </c:pt>
                <c:pt idx="8234">
                  <c:v>36134</c:v>
                </c:pt>
                <c:pt idx="8235">
                  <c:v>36127</c:v>
                </c:pt>
                <c:pt idx="8236">
                  <c:v>36118</c:v>
                </c:pt>
                <c:pt idx="8237">
                  <c:v>36112</c:v>
                </c:pt>
                <c:pt idx="8238">
                  <c:v>36106</c:v>
                </c:pt>
                <c:pt idx="8239">
                  <c:v>36100</c:v>
                </c:pt>
                <c:pt idx="8240">
                  <c:v>36092</c:v>
                </c:pt>
                <c:pt idx="8241">
                  <c:v>36086</c:v>
                </c:pt>
                <c:pt idx="8242">
                  <c:v>36080</c:v>
                </c:pt>
                <c:pt idx="8243">
                  <c:v>36074</c:v>
                </c:pt>
                <c:pt idx="8244">
                  <c:v>36067</c:v>
                </c:pt>
                <c:pt idx="8245">
                  <c:v>36061</c:v>
                </c:pt>
                <c:pt idx="8246">
                  <c:v>36053</c:v>
                </c:pt>
                <c:pt idx="8247">
                  <c:v>36047</c:v>
                </c:pt>
                <c:pt idx="8248">
                  <c:v>36040</c:v>
                </c:pt>
                <c:pt idx="8249">
                  <c:v>36034</c:v>
                </c:pt>
                <c:pt idx="8250">
                  <c:v>36027</c:v>
                </c:pt>
                <c:pt idx="8251">
                  <c:v>36021</c:v>
                </c:pt>
                <c:pt idx="8252">
                  <c:v>36018</c:v>
                </c:pt>
                <c:pt idx="8253">
                  <c:v>36011</c:v>
                </c:pt>
                <c:pt idx="8254">
                  <c:v>36002</c:v>
                </c:pt>
                <c:pt idx="8255">
                  <c:v>35998</c:v>
                </c:pt>
                <c:pt idx="8256">
                  <c:v>35989</c:v>
                </c:pt>
                <c:pt idx="8257">
                  <c:v>35984</c:v>
                </c:pt>
                <c:pt idx="8258">
                  <c:v>35976</c:v>
                </c:pt>
                <c:pt idx="8259">
                  <c:v>35971</c:v>
                </c:pt>
                <c:pt idx="8260">
                  <c:v>35962</c:v>
                </c:pt>
                <c:pt idx="8261">
                  <c:v>35957</c:v>
                </c:pt>
                <c:pt idx="8262">
                  <c:v>35949</c:v>
                </c:pt>
                <c:pt idx="8263">
                  <c:v>35944</c:v>
                </c:pt>
                <c:pt idx="8264">
                  <c:v>35936</c:v>
                </c:pt>
                <c:pt idx="8265">
                  <c:v>35931</c:v>
                </c:pt>
                <c:pt idx="8266">
                  <c:v>35922</c:v>
                </c:pt>
                <c:pt idx="8267">
                  <c:v>35917</c:v>
                </c:pt>
                <c:pt idx="8268">
                  <c:v>35909</c:v>
                </c:pt>
                <c:pt idx="8269">
                  <c:v>35904</c:v>
                </c:pt>
                <c:pt idx="8270">
                  <c:v>35896</c:v>
                </c:pt>
                <c:pt idx="8271">
                  <c:v>35891</c:v>
                </c:pt>
                <c:pt idx="8272">
                  <c:v>35882</c:v>
                </c:pt>
                <c:pt idx="8273">
                  <c:v>35877</c:v>
                </c:pt>
                <c:pt idx="8274">
                  <c:v>35869</c:v>
                </c:pt>
                <c:pt idx="8275">
                  <c:v>35864</c:v>
                </c:pt>
                <c:pt idx="8276">
                  <c:v>35855</c:v>
                </c:pt>
                <c:pt idx="8277">
                  <c:v>35851</c:v>
                </c:pt>
                <c:pt idx="8278">
                  <c:v>35842</c:v>
                </c:pt>
                <c:pt idx="8279">
                  <c:v>35837</c:v>
                </c:pt>
                <c:pt idx="8280">
                  <c:v>35829</c:v>
                </c:pt>
                <c:pt idx="8281">
                  <c:v>35824</c:v>
                </c:pt>
                <c:pt idx="8282">
                  <c:v>35815</c:v>
                </c:pt>
                <c:pt idx="8283">
                  <c:v>35810</c:v>
                </c:pt>
                <c:pt idx="8284">
                  <c:v>35802</c:v>
                </c:pt>
                <c:pt idx="8285">
                  <c:v>35797</c:v>
                </c:pt>
                <c:pt idx="8286">
                  <c:v>35791</c:v>
                </c:pt>
                <c:pt idx="8287">
                  <c:v>35784</c:v>
                </c:pt>
                <c:pt idx="8288">
                  <c:v>35778</c:v>
                </c:pt>
                <c:pt idx="8289">
                  <c:v>35770</c:v>
                </c:pt>
                <c:pt idx="8290">
                  <c:v>35764</c:v>
                </c:pt>
                <c:pt idx="8291">
                  <c:v>35757</c:v>
                </c:pt>
                <c:pt idx="8292">
                  <c:v>35751</c:v>
                </c:pt>
                <c:pt idx="8293">
                  <c:v>35744</c:v>
                </c:pt>
                <c:pt idx="8294">
                  <c:v>35738</c:v>
                </c:pt>
                <c:pt idx="8295">
                  <c:v>35730</c:v>
                </c:pt>
                <c:pt idx="8296">
                  <c:v>35724</c:v>
                </c:pt>
                <c:pt idx="8297">
                  <c:v>35717</c:v>
                </c:pt>
                <c:pt idx="8298">
                  <c:v>35711</c:v>
                </c:pt>
                <c:pt idx="8299">
                  <c:v>35704</c:v>
                </c:pt>
                <c:pt idx="8300">
                  <c:v>35698</c:v>
                </c:pt>
                <c:pt idx="8301">
                  <c:v>35690</c:v>
                </c:pt>
                <c:pt idx="8302">
                  <c:v>35684</c:v>
                </c:pt>
                <c:pt idx="8303">
                  <c:v>35677</c:v>
                </c:pt>
                <c:pt idx="8304">
                  <c:v>35671</c:v>
                </c:pt>
                <c:pt idx="8305">
                  <c:v>35664</c:v>
                </c:pt>
                <c:pt idx="8306">
                  <c:v>35657</c:v>
                </c:pt>
                <c:pt idx="8307">
                  <c:v>35650</c:v>
                </c:pt>
                <c:pt idx="8308">
                  <c:v>35644</c:v>
                </c:pt>
                <c:pt idx="8309">
                  <c:v>35637</c:v>
                </c:pt>
                <c:pt idx="8310">
                  <c:v>35631</c:v>
                </c:pt>
                <c:pt idx="8311">
                  <c:v>35623</c:v>
                </c:pt>
                <c:pt idx="8312">
                  <c:v>35617</c:v>
                </c:pt>
                <c:pt idx="8313">
                  <c:v>35610</c:v>
                </c:pt>
                <c:pt idx="8314">
                  <c:v>35604</c:v>
                </c:pt>
                <c:pt idx="8315">
                  <c:v>35597</c:v>
                </c:pt>
                <c:pt idx="8316">
                  <c:v>35591</c:v>
                </c:pt>
                <c:pt idx="8317">
                  <c:v>35588</c:v>
                </c:pt>
                <c:pt idx="8318">
                  <c:v>35580</c:v>
                </c:pt>
                <c:pt idx="8319">
                  <c:v>35574</c:v>
                </c:pt>
                <c:pt idx="8320">
                  <c:v>35567</c:v>
                </c:pt>
                <c:pt idx="8321">
                  <c:v>35561</c:v>
                </c:pt>
                <c:pt idx="8322">
                  <c:v>35554</c:v>
                </c:pt>
                <c:pt idx="8323">
                  <c:v>35548</c:v>
                </c:pt>
                <c:pt idx="8324">
                  <c:v>35540</c:v>
                </c:pt>
                <c:pt idx="8325">
                  <c:v>35534</c:v>
                </c:pt>
                <c:pt idx="8326">
                  <c:v>35527</c:v>
                </c:pt>
                <c:pt idx="8327">
                  <c:v>35521</c:v>
                </c:pt>
                <c:pt idx="8328">
                  <c:v>35514</c:v>
                </c:pt>
                <c:pt idx="8329">
                  <c:v>35507</c:v>
                </c:pt>
                <c:pt idx="8330">
                  <c:v>35500</c:v>
                </c:pt>
                <c:pt idx="8331">
                  <c:v>35494</c:v>
                </c:pt>
                <c:pt idx="8332">
                  <c:v>35487</c:v>
                </c:pt>
                <c:pt idx="8333">
                  <c:v>35481</c:v>
                </c:pt>
                <c:pt idx="8334">
                  <c:v>35473</c:v>
                </c:pt>
                <c:pt idx="8335">
                  <c:v>35467</c:v>
                </c:pt>
                <c:pt idx="8336">
                  <c:v>35460</c:v>
                </c:pt>
                <c:pt idx="8337">
                  <c:v>35454</c:v>
                </c:pt>
                <c:pt idx="8338">
                  <c:v>35447</c:v>
                </c:pt>
                <c:pt idx="8339">
                  <c:v>35441</c:v>
                </c:pt>
                <c:pt idx="8340">
                  <c:v>35433</c:v>
                </c:pt>
                <c:pt idx="8341">
                  <c:v>35427</c:v>
                </c:pt>
                <c:pt idx="8342">
                  <c:v>35420</c:v>
                </c:pt>
                <c:pt idx="8343">
                  <c:v>35414</c:v>
                </c:pt>
                <c:pt idx="8344">
                  <c:v>35407</c:v>
                </c:pt>
                <c:pt idx="8345">
                  <c:v>35401</c:v>
                </c:pt>
                <c:pt idx="8346">
                  <c:v>35393</c:v>
                </c:pt>
                <c:pt idx="8347">
                  <c:v>35387</c:v>
                </c:pt>
                <c:pt idx="8348">
                  <c:v>35380</c:v>
                </c:pt>
                <c:pt idx="8349">
                  <c:v>35374</c:v>
                </c:pt>
                <c:pt idx="8350">
                  <c:v>35368</c:v>
                </c:pt>
                <c:pt idx="8351">
                  <c:v>35362</c:v>
                </c:pt>
                <c:pt idx="8352">
                  <c:v>35354</c:v>
                </c:pt>
                <c:pt idx="8353">
                  <c:v>35348</c:v>
                </c:pt>
                <c:pt idx="8354">
                  <c:v>35341</c:v>
                </c:pt>
                <c:pt idx="8355">
                  <c:v>35335</c:v>
                </c:pt>
                <c:pt idx="8356">
                  <c:v>35328</c:v>
                </c:pt>
                <c:pt idx="8357">
                  <c:v>35322</c:v>
                </c:pt>
                <c:pt idx="8358">
                  <c:v>35314</c:v>
                </c:pt>
                <c:pt idx="8359">
                  <c:v>35308</c:v>
                </c:pt>
                <c:pt idx="8360">
                  <c:v>35301</c:v>
                </c:pt>
                <c:pt idx="8361">
                  <c:v>35295</c:v>
                </c:pt>
                <c:pt idx="8362">
                  <c:v>35288</c:v>
                </c:pt>
                <c:pt idx="8363">
                  <c:v>35282</c:v>
                </c:pt>
                <c:pt idx="8364">
                  <c:v>35274</c:v>
                </c:pt>
                <c:pt idx="8365">
                  <c:v>35268</c:v>
                </c:pt>
                <c:pt idx="8366">
                  <c:v>35261</c:v>
                </c:pt>
                <c:pt idx="8367">
                  <c:v>35255</c:v>
                </c:pt>
                <c:pt idx="8368">
                  <c:v>35248</c:v>
                </c:pt>
                <c:pt idx="8369">
                  <c:v>35241</c:v>
                </c:pt>
                <c:pt idx="8370">
                  <c:v>35234</c:v>
                </c:pt>
                <c:pt idx="8371">
                  <c:v>35228</c:v>
                </c:pt>
                <c:pt idx="8372">
                  <c:v>35221</c:v>
                </c:pt>
                <c:pt idx="8373">
                  <c:v>35215</c:v>
                </c:pt>
                <c:pt idx="8374">
                  <c:v>35207</c:v>
                </c:pt>
                <c:pt idx="8375">
                  <c:v>35201</c:v>
                </c:pt>
                <c:pt idx="8376">
                  <c:v>35194</c:v>
                </c:pt>
                <c:pt idx="8377">
                  <c:v>35188</c:v>
                </c:pt>
                <c:pt idx="8378">
                  <c:v>35181</c:v>
                </c:pt>
                <c:pt idx="8379">
                  <c:v>35183</c:v>
                </c:pt>
                <c:pt idx="8380">
                  <c:v>35174</c:v>
                </c:pt>
                <c:pt idx="8381">
                  <c:v>35169</c:v>
                </c:pt>
                <c:pt idx="8382">
                  <c:v>35161</c:v>
                </c:pt>
                <c:pt idx="8383">
                  <c:v>35156</c:v>
                </c:pt>
                <c:pt idx="8384">
                  <c:v>35147</c:v>
                </c:pt>
                <c:pt idx="8385">
                  <c:v>35143</c:v>
                </c:pt>
                <c:pt idx="8386">
                  <c:v>35134</c:v>
                </c:pt>
                <c:pt idx="8387">
                  <c:v>35129</c:v>
                </c:pt>
                <c:pt idx="8388">
                  <c:v>35121</c:v>
                </c:pt>
                <c:pt idx="8389">
                  <c:v>35116</c:v>
                </c:pt>
                <c:pt idx="8390">
                  <c:v>35107</c:v>
                </c:pt>
                <c:pt idx="8391">
                  <c:v>35102</c:v>
                </c:pt>
                <c:pt idx="8392">
                  <c:v>35094</c:v>
                </c:pt>
                <c:pt idx="8393">
                  <c:v>35089</c:v>
                </c:pt>
                <c:pt idx="8394">
                  <c:v>35081</c:v>
                </c:pt>
                <c:pt idx="8395">
                  <c:v>35076</c:v>
                </c:pt>
                <c:pt idx="8396">
                  <c:v>35067</c:v>
                </c:pt>
                <c:pt idx="8397">
                  <c:v>35062</c:v>
                </c:pt>
                <c:pt idx="8398">
                  <c:v>35054</c:v>
                </c:pt>
                <c:pt idx="8399">
                  <c:v>35049</c:v>
                </c:pt>
                <c:pt idx="8400">
                  <c:v>35040</c:v>
                </c:pt>
                <c:pt idx="8401">
                  <c:v>35036</c:v>
                </c:pt>
                <c:pt idx="8402">
                  <c:v>35027</c:v>
                </c:pt>
                <c:pt idx="8403">
                  <c:v>35022</c:v>
                </c:pt>
                <c:pt idx="8404">
                  <c:v>35014</c:v>
                </c:pt>
                <c:pt idx="8405">
                  <c:v>35009</c:v>
                </c:pt>
                <c:pt idx="8406">
                  <c:v>35000</c:v>
                </c:pt>
                <c:pt idx="8407">
                  <c:v>34994</c:v>
                </c:pt>
                <c:pt idx="8408">
                  <c:v>34988</c:v>
                </c:pt>
                <c:pt idx="8409">
                  <c:v>34980</c:v>
                </c:pt>
                <c:pt idx="8410">
                  <c:v>34974</c:v>
                </c:pt>
                <c:pt idx="8411">
                  <c:v>34967</c:v>
                </c:pt>
                <c:pt idx="8412">
                  <c:v>34961</c:v>
                </c:pt>
                <c:pt idx="8413">
                  <c:v>34954</c:v>
                </c:pt>
                <c:pt idx="8414">
                  <c:v>34948</c:v>
                </c:pt>
                <c:pt idx="8415">
                  <c:v>34940</c:v>
                </c:pt>
                <c:pt idx="8416">
                  <c:v>34934</c:v>
                </c:pt>
                <c:pt idx="8417">
                  <c:v>34927</c:v>
                </c:pt>
                <c:pt idx="8418">
                  <c:v>34921</c:v>
                </c:pt>
                <c:pt idx="8419">
                  <c:v>34914</c:v>
                </c:pt>
                <c:pt idx="8420">
                  <c:v>34907</c:v>
                </c:pt>
                <c:pt idx="8421">
                  <c:v>34900</c:v>
                </c:pt>
                <c:pt idx="8422">
                  <c:v>34894</c:v>
                </c:pt>
                <c:pt idx="8423">
                  <c:v>34886</c:v>
                </c:pt>
                <c:pt idx="8424">
                  <c:v>34880</c:v>
                </c:pt>
                <c:pt idx="8425">
                  <c:v>34872</c:v>
                </c:pt>
                <c:pt idx="8426">
                  <c:v>34866</c:v>
                </c:pt>
                <c:pt idx="8427">
                  <c:v>34859</c:v>
                </c:pt>
                <c:pt idx="8428">
                  <c:v>34853</c:v>
                </c:pt>
                <c:pt idx="8429">
                  <c:v>34846</c:v>
                </c:pt>
                <c:pt idx="8430">
                  <c:v>34839</c:v>
                </c:pt>
                <c:pt idx="8431">
                  <c:v>34832</c:v>
                </c:pt>
                <c:pt idx="8432">
                  <c:v>34826</c:v>
                </c:pt>
                <c:pt idx="8433">
                  <c:v>34819</c:v>
                </c:pt>
                <c:pt idx="8434">
                  <c:v>34813</c:v>
                </c:pt>
                <c:pt idx="8435">
                  <c:v>34805</c:v>
                </c:pt>
                <c:pt idx="8436">
                  <c:v>34799</c:v>
                </c:pt>
                <c:pt idx="8437">
                  <c:v>34792</c:v>
                </c:pt>
                <c:pt idx="8438">
                  <c:v>34786</c:v>
                </c:pt>
                <c:pt idx="8439">
                  <c:v>34784</c:v>
                </c:pt>
                <c:pt idx="8440">
                  <c:v>34775</c:v>
                </c:pt>
                <c:pt idx="8441">
                  <c:v>34768</c:v>
                </c:pt>
                <c:pt idx="8442">
                  <c:v>34761</c:v>
                </c:pt>
                <c:pt idx="8443">
                  <c:v>34755</c:v>
                </c:pt>
                <c:pt idx="8444">
                  <c:v>34748</c:v>
                </c:pt>
                <c:pt idx="8445">
                  <c:v>34742</c:v>
                </c:pt>
                <c:pt idx="8446">
                  <c:v>34734</c:v>
                </c:pt>
                <c:pt idx="8447">
                  <c:v>34728</c:v>
                </c:pt>
                <c:pt idx="8448">
                  <c:v>34721</c:v>
                </c:pt>
                <c:pt idx="8449">
                  <c:v>34715</c:v>
                </c:pt>
                <c:pt idx="8450">
                  <c:v>34708</c:v>
                </c:pt>
                <c:pt idx="8451">
                  <c:v>34702</c:v>
                </c:pt>
                <c:pt idx="8452">
                  <c:v>34694</c:v>
                </c:pt>
                <c:pt idx="8453">
                  <c:v>34688</c:v>
                </c:pt>
                <c:pt idx="8454">
                  <c:v>34681</c:v>
                </c:pt>
                <c:pt idx="8455">
                  <c:v>34675</c:v>
                </c:pt>
                <c:pt idx="8456">
                  <c:v>34666</c:v>
                </c:pt>
                <c:pt idx="8457">
                  <c:v>34660</c:v>
                </c:pt>
                <c:pt idx="8458">
                  <c:v>34653</c:v>
                </c:pt>
                <c:pt idx="8459">
                  <c:v>34647</c:v>
                </c:pt>
                <c:pt idx="8460">
                  <c:v>34640</c:v>
                </c:pt>
                <c:pt idx="8461">
                  <c:v>34634</c:v>
                </c:pt>
                <c:pt idx="8462">
                  <c:v>34626</c:v>
                </c:pt>
                <c:pt idx="8463">
                  <c:v>34620</c:v>
                </c:pt>
                <c:pt idx="8464">
                  <c:v>34613</c:v>
                </c:pt>
                <c:pt idx="8465">
                  <c:v>34607</c:v>
                </c:pt>
                <c:pt idx="8466">
                  <c:v>34600</c:v>
                </c:pt>
                <c:pt idx="8467">
                  <c:v>34594</c:v>
                </c:pt>
                <c:pt idx="8468">
                  <c:v>34586</c:v>
                </c:pt>
                <c:pt idx="8469">
                  <c:v>34580</c:v>
                </c:pt>
                <c:pt idx="8470">
                  <c:v>34573</c:v>
                </c:pt>
                <c:pt idx="8471">
                  <c:v>34567</c:v>
                </c:pt>
                <c:pt idx="8472">
                  <c:v>34560</c:v>
                </c:pt>
                <c:pt idx="8473">
                  <c:v>34553</c:v>
                </c:pt>
                <c:pt idx="8474">
                  <c:v>34546</c:v>
                </c:pt>
                <c:pt idx="8475">
                  <c:v>34540</c:v>
                </c:pt>
                <c:pt idx="8476">
                  <c:v>34533</c:v>
                </c:pt>
                <c:pt idx="8477">
                  <c:v>34527</c:v>
                </c:pt>
                <c:pt idx="8478">
                  <c:v>34519</c:v>
                </c:pt>
                <c:pt idx="8479">
                  <c:v>34513</c:v>
                </c:pt>
                <c:pt idx="8480">
                  <c:v>34506</c:v>
                </c:pt>
                <c:pt idx="8481">
                  <c:v>34500</c:v>
                </c:pt>
                <c:pt idx="8482">
                  <c:v>34493</c:v>
                </c:pt>
                <c:pt idx="8483">
                  <c:v>34487</c:v>
                </c:pt>
                <c:pt idx="8484">
                  <c:v>34479</c:v>
                </c:pt>
                <c:pt idx="8485">
                  <c:v>34473</c:v>
                </c:pt>
                <c:pt idx="8486">
                  <c:v>34466</c:v>
                </c:pt>
                <c:pt idx="8487">
                  <c:v>34460</c:v>
                </c:pt>
                <c:pt idx="8488">
                  <c:v>34451</c:v>
                </c:pt>
                <c:pt idx="8489">
                  <c:v>34445</c:v>
                </c:pt>
                <c:pt idx="8490">
                  <c:v>34438</c:v>
                </c:pt>
                <c:pt idx="8491">
                  <c:v>34432</c:v>
                </c:pt>
                <c:pt idx="8492">
                  <c:v>34425</c:v>
                </c:pt>
                <c:pt idx="8493">
                  <c:v>34419</c:v>
                </c:pt>
                <c:pt idx="8494">
                  <c:v>34411</c:v>
                </c:pt>
                <c:pt idx="8495">
                  <c:v>34405</c:v>
                </c:pt>
                <c:pt idx="8496">
                  <c:v>34398</c:v>
                </c:pt>
                <c:pt idx="8497">
                  <c:v>34392</c:v>
                </c:pt>
                <c:pt idx="8498">
                  <c:v>34385</c:v>
                </c:pt>
                <c:pt idx="8499">
                  <c:v>34379</c:v>
                </c:pt>
                <c:pt idx="8500">
                  <c:v>34371</c:v>
                </c:pt>
                <c:pt idx="8501">
                  <c:v>34365</c:v>
                </c:pt>
                <c:pt idx="8502">
                  <c:v>34358</c:v>
                </c:pt>
                <c:pt idx="8503">
                  <c:v>34352</c:v>
                </c:pt>
                <c:pt idx="8504">
                  <c:v>34349</c:v>
                </c:pt>
                <c:pt idx="8505">
                  <c:v>34340</c:v>
                </c:pt>
                <c:pt idx="8506">
                  <c:v>34332</c:v>
                </c:pt>
                <c:pt idx="8507">
                  <c:v>34327</c:v>
                </c:pt>
                <c:pt idx="8508">
                  <c:v>34318</c:v>
                </c:pt>
                <c:pt idx="8509">
                  <c:v>34314</c:v>
                </c:pt>
                <c:pt idx="8510">
                  <c:v>34305</c:v>
                </c:pt>
                <c:pt idx="8511">
                  <c:v>34300</c:v>
                </c:pt>
                <c:pt idx="8512">
                  <c:v>34292</c:v>
                </c:pt>
                <c:pt idx="8513">
                  <c:v>34287</c:v>
                </c:pt>
                <c:pt idx="8514">
                  <c:v>34278</c:v>
                </c:pt>
                <c:pt idx="8515">
                  <c:v>34274</c:v>
                </c:pt>
                <c:pt idx="8516">
                  <c:v>34265</c:v>
                </c:pt>
                <c:pt idx="8517">
                  <c:v>34260</c:v>
                </c:pt>
                <c:pt idx="8518">
                  <c:v>34252</c:v>
                </c:pt>
                <c:pt idx="8519">
                  <c:v>34247</c:v>
                </c:pt>
                <c:pt idx="8520">
                  <c:v>34238</c:v>
                </c:pt>
                <c:pt idx="8521">
                  <c:v>34232</c:v>
                </c:pt>
                <c:pt idx="8522">
                  <c:v>34224</c:v>
                </c:pt>
                <c:pt idx="8523">
                  <c:v>34219</c:v>
                </c:pt>
                <c:pt idx="8524">
                  <c:v>34210</c:v>
                </c:pt>
                <c:pt idx="8525">
                  <c:v>34206</c:v>
                </c:pt>
                <c:pt idx="8526">
                  <c:v>34197</c:v>
                </c:pt>
                <c:pt idx="8527">
                  <c:v>34192</c:v>
                </c:pt>
                <c:pt idx="8528">
                  <c:v>34184</c:v>
                </c:pt>
                <c:pt idx="8529">
                  <c:v>34179</c:v>
                </c:pt>
                <c:pt idx="8530">
                  <c:v>34170</c:v>
                </c:pt>
                <c:pt idx="8531">
                  <c:v>34165</c:v>
                </c:pt>
                <c:pt idx="8532">
                  <c:v>34157</c:v>
                </c:pt>
                <c:pt idx="8533">
                  <c:v>34152</c:v>
                </c:pt>
                <c:pt idx="8534">
                  <c:v>34144</c:v>
                </c:pt>
                <c:pt idx="8535">
                  <c:v>34139</c:v>
                </c:pt>
                <c:pt idx="8536">
                  <c:v>34130</c:v>
                </c:pt>
                <c:pt idx="8537">
                  <c:v>34124</c:v>
                </c:pt>
                <c:pt idx="8538">
                  <c:v>34118</c:v>
                </c:pt>
                <c:pt idx="8539">
                  <c:v>34111</c:v>
                </c:pt>
                <c:pt idx="8540">
                  <c:v>34105</c:v>
                </c:pt>
                <c:pt idx="8541">
                  <c:v>34097</c:v>
                </c:pt>
                <c:pt idx="8542">
                  <c:v>34091</c:v>
                </c:pt>
                <c:pt idx="8543">
                  <c:v>34084</c:v>
                </c:pt>
                <c:pt idx="8544">
                  <c:v>34078</c:v>
                </c:pt>
                <c:pt idx="8545">
                  <c:v>34069</c:v>
                </c:pt>
                <c:pt idx="8546">
                  <c:v>34063</c:v>
                </c:pt>
                <c:pt idx="8547">
                  <c:v>34056</c:v>
                </c:pt>
                <c:pt idx="8548">
                  <c:v>34050</c:v>
                </c:pt>
                <c:pt idx="8549">
                  <c:v>34043</c:v>
                </c:pt>
                <c:pt idx="8550">
                  <c:v>34037</c:v>
                </c:pt>
                <c:pt idx="8551">
                  <c:v>34029</c:v>
                </c:pt>
                <c:pt idx="8552">
                  <c:v>34023</c:v>
                </c:pt>
                <c:pt idx="8553">
                  <c:v>34015</c:v>
                </c:pt>
                <c:pt idx="8554">
                  <c:v>34009</c:v>
                </c:pt>
                <c:pt idx="8555">
                  <c:v>34001</c:v>
                </c:pt>
                <c:pt idx="8556">
                  <c:v>33995</c:v>
                </c:pt>
                <c:pt idx="8557">
                  <c:v>33988</c:v>
                </c:pt>
                <c:pt idx="8558">
                  <c:v>33982</c:v>
                </c:pt>
                <c:pt idx="8559">
                  <c:v>33975</c:v>
                </c:pt>
                <c:pt idx="8560">
                  <c:v>33969</c:v>
                </c:pt>
                <c:pt idx="8561">
                  <c:v>33960</c:v>
                </c:pt>
                <c:pt idx="8562">
                  <c:v>33954</c:v>
                </c:pt>
                <c:pt idx="8563">
                  <c:v>33947</c:v>
                </c:pt>
                <c:pt idx="8564">
                  <c:v>33941</c:v>
                </c:pt>
                <c:pt idx="8565">
                  <c:v>33933</c:v>
                </c:pt>
                <c:pt idx="8566">
                  <c:v>33927</c:v>
                </c:pt>
                <c:pt idx="8567">
                  <c:v>33920</c:v>
                </c:pt>
                <c:pt idx="8568">
                  <c:v>33914</c:v>
                </c:pt>
                <c:pt idx="8569">
                  <c:v>33912</c:v>
                </c:pt>
                <c:pt idx="8570">
                  <c:v>33902</c:v>
                </c:pt>
                <c:pt idx="8571">
                  <c:v>33896</c:v>
                </c:pt>
                <c:pt idx="8572">
                  <c:v>33889</c:v>
                </c:pt>
                <c:pt idx="8573">
                  <c:v>33883</c:v>
                </c:pt>
                <c:pt idx="8574">
                  <c:v>33876</c:v>
                </c:pt>
                <c:pt idx="8575">
                  <c:v>33870</c:v>
                </c:pt>
                <c:pt idx="8576">
                  <c:v>33862</c:v>
                </c:pt>
                <c:pt idx="8577">
                  <c:v>33856</c:v>
                </c:pt>
                <c:pt idx="8578">
                  <c:v>33848</c:v>
                </c:pt>
                <c:pt idx="8579">
                  <c:v>33842</c:v>
                </c:pt>
                <c:pt idx="8580">
                  <c:v>33834</c:v>
                </c:pt>
                <c:pt idx="8581">
                  <c:v>33828</c:v>
                </c:pt>
                <c:pt idx="8582">
                  <c:v>33821</c:v>
                </c:pt>
                <c:pt idx="8583">
                  <c:v>33815</c:v>
                </c:pt>
                <c:pt idx="8584">
                  <c:v>33808</c:v>
                </c:pt>
                <c:pt idx="8585">
                  <c:v>33802</c:v>
                </c:pt>
                <c:pt idx="8586">
                  <c:v>33793</c:v>
                </c:pt>
                <c:pt idx="8587">
                  <c:v>33787</c:v>
                </c:pt>
                <c:pt idx="8588">
                  <c:v>33780</c:v>
                </c:pt>
                <c:pt idx="8589">
                  <c:v>33774</c:v>
                </c:pt>
                <c:pt idx="8590">
                  <c:v>33766</c:v>
                </c:pt>
                <c:pt idx="8591">
                  <c:v>33760</c:v>
                </c:pt>
                <c:pt idx="8592">
                  <c:v>33753</c:v>
                </c:pt>
                <c:pt idx="8593">
                  <c:v>33747</c:v>
                </c:pt>
                <c:pt idx="8594">
                  <c:v>33739</c:v>
                </c:pt>
                <c:pt idx="8595">
                  <c:v>33732</c:v>
                </c:pt>
                <c:pt idx="8596">
                  <c:v>33725</c:v>
                </c:pt>
                <c:pt idx="8597">
                  <c:v>33719</c:v>
                </c:pt>
                <c:pt idx="8598">
                  <c:v>33712</c:v>
                </c:pt>
                <c:pt idx="8599">
                  <c:v>33706</c:v>
                </c:pt>
                <c:pt idx="8600">
                  <c:v>33698</c:v>
                </c:pt>
                <c:pt idx="8601">
                  <c:v>33692</c:v>
                </c:pt>
                <c:pt idx="8602">
                  <c:v>33686</c:v>
                </c:pt>
                <c:pt idx="8603">
                  <c:v>33680</c:v>
                </c:pt>
                <c:pt idx="8604">
                  <c:v>33673</c:v>
                </c:pt>
                <c:pt idx="8605">
                  <c:v>33667</c:v>
                </c:pt>
                <c:pt idx="8606">
                  <c:v>33660</c:v>
                </c:pt>
                <c:pt idx="8607">
                  <c:v>33654</c:v>
                </c:pt>
                <c:pt idx="8608">
                  <c:v>33646</c:v>
                </c:pt>
                <c:pt idx="8609">
                  <c:v>33640</c:v>
                </c:pt>
                <c:pt idx="8610">
                  <c:v>33632</c:v>
                </c:pt>
                <c:pt idx="8611">
                  <c:v>33626</c:v>
                </c:pt>
                <c:pt idx="8612">
                  <c:v>33618</c:v>
                </c:pt>
                <c:pt idx="8613">
                  <c:v>33612</c:v>
                </c:pt>
                <c:pt idx="8614">
                  <c:v>33605</c:v>
                </c:pt>
                <c:pt idx="8615">
                  <c:v>33599</c:v>
                </c:pt>
                <c:pt idx="8616">
                  <c:v>33592</c:v>
                </c:pt>
                <c:pt idx="8617">
                  <c:v>33586</c:v>
                </c:pt>
                <c:pt idx="8618">
                  <c:v>33577</c:v>
                </c:pt>
                <c:pt idx="8619">
                  <c:v>33571</c:v>
                </c:pt>
                <c:pt idx="8620">
                  <c:v>33564</c:v>
                </c:pt>
                <c:pt idx="8621">
                  <c:v>33558</c:v>
                </c:pt>
                <c:pt idx="8622">
                  <c:v>33550</c:v>
                </c:pt>
                <c:pt idx="8623">
                  <c:v>33544</c:v>
                </c:pt>
                <c:pt idx="8624">
                  <c:v>33537</c:v>
                </c:pt>
                <c:pt idx="8625">
                  <c:v>33531</c:v>
                </c:pt>
                <c:pt idx="8626">
                  <c:v>33522</c:v>
                </c:pt>
                <c:pt idx="8627">
                  <c:v>33516</c:v>
                </c:pt>
                <c:pt idx="8628">
                  <c:v>33509</c:v>
                </c:pt>
                <c:pt idx="8629">
                  <c:v>33503</c:v>
                </c:pt>
                <c:pt idx="8630">
                  <c:v>33496</c:v>
                </c:pt>
                <c:pt idx="8631">
                  <c:v>33490</c:v>
                </c:pt>
                <c:pt idx="8632">
                  <c:v>33482</c:v>
                </c:pt>
                <c:pt idx="8633">
                  <c:v>33476</c:v>
                </c:pt>
                <c:pt idx="8634">
                  <c:v>33474</c:v>
                </c:pt>
                <c:pt idx="8635">
                  <c:v>33465</c:v>
                </c:pt>
                <c:pt idx="8636">
                  <c:v>33459</c:v>
                </c:pt>
                <c:pt idx="8637">
                  <c:v>33452</c:v>
                </c:pt>
                <c:pt idx="8638">
                  <c:v>33446</c:v>
                </c:pt>
                <c:pt idx="8639">
                  <c:v>33439</c:v>
                </c:pt>
                <c:pt idx="8640">
                  <c:v>33432</c:v>
                </c:pt>
                <c:pt idx="8641">
                  <c:v>33425</c:v>
                </c:pt>
                <c:pt idx="8642">
                  <c:v>33419</c:v>
                </c:pt>
                <c:pt idx="8643">
                  <c:v>33411</c:v>
                </c:pt>
                <c:pt idx="8644">
                  <c:v>33405</c:v>
                </c:pt>
                <c:pt idx="8645">
                  <c:v>33397</c:v>
                </c:pt>
                <c:pt idx="8646">
                  <c:v>33391</c:v>
                </c:pt>
                <c:pt idx="8647">
                  <c:v>33384</c:v>
                </c:pt>
                <c:pt idx="8648">
                  <c:v>33378</c:v>
                </c:pt>
                <c:pt idx="8649">
                  <c:v>33371</c:v>
                </c:pt>
                <c:pt idx="8650">
                  <c:v>33364</c:v>
                </c:pt>
                <c:pt idx="8651">
                  <c:v>33356</c:v>
                </c:pt>
                <c:pt idx="8652">
                  <c:v>33350</c:v>
                </c:pt>
                <c:pt idx="8653">
                  <c:v>33343</c:v>
                </c:pt>
                <c:pt idx="8654">
                  <c:v>33337</c:v>
                </c:pt>
                <c:pt idx="8655">
                  <c:v>33329</c:v>
                </c:pt>
                <c:pt idx="8656">
                  <c:v>33323</c:v>
                </c:pt>
                <c:pt idx="8657">
                  <c:v>33316</c:v>
                </c:pt>
                <c:pt idx="8658">
                  <c:v>33310</c:v>
                </c:pt>
                <c:pt idx="8659">
                  <c:v>33301</c:v>
                </c:pt>
                <c:pt idx="8660">
                  <c:v>33295</c:v>
                </c:pt>
                <c:pt idx="8661">
                  <c:v>33288</c:v>
                </c:pt>
                <c:pt idx="8662">
                  <c:v>33282</c:v>
                </c:pt>
                <c:pt idx="8663">
                  <c:v>33275</c:v>
                </c:pt>
                <c:pt idx="8664">
                  <c:v>33269</c:v>
                </c:pt>
                <c:pt idx="8665">
                  <c:v>33261</c:v>
                </c:pt>
                <c:pt idx="8666">
                  <c:v>33255</c:v>
                </c:pt>
                <c:pt idx="8667">
                  <c:v>33253</c:v>
                </c:pt>
                <c:pt idx="8668">
                  <c:v>33243</c:v>
                </c:pt>
                <c:pt idx="8669">
                  <c:v>33237</c:v>
                </c:pt>
                <c:pt idx="8670">
                  <c:v>33230</c:v>
                </c:pt>
                <c:pt idx="8671">
                  <c:v>33224</c:v>
                </c:pt>
                <c:pt idx="8672">
                  <c:v>33216</c:v>
                </c:pt>
                <c:pt idx="8673">
                  <c:v>33210</c:v>
                </c:pt>
                <c:pt idx="8674">
                  <c:v>33203</c:v>
                </c:pt>
                <c:pt idx="8675">
                  <c:v>33197</c:v>
                </c:pt>
                <c:pt idx="8676">
                  <c:v>33188</c:v>
                </c:pt>
                <c:pt idx="8677">
                  <c:v>33182</c:v>
                </c:pt>
                <c:pt idx="8678">
                  <c:v>33175</c:v>
                </c:pt>
                <c:pt idx="8679">
                  <c:v>33169</c:v>
                </c:pt>
                <c:pt idx="8680">
                  <c:v>33162</c:v>
                </c:pt>
                <c:pt idx="8681">
                  <c:v>33156</c:v>
                </c:pt>
                <c:pt idx="8682">
                  <c:v>33148</c:v>
                </c:pt>
                <c:pt idx="8683">
                  <c:v>33142</c:v>
                </c:pt>
                <c:pt idx="8684">
                  <c:v>33134</c:v>
                </c:pt>
                <c:pt idx="8685">
                  <c:v>33128</c:v>
                </c:pt>
                <c:pt idx="8686">
                  <c:v>33120</c:v>
                </c:pt>
                <c:pt idx="8687">
                  <c:v>33114</c:v>
                </c:pt>
                <c:pt idx="8688">
                  <c:v>33107</c:v>
                </c:pt>
                <c:pt idx="8689">
                  <c:v>33101</c:v>
                </c:pt>
                <c:pt idx="8690">
                  <c:v>33094</c:v>
                </c:pt>
                <c:pt idx="8691">
                  <c:v>33088</c:v>
                </c:pt>
                <c:pt idx="8692">
                  <c:v>33079</c:v>
                </c:pt>
                <c:pt idx="8693">
                  <c:v>33073</c:v>
                </c:pt>
                <c:pt idx="8694">
                  <c:v>33066</c:v>
                </c:pt>
                <c:pt idx="8695">
                  <c:v>33060</c:v>
                </c:pt>
                <c:pt idx="8696">
                  <c:v>33052</c:v>
                </c:pt>
                <c:pt idx="8697">
                  <c:v>33046</c:v>
                </c:pt>
                <c:pt idx="8698">
                  <c:v>33039</c:v>
                </c:pt>
                <c:pt idx="8699">
                  <c:v>33033</c:v>
                </c:pt>
                <c:pt idx="8700">
                  <c:v>33024</c:v>
                </c:pt>
                <c:pt idx="8701">
                  <c:v>33018</c:v>
                </c:pt>
                <c:pt idx="8702">
                  <c:v>33011</c:v>
                </c:pt>
                <c:pt idx="8703">
                  <c:v>33005</c:v>
                </c:pt>
                <c:pt idx="8704">
                  <c:v>32998</c:v>
                </c:pt>
                <c:pt idx="8705">
                  <c:v>32992</c:v>
                </c:pt>
                <c:pt idx="8706">
                  <c:v>32984</c:v>
                </c:pt>
                <c:pt idx="8707">
                  <c:v>32978</c:v>
                </c:pt>
                <c:pt idx="8708">
                  <c:v>32970</c:v>
                </c:pt>
                <c:pt idx="8709">
                  <c:v>32964</c:v>
                </c:pt>
                <c:pt idx="8710">
                  <c:v>32956</c:v>
                </c:pt>
                <c:pt idx="8711">
                  <c:v>32950</c:v>
                </c:pt>
                <c:pt idx="8712">
                  <c:v>32943</c:v>
                </c:pt>
                <c:pt idx="8713">
                  <c:v>32937</c:v>
                </c:pt>
                <c:pt idx="8714">
                  <c:v>32930</c:v>
                </c:pt>
                <c:pt idx="8715">
                  <c:v>32924</c:v>
                </c:pt>
                <c:pt idx="8716">
                  <c:v>32914</c:v>
                </c:pt>
                <c:pt idx="8717">
                  <c:v>32908</c:v>
                </c:pt>
                <c:pt idx="8718">
                  <c:v>32901</c:v>
                </c:pt>
                <c:pt idx="8719">
                  <c:v>32894</c:v>
                </c:pt>
                <c:pt idx="8720">
                  <c:v>32887</c:v>
                </c:pt>
                <c:pt idx="8721">
                  <c:v>32881</c:v>
                </c:pt>
                <c:pt idx="8722">
                  <c:v>32874</c:v>
                </c:pt>
                <c:pt idx="8723">
                  <c:v>32868</c:v>
                </c:pt>
                <c:pt idx="8724">
                  <c:v>32859</c:v>
                </c:pt>
                <c:pt idx="8725">
                  <c:v>32853</c:v>
                </c:pt>
                <c:pt idx="8726">
                  <c:v>32846</c:v>
                </c:pt>
                <c:pt idx="8727">
                  <c:v>32840</c:v>
                </c:pt>
                <c:pt idx="8728">
                  <c:v>32833</c:v>
                </c:pt>
                <c:pt idx="8729">
                  <c:v>32826</c:v>
                </c:pt>
                <c:pt idx="8730">
                  <c:v>32819</c:v>
                </c:pt>
                <c:pt idx="8731">
                  <c:v>32813</c:v>
                </c:pt>
                <c:pt idx="8732">
                  <c:v>32803</c:v>
                </c:pt>
                <c:pt idx="8733">
                  <c:v>32801</c:v>
                </c:pt>
                <c:pt idx="8734">
                  <c:v>32795</c:v>
                </c:pt>
                <c:pt idx="8735">
                  <c:v>32788</c:v>
                </c:pt>
                <c:pt idx="8736">
                  <c:v>32782</c:v>
                </c:pt>
                <c:pt idx="8737">
                  <c:v>32774</c:v>
                </c:pt>
                <c:pt idx="8738">
                  <c:v>32768</c:v>
                </c:pt>
                <c:pt idx="8739">
                  <c:v>32761</c:v>
                </c:pt>
                <c:pt idx="8740">
                  <c:v>32755</c:v>
                </c:pt>
                <c:pt idx="8741">
                  <c:v>32746</c:v>
                </c:pt>
                <c:pt idx="8742">
                  <c:v>32740</c:v>
                </c:pt>
                <c:pt idx="8743">
                  <c:v>32733</c:v>
                </c:pt>
                <c:pt idx="8744">
                  <c:v>32727</c:v>
                </c:pt>
                <c:pt idx="8745">
                  <c:v>32720</c:v>
                </c:pt>
                <c:pt idx="8746">
                  <c:v>32713</c:v>
                </c:pt>
                <c:pt idx="8747">
                  <c:v>32706</c:v>
                </c:pt>
                <c:pt idx="8748">
                  <c:v>32700</c:v>
                </c:pt>
                <c:pt idx="8749">
                  <c:v>32690</c:v>
                </c:pt>
                <c:pt idx="8750">
                  <c:v>32684</c:v>
                </c:pt>
                <c:pt idx="8751">
                  <c:v>32677</c:v>
                </c:pt>
                <c:pt idx="8752">
                  <c:v>32671</c:v>
                </c:pt>
                <c:pt idx="8753">
                  <c:v>32664</c:v>
                </c:pt>
                <c:pt idx="8754">
                  <c:v>32658</c:v>
                </c:pt>
                <c:pt idx="8755">
                  <c:v>32650</c:v>
                </c:pt>
                <c:pt idx="8756">
                  <c:v>32644</c:v>
                </c:pt>
                <c:pt idx="8757">
                  <c:v>32636</c:v>
                </c:pt>
                <c:pt idx="8758">
                  <c:v>32630</c:v>
                </c:pt>
                <c:pt idx="8759">
                  <c:v>32622</c:v>
                </c:pt>
                <c:pt idx="8760">
                  <c:v>32616</c:v>
                </c:pt>
                <c:pt idx="8761">
                  <c:v>32609</c:v>
                </c:pt>
                <c:pt idx="8762">
                  <c:v>32603</c:v>
                </c:pt>
                <c:pt idx="8763">
                  <c:v>32596</c:v>
                </c:pt>
                <c:pt idx="8764">
                  <c:v>32590</c:v>
                </c:pt>
                <c:pt idx="8765">
                  <c:v>32581</c:v>
                </c:pt>
                <c:pt idx="8766">
                  <c:v>32575</c:v>
                </c:pt>
                <c:pt idx="8767">
                  <c:v>32568</c:v>
                </c:pt>
                <c:pt idx="8768">
                  <c:v>32562</c:v>
                </c:pt>
                <c:pt idx="8769">
                  <c:v>32554</c:v>
                </c:pt>
                <c:pt idx="8770">
                  <c:v>32548</c:v>
                </c:pt>
                <c:pt idx="8771">
                  <c:v>32541</c:v>
                </c:pt>
                <c:pt idx="8772">
                  <c:v>32535</c:v>
                </c:pt>
                <c:pt idx="8773">
                  <c:v>32526</c:v>
                </c:pt>
                <c:pt idx="8774">
                  <c:v>32520</c:v>
                </c:pt>
                <c:pt idx="8775">
                  <c:v>32513</c:v>
                </c:pt>
                <c:pt idx="8776">
                  <c:v>32507</c:v>
                </c:pt>
                <c:pt idx="8777">
                  <c:v>32500</c:v>
                </c:pt>
                <c:pt idx="8778">
                  <c:v>32494</c:v>
                </c:pt>
                <c:pt idx="8779">
                  <c:v>32486</c:v>
                </c:pt>
                <c:pt idx="8780">
                  <c:v>32480</c:v>
                </c:pt>
                <c:pt idx="8781">
                  <c:v>32471</c:v>
                </c:pt>
                <c:pt idx="8782">
                  <c:v>32465</c:v>
                </c:pt>
                <c:pt idx="8783">
                  <c:v>32457</c:v>
                </c:pt>
                <c:pt idx="8784">
                  <c:v>32451</c:v>
                </c:pt>
                <c:pt idx="8785">
                  <c:v>32444</c:v>
                </c:pt>
                <c:pt idx="8786">
                  <c:v>32438</c:v>
                </c:pt>
                <c:pt idx="8787">
                  <c:v>32431</c:v>
                </c:pt>
                <c:pt idx="8788">
                  <c:v>32424</c:v>
                </c:pt>
                <c:pt idx="8789">
                  <c:v>32416</c:v>
                </c:pt>
                <c:pt idx="8790">
                  <c:v>32410</c:v>
                </c:pt>
                <c:pt idx="8791">
                  <c:v>32403</c:v>
                </c:pt>
                <c:pt idx="8792">
                  <c:v>32397</c:v>
                </c:pt>
                <c:pt idx="8793">
                  <c:v>32389</c:v>
                </c:pt>
                <c:pt idx="8794">
                  <c:v>32383</c:v>
                </c:pt>
                <c:pt idx="8795">
                  <c:v>32376</c:v>
                </c:pt>
                <c:pt idx="8796">
                  <c:v>32370</c:v>
                </c:pt>
                <c:pt idx="8797">
                  <c:v>32367</c:v>
                </c:pt>
                <c:pt idx="8798">
                  <c:v>32356</c:v>
                </c:pt>
                <c:pt idx="8799">
                  <c:v>32350</c:v>
                </c:pt>
                <c:pt idx="8800">
                  <c:v>32343</c:v>
                </c:pt>
                <c:pt idx="8801">
                  <c:v>32337</c:v>
                </c:pt>
                <c:pt idx="8802">
                  <c:v>32330</c:v>
                </c:pt>
                <c:pt idx="8803">
                  <c:v>32324</c:v>
                </c:pt>
                <c:pt idx="8804">
                  <c:v>32316</c:v>
                </c:pt>
                <c:pt idx="8805">
                  <c:v>32310</c:v>
                </c:pt>
                <c:pt idx="8806">
                  <c:v>32302</c:v>
                </c:pt>
                <c:pt idx="8807">
                  <c:v>32296</c:v>
                </c:pt>
                <c:pt idx="8808">
                  <c:v>32288</c:v>
                </c:pt>
                <c:pt idx="8809">
                  <c:v>32282</c:v>
                </c:pt>
                <c:pt idx="8810">
                  <c:v>32275</c:v>
                </c:pt>
                <c:pt idx="8811">
                  <c:v>32269</c:v>
                </c:pt>
                <c:pt idx="8812">
                  <c:v>32262</c:v>
                </c:pt>
                <c:pt idx="8813">
                  <c:v>32256</c:v>
                </c:pt>
                <c:pt idx="8814">
                  <c:v>32246</c:v>
                </c:pt>
                <c:pt idx="8815">
                  <c:v>32240</c:v>
                </c:pt>
                <c:pt idx="8816">
                  <c:v>32233</c:v>
                </c:pt>
                <c:pt idx="8817">
                  <c:v>32226</c:v>
                </c:pt>
                <c:pt idx="8818">
                  <c:v>32219</c:v>
                </c:pt>
                <c:pt idx="8819">
                  <c:v>32213</c:v>
                </c:pt>
                <c:pt idx="8820">
                  <c:v>32206</c:v>
                </c:pt>
                <c:pt idx="8821">
                  <c:v>32200</c:v>
                </c:pt>
                <c:pt idx="8822">
                  <c:v>32191</c:v>
                </c:pt>
                <c:pt idx="8823">
                  <c:v>32185</c:v>
                </c:pt>
                <c:pt idx="8824">
                  <c:v>32178</c:v>
                </c:pt>
                <c:pt idx="8825">
                  <c:v>32172</c:v>
                </c:pt>
                <c:pt idx="8826">
                  <c:v>32165</c:v>
                </c:pt>
                <c:pt idx="8827">
                  <c:v>32158</c:v>
                </c:pt>
                <c:pt idx="8828">
                  <c:v>32151</c:v>
                </c:pt>
                <c:pt idx="8829">
                  <c:v>32145</c:v>
                </c:pt>
                <c:pt idx="8830">
                  <c:v>32136</c:v>
                </c:pt>
                <c:pt idx="8831">
                  <c:v>32130</c:v>
                </c:pt>
                <c:pt idx="8832">
                  <c:v>32123</c:v>
                </c:pt>
                <c:pt idx="8833">
                  <c:v>32117</c:v>
                </c:pt>
                <c:pt idx="8834">
                  <c:v>32109</c:v>
                </c:pt>
                <c:pt idx="8835">
                  <c:v>32103</c:v>
                </c:pt>
                <c:pt idx="8836">
                  <c:v>32096</c:v>
                </c:pt>
                <c:pt idx="8837">
                  <c:v>32090</c:v>
                </c:pt>
                <c:pt idx="8838">
                  <c:v>32081</c:v>
                </c:pt>
                <c:pt idx="8839">
                  <c:v>32075</c:v>
                </c:pt>
                <c:pt idx="8840">
                  <c:v>32068</c:v>
                </c:pt>
                <c:pt idx="8841">
                  <c:v>32062</c:v>
                </c:pt>
                <c:pt idx="8842">
                  <c:v>32055</c:v>
                </c:pt>
                <c:pt idx="8843">
                  <c:v>32049</c:v>
                </c:pt>
                <c:pt idx="8844">
                  <c:v>32041</c:v>
                </c:pt>
                <c:pt idx="8845">
                  <c:v>32035</c:v>
                </c:pt>
                <c:pt idx="8846">
                  <c:v>32025</c:v>
                </c:pt>
                <c:pt idx="8847">
                  <c:v>32019</c:v>
                </c:pt>
                <c:pt idx="8848">
                  <c:v>32012</c:v>
                </c:pt>
                <c:pt idx="8849">
                  <c:v>32006</c:v>
                </c:pt>
                <c:pt idx="8850">
                  <c:v>31999</c:v>
                </c:pt>
                <c:pt idx="8851">
                  <c:v>31993</c:v>
                </c:pt>
                <c:pt idx="8852">
                  <c:v>31985</c:v>
                </c:pt>
                <c:pt idx="8853">
                  <c:v>31979</c:v>
                </c:pt>
                <c:pt idx="8854">
                  <c:v>31971</c:v>
                </c:pt>
                <c:pt idx="8855">
                  <c:v>31965</c:v>
                </c:pt>
                <c:pt idx="8856">
                  <c:v>31958</c:v>
                </c:pt>
                <c:pt idx="8857">
                  <c:v>31952</c:v>
                </c:pt>
                <c:pt idx="8858">
                  <c:v>31943</c:v>
                </c:pt>
                <c:pt idx="8859">
                  <c:v>31937</c:v>
                </c:pt>
                <c:pt idx="8860">
                  <c:v>31930</c:v>
                </c:pt>
                <c:pt idx="8861">
                  <c:v>31924</c:v>
                </c:pt>
                <c:pt idx="8862">
                  <c:v>31914</c:v>
                </c:pt>
                <c:pt idx="8863">
                  <c:v>31912</c:v>
                </c:pt>
                <c:pt idx="8864">
                  <c:v>31906</c:v>
                </c:pt>
                <c:pt idx="8865">
                  <c:v>31899</c:v>
                </c:pt>
                <c:pt idx="8866">
                  <c:v>31892</c:v>
                </c:pt>
                <c:pt idx="8867">
                  <c:v>31884</c:v>
                </c:pt>
                <c:pt idx="8868">
                  <c:v>31878</c:v>
                </c:pt>
                <c:pt idx="8869">
                  <c:v>31871</c:v>
                </c:pt>
                <c:pt idx="8870">
                  <c:v>31865</c:v>
                </c:pt>
                <c:pt idx="8871">
                  <c:v>31856</c:v>
                </c:pt>
                <c:pt idx="8872">
                  <c:v>31850</c:v>
                </c:pt>
                <c:pt idx="8873">
                  <c:v>31843</c:v>
                </c:pt>
                <c:pt idx="8874">
                  <c:v>31837</c:v>
                </c:pt>
                <c:pt idx="8875">
                  <c:v>31828</c:v>
                </c:pt>
                <c:pt idx="8876">
                  <c:v>31822</c:v>
                </c:pt>
                <c:pt idx="8877">
                  <c:v>31815</c:v>
                </c:pt>
                <c:pt idx="8878">
                  <c:v>31809</c:v>
                </c:pt>
                <c:pt idx="8879">
                  <c:v>31800</c:v>
                </c:pt>
                <c:pt idx="8880">
                  <c:v>31794</c:v>
                </c:pt>
                <c:pt idx="8881">
                  <c:v>31787</c:v>
                </c:pt>
                <c:pt idx="8882">
                  <c:v>31781</c:v>
                </c:pt>
                <c:pt idx="8883">
                  <c:v>31772</c:v>
                </c:pt>
                <c:pt idx="8884">
                  <c:v>31766</c:v>
                </c:pt>
                <c:pt idx="8885">
                  <c:v>31759</c:v>
                </c:pt>
                <c:pt idx="8886">
                  <c:v>31753</c:v>
                </c:pt>
                <c:pt idx="8887">
                  <c:v>31744</c:v>
                </c:pt>
                <c:pt idx="8888">
                  <c:v>31738</c:v>
                </c:pt>
                <c:pt idx="8889">
                  <c:v>31731</c:v>
                </c:pt>
                <c:pt idx="8890">
                  <c:v>31725</c:v>
                </c:pt>
                <c:pt idx="8891">
                  <c:v>31716</c:v>
                </c:pt>
                <c:pt idx="8892">
                  <c:v>31710</c:v>
                </c:pt>
                <c:pt idx="8893">
                  <c:v>31703</c:v>
                </c:pt>
                <c:pt idx="8894">
                  <c:v>31697</c:v>
                </c:pt>
                <c:pt idx="8895">
                  <c:v>31690</c:v>
                </c:pt>
                <c:pt idx="8896">
                  <c:v>31690</c:v>
                </c:pt>
                <c:pt idx="8897">
                  <c:v>31684</c:v>
                </c:pt>
                <c:pt idx="8898">
                  <c:v>31677</c:v>
                </c:pt>
                <c:pt idx="8899">
                  <c:v>31671</c:v>
                </c:pt>
                <c:pt idx="8900">
                  <c:v>31662</c:v>
                </c:pt>
                <c:pt idx="8901">
                  <c:v>31656</c:v>
                </c:pt>
                <c:pt idx="8902">
                  <c:v>31649</c:v>
                </c:pt>
                <c:pt idx="8903">
                  <c:v>31643</c:v>
                </c:pt>
                <c:pt idx="8904">
                  <c:v>31634</c:v>
                </c:pt>
                <c:pt idx="8905">
                  <c:v>31628</c:v>
                </c:pt>
                <c:pt idx="8906">
                  <c:v>31621</c:v>
                </c:pt>
                <c:pt idx="8907">
                  <c:v>31615</c:v>
                </c:pt>
                <c:pt idx="8908">
                  <c:v>31606</c:v>
                </c:pt>
                <c:pt idx="8909">
                  <c:v>31600</c:v>
                </c:pt>
                <c:pt idx="8910">
                  <c:v>31593</c:v>
                </c:pt>
                <c:pt idx="8911">
                  <c:v>31587</c:v>
                </c:pt>
                <c:pt idx="8912">
                  <c:v>31579</c:v>
                </c:pt>
                <c:pt idx="8913">
                  <c:v>31572</c:v>
                </c:pt>
                <c:pt idx="8914">
                  <c:v>31565</c:v>
                </c:pt>
                <c:pt idx="8915">
                  <c:v>31559</c:v>
                </c:pt>
                <c:pt idx="8916">
                  <c:v>31551</c:v>
                </c:pt>
                <c:pt idx="8917">
                  <c:v>31545</c:v>
                </c:pt>
                <c:pt idx="8918">
                  <c:v>31537</c:v>
                </c:pt>
                <c:pt idx="8919">
                  <c:v>31531</c:v>
                </c:pt>
                <c:pt idx="8920">
                  <c:v>31523</c:v>
                </c:pt>
                <c:pt idx="8921">
                  <c:v>31517</c:v>
                </c:pt>
                <c:pt idx="8922">
                  <c:v>31509</c:v>
                </c:pt>
                <c:pt idx="8923">
                  <c:v>31503</c:v>
                </c:pt>
                <c:pt idx="8924">
                  <c:v>31495</c:v>
                </c:pt>
                <c:pt idx="8925">
                  <c:v>31489</c:v>
                </c:pt>
                <c:pt idx="8926">
                  <c:v>31481</c:v>
                </c:pt>
                <c:pt idx="8927">
                  <c:v>31475</c:v>
                </c:pt>
                <c:pt idx="8928">
                  <c:v>31467</c:v>
                </c:pt>
                <c:pt idx="8929">
                  <c:v>31464</c:v>
                </c:pt>
                <c:pt idx="8930">
                  <c:v>31458</c:v>
                </c:pt>
                <c:pt idx="8931">
                  <c:v>31451</c:v>
                </c:pt>
                <c:pt idx="8932">
                  <c:v>31445</c:v>
                </c:pt>
                <c:pt idx="8933">
                  <c:v>31436</c:v>
                </c:pt>
                <c:pt idx="8934">
                  <c:v>31430</c:v>
                </c:pt>
                <c:pt idx="8935">
                  <c:v>31423</c:v>
                </c:pt>
                <c:pt idx="8936">
                  <c:v>31417</c:v>
                </c:pt>
                <c:pt idx="8937">
                  <c:v>31409</c:v>
                </c:pt>
                <c:pt idx="8938">
                  <c:v>31402</c:v>
                </c:pt>
                <c:pt idx="8939">
                  <c:v>31395</c:v>
                </c:pt>
                <c:pt idx="8940">
                  <c:v>31389</c:v>
                </c:pt>
                <c:pt idx="8941">
                  <c:v>31381</c:v>
                </c:pt>
                <c:pt idx="8942">
                  <c:v>31374</c:v>
                </c:pt>
                <c:pt idx="8943">
                  <c:v>31367</c:v>
                </c:pt>
                <c:pt idx="8944">
                  <c:v>31361</c:v>
                </c:pt>
                <c:pt idx="8945">
                  <c:v>31353</c:v>
                </c:pt>
                <c:pt idx="8946">
                  <c:v>31347</c:v>
                </c:pt>
                <c:pt idx="8947">
                  <c:v>31339</c:v>
                </c:pt>
                <c:pt idx="8948">
                  <c:v>31333</c:v>
                </c:pt>
                <c:pt idx="8949">
                  <c:v>31325</c:v>
                </c:pt>
                <c:pt idx="8950">
                  <c:v>31319</c:v>
                </c:pt>
                <c:pt idx="8951">
                  <c:v>31311</c:v>
                </c:pt>
                <c:pt idx="8952">
                  <c:v>31305</c:v>
                </c:pt>
                <c:pt idx="8953">
                  <c:v>31297</c:v>
                </c:pt>
                <c:pt idx="8954">
                  <c:v>31291</c:v>
                </c:pt>
                <c:pt idx="8955">
                  <c:v>31283</c:v>
                </c:pt>
                <c:pt idx="8956">
                  <c:v>31277</c:v>
                </c:pt>
                <c:pt idx="8957">
                  <c:v>31269</c:v>
                </c:pt>
                <c:pt idx="8958">
                  <c:v>31263</c:v>
                </c:pt>
                <c:pt idx="8959">
                  <c:v>31255</c:v>
                </c:pt>
                <c:pt idx="8960">
                  <c:v>31249</c:v>
                </c:pt>
                <c:pt idx="8961">
                  <c:v>31242</c:v>
                </c:pt>
                <c:pt idx="8962">
                  <c:v>31233</c:v>
                </c:pt>
                <c:pt idx="8963">
                  <c:v>31228</c:v>
                </c:pt>
                <c:pt idx="8964">
                  <c:v>31220</c:v>
                </c:pt>
                <c:pt idx="8965">
                  <c:v>31214</c:v>
                </c:pt>
                <c:pt idx="8966">
                  <c:v>31205</c:v>
                </c:pt>
                <c:pt idx="8967">
                  <c:v>31200</c:v>
                </c:pt>
                <c:pt idx="8968">
                  <c:v>31192</c:v>
                </c:pt>
                <c:pt idx="8969">
                  <c:v>31186</c:v>
                </c:pt>
                <c:pt idx="8970">
                  <c:v>31177</c:v>
                </c:pt>
                <c:pt idx="8971">
                  <c:v>31172</c:v>
                </c:pt>
                <c:pt idx="8972">
                  <c:v>31164</c:v>
                </c:pt>
                <c:pt idx="8973">
                  <c:v>31158</c:v>
                </c:pt>
                <c:pt idx="8974">
                  <c:v>31149</c:v>
                </c:pt>
                <c:pt idx="8975">
                  <c:v>31144</c:v>
                </c:pt>
                <c:pt idx="8976">
                  <c:v>31136</c:v>
                </c:pt>
                <c:pt idx="8977">
                  <c:v>31130</c:v>
                </c:pt>
                <c:pt idx="8978">
                  <c:v>31121</c:v>
                </c:pt>
                <c:pt idx="8979">
                  <c:v>31116</c:v>
                </c:pt>
                <c:pt idx="8980">
                  <c:v>31108</c:v>
                </c:pt>
                <c:pt idx="8981">
                  <c:v>31102</c:v>
                </c:pt>
                <c:pt idx="8982">
                  <c:v>31093</c:v>
                </c:pt>
                <c:pt idx="8983">
                  <c:v>31088</c:v>
                </c:pt>
                <c:pt idx="8984">
                  <c:v>31080</c:v>
                </c:pt>
                <c:pt idx="8985">
                  <c:v>31074</c:v>
                </c:pt>
                <c:pt idx="8986">
                  <c:v>31065</c:v>
                </c:pt>
                <c:pt idx="8987">
                  <c:v>31061</c:v>
                </c:pt>
                <c:pt idx="8988">
                  <c:v>31052</c:v>
                </c:pt>
                <c:pt idx="8989">
                  <c:v>31046</c:v>
                </c:pt>
                <c:pt idx="8990">
                  <c:v>31037</c:v>
                </c:pt>
                <c:pt idx="8991">
                  <c:v>31033</c:v>
                </c:pt>
                <c:pt idx="8992">
                  <c:v>31024</c:v>
                </c:pt>
                <c:pt idx="8993">
                  <c:v>31017</c:v>
                </c:pt>
                <c:pt idx="8994">
                  <c:v>31011</c:v>
                </c:pt>
                <c:pt idx="8995">
                  <c:v>31003</c:v>
                </c:pt>
                <c:pt idx="8996">
                  <c:v>30997</c:v>
                </c:pt>
                <c:pt idx="8997">
                  <c:v>30989</c:v>
                </c:pt>
                <c:pt idx="8998">
                  <c:v>30983</c:v>
                </c:pt>
                <c:pt idx="8999">
                  <c:v>30976</c:v>
                </c:pt>
                <c:pt idx="9000">
                  <c:v>30969</c:v>
                </c:pt>
                <c:pt idx="9001">
                  <c:v>30961</c:v>
                </c:pt>
                <c:pt idx="9002">
                  <c:v>30955</c:v>
                </c:pt>
                <c:pt idx="9003">
                  <c:v>30948</c:v>
                </c:pt>
                <c:pt idx="9004">
                  <c:v>30942</c:v>
                </c:pt>
                <c:pt idx="9005">
                  <c:v>30933</c:v>
                </c:pt>
                <c:pt idx="9006">
                  <c:v>30927</c:v>
                </c:pt>
                <c:pt idx="9007">
                  <c:v>30920</c:v>
                </c:pt>
                <c:pt idx="9008">
                  <c:v>30914</c:v>
                </c:pt>
                <c:pt idx="9009">
                  <c:v>30905</c:v>
                </c:pt>
                <c:pt idx="9010">
                  <c:v>30899</c:v>
                </c:pt>
                <c:pt idx="9011">
                  <c:v>30892</c:v>
                </c:pt>
                <c:pt idx="9012">
                  <c:v>30886</c:v>
                </c:pt>
                <c:pt idx="9013">
                  <c:v>30877</c:v>
                </c:pt>
                <c:pt idx="9014">
                  <c:v>30871</c:v>
                </c:pt>
                <c:pt idx="9015">
                  <c:v>30864</c:v>
                </c:pt>
                <c:pt idx="9016">
                  <c:v>30858</c:v>
                </c:pt>
                <c:pt idx="9017">
                  <c:v>30849</c:v>
                </c:pt>
                <c:pt idx="9018">
                  <c:v>30843</c:v>
                </c:pt>
                <c:pt idx="9019">
                  <c:v>30836</c:v>
                </c:pt>
                <c:pt idx="9020">
                  <c:v>30830</c:v>
                </c:pt>
                <c:pt idx="9021">
                  <c:v>30821</c:v>
                </c:pt>
                <c:pt idx="9022">
                  <c:v>30815</c:v>
                </c:pt>
                <c:pt idx="9023">
                  <c:v>30808</c:v>
                </c:pt>
                <c:pt idx="9024">
                  <c:v>30802</c:v>
                </c:pt>
                <c:pt idx="9025">
                  <c:v>30799</c:v>
                </c:pt>
                <c:pt idx="9026">
                  <c:v>30790</c:v>
                </c:pt>
                <c:pt idx="9027">
                  <c:v>30784</c:v>
                </c:pt>
                <c:pt idx="9028">
                  <c:v>30777</c:v>
                </c:pt>
                <c:pt idx="9029">
                  <c:v>30771</c:v>
                </c:pt>
                <c:pt idx="9030">
                  <c:v>30762</c:v>
                </c:pt>
                <c:pt idx="9031">
                  <c:v>30756</c:v>
                </c:pt>
                <c:pt idx="9032">
                  <c:v>30749</c:v>
                </c:pt>
                <c:pt idx="9033">
                  <c:v>30743</c:v>
                </c:pt>
                <c:pt idx="9034">
                  <c:v>30734</c:v>
                </c:pt>
                <c:pt idx="9035">
                  <c:v>30728</c:v>
                </c:pt>
                <c:pt idx="9036">
                  <c:v>30721</c:v>
                </c:pt>
                <c:pt idx="9037">
                  <c:v>30715</c:v>
                </c:pt>
                <c:pt idx="9038">
                  <c:v>30707</c:v>
                </c:pt>
                <c:pt idx="9039">
                  <c:v>30700</c:v>
                </c:pt>
                <c:pt idx="9040">
                  <c:v>30693</c:v>
                </c:pt>
                <c:pt idx="9041">
                  <c:v>30687</c:v>
                </c:pt>
                <c:pt idx="9042">
                  <c:v>30677</c:v>
                </c:pt>
                <c:pt idx="9043">
                  <c:v>30671</c:v>
                </c:pt>
                <c:pt idx="9044">
                  <c:v>30664</c:v>
                </c:pt>
                <c:pt idx="9045">
                  <c:v>30658</c:v>
                </c:pt>
                <c:pt idx="9046">
                  <c:v>30649</c:v>
                </c:pt>
                <c:pt idx="9047">
                  <c:v>30643</c:v>
                </c:pt>
                <c:pt idx="9048">
                  <c:v>30636</c:v>
                </c:pt>
                <c:pt idx="9049">
                  <c:v>30630</c:v>
                </c:pt>
                <c:pt idx="9050">
                  <c:v>30621</c:v>
                </c:pt>
                <c:pt idx="9051">
                  <c:v>30615</c:v>
                </c:pt>
                <c:pt idx="9052">
                  <c:v>30608</c:v>
                </c:pt>
                <c:pt idx="9053">
                  <c:v>30602</c:v>
                </c:pt>
                <c:pt idx="9054">
                  <c:v>30594</c:v>
                </c:pt>
                <c:pt idx="9055">
                  <c:v>30587</c:v>
                </c:pt>
                <c:pt idx="9056">
                  <c:v>30580</c:v>
                </c:pt>
                <c:pt idx="9057">
                  <c:v>30574</c:v>
                </c:pt>
                <c:pt idx="9058">
                  <c:v>30564</c:v>
                </c:pt>
                <c:pt idx="9059">
                  <c:v>30562</c:v>
                </c:pt>
                <c:pt idx="9060">
                  <c:v>30556</c:v>
                </c:pt>
                <c:pt idx="9061">
                  <c:v>30549</c:v>
                </c:pt>
                <c:pt idx="9062">
                  <c:v>30543</c:v>
                </c:pt>
                <c:pt idx="9063">
                  <c:v>30534</c:v>
                </c:pt>
                <c:pt idx="9064">
                  <c:v>30528</c:v>
                </c:pt>
                <c:pt idx="9065">
                  <c:v>30521</c:v>
                </c:pt>
                <c:pt idx="9066">
                  <c:v>30515</c:v>
                </c:pt>
                <c:pt idx="9067">
                  <c:v>30506</c:v>
                </c:pt>
                <c:pt idx="9068">
                  <c:v>30500</c:v>
                </c:pt>
                <c:pt idx="9069">
                  <c:v>30493</c:v>
                </c:pt>
                <c:pt idx="9070">
                  <c:v>30487</c:v>
                </c:pt>
                <c:pt idx="9071">
                  <c:v>30478</c:v>
                </c:pt>
                <c:pt idx="9072">
                  <c:v>30472</c:v>
                </c:pt>
                <c:pt idx="9073">
                  <c:v>30465</c:v>
                </c:pt>
                <c:pt idx="9074">
                  <c:v>30459</c:v>
                </c:pt>
                <c:pt idx="9075">
                  <c:v>30449</c:v>
                </c:pt>
                <c:pt idx="9076">
                  <c:v>30443</c:v>
                </c:pt>
                <c:pt idx="9077">
                  <c:v>30436</c:v>
                </c:pt>
                <c:pt idx="9078">
                  <c:v>30430</c:v>
                </c:pt>
                <c:pt idx="9079">
                  <c:v>30421</c:v>
                </c:pt>
                <c:pt idx="9080">
                  <c:v>30415</c:v>
                </c:pt>
                <c:pt idx="9081">
                  <c:v>30408</c:v>
                </c:pt>
                <c:pt idx="9082">
                  <c:v>30402</c:v>
                </c:pt>
                <c:pt idx="9083">
                  <c:v>30393</c:v>
                </c:pt>
                <c:pt idx="9084">
                  <c:v>30387</c:v>
                </c:pt>
                <c:pt idx="9085">
                  <c:v>30380</c:v>
                </c:pt>
                <c:pt idx="9086">
                  <c:v>30374</c:v>
                </c:pt>
                <c:pt idx="9087">
                  <c:v>30365</c:v>
                </c:pt>
                <c:pt idx="9088">
                  <c:v>30359</c:v>
                </c:pt>
                <c:pt idx="9089">
                  <c:v>30352</c:v>
                </c:pt>
                <c:pt idx="9090">
                  <c:v>30346</c:v>
                </c:pt>
                <c:pt idx="9091">
                  <c:v>30338</c:v>
                </c:pt>
                <c:pt idx="9092">
                  <c:v>30329</c:v>
                </c:pt>
                <c:pt idx="9093">
                  <c:v>30325</c:v>
                </c:pt>
                <c:pt idx="9094">
                  <c:v>30316</c:v>
                </c:pt>
                <c:pt idx="9095">
                  <c:v>30310</c:v>
                </c:pt>
                <c:pt idx="9096">
                  <c:v>30301</c:v>
                </c:pt>
                <c:pt idx="9097">
                  <c:v>30297</c:v>
                </c:pt>
                <c:pt idx="9098">
                  <c:v>30288</c:v>
                </c:pt>
                <c:pt idx="9099">
                  <c:v>30282</c:v>
                </c:pt>
                <c:pt idx="9100">
                  <c:v>30274</c:v>
                </c:pt>
                <c:pt idx="9101">
                  <c:v>30269</c:v>
                </c:pt>
                <c:pt idx="9102">
                  <c:v>30260</c:v>
                </c:pt>
                <c:pt idx="9103">
                  <c:v>30254</c:v>
                </c:pt>
                <c:pt idx="9104">
                  <c:v>30246</c:v>
                </c:pt>
                <c:pt idx="9105">
                  <c:v>30241</c:v>
                </c:pt>
                <c:pt idx="9106">
                  <c:v>30232</c:v>
                </c:pt>
                <c:pt idx="9107">
                  <c:v>30225</c:v>
                </c:pt>
                <c:pt idx="9108">
                  <c:v>30216</c:v>
                </c:pt>
                <c:pt idx="9109">
                  <c:v>30212</c:v>
                </c:pt>
                <c:pt idx="9110">
                  <c:v>30203</c:v>
                </c:pt>
                <c:pt idx="9111">
                  <c:v>30197</c:v>
                </c:pt>
                <c:pt idx="9112">
                  <c:v>30189</c:v>
                </c:pt>
                <c:pt idx="9113">
                  <c:v>30184</c:v>
                </c:pt>
                <c:pt idx="9114">
                  <c:v>30175</c:v>
                </c:pt>
                <c:pt idx="9115">
                  <c:v>30169</c:v>
                </c:pt>
                <c:pt idx="9116">
                  <c:v>30161</c:v>
                </c:pt>
                <c:pt idx="9117">
                  <c:v>30156</c:v>
                </c:pt>
                <c:pt idx="9118">
                  <c:v>30147</c:v>
                </c:pt>
                <c:pt idx="9119">
                  <c:v>30141</c:v>
                </c:pt>
                <c:pt idx="9120">
                  <c:v>30133</c:v>
                </c:pt>
                <c:pt idx="9121">
                  <c:v>30128</c:v>
                </c:pt>
                <c:pt idx="9122">
                  <c:v>30119</c:v>
                </c:pt>
                <c:pt idx="9123">
                  <c:v>30111</c:v>
                </c:pt>
                <c:pt idx="9124">
                  <c:v>30105</c:v>
                </c:pt>
                <c:pt idx="9125">
                  <c:v>30097</c:v>
                </c:pt>
                <c:pt idx="9126">
                  <c:v>30091</c:v>
                </c:pt>
                <c:pt idx="9127">
                  <c:v>30083</c:v>
                </c:pt>
                <c:pt idx="9128">
                  <c:v>30077</c:v>
                </c:pt>
                <c:pt idx="9129">
                  <c:v>30070</c:v>
                </c:pt>
                <c:pt idx="9130">
                  <c:v>30063</c:v>
                </c:pt>
                <c:pt idx="9131">
                  <c:v>30055</c:v>
                </c:pt>
                <c:pt idx="9132">
                  <c:v>30049</c:v>
                </c:pt>
                <c:pt idx="9133">
                  <c:v>30042</c:v>
                </c:pt>
                <c:pt idx="9134">
                  <c:v>30035</c:v>
                </c:pt>
                <c:pt idx="9135">
                  <c:v>30027</c:v>
                </c:pt>
                <c:pt idx="9136">
                  <c:v>30021</c:v>
                </c:pt>
                <c:pt idx="9137">
                  <c:v>30014</c:v>
                </c:pt>
                <c:pt idx="9138">
                  <c:v>30008</c:v>
                </c:pt>
                <c:pt idx="9139">
                  <c:v>29998</c:v>
                </c:pt>
                <c:pt idx="9140">
                  <c:v>29992</c:v>
                </c:pt>
                <c:pt idx="9141">
                  <c:v>29984</c:v>
                </c:pt>
                <c:pt idx="9142">
                  <c:v>29978</c:v>
                </c:pt>
                <c:pt idx="9143">
                  <c:v>29970</c:v>
                </c:pt>
                <c:pt idx="9144">
                  <c:v>29964</c:v>
                </c:pt>
                <c:pt idx="9145">
                  <c:v>29957</c:v>
                </c:pt>
                <c:pt idx="9146">
                  <c:v>29950</c:v>
                </c:pt>
                <c:pt idx="9147">
                  <c:v>29942</c:v>
                </c:pt>
                <c:pt idx="9148">
                  <c:v>29936</c:v>
                </c:pt>
                <c:pt idx="9149">
                  <c:v>29929</c:v>
                </c:pt>
                <c:pt idx="9150">
                  <c:v>29923</c:v>
                </c:pt>
                <c:pt idx="9151">
                  <c:v>29914</c:v>
                </c:pt>
                <c:pt idx="9152">
                  <c:v>29908</c:v>
                </c:pt>
                <c:pt idx="9153">
                  <c:v>29901</c:v>
                </c:pt>
                <c:pt idx="9154">
                  <c:v>29895</c:v>
                </c:pt>
                <c:pt idx="9155">
                  <c:v>29892</c:v>
                </c:pt>
                <c:pt idx="9156">
                  <c:v>29882</c:v>
                </c:pt>
                <c:pt idx="9157">
                  <c:v>29879</c:v>
                </c:pt>
                <c:pt idx="9158">
                  <c:v>29873</c:v>
                </c:pt>
                <c:pt idx="9159">
                  <c:v>29866</c:v>
                </c:pt>
                <c:pt idx="9160">
                  <c:v>29860</c:v>
                </c:pt>
                <c:pt idx="9161">
                  <c:v>29852</c:v>
                </c:pt>
                <c:pt idx="9162">
                  <c:v>29845</c:v>
                </c:pt>
                <c:pt idx="9163">
                  <c:v>29838</c:v>
                </c:pt>
                <c:pt idx="9164">
                  <c:v>29832</c:v>
                </c:pt>
                <c:pt idx="9165">
                  <c:v>29824</c:v>
                </c:pt>
                <c:pt idx="9166">
                  <c:v>29817</c:v>
                </c:pt>
                <c:pt idx="9167">
                  <c:v>29810</c:v>
                </c:pt>
                <c:pt idx="9168">
                  <c:v>29804</c:v>
                </c:pt>
                <c:pt idx="9169">
                  <c:v>29796</c:v>
                </c:pt>
                <c:pt idx="9170">
                  <c:v>29790</c:v>
                </c:pt>
                <c:pt idx="9171">
                  <c:v>29782</c:v>
                </c:pt>
                <c:pt idx="9172">
                  <c:v>29776</c:v>
                </c:pt>
                <c:pt idx="9173">
                  <c:v>29766</c:v>
                </c:pt>
                <c:pt idx="9174">
                  <c:v>29760</c:v>
                </c:pt>
                <c:pt idx="9175">
                  <c:v>29753</c:v>
                </c:pt>
                <c:pt idx="9176">
                  <c:v>29747</c:v>
                </c:pt>
                <c:pt idx="9177">
                  <c:v>29739</c:v>
                </c:pt>
                <c:pt idx="9178">
                  <c:v>29732</c:v>
                </c:pt>
                <c:pt idx="9179">
                  <c:v>29725</c:v>
                </c:pt>
                <c:pt idx="9180">
                  <c:v>29719</c:v>
                </c:pt>
                <c:pt idx="9181">
                  <c:v>29711</c:v>
                </c:pt>
                <c:pt idx="9182">
                  <c:v>29705</c:v>
                </c:pt>
                <c:pt idx="9183">
                  <c:v>29697</c:v>
                </c:pt>
                <c:pt idx="9184">
                  <c:v>29691</c:v>
                </c:pt>
                <c:pt idx="9185">
                  <c:v>29683</c:v>
                </c:pt>
                <c:pt idx="9186">
                  <c:v>29677</c:v>
                </c:pt>
                <c:pt idx="9187">
                  <c:v>29669</c:v>
                </c:pt>
                <c:pt idx="9188">
                  <c:v>29663</c:v>
                </c:pt>
                <c:pt idx="9189">
                  <c:v>29656</c:v>
                </c:pt>
                <c:pt idx="9190">
                  <c:v>29647</c:v>
                </c:pt>
                <c:pt idx="9191">
                  <c:v>29643</c:v>
                </c:pt>
                <c:pt idx="9192">
                  <c:v>29634</c:v>
                </c:pt>
                <c:pt idx="9193">
                  <c:v>29628</c:v>
                </c:pt>
                <c:pt idx="9194">
                  <c:v>29620</c:v>
                </c:pt>
                <c:pt idx="9195">
                  <c:v>29615</c:v>
                </c:pt>
                <c:pt idx="9196">
                  <c:v>29606</c:v>
                </c:pt>
                <c:pt idx="9197">
                  <c:v>29599</c:v>
                </c:pt>
                <c:pt idx="9198">
                  <c:v>29590</c:v>
                </c:pt>
                <c:pt idx="9199">
                  <c:v>29586</c:v>
                </c:pt>
                <c:pt idx="9200">
                  <c:v>29577</c:v>
                </c:pt>
                <c:pt idx="9201">
                  <c:v>29571</c:v>
                </c:pt>
                <c:pt idx="9202">
                  <c:v>29562</c:v>
                </c:pt>
                <c:pt idx="9203">
                  <c:v>29558</c:v>
                </c:pt>
                <c:pt idx="9204">
                  <c:v>29549</c:v>
                </c:pt>
                <c:pt idx="9205">
                  <c:v>29542</c:v>
                </c:pt>
                <c:pt idx="9206">
                  <c:v>29533</c:v>
                </c:pt>
                <c:pt idx="9207">
                  <c:v>29528</c:v>
                </c:pt>
                <c:pt idx="9208">
                  <c:v>29520</c:v>
                </c:pt>
                <c:pt idx="9209">
                  <c:v>29514</c:v>
                </c:pt>
                <c:pt idx="9210">
                  <c:v>29505</c:v>
                </c:pt>
                <c:pt idx="9211">
                  <c:v>29501</c:v>
                </c:pt>
                <c:pt idx="9212">
                  <c:v>29492</c:v>
                </c:pt>
                <c:pt idx="9213">
                  <c:v>29485</c:v>
                </c:pt>
                <c:pt idx="9214">
                  <c:v>29476</c:v>
                </c:pt>
                <c:pt idx="9215">
                  <c:v>29471</c:v>
                </c:pt>
                <c:pt idx="9216">
                  <c:v>29463</c:v>
                </c:pt>
                <c:pt idx="9217">
                  <c:v>29457</c:v>
                </c:pt>
                <c:pt idx="9218">
                  <c:v>29448</c:v>
                </c:pt>
                <c:pt idx="9219">
                  <c:v>29443</c:v>
                </c:pt>
                <c:pt idx="9220">
                  <c:v>29435</c:v>
                </c:pt>
                <c:pt idx="9221">
                  <c:v>29427</c:v>
                </c:pt>
                <c:pt idx="9222">
                  <c:v>29421</c:v>
                </c:pt>
                <c:pt idx="9223">
                  <c:v>29414</c:v>
                </c:pt>
                <c:pt idx="9224">
                  <c:v>29408</c:v>
                </c:pt>
                <c:pt idx="9225">
                  <c:v>29399</c:v>
                </c:pt>
                <c:pt idx="9226">
                  <c:v>29393</c:v>
                </c:pt>
                <c:pt idx="9227">
                  <c:v>29386</c:v>
                </c:pt>
                <c:pt idx="9228">
                  <c:v>29380</c:v>
                </c:pt>
                <c:pt idx="9229">
                  <c:v>29370</c:v>
                </c:pt>
                <c:pt idx="9230">
                  <c:v>29364</c:v>
                </c:pt>
                <c:pt idx="9231">
                  <c:v>29357</c:v>
                </c:pt>
                <c:pt idx="9232">
                  <c:v>29351</c:v>
                </c:pt>
                <c:pt idx="9233">
                  <c:v>29342</c:v>
                </c:pt>
                <c:pt idx="9234">
                  <c:v>29336</c:v>
                </c:pt>
                <c:pt idx="9235">
                  <c:v>29329</c:v>
                </c:pt>
                <c:pt idx="9236">
                  <c:v>29323</c:v>
                </c:pt>
                <c:pt idx="9237">
                  <c:v>29313</c:v>
                </c:pt>
                <c:pt idx="9238">
                  <c:v>29307</c:v>
                </c:pt>
                <c:pt idx="9239">
                  <c:v>29300</c:v>
                </c:pt>
                <c:pt idx="9240">
                  <c:v>29293</c:v>
                </c:pt>
                <c:pt idx="9241">
                  <c:v>29285</c:v>
                </c:pt>
                <c:pt idx="9242">
                  <c:v>29279</c:v>
                </c:pt>
                <c:pt idx="9243">
                  <c:v>29272</c:v>
                </c:pt>
                <c:pt idx="9244">
                  <c:v>29266</c:v>
                </c:pt>
                <c:pt idx="9245">
                  <c:v>29256</c:v>
                </c:pt>
                <c:pt idx="9246">
                  <c:v>29250</c:v>
                </c:pt>
                <c:pt idx="9247">
                  <c:v>29242</c:v>
                </c:pt>
                <c:pt idx="9248">
                  <c:v>29236</c:v>
                </c:pt>
                <c:pt idx="9249">
                  <c:v>29228</c:v>
                </c:pt>
                <c:pt idx="9250">
                  <c:v>29222</c:v>
                </c:pt>
                <c:pt idx="9251">
                  <c:v>29214</c:v>
                </c:pt>
                <c:pt idx="9252">
                  <c:v>29208</c:v>
                </c:pt>
                <c:pt idx="9253">
                  <c:v>29206</c:v>
                </c:pt>
                <c:pt idx="9254">
                  <c:v>29196</c:v>
                </c:pt>
                <c:pt idx="9255">
                  <c:v>29190</c:v>
                </c:pt>
                <c:pt idx="9256">
                  <c:v>29183</c:v>
                </c:pt>
                <c:pt idx="9257">
                  <c:v>29177</c:v>
                </c:pt>
                <c:pt idx="9258">
                  <c:v>29168</c:v>
                </c:pt>
                <c:pt idx="9259">
                  <c:v>29162</c:v>
                </c:pt>
                <c:pt idx="9260">
                  <c:v>29155</c:v>
                </c:pt>
                <c:pt idx="9261">
                  <c:v>29149</c:v>
                </c:pt>
                <c:pt idx="9262">
                  <c:v>29139</c:v>
                </c:pt>
                <c:pt idx="9263">
                  <c:v>29133</c:v>
                </c:pt>
                <c:pt idx="9264">
                  <c:v>29126</c:v>
                </c:pt>
                <c:pt idx="9265">
                  <c:v>29120</c:v>
                </c:pt>
                <c:pt idx="9266">
                  <c:v>29111</c:v>
                </c:pt>
                <c:pt idx="9267">
                  <c:v>29105</c:v>
                </c:pt>
                <c:pt idx="9268">
                  <c:v>29098</c:v>
                </c:pt>
                <c:pt idx="9269">
                  <c:v>29092</c:v>
                </c:pt>
                <c:pt idx="9270">
                  <c:v>29082</c:v>
                </c:pt>
                <c:pt idx="9271">
                  <c:v>29076</c:v>
                </c:pt>
                <c:pt idx="9272">
                  <c:v>29069</c:v>
                </c:pt>
                <c:pt idx="9273">
                  <c:v>29063</c:v>
                </c:pt>
                <c:pt idx="9274">
                  <c:v>29054</c:v>
                </c:pt>
                <c:pt idx="9275">
                  <c:v>29048</c:v>
                </c:pt>
                <c:pt idx="9276">
                  <c:v>29041</c:v>
                </c:pt>
                <c:pt idx="9277">
                  <c:v>29035</c:v>
                </c:pt>
                <c:pt idx="9278">
                  <c:v>29025</c:v>
                </c:pt>
                <c:pt idx="9279">
                  <c:v>29019</c:v>
                </c:pt>
                <c:pt idx="9280">
                  <c:v>29012</c:v>
                </c:pt>
                <c:pt idx="9281">
                  <c:v>29006</c:v>
                </c:pt>
                <c:pt idx="9282">
                  <c:v>28997</c:v>
                </c:pt>
                <c:pt idx="9283">
                  <c:v>28991</c:v>
                </c:pt>
                <c:pt idx="9284">
                  <c:v>28984</c:v>
                </c:pt>
                <c:pt idx="9285">
                  <c:v>28978</c:v>
                </c:pt>
                <c:pt idx="9286">
                  <c:v>28968</c:v>
                </c:pt>
                <c:pt idx="9287">
                  <c:v>28966</c:v>
                </c:pt>
                <c:pt idx="9288">
                  <c:v>28959</c:v>
                </c:pt>
                <c:pt idx="9289">
                  <c:v>28952</c:v>
                </c:pt>
                <c:pt idx="9290">
                  <c:v>28946</c:v>
                </c:pt>
                <c:pt idx="9291">
                  <c:v>28938</c:v>
                </c:pt>
                <c:pt idx="9292">
                  <c:v>28932</c:v>
                </c:pt>
                <c:pt idx="9293">
                  <c:v>28924</c:v>
                </c:pt>
                <c:pt idx="9294">
                  <c:v>28918</c:v>
                </c:pt>
                <c:pt idx="9295">
                  <c:v>28908</c:v>
                </c:pt>
                <c:pt idx="9296">
                  <c:v>28902</c:v>
                </c:pt>
                <c:pt idx="9297">
                  <c:v>28895</c:v>
                </c:pt>
                <c:pt idx="9298">
                  <c:v>28889</c:v>
                </c:pt>
                <c:pt idx="9299">
                  <c:v>28881</c:v>
                </c:pt>
                <c:pt idx="9300">
                  <c:v>28874</c:v>
                </c:pt>
                <c:pt idx="9301">
                  <c:v>28867</c:v>
                </c:pt>
                <c:pt idx="9302">
                  <c:v>28861</c:v>
                </c:pt>
                <c:pt idx="9303">
                  <c:v>28851</c:v>
                </c:pt>
                <c:pt idx="9304">
                  <c:v>28845</c:v>
                </c:pt>
                <c:pt idx="9305">
                  <c:v>28838</c:v>
                </c:pt>
                <c:pt idx="9306">
                  <c:v>28832</c:v>
                </c:pt>
                <c:pt idx="9307">
                  <c:v>28823</c:v>
                </c:pt>
                <c:pt idx="9308">
                  <c:v>28817</c:v>
                </c:pt>
                <c:pt idx="9309">
                  <c:v>28810</c:v>
                </c:pt>
                <c:pt idx="9310">
                  <c:v>28804</c:v>
                </c:pt>
                <c:pt idx="9311">
                  <c:v>28794</c:v>
                </c:pt>
                <c:pt idx="9312">
                  <c:v>28788</c:v>
                </c:pt>
                <c:pt idx="9313">
                  <c:v>28781</c:v>
                </c:pt>
                <c:pt idx="9314">
                  <c:v>28775</c:v>
                </c:pt>
                <c:pt idx="9315">
                  <c:v>28766</c:v>
                </c:pt>
                <c:pt idx="9316">
                  <c:v>28760</c:v>
                </c:pt>
                <c:pt idx="9317">
                  <c:v>28753</c:v>
                </c:pt>
                <c:pt idx="9318">
                  <c:v>28747</c:v>
                </c:pt>
                <c:pt idx="9319">
                  <c:v>28738</c:v>
                </c:pt>
                <c:pt idx="9320">
                  <c:v>28730</c:v>
                </c:pt>
                <c:pt idx="9321">
                  <c:v>28725</c:v>
                </c:pt>
                <c:pt idx="9322">
                  <c:v>28717</c:v>
                </c:pt>
                <c:pt idx="9323">
                  <c:v>28710</c:v>
                </c:pt>
                <c:pt idx="9324">
                  <c:v>28702</c:v>
                </c:pt>
                <c:pt idx="9325">
                  <c:v>28697</c:v>
                </c:pt>
                <c:pt idx="9326">
                  <c:v>28689</c:v>
                </c:pt>
                <c:pt idx="9327">
                  <c:v>28681</c:v>
                </c:pt>
                <c:pt idx="9328">
                  <c:v>28673</c:v>
                </c:pt>
                <c:pt idx="9329">
                  <c:v>28668</c:v>
                </c:pt>
                <c:pt idx="9330">
                  <c:v>28659</c:v>
                </c:pt>
                <c:pt idx="9331">
                  <c:v>28653</c:v>
                </c:pt>
                <c:pt idx="9332">
                  <c:v>28645</c:v>
                </c:pt>
                <c:pt idx="9333">
                  <c:v>28640</c:v>
                </c:pt>
                <c:pt idx="9334">
                  <c:v>28632</c:v>
                </c:pt>
                <c:pt idx="9335">
                  <c:v>28624</c:v>
                </c:pt>
                <c:pt idx="9336">
                  <c:v>28616</c:v>
                </c:pt>
                <c:pt idx="9337">
                  <c:v>28611</c:v>
                </c:pt>
                <c:pt idx="9338">
                  <c:v>28602</c:v>
                </c:pt>
                <c:pt idx="9339">
                  <c:v>28596</c:v>
                </c:pt>
                <c:pt idx="9340">
                  <c:v>28588</c:v>
                </c:pt>
                <c:pt idx="9341">
                  <c:v>28583</c:v>
                </c:pt>
                <c:pt idx="9342">
                  <c:v>28574</c:v>
                </c:pt>
                <c:pt idx="9343">
                  <c:v>28567</c:v>
                </c:pt>
                <c:pt idx="9344">
                  <c:v>28559</c:v>
                </c:pt>
                <c:pt idx="9345">
                  <c:v>28554</c:v>
                </c:pt>
                <c:pt idx="9346">
                  <c:v>28545</c:v>
                </c:pt>
                <c:pt idx="9347">
                  <c:v>28539</c:v>
                </c:pt>
                <c:pt idx="9348">
                  <c:v>28531</c:v>
                </c:pt>
                <c:pt idx="9349">
                  <c:v>28526</c:v>
                </c:pt>
                <c:pt idx="9350">
                  <c:v>28517</c:v>
                </c:pt>
                <c:pt idx="9351">
                  <c:v>28508</c:v>
                </c:pt>
                <c:pt idx="9352">
                  <c:v>28502</c:v>
                </c:pt>
                <c:pt idx="9353">
                  <c:v>28495</c:v>
                </c:pt>
                <c:pt idx="9354">
                  <c:v>28489</c:v>
                </c:pt>
                <c:pt idx="9355">
                  <c:v>28480</c:v>
                </c:pt>
                <c:pt idx="9356">
                  <c:v>28474</c:v>
                </c:pt>
                <c:pt idx="9357">
                  <c:v>28467</c:v>
                </c:pt>
                <c:pt idx="9358">
                  <c:v>28461</c:v>
                </c:pt>
                <c:pt idx="9359">
                  <c:v>28451</c:v>
                </c:pt>
                <c:pt idx="9360">
                  <c:v>28445</c:v>
                </c:pt>
                <c:pt idx="9361">
                  <c:v>28438</c:v>
                </c:pt>
                <c:pt idx="9362">
                  <c:v>28432</c:v>
                </c:pt>
                <c:pt idx="9363">
                  <c:v>28423</c:v>
                </c:pt>
                <c:pt idx="9364">
                  <c:v>28417</c:v>
                </c:pt>
                <c:pt idx="9365">
                  <c:v>28410</c:v>
                </c:pt>
                <c:pt idx="9366">
                  <c:v>28404</c:v>
                </c:pt>
                <c:pt idx="9367">
                  <c:v>28394</c:v>
                </c:pt>
                <c:pt idx="9368">
                  <c:v>28388</c:v>
                </c:pt>
                <c:pt idx="9369">
                  <c:v>28381</c:v>
                </c:pt>
                <c:pt idx="9370">
                  <c:v>28375</c:v>
                </c:pt>
                <c:pt idx="9371">
                  <c:v>28366</c:v>
                </c:pt>
                <c:pt idx="9372">
                  <c:v>28360</c:v>
                </c:pt>
                <c:pt idx="9373">
                  <c:v>28353</c:v>
                </c:pt>
                <c:pt idx="9374">
                  <c:v>28347</c:v>
                </c:pt>
                <c:pt idx="9375">
                  <c:v>28337</c:v>
                </c:pt>
                <c:pt idx="9376">
                  <c:v>28331</c:v>
                </c:pt>
                <c:pt idx="9377">
                  <c:v>28324</c:v>
                </c:pt>
                <c:pt idx="9378">
                  <c:v>28318</c:v>
                </c:pt>
                <c:pt idx="9379">
                  <c:v>28309</c:v>
                </c:pt>
                <c:pt idx="9380">
                  <c:v>28303</c:v>
                </c:pt>
                <c:pt idx="9381">
                  <c:v>28296</c:v>
                </c:pt>
                <c:pt idx="9382">
                  <c:v>28290</c:v>
                </c:pt>
                <c:pt idx="9383">
                  <c:v>28287</c:v>
                </c:pt>
                <c:pt idx="9384">
                  <c:v>28276</c:v>
                </c:pt>
                <c:pt idx="9385">
                  <c:v>28270</c:v>
                </c:pt>
                <c:pt idx="9386">
                  <c:v>28262</c:v>
                </c:pt>
                <c:pt idx="9387">
                  <c:v>28256</c:v>
                </c:pt>
                <c:pt idx="9388">
                  <c:v>28248</c:v>
                </c:pt>
                <c:pt idx="9389">
                  <c:v>28242</c:v>
                </c:pt>
                <c:pt idx="9390">
                  <c:v>28234</c:v>
                </c:pt>
                <c:pt idx="9391">
                  <c:v>28228</c:v>
                </c:pt>
                <c:pt idx="9392">
                  <c:v>28219</c:v>
                </c:pt>
                <c:pt idx="9393">
                  <c:v>28213</c:v>
                </c:pt>
                <c:pt idx="9394">
                  <c:v>28205</c:v>
                </c:pt>
                <c:pt idx="9395">
                  <c:v>28199</c:v>
                </c:pt>
                <c:pt idx="9396">
                  <c:v>28191</c:v>
                </c:pt>
                <c:pt idx="9397">
                  <c:v>28185</c:v>
                </c:pt>
                <c:pt idx="9398">
                  <c:v>28177</c:v>
                </c:pt>
                <c:pt idx="9399">
                  <c:v>28171</c:v>
                </c:pt>
                <c:pt idx="9400">
                  <c:v>28160</c:v>
                </c:pt>
                <c:pt idx="9401">
                  <c:v>28154</c:v>
                </c:pt>
                <c:pt idx="9402">
                  <c:v>28147</c:v>
                </c:pt>
                <c:pt idx="9403">
                  <c:v>28141</c:v>
                </c:pt>
                <c:pt idx="9404">
                  <c:v>28132</c:v>
                </c:pt>
                <c:pt idx="9405">
                  <c:v>28126</c:v>
                </c:pt>
                <c:pt idx="9406">
                  <c:v>28119</c:v>
                </c:pt>
                <c:pt idx="9407">
                  <c:v>28113</c:v>
                </c:pt>
                <c:pt idx="9408">
                  <c:v>28103</c:v>
                </c:pt>
                <c:pt idx="9409">
                  <c:v>28097</c:v>
                </c:pt>
                <c:pt idx="9410">
                  <c:v>28090</c:v>
                </c:pt>
                <c:pt idx="9411">
                  <c:v>28084</c:v>
                </c:pt>
                <c:pt idx="9412">
                  <c:v>28075</c:v>
                </c:pt>
                <c:pt idx="9413">
                  <c:v>28069</c:v>
                </c:pt>
                <c:pt idx="9414">
                  <c:v>28062</c:v>
                </c:pt>
                <c:pt idx="9415">
                  <c:v>28056</c:v>
                </c:pt>
                <c:pt idx="9416">
                  <c:v>28053</c:v>
                </c:pt>
                <c:pt idx="9417">
                  <c:v>28050</c:v>
                </c:pt>
                <c:pt idx="9418">
                  <c:v>28044</c:v>
                </c:pt>
                <c:pt idx="9419">
                  <c:v>28037</c:v>
                </c:pt>
                <c:pt idx="9420">
                  <c:v>28031</c:v>
                </c:pt>
                <c:pt idx="9421">
                  <c:v>28022</c:v>
                </c:pt>
                <c:pt idx="9422">
                  <c:v>28016</c:v>
                </c:pt>
                <c:pt idx="9423">
                  <c:v>28009</c:v>
                </c:pt>
                <c:pt idx="9424">
                  <c:v>28003</c:v>
                </c:pt>
                <c:pt idx="9425">
                  <c:v>27993</c:v>
                </c:pt>
                <c:pt idx="9426">
                  <c:v>27987</c:v>
                </c:pt>
                <c:pt idx="9427">
                  <c:v>27980</c:v>
                </c:pt>
                <c:pt idx="9428">
                  <c:v>27974</c:v>
                </c:pt>
                <c:pt idx="9429">
                  <c:v>27965</c:v>
                </c:pt>
                <c:pt idx="9430">
                  <c:v>27959</c:v>
                </c:pt>
                <c:pt idx="9431">
                  <c:v>27952</c:v>
                </c:pt>
                <c:pt idx="9432">
                  <c:v>27946</c:v>
                </c:pt>
                <c:pt idx="9433">
                  <c:v>27935</c:v>
                </c:pt>
                <c:pt idx="9434">
                  <c:v>27929</c:v>
                </c:pt>
                <c:pt idx="9435">
                  <c:v>27922</c:v>
                </c:pt>
                <c:pt idx="9436">
                  <c:v>27916</c:v>
                </c:pt>
                <c:pt idx="9437">
                  <c:v>27907</c:v>
                </c:pt>
                <c:pt idx="9438">
                  <c:v>27901</c:v>
                </c:pt>
                <c:pt idx="9439">
                  <c:v>27894</c:v>
                </c:pt>
                <c:pt idx="9440">
                  <c:v>27888</c:v>
                </c:pt>
                <c:pt idx="9441">
                  <c:v>27878</c:v>
                </c:pt>
                <c:pt idx="9442">
                  <c:v>27872</c:v>
                </c:pt>
                <c:pt idx="9443">
                  <c:v>27865</c:v>
                </c:pt>
                <c:pt idx="9444">
                  <c:v>27858</c:v>
                </c:pt>
                <c:pt idx="9445">
                  <c:v>27850</c:v>
                </c:pt>
                <c:pt idx="9446">
                  <c:v>27844</c:v>
                </c:pt>
                <c:pt idx="9447">
                  <c:v>27837</c:v>
                </c:pt>
                <c:pt idx="9448">
                  <c:v>27831</c:v>
                </c:pt>
                <c:pt idx="9449">
                  <c:v>27822</c:v>
                </c:pt>
                <c:pt idx="9450">
                  <c:v>27814</c:v>
                </c:pt>
                <c:pt idx="9451">
                  <c:v>27809</c:v>
                </c:pt>
                <c:pt idx="9452">
                  <c:v>27800</c:v>
                </c:pt>
                <c:pt idx="9453">
                  <c:v>27794</c:v>
                </c:pt>
                <c:pt idx="9454">
                  <c:v>27786</c:v>
                </c:pt>
                <c:pt idx="9455">
                  <c:v>27781</c:v>
                </c:pt>
                <c:pt idx="9456">
                  <c:v>27772</c:v>
                </c:pt>
                <c:pt idx="9457">
                  <c:v>27765</c:v>
                </c:pt>
                <c:pt idx="9458">
                  <c:v>27756</c:v>
                </c:pt>
                <c:pt idx="9459">
                  <c:v>27752</c:v>
                </c:pt>
                <c:pt idx="9460">
                  <c:v>27743</c:v>
                </c:pt>
                <c:pt idx="9461">
                  <c:v>27737</c:v>
                </c:pt>
                <c:pt idx="9462">
                  <c:v>27729</c:v>
                </c:pt>
                <c:pt idx="9463">
                  <c:v>27724</c:v>
                </c:pt>
                <c:pt idx="9464">
                  <c:v>27715</c:v>
                </c:pt>
                <c:pt idx="9465">
                  <c:v>27707</c:v>
                </c:pt>
                <c:pt idx="9466">
                  <c:v>27698</c:v>
                </c:pt>
                <c:pt idx="9467">
                  <c:v>27693</c:v>
                </c:pt>
                <c:pt idx="9468">
                  <c:v>27685</c:v>
                </c:pt>
                <c:pt idx="9469">
                  <c:v>27679</c:v>
                </c:pt>
                <c:pt idx="9470">
                  <c:v>27670</c:v>
                </c:pt>
                <c:pt idx="9471">
                  <c:v>27665</c:v>
                </c:pt>
                <c:pt idx="9472">
                  <c:v>27657</c:v>
                </c:pt>
                <c:pt idx="9473">
                  <c:v>27650</c:v>
                </c:pt>
                <c:pt idx="9474">
                  <c:v>27641</c:v>
                </c:pt>
                <c:pt idx="9475">
                  <c:v>27636</c:v>
                </c:pt>
                <c:pt idx="9476">
                  <c:v>27628</c:v>
                </c:pt>
                <c:pt idx="9477">
                  <c:v>27622</c:v>
                </c:pt>
                <c:pt idx="9478">
                  <c:v>27613</c:v>
                </c:pt>
                <c:pt idx="9479">
                  <c:v>27608</c:v>
                </c:pt>
                <c:pt idx="9480">
                  <c:v>27600</c:v>
                </c:pt>
                <c:pt idx="9481">
                  <c:v>27589</c:v>
                </c:pt>
                <c:pt idx="9482">
                  <c:v>27583</c:v>
                </c:pt>
                <c:pt idx="9483">
                  <c:v>27576</c:v>
                </c:pt>
                <c:pt idx="9484">
                  <c:v>27570</c:v>
                </c:pt>
                <c:pt idx="9485">
                  <c:v>27562</c:v>
                </c:pt>
                <c:pt idx="9486">
                  <c:v>27555</c:v>
                </c:pt>
                <c:pt idx="9487">
                  <c:v>27548</c:v>
                </c:pt>
                <c:pt idx="9488">
                  <c:v>27542</c:v>
                </c:pt>
                <c:pt idx="9489">
                  <c:v>27532</c:v>
                </c:pt>
                <c:pt idx="9490">
                  <c:v>27526</c:v>
                </c:pt>
                <c:pt idx="9491">
                  <c:v>27519</c:v>
                </c:pt>
                <c:pt idx="9492">
                  <c:v>27513</c:v>
                </c:pt>
                <c:pt idx="9493">
                  <c:v>27504</c:v>
                </c:pt>
                <c:pt idx="9494">
                  <c:v>27498</c:v>
                </c:pt>
                <c:pt idx="9495">
                  <c:v>27491</c:v>
                </c:pt>
                <c:pt idx="9496">
                  <c:v>27485</c:v>
                </c:pt>
                <c:pt idx="9497">
                  <c:v>27474</c:v>
                </c:pt>
                <c:pt idx="9498">
                  <c:v>27468</c:v>
                </c:pt>
                <c:pt idx="9499">
                  <c:v>27461</c:v>
                </c:pt>
                <c:pt idx="9500">
                  <c:v>27455</c:v>
                </c:pt>
                <c:pt idx="9501">
                  <c:v>27446</c:v>
                </c:pt>
                <c:pt idx="9502">
                  <c:v>27440</c:v>
                </c:pt>
                <c:pt idx="9503">
                  <c:v>27433</c:v>
                </c:pt>
                <c:pt idx="9504">
                  <c:v>27427</c:v>
                </c:pt>
                <c:pt idx="9505">
                  <c:v>27417</c:v>
                </c:pt>
                <c:pt idx="9506">
                  <c:v>27411</c:v>
                </c:pt>
                <c:pt idx="9507">
                  <c:v>27404</c:v>
                </c:pt>
                <c:pt idx="9508">
                  <c:v>27398</c:v>
                </c:pt>
                <c:pt idx="9509">
                  <c:v>27389</c:v>
                </c:pt>
                <c:pt idx="9510">
                  <c:v>27383</c:v>
                </c:pt>
                <c:pt idx="9511">
                  <c:v>27376</c:v>
                </c:pt>
                <c:pt idx="9512">
                  <c:v>27370</c:v>
                </c:pt>
                <c:pt idx="9513">
                  <c:v>27367</c:v>
                </c:pt>
                <c:pt idx="9514">
                  <c:v>27355</c:v>
                </c:pt>
                <c:pt idx="9515">
                  <c:v>27349</c:v>
                </c:pt>
                <c:pt idx="9516">
                  <c:v>27342</c:v>
                </c:pt>
                <c:pt idx="9517">
                  <c:v>27336</c:v>
                </c:pt>
                <c:pt idx="9518">
                  <c:v>27327</c:v>
                </c:pt>
                <c:pt idx="9519">
                  <c:v>27321</c:v>
                </c:pt>
                <c:pt idx="9520">
                  <c:v>27314</c:v>
                </c:pt>
                <c:pt idx="9521">
                  <c:v>27308</c:v>
                </c:pt>
                <c:pt idx="9522">
                  <c:v>27298</c:v>
                </c:pt>
                <c:pt idx="9523">
                  <c:v>27292</c:v>
                </c:pt>
                <c:pt idx="9524">
                  <c:v>27285</c:v>
                </c:pt>
                <c:pt idx="9525">
                  <c:v>27279</c:v>
                </c:pt>
                <c:pt idx="9526">
                  <c:v>27270</c:v>
                </c:pt>
                <c:pt idx="9527">
                  <c:v>27264</c:v>
                </c:pt>
                <c:pt idx="9528">
                  <c:v>27257</c:v>
                </c:pt>
                <c:pt idx="9529">
                  <c:v>27251</c:v>
                </c:pt>
                <c:pt idx="9530">
                  <c:v>27240</c:v>
                </c:pt>
                <c:pt idx="9531">
                  <c:v>27234</c:v>
                </c:pt>
                <c:pt idx="9532">
                  <c:v>27226</c:v>
                </c:pt>
                <c:pt idx="9533">
                  <c:v>27220</c:v>
                </c:pt>
                <c:pt idx="9534">
                  <c:v>27212</c:v>
                </c:pt>
                <c:pt idx="9535">
                  <c:v>27206</c:v>
                </c:pt>
                <c:pt idx="9536">
                  <c:v>27198</c:v>
                </c:pt>
                <c:pt idx="9537">
                  <c:v>27192</c:v>
                </c:pt>
                <c:pt idx="9538">
                  <c:v>27183</c:v>
                </c:pt>
                <c:pt idx="9539">
                  <c:v>27177</c:v>
                </c:pt>
                <c:pt idx="9540">
                  <c:v>27169</c:v>
                </c:pt>
                <c:pt idx="9541">
                  <c:v>27163</c:v>
                </c:pt>
                <c:pt idx="9542">
                  <c:v>27155</c:v>
                </c:pt>
                <c:pt idx="9543">
                  <c:v>27149</c:v>
                </c:pt>
                <c:pt idx="9544">
                  <c:v>27141</c:v>
                </c:pt>
                <c:pt idx="9545">
                  <c:v>27135</c:v>
                </c:pt>
                <c:pt idx="9546">
                  <c:v>27125</c:v>
                </c:pt>
                <c:pt idx="9547">
                  <c:v>27123</c:v>
                </c:pt>
                <c:pt idx="9548">
                  <c:v>27116</c:v>
                </c:pt>
                <c:pt idx="9549">
                  <c:v>27109</c:v>
                </c:pt>
                <c:pt idx="9550">
                  <c:v>27103</c:v>
                </c:pt>
                <c:pt idx="9551">
                  <c:v>27095</c:v>
                </c:pt>
                <c:pt idx="9552">
                  <c:v>27088</c:v>
                </c:pt>
                <c:pt idx="9553">
                  <c:v>27081</c:v>
                </c:pt>
                <c:pt idx="9554">
                  <c:v>27075</c:v>
                </c:pt>
                <c:pt idx="9555">
                  <c:v>27066</c:v>
                </c:pt>
                <c:pt idx="9556">
                  <c:v>27060</c:v>
                </c:pt>
                <c:pt idx="9557">
                  <c:v>27053</c:v>
                </c:pt>
                <c:pt idx="9558">
                  <c:v>27047</c:v>
                </c:pt>
                <c:pt idx="9559">
                  <c:v>27037</c:v>
                </c:pt>
                <c:pt idx="9560">
                  <c:v>27030</c:v>
                </c:pt>
                <c:pt idx="9561">
                  <c:v>27023</c:v>
                </c:pt>
                <c:pt idx="9562">
                  <c:v>27016</c:v>
                </c:pt>
                <c:pt idx="9563">
                  <c:v>27008</c:v>
                </c:pt>
                <c:pt idx="9564">
                  <c:v>27000</c:v>
                </c:pt>
                <c:pt idx="9565">
                  <c:v>26993</c:v>
                </c:pt>
                <c:pt idx="9566">
                  <c:v>26986</c:v>
                </c:pt>
                <c:pt idx="9567">
                  <c:v>26979</c:v>
                </c:pt>
                <c:pt idx="9568">
                  <c:v>26971</c:v>
                </c:pt>
                <c:pt idx="9569">
                  <c:v>26964</c:v>
                </c:pt>
                <c:pt idx="9570">
                  <c:v>26957</c:v>
                </c:pt>
                <c:pt idx="9571">
                  <c:v>26949</c:v>
                </c:pt>
                <c:pt idx="9572">
                  <c:v>26942</c:v>
                </c:pt>
                <c:pt idx="9573">
                  <c:v>26935</c:v>
                </c:pt>
                <c:pt idx="9574">
                  <c:v>26928</c:v>
                </c:pt>
                <c:pt idx="9575">
                  <c:v>26920</c:v>
                </c:pt>
                <c:pt idx="9576">
                  <c:v>26913</c:v>
                </c:pt>
                <c:pt idx="9577">
                  <c:v>26906</c:v>
                </c:pt>
                <c:pt idx="9578">
                  <c:v>26898</c:v>
                </c:pt>
                <c:pt idx="9579">
                  <c:v>26895</c:v>
                </c:pt>
                <c:pt idx="9580">
                  <c:v>26884</c:v>
                </c:pt>
                <c:pt idx="9581">
                  <c:v>26880</c:v>
                </c:pt>
                <c:pt idx="9582">
                  <c:v>26869</c:v>
                </c:pt>
                <c:pt idx="9583">
                  <c:v>26866</c:v>
                </c:pt>
                <c:pt idx="9584">
                  <c:v>26855</c:v>
                </c:pt>
                <c:pt idx="9585">
                  <c:v>26851</c:v>
                </c:pt>
                <c:pt idx="9586">
                  <c:v>26840</c:v>
                </c:pt>
                <c:pt idx="9587">
                  <c:v>26836</c:v>
                </c:pt>
                <c:pt idx="9588">
                  <c:v>26826</c:v>
                </c:pt>
                <c:pt idx="9589">
                  <c:v>26822</c:v>
                </c:pt>
                <c:pt idx="9590">
                  <c:v>26811</c:v>
                </c:pt>
                <c:pt idx="9591">
                  <c:v>26807</c:v>
                </c:pt>
                <c:pt idx="9592">
                  <c:v>26796</c:v>
                </c:pt>
                <c:pt idx="9593">
                  <c:v>26793</c:v>
                </c:pt>
                <c:pt idx="9594">
                  <c:v>26782</c:v>
                </c:pt>
                <c:pt idx="9595">
                  <c:v>26778</c:v>
                </c:pt>
                <c:pt idx="9596">
                  <c:v>26767</c:v>
                </c:pt>
                <c:pt idx="9597">
                  <c:v>26764</c:v>
                </c:pt>
                <c:pt idx="9598">
                  <c:v>26753</c:v>
                </c:pt>
                <c:pt idx="9599">
                  <c:v>26749</c:v>
                </c:pt>
                <c:pt idx="9600">
                  <c:v>26738</c:v>
                </c:pt>
                <c:pt idx="9601">
                  <c:v>26734</c:v>
                </c:pt>
                <c:pt idx="9602">
                  <c:v>26724</c:v>
                </c:pt>
                <c:pt idx="9603">
                  <c:v>26720</c:v>
                </c:pt>
                <c:pt idx="9604">
                  <c:v>26709</c:v>
                </c:pt>
                <c:pt idx="9605">
                  <c:v>26705</c:v>
                </c:pt>
                <c:pt idx="9606">
                  <c:v>26694</c:v>
                </c:pt>
                <c:pt idx="9607">
                  <c:v>26691</c:v>
                </c:pt>
                <c:pt idx="9608">
                  <c:v>26680</c:v>
                </c:pt>
                <c:pt idx="9609">
                  <c:v>26676</c:v>
                </c:pt>
                <c:pt idx="9610">
                  <c:v>26665</c:v>
                </c:pt>
                <c:pt idx="9611">
                  <c:v>26660</c:v>
                </c:pt>
                <c:pt idx="9612">
                  <c:v>26653</c:v>
                </c:pt>
                <c:pt idx="9613">
                  <c:v>26646</c:v>
                </c:pt>
                <c:pt idx="9614">
                  <c:v>26639</c:v>
                </c:pt>
                <c:pt idx="9615">
                  <c:v>26631</c:v>
                </c:pt>
                <c:pt idx="9616">
                  <c:v>26624</c:v>
                </c:pt>
                <c:pt idx="9617">
                  <c:v>26617</c:v>
                </c:pt>
                <c:pt idx="9618">
                  <c:v>26609</c:v>
                </c:pt>
                <c:pt idx="9619">
                  <c:v>26602</c:v>
                </c:pt>
                <c:pt idx="9620">
                  <c:v>26595</c:v>
                </c:pt>
                <c:pt idx="9621">
                  <c:v>26588</c:v>
                </c:pt>
                <c:pt idx="9622">
                  <c:v>26580</c:v>
                </c:pt>
                <c:pt idx="9623">
                  <c:v>26573</c:v>
                </c:pt>
                <c:pt idx="9624">
                  <c:v>26566</c:v>
                </c:pt>
                <c:pt idx="9625">
                  <c:v>26558</c:v>
                </c:pt>
                <c:pt idx="9626">
                  <c:v>26551</c:v>
                </c:pt>
                <c:pt idx="9627">
                  <c:v>26544</c:v>
                </c:pt>
                <c:pt idx="9628">
                  <c:v>26537</c:v>
                </c:pt>
                <c:pt idx="9629">
                  <c:v>26529</c:v>
                </c:pt>
                <c:pt idx="9630">
                  <c:v>26522</c:v>
                </c:pt>
                <c:pt idx="9631">
                  <c:v>26515</c:v>
                </c:pt>
                <c:pt idx="9632">
                  <c:v>26507</c:v>
                </c:pt>
                <c:pt idx="9633">
                  <c:v>26500</c:v>
                </c:pt>
                <c:pt idx="9634">
                  <c:v>26493</c:v>
                </c:pt>
                <c:pt idx="9635">
                  <c:v>26485</c:v>
                </c:pt>
                <c:pt idx="9636">
                  <c:v>26478</c:v>
                </c:pt>
                <c:pt idx="9637">
                  <c:v>26471</c:v>
                </c:pt>
                <c:pt idx="9638">
                  <c:v>26464</c:v>
                </c:pt>
                <c:pt idx="9639">
                  <c:v>26456</c:v>
                </c:pt>
                <c:pt idx="9640">
                  <c:v>26449</c:v>
                </c:pt>
                <c:pt idx="9641">
                  <c:v>26442</c:v>
                </c:pt>
                <c:pt idx="9642">
                  <c:v>26434</c:v>
                </c:pt>
                <c:pt idx="9643">
                  <c:v>26431</c:v>
                </c:pt>
                <c:pt idx="9644">
                  <c:v>26424</c:v>
                </c:pt>
                <c:pt idx="9645">
                  <c:v>26416</c:v>
                </c:pt>
                <c:pt idx="9646">
                  <c:v>26409</c:v>
                </c:pt>
                <c:pt idx="9647">
                  <c:v>26402</c:v>
                </c:pt>
                <c:pt idx="9648">
                  <c:v>26394</c:v>
                </c:pt>
                <c:pt idx="9649">
                  <c:v>26387</c:v>
                </c:pt>
                <c:pt idx="9650">
                  <c:v>26380</c:v>
                </c:pt>
                <c:pt idx="9651">
                  <c:v>26373</c:v>
                </c:pt>
                <c:pt idx="9652">
                  <c:v>26365</c:v>
                </c:pt>
                <c:pt idx="9653">
                  <c:v>26358</c:v>
                </c:pt>
                <c:pt idx="9654">
                  <c:v>26351</c:v>
                </c:pt>
                <c:pt idx="9655">
                  <c:v>26343</c:v>
                </c:pt>
                <c:pt idx="9656">
                  <c:v>26336</c:v>
                </c:pt>
                <c:pt idx="9657">
                  <c:v>26329</c:v>
                </c:pt>
                <c:pt idx="9658">
                  <c:v>26322</c:v>
                </c:pt>
                <c:pt idx="9659">
                  <c:v>26314</c:v>
                </c:pt>
                <c:pt idx="9660">
                  <c:v>26307</c:v>
                </c:pt>
                <c:pt idx="9661">
                  <c:v>26300</c:v>
                </c:pt>
                <c:pt idx="9662">
                  <c:v>26292</c:v>
                </c:pt>
                <c:pt idx="9663">
                  <c:v>26285</c:v>
                </c:pt>
                <c:pt idx="9664">
                  <c:v>26278</c:v>
                </c:pt>
                <c:pt idx="9665">
                  <c:v>26271</c:v>
                </c:pt>
                <c:pt idx="9666">
                  <c:v>26263</c:v>
                </c:pt>
                <c:pt idx="9667">
                  <c:v>26256</c:v>
                </c:pt>
                <c:pt idx="9668">
                  <c:v>26249</c:v>
                </c:pt>
                <c:pt idx="9669">
                  <c:v>26241</c:v>
                </c:pt>
                <c:pt idx="9670">
                  <c:v>26234</c:v>
                </c:pt>
                <c:pt idx="9671">
                  <c:v>26227</c:v>
                </c:pt>
                <c:pt idx="9672">
                  <c:v>26220</c:v>
                </c:pt>
                <c:pt idx="9673">
                  <c:v>26212</c:v>
                </c:pt>
                <c:pt idx="9674">
                  <c:v>26205</c:v>
                </c:pt>
                <c:pt idx="9675">
                  <c:v>26198</c:v>
                </c:pt>
                <c:pt idx="9676">
                  <c:v>26191</c:v>
                </c:pt>
                <c:pt idx="9677">
                  <c:v>26191</c:v>
                </c:pt>
                <c:pt idx="9678">
                  <c:v>26180</c:v>
                </c:pt>
                <c:pt idx="9679">
                  <c:v>26176</c:v>
                </c:pt>
                <c:pt idx="9680">
                  <c:v>26165</c:v>
                </c:pt>
                <c:pt idx="9681">
                  <c:v>26162</c:v>
                </c:pt>
                <c:pt idx="9682">
                  <c:v>26151</c:v>
                </c:pt>
                <c:pt idx="9683">
                  <c:v>26147</c:v>
                </c:pt>
                <c:pt idx="9684">
                  <c:v>26136</c:v>
                </c:pt>
                <c:pt idx="9685">
                  <c:v>26133</c:v>
                </c:pt>
                <c:pt idx="9686">
                  <c:v>26122</c:v>
                </c:pt>
                <c:pt idx="9687">
                  <c:v>26118</c:v>
                </c:pt>
                <c:pt idx="9688">
                  <c:v>26107</c:v>
                </c:pt>
                <c:pt idx="9689">
                  <c:v>26104</c:v>
                </c:pt>
                <c:pt idx="9690">
                  <c:v>26093</c:v>
                </c:pt>
                <c:pt idx="9691">
                  <c:v>26089</c:v>
                </c:pt>
                <c:pt idx="9692">
                  <c:v>26078</c:v>
                </c:pt>
                <c:pt idx="9693">
                  <c:v>26074</c:v>
                </c:pt>
                <c:pt idx="9694">
                  <c:v>26063</c:v>
                </c:pt>
                <c:pt idx="9695">
                  <c:v>26060</c:v>
                </c:pt>
                <c:pt idx="9696">
                  <c:v>26049</c:v>
                </c:pt>
                <c:pt idx="9697">
                  <c:v>26045</c:v>
                </c:pt>
                <c:pt idx="9698">
                  <c:v>26034</c:v>
                </c:pt>
                <c:pt idx="9699">
                  <c:v>26031</c:v>
                </c:pt>
                <c:pt idx="9700">
                  <c:v>26020</c:v>
                </c:pt>
                <c:pt idx="9701">
                  <c:v>26016</c:v>
                </c:pt>
                <c:pt idx="9702">
                  <c:v>26005</c:v>
                </c:pt>
                <c:pt idx="9703">
                  <c:v>26002</c:v>
                </c:pt>
                <c:pt idx="9704">
                  <c:v>25991</c:v>
                </c:pt>
                <c:pt idx="9705">
                  <c:v>25987</c:v>
                </c:pt>
                <c:pt idx="9706">
                  <c:v>25976</c:v>
                </c:pt>
                <c:pt idx="9707">
                  <c:v>25972</c:v>
                </c:pt>
                <c:pt idx="9708">
                  <c:v>25961</c:v>
                </c:pt>
                <c:pt idx="9709">
                  <c:v>25957</c:v>
                </c:pt>
                <c:pt idx="9710">
                  <c:v>25949</c:v>
                </c:pt>
                <c:pt idx="9711">
                  <c:v>25942</c:v>
                </c:pt>
                <c:pt idx="9712">
                  <c:v>25935</c:v>
                </c:pt>
                <c:pt idx="9713">
                  <c:v>25927</c:v>
                </c:pt>
                <c:pt idx="9714">
                  <c:v>25920</c:v>
                </c:pt>
                <c:pt idx="9715">
                  <c:v>25913</c:v>
                </c:pt>
                <c:pt idx="9716">
                  <c:v>25906</c:v>
                </c:pt>
                <c:pt idx="9717">
                  <c:v>25898</c:v>
                </c:pt>
                <c:pt idx="9718">
                  <c:v>25891</c:v>
                </c:pt>
                <c:pt idx="9719">
                  <c:v>25884</c:v>
                </c:pt>
                <c:pt idx="9720">
                  <c:v>25876</c:v>
                </c:pt>
                <c:pt idx="9721">
                  <c:v>25869</c:v>
                </c:pt>
                <c:pt idx="9722">
                  <c:v>25862</c:v>
                </c:pt>
                <c:pt idx="9723">
                  <c:v>25855</c:v>
                </c:pt>
                <c:pt idx="9724">
                  <c:v>25847</c:v>
                </c:pt>
                <c:pt idx="9725">
                  <c:v>25840</c:v>
                </c:pt>
                <c:pt idx="9726">
                  <c:v>25833</c:v>
                </c:pt>
                <c:pt idx="9727">
                  <c:v>25825</c:v>
                </c:pt>
                <c:pt idx="9728">
                  <c:v>25818</c:v>
                </c:pt>
                <c:pt idx="9729">
                  <c:v>25811</c:v>
                </c:pt>
                <c:pt idx="9730">
                  <c:v>25804</c:v>
                </c:pt>
                <c:pt idx="9731">
                  <c:v>25796</c:v>
                </c:pt>
                <c:pt idx="9732">
                  <c:v>25789</c:v>
                </c:pt>
                <c:pt idx="9733">
                  <c:v>25782</c:v>
                </c:pt>
                <c:pt idx="9734">
                  <c:v>25774</c:v>
                </c:pt>
                <c:pt idx="9735">
                  <c:v>25767</c:v>
                </c:pt>
                <c:pt idx="9736">
                  <c:v>25760</c:v>
                </c:pt>
                <c:pt idx="9737">
                  <c:v>25753</c:v>
                </c:pt>
                <c:pt idx="9738">
                  <c:v>25745</c:v>
                </c:pt>
                <c:pt idx="9739">
                  <c:v>25738</c:v>
                </c:pt>
                <c:pt idx="9740">
                  <c:v>25731</c:v>
                </c:pt>
                <c:pt idx="9741">
                  <c:v>25727</c:v>
                </c:pt>
                <c:pt idx="9742">
                  <c:v>25719</c:v>
                </c:pt>
                <c:pt idx="9743">
                  <c:v>25711</c:v>
                </c:pt>
                <c:pt idx="9744">
                  <c:v>25704</c:v>
                </c:pt>
                <c:pt idx="9745">
                  <c:v>25697</c:v>
                </c:pt>
                <c:pt idx="9746">
                  <c:v>25689</c:v>
                </c:pt>
                <c:pt idx="9747">
                  <c:v>25682</c:v>
                </c:pt>
                <c:pt idx="9748">
                  <c:v>25675</c:v>
                </c:pt>
                <c:pt idx="9749">
                  <c:v>25668</c:v>
                </c:pt>
                <c:pt idx="9750">
                  <c:v>25660</c:v>
                </c:pt>
                <c:pt idx="9751">
                  <c:v>25653</c:v>
                </c:pt>
                <c:pt idx="9752">
                  <c:v>25646</c:v>
                </c:pt>
                <c:pt idx="9753">
                  <c:v>25638</c:v>
                </c:pt>
                <c:pt idx="9754">
                  <c:v>25631</c:v>
                </c:pt>
                <c:pt idx="9755">
                  <c:v>25624</c:v>
                </c:pt>
                <c:pt idx="9756">
                  <c:v>25617</c:v>
                </c:pt>
                <c:pt idx="9757">
                  <c:v>25609</c:v>
                </c:pt>
                <c:pt idx="9758">
                  <c:v>25601</c:v>
                </c:pt>
                <c:pt idx="9759">
                  <c:v>25593</c:v>
                </c:pt>
                <c:pt idx="9760">
                  <c:v>25586</c:v>
                </c:pt>
                <c:pt idx="9761">
                  <c:v>25579</c:v>
                </c:pt>
                <c:pt idx="9762">
                  <c:v>25572</c:v>
                </c:pt>
                <c:pt idx="9763">
                  <c:v>25564</c:v>
                </c:pt>
                <c:pt idx="9764">
                  <c:v>25557</c:v>
                </c:pt>
                <c:pt idx="9765">
                  <c:v>25550</c:v>
                </c:pt>
                <c:pt idx="9766">
                  <c:v>25542</c:v>
                </c:pt>
                <c:pt idx="9767">
                  <c:v>25535</c:v>
                </c:pt>
                <c:pt idx="9768">
                  <c:v>25528</c:v>
                </c:pt>
                <c:pt idx="9769">
                  <c:v>25521</c:v>
                </c:pt>
                <c:pt idx="9770">
                  <c:v>25513</c:v>
                </c:pt>
                <c:pt idx="9771">
                  <c:v>25506</c:v>
                </c:pt>
                <c:pt idx="9772">
                  <c:v>25499</c:v>
                </c:pt>
                <c:pt idx="9773">
                  <c:v>25491</c:v>
                </c:pt>
                <c:pt idx="9774">
                  <c:v>25487</c:v>
                </c:pt>
                <c:pt idx="9775">
                  <c:v>25479</c:v>
                </c:pt>
                <c:pt idx="9776">
                  <c:v>25472</c:v>
                </c:pt>
                <c:pt idx="9777">
                  <c:v>25465</c:v>
                </c:pt>
                <c:pt idx="9778">
                  <c:v>25457</c:v>
                </c:pt>
                <c:pt idx="9779">
                  <c:v>25450</c:v>
                </c:pt>
                <c:pt idx="9780">
                  <c:v>25443</c:v>
                </c:pt>
                <c:pt idx="9781">
                  <c:v>25436</c:v>
                </c:pt>
                <c:pt idx="9782">
                  <c:v>25428</c:v>
                </c:pt>
                <c:pt idx="9783">
                  <c:v>25421</c:v>
                </c:pt>
                <c:pt idx="9784">
                  <c:v>25414</c:v>
                </c:pt>
                <c:pt idx="9785">
                  <c:v>25406</c:v>
                </c:pt>
                <c:pt idx="9786">
                  <c:v>25399</c:v>
                </c:pt>
                <c:pt idx="9787">
                  <c:v>25392</c:v>
                </c:pt>
                <c:pt idx="9788">
                  <c:v>25385</c:v>
                </c:pt>
                <c:pt idx="9789">
                  <c:v>25377</c:v>
                </c:pt>
                <c:pt idx="9790">
                  <c:v>25369</c:v>
                </c:pt>
                <c:pt idx="9791">
                  <c:v>25361</c:v>
                </c:pt>
                <c:pt idx="9792">
                  <c:v>25354</c:v>
                </c:pt>
                <c:pt idx="9793">
                  <c:v>25347</c:v>
                </c:pt>
                <c:pt idx="9794">
                  <c:v>25340</c:v>
                </c:pt>
                <c:pt idx="9795">
                  <c:v>25332</c:v>
                </c:pt>
                <c:pt idx="9796">
                  <c:v>25325</c:v>
                </c:pt>
                <c:pt idx="9797">
                  <c:v>25318</c:v>
                </c:pt>
                <c:pt idx="9798">
                  <c:v>25310</c:v>
                </c:pt>
                <c:pt idx="9799">
                  <c:v>25303</c:v>
                </c:pt>
                <c:pt idx="9800">
                  <c:v>25296</c:v>
                </c:pt>
                <c:pt idx="9801">
                  <c:v>25289</c:v>
                </c:pt>
                <c:pt idx="9802">
                  <c:v>25281</c:v>
                </c:pt>
                <c:pt idx="9803">
                  <c:v>25274</c:v>
                </c:pt>
                <c:pt idx="9804">
                  <c:v>25267</c:v>
                </c:pt>
                <c:pt idx="9805">
                  <c:v>25259</c:v>
                </c:pt>
                <c:pt idx="9806">
                  <c:v>25256</c:v>
                </c:pt>
                <c:pt idx="9807">
                  <c:v>25250</c:v>
                </c:pt>
                <c:pt idx="9808">
                  <c:v>25239</c:v>
                </c:pt>
                <c:pt idx="9809">
                  <c:v>25236</c:v>
                </c:pt>
                <c:pt idx="9810">
                  <c:v>25225</c:v>
                </c:pt>
                <c:pt idx="9811">
                  <c:v>25221</c:v>
                </c:pt>
                <c:pt idx="9812">
                  <c:v>25210</c:v>
                </c:pt>
                <c:pt idx="9813">
                  <c:v>25207</c:v>
                </c:pt>
                <c:pt idx="9814">
                  <c:v>25196</c:v>
                </c:pt>
                <c:pt idx="9815">
                  <c:v>25192</c:v>
                </c:pt>
                <c:pt idx="9816">
                  <c:v>25181</c:v>
                </c:pt>
                <c:pt idx="9817">
                  <c:v>25177</c:v>
                </c:pt>
                <c:pt idx="9818">
                  <c:v>25167</c:v>
                </c:pt>
                <c:pt idx="9819">
                  <c:v>25163</c:v>
                </c:pt>
                <c:pt idx="9820">
                  <c:v>25152</c:v>
                </c:pt>
                <c:pt idx="9821">
                  <c:v>25148</c:v>
                </c:pt>
                <c:pt idx="9822">
                  <c:v>25137</c:v>
                </c:pt>
                <c:pt idx="9823">
                  <c:v>25133</c:v>
                </c:pt>
                <c:pt idx="9824">
                  <c:v>25122</c:v>
                </c:pt>
                <c:pt idx="9825">
                  <c:v>25118</c:v>
                </c:pt>
                <c:pt idx="9826">
                  <c:v>25107</c:v>
                </c:pt>
                <c:pt idx="9827">
                  <c:v>25103</c:v>
                </c:pt>
                <c:pt idx="9828">
                  <c:v>25092</c:v>
                </c:pt>
                <c:pt idx="9829">
                  <c:v>25089</c:v>
                </c:pt>
                <c:pt idx="9830">
                  <c:v>25078</c:v>
                </c:pt>
                <c:pt idx="9831">
                  <c:v>25074</c:v>
                </c:pt>
                <c:pt idx="9832">
                  <c:v>25063</c:v>
                </c:pt>
                <c:pt idx="9833">
                  <c:v>25060</c:v>
                </c:pt>
                <c:pt idx="9834">
                  <c:v>25049</c:v>
                </c:pt>
                <c:pt idx="9835">
                  <c:v>25045</c:v>
                </c:pt>
                <c:pt idx="9836">
                  <c:v>25034</c:v>
                </c:pt>
                <c:pt idx="9837">
                  <c:v>25031</c:v>
                </c:pt>
                <c:pt idx="9838">
                  <c:v>25020</c:v>
                </c:pt>
                <c:pt idx="9839">
                  <c:v>25015</c:v>
                </c:pt>
                <c:pt idx="9840">
                  <c:v>25007</c:v>
                </c:pt>
                <c:pt idx="9841">
                  <c:v>25000</c:v>
                </c:pt>
                <c:pt idx="9842">
                  <c:v>24993</c:v>
                </c:pt>
                <c:pt idx="9843">
                  <c:v>24986</c:v>
                </c:pt>
                <c:pt idx="9844">
                  <c:v>24978</c:v>
                </c:pt>
                <c:pt idx="9845">
                  <c:v>24971</c:v>
                </c:pt>
                <c:pt idx="9846">
                  <c:v>24964</c:v>
                </c:pt>
                <c:pt idx="9847">
                  <c:v>24956</c:v>
                </c:pt>
                <c:pt idx="9848">
                  <c:v>24949</c:v>
                </c:pt>
                <c:pt idx="9849">
                  <c:v>24942</c:v>
                </c:pt>
                <c:pt idx="9850">
                  <c:v>24935</c:v>
                </c:pt>
                <c:pt idx="9851">
                  <c:v>24927</c:v>
                </c:pt>
                <c:pt idx="9852">
                  <c:v>24920</c:v>
                </c:pt>
                <c:pt idx="9853">
                  <c:v>24913</c:v>
                </c:pt>
                <c:pt idx="9854">
                  <c:v>24905</c:v>
                </c:pt>
                <c:pt idx="9855">
                  <c:v>24897</c:v>
                </c:pt>
                <c:pt idx="9856">
                  <c:v>24890</c:v>
                </c:pt>
                <c:pt idx="9857">
                  <c:v>24882</c:v>
                </c:pt>
                <c:pt idx="9858">
                  <c:v>24875</c:v>
                </c:pt>
                <c:pt idx="9859">
                  <c:v>24868</c:v>
                </c:pt>
                <c:pt idx="9860">
                  <c:v>24860</c:v>
                </c:pt>
                <c:pt idx="9861">
                  <c:v>24853</c:v>
                </c:pt>
                <c:pt idx="9862">
                  <c:v>24846</c:v>
                </c:pt>
                <c:pt idx="9863">
                  <c:v>24839</c:v>
                </c:pt>
                <c:pt idx="9864">
                  <c:v>24831</c:v>
                </c:pt>
                <c:pt idx="9865">
                  <c:v>24824</c:v>
                </c:pt>
                <c:pt idx="9866">
                  <c:v>24817</c:v>
                </c:pt>
                <c:pt idx="9867">
                  <c:v>24809</c:v>
                </c:pt>
                <c:pt idx="9868">
                  <c:v>24802</c:v>
                </c:pt>
                <c:pt idx="9869">
                  <c:v>24795</c:v>
                </c:pt>
                <c:pt idx="9870">
                  <c:v>24788</c:v>
                </c:pt>
                <c:pt idx="9871">
                  <c:v>24784</c:v>
                </c:pt>
                <c:pt idx="9872">
                  <c:v>24774</c:v>
                </c:pt>
                <c:pt idx="9873">
                  <c:v>24766</c:v>
                </c:pt>
                <c:pt idx="9874">
                  <c:v>24759</c:v>
                </c:pt>
                <c:pt idx="9875">
                  <c:v>24752</c:v>
                </c:pt>
                <c:pt idx="9876">
                  <c:v>24744</c:v>
                </c:pt>
                <c:pt idx="9877">
                  <c:v>24737</c:v>
                </c:pt>
                <c:pt idx="9878">
                  <c:v>24730</c:v>
                </c:pt>
                <c:pt idx="9879">
                  <c:v>24723</c:v>
                </c:pt>
                <c:pt idx="9880">
                  <c:v>24715</c:v>
                </c:pt>
                <c:pt idx="9881">
                  <c:v>24708</c:v>
                </c:pt>
                <c:pt idx="9882">
                  <c:v>24701</c:v>
                </c:pt>
                <c:pt idx="9883">
                  <c:v>24693</c:v>
                </c:pt>
                <c:pt idx="9884">
                  <c:v>24686</c:v>
                </c:pt>
                <c:pt idx="9885">
                  <c:v>24679</c:v>
                </c:pt>
                <c:pt idx="9886">
                  <c:v>24672</c:v>
                </c:pt>
                <c:pt idx="9887">
                  <c:v>24664</c:v>
                </c:pt>
                <c:pt idx="9888">
                  <c:v>24656</c:v>
                </c:pt>
                <c:pt idx="9889">
                  <c:v>24649</c:v>
                </c:pt>
                <c:pt idx="9890">
                  <c:v>24641</c:v>
                </c:pt>
                <c:pt idx="9891">
                  <c:v>24634</c:v>
                </c:pt>
                <c:pt idx="9892">
                  <c:v>24627</c:v>
                </c:pt>
                <c:pt idx="9893">
                  <c:v>24619</c:v>
                </c:pt>
                <c:pt idx="9894">
                  <c:v>24612</c:v>
                </c:pt>
                <c:pt idx="9895">
                  <c:v>24605</c:v>
                </c:pt>
                <c:pt idx="9896">
                  <c:v>24598</c:v>
                </c:pt>
                <c:pt idx="9897">
                  <c:v>24590</c:v>
                </c:pt>
                <c:pt idx="9898">
                  <c:v>24583</c:v>
                </c:pt>
                <c:pt idx="9899">
                  <c:v>24576</c:v>
                </c:pt>
                <c:pt idx="9900">
                  <c:v>24568</c:v>
                </c:pt>
                <c:pt idx="9901">
                  <c:v>24561</c:v>
                </c:pt>
                <c:pt idx="9902">
                  <c:v>24554</c:v>
                </c:pt>
                <c:pt idx="9903">
                  <c:v>24547</c:v>
                </c:pt>
                <c:pt idx="9904">
                  <c:v>24540</c:v>
                </c:pt>
                <c:pt idx="9905">
                  <c:v>24533</c:v>
                </c:pt>
                <c:pt idx="9906">
                  <c:v>24526</c:v>
                </c:pt>
                <c:pt idx="9907">
                  <c:v>24519</c:v>
                </c:pt>
                <c:pt idx="9908">
                  <c:v>24511</c:v>
                </c:pt>
                <c:pt idx="9909">
                  <c:v>24504</c:v>
                </c:pt>
                <c:pt idx="9910">
                  <c:v>24497</c:v>
                </c:pt>
                <c:pt idx="9911">
                  <c:v>24489</c:v>
                </c:pt>
                <c:pt idx="9912">
                  <c:v>24482</c:v>
                </c:pt>
                <c:pt idx="9913">
                  <c:v>24475</c:v>
                </c:pt>
                <c:pt idx="9914">
                  <c:v>24468</c:v>
                </c:pt>
                <c:pt idx="9915">
                  <c:v>24460</c:v>
                </c:pt>
                <c:pt idx="9916">
                  <c:v>24453</c:v>
                </c:pt>
                <c:pt idx="9917">
                  <c:v>24446</c:v>
                </c:pt>
                <c:pt idx="9918">
                  <c:v>24438</c:v>
                </c:pt>
                <c:pt idx="9919">
                  <c:v>24431</c:v>
                </c:pt>
                <c:pt idx="9920">
                  <c:v>24423</c:v>
                </c:pt>
                <c:pt idx="9921">
                  <c:v>24415</c:v>
                </c:pt>
                <c:pt idx="9922">
                  <c:v>24408</c:v>
                </c:pt>
                <c:pt idx="9923">
                  <c:v>24401</c:v>
                </c:pt>
                <c:pt idx="9924">
                  <c:v>24394</c:v>
                </c:pt>
                <c:pt idx="9925">
                  <c:v>24386</c:v>
                </c:pt>
                <c:pt idx="9926">
                  <c:v>24379</c:v>
                </c:pt>
                <c:pt idx="9927">
                  <c:v>24372</c:v>
                </c:pt>
                <c:pt idx="9928">
                  <c:v>24364</c:v>
                </c:pt>
                <c:pt idx="9929">
                  <c:v>24357</c:v>
                </c:pt>
                <c:pt idx="9930">
                  <c:v>24350</c:v>
                </c:pt>
                <c:pt idx="9931">
                  <c:v>24342</c:v>
                </c:pt>
                <c:pt idx="9932">
                  <c:v>24335</c:v>
                </c:pt>
                <c:pt idx="9933">
                  <c:v>24328</c:v>
                </c:pt>
                <c:pt idx="9934">
                  <c:v>24321</c:v>
                </c:pt>
                <c:pt idx="9935">
                  <c:v>24313</c:v>
                </c:pt>
                <c:pt idx="9936">
                  <c:v>24310</c:v>
                </c:pt>
                <c:pt idx="9937">
                  <c:v>24302</c:v>
                </c:pt>
                <c:pt idx="9938">
                  <c:v>24299</c:v>
                </c:pt>
                <c:pt idx="9939">
                  <c:v>24291</c:v>
                </c:pt>
                <c:pt idx="9940">
                  <c:v>24284</c:v>
                </c:pt>
                <c:pt idx="9941">
                  <c:v>24277</c:v>
                </c:pt>
                <c:pt idx="9942">
                  <c:v>24270</c:v>
                </c:pt>
                <c:pt idx="9943">
                  <c:v>24262</c:v>
                </c:pt>
                <c:pt idx="9944">
                  <c:v>24255</c:v>
                </c:pt>
                <c:pt idx="9945">
                  <c:v>24248</c:v>
                </c:pt>
                <c:pt idx="9946">
                  <c:v>24240</c:v>
                </c:pt>
                <c:pt idx="9947">
                  <c:v>24233</c:v>
                </c:pt>
                <c:pt idx="9948">
                  <c:v>24226</c:v>
                </c:pt>
                <c:pt idx="9949">
                  <c:v>24219</c:v>
                </c:pt>
                <c:pt idx="9950">
                  <c:v>24211</c:v>
                </c:pt>
                <c:pt idx="9951">
                  <c:v>24204</c:v>
                </c:pt>
                <c:pt idx="9952">
                  <c:v>24197</c:v>
                </c:pt>
                <c:pt idx="9953">
                  <c:v>24189</c:v>
                </c:pt>
                <c:pt idx="9954">
                  <c:v>24181</c:v>
                </c:pt>
                <c:pt idx="9955">
                  <c:v>24174</c:v>
                </c:pt>
                <c:pt idx="9956">
                  <c:v>24166</c:v>
                </c:pt>
                <c:pt idx="9957">
                  <c:v>24159</c:v>
                </c:pt>
                <c:pt idx="9958">
                  <c:v>24152</c:v>
                </c:pt>
                <c:pt idx="9959">
                  <c:v>24145</c:v>
                </c:pt>
                <c:pt idx="9960">
                  <c:v>24137</c:v>
                </c:pt>
                <c:pt idx="9961">
                  <c:v>24130</c:v>
                </c:pt>
                <c:pt idx="9962">
                  <c:v>24123</c:v>
                </c:pt>
                <c:pt idx="9963">
                  <c:v>24115</c:v>
                </c:pt>
                <c:pt idx="9964">
                  <c:v>24108</c:v>
                </c:pt>
                <c:pt idx="9965">
                  <c:v>24101</c:v>
                </c:pt>
                <c:pt idx="9966">
                  <c:v>24094</c:v>
                </c:pt>
                <c:pt idx="9967">
                  <c:v>24086</c:v>
                </c:pt>
                <c:pt idx="9968">
                  <c:v>24079</c:v>
                </c:pt>
                <c:pt idx="9969">
                  <c:v>24072</c:v>
                </c:pt>
                <c:pt idx="9970">
                  <c:v>24066</c:v>
                </c:pt>
                <c:pt idx="9971">
                  <c:v>24058</c:v>
                </c:pt>
                <c:pt idx="9972">
                  <c:v>24051</c:v>
                </c:pt>
                <c:pt idx="9973">
                  <c:v>24044</c:v>
                </c:pt>
                <c:pt idx="9974">
                  <c:v>24036</c:v>
                </c:pt>
                <c:pt idx="9975">
                  <c:v>24029</c:v>
                </c:pt>
                <c:pt idx="9976">
                  <c:v>24022</c:v>
                </c:pt>
                <c:pt idx="9977">
                  <c:v>24015</c:v>
                </c:pt>
                <c:pt idx="9978">
                  <c:v>24006</c:v>
                </c:pt>
                <c:pt idx="9979">
                  <c:v>23999</c:v>
                </c:pt>
                <c:pt idx="9980">
                  <c:v>23991</c:v>
                </c:pt>
                <c:pt idx="9981">
                  <c:v>23984</c:v>
                </c:pt>
                <c:pt idx="9982">
                  <c:v>23977</c:v>
                </c:pt>
                <c:pt idx="9983">
                  <c:v>23970</c:v>
                </c:pt>
                <c:pt idx="9984">
                  <c:v>23962</c:v>
                </c:pt>
                <c:pt idx="9985">
                  <c:v>23955</c:v>
                </c:pt>
                <c:pt idx="9986">
                  <c:v>23947</c:v>
                </c:pt>
                <c:pt idx="9987">
                  <c:v>23939</c:v>
                </c:pt>
                <c:pt idx="9988">
                  <c:v>23932</c:v>
                </c:pt>
                <c:pt idx="9989">
                  <c:v>23925</c:v>
                </c:pt>
                <c:pt idx="9990">
                  <c:v>23917</c:v>
                </c:pt>
                <c:pt idx="9991">
                  <c:v>23910</c:v>
                </c:pt>
                <c:pt idx="9992">
                  <c:v>23903</c:v>
                </c:pt>
                <c:pt idx="9993">
                  <c:v>23896</c:v>
                </c:pt>
                <c:pt idx="9994">
                  <c:v>23887</c:v>
                </c:pt>
                <c:pt idx="9995">
                  <c:v>23880</c:v>
                </c:pt>
                <c:pt idx="9996">
                  <c:v>23872</c:v>
                </c:pt>
                <c:pt idx="9997">
                  <c:v>23865</c:v>
                </c:pt>
                <c:pt idx="9998">
                  <c:v>23858</c:v>
                </c:pt>
                <c:pt idx="9999">
                  <c:v>23851</c:v>
                </c:pt>
                <c:pt idx="10000">
                  <c:v>23843</c:v>
                </c:pt>
                <c:pt idx="10001">
                  <c:v>23836</c:v>
                </c:pt>
                <c:pt idx="10002">
                  <c:v>23828</c:v>
                </c:pt>
                <c:pt idx="10003">
                  <c:v>23824</c:v>
                </c:pt>
                <c:pt idx="10004">
                  <c:v>23817</c:v>
                </c:pt>
                <c:pt idx="10005">
                  <c:v>23809</c:v>
                </c:pt>
                <c:pt idx="10006">
                  <c:v>23802</c:v>
                </c:pt>
                <c:pt idx="10007">
                  <c:v>23795</c:v>
                </c:pt>
                <c:pt idx="10008">
                  <c:v>23787</c:v>
                </c:pt>
                <c:pt idx="10009">
                  <c:v>23780</c:v>
                </c:pt>
                <c:pt idx="10010">
                  <c:v>23773</c:v>
                </c:pt>
                <c:pt idx="10011">
                  <c:v>23764</c:v>
                </c:pt>
                <c:pt idx="10012">
                  <c:v>23757</c:v>
                </c:pt>
                <c:pt idx="10013">
                  <c:v>23750</c:v>
                </c:pt>
                <c:pt idx="10014">
                  <c:v>23743</c:v>
                </c:pt>
                <c:pt idx="10015">
                  <c:v>23735</c:v>
                </c:pt>
                <c:pt idx="10016">
                  <c:v>23728</c:v>
                </c:pt>
                <c:pt idx="10017">
                  <c:v>23721</c:v>
                </c:pt>
                <c:pt idx="10018">
                  <c:v>23713</c:v>
                </c:pt>
                <c:pt idx="10019">
                  <c:v>23705</c:v>
                </c:pt>
                <c:pt idx="10020">
                  <c:v>23698</c:v>
                </c:pt>
                <c:pt idx="10021">
                  <c:v>23690</c:v>
                </c:pt>
                <c:pt idx="10022">
                  <c:v>23683</c:v>
                </c:pt>
                <c:pt idx="10023">
                  <c:v>23676</c:v>
                </c:pt>
                <c:pt idx="10024">
                  <c:v>23668</c:v>
                </c:pt>
                <c:pt idx="10025">
                  <c:v>23661</c:v>
                </c:pt>
                <c:pt idx="10026">
                  <c:v>23654</c:v>
                </c:pt>
                <c:pt idx="10027">
                  <c:v>23645</c:v>
                </c:pt>
                <c:pt idx="10028">
                  <c:v>23638</c:v>
                </c:pt>
                <c:pt idx="10029">
                  <c:v>23631</c:v>
                </c:pt>
                <c:pt idx="10030">
                  <c:v>23624</c:v>
                </c:pt>
                <c:pt idx="10031">
                  <c:v>23616</c:v>
                </c:pt>
                <c:pt idx="10032">
                  <c:v>23609</c:v>
                </c:pt>
                <c:pt idx="10033">
                  <c:v>23602</c:v>
                </c:pt>
                <c:pt idx="10034">
                  <c:v>23594</c:v>
                </c:pt>
                <c:pt idx="10035">
                  <c:v>23589</c:v>
                </c:pt>
                <c:pt idx="10036">
                  <c:v>23579</c:v>
                </c:pt>
                <c:pt idx="10037">
                  <c:v>23575</c:v>
                </c:pt>
                <c:pt idx="10038">
                  <c:v>23564</c:v>
                </c:pt>
                <c:pt idx="10039">
                  <c:v>23560</c:v>
                </c:pt>
                <c:pt idx="10040">
                  <c:v>23549</c:v>
                </c:pt>
                <c:pt idx="10041">
                  <c:v>23546</c:v>
                </c:pt>
                <c:pt idx="10042">
                  <c:v>23535</c:v>
                </c:pt>
                <c:pt idx="10043">
                  <c:v>23530</c:v>
                </c:pt>
                <c:pt idx="10044">
                  <c:v>23519</c:v>
                </c:pt>
                <c:pt idx="10045">
                  <c:v>23515</c:v>
                </c:pt>
                <c:pt idx="10046">
                  <c:v>23504</c:v>
                </c:pt>
                <c:pt idx="10047">
                  <c:v>23501</c:v>
                </c:pt>
                <c:pt idx="10048">
                  <c:v>23490</c:v>
                </c:pt>
                <c:pt idx="10049">
                  <c:v>23486</c:v>
                </c:pt>
                <c:pt idx="10050">
                  <c:v>23475</c:v>
                </c:pt>
                <c:pt idx="10051">
                  <c:v>23470</c:v>
                </c:pt>
                <c:pt idx="10052">
                  <c:v>23460</c:v>
                </c:pt>
                <c:pt idx="10053">
                  <c:v>23456</c:v>
                </c:pt>
                <c:pt idx="10054">
                  <c:v>23445</c:v>
                </c:pt>
                <c:pt idx="10055">
                  <c:v>23441</c:v>
                </c:pt>
                <c:pt idx="10056">
                  <c:v>23430</c:v>
                </c:pt>
                <c:pt idx="10057">
                  <c:v>23427</c:v>
                </c:pt>
                <c:pt idx="10058">
                  <c:v>23416</c:v>
                </c:pt>
                <c:pt idx="10059">
                  <c:v>23411</c:v>
                </c:pt>
                <c:pt idx="10060">
                  <c:v>23400</c:v>
                </c:pt>
                <c:pt idx="10061">
                  <c:v>23396</c:v>
                </c:pt>
                <c:pt idx="10062">
                  <c:v>23385</c:v>
                </c:pt>
                <c:pt idx="10063">
                  <c:v>23382</c:v>
                </c:pt>
                <c:pt idx="10064">
                  <c:v>23371</c:v>
                </c:pt>
                <c:pt idx="10065">
                  <c:v>23367</c:v>
                </c:pt>
                <c:pt idx="10066">
                  <c:v>23356</c:v>
                </c:pt>
                <c:pt idx="10067">
                  <c:v>23350</c:v>
                </c:pt>
                <c:pt idx="10068">
                  <c:v>23347</c:v>
                </c:pt>
                <c:pt idx="10069">
                  <c:v>23339</c:v>
                </c:pt>
                <c:pt idx="10070">
                  <c:v>23332</c:v>
                </c:pt>
                <c:pt idx="10071">
                  <c:v>23325</c:v>
                </c:pt>
                <c:pt idx="10072">
                  <c:v>23317</c:v>
                </c:pt>
                <c:pt idx="10073">
                  <c:v>23310</c:v>
                </c:pt>
                <c:pt idx="10074">
                  <c:v>23303</c:v>
                </c:pt>
                <c:pt idx="10075">
                  <c:v>23296</c:v>
                </c:pt>
                <c:pt idx="10076">
                  <c:v>23287</c:v>
                </c:pt>
                <c:pt idx="10077">
                  <c:v>23280</c:v>
                </c:pt>
                <c:pt idx="10078">
                  <c:v>23273</c:v>
                </c:pt>
                <c:pt idx="10079">
                  <c:v>23265</c:v>
                </c:pt>
                <c:pt idx="10080">
                  <c:v>23258</c:v>
                </c:pt>
                <c:pt idx="10081">
                  <c:v>23251</c:v>
                </c:pt>
                <c:pt idx="10082">
                  <c:v>23243</c:v>
                </c:pt>
                <c:pt idx="10083">
                  <c:v>23236</c:v>
                </c:pt>
                <c:pt idx="10084">
                  <c:v>23228</c:v>
                </c:pt>
                <c:pt idx="10085">
                  <c:v>23220</c:v>
                </c:pt>
                <c:pt idx="10086">
                  <c:v>23213</c:v>
                </c:pt>
                <c:pt idx="10087">
                  <c:v>23206</c:v>
                </c:pt>
                <c:pt idx="10088">
                  <c:v>23198</c:v>
                </c:pt>
                <c:pt idx="10089">
                  <c:v>23191</c:v>
                </c:pt>
                <c:pt idx="10090">
                  <c:v>23184</c:v>
                </c:pt>
                <c:pt idx="10091">
                  <c:v>23177</c:v>
                </c:pt>
                <c:pt idx="10092">
                  <c:v>23168</c:v>
                </c:pt>
                <c:pt idx="10093">
                  <c:v>23161</c:v>
                </c:pt>
                <c:pt idx="10094">
                  <c:v>23153</c:v>
                </c:pt>
                <c:pt idx="10095">
                  <c:v>23146</c:v>
                </c:pt>
                <c:pt idx="10096">
                  <c:v>23139</c:v>
                </c:pt>
                <c:pt idx="10097">
                  <c:v>23132</c:v>
                </c:pt>
                <c:pt idx="10098">
                  <c:v>23124</c:v>
                </c:pt>
                <c:pt idx="10099">
                  <c:v>23117</c:v>
                </c:pt>
                <c:pt idx="10100">
                  <c:v>23111</c:v>
                </c:pt>
                <c:pt idx="10101">
                  <c:v>23104</c:v>
                </c:pt>
                <c:pt idx="10102">
                  <c:v>23096</c:v>
                </c:pt>
                <c:pt idx="10103">
                  <c:v>23089</c:v>
                </c:pt>
                <c:pt idx="10104">
                  <c:v>23082</c:v>
                </c:pt>
                <c:pt idx="10105">
                  <c:v>23075</c:v>
                </c:pt>
                <c:pt idx="10106">
                  <c:v>23067</c:v>
                </c:pt>
                <c:pt idx="10107">
                  <c:v>23060</c:v>
                </c:pt>
                <c:pt idx="10108">
                  <c:v>23051</c:v>
                </c:pt>
                <c:pt idx="10109">
                  <c:v>23044</c:v>
                </c:pt>
                <c:pt idx="10110">
                  <c:v>23037</c:v>
                </c:pt>
                <c:pt idx="10111">
                  <c:v>23030</c:v>
                </c:pt>
                <c:pt idx="10112">
                  <c:v>23022</c:v>
                </c:pt>
                <c:pt idx="10113">
                  <c:v>23015</c:v>
                </c:pt>
                <c:pt idx="10114">
                  <c:v>23008</c:v>
                </c:pt>
                <c:pt idx="10115">
                  <c:v>23000</c:v>
                </c:pt>
                <c:pt idx="10116">
                  <c:v>22992</c:v>
                </c:pt>
                <c:pt idx="10117">
                  <c:v>22985</c:v>
                </c:pt>
                <c:pt idx="10118">
                  <c:v>22977</c:v>
                </c:pt>
                <c:pt idx="10119">
                  <c:v>22970</c:v>
                </c:pt>
                <c:pt idx="10120">
                  <c:v>22963</c:v>
                </c:pt>
                <c:pt idx="10121">
                  <c:v>22956</c:v>
                </c:pt>
                <c:pt idx="10122">
                  <c:v>22948</c:v>
                </c:pt>
                <c:pt idx="10123">
                  <c:v>22941</c:v>
                </c:pt>
                <c:pt idx="10124">
                  <c:v>22932</c:v>
                </c:pt>
                <c:pt idx="10125">
                  <c:v>22925</c:v>
                </c:pt>
                <c:pt idx="10126">
                  <c:v>22918</c:v>
                </c:pt>
                <c:pt idx="10127">
                  <c:v>22911</c:v>
                </c:pt>
                <c:pt idx="10128">
                  <c:v>22903</c:v>
                </c:pt>
                <c:pt idx="10129">
                  <c:v>22896</c:v>
                </c:pt>
                <c:pt idx="10130">
                  <c:v>22889</c:v>
                </c:pt>
                <c:pt idx="10131">
                  <c:v>22881</c:v>
                </c:pt>
                <c:pt idx="10132">
                  <c:v>22871</c:v>
                </c:pt>
                <c:pt idx="10133">
                  <c:v>22867</c:v>
                </c:pt>
                <c:pt idx="10134">
                  <c:v>22860</c:v>
                </c:pt>
                <c:pt idx="10135">
                  <c:v>22852</c:v>
                </c:pt>
                <c:pt idx="10136">
                  <c:v>22845</c:v>
                </c:pt>
                <c:pt idx="10137">
                  <c:v>22838</c:v>
                </c:pt>
                <c:pt idx="10138">
                  <c:v>22830</c:v>
                </c:pt>
                <c:pt idx="10139">
                  <c:v>22823</c:v>
                </c:pt>
                <c:pt idx="10140">
                  <c:v>22816</c:v>
                </c:pt>
                <c:pt idx="10141">
                  <c:v>22807</c:v>
                </c:pt>
                <c:pt idx="10142">
                  <c:v>22800</c:v>
                </c:pt>
                <c:pt idx="10143">
                  <c:v>22793</c:v>
                </c:pt>
                <c:pt idx="10144">
                  <c:v>22785</c:v>
                </c:pt>
                <c:pt idx="10145">
                  <c:v>22778</c:v>
                </c:pt>
                <c:pt idx="10146">
                  <c:v>22771</c:v>
                </c:pt>
                <c:pt idx="10147">
                  <c:v>22764</c:v>
                </c:pt>
                <c:pt idx="10148">
                  <c:v>22756</c:v>
                </c:pt>
                <c:pt idx="10149">
                  <c:v>22748</c:v>
                </c:pt>
                <c:pt idx="10150">
                  <c:v>22741</c:v>
                </c:pt>
                <c:pt idx="10151">
                  <c:v>22733</c:v>
                </c:pt>
                <c:pt idx="10152">
                  <c:v>22726</c:v>
                </c:pt>
                <c:pt idx="10153">
                  <c:v>22719</c:v>
                </c:pt>
                <c:pt idx="10154">
                  <c:v>22711</c:v>
                </c:pt>
                <c:pt idx="10155">
                  <c:v>22704</c:v>
                </c:pt>
                <c:pt idx="10156">
                  <c:v>22697</c:v>
                </c:pt>
                <c:pt idx="10157">
                  <c:v>22688</c:v>
                </c:pt>
                <c:pt idx="10158">
                  <c:v>22681</c:v>
                </c:pt>
                <c:pt idx="10159">
                  <c:v>22674</c:v>
                </c:pt>
                <c:pt idx="10160">
                  <c:v>22666</c:v>
                </c:pt>
                <c:pt idx="10161">
                  <c:v>22659</c:v>
                </c:pt>
                <c:pt idx="10162">
                  <c:v>22652</c:v>
                </c:pt>
                <c:pt idx="10163">
                  <c:v>22645</c:v>
                </c:pt>
                <c:pt idx="10164">
                  <c:v>22637</c:v>
                </c:pt>
                <c:pt idx="10165">
                  <c:v>22631</c:v>
                </c:pt>
                <c:pt idx="10166">
                  <c:v>22620</c:v>
                </c:pt>
                <c:pt idx="10167">
                  <c:v>22617</c:v>
                </c:pt>
                <c:pt idx="10168">
                  <c:v>22606</c:v>
                </c:pt>
                <c:pt idx="10169">
                  <c:v>22602</c:v>
                </c:pt>
                <c:pt idx="10170">
                  <c:v>22591</c:v>
                </c:pt>
                <c:pt idx="10171">
                  <c:v>22588</c:v>
                </c:pt>
                <c:pt idx="10172">
                  <c:v>22577</c:v>
                </c:pt>
                <c:pt idx="10173">
                  <c:v>22572</c:v>
                </c:pt>
                <c:pt idx="10174">
                  <c:v>22561</c:v>
                </c:pt>
                <c:pt idx="10175">
                  <c:v>22557</c:v>
                </c:pt>
                <c:pt idx="10176">
                  <c:v>22546</c:v>
                </c:pt>
                <c:pt idx="10177">
                  <c:v>22543</c:v>
                </c:pt>
                <c:pt idx="10178">
                  <c:v>22532</c:v>
                </c:pt>
                <c:pt idx="10179">
                  <c:v>22528</c:v>
                </c:pt>
                <c:pt idx="10180">
                  <c:v>22517</c:v>
                </c:pt>
                <c:pt idx="10181">
                  <c:v>22512</c:v>
                </c:pt>
                <c:pt idx="10182">
                  <c:v>22501</c:v>
                </c:pt>
                <c:pt idx="10183">
                  <c:v>22498</c:v>
                </c:pt>
                <c:pt idx="10184">
                  <c:v>22487</c:v>
                </c:pt>
                <c:pt idx="10185">
                  <c:v>22483</c:v>
                </c:pt>
                <c:pt idx="10186">
                  <c:v>22472</c:v>
                </c:pt>
                <c:pt idx="10187">
                  <c:v>22469</c:v>
                </c:pt>
                <c:pt idx="10188">
                  <c:v>22458</c:v>
                </c:pt>
                <c:pt idx="10189">
                  <c:v>22453</c:v>
                </c:pt>
                <c:pt idx="10190">
                  <c:v>22442</c:v>
                </c:pt>
                <c:pt idx="10191">
                  <c:v>22438</c:v>
                </c:pt>
                <c:pt idx="10192">
                  <c:v>22427</c:v>
                </c:pt>
                <c:pt idx="10193">
                  <c:v>22424</c:v>
                </c:pt>
                <c:pt idx="10194">
                  <c:v>22413</c:v>
                </c:pt>
                <c:pt idx="10195">
                  <c:v>22409</c:v>
                </c:pt>
                <c:pt idx="10196">
                  <c:v>22398</c:v>
                </c:pt>
                <c:pt idx="10197">
                  <c:v>22398</c:v>
                </c:pt>
                <c:pt idx="10198">
                  <c:v>22390</c:v>
                </c:pt>
                <c:pt idx="10199">
                  <c:v>22383</c:v>
                </c:pt>
                <c:pt idx="10200">
                  <c:v>22376</c:v>
                </c:pt>
                <c:pt idx="10201">
                  <c:v>22368</c:v>
                </c:pt>
                <c:pt idx="10202">
                  <c:v>22361</c:v>
                </c:pt>
                <c:pt idx="10203">
                  <c:v>22354</c:v>
                </c:pt>
                <c:pt idx="10204">
                  <c:v>22346</c:v>
                </c:pt>
                <c:pt idx="10205">
                  <c:v>22339</c:v>
                </c:pt>
                <c:pt idx="10206">
                  <c:v>22331</c:v>
                </c:pt>
                <c:pt idx="10207">
                  <c:v>22323</c:v>
                </c:pt>
                <c:pt idx="10208">
                  <c:v>22316</c:v>
                </c:pt>
                <c:pt idx="10209">
                  <c:v>22309</c:v>
                </c:pt>
                <c:pt idx="10210">
                  <c:v>22302</c:v>
                </c:pt>
                <c:pt idx="10211">
                  <c:v>22294</c:v>
                </c:pt>
                <c:pt idx="10212">
                  <c:v>22287</c:v>
                </c:pt>
                <c:pt idx="10213">
                  <c:v>22280</c:v>
                </c:pt>
                <c:pt idx="10214">
                  <c:v>22270</c:v>
                </c:pt>
                <c:pt idx="10215">
                  <c:v>22263</c:v>
                </c:pt>
                <c:pt idx="10216">
                  <c:v>22255</c:v>
                </c:pt>
                <c:pt idx="10217">
                  <c:v>22248</c:v>
                </c:pt>
                <c:pt idx="10218">
                  <c:v>22241</c:v>
                </c:pt>
                <c:pt idx="10219">
                  <c:v>22233</c:v>
                </c:pt>
                <c:pt idx="10220">
                  <c:v>22226</c:v>
                </c:pt>
                <c:pt idx="10221">
                  <c:v>22219</c:v>
                </c:pt>
                <c:pt idx="10222">
                  <c:v>22210</c:v>
                </c:pt>
                <c:pt idx="10223">
                  <c:v>22203</c:v>
                </c:pt>
                <c:pt idx="10224">
                  <c:v>22196</c:v>
                </c:pt>
                <c:pt idx="10225">
                  <c:v>22189</c:v>
                </c:pt>
                <c:pt idx="10226">
                  <c:v>22181</c:v>
                </c:pt>
                <c:pt idx="10227">
                  <c:v>22174</c:v>
                </c:pt>
                <c:pt idx="10228">
                  <c:v>22167</c:v>
                </c:pt>
                <c:pt idx="10229">
                  <c:v>22159</c:v>
                </c:pt>
                <c:pt idx="10230">
                  <c:v>22150</c:v>
                </c:pt>
                <c:pt idx="10231">
                  <c:v>22146</c:v>
                </c:pt>
                <c:pt idx="10232">
                  <c:v>22139</c:v>
                </c:pt>
                <c:pt idx="10233">
                  <c:v>22131</c:v>
                </c:pt>
                <c:pt idx="10234">
                  <c:v>22124</c:v>
                </c:pt>
                <c:pt idx="10235">
                  <c:v>22117</c:v>
                </c:pt>
                <c:pt idx="10236">
                  <c:v>22110</c:v>
                </c:pt>
                <c:pt idx="10237">
                  <c:v>22102</c:v>
                </c:pt>
                <c:pt idx="10238">
                  <c:v>22095</c:v>
                </c:pt>
                <c:pt idx="10239">
                  <c:v>22087</c:v>
                </c:pt>
                <c:pt idx="10240">
                  <c:v>22079</c:v>
                </c:pt>
                <c:pt idx="10241">
                  <c:v>22072</c:v>
                </c:pt>
                <c:pt idx="10242">
                  <c:v>22065</c:v>
                </c:pt>
                <c:pt idx="10243">
                  <c:v>22057</c:v>
                </c:pt>
                <c:pt idx="10244">
                  <c:v>22050</c:v>
                </c:pt>
                <c:pt idx="10245">
                  <c:v>22043</c:v>
                </c:pt>
                <c:pt idx="10246">
                  <c:v>22036</c:v>
                </c:pt>
                <c:pt idx="10247">
                  <c:v>22026</c:v>
                </c:pt>
                <c:pt idx="10248">
                  <c:v>22019</c:v>
                </c:pt>
                <c:pt idx="10249">
                  <c:v>22011</c:v>
                </c:pt>
                <c:pt idx="10250">
                  <c:v>22004</c:v>
                </c:pt>
                <c:pt idx="10251">
                  <c:v>21997</c:v>
                </c:pt>
                <c:pt idx="10252">
                  <c:v>21989</c:v>
                </c:pt>
                <c:pt idx="10253">
                  <c:v>21982</c:v>
                </c:pt>
                <c:pt idx="10254">
                  <c:v>21975</c:v>
                </c:pt>
                <c:pt idx="10255">
                  <c:v>21966</c:v>
                </c:pt>
                <c:pt idx="10256">
                  <c:v>21959</c:v>
                </c:pt>
                <c:pt idx="10257">
                  <c:v>21952</c:v>
                </c:pt>
                <c:pt idx="10258">
                  <c:v>21944</c:v>
                </c:pt>
                <c:pt idx="10259">
                  <c:v>21937</c:v>
                </c:pt>
                <c:pt idx="10260">
                  <c:v>21930</c:v>
                </c:pt>
                <c:pt idx="10261">
                  <c:v>21923</c:v>
                </c:pt>
                <c:pt idx="10262">
                  <c:v>21915</c:v>
                </c:pt>
                <c:pt idx="10263">
                  <c:v>21908</c:v>
                </c:pt>
                <c:pt idx="10264">
                  <c:v>21897</c:v>
                </c:pt>
                <c:pt idx="10265">
                  <c:v>21893</c:v>
                </c:pt>
                <c:pt idx="10266">
                  <c:v>21883</c:v>
                </c:pt>
                <c:pt idx="10267">
                  <c:v>21879</c:v>
                </c:pt>
                <c:pt idx="10268">
                  <c:v>21868</c:v>
                </c:pt>
                <c:pt idx="10269">
                  <c:v>21864</c:v>
                </c:pt>
                <c:pt idx="10270">
                  <c:v>21853</c:v>
                </c:pt>
                <c:pt idx="10271">
                  <c:v>21848</c:v>
                </c:pt>
                <c:pt idx="10272">
                  <c:v>21838</c:v>
                </c:pt>
                <c:pt idx="10273">
                  <c:v>21834</c:v>
                </c:pt>
                <c:pt idx="10274">
                  <c:v>21823</c:v>
                </c:pt>
                <c:pt idx="10275">
                  <c:v>21819</c:v>
                </c:pt>
                <c:pt idx="10276">
                  <c:v>21808</c:v>
                </c:pt>
                <c:pt idx="10277">
                  <c:v>21805</c:v>
                </c:pt>
                <c:pt idx="10278">
                  <c:v>21794</c:v>
                </c:pt>
                <c:pt idx="10279">
                  <c:v>21788</c:v>
                </c:pt>
                <c:pt idx="10280">
                  <c:v>21777</c:v>
                </c:pt>
                <c:pt idx="10281">
                  <c:v>21773</c:v>
                </c:pt>
                <c:pt idx="10282">
                  <c:v>21762</c:v>
                </c:pt>
                <c:pt idx="10283">
                  <c:v>21759</c:v>
                </c:pt>
                <c:pt idx="10284">
                  <c:v>21748</c:v>
                </c:pt>
                <c:pt idx="10285">
                  <c:v>21744</c:v>
                </c:pt>
                <c:pt idx="10286">
                  <c:v>21733</c:v>
                </c:pt>
                <c:pt idx="10287">
                  <c:v>21728</c:v>
                </c:pt>
                <c:pt idx="10288">
                  <c:v>21717</c:v>
                </c:pt>
                <c:pt idx="10289">
                  <c:v>21714</c:v>
                </c:pt>
                <c:pt idx="10290">
                  <c:v>21703</c:v>
                </c:pt>
                <c:pt idx="10291">
                  <c:v>21699</c:v>
                </c:pt>
                <c:pt idx="10292">
                  <c:v>21688</c:v>
                </c:pt>
                <c:pt idx="10293">
                  <c:v>21685</c:v>
                </c:pt>
                <c:pt idx="10294">
                  <c:v>21674</c:v>
                </c:pt>
                <c:pt idx="10295">
                  <c:v>21668</c:v>
                </c:pt>
                <c:pt idx="10296">
                  <c:v>21660</c:v>
                </c:pt>
                <c:pt idx="10297">
                  <c:v>21653</c:v>
                </c:pt>
                <c:pt idx="10298">
                  <c:v>21646</c:v>
                </c:pt>
                <c:pt idx="10299">
                  <c:v>21638</c:v>
                </c:pt>
                <c:pt idx="10300">
                  <c:v>21631</c:v>
                </c:pt>
                <c:pt idx="10301">
                  <c:v>21624</c:v>
                </c:pt>
                <c:pt idx="10302">
                  <c:v>21617</c:v>
                </c:pt>
                <c:pt idx="10303">
                  <c:v>21608</c:v>
                </c:pt>
                <c:pt idx="10304">
                  <c:v>21601</c:v>
                </c:pt>
                <c:pt idx="10305">
                  <c:v>21593</c:v>
                </c:pt>
                <c:pt idx="10306">
                  <c:v>21586</c:v>
                </c:pt>
                <c:pt idx="10307">
                  <c:v>21579</c:v>
                </c:pt>
                <c:pt idx="10308">
                  <c:v>21572</c:v>
                </c:pt>
                <c:pt idx="10309">
                  <c:v>21564</c:v>
                </c:pt>
                <c:pt idx="10310">
                  <c:v>21557</c:v>
                </c:pt>
                <c:pt idx="10311">
                  <c:v>21547</c:v>
                </c:pt>
                <c:pt idx="10312">
                  <c:v>21540</c:v>
                </c:pt>
                <c:pt idx="10313">
                  <c:v>21533</c:v>
                </c:pt>
                <c:pt idx="10314">
                  <c:v>21525</c:v>
                </c:pt>
                <c:pt idx="10315">
                  <c:v>21518</c:v>
                </c:pt>
                <c:pt idx="10316">
                  <c:v>21511</c:v>
                </c:pt>
                <c:pt idx="10317">
                  <c:v>21504</c:v>
                </c:pt>
                <c:pt idx="10318">
                  <c:v>21496</c:v>
                </c:pt>
                <c:pt idx="10319">
                  <c:v>21488</c:v>
                </c:pt>
                <c:pt idx="10320">
                  <c:v>21481</c:v>
                </c:pt>
                <c:pt idx="10321">
                  <c:v>21473</c:v>
                </c:pt>
                <c:pt idx="10322">
                  <c:v>21466</c:v>
                </c:pt>
                <c:pt idx="10323">
                  <c:v>21459</c:v>
                </c:pt>
                <c:pt idx="10324">
                  <c:v>21451</c:v>
                </c:pt>
                <c:pt idx="10325">
                  <c:v>21444</c:v>
                </c:pt>
                <c:pt idx="10326">
                  <c:v>21437</c:v>
                </c:pt>
                <c:pt idx="10327">
                  <c:v>21433</c:v>
                </c:pt>
                <c:pt idx="10328">
                  <c:v>21425</c:v>
                </c:pt>
                <c:pt idx="10329">
                  <c:v>21418</c:v>
                </c:pt>
                <c:pt idx="10330">
                  <c:v>21411</c:v>
                </c:pt>
                <c:pt idx="10331">
                  <c:v>21403</c:v>
                </c:pt>
                <c:pt idx="10332">
                  <c:v>21396</c:v>
                </c:pt>
                <c:pt idx="10333">
                  <c:v>21389</c:v>
                </c:pt>
                <c:pt idx="10334">
                  <c:v>21382</c:v>
                </c:pt>
                <c:pt idx="10335">
                  <c:v>21374</c:v>
                </c:pt>
                <c:pt idx="10336">
                  <c:v>21366</c:v>
                </c:pt>
                <c:pt idx="10337">
                  <c:v>21358</c:v>
                </c:pt>
                <c:pt idx="10338">
                  <c:v>21351</c:v>
                </c:pt>
                <c:pt idx="10339">
                  <c:v>21344</c:v>
                </c:pt>
                <c:pt idx="10340">
                  <c:v>21337</c:v>
                </c:pt>
                <c:pt idx="10341">
                  <c:v>21329</c:v>
                </c:pt>
                <c:pt idx="10342">
                  <c:v>21322</c:v>
                </c:pt>
                <c:pt idx="10343">
                  <c:v>21315</c:v>
                </c:pt>
                <c:pt idx="10344">
                  <c:v>21305</c:v>
                </c:pt>
                <c:pt idx="10345">
                  <c:v>21298</c:v>
                </c:pt>
                <c:pt idx="10346">
                  <c:v>21290</c:v>
                </c:pt>
                <c:pt idx="10347">
                  <c:v>21283</c:v>
                </c:pt>
                <c:pt idx="10348">
                  <c:v>21276</c:v>
                </c:pt>
                <c:pt idx="10349">
                  <c:v>21269</c:v>
                </c:pt>
                <c:pt idx="10350">
                  <c:v>21261</c:v>
                </c:pt>
                <c:pt idx="10351">
                  <c:v>21254</c:v>
                </c:pt>
                <c:pt idx="10352">
                  <c:v>21245</c:v>
                </c:pt>
                <c:pt idx="10353">
                  <c:v>21238</c:v>
                </c:pt>
                <c:pt idx="10354">
                  <c:v>21231</c:v>
                </c:pt>
                <c:pt idx="10355">
                  <c:v>21224</c:v>
                </c:pt>
                <c:pt idx="10356">
                  <c:v>21216</c:v>
                </c:pt>
                <c:pt idx="10357">
                  <c:v>21209</c:v>
                </c:pt>
                <c:pt idx="10358">
                  <c:v>21202</c:v>
                </c:pt>
                <c:pt idx="10359">
                  <c:v>21194</c:v>
                </c:pt>
                <c:pt idx="10360">
                  <c:v>21184</c:v>
                </c:pt>
                <c:pt idx="10361">
                  <c:v>21180</c:v>
                </c:pt>
                <c:pt idx="10362">
                  <c:v>21173</c:v>
                </c:pt>
                <c:pt idx="10363">
                  <c:v>21165</c:v>
                </c:pt>
                <c:pt idx="10364">
                  <c:v>21158</c:v>
                </c:pt>
                <c:pt idx="10365">
                  <c:v>21151</c:v>
                </c:pt>
                <c:pt idx="10366">
                  <c:v>21143</c:v>
                </c:pt>
                <c:pt idx="10367">
                  <c:v>21136</c:v>
                </c:pt>
                <c:pt idx="10368">
                  <c:v>21129</c:v>
                </c:pt>
                <c:pt idx="10369">
                  <c:v>21120</c:v>
                </c:pt>
                <c:pt idx="10370">
                  <c:v>21113</c:v>
                </c:pt>
                <c:pt idx="10371">
                  <c:v>21106</c:v>
                </c:pt>
                <c:pt idx="10372">
                  <c:v>21099</c:v>
                </c:pt>
                <c:pt idx="10373">
                  <c:v>21091</c:v>
                </c:pt>
                <c:pt idx="10374">
                  <c:v>21084</c:v>
                </c:pt>
                <c:pt idx="10375">
                  <c:v>21077</c:v>
                </c:pt>
                <c:pt idx="10376">
                  <c:v>21069</c:v>
                </c:pt>
                <c:pt idx="10377">
                  <c:v>21060</c:v>
                </c:pt>
                <c:pt idx="10378">
                  <c:v>21052</c:v>
                </c:pt>
                <c:pt idx="10379">
                  <c:v>21045</c:v>
                </c:pt>
                <c:pt idx="10380">
                  <c:v>21038</c:v>
                </c:pt>
                <c:pt idx="10381">
                  <c:v>21031</c:v>
                </c:pt>
                <c:pt idx="10382">
                  <c:v>21023</c:v>
                </c:pt>
                <c:pt idx="10383">
                  <c:v>21016</c:v>
                </c:pt>
                <c:pt idx="10384">
                  <c:v>21009</c:v>
                </c:pt>
                <c:pt idx="10385">
                  <c:v>21000</c:v>
                </c:pt>
                <c:pt idx="10386">
                  <c:v>20993</c:v>
                </c:pt>
                <c:pt idx="10387">
                  <c:v>20986</c:v>
                </c:pt>
                <c:pt idx="10388">
                  <c:v>20978</c:v>
                </c:pt>
                <c:pt idx="10389">
                  <c:v>20971</c:v>
                </c:pt>
                <c:pt idx="10390">
                  <c:v>20964</c:v>
                </c:pt>
                <c:pt idx="10391">
                  <c:v>20956</c:v>
                </c:pt>
                <c:pt idx="10392">
                  <c:v>20949</c:v>
                </c:pt>
                <c:pt idx="10393">
                  <c:v>20941</c:v>
                </c:pt>
                <c:pt idx="10394">
                  <c:v>20930</c:v>
                </c:pt>
                <c:pt idx="10395">
                  <c:v>20926</c:v>
                </c:pt>
                <c:pt idx="10396">
                  <c:v>20915</c:v>
                </c:pt>
                <c:pt idx="10397">
                  <c:v>20912</c:v>
                </c:pt>
                <c:pt idx="10398">
                  <c:v>20901</c:v>
                </c:pt>
                <c:pt idx="10399">
                  <c:v>20897</c:v>
                </c:pt>
                <c:pt idx="10400">
                  <c:v>20886</c:v>
                </c:pt>
                <c:pt idx="10401">
                  <c:v>20881</c:v>
                </c:pt>
                <c:pt idx="10402">
                  <c:v>20870</c:v>
                </c:pt>
                <c:pt idx="10403">
                  <c:v>20867</c:v>
                </c:pt>
                <c:pt idx="10404">
                  <c:v>20856</c:v>
                </c:pt>
                <c:pt idx="10405">
                  <c:v>20852</c:v>
                </c:pt>
                <c:pt idx="10406">
                  <c:v>20841</c:v>
                </c:pt>
                <c:pt idx="10407">
                  <c:v>20837</c:v>
                </c:pt>
                <c:pt idx="10408">
                  <c:v>20826</c:v>
                </c:pt>
                <c:pt idx="10409">
                  <c:v>20820</c:v>
                </c:pt>
                <c:pt idx="10410">
                  <c:v>20809</c:v>
                </c:pt>
                <c:pt idx="10411">
                  <c:v>20806</c:v>
                </c:pt>
                <c:pt idx="10412">
                  <c:v>20795</c:v>
                </c:pt>
                <c:pt idx="10413">
                  <c:v>20791</c:v>
                </c:pt>
                <c:pt idx="10414">
                  <c:v>20780</c:v>
                </c:pt>
                <c:pt idx="10415">
                  <c:v>20777</c:v>
                </c:pt>
                <c:pt idx="10416">
                  <c:v>20766</c:v>
                </c:pt>
                <c:pt idx="10417">
                  <c:v>20761</c:v>
                </c:pt>
                <c:pt idx="10418">
                  <c:v>20750</c:v>
                </c:pt>
                <c:pt idx="10419">
                  <c:v>20746</c:v>
                </c:pt>
                <c:pt idx="10420">
                  <c:v>20735</c:v>
                </c:pt>
                <c:pt idx="10421">
                  <c:v>20732</c:v>
                </c:pt>
                <c:pt idx="10422">
                  <c:v>20721</c:v>
                </c:pt>
                <c:pt idx="10423">
                  <c:v>20724</c:v>
                </c:pt>
                <c:pt idx="10424">
                  <c:v>20717</c:v>
                </c:pt>
                <c:pt idx="10425">
                  <c:v>20710</c:v>
                </c:pt>
                <c:pt idx="10426">
                  <c:v>20703</c:v>
                </c:pt>
                <c:pt idx="10427">
                  <c:v>20695</c:v>
                </c:pt>
                <c:pt idx="10428">
                  <c:v>20688</c:v>
                </c:pt>
                <c:pt idx="10429">
                  <c:v>20679</c:v>
                </c:pt>
                <c:pt idx="10430">
                  <c:v>20672</c:v>
                </c:pt>
                <c:pt idx="10431">
                  <c:v>20664</c:v>
                </c:pt>
                <c:pt idx="10432">
                  <c:v>20657</c:v>
                </c:pt>
                <c:pt idx="10433">
                  <c:v>20649</c:v>
                </c:pt>
                <c:pt idx="10434">
                  <c:v>20641</c:v>
                </c:pt>
                <c:pt idx="10435">
                  <c:v>20634</c:v>
                </c:pt>
                <c:pt idx="10436">
                  <c:v>20627</c:v>
                </c:pt>
                <c:pt idx="10437">
                  <c:v>20618</c:v>
                </c:pt>
                <c:pt idx="10438">
                  <c:v>20611</c:v>
                </c:pt>
                <c:pt idx="10439">
                  <c:v>20604</c:v>
                </c:pt>
                <c:pt idx="10440">
                  <c:v>20596</c:v>
                </c:pt>
                <c:pt idx="10441">
                  <c:v>20588</c:v>
                </c:pt>
                <c:pt idx="10442">
                  <c:v>20581</c:v>
                </c:pt>
                <c:pt idx="10443">
                  <c:v>20573</c:v>
                </c:pt>
                <c:pt idx="10444">
                  <c:v>20566</c:v>
                </c:pt>
                <c:pt idx="10445">
                  <c:v>20557</c:v>
                </c:pt>
                <c:pt idx="10446">
                  <c:v>20550</c:v>
                </c:pt>
                <c:pt idx="10447">
                  <c:v>20543</c:v>
                </c:pt>
                <c:pt idx="10448">
                  <c:v>20536</c:v>
                </c:pt>
                <c:pt idx="10449">
                  <c:v>20527</c:v>
                </c:pt>
                <c:pt idx="10450">
                  <c:v>20520</c:v>
                </c:pt>
                <c:pt idx="10451">
                  <c:v>20513</c:v>
                </c:pt>
                <c:pt idx="10452">
                  <c:v>20505</c:v>
                </c:pt>
                <c:pt idx="10453">
                  <c:v>20500</c:v>
                </c:pt>
                <c:pt idx="10454">
                  <c:v>20489</c:v>
                </c:pt>
                <c:pt idx="10455">
                  <c:v>20485</c:v>
                </c:pt>
                <c:pt idx="10456">
                  <c:v>20474</c:v>
                </c:pt>
                <c:pt idx="10457">
                  <c:v>20469</c:v>
                </c:pt>
                <c:pt idx="10458">
                  <c:v>20458</c:v>
                </c:pt>
                <c:pt idx="10459">
                  <c:v>20455</c:v>
                </c:pt>
                <c:pt idx="10460">
                  <c:v>20444</c:v>
                </c:pt>
                <c:pt idx="10461">
                  <c:v>20439</c:v>
                </c:pt>
                <c:pt idx="10462">
                  <c:v>20428</c:v>
                </c:pt>
                <c:pt idx="10463">
                  <c:v>20424</c:v>
                </c:pt>
                <c:pt idx="10464">
                  <c:v>20414</c:v>
                </c:pt>
                <c:pt idx="10465">
                  <c:v>20409</c:v>
                </c:pt>
                <c:pt idx="10466">
                  <c:v>20398</c:v>
                </c:pt>
                <c:pt idx="10467">
                  <c:v>20394</c:v>
                </c:pt>
                <c:pt idx="10468">
                  <c:v>20383</c:v>
                </c:pt>
                <c:pt idx="10469">
                  <c:v>20378</c:v>
                </c:pt>
                <c:pt idx="10470">
                  <c:v>20367</c:v>
                </c:pt>
                <c:pt idx="10471">
                  <c:v>20364</c:v>
                </c:pt>
                <c:pt idx="10472">
                  <c:v>20353</c:v>
                </c:pt>
                <c:pt idx="10473">
                  <c:v>20348</c:v>
                </c:pt>
                <c:pt idx="10474">
                  <c:v>20337</c:v>
                </c:pt>
                <c:pt idx="10475">
                  <c:v>20333</c:v>
                </c:pt>
                <c:pt idx="10476">
                  <c:v>20322</c:v>
                </c:pt>
                <c:pt idx="10477">
                  <c:v>20318</c:v>
                </c:pt>
                <c:pt idx="10478">
                  <c:v>20307</c:v>
                </c:pt>
                <c:pt idx="10479">
                  <c:v>20303</c:v>
                </c:pt>
                <c:pt idx="10480">
                  <c:v>20292</c:v>
                </c:pt>
                <c:pt idx="10481">
                  <c:v>20287</c:v>
                </c:pt>
                <c:pt idx="10482">
                  <c:v>20276</c:v>
                </c:pt>
                <c:pt idx="10483">
                  <c:v>20273</c:v>
                </c:pt>
                <c:pt idx="10484">
                  <c:v>20262</c:v>
                </c:pt>
                <c:pt idx="10485">
                  <c:v>20257</c:v>
                </c:pt>
                <c:pt idx="10486">
                  <c:v>20250</c:v>
                </c:pt>
                <c:pt idx="10487">
                  <c:v>20242</c:v>
                </c:pt>
                <c:pt idx="10488">
                  <c:v>20235</c:v>
                </c:pt>
                <c:pt idx="10489">
                  <c:v>20227</c:v>
                </c:pt>
                <c:pt idx="10490">
                  <c:v>20219</c:v>
                </c:pt>
                <c:pt idx="10491">
                  <c:v>20212</c:v>
                </c:pt>
                <c:pt idx="10492">
                  <c:v>20205</c:v>
                </c:pt>
                <c:pt idx="10493">
                  <c:v>20196</c:v>
                </c:pt>
                <c:pt idx="10494">
                  <c:v>20189</c:v>
                </c:pt>
                <c:pt idx="10495">
                  <c:v>20182</c:v>
                </c:pt>
                <c:pt idx="10496">
                  <c:v>20174</c:v>
                </c:pt>
                <c:pt idx="10497">
                  <c:v>20166</c:v>
                </c:pt>
                <c:pt idx="10498">
                  <c:v>20159</c:v>
                </c:pt>
                <c:pt idx="10499">
                  <c:v>20151</c:v>
                </c:pt>
                <c:pt idx="10500">
                  <c:v>20144</c:v>
                </c:pt>
                <c:pt idx="10501">
                  <c:v>20135</c:v>
                </c:pt>
                <c:pt idx="10502">
                  <c:v>20128</c:v>
                </c:pt>
                <c:pt idx="10503">
                  <c:v>20121</c:v>
                </c:pt>
                <c:pt idx="10504">
                  <c:v>20114</c:v>
                </c:pt>
                <c:pt idx="10505">
                  <c:v>20105</c:v>
                </c:pt>
                <c:pt idx="10506">
                  <c:v>20098</c:v>
                </c:pt>
                <c:pt idx="10507">
                  <c:v>20090</c:v>
                </c:pt>
                <c:pt idx="10508">
                  <c:v>20083</c:v>
                </c:pt>
                <c:pt idx="10509">
                  <c:v>20075</c:v>
                </c:pt>
                <c:pt idx="10510">
                  <c:v>20067</c:v>
                </c:pt>
                <c:pt idx="10511">
                  <c:v>20060</c:v>
                </c:pt>
                <c:pt idx="10512">
                  <c:v>20053</c:v>
                </c:pt>
                <c:pt idx="10513">
                  <c:v>20044</c:v>
                </c:pt>
                <c:pt idx="10514">
                  <c:v>20037</c:v>
                </c:pt>
                <c:pt idx="10515">
                  <c:v>20030</c:v>
                </c:pt>
                <c:pt idx="10516">
                  <c:v>20022</c:v>
                </c:pt>
                <c:pt idx="10517">
                  <c:v>20019</c:v>
                </c:pt>
                <c:pt idx="10518">
                  <c:v>20013</c:v>
                </c:pt>
                <c:pt idx="10519">
                  <c:v>20005</c:v>
                </c:pt>
                <c:pt idx="10520">
                  <c:v>19998</c:v>
                </c:pt>
                <c:pt idx="10521">
                  <c:v>19991</c:v>
                </c:pt>
                <c:pt idx="10522">
                  <c:v>19982</c:v>
                </c:pt>
                <c:pt idx="10523">
                  <c:v>19975</c:v>
                </c:pt>
                <c:pt idx="10524">
                  <c:v>19968</c:v>
                </c:pt>
                <c:pt idx="10525">
                  <c:v>19961</c:v>
                </c:pt>
                <c:pt idx="10526">
                  <c:v>19952</c:v>
                </c:pt>
                <c:pt idx="10527">
                  <c:v>19945</c:v>
                </c:pt>
                <c:pt idx="10528">
                  <c:v>19937</c:v>
                </c:pt>
                <c:pt idx="10529">
                  <c:v>19930</c:v>
                </c:pt>
                <c:pt idx="10530">
                  <c:v>19922</c:v>
                </c:pt>
                <c:pt idx="10531">
                  <c:v>19914</c:v>
                </c:pt>
                <c:pt idx="10532">
                  <c:v>19907</c:v>
                </c:pt>
                <c:pt idx="10533">
                  <c:v>19900</c:v>
                </c:pt>
                <c:pt idx="10534">
                  <c:v>19891</c:v>
                </c:pt>
                <c:pt idx="10535">
                  <c:v>19884</c:v>
                </c:pt>
                <c:pt idx="10536">
                  <c:v>19877</c:v>
                </c:pt>
                <c:pt idx="10537">
                  <c:v>19869</c:v>
                </c:pt>
                <c:pt idx="10538">
                  <c:v>19861</c:v>
                </c:pt>
                <c:pt idx="10539">
                  <c:v>19854</c:v>
                </c:pt>
                <c:pt idx="10540">
                  <c:v>19846</c:v>
                </c:pt>
                <c:pt idx="10541">
                  <c:v>19839</c:v>
                </c:pt>
                <c:pt idx="10542">
                  <c:v>19831</c:v>
                </c:pt>
                <c:pt idx="10543">
                  <c:v>19823</c:v>
                </c:pt>
                <c:pt idx="10544">
                  <c:v>19816</c:v>
                </c:pt>
                <c:pt idx="10545">
                  <c:v>19809</c:v>
                </c:pt>
                <c:pt idx="10546">
                  <c:v>19800</c:v>
                </c:pt>
                <c:pt idx="10547">
                  <c:v>19793</c:v>
                </c:pt>
                <c:pt idx="10548">
                  <c:v>19786</c:v>
                </c:pt>
                <c:pt idx="10549">
                  <c:v>19778</c:v>
                </c:pt>
                <c:pt idx="10550">
                  <c:v>19770</c:v>
                </c:pt>
                <c:pt idx="10551">
                  <c:v>19766</c:v>
                </c:pt>
                <c:pt idx="10552">
                  <c:v>19759</c:v>
                </c:pt>
                <c:pt idx="10553">
                  <c:v>19752</c:v>
                </c:pt>
                <c:pt idx="10554">
                  <c:v>19744</c:v>
                </c:pt>
                <c:pt idx="10555">
                  <c:v>19736</c:v>
                </c:pt>
                <c:pt idx="10556">
                  <c:v>19729</c:v>
                </c:pt>
                <c:pt idx="10557">
                  <c:v>19721</c:v>
                </c:pt>
                <c:pt idx="10558">
                  <c:v>19714</c:v>
                </c:pt>
                <c:pt idx="10559">
                  <c:v>19706</c:v>
                </c:pt>
                <c:pt idx="10560">
                  <c:v>19698</c:v>
                </c:pt>
                <c:pt idx="10561">
                  <c:v>19691</c:v>
                </c:pt>
                <c:pt idx="10562">
                  <c:v>19684</c:v>
                </c:pt>
                <c:pt idx="10563">
                  <c:v>19675</c:v>
                </c:pt>
                <c:pt idx="10564">
                  <c:v>19668</c:v>
                </c:pt>
                <c:pt idx="10565">
                  <c:v>19661</c:v>
                </c:pt>
                <c:pt idx="10566">
                  <c:v>19653</c:v>
                </c:pt>
                <c:pt idx="10567">
                  <c:v>19645</c:v>
                </c:pt>
                <c:pt idx="10568">
                  <c:v>19637</c:v>
                </c:pt>
                <c:pt idx="10569">
                  <c:v>19630</c:v>
                </c:pt>
                <c:pt idx="10570">
                  <c:v>19623</c:v>
                </c:pt>
                <c:pt idx="10571">
                  <c:v>19614</c:v>
                </c:pt>
                <c:pt idx="10572">
                  <c:v>19607</c:v>
                </c:pt>
                <c:pt idx="10573">
                  <c:v>19600</c:v>
                </c:pt>
                <c:pt idx="10574">
                  <c:v>19593</c:v>
                </c:pt>
                <c:pt idx="10575">
                  <c:v>19584</c:v>
                </c:pt>
                <c:pt idx="10576">
                  <c:v>19577</c:v>
                </c:pt>
                <c:pt idx="10577">
                  <c:v>19569</c:v>
                </c:pt>
                <c:pt idx="10578">
                  <c:v>19562</c:v>
                </c:pt>
                <c:pt idx="10579">
                  <c:v>19554</c:v>
                </c:pt>
                <c:pt idx="10580">
                  <c:v>19546</c:v>
                </c:pt>
                <c:pt idx="10581">
                  <c:v>19539</c:v>
                </c:pt>
                <c:pt idx="10582">
                  <c:v>19532</c:v>
                </c:pt>
                <c:pt idx="10583">
                  <c:v>19525</c:v>
                </c:pt>
                <c:pt idx="10584">
                  <c:v>19514</c:v>
                </c:pt>
                <c:pt idx="10585">
                  <c:v>19511</c:v>
                </c:pt>
                <c:pt idx="10586">
                  <c:v>19500</c:v>
                </c:pt>
                <c:pt idx="10587">
                  <c:v>19495</c:v>
                </c:pt>
                <c:pt idx="10588">
                  <c:v>19484</c:v>
                </c:pt>
                <c:pt idx="10589">
                  <c:v>19480</c:v>
                </c:pt>
                <c:pt idx="10590">
                  <c:v>19469</c:v>
                </c:pt>
                <c:pt idx="10591">
                  <c:v>19464</c:v>
                </c:pt>
                <c:pt idx="10592">
                  <c:v>19453</c:v>
                </c:pt>
                <c:pt idx="10593">
                  <c:v>19450</c:v>
                </c:pt>
                <c:pt idx="10594">
                  <c:v>19439</c:v>
                </c:pt>
                <c:pt idx="10595">
                  <c:v>19434</c:v>
                </c:pt>
                <c:pt idx="10596">
                  <c:v>19423</c:v>
                </c:pt>
                <c:pt idx="10597">
                  <c:v>19419</c:v>
                </c:pt>
                <c:pt idx="10598">
                  <c:v>19409</c:v>
                </c:pt>
                <c:pt idx="10599">
                  <c:v>19404</c:v>
                </c:pt>
                <c:pt idx="10600">
                  <c:v>19393</c:v>
                </c:pt>
                <c:pt idx="10601">
                  <c:v>19389</c:v>
                </c:pt>
                <c:pt idx="10602">
                  <c:v>19378</c:v>
                </c:pt>
                <c:pt idx="10603">
                  <c:v>19373</c:v>
                </c:pt>
                <c:pt idx="10604">
                  <c:v>19362</c:v>
                </c:pt>
                <c:pt idx="10605">
                  <c:v>19359</c:v>
                </c:pt>
                <c:pt idx="10606">
                  <c:v>19348</c:v>
                </c:pt>
                <c:pt idx="10607">
                  <c:v>19343</c:v>
                </c:pt>
                <c:pt idx="10608">
                  <c:v>19332</c:v>
                </c:pt>
                <c:pt idx="10609">
                  <c:v>19328</c:v>
                </c:pt>
                <c:pt idx="10610">
                  <c:v>19317</c:v>
                </c:pt>
                <c:pt idx="10611">
                  <c:v>19313</c:v>
                </c:pt>
                <c:pt idx="10612">
                  <c:v>19302</c:v>
                </c:pt>
                <c:pt idx="10613">
                  <c:v>19298</c:v>
                </c:pt>
                <c:pt idx="10614">
                  <c:v>19287</c:v>
                </c:pt>
                <c:pt idx="10615">
                  <c:v>19281</c:v>
                </c:pt>
                <c:pt idx="10616">
                  <c:v>19274</c:v>
                </c:pt>
                <c:pt idx="10617">
                  <c:v>19266</c:v>
                </c:pt>
                <c:pt idx="10618">
                  <c:v>19259</c:v>
                </c:pt>
                <c:pt idx="10619">
                  <c:v>19251</c:v>
                </c:pt>
                <c:pt idx="10620">
                  <c:v>19243</c:v>
                </c:pt>
                <c:pt idx="10621">
                  <c:v>19236</c:v>
                </c:pt>
                <c:pt idx="10622">
                  <c:v>19229</c:v>
                </c:pt>
                <c:pt idx="10623">
                  <c:v>19220</c:v>
                </c:pt>
                <c:pt idx="10624">
                  <c:v>19213</c:v>
                </c:pt>
                <c:pt idx="10625">
                  <c:v>19206</c:v>
                </c:pt>
                <c:pt idx="10626">
                  <c:v>19198</c:v>
                </c:pt>
                <c:pt idx="10627">
                  <c:v>19190</c:v>
                </c:pt>
                <c:pt idx="10628">
                  <c:v>19183</c:v>
                </c:pt>
                <c:pt idx="10629">
                  <c:v>19175</c:v>
                </c:pt>
                <c:pt idx="10630">
                  <c:v>19168</c:v>
                </c:pt>
                <c:pt idx="10631">
                  <c:v>19160</c:v>
                </c:pt>
                <c:pt idx="10632">
                  <c:v>19152</c:v>
                </c:pt>
                <c:pt idx="10633">
                  <c:v>19145</c:v>
                </c:pt>
                <c:pt idx="10634">
                  <c:v>19138</c:v>
                </c:pt>
                <c:pt idx="10635">
                  <c:v>19129</c:v>
                </c:pt>
                <c:pt idx="10636">
                  <c:v>19122</c:v>
                </c:pt>
                <c:pt idx="10637">
                  <c:v>19115</c:v>
                </c:pt>
                <c:pt idx="10638">
                  <c:v>19107</c:v>
                </c:pt>
                <c:pt idx="10639">
                  <c:v>19099</c:v>
                </c:pt>
                <c:pt idx="10640">
                  <c:v>19092</c:v>
                </c:pt>
                <c:pt idx="10641">
                  <c:v>19084</c:v>
                </c:pt>
                <c:pt idx="10642">
                  <c:v>19077</c:v>
                </c:pt>
                <c:pt idx="10643">
                  <c:v>19068</c:v>
                </c:pt>
                <c:pt idx="10644">
                  <c:v>19061</c:v>
                </c:pt>
                <c:pt idx="10645">
                  <c:v>19054</c:v>
                </c:pt>
                <c:pt idx="10646">
                  <c:v>19047</c:v>
                </c:pt>
                <c:pt idx="10647">
                  <c:v>19043</c:v>
                </c:pt>
                <c:pt idx="10648">
                  <c:v>19034</c:v>
                </c:pt>
                <c:pt idx="10649">
                  <c:v>19031</c:v>
                </c:pt>
                <c:pt idx="10650">
                  <c:v>19024</c:v>
                </c:pt>
                <c:pt idx="10651">
                  <c:v>19016</c:v>
                </c:pt>
                <c:pt idx="10652">
                  <c:v>19009</c:v>
                </c:pt>
                <c:pt idx="10653">
                  <c:v>19000</c:v>
                </c:pt>
                <c:pt idx="10654">
                  <c:v>18993</c:v>
                </c:pt>
                <c:pt idx="10655">
                  <c:v>18986</c:v>
                </c:pt>
                <c:pt idx="10656">
                  <c:v>18979</c:v>
                </c:pt>
                <c:pt idx="10657">
                  <c:v>18970</c:v>
                </c:pt>
                <c:pt idx="10658">
                  <c:v>18963</c:v>
                </c:pt>
                <c:pt idx="10659">
                  <c:v>18956</c:v>
                </c:pt>
                <c:pt idx="10660">
                  <c:v>18948</c:v>
                </c:pt>
                <c:pt idx="10661">
                  <c:v>18940</c:v>
                </c:pt>
                <c:pt idx="10662">
                  <c:v>18932</c:v>
                </c:pt>
                <c:pt idx="10663">
                  <c:v>18925</c:v>
                </c:pt>
                <c:pt idx="10664">
                  <c:v>18918</c:v>
                </c:pt>
                <c:pt idx="10665">
                  <c:v>18909</c:v>
                </c:pt>
                <c:pt idx="10666">
                  <c:v>18902</c:v>
                </c:pt>
                <c:pt idx="10667">
                  <c:v>18895</c:v>
                </c:pt>
                <c:pt idx="10668">
                  <c:v>18888</c:v>
                </c:pt>
                <c:pt idx="10669">
                  <c:v>18879</c:v>
                </c:pt>
                <c:pt idx="10670">
                  <c:v>18872</c:v>
                </c:pt>
                <c:pt idx="10671">
                  <c:v>18864</c:v>
                </c:pt>
                <c:pt idx="10672">
                  <c:v>18857</c:v>
                </c:pt>
                <c:pt idx="10673">
                  <c:v>18849</c:v>
                </c:pt>
                <c:pt idx="10674">
                  <c:v>18841</c:v>
                </c:pt>
                <c:pt idx="10675">
                  <c:v>18834</c:v>
                </c:pt>
                <c:pt idx="10676">
                  <c:v>18827</c:v>
                </c:pt>
                <c:pt idx="10677">
                  <c:v>18818</c:v>
                </c:pt>
                <c:pt idx="10678">
                  <c:v>18811</c:v>
                </c:pt>
                <c:pt idx="10679">
                  <c:v>18804</c:v>
                </c:pt>
                <c:pt idx="10680">
                  <c:v>18796</c:v>
                </c:pt>
                <c:pt idx="10681">
                  <c:v>18791</c:v>
                </c:pt>
                <c:pt idx="10682">
                  <c:v>18780</c:v>
                </c:pt>
                <c:pt idx="10683">
                  <c:v>18776</c:v>
                </c:pt>
                <c:pt idx="10684">
                  <c:v>18765</c:v>
                </c:pt>
                <c:pt idx="10685">
                  <c:v>18761</c:v>
                </c:pt>
                <c:pt idx="10686">
                  <c:v>18750</c:v>
                </c:pt>
                <c:pt idx="10687">
                  <c:v>18746</c:v>
                </c:pt>
                <c:pt idx="10688">
                  <c:v>18735</c:v>
                </c:pt>
                <c:pt idx="10689">
                  <c:v>18730</c:v>
                </c:pt>
                <c:pt idx="10690">
                  <c:v>18719</c:v>
                </c:pt>
                <c:pt idx="10691">
                  <c:v>18716</c:v>
                </c:pt>
                <c:pt idx="10692">
                  <c:v>18705</c:v>
                </c:pt>
                <c:pt idx="10693">
                  <c:v>18700</c:v>
                </c:pt>
                <c:pt idx="10694">
                  <c:v>18689</c:v>
                </c:pt>
                <c:pt idx="10695">
                  <c:v>18685</c:v>
                </c:pt>
                <c:pt idx="10696">
                  <c:v>18674</c:v>
                </c:pt>
                <c:pt idx="10697">
                  <c:v>18668</c:v>
                </c:pt>
                <c:pt idx="10698">
                  <c:v>18657</c:v>
                </c:pt>
                <c:pt idx="10699">
                  <c:v>18654</c:v>
                </c:pt>
                <c:pt idx="10700">
                  <c:v>18643</c:v>
                </c:pt>
                <c:pt idx="10701">
                  <c:v>18638</c:v>
                </c:pt>
                <c:pt idx="10702">
                  <c:v>18627</c:v>
                </c:pt>
                <c:pt idx="10703">
                  <c:v>18623</c:v>
                </c:pt>
                <c:pt idx="10704">
                  <c:v>18612</c:v>
                </c:pt>
                <c:pt idx="10705">
                  <c:v>18608</c:v>
                </c:pt>
                <c:pt idx="10706">
                  <c:v>18597</c:v>
                </c:pt>
                <c:pt idx="10707">
                  <c:v>18593</c:v>
                </c:pt>
                <c:pt idx="10708">
                  <c:v>18582</c:v>
                </c:pt>
                <c:pt idx="10709">
                  <c:v>18577</c:v>
                </c:pt>
                <c:pt idx="10710">
                  <c:v>18566</c:v>
                </c:pt>
                <c:pt idx="10711">
                  <c:v>18563</c:v>
                </c:pt>
                <c:pt idx="10712">
                  <c:v>18552</c:v>
                </c:pt>
                <c:pt idx="10713">
                  <c:v>18545</c:v>
                </c:pt>
                <c:pt idx="10714">
                  <c:v>18538</c:v>
                </c:pt>
                <c:pt idx="10715">
                  <c:v>18530</c:v>
                </c:pt>
                <c:pt idx="10716">
                  <c:v>18523</c:v>
                </c:pt>
                <c:pt idx="10717">
                  <c:v>18515</c:v>
                </c:pt>
                <c:pt idx="10718">
                  <c:v>18507</c:v>
                </c:pt>
                <c:pt idx="10719">
                  <c:v>18500</c:v>
                </c:pt>
                <c:pt idx="10720">
                  <c:v>18493</c:v>
                </c:pt>
                <c:pt idx="10721">
                  <c:v>18484</c:v>
                </c:pt>
                <c:pt idx="10722">
                  <c:v>18477</c:v>
                </c:pt>
                <c:pt idx="10723">
                  <c:v>18470</c:v>
                </c:pt>
                <c:pt idx="10724">
                  <c:v>18462</c:v>
                </c:pt>
                <c:pt idx="10725">
                  <c:v>18454</c:v>
                </c:pt>
                <c:pt idx="10726">
                  <c:v>18447</c:v>
                </c:pt>
                <c:pt idx="10727">
                  <c:v>18439</c:v>
                </c:pt>
                <c:pt idx="10728">
                  <c:v>18432</c:v>
                </c:pt>
                <c:pt idx="10729">
                  <c:v>18422</c:v>
                </c:pt>
                <c:pt idx="10730">
                  <c:v>18415</c:v>
                </c:pt>
                <c:pt idx="10731">
                  <c:v>18408</c:v>
                </c:pt>
                <c:pt idx="10732">
                  <c:v>18401</c:v>
                </c:pt>
                <c:pt idx="10733">
                  <c:v>18392</c:v>
                </c:pt>
                <c:pt idx="10734">
                  <c:v>18385</c:v>
                </c:pt>
                <c:pt idx="10735">
                  <c:v>18377</c:v>
                </c:pt>
                <c:pt idx="10736">
                  <c:v>18370</c:v>
                </c:pt>
                <c:pt idx="10737">
                  <c:v>18362</c:v>
                </c:pt>
                <c:pt idx="10738">
                  <c:v>18354</c:v>
                </c:pt>
                <c:pt idx="10739">
                  <c:v>18347</c:v>
                </c:pt>
                <c:pt idx="10740">
                  <c:v>18340</c:v>
                </c:pt>
                <c:pt idx="10741">
                  <c:v>18331</c:v>
                </c:pt>
                <c:pt idx="10742">
                  <c:v>18324</c:v>
                </c:pt>
                <c:pt idx="10743">
                  <c:v>18317</c:v>
                </c:pt>
                <c:pt idx="10744">
                  <c:v>18309</c:v>
                </c:pt>
                <c:pt idx="10745">
                  <c:v>18306</c:v>
                </c:pt>
                <c:pt idx="10746">
                  <c:v>18296</c:v>
                </c:pt>
                <c:pt idx="10747">
                  <c:v>18289</c:v>
                </c:pt>
                <c:pt idx="10748">
                  <c:v>18281</c:v>
                </c:pt>
                <c:pt idx="10749">
                  <c:v>18274</c:v>
                </c:pt>
                <c:pt idx="10750">
                  <c:v>18266</c:v>
                </c:pt>
                <c:pt idx="10751">
                  <c:v>18258</c:v>
                </c:pt>
                <c:pt idx="10752">
                  <c:v>18251</c:v>
                </c:pt>
                <c:pt idx="10753">
                  <c:v>18244</c:v>
                </c:pt>
                <c:pt idx="10754">
                  <c:v>18235</c:v>
                </c:pt>
                <c:pt idx="10755">
                  <c:v>18228</c:v>
                </c:pt>
                <c:pt idx="10756">
                  <c:v>18221</c:v>
                </c:pt>
                <c:pt idx="10757">
                  <c:v>18213</c:v>
                </c:pt>
                <c:pt idx="10758">
                  <c:v>18205</c:v>
                </c:pt>
                <c:pt idx="10759">
                  <c:v>18198</c:v>
                </c:pt>
                <c:pt idx="10760">
                  <c:v>18190</c:v>
                </c:pt>
                <c:pt idx="10761">
                  <c:v>18183</c:v>
                </c:pt>
                <c:pt idx="10762">
                  <c:v>18173</c:v>
                </c:pt>
                <c:pt idx="10763">
                  <c:v>18166</c:v>
                </c:pt>
                <c:pt idx="10764">
                  <c:v>18159</c:v>
                </c:pt>
                <c:pt idx="10765">
                  <c:v>18152</c:v>
                </c:pt>
                <c:pt idx="10766">
                  <c:v>18143</c:v>
                </c:pt>
                <c:pt idx="10767">
                  <c:v>18136</c:v>
                </c:pt>
                <c:pt idx="10768">
                  <c:v>18128</c:v>
                </c:pt>
                <c:pt idx="10769">
                  <c:v>18121</c:v>
                </c:pt>
                <c:pt idx="10770">
                  <c:v>18113</c:v>
                </c:pt>
                <c:pt idx="10771">
                  <c:v>18105</c:v>
                </c:pt>
                <c:pt idx="10772">
                  <c:v>18098</c:v>
                </c:pt>
                <c:pt idx="10773">
                  <c:v>18091</c:v>
                </c:pt>
                <c:pt idx="10774">
                  <c:v>18082</c:v>
                </c:pt>
                <c:pt idx="10775">
                  <c:v>18075</c:v>
                </c:pt>
                <c:pt idx="10776">
                  <c:v>18068</c:v>
                </c:pt>
                <c:pt idx="10777">
                  <c:v>18060</c:v>
                </c:pt>
                <c:pt idx="10778">
                  <c:v>18053</c:v>
                </c:pt>
                <c:pt idx="10779">
                  <c:v>18050</c:v>
                </c:pt>
                <c:pt idx="10780">
                  <c:v>18042</c:v>
                </c:pt>
                <c:pt idx="10781">
                  <c:v>18035</c:v>
                </c:pt>
                <c:pt idx="10782">
                  <c:v>18028</c:v>
                </c:pt>
                <c:pt idx="10783">
                  <c:v>18019</c:v>
                </c:pt>
                <c:pt idx="10784">
                  <c:v>18012</c:v>
                </c:pt>
                <c:pt idx="10785">
                  <c:v>18005</c:v>
                </c:pt>
                <c:pt idx="10786">
                  <c:v>17997</c:v>
                </c:pt>
                <c:pt idx="10787">
                  <c:v>17989</c:v>
                </c:pt>
                <c:pt idx="10788">
                  <c:v>17982</c:v>
                </c:pt>
                <c:pt idx="10789">
                  <c:v>17974</c:v>
                </c:pt>
                <c:pt idx="10790">
                  <c:v>17967</c:v>
                </c:pt>
                <c:pt idx="10791">
                  <c:v>17958</c:v>
                </c:pt>
                <c:pt idx="10792">
                  <c:v>17951</c:v>
                </c:pt>
                <c:pt idx="10793">
                  <c:v>17944</c:v>
                </c:pt>
                <c:pt idx="10794">
                  <c:v>17937</c:v>
                </c:pt>
                <c:pt idx="10795">
                  <c:v>17927</c:v>
                </c:pt>
                <c:pt idx="10796">
                  <c:v>17920</c:v>
                </c:pt>
                <c:pt idx="10797">
                  <c:v>17912</c:v>
                </c:pt>
                <c:pt idx="10798">
                  <c:v>17905</c:v>
                </c:pt>
                <c:pt idx="10799">
                  <c:v>17896</c:v>
                </c:pt>
                <c:pt idx="10800">
                  <c:v>17889</c:v>
                </c:pt>
                <c:pt idx="10801">
                  <c:v>17882</c:v>
                </c:pt>
                <c:pt idx="10802">
                  <c:v>17875</c:v>
                </c:pt>
                <c:pt idx="10803">
                  <c:v>17866</c:v>
                </c:pt>
                <c:pt idx="10804">
                  <c:v>17859</c:v>
                </c:pt>
                <c:pt idx="10805">
                  <c:v>17852</c:v>
                </c:pt>
                <c:pt idx="10806">
                  <c:v>17844</c:v>
                </c:pt>
                <c:pt idx="10807">
                  <c:v>17836</c:v>
                </c:pt>
                <c:pt idx="10808">
                  <c:v>17828</c:v>
                </c:pt>
                <c:pt idx="10809">
                  <c:v>17821</c:v>
                </c:pt>
                <c:pt idx="10810">
                  <c:v>17814</c:v>
                </c:pt>
                <c:pt idx="10811">
                  <c:v>17808</c:v>
                </c:pt>
                <c:pt idx="10812">
                  <c:v>17797</c:v>
                </c:pt>
                <c:pt idx="10813">
                  <c:v>17793</c:v>
                </c:pt>
                <c:pt idx="10814">
                  <c:v>17782</c:v>
                </c:pt>
                <c:pt idx="10815">
                  <c:v>17777</c:v>
                </c:pt>
                <c:pt idx="10816">
                  <c:v>17767</c:v>
                </c:pt>
                <c:pt idx="10817">
                  <c:v>17763</c:v>
                </c:pt>
                <c:pt idx="10818">
                  <c:v>17752</c:v>
                </c:pt>
                <c:pt idx="10819">
                  <c:v>17747</c:v>
                </c:pt>
                <c:pt idx="10820">
                  <c:v>17736</c:v>
                </c:pt>
                <c:pt idx="10821">
                  <c:v>17733</c:v>
                </c:pt>
                <c:pt idx="10822">
                  <c:v>17722</c:v>
                </c:pt>
                <c:pt idx="10823">
                  <c:v>17717</c:v>
                </c:pt>
                <c:pt idx="10824">
                  <c:v>17706</c:v>
                </c:pt>
                <c:pt idx="10825">
                  <c:v>17702</c:v>
                </c:pt>
                <c:pt idx="10826">
                  <c:v>17691</c:v>
                </c:pt>
                <c:pt idx="10827">
                  <c:v>17685</c:v>
                </c:pt>
                <c:pt idx="10828">
                  <c:v>17674</c:v>
                </c:pt>
                <c:pt idx="10829">
                  <c:v>17671</c:v>
                </c:pt>
                <c:pt idx="10830">
                  <c:v>17660</c:v>
                </c:pt>
                <c:pt idx="10831">
                  <c:v>17655</c:v>
                </c:pt>
                <c:pt idx="10832">
                  <c:v>17644</c:v>
                </c:pt>
                <c:pt idx="10833">
                  <c:v>17640</c:v>
                </c:pt>
                <c:pt idx="10834">
                  <c:v>17629</c:v>
                </c:pt>
                <c:pt idx="10835">
                  <c:v>17624</c:v>
                </c:pt>
                <c:pt idx="10836">
                  <c:v>17614</c:v>
                </c:pt>
                <c:pt idx="10837">
                  <c:v>17610</c:v>
                </c:pt>
                <c:pt idx="10838">
                  <c:v>17599</c:v>
                </c:pt>
                <c:pt idx="10839">
                  <c:v>17594</c:v>
                </c:pt>
                <c:pt idx="10840">
                  <c:v>17583</c:v>
                </c:pt>
                <c:pt idx="10841">
                  <c:v>17580</c:v>
                </c:pt>
                <c:pt idx="10842">
                  <c:v>17569</c:v>
                </c:pt>
                <c:pt idx="10843">
                  <c:v>17561</c:v>
                </c:pt>
                <c:pt idx="10844">
                  <c:v>17553</c:v>
                </c:pt>
                <c:pt idx="10845">
                  <c:v>17546</c:v>
                </c:pt>
                <c:pt idx="10846">
                  <c:v>17539</c:v>
                </c:pt>
                <c:pt idx="10847">
                  <c:v>17530</c:v>
                </c:pt>
                <c:pt idx="10848">
                  <c:v>17523</c:v>
                </c:pt>
                <c:pt idx="10849">
                  <c:v>17516</c:v>
                </c:pt>
                <c:pt idx="10850">
                  <c:v>17508</c:v>
                </c:pt>
                <c:pt idx="10851">
                  <c:v>17500</c:v>
                </c:pt>
                <c:pt idx="10852">
                  <c:v>17493</c:v>
                </c:pt>
                <c:pt idx="10853">
                  <c:v>17485</c:v>
                </c:pt>
                <c:pt idx="10854">
                  <c:v>17478</c:v>
                </c:pt>
                <c:pt idx="10855">
                  <c:v>17470</c:v>
                </c:pt>
                <c:pt idx="10856">
                  <c:v>17462</c:v>
                </c:pt>
                <c:pt idx="10857">
                  <c:v>17455</c:v>
                </c:pt>
                <c:pt idx="10858">
                  <c:v>17448</c:v>
                </c:pt>
                <c:pt idx="10859">
                  <c:v>17438</c:v>
                </c:pt>
                <c:pt idx="10860">
                  <c:v>17431</c:v>
                </c:pt>
                <c:pt idx="10861">
                  <c:v>17423</c:v>
                </c:pt>
                <c:pt idx="10862">
                  <c:v>17416</c:v>
                </c:pt>
                <c:pt idx="10863">
                  <c:v>17408</c:v>
                </c:pt>
                <c:pt idx="10864">
                  <c:v>17400</c:v>
                </c:pt>
                <c:pt idx="10865">
                  <c:v>17393</c:v>
                </c:pt>
                <c:pt idx="10866">
                  <c:v>17386</c:v>
                </c:pt>
                <c:pt idx="10867">
                  <c:v>17377</c:v>
                </c:pt>
                <c:pt idx="10868">
                  <c:v>17370</c:v>
                </c:pt>
                <c:pt idx="10869">
                  <c:v>17363</c:v>
                </c:pt>
                <c:pt idx="10870">
                  <c:v>17355</c:v>
                </c:pt>
                <c:pt idx="10871">
                  <c:v>17347</c:v>
                </c:pt>
                <c:pt idx="10872">
                  <c:v>17340</c:v>
                </c:pt>
                <c:pt idx="10873">
                  <c:v>17332</c:v>
                </c:pt>
                <c:pt idx="10874">
                  <c:v>17325</c:v>
                </c:pt>
                <c:pt idx="10875">
                  <c:v>17321</c:v>
                </c:pt>
                <c:pt idx="10876">
                  <c:v>17310</c:v>
                </c:pt>
                <c:pt idx="10877">
                  <c:v>17303</c:v>
                </c:pt>
                <c:pt idx="10878">
                  <c:v>17296</c:v>
                </c:pt>
                <c:pt idx="10879">
                  <c:v>17289</c:v>
                </c:pt>
                <c:pt idx="10880">
                  <c:v>17280</c:v>
                </c:pt>
                <c:pt idx="10881">
                  <c:v>17273</c:v>
                </c:pt>
                <c:pt idx="10882">
                  <c:v>17266</c:v>
                </c:pt>
                <c:pt idx="10883">
                  <c:v>17258</c:v>
                </c:pt>
                <c:pt idx="10884">
                  <c:v>17250</c:v>
                </c:pt>
                <c:pt idx="10885">
                  <c:v>17242</c:v>
                </c:pt>
                <c:pt idx="10886">
                  <c:v>17235</c:v>
                </c:pt>
                <c:pt idx="10887">
                  <c:v>17228</c:v>
                </c:pt>
                <c:pt idx="10888">
                  <c:v>17219</c:v>
                </c:pt>
                <c:pt idx="10889">
                  <c:v>17212</c:v>
                </c:pt>
                <c:pt idx="10890">
                  <c:v>17205</c:v>
                </c:pt>
                <c:pt idx="10891">
                  <c:v>17198</c:v>
                </c:pt>
                <c:pt idx="10892">
                  <c:v>17188</c:v>
                </c:pt>
                <c:pt idx="10893">
                  <c:v>17181</c:v>
                </c:pt>
                <c:pt idx="10894">
                  <c:v>17173</c:v>
                </c:pt>
                <c:pt idx="10895">
                  <c:v>17166</c:v>
                </c:pt>
                <c:pt idx="10896">
                  <c:v>17157</c:v>
                </c:pt>
                <c:pt idx="10897">
                  <c:v>17150</c:v>
                </c:pt>
                <c:pt idx="10898">
                  <c:v>17143</c:v>
                </c:pt>
                <c:pt idx="10899">
                  <c:v>17136</c:v>
                </c:pt>
                <c:pt idx="10900">
                  <c:v>17127</c:v>
                </c:pt>
                <c:pt idx="10901">
                  <c:v>17120</c:v>
                </c:pt>
                <c:pt idx="10902">
                  <c:v>17113</c:v>
                </c:pt>
                <c:pt idx="10903">
                  <c:v>17105</c:v>
                </c:pt>
                <c:pt idx="10904">
                  <c:v>17097</c:v>
                </c:pt>
                <c:pt idx="10905">
                  <c:v>17089</c:v>
                </c:pt>
                <c:pt idx="10906">
                  <c:v>17082</c:v>
                </c:pt>
                <c:pt idx="10907">
                  <c:v>17075</c:v>
                </c:pt>
                <c:pt idx="10908">
                  <c:v>17075</c:v>
                </c:pt>
                <c:pt idx="10909">
                  <c:v>17067</c:v>
                </c:pt>
                <c:pt idx="10910">
                  <c:v>17060</c:v>
                </c:pt>
                <c:pt idx="10911">
                  <c:v>17052</c:v>
                </c:pt>
                <c:pt idx="10912">
                  <c:v>17045</c:v>
                </c:pt>
                <c:pt idx="10913">
                  <c:v>17037</c:v>
                </c:pt>
                <c:pt idx="10914">
                  <c:v>17029</c:v>
                </c:pt>
                <c:pt idx="10915">
                  <c:v>17022</c:v>
                </c:pt>
                <c:pt idx="10916">
                  <c:v>17015</c:v>
                </c:pt>
                <c:pt idx="10917">
                  <c:v>17006</c:v>
                </c:pt>
                <c:pt idx="10918">
                  <c:v>16999</c:v>
                </c:pt>
                <c:pt idx="10919">
                  <c:v>16992</c:v>
                </c:pt>
                <c:pt idx="10920">
                  <c:v>16984</c:v>
                </c:pt>
                <c:pt idx="10921">
                  <c:v>16976</c:v>
                </c:pt>
                <c:pt idx="10922">
                  <c:v>16969</c:v>
                </c:pt>
                <c:pt idx="10923">
                  <c:v>16961</c:v>
                </c:pt>
                <c:pt idx="10924">
                  <c:v>16954</c:v>
                </c:pt>
                <c:pt idx="10925">
                  <c:v>16944</c:v>
                </c:pt>
                <c:pt idx="10926">
                  <c:v>16937</c:v>
                </c:pt>
                <c:pt idx="10927">
                  <c:v>16930</c:v>
                </c:pt>
                <c:pt idx="10928">
                  <c:v>16922</c:v>
                </c:pt>
                <c:pt idx="10929">
                  <c:v>16914</c:v>
                </c:pt>
                <c:pt idx="10930">
                  <c:v>16907</c:v>
                </c:pt>
                <c:pt idx="10931">
                  <c:v>16899</c:v>
                </c:pt>
                <c:pt idx="10932">
                  <c:v>16892</c:v>
                </c:pt>
                <c:pt idx="10933">
                  <c:v>16884</c:v>
                </c:pt>
                <c:pt idx="10934">
                  <c:v>16876</c:v>
                </c:pt>
                <c:pt idx="10935">
                  <c:v>16869</c:v>
                </c:pt>
                <c:pt idx="10936">
                  <c:v>16862</c:v>
                </c:pt>
                <c:pt idx="10937">
                  <c:v>16853</c:v>
                </c:pt>
                <c:pt idx="10938">
                  <c:v>16846</c:v>
                </c:pt>
                <c:pt idx="10939">
                  <c:v>16839</c:v>
                </c:pt>
                <c:pt idx="10940">
                  <c:v>16831</c:v>
                </c:pt>
                <c:pt idx="10941">
                  <c:v>16828</c:v>
                </c:pt>
                <c:pt idx="10942">
                  <c:v>16817</c:v>
                </c:pt>
                <c:pt idx="10943">
                  <c:v>16810</c:v>
                </c:pt>
                <c:pt idx="10944">
                  <c:v>16802</c:v>
                </c:pt>
                <c:pt idx="10945">
                  <c:v>16795</c:v>
                </c:pt>
                <c:pt idx="10946">
                  <c:v>16786</c:v>
                </c:pt>
                <c:pt idx="10947">
                  <c:v>16779</c:v>
                </c:pt>
                <c:pt idx="10948">
                  <c:v>16772</c:v>
                </c:pt>
                <c:pt idx="10949">
                  <c:v>16765</c:v>
                </c:pt>
                <c:pt idx="10950">
                  <c:v>16756</c:v>
                </c:pt>
                <c:pt idx="10951">
                  <c:v>16749</c:v>
                </c:pt>
                <c:pt idx="10952">
                  <c:v>16741</c:v>
                </c:pt>
                <c:pt idx="10953">
                  <c:v>16734</c:v>
                </c:pt>
                <c:pt idx="10954">
                  <c:v>16726</c:v>
                </c:pt>
                <c:pt idx="10955">
                  <c:v>16718</c:v>
                </c:pt>
                <c:pt idx="10956">
                  <c:v>16711</c:v>
                </c:pt>
                <c:pt idx="10957">
                  <c:v>16704</c:v>
                </c:pt>
                <c:pt idx="10958">
                  <c:v>16694</c:v>
                </c:pt>
                <c:pt idx="10959">
                  <c:v>16687</c:v>
                </c:pt>
                <c:pt idx="10960">
                  <c:v>16680</c:v>
                </c:pt>
                <c:pt idx="10961">
                  <c:v>16672</c:v>
                </c:pt>
                <c:pt idx="10962">
                  <c:v>16664</c:v>
                </c:pt>
                <c:pt idx="10963">
                  <c:v>16656</c:v>
                </c:pt>
                <c:pt idx="10964">
                  <c:v>16649</c:v>
                </c:pt>
                <c:pt idx="10965">
                  <c:v>16642</c:v>
                </c:pt>
                <c:pt idx="10966">
                  <c:v>16633</c:v>
                </c:pt>
                <c:pt idx="10967">
                  <c:v>16626</c:v>
                </c:pt>
                <c:pt idx="10968">
                  <c:v>16619</c:v>
                </c:pt>
                <c:pt idx="10969">
                  <c:v>16612</c:v>
                </c:pt>
                <c:pt idx="10970">
                  <c:v>16603</c:v>
                </c:pt>
                <c:pt idx="10971">
                  <c:v>16596</c:v>
                </c:pt>
                <c:pt idx="10972">
                  <c:v>16588</c:v>
                </c:pt>
                <c:pt idx="10973">
                  <c:v>16581</c:v>
                </c:pt>
                <c:pt idx="10974">
                  <c:v>16574</c:v>
                </c:pt>
                <c:pt idx="10975">
                  <c:v>16567</c:v>
                </c:pt>
                <c:pt idx="10976">
                  <c:v>16559</c:v>
                </c:pt>
                <c:pt idx="10977">
                  <c:v>16552</c:v>
                </c:pt>
                <c:pt idx="10978">
                  <c:v>16544</c:v>
                </c:pt>
                <c:pt idx="10979">
                  <c:v>16536</c:v>
                </c:pt>
                <c:pt idx="10980">
                  <c:v>16529</c:v>
                </c:pt>
                <c:pt idx="10981">
                  <c:v>16522</c:v>
                </c:pt>
                <c:pt idx="10982">
                  <c:v>16513</c:v>
                </c:pt>
                <c:pt idx="10983">
                  <c:v>16506</c:v>
                </c:pt>
                <c:pt idx="10984">
                  <c:v>16499</c:v>
                </c:pt>
                <c:pt idx="10985">
                  <c:v>16491</c:v>
                </c:pt>
                <c:pt idx="10986">
                  <c:v>16483</c:v>
                </c:pt>
                <c:pt idx="10987">
                  <c:v>16476</c:v>
                </c:pt>
                <c:pt idx="10988">
                  <c:v>16468</c:v>
                </c:pt>
                <c:pt idx="10989">
                  <c:v>16461</c:v>
                </c:pt>
                <c:pt idx="10990">
                  <c:v>16451</c:v>
                </c:pt>
                <c:pt idx="10991">
                  <c:v>16443</c:v>
                </c:pt>
                <c:pt idx="10992">
                  <c:v>16436</c:v>
                </c:pt>
                <c:pt idx="10993">
                  <c:v>16429</c:v>
                </c:pt>
                <c:pt idx="10994">
                  <c:v>16420</c:v>
                </c:pt>
                <c:pt idx="10995">
                  <c:v>16413</c:v>
                </c:pt>
                <c:pt idx="10996">
                  <c:v>16406</c:v>
                </c:pt>
                <c:pt idx="10997">
                  <c:v>16398</c:v>
                </c:pt>
                <c:pt idx="10998">
                  <c:v>16389</c:v>
                </c:pt>
                <c:pt idx="10999">
                  <c:v>16381</c:v>
                </c:pt>
                <c:pt idx="11000">
                  <c:v>16374</c:v>
                </c:pt>
                <c:pt idx="11001">
                  <c:v>16367</c:v>
                </c:pt>
                <c:pt idx="11002">
                  <c:v>16358</c:v>
                </c:pt>
                <c:pt idx="11003">
                  <c:v>16351</c:v>
                </c:pt>
                <c:pt idx="11004">
                  <c:v>16344</c:v>
                </c:pt>
                <c:pt idx="11005">
                  <c:v>16336</c:v>
                </c:pt>
                <c:pt idx="11006">
                  <c:v>16327</c:v>
                </c:pt>
                <c:pt idx="11007">
                  <c:v>16323</c:v>
                </c:pt>
                <c:pt idx="11008">
                  <c:v>16316</c:v>
                </c:pt>
                <c:pt idx="11009">
                  <c:v>16309</c:v>
                </c:pt>
                <c:pt idx="11010">
                  <c:v>16301</c:v>
                </c:pt>
                <c:pt idx="11011">
                  <c:v>16293</c:v>
                </c:pt>
                <c:pt idx="11012">
                  <c:v>16285</c:v>
                </c:pt>
                <c:pt idx="11013">
                  <c:v>16278</c:v>
                </c:pt>
                <c:pt idx="11014">
                  <c:v>16271</c:v>
                </c:pt>
                <c:pt idx="11015">
                  <c:v>16261</c:v>
                </c:pt>
                <c:pt idx="11016">
                  <c:v>16254</c:v>
                </c:pt>
                <c:pt idx="11017">
                  <c:v>16247</c:v>
                </c:pt>
                <c:pt idx="11018">
                  <c:v>16239</c:v>
                </c:pt>
                <c:pt idx="11019">
                  <c:v>16231</c:v>
                </c:pt>
                <c:pt idx="11020">
                  <c:v>16224</c:v>
                </c:pt>
                <c:pt idx="11021">
                  <c:v>16216</c:v>
                </c:pt>
                <c:pt idx="11022">
                  <c:v>16209</c:v>
                </c:pt>
                <c:pt idx="11023">
                  <c:v>16199</c:v>
                </c:pt>
                <c:pt idx="11024">
                  <c:v>16192</c:v>
                </c:pt>
                <c:pt idx="11025">
                  <c:v>16185</c:v>
                </c:pt>
                <c:pt idx="11026">
                  <c:v>16177</c:v>
                </c:pt>
                <c:pt idx="11027">
                  <c:v>16169</c:v>
                </c:pt>
                <c:pt idx="11028">
                  <c:v>16162</c:v>
                </c:pt>
                <c:pt idx="11029">
                  <c:v>16154</c:v>
                </c:pt>
                <c:pt idx="11030">
                  <c:v>16147</c:v>
                </c:pt>
                <c:pt idx="11031">
                  <c:v>16137</c:v>
                </c:pt>
                <c:pt idx="11032">
                  <c:v>16130</c:v>
                </c:pt>
                <c:pt idx="11033">
                  <c:v>16123</c:v>
                </c:pt>
                <c:pt idx="11034">
                  <c:v>16115</c:v>
                </c:pt>
                <c:pt idx="11035">
                  <c:v>16107</c:v>
                </c:pt>
                <c:pt idx="11036">
                  <c:v>16100</c:v>
                </c:pt>
                <c:pt idx="11037">
                  <c:v>16092</c:v>
                </c:pt>
                <c:pt idx="11038">
                  <c:v>16085</c:v>
                </c:pt>
                <c:pt idx="11039">
                  <c:v>16078</c:v>
                </c:pt>
                <c:pt idx="11040">
                  <c:v>16070</c:v>
                </c:pt>
                <c:pt idx="11041">
                  <c:v>16063</c:v>
                </c:pt>
                <c:pt idx="11042">
                  <c:v>16056</c:v>
                </c:pt>
                <c:pt idx="11043">
                  <c:v>16047</c:v>
                </c:pt>
                <c:pt idx="11044">
                  <c:v>16040</c:v>
                </c:pt>
                <c:pt idx="11045">
                  <c:v>16033</c:v>
                </c:pt>
                <c:pt idx="11046">
                  <c:v>16026</c:v>
                </c:pt>
                <c:pt idx="11047">
                  <c:v>16016</c:v>
                </c:pt>
                <c:pt idx="11048">
                  <c:v>16009</c:v>
                </c:pt>
                <c:pt idx="11049">
                  <c:v>16001</c:v>
                </c:pt>
                <c:pt idx="11050">
                  <c:v>15994</c:v>
                </c:pt>
                <c:pt idx="11051">
                  <c:v>15985</c:v>
                </c:pt>
                <c:pt idx="11052">
                  <c:v>15978</c:v>
                </c:pt>
                <c:pt idx="11053">
                  <c:v>15971</c:v>
                </c:pt>
                <c:pt idx="11054">
                  <c:v>15964</c:v>
                </c:pt>
                <c:pt idx="11055">
                  <c:v>15954</c:v>
                </c:pt>
                <c:pt idx="11056">
                  <c:v>15947</c:v>
                </c:pt>
                <c:pt idx="11057">
                  <c:v>15939</c:v>
                </c:pt>
                <c:pt idx="11058">
                  <c:v>15932</c:v>
                </c:pt>
                <c:pt idx="11059">
                  <c:v>15924</c:v>
                </c:pt>
                <c:pt idx="11060">
                  <c:v>15916</c:v>
                </c:pt>
                <c:pt idx="11061">
                  <c:v>15909</c:v>
                </c:pt>
                <c:pt idx="11062">
                  <c:v>15902</c:v>
                </c:pt>
                <c:pt idx="11063">
                  <c:v>15892</c:v>
                </c:pt>
                <c:pt idx="11064">
                  <c:v>15885</c:v>
                </c:pt>
                <c:pt idx="11065">
                  <c:v>15877</c:v>
                </c:pt>
                <c:pt idx="11066">
                  <c:v>15870</c:v>
                </c:pt>
                <c:pt idx="11067">
                  <c:v>15862</c:v>
                </c:pt>
                <c:pt idx="11068">
                  <c:v>15854</c:v>
                </c:pt>
                <c:pt idx="11069">
                  <c:v>15847</c:v>
                </c:pt>
                <c:pt idx="11070">
                  <c:v>15840</c:v>
                </c:pt>
                <c:pt idx="11071">
                  <c:v>15836</c:v>
                </c:pt>
                <c:pt idx="11072">
                  <c:v>15826</c:v>
                </c:pt>
                <c:pt idx="11073">
                  <c:v>15819</c:v>
                </c:pt>
                <c:pt idx="11074">
                  <c:v>15812</c:v>
                </c:pt>
                <c:pt idx="11075">
                  <c:v>15805</c:v>
                </c:pt>
                <c:pt idx="11076">
                  <c:v>15796</c:v>
                </c:pt>
                <c:pt idx="11077">
                  <c:v>15789</c:v>
                </c:pt>
                <c:pt idx="11078">
                  <c:v>15781</c:v>
                </c:pt>
                <c:pt idx="11079">
                  <c:v>15774</c:v>
                </c:pt>
                <c:pt idx="11080">
                  <c:v>15764</c:v>
                </c:pt>
                <c:pt idx="11081">
                  <c:v>15757</c:v>
                </c:pt>
                <c:pt idx="11082">
                  <c:v>15750</c:v>
                </c:pt>
                <c:pt idx="11083">
                  <c:v>15743</c:v>
                </c:pt>
                <c:pt idx="11084">
                  <c:v>15734</c:v>
                </c:pt>
                <c:pt idx="11085">
                  <c:v>15727</c:v>
                </c:pt>
                <c:pt idx="11086">
                  <c:v>15719</c:v>
                </c:pt>
                <c:pt idx="11087">
                  <c:v>15712</c:v>
                </c:pt>
                <c:pt idx="11088">
                  <c:v>15702</c:v>
                </c:pt>
                <c:pt idx="11089">
                  <c:v>15695</c:v>
                </c:pt>
                <c:pt idx="11090">
                  <c:v>15688</c:v>
                </c:pt>
                <c:pt idx="11091">
                  <c:v>15681</c:v>
                </c:pt>
                <c:pt idx="11092">
                  <c:v>15672</c:v>
                </c:pt>
                <c:pt idx="11093">
                  <c:v>15665</c:v>
                </c:pt>
                <c:pt idx="11094">
                  <c:v>15658</c:v>
                </c:pt>
                <c:pt idx="11095">
                  <c:v>15650</c:v>
                </c:pt>
                <c:pt idx="11096">
                  <c:v>15641</c:v>
                </c:pt>
                <c:pt idx="11097">
                  <c:v>15633</c:v>
                </c:pt>
                <c:pt idx="11098">
                  <c:v>15626</c:v>
                </c:pt>
                <c:pt idx="11099">
                  <c:v>15619</c:v>
                </c:pt>
                <c:pt idx="11100">
                  <c:v>15610</c:v>
                </c:pt>
                <c:pt idx="11101">
                  <c:v>15603</c:v>
                </c:pt>
                <c:pt idx="11102">
                  <c:v>15596</c:v>
                </c:pt>
                <c:pt idx="11103">
                  <c:v>15588</c:v>
                </c:pt>
                <c:pt idx="11104">
                  <c:v>15581</c:v>
                </c:pt>
                <c:pt idx="11105">
                  <c:v>15574</c:v>
                </c:pt>
                <c:pt idx="11106">
                  <c:v>15566</c:v>
                </c:pt>
                <c:pt idx="11107">
                  <c:v>15559</c:v>
                </c:pt>
                <c:pt idx="11108">
                  <c:v>15551</c:v>
                </c:pt>
                <c:pt idx="11109">
                  <c:v>15543</c:v>
                </c:pt>
                <c:pt idx="11110">
                  <c:v>15536</c:v>
                </c:pt>
                <c:pt idx="11111">
                  <c:v>15529</c:v>
                </c:pt>
                <c:pt idx="11112">
                  <c:v>15519</c:v>
                </c:pt>
                <c:pt idx="11113">
                  <c:v>15512</c:v>
                </c:pt>
                <c:pt idx="11114">
                  <c:v>15505</c:v>
                </c:pt>
                <c:pt idx="11115">
                  <c:v>15497</c:v>
                </c:pt>
                <c:pt idx="11116">
                  <c:v>15489</c:v>
                </c:pt>
                <c:pt idx="11117">
                  <c:v>15481</c:v>
                </c:pt>
                <c:pt idx="11118">
                  <c:v>15474</c:v>
                </c:pt>
                <c:pt idx="11119">
                  <c:v>15467</c:v>
                </c:pt>
                <c:pt idx="11120">
                  <c:v>15457</c:v>
                </c:pt>
                <c:pt idx="11121">
                  <c:v>15450</c:v>
                </c:pt>
                <c:pt idx="11122">
                  <c:v>15443</c:v>
                </c:pt>
                <c:pt idx="11123">
                  <c:v>15435</c:v>
                </c:pt>
                <c:pt idx="11124">
                  <c:v>15427</c:v>
                </c:pt>
                <c:pt idx="11125">
                  <c:v>15420</c:v>
                </c:pt>
                <c:pt idx="11126">
                  <c:v>15412</c:v>
                </c:pt>
                <c:pt idx="11127">
                  <c:v>15405</c:v>
                </c:pt>
                <c:pt idx="11128">
                  <c:v>15395</c:v>
                </c:pt>
                <c:pt idx="11129">
                  <c:v>15388</c:v>
                </c:pt>
                <c:pt idx="11130">
                  <c:v>15381</c:v>
                </c:pt>
                <c:pt idx="11131">
                  <c:v>15373</c:v>
                </c:pt>
                <c:pt idx="11132">
                  <c:v>15365</c:v>
                </c:pt>
                <c:pt idx="11133">
                  <c:v>15358</c:v>
                </c:pt>
                <c:pt idx="11134">
                  <c:v>15350</c:v>
                </c:pt>
                <c:pt idx="11135">
                  <c:v>15343</c:v>
                </c:pt>
                <c:pt idx="11136">
                  <c:v>15333</c:v>
                </c:pt>
                <c:pt idx="11137">
                  <c:v>15330</c:v>
                </c:pt>
                <c:pt idx="11138">
                  <c:v>15322</c:v>
                </c:pt>
                <c:pt idx="11139">
                  <c:v>15315</c:v>
                </c:pt>
                <c:pt idx="11140">
                  <c:v>15308</c:v>
                </c:pt>
                <c:pt idx="11141">
                  <c:v>15299</c:v>
                </c:pt>
                <c:pt idx="11142">
                  <c:v>15292</c:v>
                </c:pt>
                <c:pt idx="11143">
                  <c:v>15285</c:v>
                </c:pt>
                <c:pt idx="11144">
                  <c:v>15277</c:v>
                </c:pt>
                <c:pt idx="11145">
                  <c:v>15268</c:v>
                </c:pt>
                <c:pt idx="11146">
                  <c:v>15260</c:v>
                </c:pt>
                <c:pt idx="11147">
                  <c:v>15253</c:v>
                </c:pt>
                <c:pt idx="11148">
                  <c:v>15246</c:v>
                </c:pt>
                <c:pt idx="11149">
                  <c:v>15237</c:v>
                </c:pt>
                <c:pt idx="11150">
                  <c:v>15230</c:v>
                </c:pt>
                <c:pt idx="11151">
                  <c:v>15223</c:v>
                </c:pt>
                <c:pt idx="11152">
                  <c:v>15215</c:v>
                </c:pt>
                <c:pt idx="11153">
                  <c:v>15206</c:v>
                </c:pt>
                <c:pt idx="11154">
                  <c:v>15198</c:v>
                </c:pt>
                <c:pt idx="11155">
                  <c:v>15191</c:v>
                </c:pt>
                <c:pt idx="11156">
                  <c:v>15184</c:v>
                </c:pt>
                <c:pt idx="11157">
                  <c:v>15175</c:v>
                </c:pt>
                <c:pt idx="11158">
                  <c:v>15168</c:v>
                </c:pt>
                <c:pt idx="11159">
                  <c:v>15161</c:v>
                </c:pt>
                <c:pt idx="11160">
                  <c:v>15154</c:v>
                </c:pt>
                <c:pt idx="11161">
                  <c:v>15144</c:v>
                </c:pt>
                <c:pt idx="11162">
                  <c:v>15137</c:v>
                </c:pt>
                <c:pt idx="11163">
                  <c:v>15129</c:v>
                </c:pt>
                <c:pt idx="11164">
                  <c:v>15122</c:v>
                </c:pt>
                <c:pt idx="11165">
                  <c:v>15113</c:v>
                </c:pt>
                <c:pt idx="11166">
                  <c:v>15106</c:v>
                </c:pt>
                <c:pt idx="11167">
                  <c:v>15099</c:v>
                </c:pt>
                <c:pt idx="11168">
                  <c:v>15092</c:v>
                </c:pt>
                <c:pt idx="11169">
                  <c:v>15083</c:v>
                </c:pt>
                <c:pt idx="11170">
                  <c:v>15079</c:v>
                </c:pt>
                <c:pt idx="11171">
                  <c:v>15072</c:v>
                </c:pt>
                <c:pt idx="11172">
                  <c:v>15065</c:v>
                </c:pt>
                <c:pt idx="11173">
                  <c:v>15058</c:v>
                </c:pt>
                <c:pt idx="11174">
                  <c:v>15049</c:v>
                </c:pt>
                <c:pt idx="11175">
                  <c:v>15042</c:v>
                </c:pt>
                <c:pt idx="11176">
                  <c:v>15035</c:v>
                </c:pt>
                <c:pt idx="11177">
                  <c:v>15027</c:v>
                </c:pt>
                <c:pt idx="11178">
                  <c:v>15017</c:v>
                </c:pt>
                <c:pt idx="11179">
                  <c:v>15010</c:v>
                </c:pt>
                <c:pt idx="11180">
                  <c:v>15003</c:v>
                </c:pt>
                <c:pt idx="11181">
                  <c:v>14996</c:v>
                </c:pt>
                <c:pt idx="11182">
                  <c:v>14987</c:v>
                </c:pt>
                <c:pt idx="11183">
                  <c:v>14980</c:v>
                </c:pt>
                <c:pt idx="11184">
                  <c:v>14973</c:v>
                </c:pt>
                <c:pt idx="11185">
                  <c:v>14965</c:v>
                </c:pt>
                <c:pt idx="11186">
                  <c:v>14956</c:v>
                </c:pt>
                <c:pt idx="11187">
                  <c:v>14948</c:v>
                </c:pt>
                <c:pt idx="11188">
                  <c:v>14941</c:v>
                </c:pt>
                <c:pt idx="11189">
                  <c:v>14934</c:v>
                </c:pt>
                <c:pt idx="11190">
                  <c:v>14925</c:v>
                </c:pt>
                <c:pt idx="11191">
                  <c:v>14918</c:v>
                </c:pt>
                <c:pt idx="11192">
                  <c:v>14911</c:v>
                </c:pt>
                <c:pt idx="11193">
                  <c:v>14903</c:v>
                </c:pt>
                <c:pt idx="11194">
                  <c:v>14894</c:v>
                </c:pt>
                <c:pt idx="11195">
                  <c:v>14886</c:v>
                </c:pt>
                <c:pt idx="11196">
                  <c:v>14879</c:v>
                </c:pt>
                <c:pt idx="11197">
                  <c:v>14872</c:v>
                </c:pt>
                <c:pt idx="11198">
                  <c:v>14863</c:v>
                </c:pt>
                <c:pt idx="11199">
                  <c:v>14856</c:v>
                </c:pt>
                <c:pt idx="11200">
                  <c:v>14849</c:v>
                </c:pt>
                <c:pt idx="11201">
                  <c:v>14841</c:v>
                </c:pt>
                <c:pt idx="11202">
                  <c:v>14834</c:v>
                </c:pt>
                <c:pt idx="11203">
                  <c:v>14827</c:v>
                </c:pt>
                <c:pt idx="11204">
                  <c:v>14820</c:v>
                </c:pt>
                <c:pt idx="11205">
                  <c:v>14812</c:v>
                </c:pt>
                <c:pt idx="11206">
                  <c:v>14804</c:v>
                </c:pt>
                <c:pt idx="11207">
                  <c:v>14796</c:v>
                </c:pt>
                <c:pt idx="11208">
                  <c:v>14789</c:v>
                </c:pt>
                <c:pt idx="11209">
                  <c:v>14782</c:v>
                </c:pt>
                <c:pt idx="11210">
                  <c:v>14772</c:v>
                </c:pt>
                <c:pt idx="11211">
                  <c:v>14765</c:v>
                </c:pt>
                <c:pt idx="11212">
                  <c:v>14758</c:v>
                </c:pt>
                <c:pt idx="11213">
                  <c:v>14750</c:v>
                </c:pt>
                <c:pt idx="11214">
                  <c:v>14742</c:v>
                </c:pt>
                <c:pt idx="11215">
                  <c:v>14735</c:v>
                </c:pt>
                <c:pt idx="11216">
                  <c:v>14727</c:v>
                </c:pt>
                <c:pt idx="11217">
                  <c:v>14720</c:v>
                </c:pt>
                <c:pt idx="11218">
                  <c:v>14710</c:v>
                </c:pt>
                <c:pt idx="11219">
                  <c:v>14703</c:v>
                </c:pt>
                <c:pt idx="11220">
                  <c:v>14696</c:v>
                </c:pt>
                <c:pt idx="11221">
                  <c:v>14688</c:v>
                </c:pt>
                <c:pt idx="11222">
                  <c:v>14680</c:v>
                </c:pt>
                <c:pt idx="11223">
                  <c:v>14673</c:v>
                </c:pt>
                <c:pt idx="11224">
                  <c:v>14665</c:v>
                </c:pt>
                <c:pt idx="11225">
                  <c:v>14658</c:v>
                </c:pt>
                <c:pt idx="11226">
                  <c:v>14648</c:v>
                </c:pt>
                <c:pt idx="11227">
                  <c:v>14641</c:v>
                </c:pt>
                <c:pt idx="11228">
                  <c:v>14634</c:v>
                </c:pt>
                <c:pt idx="11229">
                  <c:v>14626</c:v>
                </c:pt>
                <c:pt idx="11230">
                  <c:v>14618</c:v>
                </c:pt>
                <c:pt idx="11231">
                  <c:v>14611</c:v>
                </c:pt>
                <c:pt idx="11232">
                  <c:v>14603</c:v>
                </c:pt>
                <c:pt idx="11233">
                  <c:v>14596</c:v>
                </c:pt>
                <c:pt idx="11234">
                  <c:v>14585</c:v>
                </c:pt>
                <c:pt idx="11235">
                  <c:v>14581</c:v>
                </c:pt>
                <c:pt idx="11236">
                  <c:v>14574</c:v>
                </c:pt>
                <c:pt idx="11237">
                  <c:v>14567</c:v>
                </c:pt>
                <c:pt idx="11238">
                  <c:v>14560</c:v>
                </c:pt>
                <c:pt idx="11239">
                  <c:v>14551</c:v>
                </c:pt>
                <c:pt idx="11240">
                  <c:v>14544</c:v>
                </c:pt>
                <c:pt idx="11241">
                  <c:v>14537</c:v>
                </c:pt>
                <c:pt idx="11242">
                  <c:v>14529</c:v>
                </c:pt>
                <c:pt idx="11243">
                  <c:v>14520</c:v>
                </c:pt>
                <c:pt idx="11244">
                  <c:v>14512</c:v>
                </c:pt>
                <c:pt idx="11245">
                  <c:v>14505</c:v>
                </c:pt>
                <c:pt idx="11246">
                  <c:v>14498</c:v>
                </c:pt>
                <c:pt idx="11247">
                  <c:v>14489</c:v>
                </c:pt>
                <c:pt idx="11248">
                  <c:v>14482</c:v>
                </c:pt>
                <c:pt idx="11249">
                  <c:v>14475</c:v>
                </c:pt>
                <c:pt idx="11250">
                  <c:v>14467</c:v>
                </c:pt>
                <c:pt idx="11251">
                  <c:v>14458</c:v>
                </c:pt>
                <c:pt idx="11252">
                  <c:v>14450</c:v>
                </c:pt>
                <c:pt idx="11253">
                  <c:v>14443</c:v>
                </c:pt>
                <c:pt idx="11254">
                  <c:v>14436</c:v>
                </c:pt>
                <c:pt idx="11255">
                  <c:v>14427</c:v>
                </c:pt>
                <c:pt idx="11256">
                  <c:v>14420</c:v>
                </c:pt>
                <c:pt idx="11257">
                  <c:v>14413</c:v>
                </c:pt>
                <c:pt idx="11258">
                  <c:v>14405</c:v>
                </c:pt>
                <c:pt idx="11259">
                  <c:v>14396</c:v>
                </c:pt>
                <c:pt idx="11260">
                  <c:v>14388</c:v>
                </c:pt>
                <c:pt idx="11261">
                  <c:v>14381</c:v>
                </c:pt>
                <c:pt idx="11262">
                  <c:v>14374</c:v>
                </c:pt>
                <c:pt idx="11263">
                  <c:v>14365</c:v>
                </c:pt>
                <c:pt idx="11264">
                  <c:v>14358</c:v>
                </c:pt>
                <c:pt idx="11265">
                  <c:v>14351</c:v>
                </c:pt>
                <c:pt idx="11266">
                  <c:v>14343</c:v>
                </c:pt>
                <c:pt idx="11267">
                  <c:v>14336</c:v>
                </c:pt>
                <c:pt idx="11268">
                  <c:v>14325</c:v>
                </c:pt>
                <c:pt idx="11269">
                  <c:v>14322</c:v>
                </c:pt>
                <c:pt idx="11270">
                  <c:v>14311</c:v>
                </c:pt>
                <c:pt idx="11271">
                  <c:v>14306</c:v>
                </c:pt>
                <c:pt idx="11272">
                  <c:v>14295</c:v>
                </c:pt>
                <c:pt idx="11273">
                  <c:v>14291</c:v>
                </c:pt>
                <c:pt idx="11274">
                  <c:v>14280</c:v>
                </c:pt>
                <c:pt idx="11275">
                  <c:v>14274</c:v>
                </c:pt>
                <c:pt idx="11276">
                  <c:v>14263</c:v>
                </c:pt>
                <c:pt idx="11277">
                  <c:v>14260</c:v>
                </c:pt>
                <c:pt idx="11278">
                  <c:v>14249</c:v>
                </c:pt>
                <c:pt idx="11279">
                  <c:v>14244</c:v>
                </c:pt>
                <c:pt idx="11280">
                  <c:v>14233</c:v>
                </c:pt>
                <c:pt idx="11281">
                  <c:v>14229</c:v>
                </c:pt>
                <c:pt idx="11282">
                  <c:v>14218</c:v>
                </c:pt>
                <c:pt idx="11283">
                  <c:v>14212</c:v>
                </c:pt>
                <c:pt idx="11284">
                  <c:v>14201</c:v>
                </c:pt>
                <c:pt idx="11285">
                  <c:v>14198</c:v>
                </c:pt>
                <c:pt idx="11286">
                  <c:v>14187</c:v>
                </c:pt>
                <c:pt idx="11287">
                  <c:v>14182</c:v>
                </c:pt>
                <c:pt idx="11288">
                  <c:v>14171</c:v>
                </c:pt>
                <c:pt idx="11289">
                  <c:v>14167</c:v>
                </c:pt>
                <c:pt idx="11290">
                  <c:v>14156</c:v>
                </c:pt>
                <c:pt idx="11291">
                  <c:v>14150</c:v>
                </c:pt>
                <c:pt idx="11292">
                  <c:v>14139</c:v>
                </c:pt>
                <c:pt idx="11293">
                  <c:v>14136</c:v>
                </c:pt>
                <c:pt idx="11294">
                  <c:v>14125</c:v>
                </c:pt>
                <c:pt idx="11295">
                  <c:v>14120</c:v>
                </c:pt>
                <c:pt idx="11296">
                  <c:v>14109</c:v>
                </c:pt>
                <c:pt idx="11297">
                  <c:v>14105</c:v>
                </c:pt>
                <c:pt idx="11298">
                  <c:v>14094</c:v>
                </c:pt>
                <c:pt idx="11299">
                  <c:v>14085</c:v>
                </c:pt>
                <c:pt idx="11300">
                  <c:v>14082</c:v>
                </c:pt>
                <c:pt idx="11301">
                  <c:v>14074</c:v>
                </c:pt>
                <c:pt idx="11302">
                  <c:v>14067</c:v>
                </c:pt>
                <c:pt idx="11303">
                  <c:v>14060</c:v>
                </c:pt>
                <c:pt idx="11304">
                  <c:v>14051</c:v>
                </c:pt>
                <c:pt idx="11305">
                  <c:v>14044</c:v>
                </c:pt>
                <c:pt idx="11306">
                  <c:v>14037</c:v>
                </c:pt>
                <c:pt idx="11307">
                  <c:v>14029</c:v>
                </c:pt>
                <c:pt idx="11308">
                  <c:v>14020</c:v>
                </c:pt>
                <c:pt idx="11309">
                  <c:v>14012</c:v>
                </c:pt>
                <c:pt idx="11310">
                  <c:v>14005</c:v>
                </c:pt>
                <c:pt idx="11311">
                  <c:v>13998</c:v>
                </c:pt>
                <c:pt idx="11312">
                  <c:v>13989</c:v>
                </c:pt>
                <c:pt idx="11313">
                  <c:v>13982</c:v>
                </c:pt>
                <c:pt idx="11314">
                  <c:v>13975</c:v>
                </c:pt>
                <c:pt idx="11315">
                  <c:v>13968</c:v>
                </c:pt>
                <c:pt idx="11316">
                  <c:v>13958</c:v>
                </c:pt>
                <c:pt idx="11317">
                  <c:v>13951</c:v>
                </c:pt>
                <c:pt idx="11318">
                  <c:v>13943</c:v>
                </c:pt>
                <c:pt idx="11319">
                  <c:v>13936</c:v>
                </c:pt>
                <c:pt idx="11320">
                  <c:v>13927</c:v>
                </c:pt>
                <c:pt idx="11321">
                  <c:v>13920</c:v>
                </c:pt>
                <c:pt idx="11322">
                  <c:v>13913</c:v>
                </c:pt>
                <c:pt idx="11323">
                  <c:v>13906</c:v>
                </c:pt>
                <c:pt idx="11324">
                  <c:v>13896</c:v>
                </c:pt>
                <c:pt idx="11325">
                  <c:v>13889</c:v>
                </c:pt>
                <c:pt idx="11326">
                  <c:v>13881</c:v>
                </c:pt>
                <c:pt idx="11327">
                  <c:v>13874</c:v>
                </c:pt>
                <c:pt idx="11328">
                  <c:v>13866</c:v>
                </c:pt>
                <c:pt idx="11329">
                  <c:v>13858</c:v>
                </c:pt>
                <c:pt idx="11330">
                  <c:v>13851</c:v>
                </c:pt>
                <c:pt idx="11331">
                  <c:v>13844</c:v>
                </c:pt>
                <c:pt idx="11332">
                  <c:v>13836</c:v>
                </c:pt>
                <c:pt idx="11333">
                  <c:v>13828</c:v>
                </c:pt>
                <c:pt idx="11334">
                  <c:v>13821</c:v>
                </c:pt>
                <c:pt idx="11335">
                  <c:v>13814</c:v>
                </c:pt>
                <c:pt idx="11336">
                  <c:v>13805</c:v>
                </c:pt>
                <c:pt idx="11337">
                  <c:v>13798</c:v>
                </c:pt>
                <c:pt idx="11338">
                  <c:v>13791</c:v>
                </c:pt>
                <c:pt idx="11339">
                  <c:v>13784</c:v>
                </c:pt>
                <c:pt idx="11340">
                  <c:v>13774</c:v>
                </c:pt>
                <c:pt idx="11341">
                  <c:v>13767</c:v>
                </c:pt>
                <c:pt idx="11342">
                  <c:v>13759</c:v>
                </c:pt>
                <c:pt idx="11343">
                  <c:v>13752</c:v>
                </c:pt>
                <c:pt idx="11344">
                  <c:v>13743</c:v>
                </c:pt>
                <c:pt idx="11345">
                  <c:v>13736</c:v>
                </c:pt>
                <c:pt idx="11346">
                  <c:v>13729</c:v>
                </c:pt>
                <c:pt idx="11347">
                  <c:v>13722</c:v>
                </c:pt>
                <c:pt idx="11348">
                  <c:v>13711</c:v>
                </c:pt>
                <c:pt idx="11349">
                  <c:v>13703</c:v>
                </c:pt>
                <c:pt idx="11350">
                  <c:v>13696</c:v>
                </c:pt>
                <c:pt idx="11351">
                  <c:v>13689</c:v>
                </c:pt>
                <c:pt idx="11352">
                  <c:v>13680</c:v>
                </c:pt>
                <c:pt idx="11353">
                  <c:v>13673</c:v>
                </c:pt>
                <c:pt idx="11354">
                  <c:v>13666</c:v>
                </c:pt>
                <c:pt idx="11355">
                  <c:v>13658</c:v>
                </c:pt>
                <c:pt idx="11356">
                  <c:v>13649</c:v>
                </c:pt>
                <c:pt idx="11357">
                  <c:v>13641</c:v>
                </c:pt>
                <c:pt idx="11358">
                  <c:v>13634</c:v>
                </c:pt>
                <c:pt idx="11359">
                  <c:v>13627</c:v>
                </c:pt>
                <c:pt idx="11360">
                  <c:v>13618</c:v>
                </c:pt>
                <c:pt idx="11361">
                  <c:v>13611</c:v>
                </c:pt>
                <c:pt idx="11362">
                  <c:v>13604</c:v>
                </c:pt>
                <c:pt idx="11363">
                  <c:v>13597</c:v>
                </c:pt>
                <c:pt idx="11364">
                  <c:v>13586</c:v>
                </c:pt>
                <c:pt idx="11365">
                  <c:v>13582</c:v>
                </c:pt>
                <c:pt idx="11366">
                  <c:v>13575</c:v>
                </c:pt>
                <c:pt idx="11367">
                  <c:v>13567</c:v>
                </c:pt>
                <c:pt idx="11368">
                  <c:v>13560</c:v>
                </c:pt>
                <c:pt idx="11369">
                  <c:v>13552</c:v>
                </c:pt>
                <c:pt idx="11370">
                  <c:v>13544</c:v>
                </c:pt>
                <c:pt idx="11371">
                  <c:v>13537</c:v>
                </c:pt>
                <c:pt idx="11372">
                  <c:v>13530</c:v>
                </c:pt>
                <c:pt idx="11373">
                  <c:v>13520</c:v>
                </c:pt>
                <c:pt idx="11374">
                  <c:v>13513</c:v>
                </c:pt>
                <c:pt idx="11375">
                  <c:v>13505</c:v>
                </c:pt>
                <c:pt idx="11376">
                  <c:v>13498</c:v>
                </c:pt>
                <c:pt idx="11377">
                  <c:v>13490</c:v>
                </c:pt>
                <c:pt idx="11378">
                  <c:v>13482</c:v>
                </c:pt>
                <c:pt idx="11379">
                  <c:v>13475</c:v>
                </c:pt>
                <c:pt idx="11380">
                  <c:v>13468</c:v>
                </c:pt>
                <c:pt idx="11381">
                  <c:v>13457</c:v>
                </c:pt>
                <c:pt idx="11382">
                  <c:v>13450</c:v>
                </c:pt>
                <c:pt idx="11383">
                  <c:v>13442</c:v>
                </c:pt>
                <c:pt idx="11384">
                  <c:v>13435</c:v>
                </c:pt>
                <c:pt idx="11385">
                  <c:v>13426</c:v>
                </c:pt>
                <c:pt idx="11386">
                  <c:v>13419</c:v>
                </c:pt>
                <c:pt idx="11387">
                  <c:v>13412</c:v>
                </c:pt>
                <c:pt idx="11388">
                  <c:v>13405</c:v>
                </c:pt>
                <c:pt idx="11389">
                  <c:v>13395</c:v>
                </c:pt>
                <c:pt idx="11390">
                  <c:v>13388</c:v>
                </c:pt>
                <c:pt idx="11391">
                  <c:v>13380</c:v>
                </c:pt>
                <c:pt idx="11392">
                  <c:v>13373</c:v>
                </c:pt>
                <c:pt idx="11393">
                  <c:v>13365</c:v>
                </c:pt>
                <c:pt idx="11394">
                  <c:v>13357</c:v>
                </c:pt>
                <c:pt idx="11395">
                  <c:v>13350</c:v>
                </c:pt>
                <c:pt idx="11396">
                  <c:v>13343</c:v>
                </c:pt>
                <c:pt idx="11397">
                  <c:v>13335</c:v>
                </c:pt>
                <c:pt idx="11398">
                  <c:v>13324</c:v>
                </c:pt>
                <c:pt idx="11399">
                  <c:v>13321</c:v>
                </c:pt>
                <c:pt idx="11400">
                  <c:v>13310</c:v>
                </c:pt>
                <c:pt idx="11401">
                  <c:v>13305</c:v>
                </c:pt>
                <c:pt idx="11402">
                  <c:v>13294</c:v>
                </c:pt>
                <c:pt idx="11403">
                  <c:v>13290</c:v>
                </c:pt>
                <c:pt idx="11404">
                  <c:v>13280</c:v>
                </c:pt>
                <c:pt idx="11405">
                  <c:v>13273</c:v>
                </c:pt>
                <c:pt idx="11406">
                  <c:v>13263</c:v>
                </c:pt>
                <c:pt idx="11407">
                  <c:v>13259</c:v>
                </c:pt>
                <c:pt idx="11408">
                  <c:v>13248</c:v>
                </c:pt>
                <c:pt idx="11409">
                  <c:v>13243</c:v>
                </c:pt>
                <c:pt idx="11410">
                  <c:v>13232</c:v>
                </c:pt>
                <c:pt idx="11411">
                  <c:v>13229</c:v>
                </c:pt>
                <c:pt idx="11412">
                  <c:v>13218</c:v>
                </c:pt>
                <c:pt idx="11413">
                  <c:v>13210</c:v>
                </c:pt>
                <c:pt idx="11414">
                  <c:v>13199</c:v>
                </c:pt>
                <c:pt idx="11415">
                  <c:v>13196</c:v>
                </c:pt>
                <c:pt idx="11416">
                  <c:v>13185</c:v>
                </c:pt>
                <c:pt idx="11417">
                  <c:v>13180</c:v>
                </c:pt>
                <c:pt idx="11418">
                  <c:v>13169</c:v>
                </c:pt>
                <c:pt idx="11419">
                  <c:v>13165</c:v>
                </c:pt>
                <c:pt idx="11420">
                  <c:v>13154</c:v>
                </c:pt>
                <c:pt idx="11421">
                  <c:v>13148</c:v>
                </c:pt>
                <c:pt idx="11422">
                  <c:v>13137</c:v>
                </c:pt>
                <c:pt idx="11423">
                  <c:v>13134</c:v>
                </c:pt>
                <c:pt idx="11424">
                  <c:v>13123</c:v>
                </c:pt>
                <c:pt idx="11425">
                  <c:v>13118</c:v>
                </c:pt>
                <c:pt idx="11426">
                  <c:v>13107</c:v>
                </c:pt>
                <c:pt idx="11427">
                  <c:v>13103</c:v>
                </c:pt>
                <c:pt idx="11428">
                  <c:v>13093</c:v>
                </c:pt>
                <c:pt idx="11429">
                  <c:v>13091</c:v>
                </c:pt>
                <c:pt idx="11430">
                  <c:v>13087</c:v>
                </c:pt>
                <c:pt idx="11431">
                  <c:v>13080</c:v>
                </c:pt>
                <c:pt idx="11432">
                  <c:v>13072</c:v>
                </c:pt>
                <c:pt idx="11433">
                  <c:v>13065</c:v>
                </c:pt>
                <c:pt idx="11434">
                  <c:v>13057</c:v>
                </c:pt>
                <c:pt idx="11435">
                  <c:v>13049</c:v>
                </c:pt>
                <c:pt idx="11436">
                  <c:v>13042</c:v>
                </c:pt>
                <c:pt idx="11437">
                  <c:v>13035</c:v>
                </c:pt>
                <c:pt idx="11438">
                  <c:v>13025</c:v>
                </c:pt>
                <c:pt idx="11439">
                  <c:v>13018</c:v>
                </c:pt>
                <c:pt idx="11440">
                  <c:v>13011</c:v>
                </c:pt>
                <c:pt idx="11441">
                  <c:v>13003</c:v>
                </c:pt>
                <c:pt idx="11442">
                  <c:v>12995</c:v>
                </c:pt>
                <c:pt idx="11443">
                  <c:v>12987</c:v>
                </c:pt>
                <c:pt idx="11444">
                  <c:v>12980</c:v>
                </c:pt>
                <c:pt idx="11445">
                  <c:v>12973</c:v>
                </c:pt>
                <c:pt idx="11446">
                  <c:v>12962</c:v>
                </c:pt>
                <c:pt idx="11447">
                  <c:v>12955</c:v>
                </c:pt>
                <c:pt idx="11448">
                  <c:v>12947</c:v>
                </c:pt>
                <c:pt idx="11449">
                  <c:v>12940</c:v>
                </c:pt>
                <c:pt idx="11450">
                  <c:v>12932</c:v>
                </c:pt>
                <c:pt idx="11451">
                  <c:v>12924</c:v>
                </c:pt>
                <c:pt idx="11452">
                  <c:v>12917</c:v>
                </c:pt>
                <c:pt idx="11453">
                  <c:v>12910</c:v>
                </c:pt>
                <c:pt idx="11454">
                  <c:v>12900</c:v>
                </c:pt>
                <c:pt idx="11455">
                  <c:v>12893</c:v>
                </c:pt>
                <c:pt idx="11456">
                  <c:v>12885</c:v>
                </c:pt>
                <c:pt idx="11457">
                  <c:v>12878</c:v>
                </c:pt>
                <c:pt idx="11458">
                  <c:v>12870</c:v>
                </c:pt>
                <c:pt idx="11459">
                  <c:v>12862</c:v>
                </c:pt>
                <c:pt idx="11460">
                  <c:v>12855</c:v>
                </c:pt>
                <c:pt idx="11461">
                  <c:v>12848</c:v>
                </c:pt>
                <c:pt idx="11462">
                  <c:v>12840</c:v>
                </c:pt>
                <c:pt idx="11463">
                  <c:v>12833</c:v>
                </c:pt>
                <c:pt idx="11464">
                  <c:v>12826</c:v>
                </c:pt>
                <c:pt idx="11465">
                  <c:v>12819</c:v>
                </c:pt>
                <c:pt idx="11466">
                  <c:v>12810</c:v>
                </c:pt>
                <c:pt idx="11467">
                  <c:v>12803</c:v>
                </c:pt>
                <c:pt idx="11468">
                  <c:v>12796</c:v>
                </c:pt>
                <c:pt idx="11469">
                  <c:v>12788</c:v>
                </c:pt>
                <c:pt idx="11470">
                  <c:v>12779</c:v>
                </c:pt>
                <c:pt idx="11471">
                  <c:v>12771</c:v>
                </c:pt>
                <c:pt idx="11472">
                  <c:v>12764</c:v>
                </c:pt>
                <c:pt idx="11473">
                  <c:v>12757</c:v>
                </c:pt>
                <c:pt idx="11474">
                  <c:v>12748</c:v>
                </c:pt>
                <c:pt idx="11475">
                  <c:v>12741</c:v>
                </c:pt>
                <c:pt idx="11476">
                  <c:v>12734</c:v>
                </c:pt>
                <c:pt idx="11477">
                  <c:v>12726</c:v>
                </c:pt>
                <c:pt idx="11478">
                  <c:v>12715</c:v>
                </c:pt>
                <c:pt idx="11479">
                  <c:v>12708</c:v>
                </c:pt>
                <c:pt idx="11480">
                  <c:v>12701</c:v>
                </c:pt>
                <c:pt idx="11481">
                  <c:v>12694</c:v>
                </c:pt>
                <c:pt idx="11482">
                  <c:v>12685</c:v>
                </c:pt>
                <c:pt idx="11483">
                  <c:v>12678</c:v>
                </c:pt>
                <c:pt idx="11484">
                  <c:v>12670</c:v>
                </c:pt>
                <c:pt idx="11485">
                  <c:v>12663</c:v>
                </c:pt>
                <c:pt idx="11486">
                  <c:v>12653</c:v>
                </c:pt>
                <c:pt idx="11487">
                  <c:v>12646</c:v>
                </c:pt>
                <c:pt idx="11488">
                  <c:v>12639</c:v>
                </c:pt>
                <c:pt idx="11489">
                  <c:v>12632</c:v>
                </c:pt>
                <c:pt idx="11490">
                  <c:v>12623</c:v>
                </c:pt>
                <c:pt idx="11491">
                  <c:v>12616</c:v>
                </c:pt>
                <c:pt idx="11492">
                  <c:v>12609</c:v>
                </c:pt>
                <c:pt idx="11493">
                  <c:v>12601</c:v>
                </c:pt>
                <c:pt idx="11494">
                  <c:v>12590</c:v>
                </c:pt>
                <c:pt idx="11495">
                  <c:v>12586</c:v>
                </c:pt>
                <c:pt idx="11496">
                  <c:v>12579</c:v>
                </c:pt>
                <c:pt idx="11497">
                  <c:v>12571</c:v>
                </c:pt>
                <c:pt idx="11498">
                  <c:v>12564</c:v>
                </c:pt>
                <c:pt idx="11499">
                  <c:v>12556</c:v>
                </c:pt>
                <c:pt idx="11500">
                  <c:v>12548</c:v>
                </c:pt>
                <c:pt idx="11501">
                  <c:v>12541</c:v>
                </c:pt>
                <c:pt idx="11502">
                  <c:v>12534</c:v>
                </c:pt>
                <c:pt idx="11503">
                  <c:v>12524</c:v>
                </c:pt>
                <c:pt idx="11504">
                  <c:v>12517</c:v>
                </c:pt>
                <c:pt idx="11505">
                  <c:v>12510</c:v>
                </c:pt>
                <c:pt idx="11506">
                  <c:v>12502</c:v>
                </c:pt>
                <c:pt idx="11507">
                  <c:v>12494</c:v>
                </c:pt>
                <c:pt idx="11508">
                  <c:v>12486</c:v>
                </c:pt>
                <c:pt idx="11509">
                  <c:v>12479</c:v>
                </c:pt>
                <c:pt idx="11510">
                  <c:v>12472</c:v>
                </c:pt>
                <c:pt idx="11511">
                  <c:v>12461</c:v>
                </c:pt>
                <c:pt idx="11512">
                  <c:v>12454</c:v>
                </c:pt>
                <c:pt idx="11513">
                  <c:v>12446</c:v>
                </c:pt>
                <c:pt idx="11514">
                  <c:v>12439</c:v>
                </c:pt>
                <c:pt idx="11515">
                  <c:v>12431</c:v>
                </c:pt>
                <c:pt idx="11516">
                  <c:v>12423</c:v>
                </c:pt>
                <c:pt idx="11517">
                  <c:v>12416</c:v>
                </c:pt>
                <c:pt idx="11518">
                  <c:v>12409</c:v>
                </c:pt>
                <c:pt idx="11519">
                  <c:v>12399</c:v>
                </c:pt>
                <c:pt idx="11520">
                  <c:v>12392</c:v>
                </c:pt>
                <c:pt idx="11521">
                  <c:v>12384</c:v>
                </c:pt>
                <c:pt idx="11522">
                  <c:v>12377</c:v>
                </c:pt>
                <c:pt idx="11523">
                  <c:v>12369</c:v>
                </c:pt>
                <c:pt idx="11524">
                  <c:v>12361</c:v>
                </c:pt>
                <c:pt idx="11525">
                  <c:v>12354</c:v>
                </c:pt>
                <c:pt idx="11526">
                  <c:v>12347</c:v>
                </c:pt>
                <c:pt idx="11527">
                  <c:v>12338</c:v>
                </c:pt>
                <c:pt idx="11528">
                  <c:v>12327</c:v>
                </c:pt>
                <c:pt idx="11529">
                  <c:v>12324</c:v>
                </c:pt>
                <c:pt idx="11530">
                  <c:v>12313</c:v>
                </c:pt>
                <c:pt idx="11531">
                  <c:v>12308</c:v>
                </c:pt>
                <c:pt idx="11532">
                  <c:v>12297</c:v>
                </c:pt>
                <c:pt idx="11533">
                  <c:v>12293</c:v>
                </c:pt>
                <c:pt idx="11534">
                  <c:v>12282</c:v>
                </c:pt>
                <c:pt idx="11535">
                  <c:v>12276</c:v>
                </c:pt>
                <c:pt idx="11536">
                  <c:v>12265</c:v>
                </c:pt>
                <c:pt idx="11537">
                  <c:v>12262</c:v>
                </c:pt>
                <c:pt idx="11538">
                  <c:v>12251</c:v>
                </c:pt>
                <c:pt idx="11539">
                  <c:v>12246</c:v>
                </c:pt>
                <c:pt idx="11540">
                  <c:v>12235</c:v>
                </c:pt>
                <c:pt idx="11541">
                  <c:v>12231</c:v>
                </c:pt>
                <c:pt idx="11542">
                  <c:v>12220</c:v>
                </c:pt>
                <c:pt idx="11543">
                  <c:v>12213</c:v>
                </c:pt>
                <c:pt idx="11544">
                  <c:v>12202</c:v>
                </c:pt>
                <c:pt idx="11545">
                  <c:v>12199</c:v>
                </c:pt>
                <c:pt idx="11546">
                  <c:v>12188</c:v>
                </c:pt>
                <c:pt idx="11547">
                  <c:v>12183</c:v>
                </c:pt>
                <c:pt idx="11548">
                  <c:v>12172</c:v>
                </c:pt>
                <c:pt idx="11549">
                  <c:v>12168</c:v>
                </c:pt>
                <c:pt idx="11550">
                  <c:v>12157</c:v>
                </c:pt>
                <c:pt idx="11551">
                  <c:v>12151</c:v>
                </c:pt>
                <c:pt idx="11552">
                  <c:v>12140</c:v>
                </c:pt>
                <c:pt idx="11553">
                  <c:v>12137</c:v>
                </c:pt>
                <c:pt idx="11554">
                  <c:v>12126</c:v>
                </c:pt>
                <c:pt idx="11555">
                  <c:v>12121</c:v>
                </c:pt>
                <c:pt idx="11556">
                  <c:v>12110</c:v>
                </c:pt>
                <c:pt idx="11557">
                  <c:v>12106</c:v>
                </c:pt>
                <c:pt idx="11558">
                  <c:v>12095</c:v>
                </c:pt>
                <c:pt idx="11559">
                  <c:v>12086</c:v>
                </c:pt>
                <c:pt idx="11560">
                  <c:v>12083</c:v>
                </c:pt>
                <c:pt idx="11561">
                  <c:v>12075</c:v>
                </c:pt>
                <c:pt idx="11562">
                  <c:v>12068</c:v>
                </c:pt>
                <c:pt idx="11563">
                  <c:v>12061</c:v>
                </c:pt>
                <c:pt idx="11564">
                  <c:v>12052</c:v>
                </c:pt>
                <c:pt idx="11565">
                  <c:v>12045</c:v>
                </c:pt>
                <c:pt idx="11566">
                  <c:v>12038</c:v>
                </c:pt>
                <c:pt idx="11567">
                  <c:v>12030</c:v>
                </c:pt>
                <c:pt idx="11568">
                  <c:v>12021</c:v>
                </c:pt>
                <c:pt idx="11569">
                  <c:v>12013</c:v>
                </c:pt>
                <c:pt idx="11570">
                  <c:v>12006</c:v>
                </c:pt>
                <c:pt idx="11571">
                  <c:v>11999</c:v>
                </c:pt>
                <c:pt idx="11572">
                  <c:v>11990</c:v>
                </c:pt>
                <c:pt idx="11573">
                  <c:v>11983</c:v>
                </c:pt>
                <c:pt idx="11574">
                  <c:v>11976</c:v>
                </c:pt>
                <c:pt idx="11575">
                  <c:v>11968</c:v>
                </c:pt>
                <c:pt idx="11576">
                  <c:v>11958</c:v>
                </c:pt>
                <c:pt idx="11577">
                  <c:v>11950</c:v>
                </c:pt>
                <c:pt idx="11578">
                  <c:v>11943</c:v>
                </c:pt>
                <c:pt idx="11579">
                  <c:v>11936</c:v>
                </c:pt>
                <c:pt idx="11580">
                  <c:v>11927</c:v>
                </c:pt>
                <c:pt idx="11581">
                  <c:v>11920</c:v>
                </c:pt>
                <c:pt idx="11582">
                  <c:v>11913</c:v>
                </c:pt>
                <c:pt idx="11583">
                  <c:v>11905</c:v>
                </c:pt>
                <c:pt idx="11584">
                  <c:v>11896</c:v>
                </c:pt>
                <c:pt idx="11585">
                  <c:v>11888</c:v>
                </c:pt>
                <c:pt idx="11586">
                  <c:v>11881</c:v>
                </c:pt>
                <c:pt idx="11587">
                  <c:v>11874</c:v>
                </c:pt>
                <c:pt idx="11588">
                  <c:v>11865</c:v>
                </c:pt>
                <c:pt idx="11589">
                  <c:v>11858</c:v>
                </c:pt>
                <c:pt idx="11590">
                  <c:v>11851</c:v>
                </c:pt>
                <c:pt idx="11591">
                  <c:v>11843</c:v>
                </c:pt>
                <c:pt idx="11592">
                  <c:v>11835</c:v>
                </c:pt>
                <c:pt idx="11593">
                  <c:v>11828</c:v>
                </c:pt>
                <c:pt idx="11594">
                  <c:v>11820</c:v>
                </c:pt>
                <c:pt idx="11595">
                  <c:v>11813</c:v>
                </c:pt>
                <c:pt idx="11596">
                  <c:v>11805</c:v>
                </c:pt>
                <c:pt idx="11597">
                  <c:v>11797</c:v>
                </c:pt>
                <c:pt idx="11598">
                  <c:v>11790</c:v>
                </c:pt>
                <c:pt idx="11599">
                  <c:v>11783</c:v>
                </c:pt>
                <c:pt idx="11600">
                  <c:v>11773</c:v>
                </c:pt>
                <c:pt idx="11601">
                  <c:v>11766</c:v>
                </c:pt>
                <c:pt idx="11602">
                  <c:v>11758</c:v>
                </c:pt>
                <c:pt idx="11603">
                  <c:v>11751</c:v>
                </c:pt>
                <c:pt idx="11604">
                  <c:v>11743</c:v>
                </c:pt>
                <c:pt idx="11605">
                  <c:v>11735</c:v>
                </c:pt>
                <c:pt idx="11606">
                  <c:v>11728</c:v>
                </c:pt>
                <c:pt idx="11607">
                  <c:v>11721</c:v>
                </c:pt>
                <c:pt idx="11608">
                  <c:v>11710</c:v>
                </c:pt>
                <c:pt idx="11609">
                  <c:v>11702</c:v>
                </c:pt>
                <c:pt idx="11610">
                  <c:v>11695</c:v>
                </c:pt>
                <c:pt idx="11611">
                  <c:v>11688</c:v>
                </c:pt>
                <c:pt idx="11612">
                  <c:v>11679</c:v>
                </c:pt>
                <c:pt idx="11613">
                  <c:v>11672</c:v>
                </c:pt>
                <c:pt idx="11614">
                  <c:v>11665</c:v>
                </c:pt>
                <c:pt idx="11615">
                  <c:v>11658</c:v>
                </c:pt>
                <c:pt idx="11616">
                  <c:v>11648</c:v>
                </c:pt>
                <c:pt idx="11617">
                  <c:v>11641</c:v>
                </c:pt>
                <c:pt idx="11618">
                  <c:v>11633</c:v>
                </c:pt>
                <c:pt idx="11619">
                  <c:v>11626</c:v>
                </c:pt>
                <c:pt idx="11620">
                  <c:v>11617</c:v>
                </c:pt>
                <c:pt idx="11621">
                  <c:v>11610</c:v>
                </c:pt>
                <c:pt idx="11622">
                  <c:v>11603</c:v>
                </c:pt>
                <c:pt idx="11623">
                  <c:v>11596</c:v>
                </c:pt>
                <c:pt idx="11624">
                  <c:v>11583</c:v>
                </c:pt>
                <c:pt idx="11625">
                  <c:v>11580</c:v>
                </c:pt>
                <c:pt idx="11626">
                  <c:v>11573</c:v>
                </c:pt>
                <c:pt idx="11627">
                  <c:v>11565</c:v>
                </c:pt>
                <c:pt idx="11628">
                  <c:v>11558</c:v>
                </c:pt>
                <c:pt idx="11629">
                  <c:v>11549</c:v>
                </c:pt>
                <c:pt idx="11630">
                  <c:v>11542</c:v>
                </c:pt>
                <c:pt idx="11631">
                  <c:v>11535</c:v>
                </c:pt>
                <c:pt idx="11632">
                  <c:v>11528</c:v>
                </c:pt>
                <c:pt idx="11633">
                  <c:v>11518</c:v>
                </c:pt>
                <c:pt idx="11634">
                  <c:v>11511</c:v>
                </c:pt>
                <c:pt idx="11635">
                  <c:v>11503</c:v>
                </c:pt>
                <c:pt idx="11636">
                  <c:v>11496</c:v>
                </c:pt>
                <c:pt idx="11637">
                  <c:v>11488</c:v>
                </c:pt>
                <c:pt idx="11638">
                  <c:v>11480</c:v>
                </c:pt>
                <c:pt idx="11639">
                  <c:v>11473</c:v>
                </c:pt>
                <c:pt idx="11640">
                  <c:v>11466</c:v>
                </c:pt>
                <c:pt idx="11641">
                  <c:v>11455</c:v>
                </c:pt>
                <c:pt idx="11642">
                  <c:v>11447</c:v>
                </c:pt>
                <c:pt idx="11643">
                  <c:v>11440</c:v>
                </c:pt>
                <c:pt idx="11644">
                  <c:v>11433</c:v>
                </c:pt>
                <c:pt idx="11645">
                  <c:v>11424</c:v>
                </c:pt>
                <c:pt idx="11646">
                  <c:v>11417</c:v>
                </c:pt>
                <c:pt idx="11647">
                  <c:v>11410</c:v>
                </c:pt>
                <c:pt idx="11648">
                  <c:v>11403</c:v>
                </c:pt>
                <c:pt idx="11649">
                  <c:v>11393</c:v>
                </c:pt>
                <c:pt idx="11650">
                  <c:v>11386</c:v>
                </c:pt>
                <c:pt idx="11651">
                  <c:v>11378</c:v>
                </c:pt>
                <c:pt idx="11652">
                  <c:v>11371</c:v>
                </c:pt>
                <c:pt idx="11653">
                  <c:v>11362</c:v>
                </c:pt>
                <c:pt idx="11654">
                  <c:v>11355</c:v>
                </c:pt>
                <c:pt idx="11655">
                  <c:v>11348</c:v>
                </c:pt>
                <c:pt idx="11656">
                  <c:v>11341</c:v>
                </c:pt>
                <c:pt idx="11657">
                  <c:v>11332</c:v>
                </c:pt>
                <c:pt idx="11658">
                  <c:v>11321</c:v>
                </c:pt>
                <c:pt idx="11659">
                  <c:v>11318</c:v>
                </c:pt>
                <c:pt idx="11660">
                  <c:v>11307</c:v>
                </c:pt>
                <c:pt idx="11661">
                  <c:v>11302</c:v>
                </c:pt>
                <c:pt idx="11662">
                  <c:v>11291</c:v>
                </c:pt>
                <c:pt idx="11663">
                  <c:v>11287</c:v>
                </c:pt>
                <c:pt idx="11664">
                  <c:v>11276</c:v>
                </c:pt>
                <c:pt idx="11665">
                  <c:v>11270</c:v>
                </c:pt>
                <c:pt idx="11666">
                  <c:v>11259</c:v>
                </c:pt>
                <c:pt idx="11667">
                  <c:v>11256</c:v>
                </c:pt>
                <c:pt idx="11668">
                  <c:v>11245</c:v>
                </c:pt>
                <c:pt idx="11669">
                  <c:v>11240</c:v>
                </c:pt>
                <c:pt idx="11670">
                  <c:v>11229</c:v>
                </c:pt>
                <c:pt idx="11671">
                  <c:v>11225</c:v>
                </c:pt>
                <c:pt idx="11672">
                  <c:v>11214</c:v>
                </c:pt>
                <c:pt idx="11673">
                  <c:v>11207</c:v>
                </c:pt>
                <c:pt idx="11674">
                  <c:v>11196</c:v>
                </c:pt>
                <c:pt idx="11675">
                  <c:v>11192</c:v>
                </c:pt>
                <c:pt idx="11676">
                  <c:v>11181</c:v>
                </c:pt>
                <c:pt idx="11677">
                  <c:v>11177</c:v>
                </c:pt>
                <c:pt idx="11678">
                  <c:v>11166</c:v>
                </c:pt>
                <c:pt idx="11679">
                  <c:v>11162</c:v>
                </c:pt>
                <c:pt idx="11680">
                  <c:v>11151</c:v>
                </c:pt>
                <c:pt idx="11681">
                  <c:v>11145</c:v>
                </c:pt>
                <c:pt idx="11682">
                  <c:v>11134</c:v>
                </c:pt>
                <c:pt idx="11683">
                  <c:v>11130</c:v>
                </c:pt>
                <c:pt idx="11684">
                  <c:v>11120</c:v>
                </c:pt>
                <c:pt idx="11685">
                  <c:v>11115</c:v>
                </c:pt>
                <c:pt idx="11686">
                  <c:v>11104</c:v>
                </c:pt>
                <c:pt idx="11687">
                  <c:v>11100</c:v>
                </c:pt>
                <c:pt idx="11688">
                  <c:v>11089</c:v>
                </c:pt>
                <c:pt idx="11689">
                  <c:v>11089</c:v>
                </c:pt>
                <c:pt idx="11690">
                  <c:v>11079</c:v>
                </c:pt>
                <c:pt idx="11691">
                  <c:v>11072</c:v>
                </c:pt>
                <c:pt idx="11692">
                  <c:v>11064</c:v>
                </c:pt>
                <c:pt idx="11693">
                  <c:v>11057</c:v>
                </c:pt>
                <c:pt idx="11694">
                  <c:v>11048</c:v>
                </c:pt>
                <c:pt idx="11695">
                  <c:v>11041</c:v>
                </c:pt>
                <c:pt idx="11696">
                  <c:v>11034</c:v>
                </c:pt>
                <c:pt idx="11697">
                  <c:v>11027</c:v>
                </c:pt>
                <c:pt idx="11698">
                  <c:v>11017</c:v>
                </c:pt>
                <c:pt idx="11699">
                  <c:v>11010</c:v>
                </c:pt>
                <c:pt idx="11700">
                  <c:v>11002</c:v>
                </c:pt>
                <c:pt idx="11701">
                  <c:v>10995</c:v>
                </c:pt>
                <c:pt idx="11702">
                  <c:v>10987</c:v>
                </c:pt>
                <c:pt idx="11703">
                  <c:v>10979</c:v>
                </c:pt>
                <c:pt idx="11704">
                  <c:v>10972</c:v>
                </c:pt>
                <c:pt idx="11705">
                  <c:v>10965</c:v>
                </c:pt>
                <c:pt idx="11706">
                  <c:v>10954</c:v>
                </c:pt>
                <c:pt idx="11707">
                  <c:v>10946</c:v>
                </c:pt>
                <c:pt idx="11708">
                  <c:v>10939</c:v>
                </c:pt>
                <c:pt idx="11709">
                  <c:v>10932</c:v>
                </c:pt>
                <c:pt idx="11710">
                  <c:v>10923</c:v>
                </c:pt>
                <c:pt idx="11711">
                  <c:v>10916</c:v>
                </c:pt>
                <c:pt idx="11712">
                  <c:v>10909</c:v>
                </c:pt>
                <c:pt idx="11713">
                  <c:v>10902</c:v>
                </c:pt>
                <c:pt idx="11714">
                  <c:v>10892</c:v>
                </c:pt>
                <c:pt idx="11715">
                  <c:v>10885</c:v>
                </c:pt>
                <c:pt idx="11716">
                  <c:v>10877</c:v>
                </c:pt>
                <c:pt idx="11717">
                  <c:v>10870</c:v>
                </c:pt>
                <c:pt idx="11718">
                  <c:v>10861</c:v>
                </c:pt>
                <c:pt idx="11719">
                  <c:v>10854</c:v>
                </c:pt>
                <c:pt idx="11720">
                  <c:v>10847</c:v>
                </c:pt>
                <c:pt idx="11721">
                  <c:v>10840</c:v>
                </c:pt>
                <c:pt idx="11722">
                  <c:v>10827</c:v>
                </c:pt>
                <c:pt idx="11723">
                  <c:v>10824</c:v>
                </c:pt>
                <c:pt idx="11724">
                  <c:v>10817</c:v>
                </c:pt>
                <c:pt idx="11725">
                  <c:v>10809</c:v>
                </c:pt>
                <c:pt idx="11726">
                  <c:v>10802</c:v>
                </c:pt>
                <c:pt idx="11727">
                  <c:v>10793</c:v>
                </c:pt>
                <c:pt idx="11728">
                  <c:v>10786</c:v>
                </c:pt>
                <c:pt idx="11729">
                  <c:v>10779</c:v>
                </c:pt>
                <c:pt idx="11730">
                  <c:v>10772</c:v>
                </c:pt>
                <c:pt idx="11731">
                  <c:v>10762</c:v>
                </c:pt>
                <c:pt idx="11732">
                  <c:v>10755</c:v>
                </c:pt>
                <c:pt idx="11733">
                  <c:v>10747</c:v>
                </c:pt>
                <c:pt idx="11734">
                  <c:v>10740</c:v>
                </c:pt>
                <c:pt idx="11735">
                  <c:v>10732</c:v>
                </c:pt>
                <c:pt idx="11736">
                  <c:v>10724</c:v>
                </c:pt>
                <c:pt idx="11737">
                  <c:v>10717</c:v>
                </c:pt>
                <c:pt idx="11738">
                  <c:v>10710</c:v>
                </c:pt>
                <c:pt idx="11739">
                  <c:v>10699</c:v>
                </c:pt>
                <c:pt idx="11740">
                  <c:v>10691</c:v>
                </c:pt>
                <c:pt idx="11741">
                  <c:v>10684</c:v>
                </c:pt>
                <c:pt idx="11742">
                  <c:v>10677</c:v>
                </c:pt>
                <c:pt idx="11743">
                  <c:v>10668</c:v>
                </c:pt>
                <c:pt idx="11744">
                  <c:v>10661</c:v>
                </c:pt>
                <c:pt idx="11745">
                  <c:v>10654</c:v>
                </c:pt>
                <c:pt idx="11746">
                  <c:v>10646</c:v>
                </c:pt>
                <c:pt idx="11747">
                  <c:v>10637</c:v>
                </c:pt>
                <c:pt idx="11748">
                  <c:v>10629</c:v>
                </c:pt>
                <c:pt idx="11749">
                  <c:v>10622</c:v>
                </c:pt>
                <c:pt idx="11750">
                  <c:v>10615</c:v>
                </c:pt>
                <c:pt idx="11751">
                  <c:v>10607</c:v>
                </c:pt>
                <c:pt idx="11752">
                  <c:v>10600</c:v>
                </c:pt>
                <c:pt idx="11753">
                  <c:v>10591</c:v>
                </c:pt>
                <c:pt idx="11754">
                  <c:v>10584</c:v>
                </c:pt>
                <c:pt idx="11755">
                  <c:v>10577</c:v>
                </c:pt>
                <c:pt idx="11756">
                  <c:v>10566</c:v>
                </c:pt>
                <c:pt idx="11757">
                  <c:v>10561</c:v>
                </c:pt>
                <c:pt idx="11758">
                  <c:v>10550</c:v>
                </c:pt>
                <c:pt idx="11759">
                  <c:v>10545</c:v>
                </c:pt>
                <c:pt idx="11760">
                  <c:v>10534</c:v>
                </c:pt>
                <c:pt idx="11761">
                  <c:v>10529</c:v>
                </c:pt>
                <c:pt idx="11762">
                  <c:v>10518</c:v>
                </c:pt>
                <c:pt idx="11763">
                  <c:v>10513</c:v>
                </c:pt>
                <c:pt idx="11764">
                  <c:v>10503</c:v>
                </c:pt>
                <c:pt idx="11765">
                  <c:v>10498</c:v>
                </c:pt>
                <c:pt idx="11766">
                  <c:v>10487</c:v>
                </c:pt>
                <c:pt idx="11767">
                  <c:v>10482</c:v>
                </c:pt>
                <c:pt idx="11768">
                  <c:v>10471</c:v>
                </c:pt>
                <c:pt idx="11769">
                  <c:v>10466</c:v>
                </c:pt>
                <c:pt idx="11770">
                  <c:v>10455</c:v>
                </c:pt>
                <c:pt idx="11771">
                  <c:v>10450</c:v>
                </c:pt>
                <c:pt idx="11772">
                  <c:v>10439</c:v>
                </c:pt>
                <c:pt idx="11773">
                  <c:v>10435</c:v>
                </c:pt>
                <c:pt idx="11774">
                  <c:v>10424</c:v>
                </c:pt>
                <c:pt idx="11775">
                  <c:v>10419</c:v>
                </c:pt>
                <c:pt idx="11776">
                  <c:v>10408</c:v>
                </c:pt>
                <c:pt idx="11777">
                  <c:v>10403</c:v>
                </c:pt>
                <c:pt idx="11778">
                  <c:v>10392</c:v>
                </c:pt>
                <c:pt idx="11779">
                  <c:v>10387</c:v>
                </c:pt>
                <c:pt idx="11780">
                  <c:v>10376</c:v>
                </c:pt>
                <c:pt idx="11781">
                  <c:v>10371</c:v>
                </c:pt>
                <c:pt idx="11782">
                  <c:v>10360</c:v>
                </c:pt>
                <c:pt idx="11783">
                  <c:v>10356</c:v>
                </c:pt>
                <c:pt idx="11784">
                  <c:v>10345</c:v>
                </c:pt>
                <c:pt idx="11785">
                  <c:v>10340</c:v>
                </c:pt>
                <c:pt idx="11786">
                  <c:v>10329</c:v>
                </c:pt>
                <c:pt idx="11787">
                  <c:v>10324</c:v>
                </c:pt>
                <c:pt idx="11788">
                  <c:v>10317</c:v>
                </c:pt>
                <c:pt idx="11789">
                  <c:v>10308</c:v>
                </c:pt>
                <c:pt idx="11790">
                  <c:v>10301</c:v>
                </c:pt>
                <c:pt idx="11791">
                  <c:v>10292</c:v>
                </c:pt>
                <c:pt idx="11792">
                  <c:v>10285</c:v>
                </c:pt>
                <c:pt idx="11793">
                  <c:v>10277</c:v>
                </c:pt>
                <c:pt idx="11794">
                  <c:v>10269</c:v>
                </c:pt>
                <c:pt idx="11795">
                  <c:v>10261</c:v>
                </c:pt>
                <c:pt idx="11796">
                  <c:v>10254</c:v>
                </c:pt>
                <c:pt idx="11797">
                  <c:v>10245</c:v>
                </c:pt>
                <c:pt idx="11798">
                  <c:v>10238</c:v>
                </c:pt>
                <c:pt idx="11799">
                  <c:v>10229</c:v>
                </c:pt>
                <c:pt idx="11800">
                  <c:v>10222</c:v>
                </c:pt>
                <c:pt idx="11801">
                  <c:v>10214</c:v>
                </c:pt>
                <c:pt idx="11802">
                  <c:v>10206</c:v>
                </c:pt>
                <c:pt idx="11803">
                  <c:v>10198</c:v>
                </c:pt>
                <c:pt idx="11804">
                  <c:v>10190</c:v>
                </c:pt>
                <c:pt idx="11805">
                  <c:v>10182</c:v>
                </c:pt>
                <c:pt idx="11806">
                  <c:v>10175</c:v>
                </c:pt>
                <c:pt idx="11807">
                  <c:v>10166</c:v>
                </c:pt>
                <c:pt idx="11808">
                  <c:v>10159</c:v>
                </c:pt>
                <c:pt idx="11809">
                  <c:v>10150</c:v>
                </c:pt>
                <c:pt idx="11810">
                  <c:v>10143</c:v>
                </c:pt>
                <c:pt idx="11811">
                  <c:v>10135</c:v>
                </c:pt>
                <c:pt idx="11812">
                  <c:v>10127</c:v>
                </c:pt>
                <c:pt idx="11813">
                  <c:v>10119</c:v>
                </c:pt>
                <c:pt idx="11814">
                  <c:v>10111</c:v>
                </c:pt>
                <c:pt idx="11815">
                  <c:v>10103</c:v>
                </c:pt>
                <c:pt idx="11816">
                  <c:v>10096</c:v>
                </c:pt>
                <c:pt idx="11817">
                  <c:v>10087</c:v>
                </c:pt>
                <c:pt idx="11818">
                  <c:v>10080</c:v>
                </c:pt>
                <c:pt idx="11819">
                  <c:v>10076</c:v>
                </c:pt>
                <c:pt idx="11820">
                  <c:v>10071</c:v>
                </c:pt>
                <c:pt idx="11821">
                  <c:v>10064</c:v>
                </c:pt>
                <c:pt idx="11822">
                  <c:v>10055</c:v>
                </c:pt>
                <c:pt idx="11823">
                  <c:v>10048</c:v>
                </c:pt>
                <c:pt idx="11824">
                  <c:v>10039</c:v>
                </c:pt>
                <c:pt idx="11825">
                  <c:v>10032</c:v>
                </c:pt>
                <c:pt idx="11826">
                  <c:v>10023</c:v>
                </c:pt>
                <c:pt idx="11827">
                  <c:v>10016</c:v>
                </c:pt>
                <c:pt idx="11828">
                  <c:v>10008</c:v>
                </c:pt>
                <c:pt idx="11829">
                  <c:v>10000</c:v>
                </c:pt>
                <c:pt idx="11830">
                  <c:v>9992</c:v>
                </c:pt>
                <c:pt idx="11831">
                  <c:v>9985</c:v>
                </c:pt>
                <c:pt idx="11832">
                  <c:v>9976</c:v>
                </c:pt>
                <c:pt idx="11833">
                  <c:v>9969</c:v>
                </c:pt>
                <c:pt idx="11834">
                  <c:v>9960</c:v>
                </c:pt>
                <c:pt idx="11835">
                  <c:v>9953</c:v>
                </c:pt>
                <c:pt idx="11836">
                  <c:v>9944</c:v>
                </c:pt>
                <c:pt idx="11837">
                  <c:v>9937</c:v>
                </c:pt>
                <c:pt idx="11838">
                  <c:v>9929</c:v>
                </c:pt>
                <c:pt idx="11839">
                  <c:v>9921</c:v>
                </c:pt>
                <c:pt idx="11840">
                  <c:v>9913</c:v>
                </c:pt>
                <c:pt idx="11841">
                  <c:v>9906</c:v>
                </c:pt>
                <c:pt idx="11842">
                  <c:v>9897</c:v>
                </c:pt>
                <c:pt idx="11843">
                  <c:v>9890</c:v>
                </c:pt>
                <c:pt idx="11844">
                  <c:v>9881</c:v>
                </c:pt>
                <c:pt idx="11845">
                  <c:v>9874</c:v>
                </c:pt>
                <c:pt idx="11846">
                  <c:v>9866</c:v>
                </c:pt>
                <c:pt idx="11847">
                  <c:v>9858</c:v>
                </c:pt>
                <c:pt idx="11848">
                  <c:v>9850</c:v>
                </c:pt>
                <c:pt idx="11849">
                  <c:v>9842</c:v>
                </c:pt>
                <c:pt idx="11850">
                  <c:v>9834</c:v>
                </c:pt>
                <c:pt idx="11851">
                  <c:v>9827</c:v>
                </c:pt>
                <c:pt idx="11852">
                  <c:v>9818</c:v>
                </c:pt>
                <c:pt idx="11853">
                  <c:v>9815</c:v>
                </c:pt>
                <c:pt idx="11854">
                  <c:v>9807</c:v>
                </c:pt>
                <c:pt idx="11855">
                  <c:v>9799</c:v>
                </c:pt>
                <c:pt idx="11856">
                  <c:v>9791</c:v>
                </c:pt>
                <c:pt idx="11857">
                  <c:v>9783</c:v>
                </c:pt>
                <c:pt idx="11858">
                  <c:v>9776</c:v>
                </c:pt>
                <c:pt idx="11859">
                  <c:v>9767</c:v>
                </c:pt>
                <c:pt idx="11860">
                  <c:v>9760</c:v>
                </c:pt>
                <c:pt idx="11861">
                  <c:v>9751</c:v>
                </c:pt>
                <c:pt idx="11862">
                  <c:v>9744</c:v>
                </c:pt>
                <c:pt idx="11863">
                  <c:v>9736</c:v>
                </c:pt>
                <c:pt idx="11864">
                  <c:v>9728</c:v>
                </c:pt>
                <c:pt idx="11865">
                  <c:v>9720</c:v>
                </c:pt>
                <c:pt idx="11866">
                  <c:v>9713</c:v>
                </c:pt>
                <c:pt idx="11867">
                  <c:v>9704</c:v>
                </c:pt>
                <c:pt idx="11868">
                  <c:v>9697</c:v>
                </c:pt>
                <c:pt idx="11869">
                  <c:v>9688</c:v>
                </c:pt>
                <c:pt idx="11870">
                  <c:v>9681</c:v>
                </c:pt>
                <c:pt idx="11871">
                  <c:v>9672</c:v>
                </c:pt>
                <c:pt idx="11872">
                  <c:v>9665</c:v>
                </c:pt>
                <c:pt idx="11873">
                  <c:v>9657</c:v>
                </c:pt>
                <c:pt idx="11874">
                  <c:v>9649</c:v>
                </c:pt>
                <c:pt idx="11875">
                  <c:v>9641</c:v>
                </c:pt>
                <c:pt idx="11876">
                  <c:v>9634</c:v>
                </c:pt>
                <c:pt idx="11877">
                  <c:v>9625</c:v>
                </c:pt>
                <c:pt idx="11878">
                  <c:v>9618</c:v>
                </c:pt>
                <c:pt idx="11879">
                  <c:v>9609</c:v>
                </c:pt>
                <c:pt idx="11880">
                  <c:v>9602</c:v>
                </c:pt>
                <c:pt idx="11881">
                  <c:v>9594</c:v>
                </c:pt>
                <c:pt idx="11882">
                  <c:v>9586</c:v>
                </c:pt>
                <c:pt idx="11883">
                  <c:v>9578</c:v>
                </c:pt>
                <c:pt idx="11884">
                  <c:v>9570</c:v>
                </c:pt>
                <c:pt idx="11885">
                  <c:v>9564</c:v>
                </c:pt>
                <c:pt idx="11886">
                  <c:v>9553</c:v>
                </c:pt>
                <c:pt idx="11887">
                  <c:v>9549</c:v>
                </c:pt>
                <c:pt idx="11888">
                  <c:v>9538</c:v>
                </c:pt>
                <c:pt idx="11889">
                  <c:v>9533</c:v>
                </c:pt>
                <c:pt idx="11890">
                  <c:v>9522</c:v>
                </c:pt>
                <c:pt idx="11891">
                  <c:v>9517</c:v>
                </c:pt>
                <c:pt idx="11892">
                  <c:v>9506</c:v>
                </c:pt>
                <c:pt idx="11893">
                  <c:v>9501</c:v>
                </c:pt>
                <c:pt idx="11894">
                  <c:v>9490</c:v>
                </c:pt>
                <c:pt idx="11895">
                  <c:v>9485</c:v>
                </c:pt>
                <c:pt idx="11896">
                  <c:v>9474</c:v>
                </c:pt>
                <c:pt idx="11897">
                  <c:v>9470</c:v>
                </c:pt>
                <c:pt idx="11898">
                  <c:v>9459</c:v>
                </c:pt>
                <c:pt idx="11899">
                  <c:v>9454</c:v>
                </c:pt>
                <c:pt idx="11900">
                  <c:v>9443</c:v>
                </c:pt>
                <c:pt idx="11901">
                  <c:v>9438</c:v>
                </c:pt>
                <c:pt idx="11902">
                  <c:v>9427</c:v>
                </c:pt>
                <c:pt idx="11903">
                  <c:v>9422</c:v>
                </c:pt>
                <c:pt idx="11904">
                  <c:v>9411</c:v>
                </c:pt>
                <c:pt idx="11905">
                  <c:v>9406</c:v>
                </c:pt>
                <c:pt idx="11906">
                  <c:v>9396</c:v>
                </c:pt>
                <c:pt idx="11907">
                  <c:v>9391</c:v>
                </c:pt>
                <c:pt idx="11908">
                  <c:v>9380</c:v>
                </c:pt>
                <c:pt idx="11909">
                  <c:v>9375</c:v>
                </c:pt>
                <c:pt idx="11910">
                  <c:v>9364</c:v>
                </c:pt>
                <c:pt idx="11911">
                  <c:v>9359</c:v>
                </c:pt>
                <c:pt idx="11912">
                  <c:v>9348</c:v>
                </c:pt>
                <c:pt idx="11913">
                  <c:v>9343</c:v>
                </c:pt>
                <c:pt idx="11914">
                  <c:v>9332</c:v>
                </c:pt>
                <c:pt idx="11915">
                  <c:v>9328</c:v>
                </c:pt>
                <c:pt idx="11916">
                  <c:v>9317</c:v>
                </c:pt>
                <c:pt idx="11917">
                  <c:v>9312</c:v>
                </c:pt>
                <c:pt idx="11918">
                  <c:v>9304</c:v>
                </c:pt>
                <c:pt idx="11919">
                  <c:v>9296</c:v>
                </c:pt>
                <c:pt idx="11920">
                  <c:v>9289</c:v>
                </c:pt>
                <c:pt idx="11921">
                  <c:v>9280</c:v>
                </c:pt>
                <c:pt idx="11922">
                  <c:v>9273</c:v>
                </c:pt>
                <c:pt idx="11923">
                  <c:v>9264</c:v>
                </c:pt>
                <c:pt idx="11924">
                  <c:v>9257</c:v>
                </c:pt>
                <c:pt idx="11925">
                  <c:v>9249</c:v>
                </c:pt>
                <c:pt idx="11926">
                  <c:v>9241</c:v>
                </c:pt>
                <c:pt idx="11927">
                  <c:v>9233</c:v>
                </c:pt>
                <c:pt idx="11928">
                  <c:v>9226</c:v>
                </c:pt>
                <c:pt idx="11929">
                  <c:v>9217</c:v>
                </c:pt>
                <c:pt idx="11930">
                  <c:v>9210</c:v>
                </c:pt>
                <c:pt idx="11931">
                  <c:v>9201</c:v>
                </c:pt>
                <c:pt idx="11932">
                  <c:v>9194</c:v>
                </c:pt>
                <c:pt idx="11933">
                  <c:v>9185</c:v>
                </c:pt>
                <c:pt idx="11934">
                  <c:v>9178</c:v>
                </c:pt>
                <c:pt idx="11935">
                  <c:v>9170</c:v>
                </c:pt>
                <c:pt idx="11936">
                  <c:v>9162</c:v>
                </c:pt>
                <c:pt idx="11937">
                  <c:v>9154</c:v>
                </c:pt>
                <c:pt idx="11938">
                  <c:v>9147</c:v>
                </c:pt>
                <c:pt idx="11939">
                  <c:v>9138</c:v>
                </c:pt>
                <c:pt idx="11940">
                  <c:v>9131</c:v>
                </c:pt>
                <c:pt idx="11941">
                  <c:v>9122</c:v>
                </c:pt>
                <c:pt idx="11942">
                  <c:v>9115</c:v>
                </c:pt>
                <c:pt idx="11943">
                  <c:v>9106</c:v>
                </c:pt>
                <c:pt idx="11944">
                  <c:v>9099</c:v>
                </c:pt>
                <c:pt idx="11945">
                  <c:v>9091</c:v>
                </c:pt>
                <c:pt idx="11946">
                  <c:v>9083</c:v>
                </c:pt>
                <c:pt idx="11947">
                  <c:v>9075</c:v>
                </c:pt>
                <c:pt idx="11948">
                  <c:v>9068</c:v>
                </c:pt>
                <c:pt idx="11949">
                  <c:v>9064</c:v>
                </c:pt>
                <c:pt idx="11950">
                  <c:v>9058</c:v>
                </c:pt>
                <c:pt idx="11951">
                  <c:v>9058</c:v>
                </c:pt>
                <c:pt idx="11952">
                  <c:v>9047</c:v>
                </c:pt>
                <c:pt idx="11953">
                  <c:v>9042</c:v>
                </c:pt>
                <c:pt idx="11954">
                  <c:v>9031</c:v>
                </c:pt>
                <c:pt idx="11955">
                  <c:v>9026</c:v>
                </c:pt>
                <c:pt idx="11956">
                  <c:v>9015</c:v>
                </c:pt>
                <c:pt idx="11957">
                  <c:v>9011</c:v>
                </c:pt>
                <c:pt idx="11958">
                  <c:v>9000</c:v>
                </c:pt>
                <c:pt idx="11959">
                  <c:v>8995</c:v>
                </c:pt>
                <c:pt idx="11960">
                  <c:v>8984</c:v>
                </c:pt>
                <c:pt idx="11961">
                  <c:v>8979</c:v>
                </c:pt>
                <c:pt idx="11962">
                  <c:v>8968</c:v>
                </c:pt>
                <c:pt idx="11963">
                  <c:v>8963</c:v>
                </c:pt>
                <c:pt idx="11964">
                  <c:v>8952</c:v>
                </c:pt>
                <c:pt idx="11965">
                  <c:v>8947</c:v>
                </c:pt>
                <c:pt idx="11966">
                  <c:v>8936</c:v>
                </c:pt>
                <c:pt idx="11967">
                  <c:v>8932</c:v>
                </c:pt>
                <c:pt idx="11968">
                  <c:v>8921</c:v>
                </c:pt>
                <c:pt idx="11969">
                  <c:v>8916</c:v>
                </c:pt>
                <c:pt idx="11970">
                  <c:v>8905</c:v>
                </c:pt>
                <c:pt idx="11971">
                  <c:v>8900</c:v>
                </c:pt>
                <c:pt idx="11972">
                  <c:v>8889</c:v>
                </c:pt>
                <c:pt idx="11973">
                  <c:v>8884</c:v>
                </c:pt>
                <c:pt idx="11974">
                  <c:v>8873</c:v>
                </c:pt>
                <c:pt idx="11975">
                  <c:v>8868</c:v>
                </c:pt>
                <c:pt idx="11976">
                  <c:v>8858</c:v>
                </c:pt>
                <c:pt idx="11977">
                  <c:v>8853</c:v>
                </c:pt>
                <c:pt idx="11978">
                  <c:v>8842</c:v>
                </c:pt>
                <c:pt idx="11979">
                  <c:v>8837</c:v>
                </c:pt>
                <c:pt idx="11980">
                  <c:v>8826</c:v>
                </c:pt>
                <c:pt idx="11981">
                  <c:v>8821</c:v>
                </c:pt>
                <c:pt idx="11982">
                  <c:v>8810</c:v>
                </c:pt>
                <c:pt idx="11983">
                  <c:v>8805</c:v>
                </c:pt>
                <c:pt idx="11984">
                  <c:v>8798</c:v>
                </c:pt>
                <c:pt idx="11985">
                  <c:v>8790</c:v>
                </c:pt>
                <c:pt idx="11986">
                  <c:v>8782</c:v>
                </c:pt>
                <c:pt idx="11987">
                  <c:v>8774</c:v>
                </c:pt>
                <c:pt idx="11988">
                  <c:v>8766</c:v>
                </c:pt>
                <c:pt idx="11989">
                  <c:v>8758</c:v>
                </c:pt>
                <c:pt idx="11990">
                  <c:v>8751</c:v>
                </c:pt>
                <c:pt idx="11991">
                  <c:v>8742</c:v>
                </c:pt>
                <c:pt idx="11992">
                  <c:v>8735</c:v>
                </c:pt>
                <c:pt idx="11993">
                  <c:v>8726</c:v>
                </c:pt>
                <c:pt idx="11994">
                  <c:v>8719</c:v>
                </c:pt>
                <c:pt idx="11995">
                  <c:v>8711</c:v>
                </c:pt>
                <c:pt idx="11996">
                  <c:v>8703</c:v>
                </c:pt>
                <c:pt idx="11997">
                  <c:v>8695</c:v>
                </c:pt>
                <c:pt idx="11998">
                  <c:v>8687</c:v>
                </c:pt>
                <c:pt idx="11999">
                  <c:v>8679</c:v>
                </c:pt>
                <c:pt idx="12000">
                  <c:v>8672</c:v>
                </c:pt>
                <c:pt idx="12001">
                  <c:v>8663</c:v>
                </c:pt>
                <c:pt idx="12002">
                  <c:v>8656</c:v>
                </c:pt>
                <c:pt idx="12003">
                  <c:v>8647</c:v>
                </c:pt>
                <c:pt idx="12004">
                  <c:v>8640</c:v>
                </c:pt>
                <c:pt idx="12005">
                  <c:v>8632</c:v>
                </c:pt>
                <c:pt idx="12006">
                  <c:v>8624</c:v>
                </c:pt>
                <c:pt idx="12007">
                  <c:v>8616</c:v>
                </c:pt>
                <c:pt idx="12008">
                  <c:v>8609</c:v>
                </c:pt>
                <c:pt idx="12009">
                  <c:v>8600</c:v>
                </c:pt>
                <c:pt idx="12010">
                  <c:v>8593</c:v>
                </c:pt>
                <c:pt idx="12011">
                  <c:v>8584</c:v>
                </c:pt>
                <c:pt idx="12012">
                  <c:v>8577</c:v>
                </c:pt>
                <c:pt idx="12013">
                  <c:v>8568</c:v>
                </c:pt>
                <c:pt idx="12014">
                  <c:v>8561</c:v>
                </c:pt>
                <c:pt idx="12015">
                  <c:v>8558</c:v>
                </c:pt>
                <c:pt idx="12016">
                  <c:v>8548</c:v>
                </c:pt>
                <c:pt idx="12017">
                  <c:v>8541</c:v>
                </c:pt>
                <c:pt idx="12018">
                  <c:v>8533</c:v>
                </c:pt>
                <c:pt idx="12019">
                  <c:v>8525</c:v>
                </c:pt>
                <c:pt idx="12020">
                  <c:v>8517</c:v>
                </c:pt>
                <c:pt idx="12021">
                  <c:v>8510</c:v>
                </c:pt>
                <c:pt idx="12022">
                  <c:v>8501</c:v>
                </c:pt>
                <c:pt idx="12023">
                  <c:v>8494</c:v>
                </c:pt>
                <c:pt idx="12024">
                  <c:v>8485</c:v>
                </c:pt>
                <c:pt idx="12025">
                  <c:v>8478</c:v>
                </c:pt>
                <c:pt idx="12026">
                  <c:v>8469</c:v>
                </c:pt>
                <c:pt idx="12027">
                  <c:v>8462</c:v>
                </c:pt>
                <c:pt idx="12028">
                  <c:v>8454</c:v>
                </c:pt>
                <c:pt idx="12029">
                  <c:v>8446</c:v>
                </c:pt>
                <c:pt idx="12030">
                  <c:v>8438</c:v>
                </c:pt>
                <c:pt idx="12031">
                  <c:v>8431</c:v>
                </c:pt>
                <c:pt idx="12032">
                  <c:v>8422</c:v>
                </c:pt>
                <c:pt idx="12033">
                  <c:v>8415</c:v>
                </c:pt>
                <c:pt idx="12034">
                  <c:v>8406</c:v>
                </c:pt>
                <c:pt idx="12035">
                  <c:v>8399</c:v>
                </c:pt>
                <c:pt idx="12036">
                  <c:v>8391</c:v>
                </c:pt>
                <c:pt idx="12037">
                  <c:v>8383</c:v>
                </c:pt>
                <c:pt idx="12038">
                  <c:v>8375</c:v>
                </c:pt>
                <c:pt idx="12039">
                  <c:v>8367</c:v>
                </c:pt>
                <c:pt idx="12040">
                  <c:v>8359</c:v>
                </c:pt>
                <c:pt idx="12041">
                  <c:v>8352</c:v>
                </c:pt>
                <c:pt idx="12042">
                  <c:v>8343</c:v>
                </c:pt>
                <c:pt idx="12043">
                  <c:v>8336</c:v>
                </c:pt>
                <c:pt idx="12044">
                  <c:v>8327</c:v>
                </c:pt>
                <c:pt idx="12045">
                  <c:v>8320</c:v>
                </c:pt>
                <c:pt idx="12046">
                  <c:v>8312</c:v>
                </c:pt>
                <c:pt idx="12047">
                  <c:v>8304</c:v>
                </c:pt>
                <c:pt idx="12048">
                  <c:v>8298</c:v>
                </c:pt>
                <c:pt idx="12049">
                  <c:v>8291</c:v>
                </c:pt>
                <c:pt idx="12050">
                  <c:v>8282</c:v>
                </c:pt>
                <c:pt idx="12051">
                  <c:v>8275</c:v>
                </c:pt>
                <c:pt idx="12052">
                  <c:v>8267</c:v>
                </c:pt>
                <c:pt idx="12053">
                  <c:v>8259</c:v>
                </c:pt>
                <c:pt idx="12054">
                  <c:v>8251</c:v>
                </c:pt>
                <c:pt idx="12055">
                  <c:v>8244</c:v>
                </c:pt>
                <c:pt idx="12056">
                  <c:v>8235</c:v>
                </c:pt>
                <c:pt idx="12057">
                  <c:v>8228</c:v>
                </c:pt>
                <c:pt idx="12058">
                  <c:v>8219</c:v>
                </c:pt>
                <c:pt idx="12059">
                  <c:v>8212</c:v>
                </c:pt>
                <c:pt idx="12060">
                  <c:v>8204</c:v>
                </c:pt>
                <c:pt idx="12061">
                  <c:v>8196</c:v>
                </c:pt>
                <c:pt idx="12062">
                  <c:v>8188</c:v>
                </c:pt>
                <c:pt idx="12063">
                  <c:v>8180</c:v>
                </c:pt>
                <c:pt idx="12064">
                  <c:v>8172</c:v>
                </c:pt>
                <c:pt idx="12065">
                  <c:v>8165</c:v>
                </c:pt>
                <c:pt idx="12066">
                  <c:v>8156</c:v>
                </c:pt>
                <c:pt idx="12067">
                  <c:v>8149</c:v>
                </c:pt>
                <c:pt idx="12068">
                  <c:v>8140</c:v>
                </c:pt>
                <c:pt idx="12069">
                  <c:v>8133</c:v>
                </c:pt>
                <c:pt idx="12070">
                  <c:v>8125</c:v>
                </c:pt>
                <c:pt idx="12071">
                  <c:v>8117</c:v>
                </c:pt>
                <c:pt idx="12072">
                  <c:v>8109</c:v>
                </c:pt>
                <c:pt idx="12073">
                  <c:v>8101</c:v>
                </c:pt>
                <c:pt idx="12074">
                  <c:v>8093</c:v>
                </c:pt>
                <c:pt idx="12075">
                  <c:v>8086</c:v>
                </c:pt>
                <c:pt idx="12076">
                  <c:v>8077</c:v>
                </c:pt>
                <c:pt idx="12077">
                  <c:v>8070</c:v>
                </c:pt>
                <c:pt idx="12078">
                  <c:v>8061</c:v>
                </c:pt>
                <c:pt idx="12079">
                  <c:v>8054</c:v>
                </c:pt>
                <c:pt idx="12080">
                  <c:v>8050</c:v>
                </c:pt>
                <c:pt idx="12081">
                  <c:v>8044</c:v>
                </c:pt>
                <c:pt idx="12082">
                  <c:v>8033</c:v>
                </c:pt>
                <c:pt idx="12083">
                  <c:v>8028</c:v>
                </c:pt>
                <c:pt idx="12084">
                  <c:v>8017</c:v>
                </c:pt>
                <c:pt idx="12085">
                  <c:v>8012</c:v>
                </c:pt>
                <c:pt idx="12086">
                  <c:v>8001</c:v>
                </c:pt>
                <c:pt idx="12087">
                  <c:v>7996</c:v>
                </c:pt>
                <c:pt idx="12088">
                  <c:v>7985</c:v>
                </c:pt>
                <c:pt idx="12089">
                  <c:v>7981</c:v>
                </c:pt>
                <c:pt idx="12090">
                  <c:v>7970</c:v>
                </c:pt>
                <c:pt idx="12091">
                  <c:v>7965</c:v>
                </c:pt>
                <c:pt idx="12092">
                  <c:v>7954</c:v>
                </c:pt>
                <c:pt idx="12093">
                  <c:v>7949</c:v>
                </c:pt>
                <c:pt idx="12094">
                  <c:v>7938</c:v>
                </c:pt>
                <c:pt idx="12095">
                  <c:v>7933</c:v>
                </c:pt>
                <c:pt idx="12096">
                  <c:v>7922</c:v>
                </c:pt>
                <c:pt idx="12097">
                  <c:v>7917</c:v>
                </c:pt>
                <c:pt idx="12098">
                  <c:v>7907</c:v>
                </c:pt>
                <c:pt idx="12099">
                  <c:v>7902</c:v>
                </c:pt>
                <c:pt idx="12100">
                  <c:v>7891</c:v>
                </c:pt>
                <c:pt idx="12101">
                  <c:v>7886</c:v>
                </c:pt>
                <c:pt idx="12102">
                  <c:v>7875</c:v>
                </c:pt>
                <c:pt idx="12103">
                  <c:v>7870</c:v>
                </c:pt>
                <c:pt idx="12104">
                  <c:v>7859</c:v>
                </c:pt>
                <c:pt idx="12105">
                  <c:v>7854</c:v>
                </c:pt>
                <c:pt idx="12106">
                  <c:v>7843</c:v>
                </c:pt>
                <c:pt idx="12107">
                  <c:v>7839</c:v>
                </c:pt>
                <c:pt idx="12108">
                  <c:v>7828</c:v>
                </c:pt>
                <c:pt idx="12109">
                  <c:v>7823</c:v>
                </c:pt>
                <c:pt idx="12110">
                  <c:v>7812</c:v>
                </c:pt>
                <c:pt idx="12111">
                  <c:v>7807</c:v>
                </c:pt>
                <c:pt idx="12112">
                  <c:v>7796</c:v>
                </c:pt>
                <c:pt idx="12113">
                  <c:v>7790</c:v>
                </c:pt>
                <c:pt idx="12114">
                  <c:v>7783</c:v>
                </c:pt>
                <c:pt idx="12115">
                  <c:v>7774</c:v>
                </c:pt>
                <c:pt idx="12116">
                  <c:v>7767</c:v>
                </c:pt>
                <c:pt idx="12117">
                  <c:v>7758</c:v>
                </c:pt>
                <c:pt idx="12118">
                  <c:v>7751</c:v>
                </c:pt>
                <c:pt idx="12119">
                  <c:v>7743</c:v>
                </c:pt>
                <c:pt idx="12120">
                  <c:v>7735</c:v>
                </c:pt>
                <c:pt idx="12121">
                  <c:v>7727</c:v>
                </c:pt>
                <c:pt idx="12122">
                  <c:v>7720</c:v>
                </c:pt>
                <c:pt idx="12123">
                  <c:v>7711</c:v>
                </c:pt>
                <c:pt idx="12124">
                  <c:v>7704</c:v>
                </c:pt>
                <c:pt idx="12125">
                  <c:v>7695</c:v>
                </c:pt>
                <c:pt idx="12126">
                  <c:v>7688</c:v>
                </c:pt>
                <c:pt idx="12127">
                  <c:v>7679</c:v>
                </c:pt>
                <c:pt idx="12128">
                  <c:v>7672</c:v>
                </c:pt>
                <c:pt idx="12129">
                  <c:v>7664</c:v>
                </c:pt>
                <c:pt idx="12130">
                  <c:v>7656</c:v>
                </c:pt>
                <c:pt idx="12131">
                  <c:v>7648</c:v>
                </c:pt>
                <c:pt idx="12132">
                  <c:v>7641</c:v>
                </c:pt>
                <c:pt idx="12133">
                  <c:v>7632</c:v>
                </c:pt>
                <c:pt idx="12134">
                  <c:v>7625</c:v>
                </c:pt>
                <c:pt idx="12135">
                  <c:v>7616</c:v>
                </c:pt>
                <c:pt idx="12136">
                  <c:v>7609</c:v>
                </c:pt>
                <c:pt idx="12137">
                  <c:v>7600</c:v>
                </c:pt>
                <c:pt idx="12138">
                  <c:v>7593</c:v>
                </c:pt>
                <c:pt idx="12139">
                  <c:v>7585</c:v>
                </c:pt>
                <c:pt idx="12140">
                  <c:v>7577</c:v>
                </c:pt>
                <c:pt idx="12141">
                  <c:v>7569</c:v>
                </c:pt>
                <c:pt idx="12142">
                  <c:v>7562</c:v>
                </c:pt>
                <c:pt idx="12143">
                  <c:v>7553</c:v>
                </c:pt>
                <c:pt idx="12144">
                  <c:v>7546</c:v>
                </c:pt>
                <c:pt idx="12145">
                  <c:v>7542</c:v>
                </c:pt>
                <c:pt idx="12146">
                  <c:v>7532</c:v>
                </c:pt>
                <c:pt idx="12147">
                  <c:v>7525</c:v>
                </c:pt>
                <c:pt idx="12148">
                  <c:v>7517</c:v>
                </c:pt>
                <c:pt idx="12149">
                  <c:v>7509</c:v>
                </c:pt>
                <c:pt idx="12150">
                  <c:v>7501</c:v>
                </c:pt>
                <c:pt idx="12151">
                  <c:v>7494</c:v>
                </c:pt>
                <c:pt idx="12152">
                  <c:v>7485</c:v>
                </c:pt>
                <c:pt idx="12153">
                  <c:v>7478</c:v>
                </c:pt>
                <c:pt idx="12154">
                  <c:v>7469</c:v>
                </c:pt>
                <c:pt idx="12155">
                  <c:v>7462</c:v>
                </c:pt>
                <c:pt idx="12156">
                  <c:v>7454</c:v>
                </c:pt>
                <c:pt idx="12157">
                  <c:v>7446</c:v>
                </c:pt>
                <c:pt idx="12158">
                  <c:v>7438</c:v>
                </c:pt>
                <c:pt idx="12159">
                  <c:v>7430</c:v>
                </c:pt>
                <c:pt idx="12160">
                  <c:v>7422</c:v>
                </c:pt>
                <c:pt idx="12161">
                  <c:v>7415</c:v>
                </c:pt>
                <c:pt idx="12162">
                  <c:v>7406</c:v>
                </c:pt>
                <c:pt idx="12163">
                  <c:v>7399</c:v>
                </c:pt>
                <c:pt idx="12164">
                  <c:v>7390</c:v>
                </c:pt>
                <c:pt idx="12165">
                  <c:v>7383</c:v>
                </c:pt>
                <c:pt idx="12166">
                  <c:v>7375</c:v>
                </c:pt>
                <c:pt idx="12167">
                  <c:v>7367</c:v>
                </c:pt>
                <c:pt idx="12168">
                  <c:v>7359</c:v>
                </c:pt>
                <c:pt idx="12169">
                  <c:v>7352</c:v>
                </c:pt>
                <c:pt idx="12170">
                  <c:v>7343</c:v>
                </c:pt>
                <c:pt idx="12171">
                  <c:v>7336</c:v>
                </c:pt>
                <c:pt idx="12172">
                  <c:v>7327</c:v>
                </c:pt>
                <c:pt idx="12173">
                  <c:v>7320</c:v>
                </c:pt>
                <c:pt idx="12174">
                  <c:v>7311</c:v>
                </c:pt>
                <c:pt idx="12175">
                  <c:v>7304</c:v>
                </c:pt>
                <c:pt idx="12176">
                  <c:v>7296</c:v>
                </c:pt>
                <c:pt idx="12177">
                  <c:v>7288</c:v>
                </c:pt>
                <c:pt idx="12178">
                  <c:v>7282</c:v>
                </c:pt>
                <c:pt idx="12179">
                  <c:v>7275</c:v>
                </c:pt>
                <c:pt idx="12180">
                  <c:v>7267</c:v>
                </c:pt>
                <c:pt idx="12181">
                  <c:v>7259</c:v>
                </c:pt>
                <c:pt idx="12182">
                  <c:v>7251</c:v>
                </c:pt>
                <c:pt idx="12183">
                  <c:v>7243</c:v>
                </c:pt>
                <c:pt idx="12184">
                  <c:v>7235</c:v>
                </c:pt>
                <c:pt idx="12185">
                  <c:v>7228</c:v>
                </c:pt>
                <c:pt idx="12186">
                  <c:v>7219</c:v>
                </c:pt>
                <c:pt idx="12187">
                  <c:v>7212</c:v>
                </c:pt>
                <c:pt idx="12188">
                  <c:v>7203</c:v>
                </c:pt>
                <c:pt idx="12189">
                  <c:v>7196</c:v>
                </c:pt>
                <c:pt idx="12190">
                  <c:v>7188</c:v>
                </c:pt>
                <c:pt idx="12191">
                  <c:v>7180</c:v>
                </c:pt>
                <c:pt idx="12192">
                  <c:v>7172</c:v>
                </c:pt>
                <c:pt idx="12193">
                  <c:v>7164</c:v>
                </c:pt>
                <c:pt idx="12194">
                  <c:v>7156</c:v>
                </c:pt>
                <c:pt idx="12195">
                  <c:v>7149</c:v>
                </c:pt>
                <c:pt idx="12196">
                  <c:v>7140</c:v>
                </c:pt>
                <c:pt idx="12197">
                  <c:v>7133</c:v>
                </c:pt>
                <c:pt idx="12198">
                  <c:v>7124</c:v>
                </c:pt>
                <c:pt idx="12199">
                  <c:v>7117</c:v>
                </c:pt>
                <c:pt idx="12200">
                  <c:v>7109</c:v>
                </c:pt>
                <c:pt idx="12201">
                  <c:v>7101</c:v>
                </c:pt>
                <c:pt idx="12202">
                  <c:v>7093</c:v>
                </c:pt>
                <c:pt idx="12203">
                  <c:v>7086</c:v>
                </c:pt>
                <c:pt idx="12204">
                  <c:v>7077</c:v>
                </c:pt>
                <c:pt idx="12205">
                  <c:v>7070</c:v>
                </c:pt>
                <c:pt idx="12206">
                  <c:v>7061</c:v>
                </c:pt>
                <c:pt idx="12207">
                  <c:v>7054</c:v>
                </c:pt>
                <c:pt idx="12208">
                  <c:v>7045</c:v>
                </c:pt>
                <c:pt idx="12209">
                  <c:v>7038</c:v>
                </c:pt>
                <c:pt idx="12210">
                  <c:v>7035</c:v>
                </c:pt>
                <c:pt idx="12211">
                  <c:v>7026</c:v>
                </c:pt>
                <c:pt idx="12212">
                  <c:v>7019</c:v>
                </c:pt>
                <c:pt idx="12213">
                  <c:v>7010</c:v>
                </c:pt>
                <c:pt idx="12214">
                  <c:v>7003</c:v>
                </c:pt>
                <c:pt idx="12215">
                  <c:v>6994</c:v>
                </c:pt>
                <c:pt idx="12216">
                  <c:v>6987</c:v>
                </c:pt>
                <c:pt idx="12217">
                  <c:v>6979</c:v>
                </c:pt>
                <c:pt idx="12218">
                  <c:v>6971</c:v>
                </c:pt>
                <c:pt idx="12219">
                  <c:v>6963</c:v>
                </c:pt>
                <c:pt idx="12220">
                  <c:v>6956</c:v>
                </c:pt>
                <c:pt idx="12221">
                  <c:v>6947</c:v>
                </c:pt>
                <c:pt idx="12222">
                  <c:v>6940</c:v>
                </c:pt>
                <c:pt idx="12223">
                  <c:v>6931</c:v>
                </c:pt>
                <c:pt idx="12224">
                  <c:v>6924</c:v>
                </c:pt>
                <c:pt idx="12225">
                  <c:v>6916</c:v>
                </c:pt>
                <c:pt idx="12226">
                  <c:v>6908</c:v>
                </c:pt>
                <c:pt idx="12227">
                  <c:v>6900</c:v>
                </c:pt>
                <c:pt idx="12228">
                  <c:v>6892</c:v>
                </c:pt>
                <c:pt idx="12229">
                  <c:v>6884</c:v>
                </c:pt>
                <c:pt idx="12230">
                  <c:v>6877</c:v>
                </c:pt>
                <c:pt idx="12231">
                  <c:v>6868</c:v>
                </c:pt>
                <c:pt idx="12232">
                  <c:v>6861</c:v>
                </c:pt>
                <c:pt idx="12233">
                  <c:v>6852</c:v>
                </c:pt>
                <c:pt idx="12234">
                  <c:v>6845</c:v>
                </c:pt>
                <c:pt idx="12235">
                  <c:v>6837</c:v>
                </c:pt>
                <c:pt idx="12236">
                  <c:v>6829</c:v>
                </c:pt>
                <c:pt idx="12237">
                  <c:v>6821</c:v>
                </c:pt>
                <c:pt idx="12238">
                  <c:v>6813</c:v>
                </c:pt>
                <c:pt idx="12239">
                  <c:v>6805</c:v>
                </c:pt>
                <c:pt idx="12240">
                  <c:v>6798</c:v>
                </c:pt>
                <c:pt idx="12241">
                  <c:v>6789</c:v>
                </c:pt>
                <c:pt idx="12242">
                  <c:v>6782</c:v>
                </c:pt>
                <c:pt idx="12243">
                  <c:v>6778</c:v>
                </c:pt>
                <c:pt idx="12244">
                  <c:v>6769</c:v>
                </c:pt>
                <c:pt idx="12245">
                  <c:v>6761</c:v>
                </c:pt>
                <c:pt idx="12246">
                  <c:v>6753</c:v>
                </c:pt>
                <c:pt idx="12247">
                  <c:v>6745</c:v>
                </c:pt>
                <c:pt idx="12248">
                  <c:v>6737</c:v>
                </c:pt>
                <c:pt idx="12249">
                  <c:v>6730</c:v>
                </c:pt>
                <c:pt idx="12250">
                  <c:v>6721</c:v>
                </c:pt>
                <c:pt idx="12251">
                  <c:v>6714</c:v>
                </c:pt>
                <c:pt idx="12252">
                  <c:v>6705</c:v>
                </c:pt>
                <c:pt idx="12253">
                  <c:v>6698</c:v>
                </c:pt>
                <c:pt idx="12254">
                  <c:v>6690</c:v>
                </c:pt>
                <c:pt idx="12255">
                  <c:v>6682</c:v>
                </c:pt>
                <c:pt idx="12256">
                  <c:v>6674</c:v>
                </c:pt>
                <c:pt idx="12257">
                  <c:v>6667</c:v>
                </c:pt>
                <c:pt idx="12258">
                  <c:v>6658</c:v>
                </c:pt>
                <c:pt idx="12259">
                  <c:v>6651</c:v>
                </c:pt>
                <c:pt idx="12260">
                  <c:v>6642</c:v>
                </c:pt>
                <c:pt idx="12261">
                  <c:v>6635</c:v>
                </c:pt>
                <c:pt idx="12262">
                  <c:v>6626</c:v>
                </c:pt>
                <c:pt idx="12263">
                  <c:v>6619</c:v>
                </c:pt>
                <c:pt idx="12264">
                  <c:v>6611</c:v>
                </c:pt>
                <c:pt idx="12265">
                  <c:v>6603</c:v>
                </c:pt>
                <c:pt idx="12266">
                  <c:v>6595</c:v>
                </c:pt>
                <c:pt idx="12267">
                  <c:v>6588</c:v>
                </c:pt>
                <c:pt idx="12268">
                  <c:v>6579</c:v>
                </c:pt>
                <c:pt idx="12269">
                  <c:v>6572</c:v>
                </c:pt>
                <c:pt idx="12270">
                  <c:v>6563</c:v>
                </c:pt>
                <c:pt idx="12271">
                  <c:v>6556</c:v>
                </c:pt>
                <c:pt idx="12272">
                  <c:v>6548</c:v>
                </c:pt>
                <c:pt idx="12273">
                  <c:v>6540</c:v>
                </c:pt>
                <c:pt idx="12274">
                  <c:v>6532</c:v>
                </c:pt>
                <c:pt idx="12275">
                  <c:v>6524</c:v>
                </c:pt>
                <c:pt idx="12276">
                  <c:v>6517</c:v>
                </c:pt>
                <c:pt idx="12277">
                  <c:v>6510</c:v>
                </c:pt>
                <c:pt idx="12278">
                  <c:v>6501</c:v>
                </c:pt>
                <c:pt idx="12279">
                  <c:v>6494</c:v>
                </c:pt>
                <c:pt idx="12280">
                  <c:v>6486</c:v>
                </c:pt>
                <c:pt idx="12281">
                  <c:v>6478</c:v>
                </c:pt>
                <c:pt idx="12282">
                  <c:v>6470</c:v>
                </c:pt>
                <c:pt idx="12283">
                  <c:v>6463</c:v>
                </c:pt>
                <c:pt idx="12284">
                  <c:v>6454</c:v>
                </c:pt>
                <c:pt idx="12285">
                  <c:v>6447</c:v>
                </c:pt>
                <c:pt idx="12286">
                  <c:v>6438</c:v>
                </c:pt>
                <c:pt idx="12287">
                  <c:v>6431</c:v>
                </c:pt>
                <c:pt idx="12288">
                  <c:v>6422</c:v>
                </c:pt>
                <c:pt idx="12289">
                  <c:v>6415</c:v>
                </c:pt>
                <c:pt idx="12290">
                  <c:v>6407</c:v>
                </c:pt>
                <c:pt idx="12291">
                  <c:v>6399</c:v>
                </c:pt>
                <c:pt idx="12292">
                  <c:v>6391</c:v>
                </c:pt>
                <c:pt idx="12293">
                  <c:v>6384</c:v>
                </c:pt>
                <c:pt idx="12294">
                  <c:v>6375</c:v>
                </c:pt>
                <c:pt idx="12295">
                  <c:v>6368</c:v>
                </c:pt>
                <c:pt idx="12296">
                  <c:v>6359</c:v>
                </c:pt>
                <c:pt idx="12297">
                  <c:v>6352</c:v>
                </c:pt>
                <c:pt idx="12298">
                  <c:v>6343</c:v>
                </c:pt>
                <c:pt idx="12299">
                  <c:v>6336</c:v>
                </c:pt>
                <c:pt idx="12300">
                  <c:v>6328</c:v>
                </c:pt>
                <c:pt idx="12301">
                  <c:v>6320</c:v>
                </c:pt>
                <c:pt idx="12302">
                  <c:v>6312</c:v>
                </c:pt>
                <c:pt idx="12303">
                  <c:v>6305</c:v>
                </c:pt>
                <c:pt idx="12304">
                  <c:v>6296</c:v>
                </c:pt>
                <c:pt idx="12305">
                  <c:v>6289</c:v>
                </c:pt>
                <c:pt idx="12306">
                  <c:v>6280</c:v>
                </c:pt>
                <c:pt idx="12307">
                  <c:v>6273</c:v>
                </c:pt>
                <c:pt idx="12308">
                  <c:v>6263</c:v>
                </c:pt>
                <c:pt idx="12309">
                  <c:v>6260</c:v>
                </c:pt>
                <c:pt idx="12310">
                  <c:v>6252</c:v>
                </c:pt>
                <c:pt idx="12311">
                  <c:v>6244</c:v>
                </c:pt>
                <c:pt idx="12312">
                  <c:v>6237</c:v>
                </c:pt>
                <c:pt idx="12313">
                  <c:v>6228</c:v>
                </c:pt>
                <c:pt idx="12314">
                  <c:v>6221</c:v>
                </c:pt>
                <c:pt idx="12315">
                  <c:v>6212</c:v>
                </c:pt>
                <c:pt idx="12316">
                  <c:v>6205</c:v>
                </c:pt>
                <c:pt idx="12317">
                  <c:v>6197</c:v>
                </c:pt>
                <c:pt idx="12318">
                  <c:v>6189</c:v>
                </c:pt>
                <c:pt idx="12319">
                  <c:v>6181</c:v>
                </c:pt>
                <c:pt idx="12320">
                  <c:v>6173</c:v>
                </c:pt>
                <c:pt idx="12321">
                  <c:v>6165</c:v>
                </c:pt>
                <c:pt idx="12322">
                  <c:v>6158</c:v>
                </c:pt>
                <c:pt idx="12323">
                  <c:v>6149</c:v>
                </c:pt>
                <c:pt idx="12324">
                  <c:v>6142</c:v>
                </c:pt>
                <c:pt idx="12325">
                  <c:v>6133</c:v>
                </c:pt>
                <c:pt idx="12326">
                  <c:v>6126</c:v>
                </c:pt>
                <c:pt idx="12327">
                  <c:v>6118</c:v>
                </c:pt>
                <c:pt idx="12328">
                  <c:v>6110</c:v>
                </c:pt>
                <c:pt idx="12329">
                  <c:v>6102</c:v>
                </c:pt>
                <c:pt idx="12330">
                  <c:v>6095</c:v>
                </c:pt>
                <c:pt idx="12331">
                  <c:v>6086</c:v>
                </c:pt>
                <c:pt idx="12332">
                  <c:v>6079</c:v>
                </c:pt>
                <c:pt idx="12333">
                  <c:v>6070</c:v>
                </c:pt>
                <c:pt idx="12334">
                  <c:v>6063</c:v>
                </c:pt>
                <c:pt idx="12335">
                  <c:v>6054</c:v>
                </c:pt>
                <c:pt idx="12336">
                  <c:v>6047</c:v>
                </c:pt>
                <c:pt idx="12337">
                  <c:v>6039</c:v>
                </c:pt>
                <c:pt idx="12338">
                  <c:v>6031</c:v>
                </c:pt>
                <c:pt idx="12339">
                  <c:v>6023</c:v>
                </c:pt>
                <c:pt idx="12340">
                  <c:v>6016</c:v>
                </c:pt>
                <c:pt idx="12341">
                  <c:v>6008</c:v>
                </c:pt>
                <c:pt idx="12342">
                  <c:v>6000</c:v>
                </c:pt>
                <c:pt idx="12343">
                  <c:v>5992</c:v>
                </c:pt>
                <c:pt idx="12344">
                  <c:v>5985</c:v>
                </c:pt>
                <c:pt idx="12345">
                  <c:v>5976</c:v>
                </c:pt>
                <c:pt idx="12346">
                  <c:v>5969</c:v>
                </c:pt>
                <c:pt idx="12347">
                  <c:v>5960</c:v>
                </c:pt>
                <c:pt idx="12348">
                  <c:v>5953</c:v>
                </c:pt>
                <c:pt idx="12349">
                  <c:v>5945</c:v>
                </c:pt>
                <c:pt idx="12350">
                  <c:v>5937</c:v>
                </c:pt>
                <c:pt idx="12351">
                  <c:v>5929</c:v>
                </c:pt>
                <c:pt idx="12352">
                  <c:v>5921</c:v>
                </c:pt>
                <c:pt idx="12353">
                  <c:v>5913</c:v>
                </c:pt>
                <c:pt idx="12354">
                  <c:v>5906</c:v>
                </c:pt>
                <c:pt idx="12355">
                  <c:v>5897</c:v>
                </c:pt>
                <c:pt idx="12356">
                  <c:v>5890</c:v>
                </c:pt>
                <c:pt idx="12357">
                  <c:v>5881</c:v>
                </c:pt>
                <c:pt idx="12358">
                  <c:v>5874</c:v>
                </c:pt>
                <c:pt idx="12359">
                  <c:v>5866</c:v>
                </c:pt>
                <c:pt idx="12360">
                  <c:v>5858</c:v>
                </c:pt>
                <c:pt idx="12361">
                  <c:v>5850</c:v>
                </c:pt>
                <c:pt idx="12362">
                  <c:v>5842</c:v>
                </c:pt>
                <c:pt idx="12363">
                  <c:v>5834</c:v>
                </c:pt>
                <c:pt idx="12364">
                  <c:v>5827</c:v>
                </c:pt>
                <c:pt idx="12365">
                  <c:v>5818</c:v>
                </c:pt>
                <c:pt idx="12366">
                  <c:v>5811</c:v>
                </c:pt>
                <c:pt idx="12367">
                  <c:v>5802</c:v>
                </c:pt>
                <c:pt idx="12368">
                  <c:v>5795</c:v>
                </c:pt>
                <c:pt idx="12369">
                  <c:v>5787</c:v>
                </c:pt>
                <c:pt idx="12370">
                  <c:v>5779</c:v>
                </c:pt>
                <c:pt idx="12371">
                  <c:v>5771</c:v>
                </c:pt>
                <c:pt idx="12372">
                  <c:v>5764</c:v>
                </c:pt>
                <c:pt idx="12373">
                  <c:v>5760</c:v>
                </c:pt>
                <c:pt idx="12374">
                  <c:v>5751</c:v>
                </c:pt>
                <c:pt idx="12375">
                  <c:v>5744</c:v>
                </c:pt>
                <c:pt idx="12376">
                  <c:v>5735</c:v>
                </c:pt>
                <c:pt idx="12377">
                  <c:v>5728</c:v>
                </c:pt>
                <c:pt idx="12378">
                  <c:v>5719</c:v>
                </c:pt>
                <c:pt idx="12379">
                  <c:v>5712</c:v>
                </c:pt>
                <c:pt idx="12380">
                  <c:v>5703</c:v>
                </c:pt>
                <c:pt idx="12381">
                  <c:v>5696</c:v>
                </c:pt>
                <c:pt idx="12382">
                  <c:v>5688</c:v>
                </c:pt>
                <c:pt idx="12383">
                  <c:v>5680</c:v>
                </c:pt>
                <c:pt idx="12384">
                  <c:v>5672</c:v>
                </c:pt>
                <c:pt idx="12385">
                  <c:v>5665</c:v>
                </c:pt>
                <c:pt idx="12386">
                  <c:v>5656</c:v>
                </c:pt>
                <c:pt idx="12387">
                  <c:v>5649</c:v>
                </c:pt>
                <c:pt idx="12388">
                  <c:v>5640</c:v>
                </c:pt>
                <c:pt idx="12389">
                  <c:v>5633</c:v>
                </c:pt>
                <c:pt idx="12390">
                  <c:v>5623</c:v>
                </c:pt>
                <c:pt idx="12391">
                  <c:v>5616</c:v>
                </c:pt>
                <c:pt idx="12392">
                  <c:v>5607</c:v>
                </c:pt>
                <c:pt idx="12393">
                  <c:v>5600</c:v>
                </c:pt>
                <c:pt idx="12394">
                  <c:v>5592</c:v>
                </c:pt>
                <c:pt idx="12395">
                  <c:v>5584</c:v>
                </c:pt>
                <c:pt idx="12396">
                  <c:v>5576</c:v>
                </c:pt>
                <c:pt idx="12397">
                  <c:v>5569</c:v>
                </c:pt>
                <c:pt idx="12398">
                  <c:v>5560</c:v>
                </c:pt>
                <c:pt idx="12399">
                  <c:v>5553</c:v>
                </c:pt>
                <c:pt idx="12400">
                  <c:v>5544</c:v>
                </c:pt>
                <c:pt idx="12401">
                  <c:v>5537</c:v>
                </c:pt>
                <c:pt idx="12402">
                  <c:v>5529</c:v>
                </c:pt>
                <c:pt idx="12403">
                  <c:v>5521</c:v>
                </c:pt>
                <c:pt idx="12404">
                  <c:v>5513</c:v>
                </c:pt>
                <c:pt idx="12405">
                  <c:v>5505</c:v>
                </c:pt>
                <c:pt idx="12406">
                  <c:v>5499</c:v>
                </c:pt>
                <c:pt idx="12407">
                  <c:v>5492</c:v>
                </c:pt>
                <c:pt idx="12408">
                  <c:v>5483</c:v>
                </c:pt>
                <c:pt idx="12409">
                  <c:v>5476</c:v>
                </c:pt>
                <c:pt idx="12410">
                  <c:v>5467</c:v>
                </c:pt>
                <c:pt idx="12411">
                  <c:v>5460</c:v>
                </c:pt>
                <c:pt idx="12412">
                  <c:v>5451</c:v>
                </c:pt>
                <c:pt idx="12413">
                  <c:v>5444</c:v>
                </c:pt>
                <c:pt idx="12414">
                  <c:v>5436</c:v>
                </c:pt>
                <c:pt idx="12415">
                  <c:v>5428</c:v>
                </c:pt>
                <c:pt idx="12416">
                  <c:v>5420</c:v>
                </c:pt>
                <c:pt idx="12417">
                  <c:v>5413</c:v>
                </c:pt>
                <c:pt idx="12418">
                  <c:v>5404</c:v>
                </c:pt>
                <c:pt idx="12419">
                  <c:v>5397</c:v>
                </c:pt>
                <c:pt idx="12420">
                  <c:v>5388</c:v>
                </c:pt>
                <c:pt idx="12421">
                  <c:v>5381</c:v>
                </c:pt>
                <c:pt idx="12422">
                  <c:v>5371</c:v>
                </c:pt>
                <c:pt idx="12423">
                  <c:v>5364</c:v>
                </c:pt>
                <c:pt idx="12424">
                  <c:v>5355</c:v>
                </c:pt>
                <c:pt idx="12425">
                  <c:v>5348</c:v>
                </c:pt>
                <c:pt idx="12426">
                  <c:v>5340</c:v>
                </c:pt>
                <c:pt idx="12427">
                  <c:v>5332</c:v>
                </c:pt>
                <c:pt idx="12428">
                  <c:v>5324</c:v>
                </c:pt>
                <c:pt idx="12429">
                  <c:v>5317</c:v>
                </c:pt>
                <c:pt idx="12430">
                  <c:v>5308</c:v>
                </c:pt>
                <c:pt idx="12431">
                  <c:v>5301</c:v>
                </c:pt>
                <c:pt idx="12432">
                  <c:v>5292</c:v>
                </c:pt>
                <c:pt idx="12433">
                  <c:v>5285</c:v>
                </c:pt>
                <c:pt idx="12434">
                  <c:v>5277</c:v>
                </c:pt>
                <c:pt idx="12435">
                  <c:v>5269</c:v>
                </c:pt>
                <c:pt idx="12436">
                  <c:v>5261</c:v>
                </c:pt>
                <c:pt idx="12437">
                  <c:v>5253</c:v>
                </c:pt>
                <c:pt idx="12438">
                  <c:v>5244</c:v>
                </c:pt>
                <c:pt idx="12439">
                  <c:v>5240</c:v>
                </c:pt>
                <c:pt idx="12440">
                  <c:v>5233</c:v>
                </c:pt>
                <c:pt idx="12441">
                  <c:v>5224</c:v>
                </c:pt>
                <c:pt idx="12442">
                  <c:v>5217</c:v>
                </c:pt>
                <c:pt idx="12443">
                  <c:v>5209</c:v>
                </c:pt>
                <c:pt idx="12444">
                  <c:v>5201</c:v>
                </c:pt>
                <c:pt idx="12445">
                  <c:v>5193</c:v>
                </c:pt>
                <c:pt idx="12446">
                  <c:v>5185</c:v>
                </c:pt>
                <c:pt idx="12447">
                  <c:v>5177</c:v>
                </c:pt>
                <c:pt idx="12448">
                  <c:v>5170</c:v>
                </c:pt>
                <c:pt idx="12449">
                  <c:v>5161</c:v>
                </c:pt>
                <c:pt idx="12450">
                  <c:v>5154</c:v>
                </c:pt>
                <c:pt idx="12451">
                  <c:v>5145</c:v>
                </c:pt>
                <c:pt idx="12452">
                  <c:v>5138</c:v>
                </c:pt>
                <c:pt idx="12453">
                  <c:v>5130</c:v>
                </c:pt>
                <c:pt idx="12454">
                  <c:v>5122</c:v>
                </c:pt>
                <c:pt idx="12455">
                  <c:v>5113</c:v>
                </c:pt>
                <c:pt idx="12456">
                  <c:v>5105</c:v>
                </c:pt>
                <c:pt idx="12457">
                  <c:v>5097</c:v>
                </c:pt>
                <c:pt idx="12458">
                  <c:v>5090</c:v>
                </c:pt>
                <c:pt idx="12459">
                  <c:v>5081</c:v>
                </c:pt>
                <c:pt idx="12460">
                  <c:v>5074</c:v>
                </c:pt>
                <c:pt idx="12461">
                  <c:v>5065</c:v>
                </c:pt>
                <c:pt idx="12462">
                  <c:v>5058</c:v>
                </c:pt>
                <c:pt idx="12463">
                  <c:v>5049</c:v>
                </c:pt>
                <c:pt idx="12464">
                  <c:v>5042</c:v>
                </c:pt>
                <c:pt idx="12465">
                  <c:v>5034</c:v>
                </c:pt>
                <c:pt idx="12466">
                  <c:v>5026</c:v>
                </c:pt>
                <c:pt idx="12467">
                  <c:v>2404</c:v>
                </c:pt>
                <c:pt idx="12468">
                  <c:v>2404</c:v>
                </c:pt>
                <c:pt idx="12469">
                  <c:v>2404</c:v>
                </c:pt>
                <c:pt idx="12470">
                  <c:v>2404</c:v>
                </c:pt>
                <c:pt idx="12471">
                  <c:v>2404</c:v>
                </c:pt>
                <c:pt idx="12472">
                  <c:v>2404</c:v>
                </c:pt>
                <c:pt idx="12473">
                  <c:v>2404</c:v>
                </c:pt>
                <c:pt idx="12474">
                  <c:v>2404</c:v>
                </c:pt>
                <c:pt idx="12475">
                  <c:v>2404</c:v>
                </c:pt>
                <c:pt idx="12476">
                  <c:v>2404</c:v>
                </c:pt>
                <c:pt idx="12477">
                  <c:v>2404</c:v>
                </c:pt>
                <c:pt idx="12478">
                  <c:v>2404</c:v>
                </c:pt>
                <c:pt idx="12479">
                  <c:v>2404</c:v>
                </c:pt>
                <c:pt idx="12480">
                  <c:v>2404</c:v>
                </c:pt>
                <c:pt idx="12481">
                  <c:v>2404</c:v>
                </c:pt>
                <c:pt idx="12482">
                  <c:v>2404</c:v>
                </c:pt>
                <c:pt idx="12483">
                  <c:v>2404</c:v>
                </c:pt>
                <c:pt idx="12484">
                  <c:v>2404</c:v>
                </c:pt>
                <c:pt idx="12485">
                  <c:v>2404</c:v>
                </c:pt>
                <c:pt idx="12486">
                  <c:v>2404</c:v>
                </c:pt>
                <c:pt idx="12487">
                  <c:v>2404</c:v>
                </c:pt>
                <c:pt idx="12488">
                  <c:v>2404</c:v>
                </c:pt>
                <c:pt idx="12489">
                  <c:v>2404</c:v>
                </c:pt>
                <c:pt idx="12490">
                  <c:v>2404</c:v>
                </c:pt>
                <c:pt idx="12491">
                  <c:v>2404</c:v>
                </c:pt>
                <c:pt idx="12492">
                  <c:v>2404</c:v>
                </c:pt>
                <c:pt idx="12493">
                  <c:v>2404</c:v>
                </c:pt>
                <c:pt idx="12494">
                  <c:v>2404</c:v>
                </c:pt>
                <c:pt idx="12495">
                  <c:v>2404</c:v>
                </c:pt>
                <c:pt idx="12496">
                  <c:v>2404</c:v>
                </c:pt>
                <c:pt idx="12497">
                  <c:v>2404</c:v>
                </c:pt>
                <c:pt idx="12498">
                  <c:v>2404</c:v>
                </c:pt>
                <c:pt idx="12499">
                  <c:v>2404</c:v>
                </c:pt>
                <c:pt idx="12500">
                  <c:v>2404</c:v>
                </c:pt>
                <c:pt idx="12501">
                  <c:v>2404</c:v>
                </c:pt>
                <c:pt idx="12502">
                  <c:v>2404</c:v>
                </c:pt>
                <c:pt idx="12503">
                  <c:v>2404</c:v>
                </c:pt>
                <c:pt idx="12504">
                  <c:v>2404</c:v>
                </c:pt>
                <c:pt idx="12505">
                  <c:v>2404</c:v>
                </c:pt>
                <c:pt idx="12506">
                  <c:v>2404</c:v>
                </c:pt>
                <c:pt idx="12507">
                  <c:v>2404</c:v>
                </c:pt>
                <c:pt idx="12508">
                  <c:v>2404</c:v>
                </c:pt>
                <c:pt idx="12509">
                  <c:v>2404</c:v>
                </c:pt>
                <c:pt idx="12510">
                  <c:v>2404</c:v>
                </c:pt>
                <c:pt idx="12511">
                  <c:v>2404</c:v>
                </c:pt>
                <c:pt idx="12512">
                  <c:v>2404</c:v>
                </c:pt>
                <c:pt idx="12513">
                  <c:v>2404</c:v>
                </c:pt>
                <c:pt idx="12514">
                  <c:v>2404</c:v>
                </c:pt>
                <c:pt idx="12515">
                  <c:v>2404</c:v>
                </c:pt>
                <c:pt idx="12516">
                  <c:v>2404</c:v>
                </c:pt>
                <c:pt idx="12517">
                  <c:v>2404</c:v>
                </c:pt>
                <c:pt idx="12518">
                  <c:v>2404</c:v>
                </c:pt>
                <c:pt idx="12519">
                  <c:v>2404</c:v>
                </c:pt>
                <c:pt idx="12520">
                  <c:v>2404</c:v>
                </c:pt>
                <c:pt idx="12521">
                  <c:v>2404</c:v>
                </c:pt>
                <c:pt idx="12522">
                  <c:v>2404</c:v>
                </c:pt>
                <c:pt idx="12523">
                  <c:v>2404</c:v>
                </c:pt>
                <c:pt idx="12524">
                  <c:v>2404</c:v>
                </c:pt>
                <c:pt idx="12525">
                  <c:v>2404</c:v>
                </c:pt>
                <c:pt idx="12526">
                  <c:v>2404</c:v>
                </c:pt>
                <c:pt idx="12527">
                  <c:v>2404</c:v>
                </c:pt>
                <c:pt idx="12528">
                  <c:v>2404</c:v>
                </c:pt>
                <c:pt idx="12529">
                  <c:v>2404</c:v>
                </c:pt>
                <c:pt idx="12530">
                  <c:v>2404</c:v>
                </c:pt>
                <c:pt idx="12531">
                  <c:v>2404</c:v>
                </c:pt>
                <c:pt idx="12532">
                  <c:v>2404</c:v>
                </c:pt>
                <c:pt idx="12533">
                  <c:v>2404</c:v>
                </c:pt>
                <c:pt idx="12534">
                  <c:v>2404</c:v>
                </c:pt>
                <c:pt idx="12535">
                  <c:v>2404</c:v>
                </c:pt>
                <c:pt idx="12536">
                  <c:v>2404</c:v>
                </c:pt>
                <c:pt idx="12537">
                  <c:v>2404</c:v>
                </c:pt>
                <c:pt idx="12538">
                  <c:v>2404</c:v>
                </c:pt>
                <c:pt idx="12539">
                  <c:v>2404</c:v>
                </c:pt>
                <c:pt idx="12540">
                  <c:v>2404</c:v>
                </c:pt>
                <c:pt idx="12541">
                  <c:v>2404</c:v>
                </c:pt>
                <c:pt idx="12542">
                  <c:v>2404</c:v>
                </c:pt>
                <c:pt idx="12543">
                  <c:v>2404</c:v>
                </c:pt>
                <c:pt idx="12544">
                  <c:v>2404</c:v>
                </c:pt>
                <c:pt idx="12545">
                  <c:v>2404</c:v>
                </c:pt>
                <c:pt idx="12546">
                  <c:v>2404</c:v>
                </c:pt>
                <c:pt idx="12547">
                  <c:v>2404</c:v>
                </c:pt>
                <c:pt idx="12548">
                  <c:v>2404</c:v>
                </c:pt>
                <c:pt idx="12549">
                  <c:v>2404</c:v>
                </c:pt>
                <c:pt idx="12550">
                  <c:v>2404</c:v>
                </c:pt>
                <c:pt idx="12551">
                  <c:v>2404</c:v>
                </c:pt>
                <c:pt idx="12552">
                  <c:v>2404</c:v>
                </c:pt>
                <c:pt idx="12553">
                  <c:v>2404</c:v>
                </c:pt>
                <c:pt idx="12554">
                  <c:v>2404</c:v>
                </c:pt>
                <c:pt idx="12555">
                  <c:v>2404</c:v>
                </c:pt>
                <c:pt idx="12556">
                  <c:v>2404</c:v>
                </c:pt>
                <c:pt idx="12557">
                  <c:v>2404</c:v>
                </c:pt>
                <c:pt idx="12558">
                  <c:v>2404</c:v>
                </c:pt>
                <c:pt idx="12559">
                  <c:v>2404</c:v>
                </c:pt>
                <c:pt idx="12560">
                  <c:v>2404</c:v>
                </c:pt>
                <c:pt idx="12561">
                  <c:v>2404</c:v>
                </c:pt>
                <c:pt idx="12562">
                  <c:v>2404</c:v>
                </c:pt>
                <c:pt idx="12563">
                  <c:v>2404</c:v>
                </c:pt>
                <c:pt idx="12564">
                  <c:v>2404</c:v>
                </c:pt>
                <c:pt idx="12565">
                  <c:v>2404</c:v>
                </c:pt>
                <c:pt idx="12566">
                  <c:v>2404</c:v>
                </c:pt>
                <c:pt idx="12567">
                  <c:v>2404</c:v>
                </c:pt>
                <c:pt idx="12568">
                  <c:v>2404</c:v>
                </c:pt>
                <c:pt idx="12569">
                  <c:v>2404</c:v>
                </c:pt>
                <c:pt idx="12570">
                  <c:v>2404</c:v>
                </c:pt>
                <c:pt idx="12571">
                  <c:v>2404</c:v>
                </c:pt>
                <c:pt idx="12572">
                  <c:v>2404</c:v>
                </c:pt>
                <c:pt idx="12573">
                  <c:v>2404</c:v>
                </c:pt>
                <c:pt idx="12574">
                  <c:v>2404</c:v>
                </c:pt>
                <c:pt idx="12575">
                  <c:v>2404</c:v>
                </c:pt>
                <c:pt idx="12576">
                  <c:v>2404</c:v>
                </c:pt>
                <c:pt idx="12577">
                  <c:v>2404</c:v>
                </c:pt>
                <c:pt idx="12578">
                  <c:v>2404</c:v>
                </c:pt>
                <c:pt idx="12579">
                  <c:v>2404</c:v>
                </c:pt>
                <c:pt idx="12580">
                  <c:v>2404</c:v>
                </c:pt>
                <c:pt idx="12581">
                  <c:v>2404</c:v>
                </c:pt>
                <c:pt idx="12582">
                  <c:v>2404</c:v>
                </c:pt>
                <c:pt idx="12583">
                  <c:v>2404</c:v>
                </c:pt>
                <c:pt idx="12584">
                  <c:v>2404</c:v>
                </c:pt>
                <c:pt idx="12585">
                  <c:v>2404</c:v>
                </c:pt>
                <c:pt idx="12586">
                  <c:v>2404</c:v>
                </c:pt>
                <c:pt idx="12587">
                  <c:v>2404</c:v>
                </c:pt>
                <c:pt idx="12588">
                  <c:v>2404</c:v>
                </c:pt>
                <c:pt idx="12589">
                  <c:v>2404</c:v>
                </c:pt>
                <c:pt idx="12590">
                  <c:v>2404</c:v>
                </c:pt>
                <c:pt idx="12591">
                  <c:v>2404</c:v>
                </c:pt>
                <c:pt idx="12592">
                  <c:v>2404</c:v>
                </c:pt>
                <c:pt idx="12593">
                  <c:v>2404</c:v>
                </c:pt>
                <c:pt idx="12594">
                  <c:v>2404</c:v>
                </c:pt>
                <c:pt idx="12595">
                  <c:v>2404</c:v>
                </c:pt>
                <c:pt idx="12596">
                  <c:v>2404</c:v>
                </c:pt>
                <c:pt idx="12597">
                  <c:v>2404</c:v>
                </c:pt>
                <c:pt idx="12598">
                  <c:v>2404</c:v>
                </c:pt>
                <c:pt idx="12599">
                  <c:v>2404</c:v>
                </c:pt>
                <c:pt idx="12600">
                  <c:v>2404</c:v>
                </c:pt>
                <c:pt idx="12601">
                  <c:v>2404</c:v>
                </c:pt>
                <c:pt idx="12602">
                  <c:v>2404</c:v>
                </c:pt>
                <c:pt idx="12603">
                  <c:v>2404</c:v>
                </c:pt>
                <c:pt idx="12604">
                  <c:v>2404</c:v>
                </c:pt>
                <c:pt idx="12605">
                  <c:v>2404</c:v>
                </c:pt>
                <c:pt idx="12606">
                  <c:v>2404</c:v>
                </c:pt>
                <c:pt idx="12607">
                  <c:v>2404</c:v>
                </c:pt>
                <c:pt idx="12608">
                  <c:v>2404</c:v>
                </c:pt>
                <c:pt idx="12609">
                  <c:v>2404</c:v>
                </c:pt>
                <c:pt idx="12610">
                  <c:v>2404</c:v>
                </c:pt>
                <c:pt idx="12611">
                  <c:v>2404</c:v>
                </c:pt>
                <c:pt idx="12612">
                  <c:v>2404</c:v>
                </c:pt>
                <c:pt idx="12613">
                  <c:v>2404</c:v>
                </c:pt>
                <c:pt idx="12614">
                  <c:v>2404</c:v>
                </c:pt>
                <c:pt idx="12615">
                  <c:v>2404</c:v>
                </c:pt>
                <c:pt idx="12616">
                  <c:v>2404</c:v>
                </c:pt>
                <c:pt idx="12617">
                  <c:v>2404</c:v>
                </c:pt>
                <c:pt idx="12618">
                  <c:v>2404</c:v>
                </c:pt>
                <c:pt idx="12619">
                  <c:v>2404</c:v>
                </c:pt>
                <c:pt idx="12620">
                  <c:v>2404</c:v>
                </c:pt>
                <c:pt idx="12621">
                  <c:v>2404</c:v>
                </c:pt>
                <c:pt idx="12622">
                  <c:v>2404</c:v>
                </c:pt>
                <c:pt idx="12623">
                  <c:v>2404</c:v>
                </c:pt>
                <c:pt idx="12624">
                  <c:v>2404</c:v>
                </c:pt>
                <c:pt idx="12625">
                  <c:v>2404</c:v>
                </c:pt>
                <c:pt idx="12626">
                  <c:v>2404</c:v>
                </c:pt>
                <c:pt idx="12627">
                  <c:v>2404</c:v>
                </c:pt>
                <c:pt idx="12628">
                  <c:v>2404</c:v>
                </c:pt>
                <c:pt idx="12629">
                  <c:v>2404</c:v>
                </c:pt>
                <c:pt idx="12630">
                  <c:v>2404</c:v>
                </c:pt>
                <c:pt idx="12631">
                  <c:v>2404</c:v>
                </c:pt>
                <c:pt idx="12632">
                  <c:v>2404</c:v>
                </c:pt>
                <c:pt idx="12633">
                  <c:v>2404</c:v>
                </c:pt>
                <c:pt idx="12634">
                  <c:v>2404</c:v>
                </c:pt>
                <c:pt idx="12635">
                  <c:v>2404</c:v>
                </c:pt>
                <c:pt idx="12636">
                  <c:v>2404</c:v>
                </c:pt>
                <c:pt idx="12637">
                  <c:v>2404</c:v>
                </c:pt>
                <c:pt idx="12638">
                  <c:v>2404</c:v>
                </c:pt>
                <c:pt idx="12639">
                  <c:v>2404</c:v>
                </c:pt>
                <c:pt idx="12640">
                  <c:v>2404</c:v>
                </c:pt>
                <c:pt idx="12641">
                  <c:v>2404</c:v>
                </c:pt>
                <c:pt idx="12642">
                  <c:v>2404</c:v>
                </c:pt>
                <c:pt idx="12643">
                  <c:v>2404</c:v>
                </c:pt>
                <c:pt idx="12644">
                  <c:v>2404</c:v>
                </c:pt>
                <c:pt idx="12645">
                  <c:v>2404</c:v>
                </c:pt>
                <c:pt idx="12646">
                  <c:v>2404</c:v>
                </c:pt>
                <c:pt idx="12647">
                  <c:v>2404</c:v>
                </c:pt>
                <c:pt idx="12648">
                  <c:v>2404</c:v>
                </c:pt>
                <c:pt idx="12649">
                  <c:v>2404</c:v>
                </c:pt>
                <c:pt idx="12650">
                  <c:v>2404</c:v>
                </c:pt>
                <c:pt idx="12651">
                  <c:v>2404</c:v>
                </c:pt>
                <c:pt idx="12652">
                  <c:v>2404</c:v>
                </c:pt>
                <c:pt idx="12653">
                  <c:v>2404</c:v>
                </c:pt>
                <c:pt idx="12654">
                  <c:v>2404</c:v>
                </c:pt>
                <c:pt idx="12655">
                  <c:v>2404</c:v>
                </c:pt>
                <c:pt idx="12656">
                  <c:v>2404</c:v>
                </c:pt>
                <c:pt idx="12657">
                  <c:v>2404</c:v>
                </c:pt>
                <c:pt idx="12658">
                  <c:v>2404</c:v>
                </c:pt>
                <c:pt idx="12659">
                  <c:v>2404</c:v>
                </c:pt>
                <c:pt idx="12660">
                  <c:v>2404</c:v>
                </c:pt>
                <c:pt idx="12661">
                  <c:v>2404</c:v>
                </c:pt>
                <c:pt idx="12662">
                  <c:v>2404</c:v>
                </c:pt>
                <c:pt idx="12663">
                  <c:v>2404</c:v>
                </c:pt>
                <c:pt idx="12664">
                  <c:v>2404</c:v>
                </c:pt>
                <c:pt idx="12665">
                  <c:v>2404</c:v>
                </c:pt>
                <c:pt idx="12666">
                  <c:v>2404</c:v>
                </c:pt>
                <c:pt idx="12667">
                  <c:v>2404</c:v>
                </c:pt>
                <c:pt idx="12668">
                  <c:v>2404</c:v>
                </c:pt>
                <c:pt idx="12669">
                  <c:v>2404</c:v>
                </c:pt>
                <c:pt idx="12670">
                  <c:v>2404</c:v>
                </c:pt>
                <c:pt idx="12671">
                  <c:v>2404</c:v>
                </c:pt>
                <c:pt idx="12672">
                  <c:v>2404</c:v>
                </c:pt>
                <c:pt idx="12673">
                  <c:v>2404</c:v>
                </c:pt>
                <c:pt idx="12674">
                  <c:v>2404</c:v>
                </c:pt>
                <c:pt idx="12675">
                  <c:v>2404</c:v>
                </c:pt>
                <c:pt idx="12676">
                  <c:v>2404</c:v>
                </c:pt>
                <c:pt idx="12677">
                  <c:v>2404</c:v>
                </c:pt>
                <c:pt idx="12678">
                  <c:v>2404</c:v>
                </c:pt>
                <c:pt idx="12679">
                  <c:v>2404</c:v>
                </c:pt>
                <c:pt idx="12680">
                  <c:v>2404</c:v>
                </c:pt>
                <c:pt idx="12681">
                  <c:v>2404</c:v>
                </c:pt>
                <c:pt idx="12682">
                  <c:v>2404</c:v>
                </c:pt>
                <c:pt idx="12683">
                  <c:v>2404</c:v>
                </c:pt>
                <c:pt idx="12684">
                  <c:v>2404</c:v>
                </c:pt>
                <c:pt idx="12685">
                  <c:v>2404</c:v>
                </c:pt>
                <c:pt idx="12686">
                  <c:v>2404</c:v>
                </c:pt>
                <c:pt idx="12687">
                  <c:v>2404</c:v>
                </c:pt>
                <c:pt idx="12688">
                  <c:v>2404</c:v>
                </c:pt>
                <c:pt idx="12689">
                  <c:v>2404</c:v>
                </c:pt>
                <c:pt idx="12690">
                  <c:v>2404</c:v>
                </c:pt>
                <c:pt idx="12691">
                  <c:v>2404</c:v>
                </c:pt>
                <c:pt idx="12692">
                  <c:v>2404</c:v>
                </c:pt>
                <c:pt idx="12693">
                  <c:v>2404</c:v>
                </c:pt>
                <c:pt idx="12694">
                  <c:v>2404</c:v>
                </c:pt>
                <c:pt idx="12695">
                  <c:v>2404</c:v>
                </c:pt>
                <c:pt idx="12696">
                  <c:v>2404</c:v>
                </c:pt>
                <c:pt idx="12697">
                  <c:v>2404</c:v>
                </c:pt>
                <c:pt idx="12698">
                  <c:v>2404</c:v>
                </c:pt>
                <c:pt idx="12699">
                  <c:v>2404</c:v>
                </c:pt>
                <c:pt idx="12700">
                  <c:v>2404</c:v>
                </c:pt>
                <c:pt idx="12701">
                  <c:v>2404</c:v>
                </c:pt>
                <c:pt idx="12702">
                  <c:v>2404</c:v>
                </c:pt>
                <c:pt idx="12703">
                  <c:v>2404</c:v>
                </c:pt>
                <c:pt idx="12704">
                  <c:v>2404</c:v>
                </c:pt>
                <c:pt idx="12705">
                  <c:v>2404</c:v>
                </c:pt>
                <c:pt idx="12706">
                  <c:v>2404</c:v>
                </c:pt>
                <c:pt idx="12707">
                  <c:v>2404</c:v>
                </c:pt>
                <c:pt idx="12708">
                  <c:v>2404</c:v>
                </c:pt>
                <c:pt idx="12709">
                  <c:v>2404</c:v>
                </c:pt>
                <c:pt idx="12710">
                  <c:v>2404</c:v>
                </c:pt>
                <c:pt idx="12711">
                  <c:v>2404</c:v>
                </c:pt>
                <c:pt idx="12712">
                  <c:v>2404</c:v>
                </c:pt>
                <c:pt idx="12713">
                  <c:v>2404</c:v>
                </c:pt>
                <c:pt idx="12714">
                  <c:v>2404</c:v>
                </c:pt>
                <c:pt idx="12715">
                  <c:v>2404</c:v>
                </c:pt>
                <c:pt idx="12716">
                  <c:v>2404</c:v>
                </c:pt>
                <c:pt idx="12717">
                  <c:v>2404</c:v>
                </c:pt>
                <c:pt idx="12718">
                  <c:v>2404</c:v>
                </c:pt>
                <c:pt idx="12719">
                  <c:v>2404</c:v>
                </c:pt>
                <c:pt idx="12720">
                  <c:v>2404</c:v>
                </c:pt>
                <c:pt idx="12721">
                  <c:v>2404</c:v>
                </c:pt>
                <c:pt idx="12722">
                  <c:v>2404</c:v>
                </c:pt>
                <c:pt idx="12723">
                  <c:v>2404</c:v>
                </c:pt>
                <c:pt idx="12724">
                  <c:v>2404</c:v>
                </c:pt>
                <c:pt idx="12725">
                  <c:v>2404</c:v>
                </c:pt>
                <c:pt idx="12726">
                  <c:v>2404</c:v>
                </c:pt>
                <c:pt idx="12727">
                  <c:v>2404</c:v>
                </c:pt>
                <c:pt idx="12728">
                  <c:v>2404</c:v>
                </c:pt>
                <c:pt idx="12729">
                  <c:v>2404</c:v>
                </c:pt>
                <c:pt idx="12730">
                  <c:v>2404</c:v>
                </c:pt>
                <c:pt idx="12731">
                  <c:v>2404</c:v>
                </c:pt>
                <c:pt idx="12732">
                  <c:v>2404</c:v>
                </c:pt>
                <c:pt idx="12733">
                  <c:v>2404</c:v>
                </c:pt>
                <c:pt idx="12734">
                  <c:v>2404</c:v>
                </c:pt>
                <c:pt idx="12735">
                  <c:v>2404</c:v>
                </c:pt>
                <c:pt idx="12736">
                  <c:v>2404</c:v>
                </c:pt>
                <c:pt idx="12737">
                  <c:v>2404</c:v>
                </c:pt>
                <c:pt idx="12738">
                  <c:v>2404</c:v>
                </c:pt>
                <c:pt idx="12739">
                  <c:v>2404</c:v>
                </c:pt>
                <c:pt idx="12740">
                  <c:v>2404</c:v>
                </c:pt>
                <c:pt idx="12741">
                  <c:v>2404</c:v>
                </c:pt>
                <c:pt idx="12742">
                  <c:v>2404</c:v>
                </c:pt>
                <c:pt idx="12743">
                  <c:v>2404</c:v>
                </c:pt>
                <c:pt idx="12744">
                  <c:v>2404</c:v>
                </c:pt>
                <c:pt idx="12745">
                  <c:v>2404</c:v>
                </c:pt>
                <c:pt idx="12746">
                  <c:v>2404</c:v>
                </c:pt>
                <c:pt idx="12747">
                  <c:v>2404</c:v>
                </c:pt>
                <c:pt idx="12748">
                  <c:v>2404</c:v>
                </c:pt>
                <c:pt idx="12749">
                  <c:v>2404</c:v>
                </c:pt>
                <c:pt idx="12750">
                  <c:v>2404</c:v>
                </c:pt>
                <c:pt idx="12751">
                  <c:v>2404</c:v>
                </c:pt>
                <c:pt idx="12752">
                  <c:v>2404</c:v>
                </c:pt>
                <c:pt idx="12753">
                  <c:v>2404</c:v>
                </c:pt>
                <c:pt idx="12754">
                  <c:v>2404</c:v>
                </c:pt>
                <c:pt idx="12755">
                  <c:v>2404</c:v>
                </c:pt>
                <c:pt idx="12756">
                  <c:v>2404</c:v>
                </c:pt>
                <c:pt idx="12757">
                  <c:v>2404</c:v>
                </c:pt>
                <c:pt idx="12758">
                  <c:v>2404</c:v>
                </c:pt>
                <c:pt idx="12759">
                  <c:v>2404</c:v>
                </c:pt>
                <c:pt idx="12760">
                  <c:v>2404</c:v>
                </c:pt>
                <c:pt idx="12761">
                  <c:v>2404</c:v>
                </c:pt>
                <c:pt idx="12762">
                  <c:v>2404</c:v>
                </c:pt>
                <c:pt idx="12763">
                  <c:v>2404</c:v>
                </c:pt>
                <c:pt idx="12764">
                  <c:v>2404</c:v>
                </c:pt>
                <c:pt idx="12765">
                  <c:v>2404</c:v>
                </c:pt>
                <c:pt idx="12766">
                  <c:v>2404</c:v>
                </c:pt>
                <c:pt idx="12767">
                  <c:v>2404</c:v>
                </c:pt>
                <c:pt idx="12768">
                  <c:v>2404</c:v>
                </c:pt>
                <c:pt idx="12769">
                  <c:v>2404</c:v>
                </c:pt>
                <c:pt idx="12770">
                  <c:v>2404</c:v>
                </c:pt>
                <c:pt idx="12771">
                  <c:v>2404</c:v>
                </c:pt>
                <c:pt idx="12772">
                  <c:v>2404</c:v>
                </c:pt>
                <c:pt idx="12773">
                  <c:v>2404</c:v>
                </c:pt>
                <c:pt idx="12774">
                  <c:v>2404</c:v>
                </c:pt>
                <c:pt idx="12775">
                  <c:v>2404</c:v>
                </c:pt>
                <c:pt idx="12776">
                  <c:v>2404</c:v>
                </c:pt>
                <c:pt idx="12777">
                  <c:v>2404</c:v>
                </c:pt>
                <c:pt idx="12778">
                  <c:v>2404</c:v>
                </c:pt>
                <c:pt idx="12779">
                  <c:v>2404</c:v>
                </c:pt>
                <c:pt idx="12780">
                  <c:v>2404</c:v>
                </c:pt>
                <c:pt idx="12781">
                  <c:v>2404</c:v>
                </c:pt>
                <c:pt idx="12782">
                  <c:v>2404</c:v>
                </c:pt>
                <c:pt idx="12783">
                  <c:v>2404</c:v>
                </c:pt>
                <c:pt idx="12784">
                  <c:v>2404</c:v>
                </c:pt>
                <c:pt idx="12785">
                  <c:v>2404</c:v>
                </c:pt>
                <c:pt idx="12786">
                  <c:v>2404</c:v>
                </c:pt>
                <c:pt idx="12787">
                  <c:v>2404</c:v>
                </c:pt>
                <c:pt idx="12788">
                  <c:v>2404</c:v>
                </c:pt>
                <c:pt idx="12789">
                  <c:v>2404</c:v>
                </c:pt>
                <c:pt idx="12790">
                  <c:v>2404</c:v>
                </c:pt>
                <c:pt idx="12791">
                  <c:v>2404</c:v>
                </c:pt>
                <c:pt idx="12792">
                  <c:v>2404</c:v>
                </c:pt>
                <c:pt idx="12793">
                  <c:v>2404</c:v>
                </c:pt>
                <c:pt idx="12794">
                  <c:v>2404</c:v>
                </c:pt>
                <c:pt idx="12795">
                  <c:v>2404</c:v>
                </c:pt>
                <c:pt idx="12796">
                  <c:v>2404</c:v>
                </c:pt>
                <c:pt idx="12797">
                  <c:v>2404</c:v>
                </c:pt>
                <c:pt idx="12798">
                  <c:v>2404</c:v>
                </c:pt>
                <c:pt idx="12799">
                  <c:v>2404</c:v>
                </c:pt>
                <c:pt idx="12800">
                  <c:v>2404</c:v>
                </c:pt>
                <c:pt idx="12801">
                  <c:v>2404</c:v>
                </c:pt>
                <c:pt idx="12802">
                  <c:v>2404</c:v>
                </c:pt>
                <c:pt idx="12803">
                  <c:v>2404</c:v>
                </c:pt>
                <c:pt idx="12804">
                  <c:v>2404</c:v>
                </c:pt>
                <c:pt idx="12805">
                  <c:v>2404</c:v>
                </c:pt>
                <c:pt idx="12806">
                  <c:v>2404</c:v>
                </c:pt>
                <c:pt idx="12807">
                  <c:v>2404</c:v>
                </c:pt>
                <c:pt idx="12808">
                  <c:v>2404</c:v>
                </c:pt>
                <c:pt idx="12809">
                  <c:v>2404</c:v>
                </c:pt>
                <c:pt idx="12810">
                  <c:v>2404</c:v>
                </c:pt>
                <c:pt idx="12811">
                  <c:v>2404</c:v>
                </c:pt>
                <c:pt idx="12812">
                  <c:v>2404</c:v>
                </c:pt>
                <c:pt idx="12813">
                  <c:v>2404</c:v>
                </c:pt>
                <c:pt idx="12814">
                  <c:v>2404</c:v>
                </c:pt>
                <c:pt idx="12815">
                  <c:v>2404</c:v>
                </c:pt>
                <c:pt idx="12816">
                  <c:v>2404</c:v>
                </c:pt>
                <c:pt idx="12817">
                  <c:v>2404</c:v>
                </c:pt>
                <c:pt idx="12818">
                  <c:v>2404</c:v>
                </c:pt>
                <c:pt idx="12819">
                  <c:v>2404</c:v>
                </c:pt>
                <c:pt idx="12820">
                  <c:v>2404</c:v>
                </c:pt>
                <c:pt idx="12821">
                  <c:v>2404</c:v>
                </c:pt>
                <c:pt idx="12822">
                  <c:v>2404</c:v>
                </c:pt>
                <c:pt idx="12823">
                  <c:v>2404</c:v>
                </c:pt>
                <c:pt idx="12824">
                  <c:v>2404</c:v>
                </c:pt>
                <c:pt idx="12825">
                  <c:v>2404</c:v>
                </c:pt>
                <c:pt idx="12826">
                  <c:v>2404</c:v>
                </c:pt>
                <c:pt idx="12827">
                  <c:v>2404</c:v>
                </c:pt>
                <c:pt idx="12828">
                  <c:v>2404</c:v>
                </c:pt>
                <c:pt idx="12829">
                  <c:v>2404</c:v>
                </c:pt>
                <c:pt idx="12830">
                  <c:v>2404</c:v>
                </c:pt>
                <c:pt idx="12831">
                  <c:v>2404</c:v>
                </c:pt>
                <c:pt idx="12832">
                  <c:v>2404</c:v>
                </c:pt>
                <c:pt idx="12833">
                  <c:v>2404</c:v>
                </c:pt>
                <c:pt idx="12834">
                  <c:v>2404</c:v>
                </c:pt>
                <c:pt idx="12835">
                  <c:v>2404</c:v>
                </c:pt>
                <c:pt idx="12836">
                  <c:v>2404</c:v>
                </c:pt>
                <c:pt idx="12837">
                  <c:v>2404</c:v>
                </c:pt>
                <c:pt idx="12838">
                  <c:v>2404</c:v>
                </c:pt>
                <c:pt idx="12839">
                  <c:v>2404</c:v>
                </c:pt>
                <c:pt idx="12840">
                  <c:v>2404</c:v>
                </c:pt>
                <c:pt idx="12841">
                  <c:v>2404</c:v>
                </c:pt>
                <c:pt idx="12842">
                  <c:v>2404</c:v>
                </c:pt>
                <c:pt idx="12843">
                  <c:v>2404</c:v>
                </c:pt>
                <c:pt idx="12844">
                  <c:v>2404</c:v>
                </c:pt>
                <c:pt idx="12845">
                  <c:v>2404</c:v>
                </c:pt>
                <c:pt idx="12846">
                  <c:v>2404</c:v>
                </c:pt>
                <c:pt idx="12847">
                  <c:v>2404</c:v>
                </c:pt>
                <c:pt idx="12848">
                  <c:v>2404</c:v>
                </c:pt>
                <c:pt idx="12849">
                  <c:v>2404</c:v>
                </c:pt>
                <c:pt idx="12850">
                  <c:v>2404</c:v>
                </c:pt>
                <c:pt idx="12851">
                  <c:v>2404</c:v>
                </c:pt>
                <c:pt idx="12852">
                  <c:v>2404</c:v>
                </c:pt>
                <c:pt idx="12853">
                  <c:v>2404</c:v>
                </c:pt>
                <c:pt idx="12854">
                  <c:v>2404</c:v>
                </c:pt>
                <c:pt idx="12855">
                  <c:v>2404</c:v>
                </c:pt>
                <c:pt idx="12856">
                  <c:v>2404</c:v>
                </c:pt>
                <c:pt idx="12857">
                  <c:v>2404</c:v>
                </c:pt>
                <c:pt idx="12858">
                  <c:v>2404</c:v>
                </c:pt>
                <c:pt idx="12859">
                  <c:v>2404</c:v>
                </c:pt>
                <c:pt idx="12860">
                  <c:v>2404</c:v>
                </c:pt>
                <c:pt idx="12861">
                  <c:v>2404</c:v>
                </c:pt>
                <c:pt idx="12862">
                  <c:v>2404</c:v>
                </c:pt>
                <c:pt idx="12863">
                  <c:v>2404</c:v>
                </c:pt>
                <c:pt idx="12864">
                  <c:v>2404</c:v>
                </c:pt>
                <c:pt idx="12865">
                  <c:v>2404</c:v>
                </c:pt>
                <c:pt idx="12866">
                  <c:v>2404</c:v>
                </c:pt>
                <c:pt idx="12867">
                  <c:v>2404</c:v>
                </c:pt>
                <c:pt idx="12868">
                  <c:v>2404</c:v>
                </c:pt>
                <c:pt idx="12869">
                  <c:v>2404</c:v>
                </c:pt>
                <c:pt idx="12870">
                  <c:v>2404</c:v>
                </c:pt>
                <c:pt idx="12871">
                  <c:v>2404</c:v>
                </c:pt>
                <c:pt idx="12872">
                  <c:v>2404</c:v>
                </c:pt>
                <c:pt idx="12873">
                  <c:v>2404</c:v>
                </c:pt>
                <c:pt idx="12874">
                  <c:v>2404</c:v>
                </c:pt>
                <c:pt idx="12875">
                  <c:v>2404</c:v>
                </c:pt>
                <c:pt idx="12876">
                  <c:v>2404</c:v>
                </c:pt>
                <c:pt idx="12877">
                  <c:v>2404</c:v>
                </c:pt>
                <c:pt idx="12878">
                  <c:v>2404</c:v>
                </c:pt>
                <c:pt idx="12879">
                  <c:v>2404</c:v>
                </c:pt>
                <c:pt idx="12880">
                  <c:v>2404</c:v>
                </c:pt>
                <c:pt idx="12881">
                  <c:v>2404</c:v>
                </c:pt>
                <c:pt idx="12882">
                  <c:v>2404</c:v>
                </c:pt>
                <c:pt idx="12883">
                  <c:v>2404</c:v>
                </c:pt>
                <c:pt idx="12884">
                  <c:v>2404</c:v>
                </c:pt>
                <c:pt idx="12885">
                  <c:v>2404</c:v>
                </c:pt>
                <c:pt idx="12886">
                  <c:v>2404</c:v>
                </c:pt>
                <c:pt idx="12887">
                  <c:v>2404</c:v>
                </c:pt>
                <c:pt idx="12888">
                  <c:v>2404</c:v>
                </c:pt>
                <c:pt idx="12889">
                  <c:v>2404</c:v>
                </c:pt>
                <c:pt idx="12890">
                  <c:v>2404</c:v>
                </c:pt>
                <c:pt idx="12891">
                  <c:v>2404</c:v>
                </c:pt>
                <c:pt idx="12892">
                  <c:v>2404</c:v>
                </c:pt>
                <c:pt idx="12893">
                  <c:v>2404</c:v>
                </c:pt>
                <c:pt idx="12894">
                  <c:v>2404</c:v>
                </c:pt>
                <c:pt idx="12895">
                  <c:v>2404</c:v>
                </c:pt>
                <c:pt idx="12896">
                  <c:v>2404</c:v>
                </c:pt>
                <c:pt idx="12897">
                  <c:v>2404</c:v>
                </c:pt>
                <c:pt idx="12898">
                  <c:v>2404</c:v>
                </c:pt>
                <c:pt idx="12899">
                  <c:v>2404</c:v>
                </c:pt>
                <c:pt idx="12900">
                  <c:v>2404</c:v>
                </c:pt>
                <c:pt idx="12901">
                  <c:v>2404</c:v>
                </c:pt>
                <c:pt idx="12902">
                  <c:v>2404</c:v>
                </c:pt>
                <c:pt idx="12903">
                  <c:v>2404</c:v>
                </c:pt>
                <c:pt idx="12904">
                  <c:v>2404</c:v>
                </c:pt>
                <c:pt idx="12905">
                  <c:v>2404</c:v>
                </c:pt>
                <c:pt idx="12906">
                  <c:v>2404</c:v>
                </c:pt>
                <c:pt idx="12907">
                  <c:v>2404</c:v>
                </c:pt>
                <c:pt idx="12908">
                  <c:v>2404</c:v>
                </c:pt>
                <c:pt idx="12909">
                  <c:v>2404</c:v>
                </c:pt>
                <c:pt idx="12910">
                  <c:v>2404</c:v>
                </c:pt>
                <c:pt idx="12911">
                  <c:v>2404</c:v>
                </c:pt>
                <c:pt idx="12912">
                  <c:v>2404</c:v>
                </c:pt>
                <c:pt idx="12913">
                  <c:v>2404</c:v>
                </c:pt>
                <c:pt idx="12914">
                  <c:v>2404</c:v>
                </c:pt>
                <c:pt idx="12915">
                  <c:v>2404</c:v>
                </c:pt>
                <c:pt idx="12916">
                  <c:v>2404</c:v>
                </c:pt>
                <c:pt idx="12917">
                  <c:v>2404</c:v>
                </c:pt>
                <c:pt idx="12918">
                  <c:v>2404</c:v>
                </c:pt>
                <c:pt idx="12919">
                  <c:v>2404</c:v>
                </c:pt>
                <c:pt idx="12920">
                  <c:v>2404</c:v>
                </c:pt>
                <c:pt idx="12921">
                  <c:v>2404</c:v>
                </c:pt>
                <c:pt idx="12922">
                  <c:v>2404</c:v>
                </c:pt>
                <c:pt idx="12923">
                  <c:v>2404</c:v>
                </c:pt>
                <c:pt idx="12924">
                  <c:v>2404</c:v>
                </c:pt>
                <c:pt idx="12925">
                  <c:v>2404</c:v>
                </c:pt>
                <c:pt idx="12926">
                  <c:v>2404</c:v>
                </c:pt>
                <c:pt idx="12927">
                  <c:v>2404</c:v>
                </c:pt>
                <c:pt idx="12928">
                  <c:v>2404</c:v>
                </c:pt>
                <c:pt idx="12929">
                  <c:v>2404</c:v>
                </c:pt>
                <c:pt idx="12930">
                  <c:v>2404</c:v>
                </c:pt>
                <c:pt idx="12931">
                  <c:v>2404</c:v>
                </c:pt>
                <c:pt idx="12932">
                  <c:v>2404</c:v>
                </c:pt>
                <c:pt idx="12933">
                  <c:v>2404</c:v>
                </c:pt>
                <c:pt idx="12934">
                  <c:v>2404</c:v>
                </c:pt>
                <c:pt idx="12935">
                  <c:v>2404</c:v>
                </c:pt>
                <c:pt idx="12936">
                  <c:v>2404</c:v>
                </c:pt>
                <c:pt idx="12937">
                  <c:v>2404</c:v>
                </c:pt>
                <c:pt idx="12938">
                  <c:v>2404</c:v>
                </c:pt>
                <c:pt idx="12939">
                  <c:v>2404</c:v>
                </c:pt>
                <c:pt idx="12940">
                  <c:v>2404</c:v>
                </c:pt>
                <c:pt idx="12941">
                  <c:v>2404</c:v>
                </c:pt>
                <c:pt idx="12942">
                  <c:v>2404</c:v>
                </c:pt>
                <c:pt idx="12943">
                  <c:v>2404</c:v>
                </c:pt>
                <c:pt idx="12944">
                  <c:v>2404</c:v>
                </c:pt>
                <c:pt idx="12945">
                  <c:v>2404</c:v>
                </c:pt>
                <c:pt idx="12946">
                  <c:v>2404</c:v>
                </c:pt>
                <c:pt idx="12947">
                  <c:v>2404</c:v>
                </c:pt>
                <c:pt idx="12948">
                  <c:v>2404</c:v>
                </c:pt>
                <c:pt idx="12949">
                  <c:v>2404</c:v>
                </c:pt>
                <c:pt idx="12950">
                  <c:v>2404</c:v>
                </c:pt>
                <c:pt idx="12951">
                  <c:v>2404</c:v>
                </c:pt>
                <c:pt idx="12952">
                  <c:v>2404</c:v>
                </c:pt>
                <c:pt idx="12953">
                  <c:v>2404</c:v>
                </c:pt>
                <c:pt idx="12954">
                  <c:v>2404</c:v>
                </c:pt>
                <c:pt idx="12955">
                  <c:v>2404</c:v>
                </c:pt>
                <c:pt idx="12956">
                  <c:v>2404</c:v>
                </c:pt>
                <c:pt idx="12957">
                  <c:v>2404</c:v>
                </c:pt>
                <c:pt idx="12958">
                  <c:v>2404</c:v>
                </c:pt>
                <c:pt idx="12959">
                  <c:v>2404</c:v>
                </c:pt>
                <c:pt idx="12960">
                  <c:v>2404</c:v>
                </c:pt>
                <c:pt idx="12961">
                  <c:v>2404</c:v>
                </c:pt>
                <c:pt idx="12962">
                  <c:v>2404</c:v>
                </c:pt>
                <c:pt idx="12963">
                  <c:v>2404</c:v>
                </c:pt>
                <c:pt idx="12964">
                  <c:v>2404</c:v>
                </c:pt>
                <c:pt idx="12965">
                  <c:v>2404</c:v>
                </c:pt>
                <c:pt idx="12966">
                  <c:v>2404</c:v>
                </c:pt>
                <c:pt idx="12967">
                  <c:v>2404</c:v>
                </c:pt>
                <c:pt idx="12968">
                  <c:v>2404</c:v>
                </c:pt>
                <c:pt idx="12969">
                  <c:v>2404</c:v>
                </c:pt>
                <c:pt idx="12970">
                  <c:v>2404</c:v>
                </c:pt>
                <c:pt idx="12971">
                  <c:v>2404</c:v>
                </c:pt>
                <c:pt idx="12972">
                  <c:v>2404</c:v>
                </c:pt>
                <c:pt idx="12973">
                  <c:v>2404</c:v>
                </c:pt>
                <c:pt idx="12974">
                  <c:v>2404</c:v>
                </c:pt>
                <c:pt idx="12975">
                  <c:v>2404</c:v>
                </c:pt>
                <c:pt idx="12976">
                  <c:v>2404</c:v>
                </c:pt>
                <c:pt idx="12977">
                  <c:v>2404</c:v>
                </c:pt>
                <c:pt idx="12978">
                  <c:v>2404</c:v>
                </c:pt>
                <c:pt idx="12979">
                  <c:v>2404</c:v>
                </c:pt>
                <c:pt idx="12980">
                  <c:v>2404</c:v>
                </c:pt>
                <c:pt idx="12981">
                  <c:v>2404</c:v>
                </c:pt>
                <c:pt idx="12982">
                  <c:v>2404</c:v>
                </c:pt>
                <c:pt idx="12983">
                  <c:v>2404</c:v>
                </c:pt>
                <c:pt idx="12984">
                  <c:v>2404</c:v>
                </c:pt>
                <c:pt idx="12985">
                  <c:v>2404</c:v>
                </c:pt>
                <c:pt idx="12986">
                  <c:v>2404</c:v>
                </c:pt>
                <c:pt idx="12987">
                  <c:v>2404</c:v>
                </c:pt>
                <c:pt idx="12988">
                  <c:v>2404</c:v>
                </c:pt>
                <c:pt idx="12989">
                  <c:v>2404</c:v>
                </c:pt>
                <c:pt idx="12990">
                  <c:v>2404</c:v>
                </c:pt>
                <c:pt idx="12991">
                  <c:v>2404</c:v>
                </c:pt>
                <c:pt idx="12992">
                  <c:v>2404</c:v>
                </c:pt>
                <c:pt idx="12993">
                  <c:v>2404</c:v>
                </c:pt>
                <c:pt idx="12994">
                  <c:v>2404</c:v>
                </c:pt>
                <c:pt idx="12995">
                  <c:v>2404</c:v>
                </c:pt>
                <c:pt idx="12996">
                  <c:v>2404</c:v>
                </c:pt>
                <c:pt idx="12997">
                  <c:v>2404</c:v>
                </c:pt>
                <c:pt idx="12998">
                  <c:v>2404</c:v>
                </c:pt>
                <c:pt idx="12999">
                  <c:v>2404</c:v>
                </c:pt>
                <c:pt idx="13000">
                  <c:v>2404</c:v>
                </c:pt>
                <c:pt idx="13001">
                  <c:v>2404</c:v>
                </c:pt>
                <c:pt idx="13002">
                  <c:v>2404</c:v>
                </c:pt>
                <c:pt idx="13003">
                  <c:v>2404</c:v>
                </c:pt>
                <c:pt idx="13004">
                  <c:v>2404</c:v>
                </c:pt>
                <c:pt idx="13005">
                  <c:v>2404</c:v>
                </c:pt>
                <c:pt idx="13006">
                  <c:v>2404</c:v>
                </c:pt>
                <c:pt idx="13007">
                  <c:v>2404</c:v>
                </c:pt>
                <c:pt idx="13008">
                  <c:v>2404</c:v>
                </c:pt>
                <c:pt idx="13009">
                  <c:v>2404</c:v>
                </c:pt>
                <c:pt idx="13010">
                  <c:v>2404</c:v>
                </c:pt>
                <c:pt idx="13011">
                  <c:v>2404</c:v>
                </c:pt>
                <c:pt idx="13012">
                  <c:v>2404</c:v>
                </c:pt>
                <c:pt idx="13013">
                  <c:v>2404</c:v>
                </c:pt>
                <c:pt idx="13014">
                  <c:v>2404</c:v>
                </c:pt>
                <c:pt idx="13015">
                  <c:v>2404</c:v>
                </c:pt>
                <c:pt idx="13016">
                  <c:v>2404</c:v>
                </c:pt>
                <c:pt idx="13017">
                  <c:v>2404</c:v>
                </c:pt>
                <c:pt idx="13018">
                  <c:v>2404</c:v>
                </c:pt>
                <c:pt idx="13019">
                  <c:v>2404</c:v>
                </c:pt>
                <c:pt idx="13020">
                  <c:v>2404</c:v>
                </c:pt>
                <c:pt idx="13021">
                  <c:v>2404</c:v>
                </c:pt>
                <c:pt idx="13022">
                  <c:v>2404</c:v>
                </c:pt>
                <c:pt idx="13023">
                  <c:v>2404</c:v>
                </c:pt>
                <c:pt idx="13024">
                  <c:v>2404</c:v>
                </c:pt>
                <c:pt idx="13025">
                  <c:v>2404</c:v>
                </c:pt>
                <c:pt idx="13026">
                  <c:v>2404</c:v>
                </c:pt>
                <c:pt idx="13027">
                  <c:v>2404</c:v>
                </c:pt>
                <c:pt idx="13028">
                  <c:v>2404</c:v>
                </c:pt>
                <c:pt idx="13029">
                  <c:v>2404</c:v>
                </c:pt>
                <c:pt idx="13030">
                  <c:v>2404</c:v>
                </c:pt>
                <c:pt idx="13031">
                  <c:v>2404</c:v>
                </c:pt>
                <c:pt idx="13032">
                  <c:v>2404</c:v>
                </c:pt>
                <c:pt idx="13033">
                  <c:v>2404</c:v>
                </c:pt>
                <c:pt idx="13034">
                  <c:v>2404</c:v>
                </c:pt>
                <c:pt idx="13035">
                  <c:v>2404</c:v>
                </c:pt>
                <c:pt idx="13036">
                  <c:v>2404</c:v>
                </c:pt>
                <c:pt idx="13037">
                  <c:v>2404</c:v>
                </c:pt>
                <c:pt idx="13038">
                  <c:v>2404</c:v>
                </c:pt>
                <c:pt idx="13039">
                  <c:v>2404</c:v>
                </c:pt>
                <c:pt idx="13040">
                  <c:v>2404</c:v>
                </c:pt>
                <c:pt idx="13041">
                  <c:v>2404</c:v>
                </c:pt>
                <c:pt idx="13042">
                  <c:v>2404</c:v>
                </c:pt>
                <c:pt idx="13043">
                  <c:v>2404</c:v>
                </c:pt>
                <c:pt idx="13044">
                  <c:v>2404</c:v>
                </c:pt>
                <c:pt idx="13045">
                  <c:v>2404</c:v>
                </c:pt>
                <c:pt idx="13046">
                  <c:v>2404</c:v>
                </c:pt>
                <c:pt idx="13047">
                  <c:v>2404</c:v>
                </c:pt>
                <c:pt idx="13048">
                  <c:v>2404</c:v>
                </c:pt>
                <c:pt idx="13049">
                  <c:v>2404</c:v>
                </c:pt>
                <c:pt idx="13050">
                  <c:v>2404</c:v>
                </c:pt>
                <c:pt idx="13051">
                  <c:v>2404</c:v>
                </c:pt>
                <c:pt idx="13052">
                  <c:v>2404</c:v>
                </c:pt>
                <c:pt idx="13053">
                  <c:v>2404</c:v>
                </c:pt>
                <c:pt idx="13054">
                  <c:v>2404</c:v>
                </c:pt>
                <c:pt idx="13055">
                  <c:v>2404</c:v>
                </c:pt>
                <c:pt idx="13056">
                  <c:v>2404</c:v>
                </c:pt>
                <c:pt idx="13057">
                  <c:v>2404</c:v>
                </c:pt>
                <c:pt idx="13058">
                  <c:v>2404</c:v>
                </c:pt>
                <c:pt idx="13059">
                  <c:v>2404</c:v>
                </c:pt>
                <c:pt idx="13060">
                  <c:v>2404</c:v>
                </c:pt>
                <c:pt idx="13061">
                  <c:v>2404</c:v>
                </c:pt>
                <c:pt idx="13062">
                  <c:v>2404</c:v>
                </c:pt>
                <c:pt idx="13063">
                  <c:v>2404</c:v>
                </c:pt>
                <c:pt idx="13064">
                  <c:v>2404</c:v>
                </c:pt>
                <c:pt idx="13065">
                  <c:v>2404</c:v>
                </c:pt>
                <c:pt idx="13066">
                  <c:v>2404</c:v>
                </c:pt>
                <c:pt idx="13067">
                  <c:v>2404</c:v>
                </c:pt>
                <c:pt idx="13068">
                  <c:v>2404</c:v>
                </c:pt>
                <c:pt idx="13069">
                  <c:v>2404</c:v>
                </c:pt>
                <c:pt idx="13070">
                  <c:v>2404</c:v>
                </c:pt>
                <c:pt idx="13071">
                  <c:v>2404</c:v>
                </c:pt>
                <c:pt idx="13072">
                  <c:v>2404</c:v>
                </c:pt>
                <c:pt idx="13073">
                  <c:v>2404</c:v>
                </c:pt>
                <c:pt idx="13074">
                  <c:v>2404</c:v>
                </c:pt>
                <c:pt idx="13075">
                  <c:v>2404</c:v>
                </c:pt>
                <c:pt idx="13076">
                  <c:v>2404</c:v>
                </c:pt>
                <c:pt idx="13077">
                  <c:v>2404</c:v>
                </c:pt>
                <c:pt idx="13078">
                  <c:v>2404</c:v>
                </c:pt>
                <c:pt idx="13079">
                  <c:v>2404</c:v>
                </c:pt>
                <c:pt idx="13080">
                  <c:v>2404</c:v>
                </c:pt>
                <c:pt idx="13081">
                  <c:v>2404</c:v>
                </c:pt>
                <c:pt idx="13082">
                  <c:v>2404</c:v>
                </c:pt>
                <c:pt idx="13083">
                  <c:v>2404</c:v>
                </c:pt>
                <c:pt idx="13084">
                  <c:v>2404</c:v>
                </c:pt>
                <c:pt idx="13085">
                  <c:v>2404</c:v>
                </c:pt>
                <c:pt idx="13086">
                  <c:v>2404</c:v>
                </c:pt>
                <c:pt idx="13087">
                  <c:v>2404</c:v>
                </c:pt>
                <c:pt idx="13088">
                  <c:v>2404</c:v>
                </c:pt>
                <c:pt idx="13089">
                  <c:v>2404</c:v>
                </c:pt>
                <c:pt idx="13090">
                  <c:v>2404</c:v>
                </c:pt>
                <c:pt idx="13091">
                  <c:v>2404</c:v>
                </c:pt>
                <c:pt idx="13092">
                  <c:v>2404</c:v>
                </c:pt>
                <c:pt idx="13093">
                  <c:v>2404</c:v>
                </c:pt>
                <c:pt idx="13094">
                  <c:v>2404</c:v>
                </c:pt>
                <c:pt idx="13095">
                  <c:v>2404</c:v>
                </c:pt>
                <c:pt idx="13096">
                  <c:v>2404</c:v>
                </c:pt>
                <c:pt idx="13097">
                  <c:v>2404</c:v>
                </c:pt>
                <c:pt idx="13098">
                  <c:v>2404</c:v>
                </c:pt>
                <c:pt idx="13099">
                  <c:v>2404</c:v>
                </c:pt>
                <c:pt idx="13100">
                  <c:v>2404</c:v>
                </c:pt>
                <c:pt idx="13101">
                  <c:v>2404</c:v>
                </c:pt>
                <c:pt idx="13102">
                  <c:v>2404</c:v>
                </c:pt>
                <c:pt idx="13103">
                  <c:v>2404</c:v>
                </c:pt>
                <c:pt idx="13104">
                  <c:v>2404</c:v>
                </c:pt>
                <c:pt idx="13105">
                  <c:v>2404</c:v>
                </c:pt>
                <c:pt idx="13106">
                  <c:v>2404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372-403D-9107-22319299B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95775"/>
        <c:axId val="1928235695"/>
      </c:scatterChart>
      <c:valAx>
        <c:axId val="21109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235695"/>
        <c:crosses val="autoZero"/>
        <c:crossBetween val="midCat"/>
      </c:valAx>
      <c:valAx>
        <c:axId val="192823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'file (2)'!$J$1</c:f>
              <c:strCache>
                <c:ptCount val="1"/>
                <c:pt idx="0">
                  <c:v>delta sin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'file (2)'!$B$2:$B$13108</c:f>
              <c:numCache>
                <c:formatCode>General</c:formatCode>
                <c:ptCount val="1310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  <c:pt idx="1099">
                  <c:v>5495</c:v>
                </c:pt>
                <c:pt idx="1100">
                  <c:v>5500</c:v>
                </c:pt>
                <c:pt idx="1101">
                  <c:v>5505</c:v>
                </c:pt>
                <c:pt idx="1102">
                  <c:v>5510</c:v>
                </c:pt>
                <c:pt idx="1103">
                  <c:v>5515</c:v>
                </c:pt>
                <c:pt idx="1104">
                  <c:v>5520</c:v>
                </c:pt>
                <c:pt idx="1105">
                  <c:v>5525</c:v>
                </c:pt>
                <c:pt idx="1106">
                  <c:v>5530</c:v>
                </c:pt>
                <c:pt idx="1107">
                  <c:v>5535</c:v>
                </c:pt>
                <c:pt idx="1108">
                  <c:v>5540</c:v>
                </c:pt>
                <c:pt idx="1109">
                  <c:v>5545</c:v>
                </c:pt>
                <c:pt idx="1110">
                  <c:v>5550</c:v>
                </c:pt>
                <c:pt idx="1111">
                  <c:v>5555</c:v>
                </c:pt>
                <c:pt idx="1112">
                  <c:v>5560</c:v>
                </c:pt>
                <c:pt idx="1113">
                  <c:v>5565</c:v>
                </c:pt>
                <c:pt idx="1114">
                  <c:v>5570</c:v>
                </c:pt>
                <c:pt idx="1115">
                  <c:v>5575</c:v>
                </c:pt>
                <c:pt idx="1116">
                  <c:v>5580</c:v>
                </c:pt>
                <c:pt idx="1117">
                  <c:v>5585</c:v>
                </c:pt>
                <c:pt idx="1118">
                  <c:v>5590</c:v>
                </c:pt>
                <c:pt idx="1119">
                  <c:v>5595</c:v>
                </c:pt>
                <c:pt idx="1120">
                  <c:v>5600</c:v>
                </c:pt>
                <c:pt idx="1121">
                  <c:v>5605</c:v>
                </c:pt>
                <c:pt idx="1122">
                  <c:v>5610</c:v>
                </c:pt>
                <c:pt idx="1123">
                  <c:v>5615</c:v>
                </c:pt>
                <c:pt idx="1124">
                  <c:v>5620</c:v>
                </c:pt>
                <c:pt idx="1125">
                  <c:v>5625</c:v>
                </c:pt>
                <c:pt idx="1126">
                  <c:v>5630</c:v>
                </c:pt>
                <c:pt idx="1127">
                  <c:v>5635</c:v>
                </c:pt>
                <c:pt idx="1128">
                  <c:v>5640</c:v>
                </c:pt>
                <c:pt idx="1129">
                  <c:v>5645</c:v>
                </c:pt>
                <c:pt idx="1130">
                  <c:v>5650</c:v>
                </c:pt>
                <c:pt idx="1131">
                  <c:v>5655</c:v>
                </c:pt>
                <c:pt idx="1132">
                  <c:v>5660</c:v>
                </c:pt>
                <c:pt idx="1133">
                  <c:v>5665</c:v>
                </c:pt>
                <c:pt idx="1134">
                  <c:v>5670</c:v>
                </c:pt>
                <c:pt idx="1135">
                  <c:v>5675</c:v>
                </c:pt>
                <c:pt idx="1136">
                  <c:v>5680</c:v>
                </c:pt>
                <c:pt idx="1137">
                  <c:v>5685</c:v>
                </c:pt>
                <c:pt idx="1138">
                  <c:v>5690</c:v>
                </c:pt>
                <c:pt idx="1139">
                  <c:v>5695</c:v>
                </c:pt>
                <c:pt idx="1140">
                  <c:v>5700</c:v>
                </c:pt>
                <c:pt idx="1141">
                  <c:v>5705</c:v>
                </c:pt>
                <c:pt idx="1142">
                  <c:v>5710</c:v>
                </c:pt>
                <c:pt idx="1143">
                  <c:v>5715</c:v>
                </c:pt>
                <c:pt idx="1144">
                  <c:v>5720</c:v>
                </c:pt>
                <c:pt idx="1145">
                  <c:v>5725</c:v>
                </c:pt>
                <c:pt idx="1146">
                  <c:v>5730</c:v>
                </c:pt>
                <c:pt idx="1147">
                  <c:v>5735</c:v>
                </c:pt>
                <c:pt idx="1148">
                  <c:v>5740</c:v>
                </c:pt>
                <c:pt idx="1149">
                  <c:v>5745</c:v>
                </c:pt>
                <c:pt idx="1150">
                  <c:v>5750</c:v>
                </c:pt>
                <c:pt idx="1151">
                  <c:v>5755</c:v>
                </c:pt>
                <c:pt idx="1152">
                  <c:v>5760</c:v>
                </c:pt>
                <c:pt idx="1153">
                  <c:v>5765</c:v>
                </c:pt>
                <c:pt idx="1154">
                  <c:v>5770</c:v>
                </c:pt>
                <c:pt idx="1155">
                  <c:v>5775</c:v>
                </c:pt>
                <c:pt idx="1156">
                  <c:v>5780</c:v>
                </c:pt>
                <c:pt idx="1157">
                  <c:v>5785</c:v>
                </c:pt>
                <c:pt idx="1158">
                  <c:v>5790</c:v>
                </c:pt>
                <c:pt idx="1159">
                  <c:v>5795</c:v>
                </c:pt>
                <c:pt idx="1160">
                  <c:v>5800</c:v>
                </c:pt>
                <c:pt idx="1161">
                  <c:v>5805</c:v>
                </c:pt>
                <c:pt idx="1162">
                  <c:v>5810</c:v>
                </c:pt>
                <c:pt idx="1163">
                  <c:v>5815</c:v>
                </c:pt>
                <c:pt idx="1164">
                  <c:v>5820</c:v>
                </c:pt>
                <c:pt idx="1165">
                  <c:v>5825</c:v>
                </c:pt>
                <c:pt idx="1166">
                  <c:v>5830</c:v>
                </c:pt>
                <c:pt idx="1167">
                  <c:v>5835</c:v>
                </c:pt>
                <c:pt idx="1168">
                  <c:v>5840</c:v>
                </c:pt>
                <c:pt idx="1169">
                  <c:v>5845</c:v>
                </c:pt>
                <c:pt idx="1170">
                  <c:v>5850</c:v>
                </c:pt>
                <c:pt idx="1171">
                  <c:v>5855</c:v>
                </c:pt>
                <c:pt idx="1172">
                  <c:v>5860</c:v>
                </c:pt>
                <c:pt idx="1173">
                  <c:v>5865</c:v>
                </c:pt>
                <c:pt idx="1174">
                  <c:v>5870</c:v>
                </c:pt>
                <c:pt idx="1175">
                  <c:v>5875</c:v>
                </c:pt>
                <c:pt idx="1176">
                  <c:v>5880</c:v>
                </c:pt>
                <c:pt idx="1177">
                  <c:v>5885</c:v>
                </c:pt>
                <c:pt idx="1178">
                  <c:v>5890</c:v>
                </c:pt>
                <c:pt idx="1179">
                  <c:v>5895</c:v>
                </c:pt>
                <c:pt idx="1180">
                  <c:v>5900</c:v>
                </c:pt>
                <c:pt idx="1181">
                  <c:v>5905</c:v>
                </c:pt>
                <c:pt idx="1182">
                  <c:v>5910</c:v>
                </c:pt>
                <c:pt idx="1183">
                  <c:v>5915</c:v>
                </c:pt>
                <c:pt idx="1184">
                  <c:v>5920</c:v>
                </c:pt>
                <c:pt idx="1185">
                  <c:v>5925</c:v>
                </c:pt>
                <c:pt idx="1186">
                  <c:v>5930</c:v>
                </c:pt>
                <c:pt idx="1187">
                  <c:v>5935</c:v>
                </c:pt>
                <c:pt idx="1188">
                  <c:v>5940</c:v>
                </c:pt>
                <c:pt idx="1189">
                  <c:v>5945</c:v>
                </c:pt>
                <c:pt idx="1190">
                  <c:v>5950</c:v>
                </c:pt>
                <c:pt idx="1191">
                  <c:v>5955</c:v>
                </c:pt>
                <c:pt idx="1192">
                  <c:v>5960</c:v>
                </c:pt>
                <c:pt idx="1193">
                  <c:v>5965</c:v>
                </c:pt>
                <c:pt idx="1194">
                  <c:v>5970</c:v>
                </c:pt>
                <c:pt idx="1195">
                  <c:v>5975</c:v>
                </c:pt>
                <c:pt idx="1196">
                  <c:v>5980</c:v>
                </c:pt>
                <c:pt idx="1197">
                  <c:v>5985</c:v>
                </c:pt>
                <c:pt idx="1198">
                  <c:v>5990</c:v>
                </c:pt>
                <c:pt idx="1199">
                  <c:v>5995</c:v>
                </c:pt>
                <c:pt idx="1200">
                  <c:v>6000</c:v>
                </c:pt>
                <c:pt idx="1201">
                  <c:v>6005</c:v>
                </c:pt>
                <c:pt idx="1202">
                  <c:v>6010</c:v>
                </c:pt>
                <c:pt idx="1203">
                  <c:v>6015</c:v>
                </c:pt>
                <c:pt idx="1204">
                  <c:v>6020</c:v>
                </c:pt>
                <c:pt idx="1205">
                  <c:v>6025</c:v>
                </c:pt>
                <c:pt idx="1206">
                  <c:v>6030</c:v>
                </c:pt>
                <c:pt idx="1207">
                  <c:v>6035</c:v>
                </c:pt>
                <c:pt idx="1208">
                  <c:v>6040</c:v>
                </c:pt>
                <c:pt idx="1209">
                  <c:v>6045</c:v>
                </c:pt>
                <c:pt idx="1210">
                  <c:v>6050</c:v>
                </c:pt>
                <c:pt idx="1211">
                  <c:v>6055</c:v>
                </c:pt>
                <c:pt idx="1212">
                  <c:v>6060</c:v>
                </c:pt>
                <c:pt idx="1213">
                  <c:v>6065</c:v>
                </c:pt>
                <c:pt idx="1214">
                  <c:v>6070</c:v>
                </c:pt>
                <c:pt idx="1215">
                  <c:v>6075</c:v>
                </c:pt>
                <c:pt idx="1216">
                  <c:v>6080</c:v>
                </c:pt>
                <c:pt idx="1217">
                  <c:v>6085</c:v>
                </c:pt>
                <c:pt idx="1218">
                  <c:v>6090</c:v>
                </c:pt>
                <c:pt idx="1219">
                  <c:v>6095</c:v>
                </c:pt>
                <c:pt idx="1220">
                  <c:v>6100</c:v>
                </c:pt>
                <c:pt idx="1221">
                  <c:v>6105</c:v>
                </c:pt>
                <c:pt idx="1222">
                  <c:v>6110</c:v>
                </c:pt>
                <c:pt idx="1223">
                  <c:v>6115</c:v>
                </c:pt>
                <c:pt idx="1224">
                  <c:v>6120</c:v>
                </c:pt>
                <c:pt idx="1225">
                  <c:v>6125</c:v>
                </c:pt>
                <c:pt idx="1226">
                  <c:v>6130</c:v>
                </c:pt>
                <c:pt idx="1227">
                  <c:v>6135</c:v>
                </c:pt>
                <c:pt idx="1228">
                  <c:v>6140</c:v>
                </c:pt>
                <c:pt idx="1229">
                  <c:v>6145</c:v>
                </c:pt>
                <c:pt idx="1230">
                  <c:v>6150</c:v>
                </c:pt>
                <c:pt idx="1231">
                  <c:v>6155</c:v>
                </c:pt>
                <c:pt idx="1232">
                  <c:v>6160</c:v>
                </c:pt>
                <c:pt idx="1233">
                  <c:v>6165</c:v>
                </c:pt>
                <c:pt idx="1234">
                  <c:v>6170</c:v>
                </c:pt>
                <c:pt idx="1235">
                  <c:v>6175</c:v>
                </c:pt>
                <c:pt idx="1236">
                  <c:v>6180</c:v>
                </c:pt>
                <c:pt idx="1237">
                  <c:v>6185</c:v>
                </c:pt>
                <c:pt idx="1238">
                  <c:v>6190</c:v>
                </c:pt>
                <c:pt idx="1239">
                  <c:v>6195</c:v>
                </c:pt>
                <c:pt idx="1240">
                  <c:v>6200</c:v>
                </c:pt>
                <c:pt idx="1241">
                  <c:v>6205</c:v>
                </c:pt>
                <c:pt idx="1242">
                  <c:v>6210</c:v>
                </c:pt>
                <c:pt idx="1243">
                  <c:v>6215</c:v>
                </c:pt>
                <c:pt idx="1244">
                  <c:v>6220</c:v>
                </c:pt>
                <c:pt idx="1245">
                  <c:v>6225</c:v>
                </c:pt>
                <c:pt idx="1246">
                  <c:v>6230</c:v>
                </c:pt>
                <c:pt idx="1247">
                  <c:v>6235</c:v>
                </c:pt>
                <c:pt idx="1248">
                  <c:v>6240</c:v>
                </c:pt>
                <c:pt idx="1249">
                  <c:v>6245</c:v>
                </c:pt>
                <c:pt idx="1250">
                  <c:v>6250</c:v>
                </c:pt>
                <c:pt idx="1251">
                  <c:v>6255</c:v>
                </c:pt>
                <c:pt idx="1252">
                  <c:v>6260</c:v>
                </c:pt>
                <c:pt idx="1253">
                  <c:v>6265</c:v>
                </c:pt>
                <c:pt idx="1254">
                  <c:v>6270</c:v>
                </c:pt>
                <c:pt idx="1255">
                  <c:v>6275</c:v>
                </c:pt>
                <c:pt idx="1256">
                  <c:v>6280</c:v>
                </c:pt>
                <c:pt idx="1257">
                  <c:v>6285</c:v>
                </c:pt>
                <c:pt idx="1258">
                  <c:v>6290</c:v>
                </c:pt>
                <c:pt idx="1259">
                  <c:v>6295</c:v>
                </c:pt>
                <c:pt idx="1260">
                  <c:v>6300</c:v>
                </c:pt>
                <c:pt idx="1261">
                  <c:v>6305</c:v>
                </c:pt>
                <c:pt idx="1262">
                  <c:v>6310</c:v>
                </c:pt>
                <c:pt idx="1263">
                  <c:v>6315</c:v>
                </c:pt>
                <c:pt idx="1264">
                  <c:v>6320</c:v>
                </c:pt>
                <c:pt idx="1265">
                  <c:v>6325</c:v>
                </c:pt>
                <c:pt idx="1266">
                  <c:v>6330</c:v>
                </c:pt>
                <c:pt idx="1267">
                  <c:v>6335</c:v>
                </c:pt>
                <c:pt idx="1268">
                  <c:v>6340</c:v>
                </c:pt>
                <c:pt idx="1269">
                  <c:v>6345</c:v>
                </c:pt>
                <c:pt idx="1270">
                  <c:v>6350</c:v>
                </c:pt>
                <c:pt idx="1271">
                  <c:v>6355</c:v>
                </c:pt>
                <c:pt idx="1272">
                  <c:v>6360</c:v>
                </c:pt>
                <c:pt idx="1273">
                  <c:v>6365</c:v>
                </c:pt>
                <c:pt idx="1274">
                  <c:v>6370</c:v>
                </c:pt>
                <c:pt idx="1275">
                  <c:v>6375</c:v>
                </c:pt>
                <c:pt idx="1276">
                  <c:v>6380</c:v>
                </c:pt>
                <c:pt idx="1277">
                  <c:v>6385</c:v>
                </c:pt>
                <c:pt idx="1278">
                  <c:v>6390</c:v>
                </c:pt>
                <c:pt idx="1279">
                  <c:v>6395</c:v>
                </c:pt>
                <c:pt idx="1280">
                  <c:v>6400</c:v>
                </c:pt>
                <c:pt idx="1281">
                  <c:v>6405</c:v>
                </c:pt>
                <c:pt idx="1282">
                  <c:v>6410</c:v>
                </c:pt>
                <c:pt idx="1283">
                  <c:v>6415</c:v>
                </c:pt>
                <c:pt idx="1284">
                  <c:v>6420</c:v>
                </c:pt>
                <c:pt idx="1285">
                  <c:v>6425</c:v>
                </c:pt>
                <c:pt idx="1286">
                  <c:v>6430</c:v>
                </c:pt>
                <c:pt idx="1287">
                  <c:v>6435</c:v>
                </c:pt>
                <c:pt idx="1288">
                  <c:v>6440</c:v>
                </c:pt>
                <c:pt idx="1289">
                  <c:v>6445</c:v>
                </c:pt>
                <c:pt idx="1290">
                  <c:v>6450</c:v>
                </c:pt>
                <c:pt idx="1291">
                  <c:v>6455</c:v>
                </c:pt>
                <c:pt idx="1292">
                  <c:v>6460</c:v>
                </c:pt>
                <c:pt idx="1293">
                  <c:v>6465</c:v>
                </c:pt>
                <c:pt idx="1294">
                  <c:v>6470</c:v>
                </c:pt>
                <c:pt idx="1295">
                  <c:v>6475</c:v>
                </c:pt>
                <c:pt idx="1296">
                  <c:v>6480</c:v>
                </c:pt>
                <c:pt idx="1297">
                  <c:v>6485</c:v>
                </c:pt>
                <c:pt idx="1298">
                  <c:v>6490</c:v>
                </c:pt>
                <c:pt idx="1299">
                  <c:v>6495</c:v>
                </c:pt>
                <c:pt idx="1300">
                  <c:v>6500</c:v>
                </c:pt>
                <c:pt idx="1301">
                  <c:v>6505</c:v>
                </c:pt>
                <c:pt idx="1302">
                  <c:v>6510</c:v>
                </c:pt>
                <c:pt idx="1303">
                  <c:v>6515</c:v>
                </c:pt>
                <c:pt idx="1304">
                  <c:v>6520</c:v>
                </c:pt>
                <c:pt idx="1305">
                  <c:v>6525</c:v>
                </c:pt>
                <c:pt idx="1306">
                  <c:v>6530</c:v>
                </c:pt>
                <c:pt idx="1307">
                  <c:v>6535</c:v>
                </c:pt>
                <c:pt idx="1308">
                  <c:v>6540</c:v>
                </c:pt>
                <c:pt idx="1309">
                  <c:v>6545</c:v>
                </c:pt>
                <c:pt idx="1310">
                  <c:v>6550</c:v>
                </c:pt>
                <c:pt idx="1311">
                  <c:v>6555</c:v>
                </c:pt>
                <c:pt idx="1312">
                  <c:v>6560</c:v>
                </c:pt>
                <c:pt idx="1313">
                  <c:v>6565</c:v>
                </c:pt>
                <c:pt idx="1314">
                  <c:v>6570</c:v>
                </c:pt>
                <c:pt idx="1315">
                  <c:v>6575</c:v>
                </c:pt>
                <c:pt idx="1316">
                  <c:v>6580</c:v>
                </c:pt>
                <c:pt idx="1317">
                  <c:v>6585</c:v>
                </c:pt>
                <c:pt idx="1318">
                  <c:v>6590</c:v>
                </c:pt>
                <c:pt idx="1319">
                  <c:v>6595</c:v>
                </c:pt>
                <c:pt idx="1320">
                  <c:v>6600</c:v>
                </c:pt>
                <c:pt idx="1321">
                  <c:v>6605</c:v>
                </c:pt>
                <c:pt idx="1322">
                  <c:v>6610</c:v>
                </c:pt>
                <c:pt idx="1323">
                  <c:v>6615</c:v>
                </c:pt>
                <c:pt idx="1324">
                  <c:v>6620</c:v>
                </c:pt>
                <c:pt idx="1325">
                  <c:v>6625</c:v>
                </c:pt>
                <c:pt idx="1326">
                  <c:v>6630</c:v>
                </c:pt>
                <c:pt idx="1327">
                  <c:v>6635</c:v>
                </c:pt>
                <c:pt idx="1328">
                  <c:v>6640</c:v>
                </c:pt>
                <c:pt idx="1329">
                  <c:v>6645</c:v>
                </c:pt>
                <c:pt idx="1330">
                  <c:v>6650</c:v>
                </c:pt>
                <c:pt idx="1331">
                  <c:v>6655</c:v>
                </c:pt>
                <c:pt idx="1332">
                  <c:v>6660</c:v>
                </c:pt>
                <c:pt idx="1333">
                  <c:v>6665</c:v>
                </c:pt>
                <c:pt idx="1334">
                  <c:v>6670</c:v>
                </c:pt>
                <c:pt idx="1335">
                  <c:v>6675</c:v>
                </c:pt>
                <c:pt idx="1336">
                  <c:v>6680</c:v>
                </c:pt>
                <c:pt idx="1337">
                  <c:v>6685</c:v>
                </c:pt>
                <c:pt idx="1338">
                  <c:v>6690</c:v>
                </c:pt>
                <c:pt idx="1339">
                  <c:v>6695</c:v>
                </c:pt>
                <c:pt idx="1340">
                  <c:v>6700</c:v>
                </c:pt>
                <c:pt idx="1341">
                  <c:v>6705</c:v>
                </c:pt>
                <c:pt idx="1342">
                  <c:v>6710</c:v>
                </c:pt>
                <c:pt idx="1343">
                  <c:v>6715</c:v>
                </c:pt>
                <c:pt idx="1344">
                  <c:v>6720</c:v>
                </c:pt>
                <c:pt idx="1345">
                  <c:v>6725</c:v>
                </c:pt>
                <c:pt idx="1346">
                  <c:v>6730</c:v>
                </c:pt>
                <c:pt idx="1347">
                  <c:v>6735</c:v>
                </c:pt>
                <c:pt idx="1348">
                  <c:v>6740</c:v>
                </c:pt>
                <c:pt idx="1349">
                  <c:v>6745</c:v>
                </c:pt>
                <c:pt idx="1350">
                  <c:v>6750</c:v>
                </c:pt>
                <c:pt idx="1351">
                  <c:v>6755</c:v>
                </c:pt>
                <c:pt idx="1352">
                  <c:v>6760</c:v>
                </c:pt>
                <c:pt idx="1353">
                  <c:v>6765</c:v>
                </c:pt>
                <c:pt idx="1354">
                  <c:v>6770</c:v>
                </c:pt>
                <c:pt idx="1355">
                  <c:v>6775</c:v>
                </c:pt>
                <c:pt idx="1356">
                  <c:v>6780</c:v>
                </c:pt>
                <c:pt idx="1357">
                  <c:v>6785</c:v>
                </c:pt>
                <c:pt idx="1358">
                  <c:v>6790</c:v>
                </c:pt>
                <c:pt idx="1359">
                  <c:v>6795</c:v>
                </c:pt>
                <c:pt idx="1360">
                  <c:v>6800</c:v>
                </c:pt>
                <c:pt idx="1361">
                  <c:v>6805</c:v>
                </c:pt>
                <c:pt idx="1362">
                  <c:v>6810</c:v>
                </c:pt>
                <c:pt idx="1363">
                  <c:v>6815</c:v>
                </c:pt>
                <c:pt idx="1364">
                  <c:v>6820</c:v>
                </c:pt>
                <c:pt idx="1365">
                  <c:v>6825</c:v>
                </c:pt>
                <c:pt idx="1366">
                  <c:v>6830</c:v>
                </c:pt>
                <c:pt idx="1367">
                  <c:v>6835</c:v>
                </c:pt>
                <c:pt idx="1368">
                  <c:v>6840</c:v>
                </c:pt>
                <c:pt idx="1369">
                  <c:v>6845</c:v>
                </c:pt>
                <c:pt idx="1370">
                  <c:v>6850</c:v>
                </c:pt>
                <c:pt idx="1371">
                  <c:v>6855</c:v>
                </c:pt>
                <c:pt idx="1372">
                  <c:v>6860</c:v>
                </c:pt>
                <c:pt idx="1373">
                  <c:v>6865</c:v>
                </c:pt>
                <c:pt idx="1374">
                  <c:v>6870</c:v>
                </c:pt>
                <c:pt idx="1375">
                  <c:v>6875</c:v>
                </c:pt>
                <c:pt idx="1376">
                  <c:v>6880</c:v>
                </c:pt>
                <c:pt idx="1377">
                  <c:v>6885</c:v>
                </c:pt>
                <c:pt idx="1378">
                  <c:v>6890</c:v>
                </c:pt>
                <c:pt idx="1379">
                  <c:v>6895</c:v>
                </c:pt>
                <c:pt idx="1380">
                  <c:v>6900</c:v>
                </c:pt>
                <c:pt idx="1381">
                  <c:v>6905</c:v>
                </c:pt>
                <c:pt idx="1382">
                  <c:v>6910</c:v>
                </c:pt>
                <c:pt idx="1383">
                  <c:v>6915</c:v>
                </c:pt>
                <c:pt idx="1384">
                  <c:v>6920</c:v>
                </c:pt>
                <c:pt idx="1385">
                  <c:v>6925</c:v>
                </c:pt>
                <c:pt idx="1386">
                  <c:v>6930</c:v>
                </c:pt>
                <c:pt idx="1387">
                  <c:v>6935</c:v>
                </c:pt>
                <c:pt idx="1388">
                  <c:v>6940</c:v>
                </c:pt>
                <c:pt idx="1389">
                  <c:v>6945</c:v>
                </c:pt>
                <c:pt idx="1390">
                  <c:v>6950</c:v>
                </c:pt>
                <c:pt idx="1391">
                  <c:v>6955</c:v>
                </c:pt>
                <c:pt idx="1392">
                  <c:v>6960</c:v>
                </c:pt>
                <c:pt idx="1393">
                  <c:v>6965</c:v>
                </c:pt>
                <c:pt idx="1394">
                  <c:v>6970</c:v>
                </c:pt>
                <c:pt idx="1395">
                  <c:v>6975</c:v>
                </c:pt>
                <c:pt idx="1396">
                  <c:v>6980</c:v>
                </c:pt>
                <c:pt idx="1397">
                  <c:v>6985</c:v>
                </c:pt>
                <c:pt idx="1398">
                  <c:v>6990</c:v>
                </c:pt>
                <c:pt idx="1399">
                  <c:v>6995</c:v>
                </c:pt>
                <c:pt idx="1400">
                  <c:v>7000</c:v>
                </c:pt>
                <c:pt idx="1401">
                  <c:v>7005</c:v>
                </c:pt>
                <c:pt idx="1402">
                  <c:v>7010</c:v>
                </c:pt>
                <c:pt idx="1403">
                  <c:v>7015</c:v>
                </c:pt>
                <c:pt idx="1404">
                  <c:v>7020</c:v>
                </c:pt>
                <c:pt idx="1405">
                  <c:v>7025</c:v>
                </c:pt>
                <c:pt idx="1406">
                  <c:v>7030</c:v>
                </c:pt>
                <c:pt idx="1407">
                  <c:v>7035</c:v>
                </c:pt>
                <c:pt idx="1408">
                  <c:v>7040</c:v>
                </c:pt>
                <c:pt idx="1409">
                  <c:v>7045</c:v>
                </c:pt>
                <c:pt idx="1410">
                  <c:v>7050</c:v>
                </c:pt>
                <c:pt idx="1411">
                  <c:v>7055</c:v>
                </c:pt>
                <c:pt idx="1412">
                  <c:v>7060</c:v>
                </c:pt>
                <c:pt idx="1413">
                  <c:v>7065</c:v>
                </c:pt>
                <c:pt idx="1414">
                  <c:v>7070</c:v>
                </c:pt>
                <c:pt idx="1415">
                  <c:v>7075</c:v>
                </c:pt>
                <c:pt idx="1416">
                  <c:v>7080</c:v>
                </c:pt>
                <c:pt idx="1417">
                  <c:v>7085</c:v>
                </c:pt>
                <c:pt idx="1418">
                  <c:v>7090</c:v>
                </c:pt>
                <c:pt idx="1419">
                  <c:v>7095</c:v>
                </c:pt>
                <c:pt idx="1420">
                  <c:v>7100</c:v>
                </c:pt>
                <c:pt idx="1421">
                  <c:v>7105</c:v>
                </c:pt>
                <c:pt idx="1422">
                  <c:v>7110</c:v>
                </c:pt>
                <c:pt idx="1423">
                  <c:v>7115</c:v>
                </c:pt>
                <c:pt idx="1424">
                  <c:v>7120</c:v>
                </c:pt>
                <c:pt idx="1425">
                  <c:v>7125</c:v>
                </c:pt>
                <c:pt idx="1426">
                  <c:v>7130</c:v>
                </c:pt>
                <c:pt idx="1427">
                  <c:v>7135</c:v>
                </c:pt>
                <c:pt idx="1428">
                  <c:v>7140</c:v>
                </c:pt>
                <c:pt idx="1429">
                  <c:v>7145</c:v>
                </c:pt>
                <c:pt idx="1430">
                  <c:v>7150</c:v>
                </c:pt>
                <c:pt idx="1431">
                  <c:v>7155</c:v>
                </c:pt>
                <c:pt idx="1432">
                  <c:v>7160</c:v>
                </c:pt>
                <c:pt idx="1433">
                  <c:v>7165</c:v>
                </c:pt>
                <c:pt idx="1434">
                  <c:v>7170</c:v>
                </c:pt>
                <c:pt idx="1435">
                  <c:v>7175</c:v>
                </c:pt>
                <c:pt idx="1436">
                  <c:v>7180</c:v>
                </c:pt>
                <c:pt idx="1437">
                  <c:v>7185</c:v>
                </c:pt>
                <c:pt idx="1438">
                  <c:v>7190</c:v>
                </c:pt>
                <c:pt idx="1439">
                  <c:v>7195</c:v>
                </c:pt>
                <c:pt idx="1440">
                  <c:v>7200</c:v>
                </c:pt>
                <c:pt idx="1441">
                  <c:v>7205</c:v>
                </c:pt>
                <c:pt idx="1442">
                  <c:v>7210</c:v>
                </c:pt>
                <c:pt idx="1443">
                  <c:v>7215</c:v>
                </c:pt>
                <c:pt idx="1444">
                  <c:v>7220</c:v>
                </c:pt>
                <c:pt idx="1445">
                  <c:v>7225</c:v>
                </c:pt>
                <c:pt idx="1446">
                  <c:v>7230</c:v>
                </c:pt>
                <c:pt idx="1447">
                  <c:v>7235</c:v>
                </c:pt>
                <c:pt idx="1448">
                  <c:v>7240</c:v>
                </c:pt>
                <c:pt idx="1449">
                  <c:v>7245</c:v>
                </c:pt>
                <c:pt idx="1450">
                  <c:v>7250</c:v>
                </c:pt>
                <c:pt idx="1451">
                  <c:v>7255</c:v>
                </c:pt>
                <c:pt idx="1452">
                  <c:v>7260</c:v>
                </c:pt>
                <c:pt idx="1453">
                  <c:v>7265</c:v>
                </c:pt>
                <c:pt idx="1454">
                  <c:v>7270</c:v>
                </c:pt>
                <c:pt idx="1455">
                  <c:v>7275</c:v>
                </c:pt>
                <c:pt idx="1456">
                  <c:v>7280</c:v>
                </c:pt>
                <c:pt idx="1457">
                  <c:v>7285</c:v>
                </c:pt>
                <c:pt idx="1458">
                  <c:v>7290</c:v>
                </c:pt>
                <c:pt idx="1459">
                  <c:v>7295</c:v>
                </c:pt>
                <c:pt idx="1460">
                  <c:v>7300</c:v>
                </c:pt>
                <c:pt idx="1461">
                  <c:v>7305</c:v>
                </c:pt>
                <c:pt idx="1462">
                  <c:v>7310</c:v>
                </c:pt>
                <c:pt idx="1463">
                  <c:v>7315</c:v>
                </c:pt>
                <c:pt idx="1464">
                  <c:v>7320</c:v>
                </c:pt>
                <c:pt idx="1465">
                  <c:v>7325</c:v>
                </c:pt>
                <c:pt idx="1466">
                  <c:v>7330</c:v>
                </c:pt>
                <c:pt idx="1467">
                  <c:v>7335</c:v>
                </c:pt>
                <c:pt idx="1468">
                  <c:v>7340</c:v>
                </c:pt>
                <c:pt idx="1469">
                  <c:v>7345</c:v>
                </c:pt>
                <c:pt idx="1470">
                  <c:v>7350</c:v>
                </c:pt>
                <c:pt idx="1471">
                  <c:v>7355</c:v>
                </c:pt>
                <c:pt idx="1472">
                  <c:v>7360</c:v>
                </c:pt>
                <c:pt idx="1473">
                  <c:v>7365</c:v>
                </c:pt>
                <c:pt idx="1474">
                  <c:v>7370</c:v>
                </c:pt>
                <c:pt idx="1475">
                  <c:v>7375</c:v>
                </c:pt>
                <c:pt idx="1476">
                  <c:v>7380</c:v>
                </c:pt>
                <c:pt idx="1477">
                  <c:v>7385</c:v>
                </c:pt>
                <c:pt idx="1478">
                  <c:v>7390</c:v>
                </c:pt>
                <c:pt idx="1479">
                  <c:v>7395</c:v>
                </c:pt>
                <c:pt idx="1480">
                  <c:v>7400</c:v>
                </c:pt>
                <c:pt idx="1481">
                  <c:v>7405</c:v>
                </c:pt>
                <c:pt idx="1482">
                  <c:v>7410</c:v>
                </c:pt>
                <c:pt idx="1483">
                  <c:v>7415</c:v>
                </c:pt>
                <c:pt idx="1484">
                  <c:v>7420</c:v>
                </c:pt>
                <c:pt idx="1485">
                  <c:v>7425</c:v>
                </c:pt>
                <c:pt idx="1486">
                  <c:v>7430</c:v>
                </c:pt>
                <c:pt idx="1487">
                  <c:v>7435</c:v>
                </c:pt>
                <c:pt idx="1488">
                  <c:v>7440</c:v>
                </c:pt>
                <c:pt idx="1489">
                  <c:v>7445</c:v>
                </c:pt>
                <c:pt idx="1490">
                  <c:v>7450</c:v>
                </c:pt>
                <c:pt idx="1491">
                  <c:v>7455</c:v>
                </c:pt>
                <c:pt idx="1492">
                  <c:v>7460</c:v>
                </c:pt>
                <c:pt idx="1493">
                  <c:v>7465</c:v>
                </c:pt>
                <c:pt idx="1494">
                  <c:v>7470</c:v>
                </c:pt>
                <c:pt idx="1495">
                  <c:v>7475</c:v>
                </c:pt>
                <c:pt idx="1496">
                  <c:v>7480</c:v>
                </c:pt>
                <c:pt idx="1497">
                  <c:v>7485</c:v>
                </c:pt>
                <c:pt idx="1498">
                  <c:v>7490</c:v>
                </c:pt>
                <c:pt idx="1499">
                  <c:v>7495</c:v>
                </c:pt>
                <c:pt idx="1500">
                  <c:v>7500</c:v>
                </c:pt>
                <c:pt idx="1501">
                  <c:v>7505</c:v>
                </c:pt>
                <c:pt idx="1502">
                  <c:v>7510</c:v>
                </c:pt>
                <c:pt idx="1503">
                  <c:v>7515</c:v>
                </c:pt>
                <c:pt idx="1504">
                  <c:v>7520</c:v>
                </c:pt>
                <c:pt idx="1505">
                  <c:v>7525</c:v>
                </c:pt>
                <c:pt idx="1506">
                  <c:v>7530</c:v>
                </c:pt>
                <c:pt idx="1507">
                  <c:v>7535</c:v>
                </c:pt>
                <c:pt idx="1508">
                  <c:v>7540</c:v>
                </c:pt>
                <c:pt idx="1509">
                  <c:v>7545</c:v>
                </c:pt>
                <c:pt idx="1510">
                  <c:v>7550</c:v>
                </c:pt>
                <c:pt idx="1511">
                  <c:v>7555</c:v>
                </c:pt>
                <c:pt idx="1512">
                  <c:v>7560</c:v>
                </c:pt>
                <c:pt idx="1513">
                  <c:v>7565</c:v>
                </c:pt>
                <c:pt idx="1514">
                  <c:v>7570</c:v>
                </c:pt>
                <c:pt idx="1515">
                  <c:v>7575</c:v>
                </c:pt>
                <c:pt idx="1516">
                  <c:v>7580</c:v>
                </c:pt>
                <c:pt idx="1517">
                  <c:v>7585</c:v>
                </c:pt>
                <c:pt idx="1518">
                  <c:v>7590</c:v>
                </c:pt>
                <c:pt idx="1519">
                  <c:v>7595</c:v>
                </c:pt>
                <c:pt idx="1520">
                  <c:v>7600</c:v>
                </c:pt>
                <c:pt idx="1521">
                  <c:v>7605</c:v>
                </c:pt>
                <c:pt idx="1522">
                  <c:v>7610</c:v>
                </c:pt>
                <c:pt idx="1523">
                  <c:v>7615</c:v>
                </c:pt>
                <c:pt idx="1524">
                  <c:v>7620</c:v>
                </c:pt>
                <c:pt idx="1525">
                  <c:v>7625</c:v>
                </c:pt>
                <c:pt idx="1526">
                  <c:v>7630</c:v>
                </c:pt>
                <c:pt idx="1527">
                  <c:v>7635</c:v>
                </c:pt>
                <c:pt idx="1528">
                  <c:v>7640</c:v>
                </c:pt>
                <c:pt idx="1529">
                  <c:v>7645</c:v>
                </c:pt>
                <c:pt idx="1530">
                  <c:v>7650</c:v>
                </c:pt>
                <c:pt idx="1531">
                  <c:v>7655</c:v>
                </c:pt>
                <c:pt idx="1532">
                  <c:v>7660</c:v>
                </c:pt>
                <c:pt idx="1533">
                  <c:v>7665</c:v>
                </c:pt>
                <c:pt idx="1534">
                  <c:v>7670</c:v>
                </c:pt>
                <c:pt idx="1535">
                  <c:v>7675</c:v>
                </c:pt>
                <c:pt idx="1536">
                  <c:v>7680</c:v>
                </c:pt>
                <c:pt idx="1537">
                  <c:v>7685</c:v>
                </c:pt>
                <c:pt idx="1538">
                  <c:v>7690</c:v>
                </c:pt>
                <c:pt idx="1539">
                  <c:v>7695</c:v>
                </c:pt>
                <c:pt idx="1540">
                  <c:v>7700</c:v>
                </c:pt>
                <c:pt idx="1541">
                  <c:v>7705</c:v>
                </c:pt>
                <c:pt idx="1542">
                  <c:v>7710</c:v>
                </c:pt>
                <c:pt idx="1543">
                  <c:v>7715</c:v>
                </c:pt>
                <c:pt idx="1544">
                  <c:v>7720</c:v>
                </c:pt>
                <c:pt idx="1545">
                  <c:v>7725</c:v>
                </c:pt>
                <c:pt idx="1546">
                  <c:v>7730</c:v>
                </c:pt>
                <c:pt idx="1547">
                  <c:v>7735</c:v>
                </c:pt>
                <c:pt idx="1548">
                  <c:v>7740</c:v>
                </c:pt>
                <c:pt idx="1549">
                  <c:v>7745</c:v>
                </c:pt>
                <c:pt idx="1550">
                  <c:v>7750</c:v>
                </c:pt>
                <c:pt idx="1551">
                  <c:v>7755</c:v>
                </c:pt>
                <c:pt idx="1552">
                  <c:v>7760</c:v>
                </c:pt>
                <c:pt idx="1553">
                  <c:v>7765</c:v>
                </c:pt>
                <c:pt idx="1554">
                  <c:v>7770</c:v>
                </c:pt>
                <c:pt idx="1555">
                  <c:v>7775</c:v>
                </c:pt>
                <c:pt idx="1556">
                  <c:v>7780</c:v>
                </c:pt>
                <c:pt idx="1557">
                  <c:v>7785</c:v>
                </c:pt>
                <c:pt idx="1558">
                  <c:v>7790</c:v>
                </c:pt>
                <c:pt idx="1559">
                  <c:v>7795</c:v>
                </c:pt>
                <c:pt idx="1560">
                  <c:v>7800</c:v>
                </c:pt>
                <c:pt idx="1561">
                  <c:v>7805</c:v>
                </c:pt>
                <c:pt idx="1562">
                  <c:v>7810</c:v>
                </c:pt>
                <c:pt idx="1563">
                  <c:v>7815</c:v>
                </c:pt>
                <c:pt idx="1564">
                  <c:v>7820</c:v>
                </c:pt>
                <c:pt idx="1565">
                  <c:v>7825</c:v>
                </c:pt>
                <c:pt idx="1566">
                  <c:v>7830</c:v>
                </c:pt>
                <c:pt idx="1567">
                  <c:v>7835</c:v>
                </c:pt>
                <c:pt idx="1568">
                  <c:v>7840</c:v>
                </c:pt>
                <c:pt idx="1569">
                  <c:v>7845</c:v>
                </c:pt>
                <c:pt idx="1570">
                  <c:v>7850</c:v>
                </c:pt>
                <c:pt idx="1571">
                  <c:v>7855</c:v>
                </c:pt>
                <c:pt idx="1572">
                  <c:v>7860</c:v>
                </c:pt>
                <c:pt idx="1573">
                  <c:v>7865</c:v>
                </c:pt>
                <c:pt idx="1574">
                  <c:v>7870</c:v>
                </c:pt>
                <c:pt idx="1575">
                  <c:v>7875</c:v>
                </c:pt>
                <c:pt idx="1576">
                  <c:v>7880</c:v>
                </c:pt>
                <c:pt idx="1577">
                  <c:v>7885</c:v>
                </c:pt>
                <c:pt idx="1578">
                  <c:v>7890</c:v>
                </c:pt>
                <c:pt idx="1579">
                  <c:v>7895</c:v>
                </c:pt>
                <c:pt idx="1580">
                  <c:v>7900</c:v>
                </c:pt>
                <c:pt idx="1581">
                  <c:v>7905</c:v>
                </c:pt>
                <c:pt idx="1582">
                  <c:v>7910</c:v>
                </c:pt>
                <c:pt idx="1583">
                  <c:v>7915</c:v>
                </c:pt>
                <c:pt idx="1584">
                  <c:v>7920</c:v>
                </c:pt>
                <c:pt idx="1585">
                  <c:v>7925</c:v>
                </c:pt>
                <c:pt idx="1586">
                  <c:v>7930</c:v>
                </c:pt>
                <c:pt idx="1587">
                  <c:v>7935</c:v>
                </c:pt>
                <c:pt idx="1588">
                  <c:v>7940</c:v>
                </c:pt>
                <c:pt idx="1589">
                  <c:v>7945</c:v>
                </c:pt>
                <c:pt idx="1590">
                  <c:v>7950</c:v>
                </c:pt>
                <c:pt idx="1591">
                  <c:v>7955</c:v>
                </c:pt>
                <c:pt idx="1592">
                  <c:v>7960</c:v>
                </c:pt>
                <c:pt idx="1593">
                  <c:v>7965</c:v>
                </c:pt>
                <c:pt idx="1594">
                  <c:v>7970</c:v>
                </c:pt>
                <c:pt idx="1595">
                  <c:v>7975</c:v>
                </c:pt>
                <c:pt idx="1596">
                  <c:v>7980</c:v>
                </c:pt>
                <c:pt idx="1597">
                  <c:v>7985</c:v>
                </c:pt>
                <c:pt idx="1598">
                  <c:v>7990</c:v>
                </c:pt>
                <c:pt idx="1599">
                  <c:v>7995</c:v>
                </c:pt>
                <c:pt idx="1600">
                  <c:v>8000</c:v>
                </c:pt>
                <c:pt idx="1601">
                  <c:v>8005</c:v>
                </c:pt>
                <c:pt idx="1602">
                  <c:v>8010</c:v>
                </c:pt>
                <c:pt idx="1603">
                  <c:v>8015</c:v>
                </c:pt>
                <c:pt idx="1604">
                  <c:v>8020</c:v>
                </c:pt>
                <c:pt idx="1605">
                  <c:v>8025</c:v>
                </c:pt>
                <c:pt idx="1606">
                  <c:v>8030</c:v>
                </c:pt>
                <c:pt idx="1607">
                  <c:v>8035</c:v>
                </c:pt>
                <c:pt idx="1608">
                  <c:v>8040</c:v>
                </c:pt>
                <c:pt idx="1609">
                  <c:v>8045</c:v>
                </c:pt>
                <c:pt idx="1610">
                  <c:v>8050</c:v>
                </c:pt>
                <c:pt idx="1611">
                  <c:v>8055</c:v>
                </c:pt>
                <c:pt idx="1612">
                  <c:v>8060</c:v>
                </c:pt>
                <c:pt idx="1613">
                  <c:v>8065</c:v>
                </c:pt>
                <c:pt idx="1614">
                  <c:v>8070</c:v>
                </c:pt>
                <c:pt idx="1615">
                  <c:v>8075</c:v>
                </c:pt>
                <c:pt idx="1616">
                  <c:v>8080</c:v>
                </c:pt>
                <c:pt idx="1617">
                  <c:v>8085</c:v>
                </c:pt>
                <c:pt idx="1618">
                  <c:v>8090</c:v>
                </c:pt>
                <c:pt idx="1619">
                  <c:v>8095</c:v>
                </c:pt>
                <c:pt idx="1620">
                  <c:v>8100</c:v>
                </c:pt>
                <c:pt idx="1621">
                  <c:v>8105</c:v>
                </c:pt>
                <c:pt idx="1622">
                  <c:v>8110</c:v>
                </c:pt>
                <c:pt idx="1623">
                  <c:v>8115</c:v>
                </c:pt>
                <c:pt idx="1624">
                  <c:v>8120</c:v>
                </c:pt>
                <c:pt idx="1625">
                  <c:v>8125</c:v>
                </c:pt>
                <c:pt idx="1626">
                  <c:v>8130</c:v>
                </c:pt>
                <c:pt idx="1627">
                  <c:v>8135</c:v>
                </c:pt>
                <c:pt idx="1628">
                  <c:v>8140</c:v>
                </c:pt>
                <c:pt idx="1629">
                  <c:v>8145</c:v>
                </c:pt>
                <c:pt idx="1630">
                  <c:v>8150</c:v>
                </c:pt>
                <c:pt idx="1631">
                  <c:v>8155</c:v>
                </c:pt>
                <c:pt idx="1632">
                  <c:v>8160</c:v>
                </c:pt>
                <c:pt idx="1633">
                  <c:v>8165</c:v>
                </c:pt>
                <c:pt idx="1634">
                  <c:v>8170</c:v>
                </c:pt>
                <c:pt idx="1635">
                  <c:v>8175</c:v>
                </c:pt>
                <c:pt idx="1636">
                  <c:v>8180</c:v>
                </c:pt>
                <c:pt idx="1637">
                  <c:v>8185</c:v>
                </c:pt>
                <c:pt idx="1638">
                  <c:v>8190</c:v>
                </c:pt>
                <c:pt idx="1639">
                  <c:v>8195</c:v>
                </c:pt>
                <c:pt idx="1640">
                  <c:v>8200</c:v>
                </c:pt>
                <c:pt idx="1641">
                  <c:v>8205</c:v>
                </c:pt>
                <c:pt idx="1642">
                  <c:v>8210</c:v>
                </c:pt>
                <c:pt idx="1643">
                  <c:v>8215</c:v>
                </c:pt>
                <c:pt idx="1644">
                  <c:v>8220</c:v>
                </c:pt>
                <c:pt idx="1645">
                  <c:v>8225</c:v>
                </c:pt>
                <c:pt idx="1646">
                  <c:v>8230</c:v>
                </c:pt>
                <c:pt idx="1647">
                  <c:v>8235</c:v>
                </c:pt>
                <c:pt idx="1648">
                  <c:v>8240</c:v>
                </c:pt>
                <c:pt idx="1649">
                  <c:v>8245</c:v>
                </c:pt>
                <c:pt idx="1650">
                  <c:v>8250</c:v>
                </c:pt>
                <c:pt idx="1651">
                  <c:v>8255</c:v>
                </c:pt>
                <c:pt idx="1652">
                  <c:v>8260</c:v>
                </c:pt>
                <c:pt idx="1653">
                  <c:v>8265</c:v>
                </c:pt>
                <c:pt idx="1654">
                  <c:v>8270</c:v>
                </c:pt>
                <c:pt idx="1655">
                  <c:v>8275</c:v>
                </c:pt>
                <c:pt idx="1656">
                  <c:v>8280</c:v>
                </c:pt>
                <c:pt idx="1657">
                  <c:v>8285</c:v>
                </c:pt>
                <c:pt idx="1658">
                  <c:v>8290</c:v>
                </c:pt>
                <c:pt idx="1659">
                  <c:v>8295</c:v>
                </c:pt>
                <c:pt idx="1660">
                  <c:v>8300</c:v>
                </c:pt>
                <c:pt idx="1661">
                  <c:v>8305</c:v>
                </c:pt>
                <c:pt idx="1662">
                  <c:v>8310</c:v>
                </c:pt>
                <c:pt idx="1663">
                  <c:v>8315</c:v>
                </c:pt>
                <c:pt idx="1664">
                  <c:v>8320</c:v>
                </c:pt>
                <c:pt idx="1665">
                  <c:v>8325</c:v>
                </c:pt>
                <c:pt idx="1666">
                  <c:v>8330</c:v>
                </c:pt>
                <c:pt idx="1667">
                  <c:v>8335</c:v>
                </c:pt>
                <c:pt idx="1668">
                  <c:v>8340</c:v>
                </c:pt>
                <c:pt idx="1669">
                  <c:v>8345</c:v>
                </c:pt>
                <c:pt idx="1670">
                  <c:v>8350</c:v>
                </c:pt>
                <c:pt idx="1671">
                  <c:v>8355</c:v>
                </c:pt>
                <c:pt idx="1672">
                  <c:v>8360</c:v>
                </c:pt>
                <c:pt idx="1673">
                  <c:v>8365</c:v>
                </c:pt>
                <c:pt idx="1674">
                  <c:v>8370</c:v>
                </c:pt>
                <c:pt idx="1675">
                  <c:v>8375</c:v>
                </c:pt>
                <c:pt idx="1676">
                  <c:v>8380</c:v>
                </c:pt>
                <c:pt idx="1677">
                  <c:v>8385</c:v>
                </c:pt>
                <c:pt idx="1678">
                  <c:v>8390</c:v>
                </c:pt>
                <c:pt idx="1679">
                  <c:v>8395</c:v>
                </c:pt>
                <c:pt idx="1680">
                  <c:v>8400</c:v>
                </c:pt>
                <c:pt idx="1681">
                  <c:v>8405</c:v>
                </c:pt>
                <c:pt idx="1682">
                  <c:v>8410</c:v>
                </c:pt>
                <c:pt idx="1683">
                  <c:v>8415</c:v>
                </c:pt>
                <c:pt idx="1684">
                  <c:v>8420</c:v>
                </c:pt>
                <c:pt idx="1685">
                  <c:v>8425</c:v>
                </c:pt>
                <c:pt idx="1686">
                  <c:v>8430</c:v>
                </c:pt>
                <c:pt idx="1687">
                  <c:v>8435</c:v>
                </c:pt>
                <c:pt idx="1688">
                  <c:v>8440</c:v>
                </c:pt>
                <c:pt idx="1689">
                  <c:v>8445</c:v>
                </c:pt>
                <c:pt idx="1690">
                  <c:v>8450</c:v>
                </c:pt>
                <c:pt idx="1691">
                  <c:v>8455</c:v>
                </c:pt>
                <c:pt idx="1692">
                  <c:v>8460</c:v>
                </c:pt>
                <c:pt idx="1693">
                  <c:v>8465</c:v>
                </c:pt>
                <c:pt idx="1694">
                  <c:v>8470</c:v>
                </c:pt>
                <c:pt idx="1695">
                  <c:v>8475</c:v>
                </c:pt>
                <c:pt idx="1696">
                  <c:v>8480</c:v>
                </c:pt>
                <c:pt idx="1697">
                  <c:v>8485</c:v>
                </c:pt>
                <c:pt idx="1698">
                  <c:v>8490</c:v>
                </c:pt>
                <c:pt idx="1699">
                  <c:v>8495</c:v>
                </c:pt>
                <c:pt idx="1700">
                  <c:v>8500</c:v>
                </c:pt>
                <c:pt idx="1701">
                  <c:v>8505</c:v>
                </c:pt>
                <c:pt idx="1702">
                  <c:v>8510</c:v>
                </c:pt>
                <c:pt idx="1703">
                  <c:v>8515</c:v>
                </c:pt>
                <c:pt idx="1704">
                  <c:v>8520</c:v>
                </c:pt>
                <c:pt idx="1705">
                  <c:v>8525</c:v>
                </c:pt>
                <c:pt idx="1706">
                  <c:v>8530</c:v>
                </c:pt>
                <c:pt idx="1707">
                  <c:v>8535</c:v>
                </c:pt>
                <c:pt idx="1708">
                  <c:v>8540</c:v>
                </c:pt>
                <c:pt idx="1709">
                  <c:v>8545</c:v>
                </c:pt>
                <c:pt idx="1710">
                  <c:v>8550</c:v>
                </c:pt>
                <c:pt idx="1711">
                  <c:v>8555</c:v>
                </c:pt>
                <c:pt idx="1712">
                  <c:v>8560</c:v>
                </c:pt>
                <c:pt idx="1713">
                  <c:v>8565</c:v>
                </c:pt>
                <c:pt idx="1714">
                  <c:v>8570</c:v>
                </c:pt>
                <c:pt idx="1715">
                  <c:v>8575</c:v>
                </c:pt>
                <c:pt idx="1716">
                  <c:v>8580</c:v>
                </c:pt>
                <c:pt idx="1717">
                  <c:v>8585</c:v>
                </c:pt>
                <c:pt idx="1718">
                  <c:v>8590</c:v>
                </c:pt>
                <c:pt idx="1719">
                  <c:v>8595</c:v>
                </c:pt>
                <c:pt idx="1720">
                  <c:v>8600</c:v>
                </c:pt>
                <c:pt idx="1721">
                  <c:v>8605</c:v>
                </c:pt>
                <c:pt idx="1722">
                  <c:v>8610</c:v>
                </c:pt>
                <c:pt idx="1723">
                  <c:v>8615</c:v>
                </c:pt>
                <c:pt idx="1724">
                  <c:v>8620</c:v>
                </c:pt>
                <c:pt idx="1725">
                  <c:v>8625</c:v>
                </c:pt>
                <c:pt idx="1726">
                  <c:v>8630</c:v>
                </c:pt>
                <c:pt idx="1727">
                  <c:v>8635</c:v>
                </c:pt>
                <c:pt idx="1728">
                  <c:v>8640</c:v>
                </c:pt>
                <c:pt idx="1729">
                  <c:v>8645</c:v>
                </c:pt>
                <c:pt idx="1730">
                  <c:v>8650</c:v>
                </c:pt>
                <c:pt idx="1731">
                  <c:v>8655</c:v>
                </c:pt>
                <c:pt idx="1732">
                  <c:v>8660</c:v>
                </c:pt>
                <c:pt idx="1733">
                  <c:v>8665</c:v>
                </c:pt>
                <c:pt idx="1734">
                  <c:v>8670</c:v>
                </c:pt>
                <c:pt idx="1735">
                  <c:v>8675</c:v>
                </c:pt>
                <c:pt idx="1736">
                  <c:v>8680</c:v>
                </c:pt>
                <c:pt idx="1737">
                  <c:v>8685</c:v>
                </c:pt>
                <c:pt idx="1738">
                  <c:v>8690</c:v>
                </c:pt>
                <c:pt idx="1739">
                  <c:v>8695</c:v>
                </c:pt>
                <c:pt idx="1740">
                  <c:v>8700</c:v>
                </c:pt>
                <c:pt idx="1741">
                  <c:v>8705</c:v>
                </c:pt>
                <c:pt idx="1742">
                  <c:v>8710</c:v>
                </c:pt>
                <c:pt idx="1743">
                  <c:v>8715</c:v>
                </c:pt>
                <c:pt idx="1744">
                  <c:v>8720</c:v>
                </c:pt>
                <c:pt idx="1745">
                  <c:v>8725</c:v>
                </c:pt>
                <c:pt idx="1746">
                  <c:v>8730</c:v>
                </c:pt>
                <c:pt idx="1747">
                  <c:v>8735</c:v>
                </c:pt>
                <c:pt idx="1748">
                  <c:v>8740</c:v>
                </c:pt>
                <c:pt idx="1749">
                  <c:v>8745</c:v>
                </c:pt>
                <c:pt idx="1750">
                  <c:v>8750</c:v>
                </c:pt>
                <c:pt idx="1751">
                  <c:v>8755</c:v>
                </c:pt>
                <c:pt idx="1752">
                  <c:v>8760</c:v>
                </c:pt>
                <c:pt idx="1753">
                  <c:v>8765</c:v>
                </c:pt>
                <c:pt idx="1754">
                  <c:v>8770</c:v>
                </c:pt>
                <c:pt idx="1755">
                  <c:v>8775</c:v>
                </c:pt>
                <c:pt idx="1756">
                  <c:v>8780</c:v>
                </c:pt>
                <c:pt idx="1757">
                  <c:v>8785</c:v>
                </c:pt>
                <c:pt idx="1758">
                  <c:v>8790</c:v>
                </c:pt>
                <c:pt idx="1759">
                  <c:v>8795</c:v>
                </c:pt>
                <c:pt idx="1760">
                  <c:v>8800</c:v>
                </c:pt>
                <c:pt idx="1761">
                  <c:v>8805</c:v>
                </c:pt>
                <c:pt idx="1762">
                  <c:v>8810</c:v>
                </c:pt>
                <c:pt idx="1763">
                  <c:v>8815</c:v>
                </c:pt>
                <c:pt idx="1764">
                  <c:v>8820</c:v>
                </c:pt>
                <c:pt idx="1765">
                  <c:v>8825</c:v>
                </c:pt>
                <c:pt idx="1766">
                  <c:v>8830</c:v>
                </c:pt>
                <c:pt idx="1767">
                  <c:v>8835</c:v>
                </c:pt>
                <c:pt idx="1768">
                  <c:v>8840</c:v>
                </c:pt>
                <c:pt idx="1769">
                  <c:v>8845</c:v>
                </c:pt>
                <c:pt idx="1770">
                  <c:v>8850</c:v>
                </c:pt>
                <c:pt idx="1771">
                  <c:v>8855</c:v>
                </c:pt>
                <c:pt idx="1772">
                  <c:v>8860</c:v>
                </c:pt>
                <c:pt idx="1773">
                  <c:v>8865</c:v>
                </c:pt>
                <c:pt idx="1774">
                  <c:v>8870</c:v>
                </c:pt>
                <c:pt idx="1775">
                  <c:v>8875</c:v>
                </c:pt>
                <c:pt idx="1776">
                  <c:v>8880</c:v>
                </c:pt>
                <c:pt idx="1777">
                  <c:v>8885</c:v>
                </c:pt>
                <c:pt idx="1778">
                  <c:v>8890</c:v>
                </c:pt>
                <c:pt idx="1779">
                  <c:v>8895</c:v>
                </c:pt>
                <c:pt idx="1780">
                  <c:v>8900</c:v>
                </c:pt>
                <c:pt idx="1781">
                  <c:v>8905</c:v>
                </c:pt>
                <c:pt idx="1782">
                  <c:v>8910</c:v>
                </c:pt>
                <c:pt idx="1783">
                  <c:v>8915</c:v>
                </c:pt>
                <c:pt idx="1784">
                  <c:v>8920</c:v>
                </c:pt>
                <c:pt idx="1785">
                  <c:v>8925</c:v>
                </c:pt>
                <c:pt idx="1786">
                  <c:v>8930</c:v>
                </c:pt>
                <c:pt idx="1787">
                  <c:v>8935</c:v>
                </c:pt>
                <c:pt idx="1788">
                  <c:v>8940</c:v>
                </c:pt>
                <c:pt idx="1789">
                  <c:v>8945</c:v>
                </c:pt>
                <c:pt idx="1790">
                  <c:v>8950</c:v>
                </c:pt>
                <c:pt idx="1791">
                  <c:v>8955</c:v>
                </c:pt>
                <c:pt idx="1792">
                  <c:v>8960</c:v>
                </c:pt>
                <c:pt idx="1793">
                  <c:v>8965</c:v>
                </c:pt>
                <c:pt idx="1794">
                  <c:v>8970</c:v>
                </c:pt>
                <c:pt idx="1795">
                  <c:v>8975</c:v>
                </c:pt>
                <c:pt idx="1796">
                  <c:v>8980</c:v>
                </c:pt>
                <c:pt idx="1797">
                  <c:v>8985</c:v>
                </c:pt>
                <c:pt idx="1798">
                  <c:v>8990</c:v>
                </c:pt>
                <c:pt idx="1799">
                  <c:v>8995</c:v>
                </c:pt>
                <c:pt idx="1800">
                  <c:v>9000</c:v>
                </c:pt>
                <c:pt idx="1801">
                  <c:v>9005</c:v>
                </c:pt>
                <c:pt idx="1802">
                  <c:v>9010</c:v>
                </c:pt>
                <c:pt idx="1803">
                  <c:v>9015</c:v>
                </c:pt>
                <c:pt idx="1804">
                  <c:v>9020</c:v>
                </c:pt>
                <c:pt idx="1805">
                  <c:v>9025</c:v>
                </c:pt>
                <c:pt idx="1806">
                  <c:v>9030</c:v>
                </c:pt>
                <c:pt idx="1807">
                  <c:v>9035</c:v>
                </c:pt>
                <c:pt idx="1808">
                  <c:v>9040</c:v>
                </c:pt>
                <c:pt idx="1809">
                  <c:v>9045</c:v>
                </c:pt>
                <c:pt idx="1810">
                  <c:v>9050</c:v>
                </c:pt>
                <c:pt idx="1811">
                  <c:v>9055</c:v>
                </c:pt>
                <c:pt idx="1812">
                  <c:v>9060</c:v>
                </c:pt>
                <c:pt idx="1813">
                  <c:v>9065</c:v>
                </c:pt>
                <c:pt idx="1814">
                  <c:v>9070</c:v>
                </c:pt>
                <c:pt idx="1815">
                  <c:v>9075</c:v>
                </c:pt>
                <c:pt idx="1816">
                  <c:v>9080</c:v>
                </c:pt>
                <c:pt idx="1817">
                  <c:v>9085</c:v>
                </c:pt>
                <c:pt idx="1818">
                  <c:v>9090</c:v>
                </c:pt>
                <c:pt idx="1819">
                  <c:v>9095</c:v>
                </c:pt>
                <c:pt idx="1820">
                  <c:v>9100</c:v>
                </c:pt>
                <c:pt idx="1821">
                  <c:v>9105</c:v>
                </c:pt>
                <c:pt idx="1822">
                  <c:v>9110</c:v>
                </c:pt>
                <c:pt idx="1823">
                  <c:v>9115</c:v>
                </c:pt>
                <c:pt idx="1824">
                  <c:v>9120</c:v>
                </c:pt>
                <c:pt idx="1825">
                  <c:v>9125</c:v>
                </c:pt>
                <c:pt idx="1826">
                  <c:v>9130</c:v>
                </c:pt>
                <c:pt idx="1827">
                  <c:v>9135</c:v>
                </c:pt>
                <c:pt idx="1828">
                  <c:v>9140</c:v>
                </c:pt>
                <c:pt idx="1829">
                  <c:v>9145</c:v>
                </c:pt>
                <c:pt idx="1830">
                  <c:v>9150</c:v>
                </c:pt>
                <c:pt idx="1831">
                  <c:v>9155</c:v>
                </c:pt>
                <c:pt idx="1832">
                  <c:v>9160</c:v>
                </c:pt>
                <c:pt idx="1833">
                  <c:v>9165</c:v>
                </c:pt>
                <c:pt idx="1834">
                  <c:v>9170</c:v>
                </c:pt>
                <c:pt idx="1835">
                  <c:v>9175</c:v>
                </c:pt>
                <c:pt idx="1836">
                  <c:v>9180</c:v>
                </c:pt>
                <c:pt idx="1837">
                  <c:v>9185</c:v>
                </c:pt>
                <c:pt idx="1838">
                  <c:v>9190</c:v>
                </c:pt>
                <c:pt idx="1839">
                  <c:v>9195</c:v>
                </c:pt>
                <c:pt idx="1840">
                  <c:v>9200</c:v>
                </c:pt>
                <c:pt idx="1841">
                  <c:v>9205</c:v>
                </c:pt>
                <c:pt idx="1842">
                  <c:v>9210</c:v>
                </c:pt>
                <c:pt idx="1843">
                  <c:v>9215</c:v>
                </c:pt>
                <c:pt idx="1844">
                  <c:v>9220</c:v>
                </c:pt>
                <c:pt idx="1845">
                  <c:v>9225</c:v>
                </c:pt>
                <c:pt idx="1846">
                  <c:v>9230</c:v>
                </c:pt>
                <c:pt idx="1847">
                  <c:v>9235</c:v>
                </c:pt>
                <c:pt idx="1848">
                  <c:v>9240</c:v>
                </c:pt>
                <c:pt idx="1849">
                  <c:v>9245</c:v>
                </c:pt>
                <c:pt idx="1850">
                  <c:v>9250</c:v>
                </c:pt>
                <c:pt idx="1851">
                  <c:v>9255</c:v>
                </c:pt>
                <c:pt idx="1852">
                  <c:v>9260</c:v>
                </c:pt>
                <c:pt idx="1853">
                  <c:v>9265</c:v>
                </c:pt>
                <c:pt idx="1854">
                  <c:v>9270</c:v>
                </c:pt>
                <c:pt idx="1855">
                  <c:v>9275</c:v>
                </c:pt>
                <c:pt idx="1856">
                  <c:v>9280</c:v>
                </c:pt>
                <c:pt idx="1857">
                  <c:v>9285</c:v>
                </c:pt>
                <c:pt idx="1858">
                  <c:v>9290</c:v>
                </c:pt>
                <c:pt idx="1859">
                  <c:v>9295</c:v>
                </c:pt>
                <c:pt idx="1860">
                  <c:v>9300</c:v>
                </c:pt>
                <c:pt idx="1861">
                  <c:v>9305</c:v>
                </c:pt>
                <c:pt idx="1862">
                  <c:v>9310</c:v>
                </c:pt>
                <c:pt idx="1863">
                  <c:v>9315</c:v>
                </c:pt>
                <c:pt idx="1864">
                  <c:v>9320</c:v>
                </c:pt>
                <c:pt idx="1865">
                  <c:v>9325</c:v>
                </c:pt>
                <c:pt idx="1866">
                  <c:v>9330</c:v>
                </c:pt>
                <c:pt idx="1867">
                  <c:v>9335</c:v>
                </c:pt>
                <c:pt idx="1868">
                  <c:v>9340</c:v>
                </c:pt>
                <c:pt idx="1869">
                  <c:v>9345</c:v>
                </c:pt>
                <c:pt idx="1870">
                  <c:v>9350</c:v>
                </c:pt>
                <c:pt idx="1871">
                  <c:v>9355</c:v>
                </c:pt>
                <c:pt idx="1872">
                  <c:v>9360</c:v>
                </c:pt>
                <c:pt idx="1873">
                  <c:v>9365</c:v>
                </c:pt>
                <c:pt idx="1874">
                  <c:v>9370</c:v>
                </c:pt>
                <c:pt idx="1875">
                  <c:v>9375</c:v>
                </c:pt>
                <c:pt idx="1876">
                  <c:v>9380</c:v>
                </c:pt>
                <c:pt idx="1877">
                  <c:v>9385</c:v>
                </c:pt>
                <c:pt idx="1878">
                  <c:v>9390</c:v>
                </c:pt>
                <c:pt idx="1879">
                  <c:v>9395</c:v>
                </c:pt>
                <c:pt idx="1880">
                  <c:v>9400</c:v>
                </c:pt>
                <c:pt idx="1881">
                  <c:v>9405</c:v>
                </c:pt>
                <c:pt idx="1882">
                  <c:v>9410</c:v>
                </c:pt>
                <c:pt idx="1883">
                  <c:v>9415</c:v>
                </c:pt>
                <c:pt idx="1884">
                  <c:v>9420</c:v>
                </c:pt>
                <c:pt idx="1885">
                  <c:v>9425</c:v>
                </c:pt>
                <c:pt idx="1886">
                  <c:v>9430</c:v>
                </c:pt>
                <c:pt idx="1887">
                  <c:v>9435</c:v>
                </c:pt>
                <c:pt idx="1888">
                  <c:v>9440</c:v>
                </c:pt>
                <c:pt idx="1889">
                  <c:v>9445</c:v>
                </c:pt>
                <c:pt idx="1890">
                  <c:v>9450</c:v>
                </c:pt>
                <c:pt idx="1891">
                  <c:v>9455</c:v>
                </c:pt>
                <c:pt idx="1892">
                  <c:v>9460</c:v>
                </c:pt>
                <c:pt idx="1893">
                  <c:v>9465</c:v>
                </c:pt>
                <c:pt idx="1894">
                  <c:v>9470</c:v>
                </c:pt>
                <c:pt idx="1895">
                  <c:v>9475</c:v>
                </c:pt>
                <c:pt idx="1896">
                  <c:v>9480</c:v>
                </c:pt>
                <c:pt idx="1897">
                  <c:v>9485</c:v>
                </c:pt>
                <c:pt idx="1898">
                  <c:v>9490</c:v>
                </c:pt>
                <c:pt idx="1899">
                  <c:v>9495</c:v>
                </c:pt>
                <c:pt idx="1900">
                  <c:v>9500</c:v>
                </c:pt>
                <c:pt idx="1901">
                  <c:v>9505</c:v>
                </c:pt>
                <c:pt idx="1902">
                  <c:v>9510</c:v>
                </c:pt>
                <c:pt idx="1903">
                  <c:v>9515</c:v>
                </c:pt>
                <c:pt idx="1904">
                  <c:v>9520</c:v>
                </c:pt>
                <c:pt idx="1905">
                  <c:v>9525</c:v>
                </c:pt>
                <c:pt idx="1906">
                  <c:v>9530</c:v>
                </c:pt>
                <c:pt idx="1907">
                  <c:v>9535</c:v>
                </c:pt>
                <c:pt idx="1908">
                  <c:v>9540</c:v>
                </c:pt>
                <c:pt idx="1909">
                  <c:v>9545</c:v>
                </c:pt>
                <c:pt idx="1910">
                  <c:v>9550</c:v>
                </c:pt>
                <c:pt idx="1911">
                  <c:v>9555</c:v>
                </c:pt>
                <c:pt idx="1912">
                  <c:v>9560</c:v>
                </c:pt>
                <c:pt idx="1913">
                  <c:v>9565</c:v>
                </c:pt>
                <c:pt idx="1914">
                  <c:v>9570</c:v>
                </c:pt>
                <c:pt idx="1915">
                  <c:v>9575</c:v>
                </c:pt>
                <c:pt idx="1916">
                  <c:v>9580</c:v>
                </c:pt>
                <c:pt idx="1917">
                  <c:v>9585</c:v>
                </c:pt>
                <c:pt idx="1918">
                  <c:v>9590</c:v>
                </c:pt>
                <c:pt idx="1919">
                  <c:v>9595</c:v>
                </c:pt>
                <c:pt idx="1920">
                  <c:v>9600</c:v>
                </c:pt>
                <c:pt idx="1921">
                  <c:v>9605</c:v>
                </c:pt>
                <c:pt idx="1922">
                  <c:v>9610</c:v>
                </c:pt>
                <c:pt idx="1923">
                  <c:v>9615</c:v>
                </c:pt>
                <c:pt idx="1924">
                  <c:v>9620</c:v>
                </c:pt>
                <c:pt idx="1925">
                  <c:v>9625</c:v>
                </c:pt>
                <c:pt idx="1926">
                  <c:v>9630</c:v>
                </c:pt>
                <c:pt idx="1927">
                  <c:v>9635</c:v>
                </c:pt>
                <c:pt idx="1928">
                  <c:v>9640</c:v>
                </c:pt>
                <c:pt idx="1929">
                  <c:v>9645</c:v>
                </c:pt>
                <c:pt idx="1930">
                  <c:v>9650</c:v>
                </c:pt>
                <c:pt idx="1931">
                  <c:v>9655</c:v>
                </c:pt>
                <c:pt idx="1932">
                  <c:v>9660</c:v>
                </c:pt>
                <c:pt idx="1933">
                  <c:v>9665</c:v>
                </c:pt>
                <c:pt idx="1934">
                  <c:v>9670</c:v>
                </c:pt>
                <c:pt idx="1935">
                  <c:v>9675</c:v>
                </c:pt>
                <c:pt idx="1936">
                  <c:v>9680</c:v>
                </c:pt>
                <c:pt idx="1937">
                  <c:v>9685</c:v>
                </c:pt>
                <c:pt idx="1938">
                  <c:v>9690</c:v>
                </c:pt>
                <c:pt idx="1939">
                  <c:v>9695</c:v>
                </c:pt>
                <c:pt idx="1940">
                  <c:v>9700</c:v>
                </c:pt>
                <c:pt idx="1941">
                  <c:v>9705</c:v>
                </c:pt>
                <c:pt idx="1942">
                  <c:v>9710</c:v>
                </c:pt>
                <c:pt idx="1943">
                  <c:v>9715</c:v>
                </c:pt>
                <c:pt idx="1944">
                  <c:v>9720</c:v>
                </c:pt>
                <c:pt idx="1945">
                  <c:v>9725</c:v>
                </c:pt>
                <c:pt idx="1946">
                  <c:v>9730</c:v>
                </c:pt>
                <c:pt idx="1947">
                  <c:v>9735</c:v>
                </c:pt>
                <c:pt idx="1948">
                  <c:v>9740</c:v>
                </c:pt>
                <c:pt idx="1949">
                  <c:v>9745</c:v>
                </c:pt>
                <c:pt idx="1950">
                  <c:v>9750</c:v>
                </c:pt>
                <c:pt idx="1951">
                  <c:v>9755</c:v>
                </c:pt>
                <c:pt idx="1952">
                  <c:v>9760</c:v>
                </c:pt>
                <c:pt idx="1953">
                  <c:v>9765</c:v>
                </c:pt>
                <c:pt idx="1954">
                  <c:v>9770</c:v>
                </c:pt>
                <c:pt idx="1955">
                  <c:v>9775</c:v>
                </c:pt>
                <c:pt idx="1956">
                  <c:v>9780</c:v>
                </c:pt>
                <c:pt idx="1957">
                  <c:v>9785</c:v>
                </c:pt>
                <c:pt idx="1958">
                  <c:v>9790</c:v>
                </c:pt>
                <c:pt idx="1959">
                  <c:v>9795</c:v>
                </c:pt>
                <c:pt idx="1960">
                  <c:v>9800</c:v>
                </c:pt>
                <c:pt idx="1961">
                  <c:v>9805</c:v>
                </c:pt>
                <c:pt idx="1962">
                  <c:v>9810</c:v>
                </c:pt>
                <c:pt idx="1963">
                  <c:v>9815</c:v>
                </c:pt>
                <c:pt idx="1964">
                  <c:v>9820</c:v>
                </c:pt>
                <c:pt idx="1965">
                  <c:v>9825</c:v>
                </c:pt>
                <c:pt idx="1966">
                  <c:v>9830</c:v>
                </c:pt>
                <c:pt idx="1967">
                  <c:v>9835</c:v>
                </c:pt>
                <c:pt idx="1968">
                  <c:v>9840</c:v>
                </c:pt>
                <c:pt idx="1969">
                  <c:v>9845</c:v>
                </c:pt>
                <c:pt idx="1970">
                  <c:v>9850</c:v>
                </c:pt>
                <c:pt idx="1971">
                  <c:v>9855</c:v>
                </c:pt>
                <c:pt idx="1972">
                  <c:v>9860</c:v>
                </c:pt>
                <c:pt idx="1973">
                  <c:v>9865</c:v>
                </c:pt>
                <c:pt idx="1974">
                  <c:v>9870</c:v>
                </c:pt>
                <c:pt idx="1975">
                  <c:v>9875</c:v>
                </c:pt>
                <c:pt idx="1976">
                  <c:v>9880</c:v>
                </c:pt>
                <c:pt idx="1977">
                  <c:v>9885</c:v>
                </c:pt>
                <c:pt idx="1978">
                  <c:v>9890</c:v>
                </c:pt>
                <c:pt idx="1979">
                  <c:v>9895</c:v>
                </c:pt>
                <c:pt idx="1980">
                  <c:v>9900</c:v>
                </c:pt>
                <c:pt idx="1981">
                  <c:v>9905</c:v>
                </c:pt>
                <c:pt idx="1982">
                  <c:v>9910</c:v>
                </c:pt>
                <c:pt idx="1983">
                  <c:v>9915</c:v>
                </c:pt>
                <c:pt idx="1984">
                  <c:v>9920</c:v>
                </c:pt>
                <c:pt idx="1985">
                  <c:v>9925</c:v>
                </c:pt>
                <c:pt idx="1986">
                  <c:v>9930</c:v>
                </c:pt>
                <c:pt idx="1987">
                  <c:v>9935</c:v>
                </c:pt>
                <c:pt idx="1988">
                  <c:v>9940</c:v>
                </c:pt>
                <c:pt idx="1989">
                  <c:v>9945</c:v>
                </c:pt>
                <c:pt idx="1990">
                  <c:v>9950</c:v>
                </c:pt>
                <c:pt idx="1991">
                  <c:v>9955</c:v>
                </c:pt>
                <c:pt idx="1992">
                  <c:v>9960</c:v>
                </c:pt>
                <c:pt idx="1993">
                  <c:v>9965</c:v>
                </c:pt>
                <c:pt idx="1994">
                  <c:v>9970</c:v>
                </c:pt>
                <c:pt idx="1995">
                  <c:v>9975</c:v>
                </c:pt>
                <c:pt idx="1996">
                  <c:v>9980</c:v>
                </c:pt>
                <c:pt idx="1997">
                  <c:v>9985</c:v>
                </c:pt>
                <c:pt idx="1998">
                  <c:v>9990</c:v>
                </c:pt>
                <c:pt idx="1999">
                  <c:v>9995</c:v>
                </c:pt>
                <c:pt idx="2000">
                  <c:v>10000</c:v>
                </c:pt>
                <c:pt idx="2001">
                  <c:v>10005</c:v>
                </c:pt>
                <c:pt idx="2002">
                  <c:v>10010</c:v>
                </c:pt>
                <c:pt idx="2003">
                  <c:v>10015</c:v>
                </c:pt>
                <c:pt idx="2004">
                  <c:v>10020</c:v>
                </c:pt>
                <c:pt idx="2005">
                  <c:v>10025</c:v>
                </c:pt>
                <c:pt idx="2006">
                  <c:v>10030</c:v>
                </c:pt>
                <c:pt idx="2007">
                  <c:v>10035</c:v>
                </c:pt>
                <c:pt idx="2008">
                  <c:v>10040</c:v>
                </c:pt>
                <c:pt idx="2009">
                  <c:v>10045</c:v>
                </c:pt>
                <c:pt idx="2010">
                  <c:v>10050</c:v>
                </c:pt>
                <c:pt idx="2011">
                  <c:v>10055</c:v>
                </c:pt>
                <c:pt idx="2012">
                  <c:v>10060</c:v>
                </c:pt>
                <c:pt idx="2013">
                  <c:v>10065</c:v>
                </c:pt>
                <c:pt idx="2014">
                  <c:v>10070</c:v>
                </c:pt>
                <c:pt idx="2015">
                  <c:v>10075</c:v>
                </c:pt>
                <c:pt idx="2016">
                  <c:v>10080</c:v>
                </c:pt>
                <c:pt idx="2017">
                  <c:v>10085</c:v>
                </c:pt>
                <c:pt idx="2018">
                  <c:v>10090</c:v>
                </c:pt>
                <c:pt idx="2019">
                  <c:v>10095</c:v>
                </c:pt>
                <c:pt idx="2020">
                  <c:v>10100</c:v>
                </c:pt>
                <c:pt idx="2021">
                  <c:v>10105</c:v>
                </c:pt>
                <c:pt idx="2022">
                  <c:v>10110</c:v>
                </c:pt>
                <c:pt idx="2023">
                  <c:v>10115</c:v>
                </c:pt>
                <c:pt idx="2024">
                  <c:v>10120</c:v>
                </c:pt>
                <c:pt idx="2025">
                  <c:v>10125</c:v>
                </c:pt>
                <c:pt idx="2026">
                  <c:v>10130</c:v>
                </c:pt>
                <c:pt idx="2027">
                  <c:v>10135</c:v>
                </c:pt>
                <c:pt idx="2028">
                  <c:v>10140</c:v>
                </c:pt>
                <c:pt idx="2029">
                  <c:v>10145</c:v>
                </c:pt>
                <c:pt idx="2030">
                  <c:v>10150</c:v>
                </c:pt>
                <c:pt idx="2031">
                  <c:v>10155</c:v>
                </c:pt>
                <c:pt idx="2032">
                  <c:v>10160</c:v>
                </c:pt>
                <c:pt idx="2033">
                  <c:v>10165</c:v>
                </c:pt>
                <c:pt idx="2034">
                  <c:v>10170</c:v>
                </c:pt>
                <c:pt idx="2035">
                  <c:v>10175</c:v>
                </c:pt>
                <c:pt idx="2036">
                  <c:v>10180</c:v>
                </c:pt>
                <c:pt idx="2037">
                  <c:v>10185</c:v>
                </c:pt>
                <c:pt idx="2038">
                  <c:v>10190</c:v>
                </c:pt>
                <c:pt idx="2039">
                  <c:v>10195</c:v>
                </c:pt>
                <c:pt idx="2040">
                  <c:v>10200</c:v>
                </c:pt>
                <c:pt idx="2041">
                  <c:v>10205</c:v>
                </c:pt>
                <c:pt idx="2042">
                  <c:v>10210</c:v>
                </c:pt>
                <c:pt idx="2043">
                  <c:v>10215</c:v>
                </c:pt>
                <c:pt idx="2044">
                  <c:v>10220</c:v>
                </c:pt>
                <c:pt idx="2045">
                  <c:v>10225</c:v>
                </c:pt>
                <c:pt idx="2046">
                  <c:v>10230</c:v>
                </c:pt>
                <c:pt idx="2047">
                  <c:v>10235</c:v>
                </c:pt>
                <c:pt idx="2048">
                  <c:v>10240</c:v>
                </c:pt>
                <c:pt idx="2049">
                  <c:v>10245</c:v>
                </c:pt>
                <c:pt idx="2050">
                  <c:v>10250</c:v>
                </c:pt>
                <c:pt idx="2051">
                  <c:v>10255</c:v>
                </c:pt>
                <c:pt idx="2052">
                  <c:v>10260</c:v>
                </c:pt>
                <c:pt idx="2053">
                  <c:v>10265</c:v>
                </c:pt>
                <c:pt idx="2054">
                  <c:v>10270</c:v>
                </c:pt>
                <c:pt idx="2055">
                  <c:v>10275</c:v>
                </c:pt>
                <c:pt idx="2056">
                  <c:v>10280</c:v>
                </c:pt>
                <c:pt idx="2057">
                  <c:v>10285</c:v>
                </c:pt>
                <c:pt idx="2058">
                  <c:v>10290</c:v>
                </c:pt>
                <c:pt idx="2059">
                  <c:v>10295</c:v>
                </c:pt>
                <c:pt idx="2060">
                  <c:v>10300</c:v>
                </c:pt>
                <c:pt idx="2061">
                  <c:v>10305</c:v>
                </c:pt>
                <c:pt idx="2062">
                  <c:v>10310</c:v>
                </c:pt>
                <c:pt idx="2063">
                  <c:v>10315</c:v>
                </c:pt>
                <c:pt idx="2064">
                  <c:v>10320</c:v>
                </c:pt>
                <c:pt idx="2065">
                  <c:v>10325</c:v>
                </c:pt>
                <c:pt idx="2066">
                  <c:v>10330</c:v>
                </c:pt>
                <c:pt idx="2067">
                  <c:v>10335</c:v>
                </c:pt>
                <c:pt idx="2068">
                  <c:v>10340</c:v>
                </c:pt>
                <c:pt idx="2069">
                  <c:v>10345</c:v>
                </c:pt>
                <c:pt idx="2070">
                  <c:v>10350</c:v>
                </c:pt>
                <c:pt idx="2071">
                  <c:v>10355</c:v>
                </c:pt>
                <c:pt idx="2072">
                  <c:v>10360</c:v>
                </c:pt>
                <c:pt idx="2073">
                  <c:v>10365</c:v>
                </c:pt>
                <c:pt idx="2074">
                  <c:v>10370</c:v>
                </c:pt>
                <c:pt idx="2075">
                  <c:v>10375</c:v>
                </c:pt>
                <c:pt idx="2076">
                  <c:v>10380</c:v>
                </c:pt>
                <c:pt idx="2077">
                  <c:v>10385</c:v>
                </c:pt>
                <c:pt idx="2078">
                  <c:v>10390</c:v>
                </c:pt>
                <c:pt idx="2079">
                  <c:v>10395</c:v>
                </c:pt>
                <c:pt idx="2080">
                  <c:v>10400</c:v>
                </c:pt>
                <c:pt idx="2081">
                  <c:v>10405</c:v>
                </c:pt>
                <c:pt idx="2082">
                  <c:v>10410</c:v>
                </c:pt>
                <c:pt idx="2083">
                  <c:v>10415</c:v>
                </c:pt>
                <c:pt idx="2084">
                  <c:v>10420</c:v>
                </c:pt>
                <c:pt idx="2085">
                  <c:v>10425</c:v>
                </c:pt>
                <c:pt idx="2086">
                  <c:v>10430</c:v>
                </c:pt>
                <c:pt idx="2087">
                  <c:v>10435</c:v>
                </c:pt>
                <c:pt idx="2088">
                  <c:v>10440</c:v>
                </c:pt>
                <c:pt idx="2089">
                  <c:v>10445</c:v>
                </c:pt>
                <c:pt idx="2090">
                  <c:v>10450</c:v>
                </c:pt>
                <c:pt idx="2091">
                  <c:v>10455</c:v>
                </c:pt>
                <c:pt idx="2092">
                  <c:v>10460</c:v>
                </c:pt>
                <c:pt idx="2093">
                  <c:v>10465</c:v>
                </c:pt>
                <c:pt idx="2094">
                  <c:v>10470</c:v>
                </c:pt>
                <c:pt idx="2095">
                  <c:v>10475</c:v>
                </c:pt>
                <c:pt idx="2096">
                  <c:v>10480</c:v>
                </c:pt>
                <c:pt idx="2097">
                  <c:v>10485</c:v>
                </c:pt>
                <c:pt idx="2098">
                  <c:v>10490</c:v>
                </c:pt>
                <c:pt idx="2099">
                  <c:v>10495</c:v>
                </c:pt>
                <c:pt idx="2100">
                  <c:v>10500</c:v>
                </c:pt>
                <c:pt idx="2101">
                  <c:v>10505</c:v>
                </c:pt>
                <c:pt idx="2102">
                  <c:v>10510</c:v>
                </c:pt>
                <c:pt idx="2103">
                  <c:v>10515</c:v>
                </c:pt>
                <c:pt idx="2104">
                  <c:v>10520</c:v>
                </c:pt>
                <c:pt idx="2105">
                  <c:v>10525</c:v>
                </c:pt>
                <c:pt idx="2106">
                  <c:v>10530</c:v>
                </c:pt>
                <c:pt idx="2107">
                  <c:v>10535</c:v>
                </c:pt>
                <c:pt idx="2108">
                  <c:v>10540</c:v>
                </c:pt>
                <c:pt idx="2109">
                  <c:v>10545</c:v>
                </c:pt>
                <c:pt idx="2110">
                  <c:v>10550</c:v>
                </c:pt>
                <c:pt idx="2111">
                  <c:v>10555</c:v>
                </c:pt>
                <c:pt idx="2112">
                  <c:v>10560</c:v>
                </c:pt>
                <c:pt idx="2113">
                  <c:v>10565</c:v>
                </c:pt>
                <c:pt idx="2114">
                  <c:v>10570</c:v>
                </c:pt>
                <c:pt idx="2115">
                  <c:v>10575</c:v>
                </c:pt>
                <c:pt idx="2116">
                  <c:v>10580</c:v>
                </c:pt>
                <c:pt idx="2117">
                  <c:v>10585</c:v>
                </c:pt>
                <c:pt idx="2118">
                  <c:v>10590</c:v>
                </c:pt>
                <c:pt idx="2119">
                  <c:v>10595</c:v>
                </c:pt>
                <c:pt idx="2120">
                  <c:v>10600</c:v>
                </c:pt>
                <c:pt idx="2121">
                  <c:v>10605</c:v>
                </c:pt>
                <c:pt idx="2122">
                  <c:v>10610</c:v>
                </c:pt>
                <c:pt idx="2123">
                  <c:v>10615</c:v>
                </c:pt>
                <c:pt idx="2124">
                  <c:v>10620</c:v>
                </c:pt>
                <c:pt idx="2125">
                  <c:v>10625</c:v>
                </c:pt>
                <c:pt idx="2126">
                  <c:v>10630</c:v>
                </c:pt>
                <c:pt idx="2127">
                  <c:v>10635</c:v>
                </c:pt>
                <c:pt idx="2128">
                  <c:v>10640</c:v>
                </c:pt>
                <c:pt idx="2129">
                  <c:v>10645</c:v>
                </c:pt>
                <c:pt idx="2130">
                  <c:v>10650</c:v>
                </c:pt>
                <c:pt idx="2131">
                  <c:v>10655</c:v>
                </c:pt>
                <c:pt idx="2132">
                  <c:v>10660</c:v>
                </c:pt>
                <c:pt idx="2133">
                  <c:v>10665</c:v>
                </c:pt>
                <c:pt idx="2134">
                  <c:v>10670</c:v>
                </c:pt>
                <c:pt idx="2135">
                  <c:v>10675</c:v>
                </c:pt>
                <c:pt idx="2136">
                  <c:v>10680</c:v>
                </c:pt>
                <c:pt idx="2137">
                  <c:v>10685</c:v>
                </c:pt>
                <c:pt idx="2138">
                  <c:v>10690</c:v>
                </c:pt>
                <c:pt idx="2139">
                  <c:v>10695</c:v>
                </c:pt>
                <c:pt idx="2140">
                  <c:v>10700</c:v>
                </c:pt>
                <c:pt idx="2141">
                  <c:v>10705</c:v>
                </c:pt>
                <c:pt idx="2142">
                  <c:v>10710</c:v>
                </c:pt>
                <c:pt idx="2143">
                  <c:v>10715</c:v>
                </c:pt>
                <c:pt idx="2144">
                  <c:v>10720</c:v>
                </c:pt>
                <c:pt idx="2145">
                  <c:v>10725</c:v>
                </c:pt>
                <c:pt idx="2146">
                  <c:v>10730</c:v>
                </c:pt>
                <c:pt idx="2147">
                  <c:v>10735</c:v>
                </c:pt>
                <c:pt idx="2148">
                  <c:v>10740</c:v>
                </c:pt>
                <c:pt idx="2149">
                  <c:v>10745</c:v>
                </c:pt>
                <c:pt idx="2150">
                  <c:v>10750</c:v>
                </c:pt>
                <c:pt idx="2151">
                  <c:v>10755</c:v>
                </c:pt>
                <c:pt idx="2152">
                  <c:v>10760</c:v>
                </c:pt>
                <c:pt idx="2153">
                  <c:v>10765</c:v>
                </c:pt>
                <c:pt idx="2154">
                  <c:v>10770</c:v>
                </c:pt>
                <c:pt idx="2155">
                  <c:v>10775</c:v>
                </c:pt>
                <c:pt idx="2156">
                  <c:v>10780</c:v>
                </c:pt>
                <c:pt idx="2157">
                  <c:v>10785</c:v>
                </c:pt>
                <c:pt idx="2158">
                  <c:v>10790</c:v>
                </c:pt>
                <c:pt idx="2159">
                  <c:v>10795</c:v>
                </c:pt>
                <c:pt idx="2160">
                  <c:v>10800</c:v>
                </c:pt>
                <c:pt idx="2161">
                  <c:v>10805</c:v>
                </c:pt>
                <c:pt idx="2162">
                  <c:v>10810</c:v>
                </c:pt>
                <c:pt idx="2163">
                  <c:v>10815</c:v>
                </c:pt>
                <c:pt idx="2164">
                  <c:v>10820</c:v>
                </c:pt>
                <c:pt idx="2165">
                  <c:v>10825</c:v>
                </c:pt>
                <c:pt idx="2166">
                  <c:v>10830</c:v>
                </c:pt>
                <c:pt idx="2167">
                  <c:v>10835</c:v>
                </c:pt>
                <c:pt idx="2168">
                  <c:v>10840</c:v>
                </c:pt>
                <c:pt idx="2169">
                  <c:v>10845</c:v>
                </c:pt>
                <c:pt idx="2170">
                  <c:v>10850</c:v>
                </c:pt>
                <c:pt idx="2171">
                  <c:v>10855</c:v>
                </c:pt>
                <c:pt idx="2172">
                  <c:v>10860</c:v>
                </c:pt>
                <c:pt idx="2173">
                  <c:v>10865</c:v>
                </c:pt>
                <c:pt idx="2174">
                  <c:v>10870</c:v>
                </c:pt>
                <c:pt idx="2175">
                  <c:v>10875</c:v>
                </c:pt>
                <c:pt idx="2176">
                  <c:v>10880</c:v>
                </c:pt>
                <c:pt idx="2177">
                  <c:v>10885</c:v>
                </c:pt>
                <c:pt idx="2178">
                  <c:v>10890</c:v>
                </c:pt>
                <c:pt idx="2179">
                  <c:v>10895</c:v>
                </c:pt>
                <c:pt idx="2180">
                  <c:v>10900</c:v>
                </c:pt>
                <c:pt idx="2181">
                  <c:v>10905</c:v>
                </c:pt>
                <c:pt idx="2182">
                  <c:v>10910</c:v>
                </c:pt>
                <c:pt idx="2183">
                  <c:v>10915</c:v>
                </c:pt>
                <c:pt idx="2184">
                  <c:v>10920</c:v>
                </c:pt>
                <c:pt idx="2185">
                  <c:v>10925</c:v>
                </c:pt>
                <c:pt idx="2186">
                  <c:v>10930</c:v>
                </c:pt>
                <c:pt idx="2187">
                  <c:v>10935</c:v>
                </c:pt>
                <c:pt idx="2188">
                  <c:v>10940</c:v>
                </c:pt>
                <c:pt idx="2189">
                  <c:v>10945</c:v>
                </c:pt>
                <c:pt idx="2190">
                  <c:v>10950</c:v>
                </c:pt>
                <c:pt idx="2191">
                  <c:v>10955</c:v>
                </c:pt>
                <c:pt idx="2192">
                  <c:v>10960</c:v>
                </c:pt>
                <c:pt idx="2193">
                  <c:v>10965</c:v>
                </c:pt>
                <c:pt idx="2194">
                  <c:v>10970</c:v>
                </c:pt>
                <c:pt idx="2195">
                  <c:v>10975</c:v>
                </c:pt>
                <c:pt idx="2196">
                  <c:v>10980</c:v>
                </c:pt>
                <c:pt idx="2197">
                  <c:v>10985</c:v>
                </c:pt>
                <c:pt idx="2198">
                  <c:v>10990</c:v>
                </c:pt>
                <c:pt idx="2199">
                  <c:v>10995</c:v>
                </c:pt>
                <c:pt idx="2200">
                  <c:v>11000</c:v>
                </c:pt>
                <c:pt idx="2201">
                  <c:v>11005</c:v>
                </c:pt>
                <c:pt idx="2202">
                  <c:v>11010</c:v>
                </c:pt>
                <c:pt idx="2203">
                  <c:v>11015</c:v>
                </c:pt>
                <c:pt idx="2204">
                  <c:v>11020</c:v>
                </c:pt>
                <c:pt idx="2205">
                  <c:v>11025</c:v>
                </c:pt>
                <c:pt idx="2206">
                  <c:v>11030</c:v>
                </c:pt>
                <c:pt idx="2207">
                  <c:v>11035</c:v>
                </c:pt>
                <c:pt idx="2208">
                  <c:v>11040</c:v>
                </c:pt>
                <c:pt idx="2209">
                  <c:v>11045</c:v>
                </c:pt>
                <c:pt idx="2210">
                  <c:v>11050</c:v>
                </c:pt>
                <c:pt idx="2211">
                  <c:v>11055</c:v>
                </c:pt>
                <c:pt idx="2212">
                  <c:v>11060</c:v>
                </c:pt>
                <c:pt idx="2213">
                  <c:v>11065</c:v>
                </c:pt>
                <c:pt idx="2214">
                  <c:v>11070</c:v>
                </c:pt>
                <c:pt idx="2215">
                  <c:v>11075</c:v>
                </c:pt>
                <c:pt idx="2216">
                  <c:v>11080</c:v>
                </c:pt>
                <c:pt idx="2217">
                  <c:v>11085</c:v>
                </c:pt>
                <c:pt idx="2218">
                  <c:v>11090</c:v>
                </c:pt>
                <c:pt idx="2219">
                  <c:v>11095</c:v>
                </c:pt>
                <c:pt idx="2220">
                  <c:v>11100</c:v>
                </c:pt>
                <c:pt idx="2221">
                  <c:v>11105</c:v>
                </c:pt>
                <c:pt idx="2222">
                  <c:v>11110</c:v>
                </c:pt>
                <c:pt idx="2223">
                  <c:v>11115</c:v>
                </c:pt>
                <c:pt idx="2224">
                  <c:v>11120</c:v>
                </c:pt>
                <c:pt idx="2225">
                  <c:v>11125</c:v>
                </c:pt>
                <c:pt idx="2226">
                  <c:v>11130</c:v>
                </c:pt>
                <c:pt idx="2227">
                  <c:v>11135</c:v>
                </c:pt>
                <c:pt idx="2228">
                  <c:v>11140</c:v>
                </c:pt>
                <c:pt idx="2229">
                  <c:v>11145</c:v>
                </c:pt>
                <c:pt idx="2230">
                  <c:v>11150</c:v>
                </c:pt>
                <c:pt idx="2231">
                  <c:v>11155</c:v>
                </c:pt>
                <c:pt idx="2232">
                  <c:v>11160</c:v>
                </c:pt>
                <c:pt idx="2233">
                  <c:v>11165</c:v>
                </c:pt>
                <c:pt idx="2234">
                  <c:v>11170</c:v>
                </c:pt>
                <c:pt idx="2235">
                  <c:v>11175</c:v>
                </c:pt>
                <c:pt idx="2236">
                  <c:v>11180</c:v>
                </c:pt>
                <c:pt idx="2237">
                  <c:v>11185</c:v>
                </c:pt>
                <c:pt idx="2238">
                  <c:v>11190</c:v>
                </c:pt>
                <c:pt idx="2239">
                  <c:v>11195</c:v>
                </c:pt>
                <c:pt idx="2240">
                  <c:v>11200</c:v>
                </c:pt>
                <c:pt idx="2241">
                  <c:v>11205</c:v>
                </c:pt>
                <c:pt idx="2242">
                  <c:v>11210</c:v>
                </c:pt>
                <c:pt idx="2243">
                  <c:v>11215</c:v>
                </c:pt>
                <c:pt idx="2244">
                  <c:v>11220</c:v>
                </c:pt>
                <c:pt idx="2245">
                  <c:v>11225</c:v>
                </c:pt>
                <c:pt idx="2246">
                  <c:v>11230</c:v>
                </c:pt>
                <c:pt idx="2247">
                  <c:v>11235</c:v>
                </c:pt>
                <c:pt idx="2248">
                  <c:v>11240</c:v>
                </c:pt>
                <c:pt idx="2249">
                  <c:v>11245</c:v>
                </c:pt>
                <c:pt idx="2250">
                  <c:v>11250</c:v>
                </c:pt>
                <c:pt idx="2251">
                  <c:v>11255</c:v>
                </c:pt>
                <c:pt idx="2252">
                  <c:v>11260</c:v>
                </c:pt>
                <c:pt idx="2253">
                  <c:v>11265</c:v>
                </c:pt>
                <c:pt idx="2254">
                  <c:v>11270</c:v>
                </c:pt>
                <c:pt idx="2255">
                  <c:v>11275</c:v>
                </c:pt>
                <c:pt idx="2256">
                  <c:v>11280</c:v>
                </c:pt>
                <c:pt idx="2257">
                  <c:v>11285</c:v>
                </c:pt>
                <c:pt idx="2258">
                  <c:v>11290</c:v>
                </c:pt>
                <c:pt idx="2259">
                  <c:v>11295</c:v>
                </c:pt>
                <c:pt idx="2260">
                  <c:v>11300</c:v>
                </c:pt>
                <c:pt idx="2261">
                  <c:v>11305</c:v>
                </c:pt>
                <c:pt idx="2262">
                  <c:v>11310</c:v>
                </c:pt>
                <c:pt idx="2263">
                  <c:v>11315</c:v>
                </c:pt>
                <c:pt idx="2264">
                  <c:v>11320</c:v>
                </c:pt>
                <c:pt idx="2265">
                  <c:v>11325</c:v>
                </c:pt>
                <c:pt idx="2266">
                  <c:v>11330</c:v>
                </c:pt>
                <c:pt idx="2267">
                  <c:v>11335</c:v>
                </c:pt>
                <c:pt idx="2268">
                  <c:v>11340</c:v>
                </c:pt>
                <c:pt idx="2269">
                  <c:v>11345</c:v>
                </c:pt>
                <c:pt idx="2270">
                  <c:v>11350</c:v>
                </c:pt>
                <c:pt idx="2271">
                  <c:v>11355</c:v>
                </c:pt>
                <c:pt idx="2272">
                  <c:v>11360</c:v>
                </c:pt>
                <c:pt idx="2273">
                  <c:v>11365</c:v>
                </c:pt>
                <c:pt idx="2274">
                  <c:v>11370</c:v>
                </c:pt>
                <c:pt idx="2275">
                  <c:v>11375</c:v>
                </c:pt>
                <c:pt idx="2276">
                  <c:v>11380</c:v>
                </c:pt>
                <c:pt idx="2277">
                  <c:v>11385</c:v>
                </c:pt>
                <c:pt idx="2278">
                  <c:v>11390</c:v>
                </c:pt>
                <c:pt idx="2279">
                  <c:v>11395</c:v>
                </c:pt>
                <c:pt idx="2280">
                  <c:v>11400</c:v>
                </c:pt>
                <c:pt idx="2281">
                  <c:v>11405</c:v>
                </c:pt>
                <c:pt idx="2282">
                  <c:v>11410</c:v>
                </c:pt>
                <c:pt idx="2283">
                  <c:v>11415</c:v>
                </c:pt>
                <c:pt idx="2284">
                  <c:v>11420</c:v>
                </c:pt>
                <c:pt idx="2285">
                  <c:v>11425</c:v>
                </c:pt>
                <c:pt idx="2286">
                  <c:v>11430</c:v>
                </c:pt>
                <c:pt idx="2287">
                  <c:v>11435</c:v>
                </c:pt>
                <c:pt idx="2288">
                  <c:v>11440</c:v>
                </c:pt>
                <c:pt idx="2289">
                  <c:v>11445</c:v>
                </c:pt>
                <c:pt idx="2290">
                  <c:v>11450</c:v>
                </c:pt>
                <c:pt idx="2291">
                  <c:v>11455</c:v>
                </c:pt>
                <c:pt idx="2292">
                  <c:v>11460</c:v>
                </c:pt>
                <c:pt idx="2293">
                  <c:v>11465</c:v>
                </c:pt>
                <c:pt idx="2294">
                  <c:v>11470</c:v>
                </c:pt>
                <c:pt idx="2295">
                  <c:v>11475</c:v>
                </c:pt>
                <c:pt idx="2296">
                  <c:v>11480</c:v>
                </c:pt>
                <c:pt idx="2297">
                  <c:v>11485</c:v>
                </c:pt>
                <c:pt idx="2298">
                  <c:v>11490</c:v>
                </c:pt>
                <c:pt idx="2299">
                  <c:v>11495</c:v>
                </c:pt>
                <c:pt idx="2300">
                  <c:v>11500</c:v>
                </c:pt>
                <c:pt idx="2301">
                  <c:v>11505</c:v>
                </c:pt>
                <c:pt idx="2302">
                  <c:v>11510</c:v>
                </c:pt>
                <c:pt idx="2303">
                  <c:v>11515</c:v>
                </c:pt>
                <c:pt idx="2304">
                  <c:v>11520</c:v>
                </c:pt>
                <c:pt idx="2305">
                  <c:v>11525</c:v>
                </c:pt>
                <c:pt idx="2306">
                  <c:v>11530</c:v>
                </c:pt>
                <c:pt idx="2307">
                  <c:v>11535</c:v>
                </c:pt>
                <c:pt idx="2308">
                  <c:v>11540</c:v>
                </c:pt>
                <c:pt idx="2309">
                  <c:v>11545</c:v>
                </c:pt>
                <c:pt idx="2310">
                  <c:v>11550</c:v>
                </c:pt>
                <c:pt idx="2311">
                  <c:v>11555</c:v>
                </c:pt>
                <c:pt idx="2312">
                  <c:v>11560</c:v>
                </c:pt>
                <c:pt idx="2313">
                  <c:v>11565</c:v>
                </c:pt>
                <c:pt idx="2314">
                  <c:v>11570</c:v>
                </c:pt>
                <c:pt idx="2315">
                  <c:v>11575</c:v>
                </c:pt>
                <c:pt idx="2316">
                  <c:v>11580</c:v>
                </c:pt>
                <c:pt idx="2317">
                  <c:v>11585</c:v>
                </c:pt>
                <c:pt idx="2318">
                  <c:v>11590</c:v>
                </c:pt>
                <c:pt idx="2319">
                  <c:v>11595</c:v>
                </c:pt>
                <c:pt idx="2320">
                  <c:v>11600</c:v>
                </c:pt>
                <c:pt idx="2321">
                  <c:v>11605</c:v>
                </c:pt>
                <c:pt idx="2322">
                  <c:v>11610</c:v>
                </c:pt>
                <c:pt idx="2323">
                  <c:v>11615</c:v>
                </c:pt>
                <c:pt idx="2324">
                  <c:v>11620</c:v>
                </c:pt>
                <c:pt idx="2325">
                  <c:v>11625</c:v>
                </c:pt>
                <c:pt idx="2326">
                  <c:v>11630</c:v>
                </c:pt>
                <c:pt idx="2327">
                  <c:v>11635</c:v>
                </c:pt>
                <c:pt idx="2328">
                  <c:v>11640</c:v>
                </c:pt>
                <c:pt idx="2329">
                  <c:v>11645</c:v>
                </c:pt>
                <c:pt idx="2330">
                  <c:v>11650</c:v>
                </c:pt>
                <c:pt idx="2331">
                  <c:v>11655</c:v>
                </c:pt>
                <c:pt idx="2332">
                  <c:v>11660</c:v>
                </c:pt>
                <c:pt idx="2333">
                  <c:v>11665</c:v>
                </c:pt>
                <c:pt idx="2334">
                  <c:v>11670</c:v>
                </c:pt>
                <c:pt idx="2335">
                  <c:v>11675</c:v>
                </c:pt>
                <c:pt idx="2336">
                  <c:v>11680</c:v>
                </c:pt>
                <c:pt idx="2337">
                  <c:v>11685</c:v>
                </c:pt>
                <c:pt idx="2338">
                  <c:v>11690</c:v>
                </c:pt>
                <c:pt idx="2339">
                  <c:v>11695</c:v>
                </c:pt>
                <c:pt idx="2340">
                  <c:v>11700</c:v>
                </c:pt>
                <c:pt idx="2341">
                  <c:v>11705</c:v>
                </c:pt>
                <c:pt idx="2342">
                  <c:v>11710</c:v>
                </c:pt>
                <c:pt idx="2343">
                  <c:v>11715</c:v>
                </c:pt>
                <c:pt idx="2344">
                  <c:v>11720</c:v>
                </c:pt>
                <c:pt idx="2345">
                  <c:v>11725</c:v>
                </c:pt>
                <c:pt idx="2346">
                  <c:v>11730</c:v>
                </c:pt>
                <c:pt idx="2347">
                  <c:v>11735</c:v>
                </c:pt>
                <c:pt idx="2348">
                  <c:v>11740</c:v>
                </c:pt>
                <c:pt idx="2349">
                  <c:v>11745</c:v>
                </c:pt>
                <c:pt idx="2350">
                  <c:v>11750</c:v>
                </c:pt>
                <c:pt idx="2351">
                  <c:v>11755</c:v>
                </c:pt>
                <c:pt idx="2352">
                  <c:v>11760</c:v>
                </c:pt>
                <c:pt idx="2353">
                  <c:v>11765</c:v>
                </c:pt>
                <c:pt idx="2354">
                  <c:v>11770</c:v>
                </c:pt>
                <c:pt idx="2355">
                  <c:v>11775</c:v>
                </c:pt>
                <c:pt idx="2356">
                  <c:v>11780</c:v>
                </c:pt>
                <c:pt idx="2357">
                  <c:v>11785</c:v>
                </c:pt>
                <c:pt idx="2358">
                  <c:v>11790</c:v>
                </c:pt>
                <c:pt idx="2359">
                  <c:v>11795</c:v>
                </c:pt>
                <c:pt idx="2360">
                  <c:v>11800</c:v>
                </c:pt>
                <c:pt idx="2361">
                  <c:v>11805</c:v>
                </c:pt>
                <c:pt idx="2362">
                  <c:v>11810</c:v>
                </c:pt>
                <c:pt idx="2363">
                  <c:v>11815</c:v>
                </c:pt>
                <c:pt idx="2364">
                  <c:v>11820</c:v>
                </c:pt>
                <c:pt idx="2365">
                  <c:v>11825</c:v>
                </c:pt>
                <c:pt idx="2366">
                  <c:v>11830</c:v>
                </c:pt>
                <c:pt idx="2367">
                  <c:v>11835</c:v>
                </c:pt>
                <c:pt idx="2368">
                  <c:v>11840</c:v>
                </c:pt>
                <c:pt idx="2369">
                  <c:v>11845</c:v>
                </c:pt>
                <c:pt idx="2370">
                  <c:v>11850</c:v>
                </c:pt>
                <c:pt idx="2371">
                  <c:v>11855</c:v>
                </c:pt>
                <c:pt idx="2372">
                  <c:v>11860</c:v>
                </c:pt>
                <c:pt idx="2373">
                  <c:v>11865</c:v>
                </c:pt>
                <c:pt idx="2374">
                  <c:v>11870</c:v>
                </c:pt>
                <c:pt idx="2375">
                  <c:v>11875</c:v>
                </c:pt>
                <c:pt idx="2376">
                  <c:v>11880</c:v>
                </c:pt>
                <c:pt idx="2377">
                  <c:v>11885</c:v>
                </c:pt>
                <c:pt idx="2378">
                  <c:v>11890</c:v>
                </c:pt>
                <c:pt idx="2379">
                  <c:v>11895</c:v>
                </c:pt>
                <c:pt idx="2380">
                  <c:v>11900</c:v>
                </c:pt>
                <c:pt idx="2381">
                  <c:v>11905</c:v>
                </c:pt>
                <c:pt idx="2382">
                  <c:v>11910</c:v>
                </c:pt>
                <c:pt idx="2383">
                  <c:v>11915</c:v>
                </c:pt>
                <c:pt idx="2384">
                  <c:v>11920</c:v>
                </c:pt>
                <c:pt idx="2385">
                  <c:v>11925</c:v>
                </c:pt>
                <c:pt idx="2386">
                  <c:v>11930</c:v>
                </c:pt>
                <c:pt idx="2387">
                  <c:v>11935</c:v>
                </c:pt>
                <c:pt idx="2388">
                  <c:v>11940</c:v>
                </c:pt>
                <c:pt idx="2389">
                  <c:v>11945</c:v>
                </c:pt>
                <c:pt idx="2390">
                  <c:v>11950</c:v>
                </c:pt>
                <c:pt idx="2391">
                  <c:v>11955</c:v>
                </c:pt>
                <c:pt idx="2392">
                  <c:v>11960</c:v>
                </c:pt>
                <c:pt idx="2393">
                  <c:v>11965</c:v>
                </c:pt>
                <c:pt idx="2394">
                  <c:v>11970</c:v>
                </c:pt>
                <c:pt idx="2395">
                  <c:v>11975</c:v>
                </c:pt>
                <c:pt idx="2396">
                  <c:v>11980</c:v>
                </c:pt>
                <c:pt idx="2397">
                  <c:v>11985</c:v>
                </c:pt>
                <c:pt idx="2398">
                  <c:v>11990</c:v>
                </c:pt>
                <c:pt idx="2399">
                  <c:v>11995</c:v>
                </c:pt>
                <c:pt idx="2400">
                  <c:v>12000</c:v>
                </c:pt>
                <c:pt idx="2401">
                  <c:v>12005</c:v>
                </c:pt>
                <c:pt idx="2402">
                  <c:v>12010</c:v>
                </c:pt>
                <c:pt idx="2403">
                  <c:v>12015</c:v>
                </c:pt>
                <c:pt idx="2404">
                  <c:v>12020</c:v>
                </c:pt>
                <c:pt idx="2405">
                  <c:v>12025</c:v>
                </c:pt>
                <c:pt idx="2406">
                  <c:v>12030</c:v>
                </c:pt>
                <c:pt idx="2407">
                  <c:v>12035</c:v>
                </c:pt>
                <c:pt idx="2408">
                  <c:v>12040</c:v>
                </c:pt>
                <c:pt idx="2409">
                  <c:v>12045</c:v>
                </c:pt>
                <c:pt idx="2410">
                  <c:v>12050</c:v>
                </c:pt>
                <c:pt idx="2411">
                  <c:v>12055</c:v>
                </c:pt>
                <c:pt idx="2412">
                  <c:v>12060</c:v>
                </c:pt>
                <c:pt idx="2413">
                  <c:v>12065</c:v>
                </c:pt>
                <c:pt idx="2414">
                  <c:v>12070</c:v>
                </c:pt>
                <c:pt idx="2415">
                  <c:v>12075</c:v>
                </c:pt>
                <c:pt idx="2416">
                  <c:v>12080</c:v>
                </c:pt>
                <c:pt idx="2417">
                  <c:v>12085</c:v>
                </c:pt>
                <c:pt idx="2418">
                  <c:v>12090</c:v>
                </c:pt>
                <c:pt idx="2419">
                  <c:v>12095</c:v>
                </c:pt>
                <c:pt idx="2420">
                  <c:v>12100</c:v>
                </c:pt>
                <c:pt idx="2421">
                  <c:v>12105</c:v>
                </c:pt>
                <c:pt idx="2422">
                  <c:v>12110</c:v>
                </c:pt>
                <c:pt idx="2423">
                  <c:v>12115</c:v>
                </c:pt>
                <c:pt idx="2424">
                  <c:v>12120</c:v>
                </c:pt>
                <c:pt idx="2425">
                  <c:v>12125</c:v>
                </c:pt>
                <c:pt idx="2426">
                  <c:v>12130</c:v>
                </c:pt>
                <c:pt idx="2427">
                  <c:v>12135</c:v>
                </c:pt>
                <c:pt idx="2428">
                  <c:v>12140</c:v>
                </c:pt>
                <c:pt idx="2429">
                  <c:v>12145</c:v>
                </c:pt>
                <c:pt idx="2430">
                  <c:v>12150</c:v>
                </c:pt>
                <c:pt idx="2431">
                  <c:v>12155</c:v>
                </c:pt>
                <c:pt idx="2432">
                  <c:v>12160</c:v>
                </c:pt>
                <c:pt idx="2433">
                  <c:v>12165</c:v>
                </c:pt>
                <c:pt idx="2434">
                  <c:v>12170</c:v>
                </c:pt>
                <c:pt idx="2435">
                  <c:v>12175</c:v>
                </c:pt>
                <c:pt idx="2436">
                  <c:v>12180</c:v>
                </c:pt>
                <c:pt idx="2437">
                  <c:v>12185</c:v>
                </c:pt>
                <c:pt idx="2438">
                  <c:v>12190</c:v>
                </c:pt>
                <c:pt idx="2439">
                  <c:v>12195</c:v>
                </c:pt>
                <c:pt idx="2440">
                  <c:v>12200</c:v>
                </c:pt>
                <c:pt idx="2441">
                  <c:v>12205</c:v>
                </c:pt>
                <c:pt idx="2442">
                  <c:v>12210</c:v>
                </c:pt>
                <c:pt idx="2443">
                  <c:v>12215</c:v>
                </c:pt>
                <c:pt idx="2444">
                  <c:v>12220</c:v>
                </c:pt>
                <c:pt idx="2445">
                  <c:v>12225</c:v>
                </c:pt>
                <c:pt idx="2446">
                  <c:v>12230</c:v>
                </c:pt>
                <c:pt idx="2447">
                  <c:v>12235</c:v>
                </c:pt>
                <c:pt idx="2448">
                  <c:v>12240</c:v>
                </c:pt>
                <c:pt idx="2449">
                  <c:v>12245</c:v>
                </c:pt>
                <c:pt idx="2450">
                  <c:v>12250</c:v>
                </c:pt>
                <c:pt idx="2451">
                  <c:v>12255</c:v>
                </c:pt>
                <c:pt idx="2452">
                  <c:v>12260</c:v>
                </c:pt>
                <c:pt idx="2453">
                  <c:v>12265</c:v>
                </c:pt>
                <c:pt idx="2454">
                  <c:v>12270</c:v>
                </c:pt>
                <c:pt idx="2455">
                  <c:v>12275</c:v>
                </c:pt>
                <c:pt idx="2456">
                  <c:v>12280</c:v>
                </c:pt>
                <c:pt idx="2457">
                  <c:v>12285</c:v>
                </c:pt>
                <c:pt idx="2458">
                  <c:v>12290</c:v>
                </c:pt>
                <c:pt idx="2459">
                  <c:v>12295</c:v>
                </c:pt>
                <c:pt idx="2460">
                  <c:v>12300</c:v>
                </c:pt>
                <c:pt idx="2461">
                  <c:v>12305</c:v>
                </c:pt>
                <c:pt idx="2462">
                  <c:v>12310</c:v>
                </c:pt>
                <c:pt idx="2463">
                  <c:v>12315</c:v>
                </c:pt>
                <c:pt idx="2464">
                  <c:v>12320</c:v>
                </c:pt>
                <c:pt idx="2465">
                  <c:v>12325</c:v>
                </c:pt>
                <c:pt idx="2466">
                  <c:v>12330</c:v>
                </c:pt>
                <c:pt idx="2467">
                  <c:v>12335</c:v>
                </c:pt>
                <c:pt idx="2468">
                  <c:v>12340</c:v>
                </c:pt>
                <c:pt idx="2469">
                  <c:v>12345</c:v>
                </c:pt>
                <c:pt idx="2470">
                  <c:v>12350</c:v>
                </c:pt>
                <c:pt idx="2471">
                  <c:v>12355</c:v>
                </c:pt>
                <c:pt idx="2472">
                  <c:v>12360</c:v>
                </c:pt>
                <c:pt idx="2473">
                  <c:v>12365</c:v>
                </c:pt>
                <c:pt idx="2474">
                  <c:v>12370</c:v>
                </c:pt>
                <c:pt idx="2475">
                  <c:v>12375</c:v>
                </c:pt>
                <c:pt idx="2476">
                  <c:v>12380</c:v>
                </c:pt>
                <c:pt idx="2477">
                  <c:v>12385</c:v>
                </c:pt>
                <c:pt idx="2478">
                  <c:v>12390</c:v>
                </c:pt>
                <c:pt idx="2479">
                  <c:v>12395</c:v>
                </c:pt>
                <c:pt idx="2480">
                  <c:v>12400</c:v>
                </c:pt>
                <c:pt idx="2481">
                  <c:v>12405</c:v>
                </c:pt>
                <c:pt idx="2482">
                  <c:v>12410</c:v>
                </c:pt>
                <c:pt idx="2483">
                  <c:v>12415</c:v>
                </c:pt>
                <c:pt idx="2484">
                  <c:v>12420</c:v>
                </c:pt>
                <c:pt idx="2485">
                  <c:v>12425</c:v>
                </c:pt>
                <c:pt idx="2486">
                  <c:v>12430</c:v>
                </c:pt>
                <c:pt idx="2487">
                  <c:v>12435</c:v>
                </c:pt>
                <c:pt idx="2488">
                  <c:v>12440</c:v>
                </c:pt>
                <c:pt idx="2489">
                  <c:v>12445</c:v>
                </c:pt>
                <c:pt idx="2490">
                  <c:v>12450</c:v>
                </c:pt>
                <c:pt idx="2491">
                  <c:v>12455</c:v>
                </c:pt>
                <c:pt idx="2492">
                  <c:v>12460</c:v>
                </c:pt>
                <c:pt idx="2493">
                  <c:v>12465</c:v>
                </c:pt>
                <c:pt idx="2494">
                  <c:v>12470</c:v>
                </c:pt>
                <c:pt idx="2495">
                  <c:v>12475</c:v>
                </c:pt>
                <c:pt idx="2496">
                  <c:v>12480</c:v>
                </c:pt>
                <c:pt idx="2497">
                  <c:v>12485</c:v>
                </c:pt>
                <c:pt idx="2498">
                  <c:v>12490</c:v>
                </c:pt>
                <c:pt idx="2499">
                  <c:v>12495</c:v>
                </c:pt>
                <c:pt idx="2500">
                  <c:v>12500</c:v>
                </c:pt>
                <c:pt idx="2501">
                  <c:v>12505</c:v>
                </c:pt>
                <c:pt idx="2502">
                  <c:v>12510</c:v>
                </c:pt>
                <c:pt idx="2503">
                  <c:v>12515</c:v>
                </c:pt>
                <c:pt idx="2504">
                  <c:v>12520</c:v>
                </c:pt>
                <c:pt idx="2505">
                  <c:v>12525</c:v>
                </c:pt>
                <c:pt idx="2506">
                  <c:v>12530</c:v>
                </c:pt>
                <c:pt idx="2507">
                  <c:v>12535</c:v>
                </c:pt>
                <c:pt idx="2508">
                  <c:v>12540</c:v>
                </c:pt>
                <c:pt idx="2509">
                  <c:v>12545</c:v>
                </c:pt>
                <c:pt idx="2510">
                  <c:v>12550</c:v>
                </c:pt>
                <c:pt idx="2511">
                  <c:v>12555</c:v>
                </c:pt>
                <c:pt idx="2512">
                  <c:v>12560</c:v>
                </c:pt>
                <c:pt idx="2513">
                  <c:v>12565</c:v>
                </c:pt>
                <c:pt idx="2514">
                  <c:v>12570</c:v>
                </c:pt>
                <c:pt idx="2515">
                  <c:v>12575</c:v>
                </c:pt>
                <c:pt idx="2516">
                  <c:v>12580</c:v>
                </c:pt>
                <c:pt idx="2517">
                  <c:v>12585</c:v>
                </c:pt>
                <c:pt idx="2518">
                  <c:v>12590</c:v>
                </c:pt>
                <c:pt idx="2519">
                  <c:v>12595</c:v>
                </c:pt>
                <c:pt idx="2520">
                  <c:v>12600</c:v>
                </c:pt>
                <c:pt idx="2521">
                  <c:v>12605</c:v>
                </c:pt>
                <c:pt idx="2522">
                  <c:v>12610</c:v>
                </c:pt>
                <c:pt idx="2523">
                  <c:v>12615</c:v>
                </c:pt>
                <c:pt idx="2524">
                  <c:v>12620</c:v>
                </c:pt>
                <c:pt idx="2525">
                  <c:v>12625</c:v>
                </c:pt>
                <c:pt idx="2526">
                  <c:v>12630</c:v>
                </c:pt>
                <c:pt idx="2527">
                  <c:v>12635</c:v>
                </c:pt>
                <c:pt idx="2528">
                  <c:v>12640</c:v>
                </c:pt>
                <c:pt idx="2529">
                  <c:v>12645</c:v>
                </c:pt>
                <c:pt idx="2530">
                  <c:v>12650</c:v>
                </c:pt>
                <c:pt idx="2531">
                  <c:v>12655</c:v>
                </c:pt>
                <c:pt idx="2532">
                  <c:v>12660</c:v>
                </c:pt>
                <c:pt idx="2533">
                  <c:v>12665</c:v>
                </c:pt>
                <c:pt idx="2534">
                  <c:v>12670</c:v>
                </c:pt>
                <c:pt idx="2535">
                  <c:v>12675</c:v>
                </c:pt>
                <c:pt idx="2536">
                  <c:v>12680</c:v>
                </c:pt>
                <c:pt idx="2537">
                  <c:v>12685</c:v>
                </c:pt>
                <c:pt idx="2538">
                  <c:v>12690</c:v>
                </c:pt>
                <c:pt idx="2539">
                  <c:v>12695</c:v>
                </c:pt>
                <c:pt idx="2540">
                  <c:v>12700</c:v>
                </c:pt>
                <c:pt idx="2541">
                  <c:v>12705</c:v>
                </c:pt>
                <c:pt idx="2542">
                  <c:v>12710</c:v>
                </c:pt>
                <c:pt idx="2543">
                  <c:v>12715</c:v>
                </c:pt>
                <c:pt idx="2544">
                  <c:v>12720</c:v>
                </c:pt>
                <c:pt idx="2545">
                  <c:v>12725</c:v>
                </c:pt>
                <c:pt idx="2546">
                  <c:v>12730</c:v>
                </c:pt>
                <c:pt idx="2547">
                  <c:v>12735</c:v>
                </c:pt>
                <c:pt idx="2548">
                  <c:v>12740</c:v>
                </c:pt>
                <c:pt idx="2549">
                  <c:v>12745</c:v>
                </c:pt>
                <c:pt idx="2550">
                  <c:v>12750</c:v>
                </c:pt>
                <c:pt idx="2551">
                  <c:v>12755</c:v>
                </c:pt>
                <c:pt idx="2552">
                  <c:v>12760</c:v>
                </c:pt>
                <c:pt idx="2553">
                  <c:v>12765</c:v>
                </c:pt>
                <c:pt idx="2554">
                  <c:v>12770</c:v>
                </c:pt>
                <c:pt idx="2555">
                  <c:v>12775</c:v>
                </c:pt>
                <c:pt idx="2556">
                  <c:v>12780</c:v>
                </c:pt>
                <c:pt idx="2557">
                  <c:v>12785</c:v>
                </c:pt>
                <c:pt idx="2558">
                  <c:v>12790</c:v>
                </c:pt>
                <c:pt idx="2559">
                  <c:v>12795</c:v>
                </c:pt>
                <c:pt idx="2560">
                  <c:v>12800</c:v>
                </c:pt>
                <c:pt idx="2561">
                  <c:v>12805</c:v>
                </c:pt>
                <c:pt idx="2562">
                  <c:v>12810</c:v>
                </c:pt>
                <c:pt idx="2563">
                  <c:v>12815</c:v>
                </c:pt>
                <c:pt idx="2564">
                  <c:v>12820</c:v>
                </c:pt>
                <c:pt idx="2565">
                  <c:v>12825</c:v>
                </c:pt>
                <c:pt idx="2566">
                  <c:v>12830</c:v>
                </c:pt>
                <c:pt idx="2567">
                  <c:v>12835</c:v>
                </c:pt>
                <c:pt idx="2568">
                  <c:v>12840</c:v>
                </c:pt>
                <c:pt idx="2569">
                  <c:v>12845</c:v>
                </c:pt>
                <c:pt idx="2570">
                  <c:v>12850</c:v>
                </c:pt>
                <c:pt idx="2571">
                  <c:v>12855</c:v>
                </c:pt>
                <c:pt idx="2572">
                  <c:v>12860</c:v>
                </c:pt>
                <c:pt idx="2573">
                  <c:v>12865</c:v>
                </c:pt>
                <c:pt idx="2574">
                  <c:v>12870</c:v>
                </c:pt>
                <c:pt idx="2575">
                  <c:v>12875</c:v>
                </c:pt>
                <c:pt idx="2576">
                  <c:v>12880</c:v>
                </c:pt>
                <c:pt idx="2577">
                  <c:v>12885</c:v>
                </c:pt>
                <c:pt idx="2578">
                  <c:v>12890</c:v>
                </c:pt>
                <c:pt idx="2579">
                  <c:v>12895</c:v>
                </c:pt>
                <c:pt idx="2580">
                  <c:v>12900</c:v>
                </c:pt>
                <c:pt idx="2581">
                  <c:v>12905</c:v>
                </c:pt>
                <c:pt idx="2582">
                  <c:v>12910</c:v>
                </c:pt>
                <c:pt idx="2583">
                  <c:v>12915</c:v>
                </c:pt>
                <c:pt idx="2584">
                  <c:v>12920</c:v>
                </c:pt>
                <c:pt idx="2585">
                  <c:v>12925</c:v>
                </c:pt>
                <c:pt idx="2586">
                  <c:v>12930</c:v>
                </c:pt>
                <c:pt idx="2587">
                  <c:v>12935</c:v>
                </c:pt>
                <c:pt idx="2588">
                  <c:v>12940</c:v>
                </c:pt>
                <c:pt idx="2589">
                  <c:v>12945</c:v>
                </c:pt>
                <c:pt idx="2590">
                  <c:v>12950</c:v>
                </c:pt>
                <c:pt idx="2591">
                  <c:v>12955</c:v>
                </c:pt>
                <c:pt idx="2592">
                  <c:v>12960</c:v>
                </c:pt>
                <c:pt idx="2593">
                  <c:v>12965</c:v>
                </c:pt>
                <c:pt idx="2594">
                  <c:v>12970</c:v>
                </c:pt>
                <c:pt idx="2595">
                  <c:v>12975</c:v>
                </c:pt>
                <c:pt idx="2596">
                  <c:v>12980</c:v>
                </c:pt>
                <c:pt idx="2597">
                  <c:v>12985</c:v>
                </c:pt>
                <c:pt idx="2598">
                  <c:v>12990</c:v>
                </c:pt>
                <c:pt idx="2599">
                  <c:v>12995</c:v>
                </c:pt>
                <c:pt idx="2600">
                  <c:v>13000</c:v>
                </c:pt>
                <c:pt idx="2601">
                  <c:v>13005</c:v>
                </c:pt>
                <c:pt idx="2602">
                  <c:v>13010</c:v>
                </c:pt>
                <c:pt idx="2603">
                  <c:v>13015</c:v>
                </c:pt>
                <c:pt idx="2604">
                  <c:v>13020</c:v>
                </c:pt>
                <c:pt idx="2605">
                  <c:v>13025</c:v>
                </c:pt>
                <c:pt idx="2606">
                  <c:v>13030</c:v>
                </c:pt>
                <c:pt idx="2607">
                  <c:v>13035</c:v>
                </c:pt>
                <c:pt idx="2608">
                  <c:v>13040</c:v>
                </c:pt>
                <c:pt idx="2609">
                  <c:v>13045</c:v>
                </c:pt>
                <c:pt idx="2610">
                  <c:v>13050</c:v>
                </c:pt>
                <c:pt idx="2611">
                  <c:v>13055</c:v>
                </c:pt>
                <c:pt idx="2612">
                  <c:v>13060</c:v>
                </c:pt>
                <c:pt idx="2613">
                  <c:v>13065</c:v>
                </c:pt>
                <c:pt idx="2614">
                  <c:v>13070</c:v>
                </c:pt>
                <c:pt idx="2615">
                  <c:v>13075</c:v>
                </c:pt>
                <c:pt idx="2616">
                  <c:v>13080</c:v>
                </c:pt>
                <c:pt idx="2617">
                  <c:v>13085</c:v>
                </c:pt>
                <c:pt idx="2618">
                  <c:v>13090</c:v>
                </c:pt>
                <c:pt idx="2619">
                  <c:v>13095</c:v>
                </c:pt>
                <c:pt idx="2620">
                  <c:v>13100</c:v>
                </c:pt>
                <c:pt idx="2621">
                  <c:v>13105</c:v>
                </c:pt>
                <c:pt idx="2622">
                  <c:v>13110</c:v>
                </c:pt>
                <c:pt idx="2623">
                  <c:v>13115</c:v>
                </c:pt>
                <c:pt idx="2624">
                  <c:v>13120</c:v>
                </c:pt>
                <c:pt idx="2625">
                  <c:v>13125</c:v>
                </c:pt>
                <c:pt idx="2626">
                  <c:v>13130</c:v>
                </c:pt>
                <c:pt idx="2627">
                  <c:v>13135</c:v>
                </c:pt>
                <c:pt idx="2628">
                  <c:v>13140</c:v>
                </c:pt>
                <c:pt idx="2629">
                  <c:v>13145</c:v>
                </c:pt>
                <c:pt idx="2630">
                  <c:v>13150</c:v>
                </c:pt>
                <c:pt idx="2631">
                  <c:v>13155</c:v>
                </c:pt>
                <c:pt idx="2632">
                  <c:v>13160</c:v>
                </c:pt>
                <c:pt idx="2633">
                  <c:v>13165</c:v>
                </c:pt>
                <c:pt idx="2634">
                  <c:v>13170</c:v>
                </c:pt>
                <c:pt idx="2635">
                  <c:v>13175</c:v>
                </c:pt>
                <c:pt idx="2636">
                  <c:v>13180</c:v>
                </c:pt>
                <c:pt idx="2637">
                  <c:v>13185</c:v>
                </c:pt>
                <c:pt idx="2638">
                  <c:v>13190</c:v>
                </c:pt>
                <c:pt idx="2639">
                  <c:v>13195</c:v>
                </c:pt>
                <c:pt idx="2640">
                  <c:v>13200</c:v>
                </c:pt>
                <c:pt idx="2641">
                  <c:v>13205</c:v>
                </c:pt>
                <c:pt idx="2642">
                  <c:v>13210</c:v>
                </c:pt>
                <c:pt idx="2643">
                  <c:v>13215</c:v>
                </c:pt>
                <c:pt idx="2644">
                  <c:v>13220</c:v>
                </c:pt>
                <c:pt idx="2645">
                  <c:v>13225</c:v>
                </c:pt>
                <c:pt idx="2646">
                  <c:v>13230</c:v>
                </c:pt>
                <c:pt idx="2647">
                  <c:v>13235</c:v>
                </c:pt>
                <c:pt idx="2648">
                  <c:v>13240</c:v>
                </c:pt>
                <c:pt idx="2649">
                  <c:v>13245</c:v>
                </c:pt>
                <c:pt idx="2650">
                  <c:v>13250</c:v>
                </c:pt>
                <c:pt idx="2651">
                  <c:v>13255</c:v>
                </c:pt>
                <c:pt idx="2652">
                  <c:v>13260</c:v>
                </c:pt>
                <c:pt idx="2653">
                  <c:v>13265</c:v>
                </c:pt>
                <c:pt idx="2654">
                  <c:v>13270</c:v>
                </c:pt>
                <c:pt idx="2655">
                  <c:v>13275</c:v>
                </c:pt>
                <c:pt idx="2656">
                  <c:v>13280</c:v>
                </c:pt>
                <c:pt idx="2657">
                  <c:v>13285</c:v>
                </c:pt>
                <c:pt idx="2658">
                  <c:v>13290</c:v>
                </c:pt>
                <c:pt idx="2659">
                  <c:v>13295</c:v>
                </c:pt>
                <c:pt idx="2660">
                  <c:v>13300</c:v>
                </c:pt>
                <c:pt idx="2661">
                  <c:v>13305</c:v>
                </c:pt>
                <c:pt idx="2662">
                  <c:v>13310</c:v>
                </c:pt>
                <c:pt idx="2663">
                  <c:v>13315</c:v>
                </c:pt>
                <c:pt idx="2664">
                  <c:v>13320</c:v>
                </c:pt>
                <c:pt idx="2665">
                  <c:v>13325</c:v>
                </c:pt>
                <c:pt idx="2666">
                  <c:v>13330</c:v>
                </c:pt>
                <c:pt idx="2667">
                  <c:v>13335</c:v>
                </c:pt>
                <c:pt idx="2668">
                  <c:v>13340</c:v>
                </c:pt>
                <c:pt idx="2669">
                  <c:v>13345</c:v>
                </c:pt>
                <c:pt idx="2670">
                  <c:v>13350</c:v>
                </c:pt>
                <c:pt idx="2671">
                  <c:v>13355</c:v>
                </c:pt>
                <c:pt idx="2672">
                  <c:v>13360</c:v>
                </c:pt>
                <c:pt idx="2673">
                  <c:v>13365</c:v>
                </c:pt>
                <c:pt idx="2674">
                  <c:v>13370</c:v>
                </c:pt>
                <c:pt idx="2675">
                  <c:v>13375</c:v>
                </c:pt>
                <c:pt idx="2676">
                  <c:v>13380</c:v>
                </c:pt>
                <c:pt idx="2677">
                  <c:v>13385</c:v>
                </c:pt>
                <c:pt idx="2678">
                  <c:v>13390</c:v>
                </c:pt>
                <c:pt idx="2679">
                  <c:v>13395</c:v>
                </c:pt>
                <c:pt idx="2680">
                  <c:v>13400</c:v>
                </c:pt>
                <c:pt idx="2681">
                  <c:v>13405</c:v>
                </c:pt>
                <c:pt idx="2682">
                  <c:v>13410</c:v>
                </c:pt>
                <c:pt idx="2683">
                  <c:v>13415</c:v>
                </c:pt>
                <c:pt idx="2684">
                  <c:v>13420</c:v>
                </c:pt>
                <c:pt idx="2685">
                  <c:v>13425</c:v>
                </c:pt>
                <c:pt idx="2686">
                  <c:v>13430</c:v>
                </c:pt>
                <c:pt idx="2687">
                  <c:v>13435</c:v>
                </c:pt>
                <c:pt idx="2688">
                  <c:v>13440</c:v>
                </c:pt>
                <c:pt idx="2689">
                  <c:v>13445</c:v>
                </c:pt>
                <c:pt idx="2690">
                  <c:v>13450</c:v>
                </c:pt>
                <c:pt idx="2691">
                  <c:v>13455</c:v>
                </c:pt>
                <c:pt idx="2692">
                  <c:v>13460</c:v>
                </c:pt>
                <c:pt idx="2693">
                  <c:v>13465</c:v>
                </c:pt>
                <c:pt idx="2694">
                  <c:v>13470</c:v>
                </c:pt>
                <c:pt idx="2695">
                  <c:v>13475</c:v>
                </c:pt>
                <c:pt idx="2696">
                  <c:v>13480</c:v>
                </c:pt>
                <c:pt idx="2697">
                  <c:v>13485</c:v>
                </c:pt>
                <c:pt idx="2698">
                  <c:v>13490</c:v>
                </c:pt>
                <c:pt idx="2699">
                  <c:v>13495</c:v>
                </c:pt>
                <c:pt idx="2700">
                  <c:v>13500</c:v>
                </c:pt>
                <c:pt idx="2701">
                  <c:v>13505</c:v>
                </c:pt>
                <c:pt idx="2702">
                  <c:v>13510</c:v>
                </c:pt>
                <c:pt idx="2703">
                  <c:v>13515</c:v>
                </c:pt>
                <c:pt idx="2704">
                  <c:v>13520</c:v>
                </c:pt>
                <c:pt idx="2705">
                  <c:v>13525</c:v>
                </c:pt>
                <c:pt idx="2706">
                  <c:v>13530</c:v>
                </c:pt>
                <c:pt idx="2707">
                  <c:v>13535</c:v>
                </c:pt>
                <c:pt idx="2708">
                  <c:v>13540</c:v>
                </c:pt>
                <c:pt idx="2709">
                  <c:v>13545</c:v>
                </c:pt>
                <c:pt idx="2710">
                  <c:v>13550</c:v>
                </c:pt>
                <c:pt idx="2711">
                  <c:v>13555</c:v>
                </c:pt>
                <c:pt idx="2712">
                  <c:v>13560</c:v>
                </c:pt>
                <c:pt idx="2713">
                  <c:v>13565</c:v>
                </c:pt>
                <c:pt idx="2714">
                  <c:v>13570</c:v>
                </c:pt>
                <c:pt idx="2715">
                  <c:v>13575</c:v>
                </c:pt>
                <c:pt idx="2716">
                  <c:v>13580</c:v>
                </c:pt>
                <c:pt idx="2717">
                  <c:v>13585</c:v>
                </c:pt>
                <c:pt idx="2718">
                  <c:v>13590</c:v>
                </c:pt>
                <c:pt idx="2719">
                  <c:v>13595</c:v>
                </c:pt>
                <c:pt idx="2720">
                  <c:v>13600</c:v>
                </c:pt>
                <c:pt idx="2721">
                  <c:v>13605</c:v>
                </c:pt>
                <c:pt idx="2722">
                  <c:v>13610</c:v>
                </c:pt>
                <c:pt idx="2723">
                  <c:v>13615</c:v>
                </c:pt>
                <c:pt idx="2724">
                  <c:v>13620</c:v>
                </c:pt>
                <c:pt idx="2725">
                  <c:v>13625</c:v>
                </c:pt>
                <c:pt idx="2726">
                  <c:v>13630</c:v>
                </c:pt>
                <c:pt idx="2727">
                  <c:v>13635</c:v>
                </c:pt>
                <c:pt idx="2728">
                  <c:v>13640</c:v>
                </c:pt>
                <c:pt idx="2729">
                  <c:v>13645</c:v>
                </c:pt>
                <c:pt idx="2730">
                  <c:v>13650</c:v>
                </c:pt>
                <c:pt idx="2731">
                  <c:v>13655</c:v>
                </c:pt>
                <c:pt idx="2732">
                  <c:v>13660</c:v>
                </c:pt>
                <c:pt idx="2733">
                  <c:v>13665</c:v>
                </c:pt>
                <c:pt idx="2734">
                  <c:v>13670</c:v>
                </c:pt>
                <c:pt idx="2735">
                  <c:v>13675</c:v>
                </c:pt>
                <c:pt idx="2736">
                  <c:v>13680</c:v>
                </c:pt>
                <c:pt idx="2737">
                  <c:v>13685</c:v>
                </c:pt>
                <c:pt idx="2738">
                  <c:v>13690</c:v>
                </c:pt>
                <c:pt idx="2739">
                  <c:v>13695</c:v>
                </c:pt>
                <c:pt idx="2740">
                  <c:v>13700</c:v>
                </c:pt>
                <c:pt idx="2741">
                  <c:v>13705</c:v>
                </c:pt>
                <c:pt idx="2742">
                  <c:v>13710</c:v>
                </c:pt>
                <c:pt idx="2743">
                  <c:v>13715</c:v>
                </c:pt>
                <c:pt idx="2744">
                  <c:v>13720</c:v>
                </c:pt>
                <c:pt idx="2745">
                  <c:v>13725</c:v>
                </c:pt>
                <c:pt idx="2746">
                  <c:v>13730</c:v>
                </c:pt>
                <c:pt idx="2747">
                  <c:v>13735</c:v>
                </c:pt>
                <c:pt idx="2748">
                  <c:v>13740</c:v>
                </c:pt>
                <c:pt idx="2749">
                  <c:v>13745</c:v>
                </c:pt>
                <c:pt idx="2750">
                  <c:v>13750</c:v>
                </c:pt>
                <c:pt idx="2751">
                  <c:v>13755</c:v>
                </c:pt>
                <c:pt idx="2752">
                  <c:v>13760</c:v>
                </c:pt>
                <c:pt idx="2753">
                  <c:v>13765</c:v>
                </c:pt>
                <c:pt idx="2754">
                  <c:v>13770</c:v>
                </c:pt>
                <c:pt idx="2755">
                  <c:v>13775</c:v>
                </c:pt>
                <c:pt idx="2756">
                  <c:v>13780</c:v>
                </c:pt>
                <c:pt idx="2757">
                  <c:v>13785</c:v>
                </c:pt>
                <c:pt idx="2758">
                  <c:v>13790</c:v>
                </c:pt>
                <c:pt idx="2759">
                  <c:v>13795</c:v>
                </c:pt>
                <c:pt idx="2760">
                  <c:v>13800</c:v>
                </c:pt>
                <c:pt idx="2761">
                  <c:v>13805</c:v>
                </c:pt>
                <c:pt idx="2762">
                  <c:v>13810</c:v>
                </c:pt>
                <c:pt idx="2763">
                  <c:v>13815</c:v>
                </c:pt>
                <c:pt idx="2764">
                  <c:v>13820</c:v>
                </c:pt>
                <c:pt idx="2765">
                  <c:v>13825</c:v>
                </c:pt>
                <c:pt idx="2766">
                  <c:v>13830</c:v>
                </c:pt>
                <c:pt idx="2767">
                  <c:v>13835</c:v>
                </c:pt>
                <c:pt idx="2768">
                  <c:v>13840</c:v>
                </c:pt>
                <c:pt idx="2769">
                  <c:v>13845</c:v>
                </c:pt>
                <c:pt idx="2770">
                  <c:v>13850</c:v>
                </c:pt>
                <c:pt idx="2771">
                  <c:v>13855</c:v>
                </c:pt>
                <c:pt idx="2772">
                  <c:v>13860</c:v>
                </c:pt>
                <c:pt idx="2773">
                  <c:v>13865</c:v>
                </c:pt>
                <c:pt idx="2774">
                  <c:v>13870</c:v>
                </c:pt>
                <c:pt idx="2775">
                  <c:v>13875</c:v>
                </c:pt>
                <c:pt idx="2776">
                  <c:v>13880</c:v>
                </c:pt>
                <c:pt idx="2777">
                  <c:v>13885</c:v>
                </c:pt>
                <c:pt idx="2778">
                  <c:v>13890</c:v>
                </c:pt>
                <c:pt idx="2779">
                  <c:v>13895</c:v>
                </c:pt>
                <c:pt idx="2780">
                  <c:v>13900</c:v>
                </c:pt>
                <c:pt idx="2781">
                  <c:v>13905</c:v>
                </c:pt>
                <c:pt idx="2782">
                  <c:v>13910</c:v>
                </c:pt>
                <c:pt idx="2783">
                  <c:v>13915</c:v>
                </c:pt>
                <c:pt idx="2784">
                  <c:v>13920</c:v>
                </c:pt>
                <c:pt idx="2785">
                  <c:v>13925</c:v>
                </c:pt>
                <c:pt idx="2786">
                  <c:v>13930</c:v>
                </c:pt>
                <c:pt idx="2787">
                  <c:v>13935</c:v>
                </c:pt>
                <c:pt idx="2788">
                  <c:v>13940</c:v>
                </c:pt>
                <c:pt idx="2789">
                  <c:v>13945</c:v>
                </c:pt>
                <c:pt idx="2790">
                  <c:v>13950</c:v>
                </c:pt>
                <c:pt idx="2791">
                  <c:v>13955</c:v>
                </c:pt>
                <c:pt idx="2792">
                  <c:v>13960</c:v>
                </c:pt>
                <c:pt idx="2793">
                  <c:v>13965</c:v>
                </c:pt>
                <c:pt idx="2794">
                  <c:v>13970</c:v>
                </c:pt>
                <c:pt idx="2795">
                  <c:v>13975</c:v>
                </c:pt>
                <c:pt idx="2796">
                  <c:v>13980</c:v>
                </c:pt>
                <c:pt idx="2797">
                  <c:v>13985</c:v>
                </c:pt>
                <c:pt idx="2798">
                  <c:v>13990</c:v>
                </c:pt>
                <c:pt idx="2799">
                  <c:v>13995</c:v>
                </c:pt>
                <c:pt idx="2800">
                  <c:v>14000</c:v>
                </c:pt>
                <c:pt idx="2801">
                  <c:v>14005</c:v>
                </c:pt>
                <c:pt idx="2802">
                  <c:v>14010</c:v>
                </c:pt>
                <c:pt idx="2803">
                  <c:v>14015</c:v>
                </c:pt>
                <c:pt idx="2804">
                  <c:v>14020</c:v>
                </c:pt>
                <c:pt idx="2805">
                  <c:v>14025</c:v>
                </c:pt>
                <c:pt idx="2806">
                  <c:v>14030</c:v>
                </c:pt>
                <c:pt idx="2807">
                  <c:v>14035</c:v>
                </c:pt>
                <c:pt idx="2808">
                  <c:v>14040</c:v>
                </c:pt>
                <c:pt idx="2809">
                  <c:v>14045</c:v>
                </c:pt>
                <c:pt idx="2810">
                  <c:v>14050</c:v>
                </c:pt>
                <c:pt idx="2811">
                  <c:v>14055</c:v>
                </c:pt>
                <c:pt idx="2812">
                  <c:v>14060</c:v>
                </c:pt>
                <c:pt idx="2813">
                  <c:v>14065</c:v>
                </c:pt>
                <c:pt idx="2814">
                  <c:v>14070</c:v>
                </c:pt>
                <c:pt idx="2815">
                  <c:v>14075</c:v>
                </c:pt>
                <c:pt idx="2816">
                  <c:v>14080</c:v>
                </c:pt>
                <c:pt idx="2817">
                  <c:v>14085</c:v>
                </c:pt>
                <c:pt idx="2818">
                  <c:v>14090</c:v>
                </c:pt>
                <c:pt idx="2819">
                  <c:v>14095</c:v>
                </c:pt>
                <c:pt idx="2820">
                  <c:v>14100</c:v>
                </c:pt>
                <c:pt idx="2821">
                  <c:v>14105</c:v>
                </c:pt>
                <c:pt idx="2822">
                  <c:v>14110</c:v>
                </c:pt>
                <c:pt idx="2823">
                  <c:v>14115</c:v>
                </c:pt>
                <c:pt idx="2824">
                  <c:v>14120</c:v>
                </c:pt>
                <c:pt idx="2825">
                  <c:v>14125</c:v>
                </c:pt>
                <c:pt idx="2826">
                  <c:v>14130</c:v>
                </c:pt>
                <c:pt idx="2827">
                  <c:v>14135</c:v>
                </c:pt>
                <c:pt idx="2828">
                  <c:v>14140</c:v>
                </c:pt>
                <c:pt idx="2829">
                  <c:v>14145</c:v>
                </c:pt>
                <c:pt idx="2830">
                  <c:v>14150</c:v>
                </c:pt>
                <c:pt idx="2831">
                  <c:v>14155</c:v>
                </c:pt>
                <c:pt idx="2832">
                  <c:v>14160</c:v>
                </c:pt>
                <c:pt idx="2833">
                  <c:v>14165</c:v>
                </c:pt>
                <c:pt idx="2834">
                  <c:v>14170</c:v>
                </c:pt>
                <c:pt idx="2835">
                  <c:v>14175</c:v>
                </c:pt>
                <c:pt idx="2836">
                  <c:v>14180</c:v>
                </c:pt>
                <c:pt idx="2837">
                  <c:v>14185</c:v>
                </c:pt>
                <c:pt idx="2838">
                  <c:v>14190</c:v>
                </c:pt>
                <c:pt idx="2839">
                  <c:v>14195</c:v>
                </c:pt>
                <c:pt idx="2840">
                  <c:v>14200</c:v>
                </c:pt>
                <c:pt idx="2841">
                  <c:v>14205</c:v>
                </c:pt>
                <c:pt idx="2842">
                  <c:v>14210</c:v>
                </c:pt>
                <c:pt idx="2843">
                  <c:v>14215</c:v>
                </c:pt>
                <c:pt idx="2844">
                  <c:v>14220</c:v>
                </c:pt>
                <c:pt idx="2845">
                  <c:v>14225</c:v>
                </c:pt>
                <c:pt idx="2846">
                  <c:v>14230</c:v>
                </c:pt>
                <c:pt idx="2847">
                  <c:v>14235</c:v>
                </c:pt>
                <c:pt idx="2848">
                  <c:v>14240</c:v>
                </c:pt>
                <c:pt idx="2849">
                  <c:v>14245</c:v>
                </c:pt>
                <c:pt idx="2850">
                  <c:v>14250</c:v>
                </c:pt>
                <c:pt idx="2851">
                  <c:v>14255</c:v>
                </c:pt>
                <c:pt idx="2852">
                  <c:v>14260</c:v>
                </c:pt>
                <c:pt idx="2853">
                  <c:v>14265</c:v>
                </c:pt>
                <c:pt idx="2854">
                  <c:v>14270</c:v>
                </c:pt>
                <c:pt idx="2855">
                  <c:v>14275</c:v>
                </c:pt>
                <c:pt idx="2856">
                  <c:v>14280</c:v>
                </c:pt>
                <c:pt idx="2857">
                  <c:v>14285</c:v>
                </c:pt>
                <c:pt idx="2858">
                  <c:v>14290</c:v>
                </c:pt>
                <c:pt idx="2859">
                  <c:v>14295</c:v>
                </c:pt>
                <c:pt idx="2860">
                  <c:v>14300</c:v>
                </c:pt>
                <c:pt idx="2861">
                  <c:v>14305</c:v>
                </c:pt>
                <c:pt idx="2862">
                  <c:v>14310</c:v>
                </c:pt>
                <c:pt idx="2863">
                  <c:v>14315</c:v>
                </c:pt>
                <c:pt idx="2864">
                  <c:v>14320</c:v>
                </c:pt>
                <c:pt idx="2865">
                  <c:v>14325</c:v>
                </c:pt>
                <c:pt idx="2866">
                  <c:v>14330</c:v>
                </c:pt>
                <c:pt idx="2867">
                  <c:v>14335</c:v>
                </c:pt>
                <c:pt idx="2868">
                  <c:v>14340</c:v>
                </c:pt>
                <c:pt idx="2869">
                  <c:v>14345</c:v>
                </c:pt>
                <c:pt idx="2870">
                  <c:v>14350</c:v>
                </c:pt>
                <c:pt idx="2871">
                  <c:v>14355</c:v>
                </c:pt>
                <c:pt idx="2872">
                  <c:v>14360</c:v>
                </c:pt>
                <c:pt idx="2873">
                  <c:v>14365</c:v>
                </c:pt>
                <c:pt idx="2874">
                  <c:v>14370</c:v>
                </c:pt>
                <c:pt idx="2875">
                  <c:v>14375</c:v>
                </c:pt>
                <c:pt idx="2876">
                  <c:v>14380</c:v>
                </c:pt>
                <c:pt idx="2877">
                  <c:v>14385</c:v>
                </c:pt>
                <c:pt idx="2878">
                  <c:v>14390</c:v>
                </c:pt>
                <c:pt idx="2879">
                  <c:v>14395</c:v>
                </c:pt>
                <c:pt idx="2880">
                  <c:v>14400</c:v>
                </c:pt>
                <c:pt idx="2881">
                  <c:v>14405</c:v>
                </c:pt>
                <c:pt idx="2882">
                  <c:v>14410</c:v>
                </c:pt>
                <c:pt idx="2883">
                  <c:v>14415</c:v>
                </c:pt>
                <c:pt idx="2884">
                  <c:v>14420</c:v>
                </c:pt>
                <c:pt idx="2885">
                  <c:v>14425</c:v>
                </c:pt>
                <c:pt idx="2886">
                  <c:v>14430</c:v>
                </c:pt>
                <c:pt idx="2887">
                  <c:v>14435</c:v>
                </c:pt>
                <c:pt idx="2888">
                  <c:v>14440</c:v>
                </c:pt>
                <c:pt idx="2889">
                  <c:v>14445</c:v>
                </c:pt>
                <c:pt idx="2890">
                  <c:v>14450</c:v>
                </c:pt>
                <c:pt idx="2891">
                  <c:v>14455</c:v>
                </c:pt>
                <c:pt idx="2892">
                  <c:v>14460</c:v>
                </c:pt>
                <c:pt idx="2893">
                  <c:v>14465</c:v>
                </c:pt>
                <c:pt idx="2894">
                  <c:v>14470</c:v>
                </c:pt>
                <c:pt idx="2895">
                  <c:v>14475</c:v>
                </c:pt>
                <c:pt idx="2896">
                  <c:v>14480</c:v>
                </c:pt>
                <c:pt idx="2897">
                  <c:v>14485</c:v>
                </c:pt>
                <c:pt idx="2898">
                  <c:v>14490</c:v>
                </c:pt>
                <c:pt idx="2899">
                  <c:v>14495</c:v>
                </c:pt>
                <c:pt idx="2900">
                  <c:v>14500</c:v>
                </c:pt>
                <c:pt idx="2901">
                  <c:v>14505</c:v>
                </c:pt>
                <c:pt idx="2902">
                  <c:v>14510</c:v>
                </c:pt>
                <c:pt idx="2903">
                  <c:v>14515</c:v>
                </c:pt>
                <c:pt idx="2904">
                  <c:v>14520</c:v>
                </c:pt>
                <c:pt idx="2905">
                  <c:v>14525</c:v>
                </c:pt>
                <c:pt idx="2906">
                  <c:v>14530</c:v>
                </c:pt>
                <c:pt idx="2907">
                  <c:v>14535</c:v>
                </c:pt>
                <c:pt idx="2908">
                  <c:v>14540</c:v>
                </c:pt>
                <c:pt idx="2909">
                  <c:v>14545</c:v>
                </c:pt>
                <c:pt idx="2910">
                  <c:v>14550</c:v>
                </c:pt>
                <c:pt idx="2911">
                  <c:v>14555</c:v>
                </c:pt>
                <c:pt idx="2912">
                  <c:v>14560</c:v>
                </c:pt>
                <c:pt idx="2913">
                  <c:v>14565</c:v>
                </c:pt>
                <c:pt idx="2914">
                  <c:v>14570</c:v>
                </c:pt>
                <c:pt idx="2915">
                  <c:v>14575</c:v>
                </c:pt>
                <c:pt idx="2916">
                  <c:v>14580</c:v>
                </c:pt>
                <c:pt idx="2917">
                  <c:v>14585</c:v>
                </c:pt>
                <c:pt idx="2918">
                  <c:v>14590</c:v>
                </c:pt>
                <c:pt idx="2919">
                  <c:v>14595</c:v>
                </c:pt>
                <c:pt idx="2920">
                  <c:v>14600</c:v>
                </c:pt>
                <c:pt idx="2921">
                  <c:v>14605</c:v>
                </c:pt>
                <c:pt idx="2922">
                  <c:v>14610</c:v>
                </c:pt>
                <c:pt idx="2923">
                  <c:v>14615</c:v>
                </c:pt>
                <c:pt idx="2924">
                  <c:v>14620</c:v>
                </c:pt>
                <c:pt idx="2925">
                  <c:v>14625</c:v>
                </c:pt>
                <c:pt idx="2926">
                  <c:v>14630</c:v>
                </c:pt>
                <c:pt idx="2927">
                  <c:v>14635</c:v>
                </c:pt>
                <c:pt idx="2928">
                  <c:v>14640</c:v>
                </c:pt>
                <c:pt idx="2929">
                  <c:v>14645</c:v>
                </c:pt>
                <c:pt idx="2930">
                  <c:v>14650</c:v>
                </c:pt>
                <c:pt idx="2931">
                  <c:v>14655</c:v>
                </c:pt>
                <c:pt idx="2932">
                  <c:v>14660</c:v>
                </c:pt>
                <c:pt idx="2933">
                  <c:v>14665</c:v>
                </c:pt>
                <c:pt idx="2934">
                  <c:v>14670</c:v>
                </c:pt>
                <c:pt idx="2935">
                  <c:v>14675</c:v>
                </c:pt>
                <c:pt idx="2936">
                  <c:v>14680</c:v>
                </c:pt>
                <c:pt idx="2937">
                  <c:v>14685</c:v>
                </c:pt>
                <c:pt idx="2938">
                  <c:v>14690</c:v>
                </c:pt>
                <c:pt idx="2939">
                  <c:v>14695</c:v>
                </c:pt>
                <c:pt idx="2940">
                  <c:v>14700</c:v>
                </c:pt>
                <c:pt idx="2941">
                  <c:v>14705</c:v>
                </c:pt>
                <c:pt idx="2942">
                  <c:v>14710</c:v>
                </c:pt>
                <c:pt idx="2943">
                  <c:v>14715</c:v>
                </c:pt>
                <c:pt idx="2944">
                  <c:v>14720</c:v>
                </c:pt>
                <c:pt idx="2945">
                  <c:v>14725</c:v>
                </c:pt>
                <c:pt idx="2946">
                  <c:v>14730</c:v>
                </c:pt>
                <c:pt idx="2947">
                  <c:v>14735</c:v>
                </c:pt>
                <c:pt idx="2948">
                  <c:v>14740</c:v>
                </c:pt>
                <c:pt idx="2949">
                  <c:v>14745</c:v>
                </c:pt>
                <c:pt idx="2950">
                  <c:v>14750</c:v>
                </c:pt>
                <c:pt idx="2951">
                  <c:v>14755</c:v>
                </c:pt>
                <c:pt idx="2952">
                  <c:v>14760</c:v>
                </c:pt>
                <c:pt idx="2953">
                  <c:v>14765</c:v>
                </c:pt>
                <c:pt idx="2954">
                  <c:v>14770</c:v>
                </c:pt>
                <c:pt idx="2955">
                  <c:v>14775</c:v>
                </c:pt>
                <c:pt idx="2956">
                  <c:v>14780</c:v>
                </c:pt>
                <c:pt idx="2957">
                  <c:v>14785</c:v>
                </c:pt>
                <c:pt idx="2958">
                  <c:v>14790</c:v>
                </c:pt>
                <c:pt idx="2959">
                  <c:v>14795</c:v>
                </c:pt>
                <c:pt idx="2960">
                  <c:v>14800</c:v>
                </c:pt>
                <c:pt idx="2961">
                  <c:v>14805</c:v>
                </c:pt>
                <c:pt idx="2962">
                  <c:v>14810</c:v>
                </c:pt>
                <c:pt idx="2963">
                  <c:v>14815</c:v>
                </c:pt>
                <c:pt idx="2964">
                  <c:v>14820</c:v>
                </c:pt>
                <c:pt idx="2965">
                  <c:v>14825</c:v>
                </c:pt>
                <c:pt idx="2966">
                  <c:v>14830</c:v>
                </c:pt>
                <c:pt idx="2967">
                  <c:v>14835</c:v>
                </c:pt>
                <c:pt idx="2968">
                  <c:v>14840</c:v>
                </c:pt>
                <c:pt idx="2969">
                  <c:v>14845</c:v>
                </c:pt>
                <c:pt idx="2970">
                  <c:v>14850</c:v>
                </c:pt>
                <c:pt idx="2971">
                  <c:v>14855</c:v>
                </c:pt>
                <c:pt idx="2972">
                  <c:v>14860</c:v>
                </c:pt>
                <c:pt idx="2973">
                  <c:v>14865</c:v>
                </c:pt>
                <c:pt idx="2974">
                  <c:v>14870</c:v>
                </c:pt>
                <c:pt idx="2975">
                  <c:v>14875</c:v>
                </c:pt>
                <c:pt idx="2976">
                  <c:v>14880</c:v>
                </c:pt>
                <c:pt idx="2977">
                  <c:v>14885</c:v>
                </c:pt>
                <c:pt idx="2978">
                  <c:v>14890</c:v>
                </c:pt>
                <c:pt idx="2979">
                  <c:v>14895</c:v>
                </c:pt>
                <c:pt idx="2980">
                  <c:v>14900</c:v>
                </c:pt>
                <c:pt idx="2981">
                  <c:v>14905</c:v>
                </c:pt>
                <c:pt idx="2982">
                  <c:v>14910</c:v>
                </c:pt>
                <c:pt idx="2983">
                  <c:v>14915</c:v>
                </c:pt>
                <c:pt idx="2984">
                  <c:v>14920</c:v>
                </c:pt>
                <c:pt idx="2985">
                  <c:v>14925</c:v>
                </c:pt>
                <c:pt idx="2986">
                  <c:v>14930</c:v>
                </c:pt>
                <c:pt idx="2987">
                  <c:v>14935</c:v>
                </c:pt>
                <c:pt idx="2988">
                  <c:v>14940</c:v>
                </c:pt>
                <c:pt idx="2989">
                  <c:v>14945</c:v>
                </c:pt>
                <c:pt idx="2990">
                  <c:v>14950</c:v>
                </c:pt>
                <c:pt idx="2991">
                  <c:v>14955</c:v>
                </c:pt>
                <c:pt idx="2992">
                  <c:v>14960</c:v>
                </c:pt>
                <c:pt idx="2993">
                  <c:v>14965</c:v>
                </c:pt>
                <c:pt idx="2994">
                  <c:v>14970</c:v>
                </c:pt>
                <c:pt idx="2995">
                  <c:v>14975</c:v>
                </c:pt>
                <c:pt idx="2996">
                  <c:v>14980</c:v>
                </c:pt>
                <c:pt idx="2997">
                  <c:v>14985</c:v>
                </c:pt>
                <c:pt idx="2998">
                  <c:v>14990</c:v>
                </c:pt>
                <c:pt idx="2999">
                  <c:v>14995</c:v>
                </c:pt>
                <c:pt idx="3000">
                  <c:v>15000</c:v>
                </c:pt>
                <c:pt idx="3001">
                  <c:v>15005</c:v>
                </c:pt>
                <c:pt idx="3002">
                  <c:v>15010</c:v>
                </c:pt>
                <c:pt idx="3003">
                  <c:v>15015</c:v>
                </c:pt>
                <c:pt idx="3004">
                  <c:v>15020</c:v>
                </c:pt>
                <c:pt idx="3005">
                  <c:v>15025</c:v>
                </c:pt>
                <c:pt idx="3006">
                  <c:v>15030</c:v>
                </c:pt>
                <c:pt idx="3007">
                  <c:v>15035</c:v>
                </c:pt>
                <c:pt idx="3008">
                  <c:v>15040</c:v>
                </c:pt>
                <c:pt idx="3009">
                  <c:v>15045</c:v>
                </c:pt>
                <c:pt idx="3010">
                  <c:v>15050</c:v>
                </c:pt>
                <c:pt idx="3011">
                  <c:v>15055</c:v>
                </c:pt>
                <c:pt idx="3012">
                  <c:v>15060</c:v>
                </c:pt>
                <c:pt idx="3013">
                  <c:v>15065</c:v>
                </c:pt>
                <c:pt idx="3014">
                  <c:v>15070</c:v>
                </c:pt>
                <c:pt idx="3015">
                  <c:v>15075</c:v>
                </c:pt>
                <c:pt idx="3016">
                  <c:v>15080</c:v>
                </c:pt>
                <c:pt idx="3017">
                  <c:v>15085</c:v>
                </c:pt>
                <c:pt idx="3018">
                  <c:v>15090</c:v>
                </c:pt>
                <c:pt idx="3019">
                  <c:v>15095</c:v>
                </c:pt>
                <c:pt idx="3020">
                  <c:v>15100</c:v>
                </c:pt>
                <c:pt idx="3021">
                  <c:v>15105</c:v>
                </c:pt>
                <c:pt idx="3022">
                  <c:v>15110</c:v>
                </c:pt>
                <c:pt idx="3023">
                  <c:v>15115</c:v>
                </c:pt>
                <c:pt idx="3024">
                  <c:v>15120</c:v>
                </c:pt>
                <c:pt idx="3025">
                  <c:v>15125</c:v>
                </c:pt>
                <c:pt idx="3026">
                  <c:v>15130</c:v>
                </c:pt>
                <c:pt idx="3027">
                  <c:v>15135</c:v>
                </c:pt>
                <c:pt idx="3028">
                  <c:v>15140</c:v>
                </c:pt>
                <c:pt idx="3029">
                  <c:v>15145</c:v>
                </c:pt>
                <c:pt idx="3030">
                  <c:v>15150</c:v>
                </c:pt>
                <c:pt idx="3031">
                  <c:v>15155</c:v>
                </c:pt>
                <c:pt idx="3032">
                  <c:v>15160</c:v>
                </c:pt>
                <c:pt idx="3033">
                  <c:v>15165</c:v>
                </c:pt>
                <c:pt idx="3034">
                  <c:v>15170</c:v>
                </c:pt>
                <c:pt idx="3035">
                  <c:v>15175</c:v>
                </c:pt>
                <c:pt idx="3036">
                  <c:v>15180</c:v>
                </c:pt>
                <c:pt idx="3037">
                  <c:v>15185</c:v>
                </c:pt>
                <c:pt idx="3038">
                  <c:v>15190</c:v>
                </c:pt>
                <c:pt idx="3039">
                  <c:v>15195</c:v>
                </c:pt>
                <c:pt idx="3040">
                  <c:v>15200</c:v>
                </c:pt>
                <c:pt idx="3041">
                  <c:v>15205</c:v>
                </c:pt>
                <c:pt idx="3042">
                  <c:v>15210</c:v>
                </c:pt>
                <c:pt idx="3043">
                  <c:v>15215</c:v>
                </c:pt>
                <c:pt idx="3044">
                  <c:v>15220</c:v>
                </c:pt>
                <c:pt idx="3045">
                  <c:v>15225</c:v>
                </c:pt>
                <c:pt idx="3046">
                  <c:v>15230</c:v>
                </c:pt>
                <c:pt idx="3047">
                  <c:v>15235</c:v>
                </c:pt>
                <c:pt idx="3048">
                  <c:v>15240</c:v>
                </c:pt>
                <c:pt idx="3049">
                  <c:v>15245</c:v>
                </c:pt>
                <c:pt idx="3050">
                  <c:v>15250</c:v>
                </c:pt>
                <c:pt idx="3051">
                  <c:v>15255</c:v>
                </c:pt>
                <c:pt idx="3052">
                  <c:v>15260</c:v>
                </c:pt>
                <c:pt idx="3053">
                  <c:v>15265</c:v>
                </c:pt>
                <c:pt idx="3054">
                  <c:v>15270</c:v>
                </c:pt>
                <c:pt idx="3055">
                  <c:v>15275</c:v>
                </c:pt>
                <c:pt idx="3056">
                  <c:v>15280</c:v>
                </c:pt>
                <c:pt idx="3057">
                  <c:v>15285</c:v>
                </c:pt>
                <c:pt idx="3058">
                  <c:v>15290</c:v>
                </c:pt>
                <c:pt idx="3059">
                  <c:v>15295</c:v>
                </c:pt>
                <c:pt idx="3060">
                  <c:v>15300</c:v>
                </c:pt>
                <c:pt idx="3061">
                  <c:v>15305</c:v>
                </c:pt>
                <c:pt idx="3062">
                  <c:v>15310</c:v>
                </c:pt>
                <c:pt idx="3063">
                  <c:v>15315</c:v>
                </c:pt>
                <c:pt idx="3064">
                  <c:v>15320</c:v>
                </c:pt>
                <c:pt idx="3065">
                  <c:v>15325</c:v>
                </c:pt>
                <c:pt idx="3066">
                  <c:v>15330</c:v>
                </c:pt>
                <c:pt idx="3067">
                  <c:v>15335</c:v>
                </c:pt>
                <c:pt idx="3068">
                  <c:v>15340</c:v>
                </c:pt>
                <c:pt idx="3069">
                  <c:v>15345</c:v>
                </c:pt>
                <c:pt idx="3070">
                  <c:v>15350</c:v>
                </c:pt>
                <c:pt idx="3071">
                  <c:v>15355</c:v>
                </c:pt>
                <c:pt idx="3072">
                  <c:v>15360</c:v>
                </c:pt>
                <c:pt idx="3073">
                  <c:v>15365</c:v>
                </c:pt>
                <c:pt idx="3074">
                  <c:v>15370</c:v>
                </c:pt>
                <c:pt idx="3075">
                  <c:v>15375</c:v>
                </c:pt>
                <c:pt idx="3076">
                  <c:v>15380</c:v>
                </c:pt>
                <c:pt idx="3077">
                  <c:v>15385</c:v>
                </c:pt>
                <c:pt idx="3078">
                  <c:v>15390</c:v>
                </c:pt>
                <c:pt idx="3079">
                  <c:v>15395</c:v>
                </c:pt>
                <c:pt idx="3080">
                  <c:v>15400</c:v>
                </c:pt>
                <c:pt idx="3081">
                  <c:v>15405</c:v>
                </c:pt>
                <c:pt idx="3082">
                  <c:v>15410</c:v>
                </c:pt>
                <c:pt idx="3083">
                  <c:v>15415</c:v>
                </c:pt>
                <c:pt idx="3084">
                  <c:v>15420</c:v>
                </c:pt>
                <c:pt idx="3085">
                  <c:v>15425</c:v>
                </c:pt>
                <c:pt idx="3086">
                  <c:v>15430</c:v>
                </c:pt>
                <c:pt idx="3087">
                  <c:v>15435</c:v>
                </c:pt>
                <c:pt idx="3088">
                  <c:v>15440</c:v>
                </c:pt>
                <c:pt idx="3089">
                  <c:v>15445</c:v>
                </c:pt>
                <c:pt idx="3090">
                  <c:v>15450</c:v>
                </c:pt>
                <c:pt idx="3091">
                  <c:v>15455</c:v>
                </c:pt>
                <c:pt idx="3092">
                  <c:v>15460</c:v>
                </c:pt>
                <c:pt idx="3093">
                  <c:v>15465</c:v>
                </c:pt>
                <c:pt idx="3094">
                  <c:v>15470</c:v>
                </c:pt>
                <c:pt idx="3095">
                  <c:v>15475</c:v>
                </c:pt>
                <c:pt idx="3096">
                  <c:v>15480</c:v>
                </c:pt>
                <c:pt idx="3097">
                  <c:v>15485</c:v>
                </c:pt>
                <c:pt idx="3098">
                  <c:v>15490</c:v>
                </c:pt>
                <c:pt idx="3099">
                  <c:v>15495</c:v>
                </c:pt>
                <c:pt idx="3100">
                  <c:v>15500</c:v>
                </c:pt>
                <c:pt idx="3101">
                  <c:v>15505</c:v>
                </c:pt>
                <c:pt idx="3102">
                  <c:v>15510</c:v>
                </c:pt>
                <c:pt idx="3103">
                  <c:v>15515</c:v>
                </c:pt>
                <c:pt idx="3104">
                  <c:v>15520</c:v>
                </c:pt>
                <c:pt idx="3105">
                  <c:v>15525</c:v>
                </c:pt>
                <c:pt idx="3106">
                  <c:v>15530</c:v>
                </c:pt>
                <c:pt idx="3107">
                  <c:v>15535</c:v>
                </c:pt>
                <c:pt idx="3108">
                  <c:v>15540</c:v>
                </c:pt>
                <c:pt idx="3109">
                  <c:v>15545</c:v>
                </c:pt>
                <c:pt idx="3110">
                  <c:v>15550</c:v>
                </c:pt>
                <c:pt idx="3111">
                  <c:v>15555</c:v>
                </c:pt>
                <c:pt idx="3112">
                  <c:v>15560</c:v>
                </c:pt>
                <c:pt idx="3113">
                  <c:v>15565</c:v>
                </c:pt>
                <c:pt idx="3114">
                  <c:v>15570</c:v>
                </c:pt>
                <c:pt idx="3115">
                  <c:v>15575</c:v>
                </c:pt>
                <c:pt idx="3116">
                  <c:v>15580</c:v>
                </c:pt>
                <c:pt idx="3117">
                  <c:v>15585</c:v>
                </c:pt>
                <c:pt idx="3118">
                  <c:v>15590</c:v>
                </c:pt>
                <c:pt idx="3119">
                  <c:v>15595</c:v>
                </c:pt>
                <c:pt idx="3120">
                  <c:v>15600</c:v>
                </c:pt>
                <c:pt idx="3121">
                  <c:v>15605</c:v>
                </c:pt>
                <c:pt idx="3122">
                  <c:v>15610</c:v>
                </c:pt>
                <c:pt idx="3123">
                  <c:v>15615</c:v>
                </c:pt>
                <c:pt idx="3124">
                  <c:v>15620</c:v>
                </c:pt>
                <c:pt idx="3125">
                  <c:v>15625</c:v>
                </c:pt>
                <c:pt idx="3126">
                  <c:v>15630</c:v>
                </c:pt>
                <c:pt idx="3127">
                  <c:v>15635</c:v>
                </c:pt>
                <c:pt idx="3128">
                  <c:v>15640</c:v>
                </c:pt>
                <c:pt idx="3129">
                  <c:v>15645</c:v>
                </c:pt>
                <c:pt idx="3130">
                  <c:v>15650</c:v>
                </c:pt>
                <c:pt idx="3131">
                  <c:v>15655</c:v>
                </c:pt>
                <c:pt idx="3132">
                  <c:v>15660</c:v>
                </c:pt>
                <c:pt idx="3133">
                  <c:v>15665</c:v>
                </c:pt>
                <c:pt idx="3134">
                  <c:v>15670</c:v>
                </c:pt>
                <c:pt idx="3135">
                  <c:v>15675</c:v>
                </c:pt>
                <c:pt idx="3136">
                  <c:v>15680</c:v>
                </c:pt>
                <c:pt idx="3137">
                  <c:v>15685</c:v>
                </c:pt>
                <c:pt idx="3138">
                  <c:v>15690</c:v>
                </c:pt>
                <c:pt idx="3139">
                  <c:v>15695</c:v>
                </c:pt>
                <c:pt idx="3140">
                  <c:v>15700</c:v>
                </c:pt>
                <c:pt idx="3141">
                  <c:v>15705</c:v>
                </c:pt>
                <c:pt idx="3142">
                  <c:v>15710</c:v>
                </c:pt>
                <c:pt idx="3143">
                  <c:v>15715</c:v>
                </c:pt>
                <c:pt idx="3144">
                  <c:v>15720</c:v>
                </c:pt>
                <c:pt idx="3145">
                  <c:v>15725</c:v>
                </c:pt>
                <c:pt idx="3146">
                  <c:v>15730</c:v>
                </c:pt>
                <c:pt idx="3147">
                  <c:v>15735</c:v>
                </c:pt>
                <c:pt idx="3148">
                  <c:v>15740</c:v>
                </c:pt>
                <c:pt idx="3149">
                  <c:v>15745</c:v>
                </c:pt>
                <c:pt idx="3150">
                  <c:v>15750</c:v>
                </c:pt>
                <c:pt idx="3151">
                  <c:v>15755</c:v>
                </c:pt>
                <c:pt idx="3152">
                  <c:v>15760</c:v>
                </c:pt>
                <c:pt idx="3153">
                  <c:v>15765</c:v>
                </c:pt>
                <c:pt idx="3154">
                  <c:v>15770</c:v>
                </c:pt>
                <c:pt idx="3155">
                  <c:v>15775</c:v>
                </c:pt>
                <c:pt idx="3156">
                  <c:v>15780</c:v>
                </c:pt>
                <c:pt idx="3157">
                  <c:v>15785</c:v>
                </c:pt>
                <c:pt idx="3158">
                  <c:v>15790</c:v>
                </c:pt>
                <c:pt idx="3159">
                  <c:v>15795</c:v>
                </c:pt>
                <c:pt idx="3160">
                  <c:v>15800</c:v>
                </c:pt>
                <c:pt idx="3161">
                  <c:v>15805</c:v>
                </c:pt>
                <c:pt idx="3162">
                  <c:v>15810</c:v>
                </c:pt>
                <c:pt idx="3163">
                  <c:v>15815</c:v>
                </c:pt>
                <c:pt idx="3164">
                  <c:v>15820</c:v>
                </c:pt>
                <c:pt idx="3165">
                  <c:v>15825</c:v>
                </c:pt>
                <c:pt idx="3166">
                  <c:v>15830</c:v>
                </c:pt>
                <c:pt idx="3167">
                  <c:v>15835</c:v>
                </c:pt>
                <c:pt idx="3168">
                  <c:v>15840</c:v>
                </c:pt>
                <c:pt idx="3169">
                  <c:v>15845</c:v>
                </c:pt>
                <c:pt idx="3170">
                  <c:v>15850</c:v>
                </c:pt>
                <c:pt idx="3171">
                  <c:v>15855</c:v>
                </c:pt>
                <c:pt idx="3172">
                  <c:v>15860</c:v>
                </c:pt>
                <c:pt idx="3173">
                  <c:v>15865</c:v>
                </c:pt>
                <c:pt idx="3174">
                  <c:v>15870</c:v>
                </c:pt>
                <c:pt idx="3175">
                  <c:v>15875</c:v>
                </c:pt>
                <c:pt idx="3176">
                  <c:v>15880</c:v>
                </c:pt>
                <c:pt idx="3177">
                  <c:v>15885</c:v>
                </c:pt>
                <c:pt idx="3178">
                  <c:v>15890</c:v>
                </c:pt>
                <c:pt idx="3179">
                  <c:v>15895</c:v>
                </c:pt>
                <c:pt idx="3180">
                  <c:v>15900</c:v>
                </c:pt>
                <c:pt idx="3181">
                  <c:v>15905</c:v>
                </c:pt>
                <c:pt idx="3182">
                  <c:v>15910</c:v>
                </c:pt>
                <c:pt idx="3183">
                  <c:v>15915</c:v>
                </c:pt>
                <c:pt idx="3184">
                  <c:v>15920</c:v>
                </c:pt>
                <c:pt idx="3185">
                  <c:v>15925</c:v>
                </c:pt>
                <c:pt idx="3186">
                  <c:v>15930</c:v>
                </c:pt>
                <c:pt idx="3187">
                  <c:v>15935</c:v>
                </c:pt>
                <c:pt idx="3188">
                  <c:v>15940</c:v>
                </c:pt>
                <c:pt idx="3189">
                  <c:v>15945</c:v>
                </c:pt>
                <c:pt idx="3190">
                  <c:v>15950</c:v>
                </c:pt>
                <c:pt idx="3191">
                  <c:v>15955</c:v>
                </c:pt>
                <c:pt idx="3192">
                  <c:v>15960</c:v>
                </c:pt>
                <c:pt idx="3193">
                  <c:v>15965</c:v>
                </c:pt>
                <c:pt idx="3194">
                  <c:v>15970</c:v>
                </c:pt>
                <c:pt idx="3195">
                  <c:v>15975</c:v>
                </c:pt>
                <c:pt idx="3196">
                  <c:v>15980</c:v>
                </c:pt>
                <c:pt idx="3197">
                  <c:v>15985</c:v>
                </c:pt>
                <c:pt idx="3198">
                  <c:v>15990</c:v>
                </c:pt>
                <c:pt idx="3199">
                  <c:v>15995</c:v>
                </c:pt>
                <c:pt idx="3200">
                  <c:v>16000</c:v>
                </c:pt>
                <c:pt idx="3201">
                  <c:v>16005</c:v>
                </c:pt>
                <c:pt idx="3202">
                  <c:v>16010</c:v>
                </c:pt>
                <c:pt idx="3203">
                  <c:v>16015</c:v>
                </c:pt>
                <c:pt idx="3204">
                  <c:v>16020</c:v>
                </c:pt>
                <c:pt idx="3205">
                  <c:v>16025</c:v>
                </c:pt>
                <c:pt idx="3206">
                  <c:v>16030</c:v>
                </c:pt>
                <c:pt idx="3207">
                  <c:v>16035</c:v>
                </c:pt>
                <c:pt idx="3208">
                  <c:v>16040</c:v>
                </c:pt>
                <c:pt idx="3209">
                  <c:v>16045</c:v>
                </c:pt>
                <c:pt idx="3210">
                  <c:v>16050</c:v>
                </c:pt>
                <c:pt idx="3211">
                  <c:v>16055</c:v>
                </c:pt>
                <c:pt idx="3212">
                  <c:v>16060</c:v>
                </c:pt>
                <c:pt idx="3213">
                  <c:v>16065</c:v>
                </c:pt>
                <c:pt idx="3214">
                  <c:v>16070</c:v>
                </c:pt>
                <c:pt idx="3215">
                  <c:v>16075</c:v>
                </c:pt>
                <c:pt idx="3216">
                  <c:v>16080</c:v>
                </c:pt>
                <c:pt idx="3217">
                  <c:v>16085</c:v>
                </c:pt>
                <c:pt idx="3218">
                  <c:v>16090</c:v>
                </c:pt>
                <c:pt idx="3219">
                  <c:v>16095</c:v>
                </c:pt>
                <c:pt idx="3220">
                  <c:v>16100</c:v>
                </c:pt>
                <c:pt idx="3221">
                  <c:v>16105</c:v>
                </c:pt>
                <c:pt idx="3222">
                  <c:v>16110</c:v>
                </c:pt>
                <c:pt idx="3223">
                  <c:v>16115</c:v>
                </c:pt>
                <c:pt idx="3224">
                  <c:v>16120</c:v>
                </c:pt>
                <c:pt idx="3225">
                  <c:v>16125</c:v>
                </c:pt>
                <c:pt idx="3226">
                  <c:v>16130</c:v>
                </c:pt>
                <c:pt idx="3227">
                  <c:v>16135</c:v>
                </c:pt>
                <c:pt idx="3228">
                  <c:v>16140</c:v>
                </c:pt>
                <c:pt idx="3229">
                  <c:v>16145</c:v>
                </c:pt>
                <c:pt idx="3230">
                  <c:v>16150</c:v>
                </c:pt>
                <c:pt idx="3231">
                  <c:v>16155</c:v>
                </c:pt>
                <c:pt idx="3232">
                  <c:v>16160</c:v>
                </c:pt>
                <c:pt idx="3233">
                  <c:v>16165</c:v>
                </c:pt>
                <c:pt idx="3234">
                  <c:v>16170</c:v>
                </c:pt>
                <c:pt idx="3235">
                  <c:v>16175</c:v>
                </c:pt>
                <c:pt idx="3236">
                  <c:v>16180</c:v>
                </c:pt>
                <c:pt idx="3237">
                  <c:v>16185</c:v>
                </c:pt>
                <c:pt idx="3238">
                  <c:v>16190</c:v>
                </c:pt>
                <c:pt idx="3239">
                  <c:v>16195</c:v>
                </c:pt>
                <c:pt idx="3240">
                  <c:v>16200</c:v>
                </c:pt>
                <c:pt idx="3241">
                  <c:v>16205</c:v>
                </c:pt>
                <c:pt idx="3242">
                  <c:v>16210</c:v>
                </c:pt>
                <c:pt idx="3243">
                  <c:v>16215</c:v>
                </c:pt>
                <c:pt idx="3244">
                  <c:v>16220</c:v>
                </c:pt>
                <c:pt idx="3245">
                  <c:v>16225</c:v>
                </c:pt>
                <c:pt idx="3246">
                  <c:v>16230</c:v>
                </c:pt>
                <c:pt idx="3247">
                  <c:v>16235</c:v>
                </c:pt>
                <c:pt idx="3248">
                  <c:v>16240</c:v>
                </c:pt>
                <c:pt idx="3249">
                  <c:v>16245</c:v>
                </c:pt>
                <c:pt idx="3250">
                  <c:v>16250</c:v>
                </c:pt>
                <c:pt idx="3251">
                  <c:v>16255</c:v>
                </c:pt>
                <c:pt idx="3252">
                  <c:v>16260</c:v>
                </c:pt>
                <c:pt idx="3253">
                  <c:v>16265</c:v>
                </c:pt>
                <c:pt idx="3254">
                  <c:v>16270</c:v>
                </c:pt>
                <c:pt idx="3255">
                  <c:v>16275</c:v>
                </c:pt>
                <c:pt idx="3256">
                  <c:v>16280</c:v>
                </c:pt>
                <c:pt idx="3257">
                  <c:v>16285</c:v>
                </c:pt>
                <c:pt idx="3258">
                  <c:v>16290</c:v>
                </c:pt>
                <c:pt idx="3259">
                  <c:v>16295</c:v>
                </c:pt>
                <c:pt idx="3260">
                  <c:v>16300</c:v>
                </c:pt>
                <c:pt idx="3261">
                  <c:v>16305</c:v>
                </c:pt>
                <c:pt idx="3262">
                  <c:v>16310</c:v>
                </c:pt>
                <c:pt idx="3263">
                  <c:v>16315</c:v>
                </c:pt>
                <c:pt idx="3264">
                  <c:v>16320</c:v>
                </c:pt>
                <c:pt idx="3265">
                  <c:v>16325</c:v>
                </c:pt>
                <c:pt idx="3266">
                  <c:v>16330</c:v>
                </c:pt>
                <c:pt idx="3267">
                  <c:v>16335</c:v>
                </c:pt>
                <c:pt idx="3268">
                  <c:v>16340</c:v>
                </c:pt>
                <c:pt idx="3269">
                  <c:v>16345</c:v>
                </c:pt>
                <c:pt idx="3270">
                  <c:v>16350</c:v>
                </c:pt>
                <c:pt idx="3271">
                  <c:v>16355</c:v>
                </c:pt>
                <c:pt idx="3272">
                  <c:v>16360</c:v>
                </c:pt>
                <c:pt idx="3273">
                  <c:v>16365</c:v>
                </c:pt>
                <c:pt idx="3274">
                  <c:v>16370</c:v>
                </c:pt>
                <c:pt idx="3275">
                  <c:v>16375</c:v>
                </c:pt>
                <c:pt idx="3276">
                  <c:v>16380</c:v>
                </c:pt>
                <c:pt idx="3277">
                  <c:v>16385</c:v>
                </c:pt>
                <c:pt idx="3278">
                  <c:v>16390</c:v>
                </c:pt>
                <c:pt idx="3279">
                  <c:v>16395</c:v>
                </c:pt>
                <c:pt idx="3280">
                  <c:v>16400</c:v>
                </c:pt>
                <c:pt idx="3281">
                  <c:v>16405</c:v>
                </c:pt>
                <c:pt idx="3282">
                  <c:v>16410</c:v>
                </c:pt>
                <c:pt idx="3283">
                  <c:v>16415</c:v>
                </c:pt>
                <c:pt idx="3284">
                  <c:v>16420</c:v>
                </c:pt>
                <c:pt idx="3285">
                  <c:v>16425</c:v>
                </c:pt>
                <c:pt idx="3286">
                  <c:v>16430</c:v>
                </c:pt>
                <c:pt idx="3287">
                  <c:v>16435</c:v>
                </c:pt>
                <c:pt idx="3288">
                  <c:v>16440</c:v>
                </c:pt>
                <c:pt idx="3289">
                  <c:v>16445</c:v>
                </c:pt>
                <c:pt idx="3290">
                  <c:v>16450</c:v>
                </c:pt>
                <c:pt idx="3291">
                  <c:v>16455</c:v>
                </c:pt>
                <c:pt idx="3292">
                  <c:v>16460</c:v>
                </c:pt>
                <c:pt idx="3293">
                  <c:v>16465</c:v>
                </c:pt>
                <c:pt idx="3294">
                  <c:v>16470</c:v>
                </c:pt>
                <c:pt idx="3295">
                  <c:v>16475</c:v>
                </c:pt>
                <c:pt idx="3296">
                  <c:v>16480</c:v>
                </c:pt>
                <c:pt idx="3297">
                  <c:v>16485</c:v>
                </c:pt>
                <c:pt idx="3298">
                  <c:v>16490</c:v>
                </c:pt>
                <c:pt idx="3299">
                  <c:v>16495</c:v>
                </c:pt>
                <c:pt idx="3300">
                  <c:v>16500</c:v>
                </c:pt>
                <c:pt idx="3301">
                  <c:v>16505</c:v>
                </c:pt>
                <c:pt idx="3302">
                  <c:v>16510</c:v>
                </c:pt>
                <c:pt idx="3303">
                  <c:v>16515</c:v>
                </c:pt>
                <c:pt idx="3304">
                  <c:v>16520</c:v>
                </c:pt>
                <c:pt idx="3305">
                  <c:v>16525</c:v>
                </c:pt>
                <c:pt idx="3306">
                  <c:v>16530</c:v>
                </c:pt>
                <c:pt idx="3307">
                  <c:v>16535</c:v>
                </c:pt>
                <c:pt idx="3308">
                  <c:v>16540</c:v>
                </c:pt>
                <c:pt idx="3309">
                  <c:v>16545</c:v>
                </c:pt>
                <c:pt idx="3310">
                  <c:v>16550</c:v>
                </c:pt>
                <c:pt idx="3311">
                  <c:v>16555</c:v>
                </c:pt>
                <c:pt idx="3312">
                  <c:v>16560</c:v>
                </c:pt>
                <c:pt idx="3313">
                  <c:v>16565</c:v>
                </c:pt>
                <c:pt idx="3314">
                  <c:v>16570</c:v>
                </c:pt>
                <c:pt idx="3315">
                  <c:v>16575</c:v>
                </c:pt>
                <c:pt idx="3316">
                  <c:v>16580</c:v>
                </c:pt>
                <c:pt idx="3317">
                  <c:v>16585</c:v>
                </c:pt>
                <c:pt idx="3318">
                  <c:v>16590</c:v>
                </c:pt>
                <c:pt idx="3319">
                  <c:v>16595</c:v>
                </c:pt>
                <c:pt idx="3320">
                  <c:v>16600</c:v>
                </c:pt>
                <c:pt idx="3321">
                  <c:v>16605</c:v>
                </c:pt>
                <c:pt idx="3322">
                  <c:v>16610</c:v>
                </c:pt>
                <c:pt idx="3323">
                  <c:v>16615</c:v>
                </c:pt>
                <c:pt idx="3324">
                  <c:v>16620</c:v>
                </c:pt>
                <c:pt idx="3325">
                  <c:v>16625</c:v>
                </c:pt>
                <c:pt idx="3326">
                  <c:v>16630</c:v>
                </c:pt>
                <c:pt idx="3327">
                  <c:v>16635</c:v>
                </c:pt>
                <c:pt idx="3328">
                  <c:v>16640</c:v>
                </c:pt>
                <c:pt idx="3329">
                  <c:v>16645</c:v>
                </c:pt>
                <c:pt idx="3330">
                  <c:v>16650</c:v>
                </c:pt>
                <c:pt idx="3331">
                  <c:v>16655</c:v>
                </c:pt>
                <c:pt idx="3332">
                  <c:v>16660</c:v>
                </c:pt>
                <c:pt idx="3333">
                  <c:v>16665</c:v>
                </c:pt>
                <c:pt idx="3334">
                  <c:v>16670</c:v>
                </c:pt>
                <c:pt idx="3335">
                  <c:v>16675</c:v>
                </c:pt>
                <c:pt idx="3336">
                  <c:v>16680</c:v>
                </c:pt>
                <c:pt idx="3337">
                  <c:v>16685</c:v>
                </c:pt>
                <c:pt idx="3338">
                  <c:v>16690</c:v>
                </c:pt>
                <c:pt idx="3339">
                  <c:v>16695</c:v>
                </c:pt>
                <c:pt idx="3340">
                  <c:v>16700</c:v>
                </c:pt>
                <c:pt idx="3341">
                  <c:v>16705</c:v>
                </c:pt>
                <c:pt idx="3342">
                  <c:v>16710</c:v>
                </c:pt>
                <c:pt idx="3343">
                  <c:v>16715</c:v>
                </c:pt>
                <c:pt idx="3344">
                  <c:v>16720</c:v>
                </c:pt>
                <c:pt idx="3345">
                  <c:v>16725</c:v>
                </c:pt>
                <c:pt idx="3346">
                  <c:v>16730</c:v>
                </c:pt>
                <c:pt idx="3347">
                  <c:v>16735</c:v>
                </c:pt>
                <c:pt idx="3348">
                  <c:v>16740</c:v>
                </c:pt>
                <c:pt idx="3349">
                  <c:v>16745</c:v>
                </c:pt>
                <c:pt idx="3350">
                  <c:v>16750</c:v>
                </c:pt>
                <c:pt idx="3351">
                  <c:v>16755</c:v>
                </c:pt>
                <c:pt idx="3352">
                  <c:v>16760</c:v>
                </c:pt>
                <c:pt idx="3353">
                  <c:v>16765</c:v>
                </c:pt>
                <c:pt idx="3354">
                  <c:v>16770</c:v>
                </c:pt>
                <c:pt idx="3355">
                  <c:v>16775</c:v>
                </c:pt>
                <c:pt idx="3356">
                  <c:v>16780</c:v>
                </c:pt>
                <c:pt idx="3357">
                  <c:v>16785</c:v>
                </c:pt>
                <c:pt idx="3358">
                  <c:v>16790</c:v>
                </c:pt>
                <c:pt idx="3359">
                  <c:v>16795</c:v>
                </c:pt>
                <c:pt idx="3360">
                  <c:v>16800</c:v>
                </c:pt>
                <c:pt idx="3361">
                  <c:v>16805</c:v>
                </c:pt>
                <c:pt idx="3362">
                  <c:v>16810</c:v>
                </c:pt>
                <c:pt idx="3363">
                  <c:v>16815</c:v>
                </c:pt>
                <c:pt idx="3364">
                  <c:v>16820</c:v>
                </c:pt>
                <c:pt idx="3365">
                  <c:v>16825</c:v>
                </c:pt>
                <c:pt idx="3366">
                  <c:v>16830</c:v>
                </c:pt>
                <c:pt idx="3367">
                  <c:v>16835</c:v>
                </c:pt>
                <c:pt idx="3368">
                  <c:v>16840</c:v>
                </c:pt>
                <c:pt idx="3369">
                  <c:v>16845</c:v>
                </c:pt>
                <c:pt idx="3370">
                  <c:v>16850</c:v>
                </c:pt>
                <c:pt idx="3371">
                  <c:v>16855</c:v>
                </c:pt>
                <c:pt idx="3372">
                  <c:v>16860</c:v>
                </c:pt>
                <c:pt idx="3373">
                  <c:v>16865</c:v>
                </c:pt>
                <c:pt idx="3374">
                  <c:v>16870</c:v>
                </c:pt>
                <c:pt idx="3375">
                  <c:v>16875</c:v>
                </c:pt>
                <c:pt idx="3376">
                  <c:v>16880</c:v>
                </c:pt>
                <c:pt idx="3377">
                  <c:v>16885</c:v>
                </c:pt>
                <c:pt idx="3378">
                  <c:v>16890</c:v>
                </c:pt>
                <c:pt idx="3379">
                  <c:v>16895</c:v>
                </c:pt>
                <c:pt idx="3380">
                  <c:v>16900</c:v>
                </c:pt>
                <c:pt idx="3381">
                  <c:v>16905</c:v>
                </c:pt>
                <c:pt idx="3382">
                  <c:v>16910</c:v>
                </c:pt>
                <c:pt idx="3383">
                  <c:v>16915</c:v>
                </c:pt>
                <c:pt idx="3384">
                  <c:v>16920</c:v>
                </c:pt>
                <c:pt idx="3385">
                  <c:v>16925</c:v>
                </c:pt>
                <c:pt idx="3386">
                  <c:v>16930</c:v>
                </c:pt>
                <c:pt idx="3387">
                  <c:v>16935</c:v>
                </c:pt>
                <c:pt idx="3388">
                  <c:v>16940</c:v>
                </c:pt>
                <c:pt idx="3389">
                  <c:v>16945</c:v>
                </c:pt>
                <c:pt idx="3390">
                  <c:v>16950</c:v>
                </c:pt>
                <c:pt idx="3391">
                  <c:v>16955</c:v>
                </c:pt>
                <c:pt idx="3392">
                  <c:v>16960</c:v>
                </c:pt>
                <c:pt idx="3393">
                  <c:v>16965</c:v>
                </c:pt>
                <c:pt idx="3394">
                  <c:v>16970</c:v>
                </c:pt>
                <c:pt idx="3395">
                  <c:v>16975</c:v>
                </c:pt>
                <c:pt idx="3396">
                  <c:v>16980</c:v>
                </c:pt>
                <c:pt idx="3397">
                  <c:v>16985</c:v>
                </c:pt>
                <c:pt idx="3398">
                  <c:v>16990</c:v>
                </c:pt>
                <c:pt idx="3399">
                  <c:v>16995</c:v>
                </c:pt>
                <c:pt idx="3400">
                  <c:v>17000</c:v>
                </c:pt>
                <c:pt idx="3401">
                  <c:v>17005</c:v>
                </c:pt>
                <c:pt idx="3402">
                  <c:v>17010</c:v>
                </c:pt>
                <c:pt idx="3403">
                  <c:v>17015</c:v>
                </c:pt>
                <c:pt idx="3404">
                  <c:v>17020</c:v>
                </c:pt>
                <c:pt idx="3405">
                  <c:v>17025</c:v>
                </c:pt>
                <c:pt idx="3406">
                  <c:v>17030</c:v>
                </c:pt>
                <c:pt idx="3407">
                  <c:v>17035</c:v>
                </c:pt>
                <c:pt idx="3408">
                  <c:v>17040</c:v>
                </c:pt>
                <c:pt idx="3409">
                  <c:v>17045</c:v>
                </c:pt>
                <c:pt idx="3410">
                  <c:v>17050</c:v>
                </c:pt>
                <c:pt idx="3411">
                  <c:v>17055</c:v>
                </c:pt>
                <c:pt idx="3412">
                  <c:v>17060</c:v>
                </c:pt>
                <c:pt idx="3413">
                  <c:v>17065</c:v>
                </c:pt>
                <c:pt idx="3414">
                  <c:v>17070</c:v>
                </c:pt>
                <c:pt idx="3415">
                  <c:v>17075</c:v>
                </c:pt>
                <c:pt idx="3416">
                  <c:v>17080</c:v>
                </c:pt>
                <c:pt idx="3417">
                  <c:v>17085</c:v>
                </c:pt>
                <c:pt idx="3418">
                  <c:v>17090</c:v>
                </c:pt>
                <c:pt idx="3419">
                  <c:v>17095</c:v>
                </c:pt>
                <c:pt idx="3420">
                  <c:v>17100</c:v>
                </c:pt>
                <c:pt idx="3421">
                  <c:v>17105</c:v>
                </c:pt>
                <c:pt idx="3422">
                  <c:v>17110</c:v>
                </c:pt>
                <c:pt idx="3423">
                  <c:v>17115</c:v>
                </c:pt>
                <c:pt idx="3424">
                  <c:v>17120</c:v>
                </c:pt>
                <c:pt idx="3425">
                  <c:v>17125</c:v>
                </c:pt>
                <c:pt idx="3426">
                  <c:v>17130</c:v>
                </c:pt>
                <c:pt idx="3427">
                  <c:v>17135</c:v>
                </c:pt>
                <c:pt idx="3428">
                  <c:v>17140</c:v>
                </c:pt>
                <c:pt idx="3429">
                  <c:v>17145</c:v>
                </c:pt>
                <c:pt idx="3430">
                  <c:v>17150</c:v>
                </c:pt>
                <c:pt idx="3431">
                  <c:v>17155</c:v>
                </c:pt>
                <c:pt idx="3432">
                  <c:v>17160</c:v>
                </c:pt>
                <c:pt idx="3433">
                  <c:v>17165</c:v>
                </c:pt>
                <c:pt idx="3434">
                  <c:v>17170</c:v>
                </c:pt>
                <c:pt idx="3435">
                  <c:v>17175</c:v>
                </c:pt>
                <c:pt idx="3436">
                  <c:v>17180</c:v>
                </c:pt>
                <c:pt idx="3437">
                  <c:v>17185</c:v>
                </c:pt>
                <c:pt idx="3438">
                  <c:v>17190</c:v>
                </c:pt>
                <c:pt idx="3439">
                  <c:v>17195</c:v>
                </c:pt>
                <c:pt idx="3440">
                  <c:v>17200</c:v>
                </c:pt>
                <c:pt idx="3441">
                  <c:v>17205</c:v>
                </c:pt>
                <c:pt idx="3442">
                  <c:v>17210</c:v>
                </c:pt>
                <c:pt idx="3443">
                  <c:v>17215</c:v>
                </c:pt>
                <c:pt idx="3444">
                  <c:v>17220</c:v>
                </c:pt>
                <c:pt idx="3445">
                  <c:v>17225</c:v>
                </c:pt>
                <c:pt idx="3446">
                  <c:v>17230</c:v>
                </c:pt>
                <c:pt idx="3447">
                  <c:v>17235</c:v>
                </c:pt>
                <c:pt idx="3448">
                  <c:v>17240</c:v>
                </c:pt>
                <c:pt idx="3449">
                  <c:v>17245</c:v>
                </c:pt>
                <c:pt idx="3450">
                  <c:v>17250</c:v>
                </c:pt>
                <c:pt idx="3451">
                  <c:v>17255</c:v>
                </c:pt>
                <c:pt idx="3452">
                  <c:v>17260</c:v>
                </c:pt>
                <c:pt idx="3453">
                  <c:v>17265</c:v>
                </c:pt>
                <c:pt idx="3454">
                  <c:v>17270</c:v>
                </c:pt>
                <c:pt idx="3455">
                  <c:v>17275</c:v>
                </c:pt>
                <c:pt idx="3456">
                  <c:v>17280</c:v>
                </c:pt>
                <c:pt idx="3457">
                  <c:v>17285</c:v>
                </c:pt>
                <c:pt idx="3458">
                  <c:v>17290</c:v>
                </c:pt>
                <c:pt idx="3459">
                  <c:v>17295</c:v>
                </c:pt>
                <c:pt idx="3460">
                  <c:v>17300</c:v>
                </c:pt>
                <c:pt idx="3461">
                  <c:v>17305</c:v>
                </c:pt>
                <c:pt idx="3462">
                  <c:v>17310</c:v>
                </c:pt>
                <c:pt idx="3463">
                  <c:v>17315</c:v>
                </c:pt>
                <c:pt idx="3464">
                  <c:v>17320</c:v>
                </c:pt>
                <c:pt idx="3465">
                  <c:v>17325</c:v>
                </c:pt>
                <c:pt idx="3466">
                  <c:v>17330</c:v>
                </c:pt>
                <c:pt idx="3467">
                  <c:v>17335</c:v>
                </c:pt>
                <c:pt idx="3468">
                  <c:v>17340</c:v>
                </c:pt>
                <c:pt idx="3469">
                  <c:v>17345</c:v>
                </c:pt>
                <c:pt idx="3470">
                  <c:v>17350</c:v>
                </c:pt>
                <c:pt idx="3471">
                  <c:v>17355</c:v>
                </c:pt>
                <c:pt idx="3472">
                  <c:v>17360</c:v>
                </c:pt>
                <c:pt idx="3473">
                  <c:v>17365</c:v>
                </c:pt>
                <c:pt idx="3474">
                  <c:v>17370</c:v>
                </c:pt>
                <c:pt idx="3475">
                  <c:v>17375</c:v>
                </c:pt>
                <c:pt idx="3476">
                  <c:v>17380</c:v>
                </c:pt>
                <c:pt idx="3477">
                  <c:v>17385</c:v>
                </c:pt>
                <c:pt idx="3478">
                  <c:v>17390</c:v>
                </c:pt>
                <c:pt idx="3479">
                  <c:v>17395</c:v>
                </c:pt>
                <c:pt idx="3480">
                  <c:v>17400</c:v>
                </c:pt>
                <c:pt idx="3481">
                  <c:v>17405</c:v>
                </c:pt>
                <c:pt idx="3482">
                  <c:v>17410</c:v>
                </c:pt>
                <c:pt idx="3483">
                  <c:v>17415</c:v>
                </c:pt>
                <c:pt idx="3484">
                  <c:v>17420</c:v>
                </c:pt>
                <c:pt idx="3485">
                  <c:v>17425</c:v>
                </c:pt>
                <c:pt idx="3486">
                  <c:v>17430</c:v>
                </c:pt>
                <c:pt idx="3487">
                  <c:v>17435</c:v>
                </c:pt>
                <c:pt idx="3488">
                  <c:v>17440</c:v>
                </c:pt>
                <c:pt idx="3489">
                  <c:v>17445</c:v>
                </c:pt>
                <c:pt idx="3490">
                  <c:v>17450</c:v>
                </c:pt>
                <c:pt idx="3491">
                  <c:v>17455</c:v>
                </c:pt>
                <c:pt idx="3492">
                  <c:v>17460</c:v>
                </c:pt>
                <c:pt idx="3493">
                  <c:v>17465</c:v>
                </c:pt>
                <c:pt idx="3494">
                  <c:v>17470</c:v>
                </c:pt>
                <c:pt idx="3495">
                  <c:v>17475</c:v>
                </c:pt>
                <c:pt idx="3496">
                  <c:v>17480</c:v>
                </c:pt>
                <c:pt idx="3497">
                  <c:v>17485</c:v>
                </c:pt>
                <c:pt idx="3498">
                  <c:v>17490</c:v>
                </c:pt>
                <c:pt idx="3499">
                  <c:v>17495</c:v>
                </c:pt>
                <c:pt idx="3500">
                  <c:v>17500</c:v>
                </c:pt>
                <c:pt idx="3501">
                  <c:v>17505</c:v>
                </c:pt>
                <c:pt idx="3502">
                  <c:v>17510</c:v>
                </c:pt>
                <c:pt idx="3503">
                  <c:v>17515</c:v>
                </c:pt>
                <c:pt idx="3504">
                  <c:v>17520</c:v>
                </c:pt>
                <c:pt idx="3505">
                  <c:v>17525</c:v>
                </c:pt>
                <c:pt idx="3506">
                  <c:v>17530</c:v>
                </c:pt>
                <c:pt idx="3507">
                  <c:v>17535</c:v>
                </c:pt>
                <c:pt idx="3508">
                  <c:v>17540</c:v>
                </c:pt>
                <c:pt idx="3509">
                  <c:v>17545</c:v>
                </c:pt>
                <c:pt idx="3510">
                  <c:v>17550</c:v>
                </c:pt>
                <c:pt idx="3511">
                  <c:v>17555</c:v>
                </c:pt>
                <c:pt idx="3512">
                  <c:v>17560</c:v>
                </c:pt>
                <c:pt idx="3513">
                  <c:v>17565</c:v>
                </c:pt>
                <c:pt idx="3514">
                  <c:v>17570</c:v>
                </c:pt>
                <c:pt idx="3515">
                  <c:v>17575</c:v>
                </c:pt>
                <c:pt idx="3516">
                  <c:v>17580</c:v>
                </c:pt>
                <c:pt idx="3517">
                  <c:v>17585</c:v>
                </c:pt>
                <c:pt idx="3518">
                  <c:v>17590</c:v>
                </c:pt>
                <c:pt idx="3519">
                  <c:v>17595</c:v>
                </c:pt>
                <c:pt idx="3520">
                  <c:v>17600</c:v>
                </c:pt>
                <c:pt idx="3521">
                  <c:v>17605</c:v>
                </c:pt>
                <c:pt idx="3522">
                  <c:v>17610</c:v>
                </c:pt>
                <c:pt idx="3523">
                  <c:v>17615</c:v>
                </c:pt>
                <c:pt idx="3524">
                  <c:v>17620</c:v>
                </c:pt>
                <c:pt idx="3525">
                  <c:v>17625</c:v>
                </c:pt>
                <c:pt idx="3526">
                  <c:v>17630</c:v>
                </c:pt>
                <c:pt idx="3527">
                  <c:v>17635</c:v>
                </c:pt>
                <c:pt idx="3528">
                  <c:v>17640</c:v>
                </c:pt>
                <c:pt idx="3529">
                  <c:v>17645</c:v>
                </c:pt>
                <c:pt idx="3530">
                  <c:v>17650</c:v>
                </c:pt>
                <c:pt idx="3531">
                  <c:v>17655</c:v>
                </c:pt>
                <c:pt idx="3532">
                  <c:v>17660</c:v>
                </c:pt>
                <c:pt idx="3533">
                  <c:v>17665</c:v>
                </c:pt>
                <c:pt idx="3534">
                  <c:v>17670</c:v>
                </c:pt>
                <c:pt idx="3535">
                  <c:v>17675</c:v>
                </c:pt>
                <c:pt idx="3536">
                  <c:v>17680</c:v>
                </c:pt>
                <c:pt idx="3537">
                  <c:v>17685</c:v>
                </c:pt>
                <c:pt idx="3538">
                  <c:v>17690</c:v>
                </c:pt>
                <c:pt idx="3539">
                  <c:v>17695</c:v>
                </c:pt>
                <c:pt idx="3540">
                  <c:v>17700</c:v>
                </c:pt>
                <c:pt idx="3541">
                  <c:v>17705</c:v>
                </c:pt>
                <c:pt idx="3542">
                  <c:v>17710</c:v>
                </c:pt>
                <c:pt idx="3543">
                  <c:v>17715</c:v>
                </c:pt>
                <c:pt idx="3544">
                  <c:v>17720</c:v>
                </c:pt>
                <c:pt idx="3545">
                  <c:v>17725</c:v>
                </c:pt>
                <c:pt idx="3546">
                  <c:v>17730</c:v>
                </c:pt>
                <c:pt idx="3547">
                  <c:v>17735</c:v>
                </c:pt>
                <c:pt idx="3548">
                  <c:v>17740</c:v>
                </c:pt>
                <c:pt idx="3549">
                  <c:v>17745</c:v>
                </c:pt>
                <c:pt idx="3550">
                  <c:v>17750</c:v>
                </c:pt>
                <c:pt idx="3551">
                  <c:v>17755</c:v>
                </c:pt>
                <c:pt idx="3552">
                  <c:v>17760</c:v>
                </c:pt>
                <c:pt idx="3553">
                  <c:v>17765</c:v>
                </c:pt>
                <c:pt idx="3554">
                  <c:v>17770</c:v>
                </c:pt>
                <c:pt idx="3555">
                  <c:v>17775</c:v>
                </c:pt>
                <c:pt idx="3556">
                  <c:v>17780</c:v>
                </c:pt>
                <c:pt idx="3557">
                  <c:v>17785</c:v>
                </c:pt>
                <c:pt idx="3558">
                  <c:v>17790</c:v>
                </c:pt>
                <c:pt idx="3559">
                  <c:v>17795</c:v>
                </c:pt>
                <c:pt idx="3560">
                  <c:v>17800</c:v>
                </c:pt>
                <c:pt idx="3561">
                  <c:v>17805</c:v>
                </c:pt>
                <c:pt idx="3562">
                  <c:v>17810</c:v>
                </c:pt>
                <c:pt idx="3563">
                  <c:v>17815</c:v>
                </c:pt>
                <c:pt idx="3564">
                  <c:v>17820</c:v>
                </c:pt>
                <c:pt idx="3565">
                  <c:v>17825</c:v>
                </c:pt>
                <c:pt idx="3566">
                  <c:v>17830</c:v>
                </c:pt>
                <c:pt idx="3567">
                  <c:v>17835</c:v>
                </c:pt>
                <c:pt idx="3568">
                  <c:v>17840</c:v>
                </c:pt>
                <c:pt idx="3569">
                  <c:v>17845</c:v>
                </c:pt>
                <c:pt idx="3570">
                  <c:v>17850</c:v>
                </c:pt>
                <c:pt idx="3571">
                  <c:v>17855</c:v>
                </c:pt>
                <c:pt idx="3572">
                  <c:v>17860</c:v>
                </c:pt>
                <c:pt idx="3573">
                  <c:v>17865</c:v>
                </c:pt>
                <c:pt idx="3574">
                  <c:v>17870</c:v>
                </c:pt>
                <c:pt idx="3575">
                  <c:v>17875</c:v>
                </c:pt>
                <c:pt idx="3576">
                  <c:v>17880</c:v>
                </c:pt>
                <c:pt idx="3577">
                  <c:v>17885</c:v>
                </c:pt>
                <c:pt idx="3578">
                  <c:v>17890</c:v>
                </c:pt>
                <c:pt idx="3579">
                  <c:v>17895</c:v>
                </c:pt>
                <c:pt idx="3580">
                  <c:v>17900</c:v>
                </c:pt>
                <c:pt idx="3581">
                  <c:v>17905</c:v>
                </c:pt>
                <c:pt idx="3582">
                  <c:v>17910</c:v>
                </c:pt>
                <c:pt idx="3583">
                  <c:v>17915</c:v>
                </c:pt>
                <c:pt idx="3584">
                  <c:v>17920</c:v>
                </c:pt>
                <c:pt idx="3585">
                  <c:v>17925</c:v>
                </c:pt>
                <c:pt idx="3586">
                  <c:v>17930</c:v>
                </c:pt>
                <c:pt idx="3587">
                  <c:v>17935</c:v>
                </c:pt>
                <c:pt idx="3588">
                  <c:v>17940</c:v>
                </c:pt>
                <c:pt idx="3589">
                  <c:v>17945</c:v>
                </c:pt>
                <c:pt idx="3590">
                  <c:v>17950</c:v>
                </c:pt>
                <c:pt idx="3591">
                  <c:v>17955</c:v>
                </c:pt>
                <c:pt idx="3592">
                  <c:v>17960</c:v>
                </c:pt>
                <c:pt idx="3593">
                  <c:v>17965</c:v>
                </c:pt>
                <c:pt idx="3594">
                  <c:v>17970</c:v>
                </c:pt>
                <c:pt idx="3595">
                  <c:v>17975</c:v>
                </c:pt>
                <c:pt idx="3596">
                  <c:v>17980</c:v>
                </c:pt>
                <c:pt idx="3597">
                  <c:v>17985</c:v>
                </c:pt>
                <c:pt idx="3598">
                  <c:v>17990</c:v>
                </c:pt>
                <c:pt idx="3599">
                  <c:v>17995</c:v>
                </c:pt>
                <c:pt idx="3600">
                  <c:v>18000</c:v>
                </c:pt>
                <c:pt idx="3601">
                  <c:v>18005</c:v>
                </c:pt>
                <c:pt idx="3602">
                  <c:v>18010</c:v>
                </c:pt>
                <c:pt idx="3603">
                  <c:v>18015</c:v>
                </c:pt>
                <c:pt idx="3604">
                  <c:v>18020</c:v>
                </c:pt>
                <c:pt idx="3605">
                  <c:v>18025</c:v>
                </c:pt>
                <c:pt idx="3606">
                  <c:v>18030</c:v>
                </c:pt>
                <c:pt idx="3607">
                  <c:v>18035</c:v>
                </c:pt>
                <c:pt idx="3608">
                  <c:v>18040</c:v>
                </c:pt>
                <c:pt idx="3609">
                  <c:v>18045</c:v>
                </c:pt>
                <c:pt idx="3610">
                  <c:v>18050</c:v>
                </c:pt>
                <c:pt idx="3611">
                  <c:v>18055</c:v>
                </c:pt>
                <c:pt idx="3612">
                  <c:v>18060</c:v>
                </c:pt>
                <c:pt idx="3613">
                  <c:v>18065</c:v>
                </c:pt>
                <c:pt idx="3614">
                  <c:v>18070</c:v>
                </c:pt>
                <c:pt idx="3615">
                  <c:v>18075</c:v>
                </c:pt>
                <c:pt idx="3616">
                  <c:v>18080</c:v>
                </c:pt>
                <c:pt idx="3617">
                  <c:v>18085</c:v>
                </c:pt>
                <c:pt idx="3618">
                  <c:v>18090</c:v>
                </c:pt>
                <c:pt idx="3619">
                  <c:v>18095</c:v>
                </c:pt>
                <c:pt idx="3620">
                  <c:v>18100</c:v>
                </c:pt>
                <c:pt idx="3621">
                  <c:v>18105</c:v>
                </c:pt>
                <c:pt idx="3622">
                  <c:v>18110</c:v>
                </c:pt>
                <c:pt idx="3623">
                  <c:v>18115</c:v>
                </c:pt>
                <c:pt idx="3624">
                  <c:v>18120</c:v>
                </c:pt>
                <c:pt idx="3625">
                  <c:v>18125</c:v>
                </c:pt>
                <c:pt idx="3626">
                  <c:v>18130</c:v>
                </c:pt>
                <c:pt idx="3627">
                  <c:v>18135</c:v>
                </c:pt>
                <c:pt idx="3628">
                  <c:v>18140</c:v>
                </c:pt>
                <c:pt idx="3629">
                  <c:v>18145</c:v>
                </c:pt>
                <c:pt idx="3630">
                  <c:v>18150</c:v>
                </c:pt>
                <c:pt idx="3631">
                  <c:v>18155</c:v>
                </c:pt>
                <c:pt idx="3632">
                  <c:v>18160</c:v>
                </c:pt>
                <c:pt idx="3633">
                  <c:v>18165</c:v>
                </c:pt>
                <c:pt idx="3634">
                  <c:v>18170</c:v>
                </c:pt>
                <c:pt idx="3635">
                  <c:v>18175</c:v>
                </c:pt>
                <c:pt idx="3636">
                  <c:v>18180</c:v>
                </c:pt>
                <c:pt idx="3637">
                  <c:v>18185</c:v>
                </c:pt>
                <c:pt idx="3638">
                  <c:v>18190</c:v>
                </c:pt>
                <c:pt idx="3639">
                  <c:v>18195</c:v>
                </c:pt>
                <c:pt idx="3640">
                  <c:v>18200</c:v>
                </c:pt>
                <c:pt idx="3641">
                  <c:v>18205</c:v>
                </c:pt>
                <c:pt idx="3642">
                  <c:v>18210</c:v>
                </c:pt>
                <c:pt idx="3643">
                  <c:v>18215</c:v>
                </c:pt>
                <c:pt idx="3644">
                  <c:v>18220</c:v>
                </c:pt>
                <c:pt idx="3645">
                  <c:v>18225</c:v>
                </c:pt>
                <c:pt idx="3646">
                  <c:v>18230</c:v>
                </c:pt>
                <c:pt idx="3647">
                  <c:v>18235</c:v>
                </c:pt>
                <c:pt idx="3648">
                  <c:v>18240</c:v>
                </c:pt>
                <c:pt idx="3649">
                  <c:v>18245</c:v>
                </c:pt>
                <c:pt idx="3650">
                  <c:v>18250</c:v>
                </c:pt>
                <c:pt idx="3651">
                  <c:v>18255</c:v>
                </c:pt>
                <c:pt idx="3652">
                  <c:v>18260</c:v>
                </c:pt>
                <c:pt idx="3653">
                  <c:v>18265</c:v>
                </c:pt>
                <c:pt idx="3654">
                  <c:v>18270</c:v>
                </c:pt>
                <c:pt idx="3655">
                  <c:v>18275</c:v>
                </c:pt>
                <c:pt idx="3656">
                  <c:v>18280</c:v>
                </c:pt>
                <c:pt idx="3657">
                  <c:v>18285</c:v>
                </c:pt>
                <c:pt idx="3658">
                  <c:v>18290</c:v>
                </c:pt>
                <c:pt idx="3659">
                  <c:v>18295</c:v>
                </c:pt>
                <c:pt idx="3660">
                  <c:v>18300</c:v>
                </c:pt>
                <c:pt idx="3661">
                  <c:v>18305</c:v>
                </c:pt>
                <c:pt idx="3662">
                  <c:v>18310</c:v>
                </c:pt>
                <c:pt idx="3663">
                  <c:v>18315</c:v>
                </c:pt>
                <c:pt idx="3664">
                  <c:v>18320</c:v>
                </c:pt>
                <c:pt idx="3665">
                  <c:v>18325</c:v>
                </c:pt>
                <c:pt idx="3666">
                  <c:v>18330</c:v>
                </c:pt>
                <c:pt idx="3667">
                  <c:v>18335</c:v>
                </c:pt>
                <c:pt idx="3668">
                  <c:v>18340</c:v>
                </c:pt>
                <c:pt idx="3669">
                  <c:v>18345</c:v>
                </c:pt>
                <c:pt idx="3670">
                  <c:v>18350</c:v>
                </c:pt>
                <c:pt idx="3671">
                  <c:v>18355</c:v>
                </c:pt>
                <c:pt idx="3672">
                  <c:v>18360</c:v>
                </c:pt>
                <c:pt idx="3673">
                  <c:v>18365</c:v>
                </c:pt>
                <c:pt idx="3674">
                  <c:v>18370</c:v>
                </c:pt>
                <c:pt idx="3675">
                  <c:v>18375</c:v>
                </c:pt>
                <c:pt idx="3676">
                  <c:v>18380</c:v>
                </c:pt>
                <c:pt idx="3677">
                  <c:v>18385</c:v>
                </c:pt>
                <c:pt idx="3678">
                  <c:v>18390</c:v>
                </c:pt>
                <c:pt idx="3679">
                  <c:v>18395</c:v>
                </c:pt>
                <c:pt idx="3680">
                  <c:v>18400</c:v>
                </c:pt>
                <c:pt idx="3681">
                  <c:v>18405</c:v>
                </c:pt>
                <c:pt idx="3682">
                  <c:v>18410</c:v>
                </c:pt>
                <c:pt idx="3683">
                  <c:v>18415</c:v>
                </c:pt>
                <c:pt idx="3684">
                  <c:v>18420</c:v>
                </c:pt>
                <c:pt idx="3685">
                  <c:v>18425</c:v>
                </c:pt>
                <c:pt idx="3686">
                  <c:v>18430</c:v>
                </c:pt>
                <c:pt idx="3687">
                  <c:v>18435</c:v>
                </c:pt>
                <c:pt idx="3688">
                  <c:v>18440</c:v>
                </c:pt>
                <c:pt idx="3689">
                  <c:v>18445</c:v>
                </c:pt>
                <c:pt idx="3690">
                  <c:v>18450</c:v>
                </c:pt>
                <c:pt idx="3691">
                  <c:v>18455</c:v>
                </c:pt>
                <c:pt idx="3692">
                  <c:v>18460</c:v>
                </c:pt>
                <c:pt idx="3693">
                  <c:v>18465</c:v>
                </c:pt>
                <c:pt idx="3694">
                  <c:v>18470</c:v>
                </c:pt>
                <c:pt idx="3695">
                  <c:v>18475</c:v>
                </c:pt>
                <c:pt idx="3696">
                  <c:v>18480</c:v>
                </c:pt>
                <c:pt idx="3697">
                  <c:v>18485</c:v>
                </c:pt>
                <c:pt idx="3698">
                  <c:v>18490</c:v>
                </c:pt>
                <c:pt idx="3699">
                  <c:v>18495</c:v>
                </c:pt>
                <c:pt idx="3700">
                  <c:v>18500</c:v>
                </c:pt>
                <c:pt idx="3701">
                  <c:v>18505</c:v>
                </c:pt>
                <c:pt idx="3702">
                  <c:v>18510</c:v>
                </c:pt>
                <c:pt idx="3703">
                  <c:v>18515</c:v>
                </c:pt>
                <c:pt idx="3704">
                  <c:v>18520</c:v>
                </c:pt>
                <c:pt idx="3705">
                  <c:v>18525</c:v>
                </c:pt>
                <c:pt idx="3706">
                  <c:v>18530</c:v>
                </c:pt>
                <c:pt idx="3707">
                  <c:v>18535</c:v>
                </c:pt>
                <c:pt idx="3708">
                  <c:v>18540</c:v>
                </c:pt>
                <c:pt idx="3709">
                  <c:v>18545</c:v>
                </c:pt>
                <c:pt idx="3710">
                  <c:v>18550</c:v>
                </c:pt>
                <c:pt idx="3711">
                  <c:v>18555</c:v>
                </c:pt>
                <c:pt idx="3712">
                  <c:v>18560</c:v>
                </c:pt>
                <c:pt idx="3713">
                  <c:v>18565</c:v>
                </c:pt>
                <c:pt idx="3714">
                  <c:v>18570</c:v>
                </c:pt>
                <c:pt idx="3715">
                  <c:v>18575</c:v>
                </c:pt>
                <c:pt idx="3716">
                  <c:v>18580</c:v>
                </c:pt>
                <c:pt idx="3717">
                  <c:v>18585</c:v>
                </c:pt>
                <c:pt idx="3718">
                  <c:v>18590</c:v>
                </c:pt>
                <c:pt idx="3719">
                  <c:v>18595</c:v>
                </c:pt>
                <c:pt idx="3720">
                  <c:v>18600</c:v>
                </c:pt>
                <c:pt idx="3721">
                  <c:v>18605</c:v>
                </c:pt>
                <c:pt idx="3722">
                  <c:v>18610</c:v>
                </c:pt>
                <c:pt idx="3723">
                  <c:v>18615</c:v>
                </c:pt>
                <c:pt idx="3724">
                  <c:v>18620</c:v>
                </c:pt>
                <c:pt idx="3725">
                  <c:v>18625</c:v>
                </c:pt>
                <c:pt idx="3726">
                  <c:v>18630</c:v>
                </c:pt>
                <c:pt idx="3727">
                  <c:v>18635</c:v>
                </c:pt>
                <c:pt idx="3728">
                  <c:v>18640</c:v>
                </c:pt>
                <c:pt idx="3729">
                  <c:v>18645</c:v>
                </c:pt>
                <c:pt idx="3730">
                  <c:v>18650</c:v>
                </c:pt>
                <c:pt idx="3731">
                  <c:v>18655</c:v>
                </c:pt>
                <c:pt idx="3732">
                  <c:v>18660</c:v>
                </c:pt>
                <c:pt idx="3733">
                  <c:v>18665</c:v>
                </c:pt>
                <c:pt idx="3734">
                  <c:v>18670</c:v>
                </c:pt>
                <c:pt idx="3735">
                  <c:v>18675</c:v>
                </c:pt>
                <c:pt idx="3736">
                  <c:v>18680</c:v>
                </c:pt>
                <c:pt idx="3737">
                  <c:v>18685</c:v>
                </c:pt>
                <c:pt idx="3738">
                  <c:v>18690</c:v>
                </c:pt>
                <c:pt idx="3739">
                  <c:v>18695</c:v>
                </c:pt>
                <c:pt idx="3740">
                  <c:v>18700</c:v>
                </c:pt>
                <c:pt idx="3741">
                  <c:v>18705</c:v>
                </c:pt>
                <c:pt idx="3742">
                  <c:v>18710</c:v>
                </c:pt>
                <c:pt idx="3743">
                  <c:v>18715</c:v>
                </c:pt>
                <c:pt idx="3744">
                  <c:v>18720</c:v>
                </c:pt>
                <c:pt idx="3745">
                  <c:v>18725</c:v>
                </c:pt>
                <c:pt idx="3746">
                  <c:v>18730</c:v>
                </c:pt>
                <c:pt idx="3747">
                  <c:v>18735</c:v>
                </c:pt>
                <c:pt idx="3748">
                  <c:v>18740</c:v>
                </c:pt>
                <c:pt idx="3749">
                  <c:v>18745</c:v>
                </c:pt>
                <c:pt idx="3750">
                  <c:v>18750</c:v>
                </c:pt>
                <c:pt idx="3751">
                  <c:v>18755</c:v>
                </c:pt>
                <c:pt idx="3752">
                  <c:v>18760</c:v>
                </c:pt>
                <c:pt idx="3753">
                  <c:v>18765</c:v>
                </c:pt>
                <c:pt idx="3754">
                  <c:v>18770</c:v>
                </c:pt>
                <c:pt idx="3755">
                  <c:v>18775</c:v>
                </c:pt>
                <c:pt idx="3756">
                  <c:v>18780</c:v>
                </c:pt>
                <c:pt idx="3757">
                  <c:v>18785</c:v>
                </c:pt>
                <c:pt idx="3758">
                  <c:v>18790</c:v>
                </c:pt>
                <c:pt idx="3759">
                  <c:v>18795</c:v>
                </c:pt>
                <c:pt idx="3760">
                  <c:v>18800</c:v>
                </c:pt>
                <c:pt idx="3761">
                  <c:v>18805</c:v>
                </c:pt>
                <c:pt idx="3762">
                  <c:v>18810</c:v>
                </c:pt>
                <c:pt idx="3763">
                  <c:v>18815</c:v>
                </c:pt>
                <c:pt idx="3764">
                  <c:v>18820</c:v>
                </c:pt>
                <c:pt idx="3765">
                  <c:v>18825</c:v>
                </c:pt>
                <c:pt idx="3766">
                  <c:v>18830</c:v>
                </c:pt>
                <c:pt idx="3767">
                  <c:v>18835</c:v>
                </c:pt>
                <c:pt idx="3768">
                  <c:v>18840</c:v>
                </c:pt>
                <c:pt idx="3769">
                  <c:v>18845</c:v>
                </c:pt>
                <c:pt idx="3770">
                  <c:v>18850</c:v>
                </c:pt>
                <c:pt idx="3771">
                  <c:v>18855</c:v>
                </c:pt>
                <c:pt idx="3772">
                  <c:v>18860</c:v>
                </c:pt>
                <c:pt idx="3773">
                  <c:v>18865</c:v>
                </c:pt>
                <c:pt idx="3774">
                  <c:v>18870</c:v>
                </c:pt>
                <c:pt idx="3775">
                  <c:v>18875</c:v>
                </c:pt>
                <c:pt idx="3776">
                  <c:v>18880</c:v>
                </c:pt>
                <c:pt idx="3777">
                  <c:v>18885</c:v>
                </c:pt>
                <c:pt idx="3778">
                  <c:v>18890</c:v>
                </c:pt>
                <c:pt idx="3779">
                  <c:v>18895</c:v>
                </c:pt>
                <c:pt idx="3780">
                  <c:v>18900</c:v>
                </c:pt>
                <c:pt idx="3781">
                  <c:v>18905</c:v>
                </c:pt>
                <c:pt idx="3782">
                  <c:v>18910</c:v>
                </c:pt>
                <c:pt idx="3783">
                  <c:v>18915</c:v>
                </c:pt>
                <c:pt idx="3784">
                  <c:v>18920</c:v>
                </c:pt>
                <c:pt idx="3785">
                  <c:v>18925</c:v>
                </c:pt>
                <c:pt idx="3786">
                  <c:v>18930</c:v>
                </c:pt>
                <c:pt idx="3787">
                  <c:v>18935</c:v>
                </c:pt>
                <c:pt idx="3788">
                  <c:v>18940</c:v>
                </c:pt>
                <c:pt idx="3789">
                  <c:v>18945</c:v>
                </c:pt>
                <c:pt idx="3790">
                  <c:v>18950</c:v>
                </c:pt>
                <c:pt idx="3791">
                  <c:v>18955</c:v>
                </c:pt>
                <c:pt idx="3792">
                  <c:v>18960</c:v>
                </c:pt>
                <c:pt idx="3793">
                  <c:v>18965</c:v>
                </c:pt>
                <c:pt idx="3794">
                  <c:v>18970</c:v>
                </c:pt>
                <c:pt idx="3795">
                  <c:v>18975</c:v>
                </c:pt>
                <c:pt idx="3796">
                  <c:v>18980</c:v>
                </c:pt>
                <c:pt idx="3797">
                  <c:v>18985</c:v>
                </c:pt>
                <c:pt idx="3798">
                  <c:v>18990</c:v>
                </c:pt>
                <c:pt idx="3799">
                  <c:v>18995</c:v>
                </c:pt>
                <c:pt idx="3800">
                  <c:v>19000</c:v>
                </c:pt>
                <c:pt idx="3801">
                  <c:v>19005</c:v>
                </c:pt>
                <c:pt idx="3802">
                  <c:v>19010</c:v>
                </c:pt>
                <c:pt idx="3803">
                  <c:v>19015</c:v>
                </c:pt>
                <c:pt idx="3804">
                  <c:v>19020</c:v>
                </c:pt>
                <c:pt idx="3805">
                  <c:v>19025</c:v>
                </c:pt>
                <c:pt idx="3806">
                  <c:v>19030</c:v>
                </c:pt>
                <c:pt idx="3807">
                  <c:v>19035</c:v>
                </c:pt>
                <c:pt idx="3808">
                  <c:v>19040</c:v>
                </c:pt>
                <c:pt idx="3809">
                  <c:v>19045</c:v>
                </c:pt>
                <c:pt idx="3810">
                  <c:v>19050</c:v>
                </c:pt>
                <c:pt idx="3811">
                  <c:v>19055</c:v>
                </c:pt>
                <c:pt idx="3812">
                  <c:v>19060</c:v>
                </c:pt>
                <c:pt idx="3813">
                  <c:v>19065</c:v>
                </c:pt>
                <c:pt idx="3814">
                  <c:v>19070</c:v>
                </c:pt>
                <c:pt idx="3815">
                  <c:v>19075</c:v>
                </c:pt>
                <c:pt idx="3816">
                  <c:v>19080</c:v>
                </c:pt>
                <c:pt idx="3817">
                  <c:v>19085</c:v>
                </c:pt>
                <c:pt idx="3818">
                  <c:v>19090</c:v>
                </c:pt>
                <c:pt idx="3819">
                  <c:v>19095</c:v>
                </c:pt>
                <c:pt idx="3820">
                  <c:v>19100</c:v>
                </c:pt>
                <c:pt idx="3821">
                  <c:v>19105</c:v>
                </c:pt>
                <c:pt idx="3822">
                  <c:v>19110</c:v>
                </c:pt>
                <c:pt idx="3823">
                  <c:v>19115</c:v>
                </c:pt>
                <c:pt idx="3824">
                  <c:v>19120</c:v>
                </c:pt>
                <c:pt idx="3825">
                  <c:v>19125</c:v>
                </c:pt>
                <c:pt idx="3826">
                  <c:v>19130</c:v>
                </c:pt>
                <c:pt idx="3827">
                  <c:v>19135</c:v>
                </c:pt>
                <c:pt idx="3828">
                  <c:v>19140</c:v>
                </c:pt>
                <c:pt idx="3829">
                  <c:v>19145</c:v>
                </c:pt>
                <c:pt idx="3830">
                  <c:v>19150</c:v>
                </c:pt>
                <c:pt idx="3831">
                  <c:v>19155</c:v>
                </c:pt>
                <c:pt idx="3832">
                  <c:v>19160</c:v>
                </c:pt>
                <c:pt idx="3833">
                  <c:v>19165</c:v>
                </c:pt>
                <c:pt idx="3834">
                  <c:v>19170</c:v>
                </c:pt>
                <c:pt idx="3835">
                  <c:v>19175</c:v>
                </c:pt>
                <c:pt idx="3836">
                  <c:v>19180</c:v>
                </c:pt>
                <c:pt idx="3837">
                  <c:v>19185</c:v>
                </c:pt>
                <c:pt idx="3838">
                  <c:v>19190</c:v>
                </c:pt>
                <c:pt idx="3839">
                  <c:v>19195</c:v>
                </c:pt>
                <c:pt idx="3840">
                  <c:v>19200</c:v>
                </c:pt>
                <c:pt idx="3841">
                  <c:v>19205</c:v>
                </c:pt>
                <c:pt idx="3842">
                  <c:v>19210</c:v>
                </c:pt>
                <c:pt idx="3843">
                  <c:v>19215</c:v>
                </c:pt>
                <c:pt idx="3844">
                  <c:v>19220</c:v>
                </c:pt>
                <c:pt idx="3845">
                  <c:v>19225</c:v>
                </c:pt>
                <c:pt idx="3846">
                  <c:v>19230</c:v>
                </c:pt>
                <c:pt idx="3847">
                  <c:v>19235</c:v>
                </c:pt>
                <c:pt idx="3848">
                  <c:v>19240</c:v>
                </c:pt>
                <c:pt idx="3849">
                  <c:v>19245</c:v>
                </c:pt>
                <c:pt idx="3850">
                  <c:v>19250</c:v>
                </c:pt>
                <c:pt idx="3851">
                  <c:v>19255</c:v>
                </c:pt>
                <c:pt idx="3852">
                  <c:v>19260</c:v>
                </c:pt>
                <c:pt idx="3853">
                  <c:v>19265</c:v>
                </c:pt>
                <c:pt idx="3854">
                  <c:v>19270</c:v>
                </c:pt>
                <c:pt idx="3855">
                  <c:v>19275</c:v>
                </c:pt>
                <c:pt idx="3856">
                  <c:v>19280</c:v>
                </c:pt>
                <c:pt idx="3857">
                  <c:v>19285</c:v>
                </c:pt>
                <c:pt idx="3858">
                  <c:v>19290</c:v>
                </c:pt>
                <c:pt idx="3859">
                  <c:v>19295</c:v>
                </c:pt>
                <c:pt idx="3860">
                  <c:v>19300</c:v>
                </c:pt>
                <c:pt idx="3861">
                  <c:v>19305</c:v>
                </c:pt>
                <c:pt idx="3862">
                  <c:v>19310</c:v>
                </c:pt>
                <c:pt idx="3863">
                  <c:v>19315</c:v>
                </c:pt>
                <c:pt idx="3864">
                  <c:v>19320</c:v>
                </c:pt>
                <c:pt idx="3865">
                  <c:v>19325</c:v>
                </c:pt>
                <c:pt idx="3866">
                  <c:v>19330</c:v>
                </c:pt>
                <c:pt idx="3867">
                  <c:v>19335</c:v>
                </c:pt>
                <c:pt idx="3868">
                  <c:v>19340</c:v>
                </c:pt>
                <c:pt idx="3869">
                  <c:v>19345</c:v>
                </c:pt>
                <c:pt idx="3870">
                  <c:v>19350</c:v>
                </c:pt>
                <c:pt idx="3871">
                  <c:v>19355</c:v>
                </c:pt>
                <c:pt idx="3872">
                  <c:v>19360</c:v>
                </c:pt>
                <c:pt idx="3873">
                  <c:v>19365</c:v>
                </c:pt>
                <c:pt idx="3874">
                  <c:v>19370</c:v>
                </c:pt>
                <c:pt idx="3875">
                  <c:v>19375</c:v>
                </c:pt>
                <c:pt idx="3876">
                  <c:v>19380</c:v>
                </c:pt>
                <c:pt idx="3877">
                  <c:v>19385</c:v>
                </c:pt>
                <c:pt idx="3878">
                  <c:v>19390</c:v>
                </c:pt>
                <c:pt idx="3879">
                  <c:v>19395</c:v>
                </c:pt>
                <c:pt idx="3880">
                  <c:v>19400</c:v>
                </c:pt>
                <c:pt idx="3881">
                  <c:v>19405</c:v>
                </c:pt>
                <c:pt idx="3882">
                  <c:v>19410</c:v>
                </c:pt>
                <c:pt idx="3883">
                  <c:v>19415</c:v>
                </c:pt>
                <c:pt idx="3884">
                  <c:v>19420</c:v>
                </c:pt>
                <c:pt idx="3885">
                  <c:v>19425</c:v>
                </c:pt>
                <c:pt idx="3886">
                  <c:v>19430</c:v>
                </c:pt>
                <c:pt idx="3887">
                  <c:v>19435</c:v>
                </c:pt>
                <c:pt idx="3888">
                  <c:v>19440</c:v>
                </c:pt>
                <c:pt idx="3889">
                  <c:v>19445</c:v>
                </c:pt>
                <c:pt idx="3890">
                  <c:v>19450</c:v>
                </c:pt>
                <c:pt idx="3891">
                  <c:v>19455</c:v>
                </c:pt>
                <c:pt idx="3892">
                  <c:v>19460</c:v>
                </c:pt>
                <c:pt idx="3893">
                  <c:v>19465</c:v>
                </c:pt>
                <c:pt idx="3894">
                  <c:v>19470</c:v>
                </c:pt>
                <c:pt idx="3895">
                  <c:v>19475</c:v>
                </c:pt>
                <c:pt idx="3896">
                  <c:v>19480</c:v>
                </c:pt>
                <c:pt idx="3897">
                  <c:v>19485</c:v>
                </c:pt>
                <c:pt idx="3898">
                  <c:v>19490</c:v>
                </c:pt>
                <c:pt idx="3899">
                  <c:v>19495</c:v>
                </c:pt>
                <c:pt idx="3900">
                  <c:v>19500</c:v>
                </c:pt>
                <c:pt idx="3901">
                  <c:v>19505</c:v>
                </c:pt>
                <c:pt idx="3902">
                  <c:v>19510</c:v>
                </c:pt>
                <c:pt idx="3903">
                  <c:v>19515</c:v>
                </c:pt>
                <c:pt idx="3904">
                  <c:v>19520</c:v>
                </c:pt>
                <c:pt idx="3905">
                  <c:v>19525</c:v>
                </c:pt>
                <c:pt idx="3906">
                  <c:v>19530</c:v>
                </c:pt>
                <c:pt idx="3907">
                  <c:v>19535</c:v>
                </c:pt>
                <c:pt idx="3908">
                  <c:v>19540</c:v>
                </c:pt>
                <c:pt idx="3909">
                  <c:v>19545</c:v>
                </c:pt>
                <c:pt idx="3910">
                  <c:v>19550</c:v>
                </c:pt>
                <c:pt idx="3911">
                  <c:v>19555</c:v>
                </c:pt>
                <c:pt idx="3912">
                  <c:v>19560</c:v>
                </c:pt>
                <c:pt idx="3913">
                  <c:v>19565</c:v>
                </c:pt>
                <c:pt idx="3914">
                  <c:v>19570</c:v>
                </c:pt>
                <c:pt idx="3915">
                  <c:v>19575</c:v>
                </c:pt>
                <c:pt idx="3916">
                  <c:v>19580</c:v>
                </c:pt>
                <c:pt idx="3917">
                  <c:v>19585</c:v>
                </c:pt>
                <c:pt idx="3918">
                  <c:v>19590</c:v>
                </c:pt>
                <c:pt idx="3919">
                  <c:v>19595</c:v>
                </c:pt>
                <c:pt idx="3920">
                  <c:v>19600</c:v>
                </c:pt>
                <c:pt idx="3921">
                  <c:v>19605</c:v>
                </c:pt>
                <c:pt idx="3922">
                  <c:v>19610</c:v>
                </c:pt>
                <c:pt idx="3923">
                  <c:v>19615</c:v>
                </c:pt>
                <c:pt idx="3924">
                  <c:v>19620</c:v>
                </c:pt>
                <c:pt idx="3925">
                  <c:v>19625</c:v>
                </c:pt>
                <c:pt idx="3926">
                  <c:v>19630</c:v>
                </c:pt>
                <c:pt idx="3927">
                  <c:v>19635</c:v>
                </c:pt>
                <c:pt idx="3928">
                  <c:v>19640</c:v>
                </c:pt>
                <c:pt idx="3929">
                  <c:v>19645</c:v>
                </c:pt>
                <c:pt idx="3930">
                  <c:v>19650</c:v>
                </c:pt>
                <c:pt idx="3931">
                  <c:v>19655</c:v>
                </c:pt>
                <c:pt idx="3932">
                  <c:v>19660</c:v>
                </c:pt>
                <c:pt idx="3933">
                  <c:v>19665</c:v>
                </c:pt>
                <c:pt idx="3934">
                  <c:v>19670</c:v>
                </c:pt>
                <c:pt idx="3935">
                  <c:v>19675</c:v>
                </c:pt>
                <c:pt idx="3936">
                  <c:v>19680</c:v>
                </c:pt>
                <c:pt idx="3937">
                  <c:v>19685</c:v>
                </c:pt>
                <c:pt idx="3938">
                  <c:v>19690</c:v>
                </c:pt>
                <c:pt idx="3939">
                  <c:v>19695</c:v>
                </c:pt>
                <c:pt idx="3940">
                  <c:v>19700</c:v>
                </c:pt>
                <c:pt idx="3941">
                  <c:v>19705</c:v>
                </c:pt>
                <c:pt idx="3942">
                  <c:v>19710</c:v>
                </c:pt>
                <c:pt idx="3943">
                  <c:v>19715</c:v>
                </c:pt>
                <c:pt idx="3944">
                  <c:v>19720</c:v>
                </c:pt>
                <c:pt idx="3945">
                  <c:v>19725</c:v>
                </c:pt>
                <c:pt idx="3946">
                  <c:v>19730</c:v>
                </c:pt>
                <c:pt idx="3947">
                  <c:v>19735</c:v>
                </c:pt>
                <c:pt idx="3948">
                  <c:v>19740</c:v>
                </c:pt>
                <c:pt idx="3949">
                  <c:v>19745</c:v>
                </c:pt>
                <c:pt idx="3950">
                  <c:v>19750</c:v>
                </c:pt>
                <c:pt idx="3951">
                  <c:v>19755</c:v>
                </c:pt>
                <c:pt idx="3952">
                  <c:v>19760</c:v>
                </c:pt>
                <c:pt idx="3953">
                  <c:v>19765</c:v>
                </c:pt>
                <c:pt idx="3954">
                  <c:v>19770</c:v>
                </c:pt>
                <c:pt idx="3955">
                  <c:v>19775</c:v>
                </c:pt>
                <c:pt idx="3956">
                  <c:v>19780</c:v>
                </c:pt>
                <c:pt idx="3957">
                  <c:v>19785</c:v>
                </c:pt>
                <c:pt idx="3958">
                  <c:v>19790</c:v>
                </c:pt>
                <c:pt idx="3959">
                  <c:v>19795</c:v>
                </c:pt>
                <c:pt idx="3960">
                  <c:v>19800</c:v>
                </c:pt>
                <c:pt idx="3961">
                  <c:v>19805</c:v>
                </c:pt>
                <c:pt idx="3962">
                  <c:v>19810</c:v>
                </c:pt>
                <c:pt idx="3963">
                  <c:v>19815</c:v>
                </c:pt>
                <c:pt idx="3964">
                  <c:v>19820</c:v>
                </c:pt>
                <c:pt idx="3965">
                  <c:v>19825</c:v>
                </c:pt>
                <c:pt idx="3966">
                  <c:v>19830</c:v>
                </c:pt>
                <c:pt idx="3967">
                  <c:v>19835</c:v>
                </c:pt>
                <c:pt idx="3968">
                  <c:v>19840</c:v>
                </c:pt>
                <c:pt idx="3969">
                  <c:v>19845</c:v>
                </c:pt>
                <c:pt idx="3970">
                  <c:v>19850</c:v>
                </c:pt>
                <c:pt idx="3971">
                  <c:v>19855</c:v>
                </c:pt>
                <c:pt idx="3972">
                  <c:v>19860</c:v>
                </c:pt>
                <c:pt idx="3973">
                  <c:v>19865</c:v>
                </c:pt>
                <c:pt idx="3974">
                  <c:v>19870</c:v>
                </c:pt>
                <c:pt idx="3975">
                  <c:v>19875</c:v>
                </c:pt>
                <c:pt idx="3976">
                  <c:v>19880</c:v>
                </c:pt>
                <c:pt idx="3977">
                  <c:v>19885</c:v>
                </c:pt>
                <c:pt idx="3978">
                  <c:v>19890</c:v>
                </c:pt>
                <c:pt idx="3979">
                  <c:v>19895</c:v>
                </c:pt>
                <c:pt idx="3980">
                  <c:v>19900</c:v>
                </c:pt>
                <c:pt idx="3981">
                  <c:v>19905</c:v>
                </c:pt>
                <c:pt idx="3982">
                  <c:v>19910</c:v>
                </c:pt>
                <c:pt idx="3983">
                  <c:v>19915</c:v>
                </c:pt>
                <c:pt idx="3984">
                  <c:v>19920</c:v>
                </c:pt>
                <c:pt idx="3985">
                  <c:v>19925</c:v>
                </c:pt>
                <c:pt idx="3986">
                  <c:v>19930</c:v>
                </c:pt>
                <c:pt idx="3987">
                  <c:v>19935</c:v>
                </c:pt>
                <c:pt idx="3988">
                  <c:v>19940</c:v>
                </c:pt>
                <c:pt idx="3989">
                  <c:v>19945</c:v>
                </c:pt>
                <c:pt idx="3990">
                  <c:v>19950</c:v>
                </c:pt>
                <c:pt idx="3991">
                  <c:v>19955</c:v>
                </c:pt>
                <c:pt idx="3992">
                  <c:v>19960</c:v>
                </c:pt>
                <c:pt idx="3993">
                  <c:v>19965</c:v>
                </c:pt>
                <c:pt idx="3994">
                  <c:v>19970</c:v>
                </c:pt>
                <c:pt idx="3995">
                  <c:v>19975</c:v>
                </c:pt>
                <c:pt idx="3996">
                  <c:v>19980</c:v>
                </c:pt>
                <c:pt idx="3997">
                  <c:v>19985</c:v>
                </c:pt>
                <c:pt idx="3998">
                  <c:v>19990</c:v>
                </c:pt>
                <c:pt idx="3999">
                  <c:v>19995</c:v>
                </c:pt>
                <c:pt idx="4000">
                  <c:v>20000</c:v>
                </c:pt>
                <c:pt idx="4001">
                  <c:v>20005</c:v>
                </c:pt>
                <c:pt idx="4002">
                  <c:v>20010</c:v>
                </c:pt>
                <c:pt idx="4003">
                  <c:v>20015</c:v>
                </c:pt>
                <c:pt idx="4004">
                  <c:v>20020</c:v>
                </c:pt>
                <c:pt idx="4005">
                  <c:v>20025</c:v>
                </c:pt>
                <c:pt idx="4006">
                  <c:v>20030</c:v>
                </c:pt>
                <c:pt idx="4007">
                  <c:v>20035</c:v>
                </c:pt>
                <c:pt idx="4008">
                  <c:v>20040</c:v>
                </c:pt>
                <c:pt idx="4009">
                  <c:v>20045</c:v>
                </c:pt>
                <c:pt idx="4010">
                  <c:v>20050</c:v>
                </c:pt>
                <c:pt idx="4011">
                  <c:v>20055</c:v>
                </c:pt>
                <c:pt idx="4012">
                  <c:v>20060</c:v>
                </c:pt>
                <c:pt idx="4013">
                  <c:v>20065</c:v>
                </c:pt>
                <c:pt idx="4014">
                  <c:v>20070</c:v>
                </c:pt>
                <c:pt idx="4015">
                  <c:v>20075</c:v>
                </c:pt>
                <c:pt idx="4016">
                  <c:v>20080</c:v>
                </c:pt>
                <c:pt idx="4017">
                  <c:v>20085</c:v>
                </c:pt>
                <c:pt idx="4018">
                  <c:v>20090</c:v>
                </c:pt>
                <c:pt idx="4019">
                  <c:v>20095</c:v>
                </c:pt>
                <c:pt idx="4020">
                  <c:v>20100</c:v>
                </c:pt>
                <c:pt idx="4021">
                  <c:v>20105</c:v>
                </c:pt>
                <c:pt idx="4022">
                  <c:v>20110</c:v>
                </c:pt>
                <c:pt idx="4023">
                  <c:v>20115</c:v>
                </c:pt>
                <c:pt idx="4024">
                  <c:v>20120</c:v>
                </c:pt>
                <c:pt idx="4025">
                  <c:v>20125</c:v>
                </c:pt>
                <c:pt idx="4026">
                  <c:v>20130</c:v>
                </c:pt>
                <c:pt idx="4027">
                  <c:v>20135</c:v>
                </c:pt>
                <c:pt idx="4028">
                  <c:v>20140</c:v>
                </c:pt>
                <c:pt idx="4029">
                  <c:v>20145</c:v>
                </c:pt>
                <c:pt idx="4030">
                  <c:v>20150</c:v>
                </c:pt>
                <c:pt idx="4031">
                  <c:v>20155</c:v>
                </c:pt>
                <c:pt idx="4032">
                  <c:v>20160</c:v>
                </c:pt>
                <c:pt idx="4033">
                  <c:v>20165</c:v>
                </c:pt>
                <c:pt idx="4034">
                  <c:v>20170</c:v>
                </c:pt>
                <c:pt idx="4035">
                  <c:v>20175</c:v>
                </c:pt>
                <c:pt idx="4036">
                  <c:v>20180</c:v>
                </c:pt>
                <c:pt idx="4037">
                  <c:v>20185</c:v>
                </c:pt>
                <c:pt idx="4038">
                  <c:v>20190</c:v>
                </c:pt>
                <c:pt idx="4039">
                  <c:v>20195</c:v>
                </c:pt>
                <c:pt idx="4040">
                  <c:v>20200</c:v>
                </c:pt>
                <c:pt idx="4041">
                  <c:v>20205</c:v>
                </c:pt>
                <c:pt idx="4042">
                  <c:v>20210</c:v>
                </c:pt>
                <c:pt idx="4043">
                  <c:v>20215</c:v>
                </c:pt>
                <c:pt idx="4044">
                  <c:v>20220</c:v>
                </c:pt>
                <c:pt idx="4045">
                  <c:v>20225</c:v>
                </c:pt>
                <c:pt idx="4046">
                  <c:v>20230</c:v>
                </c:pt>
                <c:pt idx="4047">
                  <c:v>20235</c:v>
                </c:pt>
                <c:pt idx="4048">
                  <c:v>20240</c:v>
                </c:pt>
                <c:pt idx="4049">
                  <c:v>20245</c:v>
                </c:pt>
                <c:pt idx="4050">
                  <c:v>20250</c:v>
                </c:pt>
                <c:pt idx="4051">
                  <c:v>20255</c:v>
                </c:pt>
                <c:pt idx="4052">
                  <c:v>20260</c:v>
                </c:pt>
                <c:pt idx="4053">
                  <c:v>20265</c:v>
                </c:pt>
                <c:pt idx="4054">
                  <c:v>20270</c:v>
                </c:pt>
                <c:pt idx="4055">
                  <c:v>20275</c:v>
                </c:pt>
                <c:pt idx="4056">
                  <c:v>20280</c:v>
                </c:pt>
                <c:pt idx="4057">
                  <c:v>20285</c:v>
                </c:pt>
                <c:pt idx="4058">
                  <c:v>20290</c:v>
                </c:pt>
                <c:pt idx="4059">
                  <c:v>20295</c:v>
                </c:pt>
                <c:pt idx="4060">
                  <c:v>20300</c:v>
                </c:pt>
                <c:pt idx="4061">
                  <c:v>20305</c:v>
                </c:pt>
                <c:pt idx="4062">
                  <c:v>20310</c:v>
                </c:pt>
                <c:pt idx="4063">
                  <c:v>20315</c:v>
                </c:pt>
                <c:pt idx="4064">
                  <c:v>20320</c:v>
                </c:pt>
                <c:pt idx="4065">
                  <c:v>20325</c:v>
                </c:pt>
                <c:pt idx="4066">
                  <c:v>20330</c:v>
                </c:pt>
                <c:pt idx="4067">
                  <c:v>20335</c:v>
                </c:pt>
                <c:pt idx="4068">
                  <c:v>20340</c:v>
                </c:pt>
                <c:pt idx="4069">
                  <c:v>20345</c:v>
                </c:pt>
                <c:pt idx="4070">
                  <c:v>20350</c:v>
                </c:pt>
                <c:pt idx="4071">
                  <c:v>20355</c:v>
                </c:pt>
                <c:pt idx="4072">
                  <c:v>20360</c:v>
                </c:pt>
                <c:pt idx="4073">
                  <c:v>20365</c:v>
                </c:pt>
                <c:pt idx="4074">
                  <c:v>20370</c:v>
                </c:pt>
                <c:pt idx="4075">
                  <c:v>20375</c:v>
                </c:pt>
                <c:pt idx="4076">
                  <c:v>20380</c:v>
                </c:pt>
                <c:pt idx="4077">
                  <c:v>20385</c:v>
                </c:pt>
                <c:pt idx="4078">
                  <c:v>20390</c:v>
                </c:pt>
                <c:pt idx="4079">
                  <c:v>20395</c:v>
                </c:pt>
                <c:pt idx="4080">
                  <c:v>20400</c:v>
                </c:pt>
                <c:pt idx="4081">
                  <c:v>20405</c:v>
                </c:pt>
                <c:pt idx="4082">
                  <c:v>20410</c:v>
                </c:pt>
                <c:pt idx="4083">
                  <c:v>20415</c:v>
                </c:pt>
                <c:pt idx="4084">
                  <c:v>20420</c:v>
                </c:pt>
                <c:pt idx="4085">
                  <c:v>20425</c:v>
                </c:pt>
                <c:pt idx="4086">
                  <c:v>20430</c:v>
                </c:pt>
                <c:pt idx="4087">
                  <c:v>20435</c:v>
                </c:pt>
                <c:pt idx="4088">
                  <c:v>20440</c:v>
                </c:pt>
                <c:pt idx="4089">
                  <c:v>20445</c:v>
                </c:pt>
                <c:pt idx="4090">
                  <c:v>20450</c:v>
                </c:pt>
                <c:pt idx="4091">
                  <c:v>20455</c:v>
                </c:pt>
                <c:pt idx="4092">
                  <c:v>20460</c:v>
                </c:pt>
                <c:pt idx="4093">
                  <c:v>20465</c:v>
                </c:pt>
                <c:pt idx="4094">
                  <c:v>20470</c:v>
                </c:pt>
                <c:pt idx="4095">
                  <c:v>20475</c:v>
                </c:pt>
                <c:pt idx="4096">
                  <c:v>20480</c:v>
                </c:pt>
                <c:pt idx="4097">
                  <c:v>20485</c:v>
                </c:pt>
                <c:pt idx="4098">
                  <c:v>20490</c:v>
                </c:pt>
                <c:pt idx="4099">
                  <c:v>20495</c:v>
                </c:pt>
                <c:pt idx="4100">
                  <c:v>20500</c:v>
                </c:pt>
                <c:pt idx="4101">
                  <c:v>20505</c:v>
                </c:pt>
                <c:pt idx="4102">
                  <c:v>20510</c:v>
                </c:pt>
                <c:pt idx="4103">
                  <c:v>20515</c:v>
                </c:pt>
                <c:pt idx="4104">
                  <c:v>20520</c:v>
                </c:pt>
                <c:pt idx="4105">
                  <c:v>20525</c:v>
                </c:pt>
                <c:pt idx="4106">
                  <c:v>20530</c:v>
                </c:pt>
                <c:pt idx="4107">
                  <c:v>20535</c:v>
                </c:pt>
                <c:pt idx="4108">
                  <c:v>20540</c:v>
                </c:pt>
                <c:pt idx="4109">
                  <c:v>20545</c:v>
                </c:pt>
                <c:pt idx="4110">
                  <c:v>20550</c:v>
                </c:pt>
                <c:pt idx="4111">
                  <c:v>20555</c:v>
                </c:pt>
                <c:pt idx="4112">
                  <c:v>20560</c:v>
                </c:pt>
                <c:pt idx="4113">
                  <c:v>20565</c:v>
                </c:pt>
                <c:pt idx="4114">
                  <c:v>20570</c:v>
                </c:pt>
                <c:pt idx="4115">
                  <c:v>20575</c:v>
                </c:pt>
                <c:pt idx="4116">
                  <c:v>20580</c:v>
                </c:pt>
                <c:pt idx="4117">
                  <c:v>20585</c:v>
                </c:pt>
                <c:pt idx="4118">
                  <c:v>20590</c:v>
                </c:pt>
                <c:pt idx="4119">
                  <c:v>20595</c:v>
                </c:pt>
                <c:pt idx="4120">
                  <c:v>20600</c:v>
                </c:pt>
                <c:pt idx="4121">
                  <c:v>20605</c:v>
                </c:pt>
                <c:pt idx="4122">
                  <c:v>20610</c:v>
                </c:pt>
                <c:pt idx="4123">
                  <c:v>20615</c:v>
                </c:pt>
                <c:pt idx="4124">
                  <c:v>20620</c:v>
                </c:pt>
                <c:pt idx="4125">
                  <c:v>20625</c:v>
                </c:pt>
                <c:pt idx="4126">
                  <c:v>20630</c:v>
                </c:pt>
                <c:pt idx="4127">
                  <c:v>20635</c:v>
                </c:pt>
                <c:pt idx="4128">
                  <c:v>20640</c:v>
                </c:pt>
                <c:pt idx="4129">
                  <c:v>20645</c:v>
                </c:pt>
                <c:pt idx="4130">
                  <c:v>20650</c:v>
                </c:pt>
                <c:pt idx="4131">
                  <c:v>20655</c:v>
                </c:pt>
                <c:pt idx="4132">
                  <c:v>20660</c:v>
                </c:pt>
                <c:pt idx="4133">
                  <c:v>20665</c:v>
                </c:pt>
                <c:pt idx="4134">
                  <c:v>20670</c:v>
                </c:pt>
                <c:pt idx="4135">
                  <c:v>20675</c:v>
                </c:pt>
                <c:pt idx="4136">
                  <c:v>20680</c:v>
                </c:pt>
                <c:pt idx="4137">
                  <c:v>20685</c:v>
                </c:pt>
                <c:pt idx="4138">
                  <c:v>20690</c:v>
                </c:pt>
                <c:pt idx="4139">
                  <c:v>20695</c:v>
                </c:pt>
                <c:pt idx="4140">
                  <c:v>20700</c:v>
                </c:pt>
                <c:pt idx="4141">
                  <c:v>20705</c:v>
                </c:pt>
                <c:pt idx="4142">
                  <c:v>20710</c:v>
                </c:pt>
                <c:pt idx="4143">
                  <c:v>20715</c:v>
                </c:pt>
                <c:pt idx="4144">
                  <c:v>20720</c:v>
                </c:pt>
                <c:pt idx="4145">
                  <c:v>20725</c:v>
                </c:pt>
                <c:pt idx="4146">
                  <c:v>20730</c:v>
                </c:pt>
                <c:pt idx="4147">
                  <c:v>20735</c:v>
                </c:pt>
                <c:pt idx="4148">
                  <c:v>20740</c:v>
                </c:pt>
                <c:pt idx="4149">
                  <c:v>20745</c:v>
                </c:pt>
                <c:pt idx="4150">
                  <c:v>20750</c:v>
                </c:pt>
                <c:pt idx="4151">
                  <c:v>20755</c:v>
                </c:pt>
                <c:pt idx="4152">
                  <c:v>20760</c:v>
                </c:pt>
                <c:pt idx="4153">
                  <c:v>20765</c:v>
                </c:pt>
                <c:pt idx="4154">
                  <c:v>20770</c:v>
                </c:pt>
                <c:pt idx="4155">
                  <c:v>20775</c:v>
                </c:pt>
                <c:pt idx="4156">
                  <c:v>20780</c:v>
                </c:pt>
                <c:pt idx="4157">
                  <c:v>20785</c:v>
                </c:pt>
                <c:pt idx="4158">
                  <c:v>20790</c:v>
                </c:pt>
                <c:pt idx="4159">
                  <c:v>20795</c:v>
                </c:pt>
                <c:pt idx="4160">
                  <c:v>20800</c:v>
                </c:pt>
                <c:pt idx="4161">
                  <c:v>20805</c:v>
                </c:pt>
                <c:pt idx="4162">
                  <c:v>20810</c:v>
                </c:pt>
                <c:pt idx="4163">
                  <c:v>20815</c:v>
                </c:pt>
                <c:pt idx="4164">
                  <c:v>20820</c:v>
                </c:pt>
                <c:pt idx="4165">
                  <c:v>20825</c:v>
                </c:pt>
                <c:pt idx="4166">
                  <c:v>20830</c:v>
                </c:pt>
                <c:pt idx="4167">
                  <c:v>20835</c:v>
                </c:pt>
                <c:pt idx="4168">
                  <c:v>20840</c:v>
                </c:pt>
                <c:pt idx="4169">
                  <c:v>20845</c:v>
                </c:pt>
                <c:pt idx="4170">
                  <c:v>20850</c:v>
                </c:pt>
                <c:pt idx="4171">
                  <c:v>20855</c:v>
                </c:pt>
                <c:pt idx="4172">
                  <c:v>20860</c:v>
                </c:pt>
                <c:pt idx="4173">
                  <c:v>20865</c:v>
                </c:pt>
                <c:pt idx="4174">
                  <c:v>20870</c:v>
                </c:pt>
                <c:pt idx="4175">
                  <c:v>20875</c:v>
                </c:pt>
                <c:pt idx="4176">
                  <c:v>20880</c:v>
                </c:pt>
                <c:pt idx="4177">
                  <c:v>20885</c:v>
                </c:pt>
                <c:pt idx="4178">
                  <c:v>20890</c:v>
                </c:pt>
                <c:pt idx="4179">
                  <c:v>20895</c:v>
                </c:pt>
                <c:pt idx="4180">
                  <c:v>20900</c:v>
                </c:pt>
                <c:pt idx="4181">
                  <c:v>20905</c:v>
                </c:pt>
                <c:pt idx="4182">
                  <c:v>20910</c:v>
                </c:pt>
                <c:pt idx="4183">
                  <c:v>20915</c:v>
                </c:pt>
                <c:pt idx="4184">
                  <c:v>20920</c:v>
                </c:pt>
                <c:pt idx="4185">
                  <c:v>20925</c:v>
                </c:pt>
                <c:pt idx="4186">
                  <c:v>20930</c:v>
                </c:pt>
                <c:pt idx="4187">
                  <c:v>20935</c:v>
                </c:pt>
                <c:pt idx="4188">
                  <c:v>20940</c:v>
                </c:pt>
                <c:pt idx="4189">
                  <c:v>20945</c:v>
                </c:pt>
                <c:pt idx="4190">
                  <c:v>20950</c:v>
                </c:pt>
                <c:pt idx="4191">
                  <c:v>20955</c:v>
                </c:pt>
                <c:pt idx="4192">
                  <c:v>20960</c:v>
                </c:pt>
                <c:pt idx="4193">
                  <c:v>20965</c:v>
                </c:pt>
                <c:pt idx="4194">
                  <c:v>20970</c:v>
                </c:pt>
                <c:pt idx="4195">
                  <c:v>20975</c:v>
                </c:pt>
                <c:pt idx="4196">
                  <c:v>20980</c:v>
                </c:pt>
                <c:pt idx="4197">
                  <c:v>20985</c:v>
                </c:pt>
                <c:pt idx="4198">
                  <c:v>20990</c:v>
                </c:pt>
                <c:pt idx="4199">
                  <c:v>20995</c:v>
                </c:pt>
                <c:pt idx="4200">
                  <c:v>21000</c:v>
                </c:pt>
                <c:pt idx="4201">
                  <c:v>21005</c:v>
                </c:pt>
                <c:pt idx="4202">
                  <c:v>21010</c:v>
                </c:pt>
                <c:pt idx="4203">
                  <c:v>21015</c:v>
                </c:pt>
                <c:pt idx="4204">
                  <c:v>21020</c:v>
                </c:pt>
                <c:pt idx="4205">
                  <c:v>21025</c:v>
                </c:pt>
                <c:pt idx="4206">
                  <c:v>21030</c:v>
                </c:pt>
                <c:pt idx="4207">
                  <c:v>21035</c:v>
                </c:pt>
                <c:pt idx="4208">
                  <c:v>21040</c:v>
                </c:pt>
                <c:pt idx="4209">
                  <c:v>21045</c:v>
                </c:pt>
                <c:pt idx="4210">
                  <c:v>21050</c:v>
                </c:pt>
                <c:pt idx="4211">
                  <c:v>21055</c:v>
                </c:pt>
                <c:pt idx="4212">
                  <c:v>21060</c:v>
                </c:pt>
                <c:pt idx="4213">
                  <c:v>21065</c:v>
                </c:pt>
                <c:pt idx="4214">
                  <c:v>21070</c:v>
                </c:pt>
                <c:pt idx="4215">
                  <c:v>21075</c:v>
                </c:pt>
                <c:pt idx="4216">
                  <c:v>21080</c:v>
                </c:pt>
                <c:pt idx="4217">
                  <c:v>21085</c:v>
                </c:pt>
                <c:pt idx="4218">
                  <c:v>21090</c:v>
                </c:pt>
                <c:pt idx="4219">
                  <c:v>21095</c:v>
                </c:pt>
                <c:pt idx="4220">
                  <c:v>21100</c:v>
                </c:pt>
                <c:pt idx="4221">
                  <c:v>21105</c:v>
                </c:pt>
                <c:pt idx="4222">
                  <c:v>21110</c:v>
                </c:pt>
                <c:pt idx="4223">
                  <c:v>21115</c:v>
                </c:pt>
                <c:pt idx="4224">
                  <c:v>21120</c:v>
                </c:pt>
                <c:pt idx="4225">
                  <c:v>21125</c:v>
                </c:pt>
                <c:pt idx="4226">
                  <c:v>21130</c:v>
                </c:pt>
                <c:pt idx="4227">
                  <c:v>21135</c:v>
                </c:pt>
                <c:pt idx="4228">
                  <c:v>21140</c:v>
                </c:pt>
                <c:pt idx="4229">
                  <c:v>21145</c:v>
                </c:pt>
                <c:pt idx="4230">
                  <c:v>21150</c:v>
                </c:pt>
                <c:pt idx="4231">
                  <c:v>21155</c:v>
                </c:pt>
                <c:pt idx="4232">
                  <c:v>21160</c:v>
                </c:pt>
                <c:pt idx="4233">
                  <c:v>21165</c:v>
                </c:pt>
                <c:pt idx="4234">
                  <c:v>21170</c:v>
                </c:pt>
                <c:pt idx="4235">
                  <c:v>21175</c:v>
                </c:pt>
                <c:pt idx="4236">
                  <c:v>21180</c:v>
                </c:pt>
                <c:pt idx="4237">
                  <c:v>21185</c:v>
                </c:pt>
                <c:pt idx="4238">
                  <c:v>21190</c:v>
                </c:pt>
                <c:pt idx="4239">
                  <c:v>21195</c:v>
                </c:pt>
                <c:pt idx="4240">
                  <c:v>21200</c:v>
                </c:pt>
                <c:pt idx="4241">
                  <c:v>21205</c:v>
                </c:pt>
                <c:pt idx="4242">
                  <c:v>21210</c:v>
                </c:pt>
                <c:pt idx="4243">
                  <c:v>21215</c:v>
                </c:pt>
                <c:pt idx="4244">
                  <c:v>21220</c:v>
                </c:pt>
                <c:pt idx="4245">
                  <c:v>21225</c:v>
                </c:pt>
                <c:pt idx="4246">
                  <c:v>21230</c:v>
                </c:pt>
                <c:pt idx="4247">
                  <c:v>21235</c:v>
                </c:pt>
                <c:pt idx="4248">
                  <c:v>21240</c:v>
                </c:pt>
                <c:pt idx="4249">
                  <c:v>21245</c:v>
                </c:pt>
                <c:pt idx="4250">
                  <c:v>21250</c:v>
                </c:pt>
                <c:pt idx="4251">
                  <c:v>21255</c:v>
                </c:pt>
                <c:pt idx="4252">
                  <c:v>21260</c:v>
                </c:pt>
                <c:pt idx="4253">
                  <c:v>21265</c:v>
                </c:pt>
                <c:pt idx="4254">
                  <c:v>21270</c:v>
                </c:pt>
                <c:pt idx="4255">
                  <c:v>21275</c:v>
                </c:pt>
                <c:pt idx="4256">
                  <c:v>21280</c:v>
                </c:pt>
                <c:pt idx="4257">
                  <c:v>21285</c:v>
                </c:pt>
                <c:pt idx="4258">
                  <c:v>21290</c:v>
                </c:pt>
                <c:pt idx="4259">
                  <c:v>21295</c:v>
                </c:pt>
                <c:pt idx="4260">
                  <c:v>21300</c:v>
                </c:pt>
                <c:pt idx="4261">
                  <c:v>21305</c:v>
                </c:pt>
                <c:pt idx="4262">
                  <c:v>21310</c:v>
                </c:pt>
                <c:pt idx="4263">
                  <c:v>21315</c:v>
                </c:pt>
                <c:pt idx="4264">
                  <c:v>21320</c:v>
                </c:pt>
                <c:pt idx="4265">
                  <c:v>21325</c:v>
                </c:pt>
                <c:pt idx="4266">
                  <c:v>21330</c:v>
                </c:pt>
                <c:pt idx="4267">
                  <c:v>21335</c:v>
                </c:pt>
                <c:pt idx="4268">
                  <c:v>21340</c:v>
                </c:pt>
                <c:pt idx="4269">
                  <c:v>21345</c:v>
                </c:pt>
                <c:pt idx="4270">
                  <c:v>21350</c:v>
                </c:pt>
                <c:pt idx="4271">
                  <c:v>21355</c:v>
                </c:pt>
                <c:pt idx="4272">
                  <c:v>21360</c:v>
                </c:pt>
                <c:pt idx="4273">
                  <c:v>21365</c:v>
                </c:pt>
                <c:pt idx="4274">
                  <c:v>21370</c:v>
                </c:pt>
                <c:pt idx="4275">
                  <c:v>21375</c:v>
                </c:pt>
                <c:pt idx="4276">
                  <c:v>21380</c:v>
                </c:pt>
                <c:pt idx="4277">
                  <c:v>21385</c:v>
                </c:pt>
                <c:pt idx="4278">
                  <c:v>21390</c:v>
                </c:pt>
                <c:pt idx="4279">
                  <c:v>21395</c:v>
                </c:pt>
                <c:pt idx="4280">
                  <c:v>21400</c:v>
                </c:pt>
                <c:pt idx="4281">
                  <c:v>21405</c:v>
                </c:pt>
                <c:pt idx="4282">
                  <c:v>21410</c:v>
                </c:pt>
                <c:pt idx="4283">
                  <c:v>21415</c:v>
                </c:pt>
                <c:pt idx="4284">
                  <c:v>21420</c:v>
                </c:pt>
                <c:pt idx="4285">
                  <c:v>21425</c:v>
                </c:pt>
                <c:pt idx="4286">
                  <c:v>21430</c:v>
                </c:pt>
                <c:pt idx="4287">
                  <c:v>21435</c:v>
                </c:pt>
                <c:pt idx="4288">
                  <c:v>21440</c:v>
                </c:pt>
                <c:pt idx="4289">
                  <c:v>21445</c:v>
                </c:pt>
                <c:pt idx="4290">
                  <c:v>21450</c:v>
                </c:pt>
                <c:pt idx="4291">
                  <c:v>21455</c:v>
                </c:pt>
                <c:pt idx="4292">
                  <c:v>21460</c:v>
                </c:pt>
                <c:pt idx="4293">
                  <c:v>21465</c:v>
                </c:pt>
                <c:pt idx="4294">
                  <c:v>21470</c:v>
                </c:pt>
                <c:pt idx="4295">
                  <c:v>21475</c:v>
                </c:pt>
                <c:pt idx="4296">
                  <c:v>21480</c:v>
                </c:pt>
                <c:pt idx="4297">
                  <c:v>21485</c:v>
                </c:pt>
                <c:pt idx="4298">
                  <c:v>21490</c:v>
                </c:pt>
                <c:pt idx="4299">
                  <c:v>21495</c:v>
                </c:pt>
                <c:pt idx="4300">
                  <c:v>21500</c:v>
                </c:pt>
                <c:pt idx="4301">
                  <c:v>21505</c:v>
                </c:pt>
                <c:pt idx="4302">
                  <c:v>21510</c:v>
                </c:pt>
                <c:pt idx="4303">
                  <c:v>21515</c:v>
                </c:pt>
                <c:pt idx="4304">
                  <c:v>21520</c:v>
                </c:pt>
                <c:pt idx="4305">
                  <c:v>21525</c:v>
                </c:pt>
                <c:pt idx="4306">
                  <c:v>21530</c:v>
                </c:pt>
                <c:pt idx="4307">
                  <c:v>21535</c:v>
                </c:pt>
                <c:pt idx="4308">
                  <c:v>21540</c:v>
                </c:pt>
                <c:pt idx="4309">
                  <c:v>21545</c:v>
                </c:pt>
                <c:pt idx="4310">
                  <c:v>21550</c:v>
                </c:pt>
                <c:pt idx="4311">
                  <c:v>21555</c:v>
                </c:pt>
                <c:pt idx="4312">
                  <c:v>21560</c:v>
                </c:pt>
                <c:pt idx="4313">
                  <c:v>21565</c:v>
                </c:pt>
                <c:pt idx="4314">
                  <c:v>21570</c:v>
                </c:pt>
                <c:pt idx="4315">
                  <c:v>21575</c:v>
                </c:pt>
                <c:pt idx="4316">
                  <c:v>21580</c:v>
                </c:pt>
                <c:pt idx="4317">
                  <c:v>21585</c:v>
                </c:pt>
                <c:pt idx="4318">
                  <c:v>21590</c:v>
                </c:pt>
                <c:pt idx="4319">
                  <c:v>21595</c:v>
                </c:pt>
                <c:pt idx="4320">
                  <c:v>21600</c:v>
                </c:pt>
                <c:pt idx="4321">
                  <c:v>21605</c:v>
                </c:pt>
                <c:pt idx="4322">
                  <c:v>21610</c:v>
                </c:pt>
                <c:pt idx="4323">
                  <c:v>21615</c:v>
                </c:pt>
                <c:pt idx="4324">
                  <c:v>21620</c:v>
                </c:pt>
                <c:pt idx="4325">
                  <c:v>21625</c:v>
                </c:pt>
                <c:pt idx="4326">
                  <c:v>21630</c:v>
                </c:pt>
                <c:pt idx="4327">
                  <c:v>21635</c:v>
                </c:pt>
                <c:pt idx="4328">
                  <c:v>21640</c:v>
                </c:pt>
                <c:pt idx="4329">
                  <c:v>21645</c:v>
                </c:pt>
                <c:pt idx="4330">
                  <c:v>21650</c:v>
                </c:pt>
                <c:pt idx="4331">
                  <c:v>21655</c:v>
                </c:pt>
                <c:pt idx="4332">
                  <c:v>21660</c:v>
                </c:pt>
                <c:pt idx="4333">
                  <c:v>21665</c:v>
                </c:pt>
                <c:pt idx="4334">
                  <c:v>21670</c:v>
                </c:pt>
                <c:pt idx="4335">
                  <c:v>21675</c:v>
                </c:pt>
                <c:pt idx="4336">
                  <c:v>21680</c:v>
                </c:pt>
                <c:pt idx="4337">
                  <c:v>21685</c:v>
                </c:pt>
                <c:pt idx="4338">
                  <c:v>21690</c:v>
                </c:pt>
                <c:pt idx="4339">
                  <c:v>21695</c:v>
                </c:pt>
                <c:pt idx="4340">
                  <c:v>21700</c:v>
                </c:pt>
                <c:pt idx="4341">
                  <c:v>21705</c:v>
                </c:pt>
                <c:pt idx="4342">
                  <c:v>21710</c:v>
                </c:pt>
                <c:pt idx="4343">
                  <c:v>21715</c:v>
                </c:pt>
                <c:pt idx="4344">
                  <c:v>21720</c:v>
                </c:pt>
                <c:pt idx="4345">
                  <c:v>21725</c:v>
                </c:pt>
                <c:pt idx="4346">
                  <c:v>21730</c:v>
                </c:pt>
                <c:pt idx="4347">
                  <c:v>21735</c:v>
                </c:pt>
                <c:pt idx="4348">
                  <c:v>21740</c:v>
                </c:pt>
                <c:pt idx="4349">
                  <c:v>21745</c:v>
                </c:pt>
                <c:pt idx="4350">
                  <c:v>21750</c:v>
                </c:pt>
                <c:pt idx="4351">
                  <c:v>21755</c:v>
                </c:pt>
                <c:pt idx="4352">
                  <c:v>21760</c:v>
                </c:pt>
                <c:pt idx="4353">
                  <c:v>21765</c:v>
                </c:pt>
                <c:pt idx="4354">
                  <c:v>21770</c:v>
                </c:pt>
                <c:pt idx="4355">
                  <c:v>21775</c:v>
                </c:pt>
                <c:pt idx="4356">
                  <c:v>21780</c:v>
                </c:pt>
                <c:pt idx="4357">
                  <c:v>21785</c:v>
                </c:pt>
                <c:pt idx="4358">
                  <c:v>21790</c:v>
                </c:pt>
                <c:pt idx="4359">
                  <c:v>21795</c:v>
                </c:pt>
                <c:pt idx="4360">
                  <c:v>21800</c:v>
                </c:pt>
                <c:pt idx="4361">
                  <c:v>21805</c:v>
                </c:pt>
                <c:pt idx="4362">
                  <c:v>21810</c:v>
                </c:pt>
                <c:pt idx="4363">
                  <c:v>21815</c:v>
                </c:pt>
                <c:pt idx="4364">
                  <c:v>21820</c:v>
                </c:pt>
                <c:pt idx="4365">
                  <c:v>21825</c:v>
                </c:pt>
                <c:pt idx="4366">
                  <c:v>21830</c:v>
                </c:pt>
                <c:pt idx="4367">
                  <c:v>21835</c:v>
                </c:pt>
                <c:pt idx="4368">
                  <c:v>21840</c:v>
                </c:pt>
                <c:pt idx="4369">
                  <c:v>21845</c:v>
                </c:pt>
                <c:pt idx="4370">
                  <c:v>21850</c:v>
                </c:pt>
                <c:pt idx="4371">
                  <c:v>21855</c:v>
                </c:pt>
                <c:pt idx="4372">
                  <c:v>21860</c:v>
                </c:pt>
                <c:pt idx="4373">
                  <c:v>21865</c:v>
                </c:pt>
                <c:pt idx="4374">
                  <c:v>21870</c:v>
                </c:pt>
                <c:pt idx="4375">
                  <c:v>21875</c:v>
                </c:pt>
                <c:pt idx="4376">
                  <c:v>21880</c:v>
                </c:pt>
                <c:pt idx="4377">
                  <c:v>21885</c:v>
                </c:pt>
                <c:pt idx="4378">
                  <c:v>21890</c:v>
                </c:pt>
                <c:pt idx="4379">
                  <c:v>21895</c:v>
                </c:pt>
                <c:pt idx="4380">
                  <c:v>21900</c:v>
                </c:pt>
                <c:pt idx="4381">
                  <c:v>21905</c:v>
                </c:pt>
                <c:pt idx="4382">
                  <c:v>21910</c:v>
                </c:pt>
                <c:pt idx="4383">
                  <c:v>21915</c:v>
                </c:pt>
                <c:pt idx="4384">
                  <c:v>21920</c:v>
                </c:pt>
                <c:pt idx="4385">
                  <c:v>21925</c:v>
                </c:pt>
                <c:pt idx="4386">
                  <c:v>21930</c:v>
                </c:pt>
                <c:pt idx="4387">
                  <c:v>21935</c:v>
                </c:pt>
                <c:pt idx="4388">
                  <c:v>21940</c:v>
                </c:pt>
                <c:pt idx="4389">
                  <c:v>21945</c:v>
                </c:pt>
                <c:pt idx="4390">
                  <c:v>21950</c:v>
                </c:pt>
                <c:pt idx="4391">
                  <c:v>21955</c:v>
                </c:pt>
                <c:pt idx="4392">
                  <c:v>21960</c:v>
                </c:pt>
                <c:pt idx="4393">
                  <c:v>21965</c:v>
                </c:pt>
                <c:pt idx="4394">
                  <c:v>21970</c:v>
                </c:pt>
                <c:pt idx="4395">
                  <c:v>21975</c:v>
                </c:pt>
                <c:pt idx="4396">
                  <c:v>21980</c:v>
                </c:pt>
                <c:pt idx="4397">
                  <c:v>21985</c:v>
                </c:pt>
                <c:pt idx="4398">
                  <c:v>21990</c:v>
                </c:pt>
                <c:pt idx="4399">
                  <c:v>21995</c:v>
                </c:pt>
                <c:pt idx="4400">
                  <c:v>22000</c:v>
                </c:pt>
                <c:pt idx="4401">
                  <c:v>22005</c:v>
                </c:pt>
                <c:pt idx="4402">
                  <c:v>22010</c:v>
                </c:pt>
                <c:pt idx="4403">
                  <c:v>22015</c:v>
                </c:pt>
                <c:pt idx="4404">
                  <c:v>22020</c:v>
                </c:pt>
                <c:pt idx="4405">
                  <c:v>22025</c:v>
                </c:pt>
                <c:pt idx="4406">
                  <c:v>22030</c:v>
                </c:pt>
                <c:pt idx="4407">
                  <c:v>22035</c:v>
                </c:pt>
                <c:pt idx="4408">
                  <c:v>22040</c:v>
                </c:pt>
                <c:pt idx="4409">
                  <c:v>22045</c:v>
                </c:pt>
                <c:pt idx="4410">
                  <c:v>22050</c:v>
                </c:pt>
                <c:pt idx="4411">
                  <c:v>22055</c:v>
                </c:pt>
                <c:pt idx="4412">
                  <c:v>22060</c:v>
                </c:pt>
                <c:pt idx="4413">
                  <c:v>22065</c:v>
                </c:pt>
                <c:pt idx="4414">
                  <c:v>22070</c:v>
                </c:pt>
                <c:pt idx="4415">
                  <c:v>22075</c:v>
                </c:pt>
                <c:pt idx="4416">
                  <c:v>22080</c:v>
                </c:pt>
                <c:pt idx="4417">
                  <c:v>22085</c:v>
                </c:pt>
                <c:pt idx="4418">
                  <c:v>22090</c:v>
                </c:pt>
                <c:pt idx="4419">
                  <c:v>22095</c:v>
                </c:pt>
                <c:pt idx="4420">
                  <c:v>22100</c:v>
                </c:pt>
                <c:pt idx="4421">
                  <c:v>22105</c:v>
                </c:pt>
                <c:pt idx="4422">
                  <c:v>22110</c:v>
                </c:pt>
                <c:pt idx="4423">
                  <c:v>22115</c:v>
                </c:pt>
                <c:pt idx="4424">
                  <c:v>22120</c:v>
                </c:pt>
                <c:pt idx="4425">
                  <c:v>22125</c:v>
                </c:pt>
                <c:pt idx="4426">
                  <c:v>22130</c:v>
                </c:pt>
                <c:pt idx="4427">
                  <c:v>22135</c:v>
                </c:pt>
                <c:pt idx="4428">
                  <c:v>22140</c:v>
                </c:pt>
                <c:pt idx="4429">
                  <c:v>22145</c:v>
                </c:pt>
                <c:pt idx="4430">
                  <c:v>22150</c:v>
                </c:pt>
                <c:pt idx="4431">
                  <c:v>22155</c:v>
                </c:pt>
                <c:pt idx="4432">
                  <c:v>22160</c:v>
                </c:pt>
                <c:pt idx="4433">
                  <c:v>22165</c:v>
                </c:pt>
                <c:pt idx="4434">
                  <c:v>22170</c:v>
                </c:pt>
                <c:pt idx="4435">
                  <c:v>22175</c:v>
                </c:pt>
                <c:pt idx="4436">
                  <c:v>22180</c:v>
                </c:pt>
                <c:pt idx="4437">
                  <c:v>22185</c:v>
                </c:pt>
                <c:pt idx="4438">
                  <c:v>22190</c:v>
                </c:pt>
                <c:pt idx="4439">
                  <c:v>22195</c:v>
                </c:pt>
                <c:pt idx="4440">
                  <c:v>22200</c:v>
                </c:pt>
                <c:pt idx="4441">
                  <c:v>22205</c:v>
                </c:pt>
                <c:pt idx="4442">
                  <c:v>22210</c:v>
                </c:pt>
                <c:pt idx="4443">
                  <c:v>22215</c:v>
                </c:pt>
                <c:pt idx="4444">
                  <c:v>22220</c:v>
                </c:pt>
                <c:pt idx="4445">
                  <c:v>22225</c:v>
                </c:pt>
                <c:pt idx="4446">
                  <c:v>22230</c:v>
                </c:pt>
                <c:pt idx="4447">
                  <c:v>22235</c:v>
                </c:pt>
                <c:pt idx="4448">
                  <c:v>22240</c:v>
                </c:pt>
                <c:pt idx="4449">
                  <c:v>22245</c:v>
                </c:pt>
                <c:pt idx="4450">
                  <c:v>22250</c:v>
                </c:pt>
                <c:pt idx="4451">
                  <c:v>22255</c:v>
                </c:pt>
                <c:pt idx="4452">
                  <c:v>22260</c:v>
                </c:pt>
                <c:pt idx="4453">
                  <c:v>22265</c:v>
                </c:pt>
                <c:pt idx="4454">
                  <c:v>22270</c:v>
                </c:pt>
                <c:pt idx="4455">
                  <c:v>22275</c:v>
                </c:pt>
                <c:pt idx="4456">
                  <c:v>22280</c:v>
                </c:pt>
                <c:pt idx="4457">
                  <c:v>22285</c:v>
                </c:pt>
                <c:pt idx="4458">
                  <c:v>22290</c:v>
                </c:pt>
                <c:pt idx="4459">
                  <c:v>22295</c:v>
                </c:pt>
                <c:pt idx="4460">
                  <c:v>22300</c:v>
                </c:pt>
                <c:pt idx="4461">
                  <c:v>22305</c:v>
                </c:pt>
                <c:pt idx="4462">
                  <c:v>22310</c:v>
                </c:pt>
                <c:pt idx="4463">
                  <c:v>22315</c:v>
                </c:pt>
                <c:pt idx="4464">
                  <c:v>22320</c:v>
                </c:pt>
                <c:pt idx="4465">
                  <c:v>22325</c:v>
                </c:pt>
                <c:pt idx="4466">
                  <c:v>22330</c:v>
                </c:pt>
                <c:pt idx="4467">
                  <c:v>22335</c:v>
                </c:pt>
                <c:pt idx="4468">
                  <c:v>22340</c:v>
                </c:pt>
                <c:pt idx="4469">
                  <c:v>22345</c:v>
                </c:pt>
                <c:pt idx="4470">
                  <c:v>22350</c:v>
                </c:pt>
                <c:pt idx="4471">
                  <c:v>22355</c:v>
                </c:pt>
                <c:pt idx="4472">
                  <c:v>22360</c:v>
                </c:pt>
                <c:pt idx="4473">
                  <c:v>22365</c:v>
                </c:pt>
                <c:pt idx="4474">
                  <c:v>22370</c:v>
                </c:pt>
                <c:pt idx="4475">
                  <c:v>22375</c:v>
                </c:pt>
                <c:pt idx="4476">
                  <c:v>22380</c:v>
                </c:pt>
                <c:pt idx="4477">
                  <c:v>22385</c:v>
                </c:pt>
                <c:pt idx="4478">
                  <c:v>22390</c:v>
                </c:pt>
                <c:pt idx="4479">
                  <c:v>22395</c:v>
                </c:pt>
                <c:pt idx="4480">
                  <c:v>22400</c:v>
                </c:pt>
                <c:pt idx="4481">
                  <c:v>22405</c:v>
                </c:pt>
                <c:pt idx="4482">
                  <c:v>22410</c:v>
                </c:pt>
                <c:pt idx="4483">
                  <c:v>22415</c:v>
                </c:pt>
                <c:pt idx="4484">
                  <c:v>22420</c:v>
                </c:pt>
                <c:pt idx="4485">
                  <c:v>22425</c:v>
                </c:pt>
                <c:pt idx="4486">
                  <c:v>22430</c:v>
                </c:pt>
                <c:pt idx="4487">
                  <c:v>22435</c:v>
                </c:pt>
                <c:pt idx="4488">
                  <c:v>22440</c:v>
                </c:pt>
                <c:pt idx="4489">
                  <c:v>22445</c:v>
                </c:pt>
                <c:pt idx="4490">
                  <c:v>22450</c:v>
                </c:pt>
                <c:pt idx="4491">
                  <c:v>22455</c:v>
                </c:pt>
                <c:pt idx="4492">
                  <c:v>22460</c:v>
                </c:pt>
                <c:pt idx="4493">
                  <c:v>22465</c:v>
                </c:pt>
                <c:pt idx="4494">
                  <c:v>22470</c:v>
                </c:pt>
                <c:pt idx="4495">
                  <c:v>22475</c:v>
                </c:pt>
                <c:pt idx="4496">
                  <c:v>22480</c:v>
                </c:pt>
                <c:pt idx="4497">
                  <c:v>22485</c:v>
                </c:pt>
                <c:pt idx="4498">
                  <c:v>22490</c:v>
                </c:pt>
                <c:pt idx="4499">
                  <c:v>22495</c:v>
                </c:pt>
                <c:pt idx="4500">
                  <c:v>22500</c:v>
                </c:pt>
                <c:pt idx="4501">
                  <c:v>22505</c:v>
                </c:pt>
                <c:pt idx="4502">
                  <c:v>22510</c:v>
                </c:pt>
                <c:pt idx="4503">
                  <c:v>22515</c:v>
                </c:pt>
                <c:pt idx="4504">
                  <c:v>22520</c:v>
                </c:pt>
                <c:pt idx="4505">
                  <c:v>22525</c:v>
                </c:pt>
                <c:pt idx="4506">
                  <c:v>22530</c:v>
                </c:pt>
                <c:pt idx="4507">
                  <c:v>22535</c:v>
                </c:pt>
                <c:pt idx="4508">
                  <c:v>22540</c:v>
                </c:pt>
                <c:pt idx="4509">
                  <c:v>22545</c:v>
                </c:pt>
                <c:pt idx="4510">
                  <c:v>22550</c:v>
                </c:pt>
                <c:pt idx="4511">
                  <c:v>22555</c:v>
                </c:pt>
                <c:pt idx="4512">
                  <c:v>22560</c:v>
                </c:pt>
                <c:pt idx="4513">
                  <c:v>22565</c:v>
                </c:pt>
                <c:pt idx="4514">
                  <c:v>22570</c:v>
                </c:pt>
                <c:pt idx="4515">
                  <c:v>22575</c:v>
                </c:pt>
                <c:pt idx="4516">
                  <c:v>22580</c:v>
                </c:pt>
                <c:pt idx="4517">
                  <c:v>22585</c:v>
                </c:pt>
                <c:pt idx="4518">
                  <c:v>22590</c:v>
                </c:pt>
                <c:pt idx="4519">
                  <c:v>22595</c:v>
                </c:pt>
                <c:pt idx="4520">
                  <c:v>22600</c:v>
                </c:pt>
                <c:pt idx="4521">
                  <c:v>22605</c:v>
                </c:pt>
                <c:pt idx="4522">
                  <c:v>22610</c:v>
                </c:pt>
                <c:pt idx="4523">
                  <c:v>22615</c:v>
                </c:pt>
                <c:pt idx="4524">
                  <c:v>22620</c:v>
                </c:pt>
                <c:pt idx="4525">
                  <c:v>22625</c:v>
                </c:pt>
                <c:pt idx="4526">
                  <c:v>22630</c:v>
                </c:pt>
                <c:pt idx="4527">
                  <c:v>22635</c:v>
                </c:pt>
                <c:pt idx="4528">
                  <c:v>22640</c:v>
                </c:pt>
                <c:pt idx="4529">
                  <c:v>22645</c:v>
                </c:pt>
                <c:pt idx="4530">
                  <c:v>22650</c:v>
                </c:pt>
                <c:pt idx="4531">
                  <c:v>22655</c:v>
                </c:pt>
                <c:pt idx="4532">
                  <c:v>22660</c:v>
                </c:pt>
                <c:pt idx="4533">
                  <c:v>22665</c:v>
                </c:pt>
                <c:pt idx="4534">
                  <c:v>22670</c:v>
                </c:pt>
                <c:pt idx="4535">
                  <c:v>22675</c:v>
                </c:pt>
                <c:pt idx="4536">
                  <c:v>22680</c:v>
                </c:pt>
                <c:pt idx="4537">
                  <c:v>22685</c:v>
                </c:pt>
                <c:pt idx="4538">
                  <c:v>22690</c:v>
                </c:pt>
                <c:pt idx="4539">
                  <c:v>22695</c:v>
                </c:pt>
                <c:pt idx="4540">
                  <c:v>22700</c:v>
                </c:pt>
                <c:pt idx="4541">
                  <c:v>22705</c:v>
                </c:pt>
                <c:pt idx="4542">
                  <c:v>22710</c:v>
                </c:pt>
                <c:pt idx="4543">
                  <c:v>22715</c:v>
                </c:pt>
                <c:pt idx="4544">
                  <c:v>22720</c:v>
                </c:pt>
                <c:pt idx="4545">
                  <c:v>22725</c:v>
                </c:pt>
                <c:pt idx="4546">
                  <c:v>22730</c:v>
                </c:pt>
                <c:pt idx="4547">
                  <c:v>22735</c:v>
                </c:pt>
                <c:pt idx="4548">
                  <c:v>22740</c:v>
                </c:pt>
                <c:pt idx="4549">
                  <c:v>22745</c:v>
                </c:pt>
                <c:pt idx="4550">
                  <c:v>22750</c:v>
                </c:pt>
                <c:pt idx="4551">
                  <c:v>22755</c:v>
                </c:pt>
                <c:pt idx="4552">
                  <c:v>22760</c:v>
                </c:pt>
                <c:pt idx="4553">
                  <c:v>22765</c:v>
                </c:pt>
                <c:pt idx="4554">
                  <c:v>22770</c:v>
                </c:pt>
                <c:pt idx="4555">
                  <c:v>22775</c:v>
                </c:pt>
                <c:pt idx="4556">
                  <c:v>22780</c:v>
                </c:pt>
                <c:pt idx="4557">
                  <c:v>22785</c:v>
                </c:pt>
                <c:pt idx="4558">
                  <c:v>22790</c:v>
                </c:pt>
                <c:pt idx="4559">
                  <c:v>22795</c:v>
                </c:pt>
                <c:pt idx="4560">
                  <c:v>22800</c:v>
                </c:pt>
                <c:pt idx="4561">
                  <c:v>22805</c:v>
                </c:pt>
                <c:pt idx="4562">
                  <c:v>22810</c:v>
                </c:pt>
                <c:pt idx="4563">
                  <c:v>22815</c:v>
                </c:pt>
                <c:pt idx="4564">
                  <c:v>22820</c:v>
                </c:pt>
                <c:pt idx="4565">
                  <c:v>22825</c:v>
                </c:pt>
                <c:pt idx="4566">
                  <c:v>22830</c:v>
                </c:pt>
                <c:pt idx="4567">
                  <c:v>22835</c:v>
                </c:pt>
                <c:pt idx="4568">
                  <c:v>22840</c:v>
                </c:pt>
                <c:pt idx="4569">
                  <c:v>22845</c:v>
                </c:pt>
                <c:pt idx="4570">
                  <c:v>22850</c:v>
                </c:pt>
                <c:pt idx="4571">
                  <c:v>22855</c:v>
                </c:pt>
                <c:pt idx="4572">
                  <c:v>22860</c:v>
                </c:pt>
                <c:pt idx="4573">
                  <c:v>22865</c:v>
                </c:pt>
                <c:pt idx="4574">
                  <c:v>22870</c:v>
                </c:pt>
                <c:pt idx="4575">
                  <c:v>22875</c:v>
                </c:pt>
                <c:pt idx="4576">
                  <c:v>22880</c:v>
                </c:pt>
                <c:pt idx="4577">
                  <c:v>22885</c:v>
                </c:pt>
                <c:pt idx="4578">
                  <c:v>22890</c:v>
                </c:pt>
                <c:pt idx="4579">
                  <c:v>22895</c:v>
                </c:pt>
                <c:pt idx="4580">
                  <c:v>22900</c:v>
                </c:pt>
                <c:pt idx="4581">
                  <c:v>22905</c:v>
                </c:pt>
                <c:pt idx="4582">
                  <c:v>22910</c:v>
                </c:pt>
                <c:pt idx="4583">
                  <c:v>22915</c:v>
                </c:pt>
                <c:pt idx="4584">
                  <c:v>22920</c:v>
                </c:pt>
                <c:pt idx="4585">
                  <c:v>22925</c:v>
                </c:pt>
                <c:pt idx="4586">
                  <c:v>22930</c:v>
                </c:pt>
                <c:pt idx="4587">
                  <c:v>22935</c:v>
                </c:pt>
                <c:pt idx="4588">
                  <c:v>22940</c:v>
                </c:pt>
                <c:pt idx="4589">
                  <c:v>22945</c:v>
                </c:pt>
                <c:pt idx="4590">
                  <c:v>22950</c:v>
                </c:pt>
                <c:pt idx="4591">
                  <c:v>22955</c:v>
                </c:pt>
                <c:pt idx="4592">
                  <c:v>22960</c:v>
                </c:pt>
                <c:pt idx="4593">
                  <c:v>22965</c:v>
                </c:pt>
                <c:pt idx="4594">
                  <c:v>22970</c:v>
                </c:pt>
                <c:pt idx="4595">
                  <c:v>22975</c:v>
                </c:pt>
                <c:pt idx="4596">
                  <c:v>22980</c:v>
                </c:pt>
                <c:pt idx="4597">
                  <c:v>22985</c:v>
                </c:pt>
                <c:pt idx="4598">
                  <c:v>22990</c:v>
                </c:pt>
                <c:pt idx="4599">
                  <c:v>22995</c:v>
                </c:pt>
                <c:pt idx="4600">
                  <c:v>23000</c:v>
                </c:pt>
                <c:pt idx="4601">
                  <c:v>23005</c:v>
                </c:pt>
                <c:pt idx="4602">
                  <c:v>23010</c:v>
                </c:pt>
                <c:pt idx="4603">
                  <c:v>23015</c:v>
                </c:pt>
                <c:pt idx="4604">
                  <c:v>23020</c:v>
                </c:pt>
                <c:pt idx="4605">
                  <c:v>23025</c:v>
                </c:pt>
                <c:pt idx="4606">
                  <c:v>23030</c:v>
                </c:pt>
                <c:pt idx="4607">
                  <c:v>23035</c:v>
                </c:pt>
                <c:pt idx="4608">
                  <c:v>23040</c:v>
                </c:pt>
                <c:pt idx="4609">
                  <c:v>23045</c:v>
                </c:pt>
                <c:pt idx="4610">
                  <c:v>23050</c:v>
                </c:pt>
                <c:pt idx="4611">
                  <c:v>23055</c:v>
                </c:pt>
                <c:pt idx="4612">
                  <c:v>23060</c:v>
                </c:pt>
                <c:pt idx="4613">
                  <c:v>23065</c:v>
                </c:pt>
                <c:pt idx="4614">
                  <c:v>23070</c:v>
                </c:pt>
                <c:pt idx="4615">
                  <c:v>23075</c:v>
                </c:pt>
                <c:pt idx="4616">
                  <c:v>23080</c:v>
                </c:pt>
                <c:pt idx="4617">
                  <c:v>23085</c:v>
                </c:pt>
                <c:pt idx="4618">
                  <c:v>23090</c:v>
                </c:pt>
                <c:pt idx="4619">
                  <c:v>23095</c:v>
                </c:pt>
                <c:pt idx="4620">
                  <c:v>23100</c:v>
                </c:pt>
                <c:pt idx="4621">
                  <c:v>23105</c:v>
                </c:pt>
                <c:pt idx="4622">
                  <c:v>23110</c:v>
                </c:pt>
                <c:pt idx="4623">
                  <c:v>23115</c:v>
                </c:pt>
                <c:pt idx="4624">
                  <c:v>23120</c:v>
                </c:pt>
                <c:pt idx="4625">
                  <c:v>23125</c:v>
                </c:pt>
                <c:pt idx="4626">
                  <c:v>23130</c:v>
                </c:pt>
                <c:pt idx="4627">
                  <c:v>23135</c:v>
                </c:pt>
                <c:pt idx="4628">
                  <c:v>23140</c:v>
                </c:pt>
                <c:pt idx="4629">
                  <c:v>23145</c:v>
                </c:pt>
                <c:pt idx="4630">
                  <c:v>23150</c:v>
                </c:pt>
                <c:pt idx="4631">
                  <c:v>23155</c:v>
                </c:pt>
                <c:pt idx="4632">
                  <c:v>23160</c:v>
                </c:pt>
                <c:pt idx="4633">
                  <c:v>23165</c:v>
                </c:pt>
                <c:pt idx="4634">
                  <c:v>23170</c:v>
                </c:pt>
                <c:pt idx="4635">
                  <c:v>23175</c:v>
                </c:pt>
                <c:pt idx="4636">
                  <c:v>23180</c:v>
                </c:pt>
                <c:pt idx="4637">
                  <c:v>23185</c:v>
                </c:pt>
                <c:pt idx="4638">
                  <c:v>23190</c:v>
                </c:pt>
                <c:pt idx="4639">
                  <c:v>23195</c:v>
                </c:pt>
                <c:pt idx="4640">
                  <c:v>23200</c:v>
                </c:pt>
                <c:pt idx="4641">
                  <c:v>23205</c:v>
                </c:pt>
                <c:pt idx="4642">
                  <c:v>23210</c:v>
                </c:pt>
                <c:pt idx="4643">
                  <c:v>23215</c:v>
                </c:pt>
                <c:pt idx="4644">
                  <c:v>23220</c:v>
                </c:pt>
                <c:pt idx="4645">
                  <c:v>23225</c:v>
                </c:pt>
                <c:pt idx="4646">
                  <c:v>23230</c:v>
                </c:pt>
                <c:pt idx="4647">
                  <c:v>23235</c:v>
                </c:pt>
                <c:pt idx="4648">
                  <c:v>23240</c:v>
                </c:pt>
                <c:pt idx="4649">
                  <c:v>23245</c:v>
                </c:pt>
                <c:pt idx="4650">
                  <c:v>23250</c:v>
                </c:pt>
                <c:pt idx="4651">
                  <c:v>23255</c:v>
                </c:pt>
                <c:pt idx="4652">
                  <c:v>23260</c:v>
                </c:pt>
                <c:pt idx="4653">
                  <c:v>23265</c:v>
                </c:pt>
                <c:pt idx="4654">
                  <c:v>23270</c:v>
                </c:pt>
                <c:pt idx="4655">
                  <c:v>23275</c:v>
                </c:pt>
                <c:pt idx="4656">
                  <c:v>23280</c:v>
                </c:pt>
                <c:pt idx="4657">
                  <c:v>23285</c:v>
                </c:pt>
                <c:pt idx="4658">
                  <c:v>23290</c:v>
                </c:pt>
                <c:pt idx="4659">
                  <c:v>23295</c:v>
                </c:pt>
                <c:pt idx="4660">
                  <c:v>23300</c:v>
                </c:pt>
                <c:pt idx="4661">
                  <c:v>23305</c:v>
                </c:pt>
                <c:pt idx="4662">
                  <c:v>23310</c:v>
                </c:pt>
                <c:pt idx="4663">
                  <c:v>23315</c:v>
                </c:pt>
                <c:pt idx="4664">
                  <c:v>23320</c:v>
                </c:pt>
                <c:pt idx="4665">
                  <c:v>23325</c:v>
                </c:pt>
                <c:pt idx="4666">
                  <c:v>23330</c:v>
                </c:pt>
                <c:pt idx="4667">
                  <c:v>23335</c:v>
                </c:pt>
                <c:pt idx="4668">
                  <c:v>23340</c:v>
                </c:pt>
                <c:pt idx="4669">
                  <c:v>23345</c:v>
                </c:pt>
                <c:pt idx="4670">
                  <c:v>23350</c:v>
                </c:pt>
                <c:pt idx="4671">
                  <c:v>23355</c:v>
                </c:pt>
                <c:pt idx="4672">
                  <c:v>23360</c:v>
                </c:pt>
                <c:pt idx="4673">
                  <c:v>23365</c:v>
                </c:pt>
                <c:pt idx="4674">
                  <c:v>23370</c:v>
                </c:pt>
                <c:pt idx="4675">
                  <c:v>23375</c:v>
                </c:pt>
                <c:pt idx="4676">
                  <c:v>23380</c:v>
                </c:pt>
                <c:pt idx="4677">
                  <c:v>23385</c:v>
                </c:pt>
                <c:pt idx="4678">
                  <c:v>23390</c:v>
                </c:pt>
                <c:pt idx="4679">
                  <c:v>23395</c:v>
                </c:pt>
                <c:pt idx="4680">
                  <c:v>23400</c:v>
                </c:pt>
                <c:pt idx="4681">
                  <c:v>23405</c:v>
                </c:pt>
                <c:pt idx="4682">
                  <c:v>23410</c:v>
                </c:pt>
                <c:pt idx="4683">
                  <c:v>23415</c:v>
                </c:pt>
                <c:pt idx="4684">
                  <c:v>23420</c:v>
                </c:pt>
                <c:pt idx="4685">
                  <c:v>23425</c:v>
                </c:pt>
                <c:pt idx="4686">
                  <c:v>23430</c:v>
                </c:pt>
                <c:pt idx="4687">
                  <c:v>23435</c:v>
                </c:pt>
                <c:pt idx="4688">
                  <c:v>23440</c:v>
                </c:pt>
                <c:pt idx="4689">
                  <c:v>23445</c:v>
                </c:pt>
                <c:pt idx="4690">
                  <c:v>23450</c:v>
                </c:pt>
                <c:pt idx="4691">
                  <c:v>23455</c:v>
                </c:pt>
                <c:pt idx="4692">
                  <c:v>23460</c:v>
                </c:pt>
                <c:pt idx="4693">
                  <c:v>23465</c:v>
                </c:pt>
                <c:pt idx="4694">
                  <c:v>23470</c:v>
                </c:pt>
                <c:pt idx="4695">
                  <c:v>23475</c:v>
                </c:pt>
                <c:pt idx="4696">
                  <c:v>23480</c:v>
                </c:pt>
                <c:pt idx="4697">
                  <c:v>23485</c:v>
                </c:pt>
                <c:pt idx="4698">
                  <c:v>23490</c:v>
                </c:pt>
                <c:pt idx="4699">
                  <c:v>23495</c:v>
                </c:pt>
                <c:pt idx="4700">
                  <c:v>23500</c:v>
                </c:pt>
                <c:pt idx="4701">
                  <c:v>23505</c:v>
                </c:pt>
                <c:pt idx="4702">
                  <c:v>23510</c:v>
                </c:pt>
                <c:pt idx="4703">
                  <c:v>23515</c:v>
                </c:pt>
                <c:pt idx="4704">
                  <c:v>23520</c:v>
                </c:pt>
                <c:pt idx="4705">
                  <c:v>23525</c:v>
                </c:pt>
                <c:pt idx="4706">
                  <c:v>23530</c:v>
                </c:pt>
                <c:pt idx="4707">
                  <c:v>23535</c:v>
                </c:pt>
                <c:pt idx="4708">
                  <c:v>23540</c:v>
                </c:pt>
                <c:pt idx="4709">
                  <c:v>23545</c:v>
                </c:pt>
                <c:pt idx="4710">
                  <c:v>23550</c:v>
                </c:pt>
                <c:pt idx="4711">
                  <c:v>23555</c:v>
                </c:pt>
                <c:pt idx="4712">
                  <c:v>23560</c:v>
                </c:pt>
                <c:pt idx="4713">
                  <c:v>23565</c:v>
                </c:pt>
                <c:pt idx="4714">
                  <c:v>23570</c:v>
                </c:pt>
                <c:pt idx="4715">
                  <c:v>23575</c:v>
                </c:pt>
                <c:pt idx="4716">
                  <c:v>23580</c:v>
                </c:pt>
                <c:pt idx="4717">
                  <c:v>23585</c:v>
                </c:pt>
                <c:pt idx="4718">
                  <c:v>23590</c:v>
                </c:pt>
                <c:pt idx="4719">
                  <c:v>23595</c:v>
                </c:pt>
                <c:pt idx="4720">
                  <c:v>23600</c:v>
                </c:pt>
                <c:pt idx="4721">
                  <c:v>23605</c:v>
                </c:pt>
                <c:pt idx="4722">
                  <c:v>23610</c:v>
                </c:pt>
                <c:pt idx="4723">
                  <c:v>23615</c:v>
                </c:pt>
                <c:pt idx="4724">
                  <c:v>23620</c:v>
                </c:pt>
                <c:pt idx="4725">
                  <c:v>23625</c:v>
                </c:pt>
                <c:pt idx="4726">
                  <c:v>23630</c:v>
                </c:pt>
                <c:pt idx="4727">
                  <c:v>23635</c:v>
                </c:pt>
                <c:pt idx="4728">
                  <c:v>23640</c:v>
                </c:pt>
                <c:pt idx="4729">
                  <c:v>23645</c:v>
                </c:pt>
                <c:pt idx="4730">
                  <c:v>23650</c:v>
                </c:pt>
                <c:pt idx="4731">
                  <c:v>23655</c:v>
                </c:pt>
                <c:pt idx="4732">
                  <c:v>23660</c:v>
                </c:pt>
                <c:pt idx="4733">
                  <c:v>23665</c:v>
                </c:pt>
                <c:pt idx="4734">
                  <c:v>23670</c:v>
                </c:pt>
                <c:pt idx="4735">
                  <c:v>23675</c:v>
                </c:pt>
                <c:pt idx="4736">
                  <c:v>23680</c:v>
                </c:pt>
                <c:pt idx="4737">
                  <c:v>23685</c:v>
                </c:pt>
                <c:pt idx="4738">
                  <c:v>23690</c:v>
                </c:pt>
                <c:pt idx="4739">
                  <c:v>23695</c:v>
                </c:pt>
                <c:pt idx="4740">
                  <c:v>23700</c:v>
                </c:pt>
                <c:pt idx="4741">
                  <c:v>23705</c:v>
                </c:pt>
                <c:pt idx="4742">
                  <c:v>23710</c:v>
                </c:pt>
                <c:pt idx="4743">
                  <c:v>23715</c:v>
                </c:pt>
                <c:pt idx="4744">
                  <c:v>23720</c:v>
                </c:pt>
                <c:pt idx="4745">
                  <c:v>23725</c:v>
                </c:pt>
                <c:pt idx="4746">
                  <c:v>23730</c:v>
                </c:pt>
                <c:pt idx="4747">
                  <c:v>23735</c:v>
                </c:pt>
                <c:pt idx="4748">
                  <c:v>23740</c:v>
                </c:pt>
                <c:pt idx="4749">
                  <c:v>23745</c:v>
                </c:pt>
                <c:pt idx="4750">
                  <c:v>23750</c:v>
                </c:pt>
                <c:pt idx="4751">
                  <c:v>23755</c:v>
                </c:pt>
                <c:pt idx="4752">
                  <c:v>23760</c:v>
                </c:pt>
                <c:pt idx="4753">
                  <c:v>23765</c:v>
                </c:pt>
                <c:pt idx="4754">
                  <c:v>23770</c:v>
                </c:pt>
                <c:pt idx="4755">
                  <c:v>23775</c:v>
                </c:pt>
                <c:pt idx="4756">
                  <c:v>23780</c:v>
                </c:pt>
                <c:pt idx="4757">
                  <c:v>23785</c:v>
                </c:pt>
                <c:pt idx="4758">
                  <c:v>23790</c:v>
                </c:pt>
                <c:pt idx="4759">
                  <c:v>23795</c:v>
                </c:pt>
                <c:pt idx="4760">
                  <c:v>23800</c:v>
                </c:pt>
                <c:pt idx="4761">
                  <c:v>23805</c:v>
                </c:pt>
                <c:pt idx="4762">
                  <c:v>23810</c:v>
                </c:pt>
                <c:pt idx="4763">
                  <c:v>23815</c:v>
                </c:pt>
                <c:pt idx="4764">
                  <c:v>23820</c:v>
                </c:pt>
                <c:pt idx="4765">
                  <c:v>23825</c:v>
                </c:pt>
                <c:pt idx="4766">
                  <c:v>23830</c:v>
                </c:pt>
                <c:pt idx="4767">
                  <c:v>23835</c:v>
                </c:pt>
                <c:pt idx="4768">
                  <c:v>23840</c:v>
                </c:pt>
                <c:pt idx="4769">
                  <c:v>23845</c:v>
                </c:pt>
                <c:pt idx="4770">
                  <c:v>23850</c:v>
                </c:pt>
                <c:pt idx="4771">
                  <c:v>23855</c:v>
                </c:pt>
                <c:pt idx="4772">
                  <c:v>23860</c:v>
                </c:pt>
                <c:pt idx="4773">
                  <c:v>23865</c:v>
                </c:pt>
                <c:pt idx="4774">
                  <c:v>23870</c:v>
                </c:pt>
                <c:pt idx="4775">
                  <c:v>23875</c:v>
                </c:pt>
                <c:pt idx="4776">
                  <c:v>23880</c:v>
                </c:pt>
                <c:pt idx="4777">
                  <c:v>23885</c:v>
                </c:pt>
                <c:pt idx="4778">
                  <c:v>23890</c:v>
                </c:pt>
                <c:pt idx="4779">
                  <c:v>23895</c:v>
                </c:pt>
                <c:pt idx="4780">
                  <c:v>23900</c:v>
                </c:pt>
                <c:pt idx="4781">
                  <c:v>23905</c:v>
                </c:pt>
                <c:pt idx="4782">
                  <c:v>23910</c:v>
                </c:pt>
                <c:pt idx="4783">
                  <c:v>23915</c:v>
                </c:pt>
                <c:pt idx="4784">
                  <c:v>23920</c:v>
                </c:pt>
                <c:pt idx="4785">
                  <c:v>23925</c:v>
                </c:pt>
                <c:pt idx="4786">
                  <c:v>23930</c:v>
                </c:pt>
                <c:pt idx="4787">
                  <c:v>23935</c:v>
                </c:pt>
                <c:pt idx="4788">
                  <c:v>23940</c:v>
                </c:pt>
                <c:pt idx="4789">
                  <c:v>23945</c:v>
                </c:pt>
                <c:pt idx="4790">
                  <c:v>23950</c:v>
                </c:pt>
                <c:pt idx="4791">
                  <c:v>23955</c:v>
                </c:pt>
                <c:pt idx="4792">
                  <c:v>23960</c:v>
                </c:pt>
                <c:pt idx="4793">
                  <c:v>23965</c:v>
                </c:pt>
                <c:pt idx="4794">
                  <c:v>23970</c:v>
                </c:pt>
                <c:pt idx="4795">
                  <c:v>23975</c:v>
                </c:pt>
                <c:pt idx="4796">
                  <c:v>23980</c:v>
                </c:pt>
                <c:pt idx="4797">
                  <c:v>23985</c:v>
                </c:pt>
                <c:pt idx="4798">
                  <c:v>23990</c:v>
                </c:pt>
                <c:pt idx="4799">
                  <c:v>23995</c:v>
                </c:pt>
                <c:pt idx="4800">
                  <c:v>24000</c:v>
                </c:pt>
                <c:pt idx="4801">
                  <c:v>24005</c:v>
                </c:pt>
                <c:pt idx="4802">
                  <c:v>24010</c:v>
                </c:pt>
                <c:pt idx="4803">
                  <c:v>24015</c:v>
                </c:pt>
                <c:pt idx="4804">
                  <c:v>24020</c:v>
                </c:pt>
                <c:pt idx="4805">
                  <c:v>24025</c:v>
                </c:pt>
                <c:pt idx="4806">
                  <c:v>24030</c:v>
                </c:pt>
                <c:pt idx="4807">
                  <c:v>24035</c:v>
                </c:pt>
                <c:pt idx="4808">
                  <c:v>24040</c:v>
                </c:pt>
                <c:pt idx="4809">
                  <c:v>24045</c:v>
                </c:pt>
                <c:pt idx="4810">
                  <c:v>24050</c:v>
                </c:pt>
                <c:pt idx="4811">
                  <c:v>24055</c:v>
                </c:pt>
                <c:pt idx="4812">
                  <c:v>24060</c:v>
                </c:pt>
                <c:pt idx="4813">
                  <c:v>24065</c:v>
                </c:pt>
                <c:pt idx="4814">
                  <c:v>24070</c:v>
                </c:pt>
                <c:pt idx="4815">
                  <c:v>24075</c:v>
                </c:pt>
                <c:pt idx="4816">
                  <c:v>24080</c:v>
                </c:pt>
                <c:pt idx="4817">
                  <c:v>24085</c:v>
                </c:pt>
                <c:pt idx="4818">
                  <c:v>24090</c:v>
                </c:pt>
                <c:pt idx="4819">
                  <c:v>24095</c:v>
                </c:pt>
                <c:pt idx="4820">
                  <c:v>24100</c:v>
                </c:pt>
                <c:pt idx="4821">
                  <c:v>24105</c:v>
                </c:pt>
                <c:pt idx="4822">
                  <c:v>24110</c:v>
                </c:pt>
                <c:pt idx="4823">
                  <c:v>24115</c:v>
                </c:pt>
                <c:pt idx="4824">
                  <c:v>24120</c:v>
                </c:pt>
                <c:pt idx="4825">
                  <c:v>24125</c:v>
                </c:pt>
                <c:pt idx="4826">
                  <c:v>24130</c:v>
                </c:pt>
                <c:pt idx="4827">
                  <c:v>24135</c:v>
                </c:pt>
                <c:pt idx="4828">
                  <c:v>24140</c:v>
                </c:pt>
                <c:pt idx="4829">
                  <c:v>24145</c:v>
                </c:pt>
                <c:pt idx="4830">
                  <c:v>24150</c:v>
                </c:pt>
                <c:pt idx="4831">
                  <c:v>24155</c:v>
                </c:pt>
                <c:pt idx="4832">
                  <c:v>24160</c:v>
                </c:pt>
                <c:pt idx="4833">
                  <c:v>24165</c:v>
                </c:pt>
                <c:pt idx="4834">
                  <c:v>24170</c:v>
                </c:pt>
                <c:pt idx="4835">
                  <c:v>24175</c:v>
                </c:pt>
                <c:pt idx="4836">
                  <c:v>24180</c:v>
                </c:pt>
                <c:pt idx="4837">
                  <c:v>24185</c:v>
                </c:pt>
                <c:pt idx="4838">
                  <c:v>24190</c:v>
                </c:pt>
                <c:pt idx="4839">
                  <c:v>24195</c:v>
                </c:pt>
                <c:pt idx="4840">
                  <c:v>24200</c:v>
                </c:pt>
                <c:pt idx="4841">
                  <c:v>24205</c:v>
                </c:pt>
                <c:pt idx="4842">
                  <c:v>24210</c:v>
                </c:pt>
                <c:pt idx="4843">
                  <c:v>24215</c:v>
                </c:pt>
                <c:pt idx="4844">
                  <c:v>24220</c:v>
                </c:pt>
                <c:pt idx="4845">
                  <c:v>24225</c:v>
                </c:pt>
                <c:pt idx="4846">
                  <c:v>24230</c:v>
                </c:pt>
                <c:pt idx="4847">
                  <c:v>24235</c:v>
                </c:pt>
                <c:pt idx="4848">
                  <c:v>24240</c:v>
                </c:pt>
                <c:pt idx="4849">
                  <c:v>24245</c:v>
                </c:pt>
                <c:pt idx="4850">
                  <c:v>24250</c:v>
                </c:pt>
                <c:pt idx="4851">
                  <c:v>24255</c:v>
                </c:pt>
                <c:pt idx="4852">
                  <c:v>24260</c:v>
                </c:pt>
                <c:pt idx="4853">
                  <c:v>24265</c:v>
                </c:pt>
                <c:pt idx="4854">
                  <c:v>24270</c:v>
                </c:pt>
                <c:pt idx="4855">
                  <c:v>24275</c:v>
                </c:pt>
                <c:pt idx="4856">
                  <c:v>24280</c:v>
                </c:pt>
                <c:pt idx="4857">
                  <c:v>24285</c:v>
                </c:pt>
                <c:pt idx="4858">
                  <c:v>24290</c:v>
                </c:pt>
                <c:pt idx="4859">
                  <c:v>24295</c:v>
                </c:pt>
                <c:pt idx="4860">
                  <c:v>24300</c:v>
                </c:pt>
                <c:pt idx="4861">
                  <c:v>24305</c:v>
                </c:pt>
                <c:pt idx="4862">
                  <c:v>24310</c:v>
                </c:pt>
                <c:pt idx="4863">
                  <c:v>24315</c:v>
                </c:pt>
                <c:pt idx="4864">
                  <c:v>24320</c:v>
                </c:pt>
                <c:pt idx="4865">
                  <c:v>24325</c:v>
                </c:pt>
                <c:pt idx="4866">
                  <c:v>24330</c:v>
                </c:pt>
                <c:pt idx="4867">
                  <c:v>24335</c:v>
                </c:pt>
                <c:pt idx="4868">
                  <c:v>24340</c:v>
                </c:pt>
                <c:pt idx="4869">
                  <c:v>24345</c:v>
                </c:pt>
                <c:pt idx="4870">
                  <c:v>24350</c:v>
                </c:pt>
                <c:pt idx="4871">
                  <c:v>24355</c:v>
                </c:pt>
                <c:pt idx="4872">
                  <c:v>24360</c:v>
                </c:pt>
                <c:pt idx="4873">
                  <c:v>24365</c:v>
                </c:pt>
                <c:pt idx="4874">
                  <c:v>24370</c:v>
                </c:pt>
                <c:pt idx="4875">
                  <c:v>24375</c:v>
                </c:pt>
                <c:pt idx="4876">
                  <c:v>24380</c:v>
                </c:pt>
                <c:pt idx="4877">
                  <c:v>24385</c:v>
                </c:pt>
                <c:pt idx="4878">
                  <c:v>24390</c:v>
                </c:pt>
                <c:pt idx="4879">
                  <c:v>24395</c:v>
                </c:pt>
                <c:pt idx="4880">
                  <c:v>24400</c:v>
                </c:pt>
                <c:pt idx="4881">
                  <c:v>24405</c:v>
                </c:pt>
                <c:pt idx="4882">
                  <c:v>24410</c:v>
                </c:pt>
                <c:pt idx="4883">
                  <c:v>24415</c:v>
                </c:pt>
                <c:pt idx="4884">
                  <c:v>24420</c:v>
                </c:pt>
                <c:pt idx="4885">
                  <c:v>24425</c:v>
                </c:pt>
                <c:pt idx="4886">
                  <c:v>24430</c:v>
                </c:pt>
                <c:pt idx="4887">
                  <c:v>24435</c:v>
                </c:pt>
                <c:pt idx="4888">
                  <c:v>24440</c:v>
                </c:pt>
                <c:pt idx="4889">
                  <c:v>24445</c:v>
                </c:pt>
                <c:pt idx="4890">
                  <c:v>24450</c:v>
                </c:pt>
                <c:pt idx="4891">
                  <c:v>24455</c:v>
                </c:pt>
                <c:pt idx="4892">
                  <c:v>24460</c:v>
                </c:pt>
                <c:pt idx="4893">
                  <c:v>24465</c:v>
                </c:pt>
                <c:pt idx="4894">
                  <c:v>24470</c:v>
                </c:pt>
                <c:pt idx="4895">
                  <c:v>24475</c:v>
                </c:pt>
                <c:pt idx="4896">
                  <c:v>24480</c:v>
                </c:pt>
                <c:pt idx="4897">
                  <c:v>24485</c:v>
                </c:pt>
                <c:pt idx="4898">
                  <c:v>24490</c:v>
                </c:pt>
                <c:pt idx="4899">
                  <c:v>24495</c:v>
                </c:pt>
                <c:pt idx="4900">
                  <c:v>24500</c:v>
                </c:pt>
                <c:pt idx="4901">
                  <c:v>24505</c:v>
                </c:pt>
                <c:pt idx="4902">
                  <c:v>24510</c:v>
                </c:pt>
                <c:pt idx="4903">
                  <c:v>24515</c:v>
                </c:pt>
                <c:pt idx="4904">
                  <c:v>24520</c:v>
                </c:pt>
                <c:pt idx="4905">
                  <c:v>24525</c:v>
                </c:pt>
                <c:pt idx="4906">
                  <c:v>24530</c:v>
                </c:pt>
                <c:pt idx="4907">
                  <c:v>24535</c:v>
                </c:pt>
                <c:pt idx="4908">
                  <c:v>24540</c:v>
                </c:pt>
                <c:pt idx="4909">
                  <c:v>24545</c:v>
                </c:pt>
                <c:pt idx="4910">
                  <c:v>24550</c:v>
                </c:pt>
                <c:pt idx="4911">
                  <c:v>24555</c:v>
                </c:pt>
                <c:pt idx="4912">
                  <c:v>24560</c:v>
                </c:pt>
                <c:pt idx="4913">
                  <c:v>24565</c:v>
                </c:pt>
                <c:pt idx="4914">
                  <c:v>24570</c:v>
                </c:pt>
                <c:pt idx="4915">
                  <c:v>24575</c:v>
                </c:pt>
                <c:pt idx="4916">
                  <c:v>24580</c:v>
                </c:pt>
                <c:pt idx="4917">
                  <c:v>24585</c:v>
                </c:pt>
                <c:pt idx="4918">
                  <c:v>24590</c:v>
                </c:pt>
                <c:pt idx="4919">
                  <c:v>24595</c:v>
                </c:pt>
                <c:pt idx="4920">
                  <c:v>24600</c:v>
                </c:pt>
                <c:pt idx="4921">
                  <c:v>24605</c:v>
                </c:pt>
                <c:pt idx="4922">
                  <c:v>24610</c:v>
                </c:pt>
                <c:pt idx="4923">
                  <c:v>24615</c:v>
                </c:pt>
                <c:pt idx="4924">
                  <c:v>24620</c:v>
                </c:pt>
                <c:pt idx="4925">
                  <c:v>24625</c:v>
                </c:pt>
                <c:pt idx="4926">
                  <c:v>24630</c:v>
                </c:pt>
                <c:pt idx="4927">
                  <c:v>24635</c:v>
                </c:pt>
                <c:pt idx="4928">
                  <c:v>24640</c:v>
                </c:pt>
                <c:pt idx="4929">
                  <c:v>24645</c:v>
                </c:pt>
                <c:pt idx="4930">
                  <c:v>24650</c:v>
                </c:pt>
                <c:pt idx="4931">
                  <c:v>24655</c:v>
                </c:pt>
                <c:pt idx="4932">
                  <c:v>24660</c:v>
                </c:pt>
                <c:pt idx="4933">
                  <c:v>24665</c:v>
                </c:pt>
                <c:pt idx="4934">
                  <c:v>24670</c:v>
                </c:pt>
                <c:pt idx="4935">
                  <c:v>24675</c:v>
                </c:pt>
                <c:pt idx="4936">
                  <c:v>24680</c:v>
                </c:pt>
                <c:pt idx="4937">
                  <c:v>24685</c:v>
                </c:pt>
                <c:pt idx="4938">
                  <c:v>24690</c:v>
                </c:pt>
                <c:pt idx="4939">
                  <c:v>24695</c:v>
                </c:pt>
                <c:pt idx="4940">
                  <c:v>24700</c:v>
                </c:pt>
                <c:pt idx="4941">
                  <c:v>24705</c:v>
                </c:pt>
                <c:pt idx="4942">
                  <c:v>24710</c:v>
                </c:pt>
                <c:pt idx="4943">
                  <c:v>24715</c:v>
                </c:pt>
                <c:pt idx="4944">
                  <c:v>24720</c:v>
                </c:pt>
                <c:pt idx="4945">
                  <c:v>24725</c:v>
                </c:pt>
                <c:pt idx="4946">
                  <c:v>24730</c:v>
                </c:pt>
                <c:pt idx="4947">
                  <c:v>24735</c:v>
                </c:pt>
                <c:pt idx="4948">
                  <c:v>24740</c:v>
                </c:pt>
                <c:pt idx="4949">
                  <c:v>24745</c:v>
                </c:pt>
                <c:pt idx="4950">
                  <c:v>24750</c:v>
                </c:pt>
                <c:pt idx="4951">
                  <c:v>24755</c:v>
                </c:pt>
                <c:pt idx="4952">
                  <c:v>24760</c:v>
                </c:pt>
                <c:pt idx="4953">
                  <c:v>24765</c:v>
                </c:pt>
                <c:pt idx="4954">
                  <c:v>24770</c:v>
                </c:pt>
                <c:pt idx="4955">
                  <c:v>24775</c:v>
                </c:pt>
                <c:pt idx="4956">
                  <c:v>24780</c:v>
                </c:pt>
                <c:pt idx="4957">
                  <c:v>24785</c:v>
                </c:pt>
                <c:pt idx="4958">
                  <c:v>24790</c:v>
                </c:pt>
                <c:pt idx="4959">
                  <c:v>24795</c:v>
                </c:pt>
                <c:pt idx="4960">
                  <c:v>24800</c:v>
                </c:pt>
                <c:pt idx="4961">
                  <c:v>24805</c:v>
                </c:pt>
                <c:pt idx="4962">
                  <c:v>24810</c:v>
                </c:pt>
                <c:pt idx="4963">
                  <c:v>24815</c:v>
                </c:pt>
                <c:pt idx="4964">
                  <c:v>24820</c:v>
                </c:pt>
                <c:pt idx="4965">
                  <c:v>24825</c:v>
                </c:pt>
                <c:pt idx="4966">
                  <c:v>24830</c:v>
                </c:pt>
                <c:pt idx="4967">
                  <c:v>24835</c:v>
                </c:pt>
                <c:pt idx="4968">
                  <c:v>24840</c:v>
                </c:pt>
                <c:pt idx="4969">
                  <c:v>24845</c:v>
                </c:pt>
                <c:pt idx="4970">
                  <c:v>24850</c:v>
                </c:pt>
                <c:pt idx="4971">
                  <c:v>24855</c:v>
                </c:pt>
                <c:pt idx="4972">
                  <c:v>24860</c:v>
                </c:pt>
                <c:pt idx="4973">
                  <c:v>24865</c:v>
                </c:pt>
                <c:pt idx="4974">
                  <c:v>24870</c:v>
                </c:pt>
                <c:pt idx="4975">
                  <c:v>24875</c:v>
                </c:pt>
                <c:pt idx="4976">
                  <c:v>24880</c:v>
                </c:pt>
                <c:pt idx="4977">
                  <c:v>24885</c:v>
                </c:pt>
                <c:pt idx="4978">
                  <c:v>24890</c:v>
                </c:pt>
                <c:pt idx="4979">
                  <c:v>24895</c:v>
                </c:pt>
                <c:pt idx="4980">
                  <c:v>24900</c:v>
                </c:pt>
                <c:pt idx="4981">
                  <c:v>24905</c:v>
                </c:pt>
                <c:pt idx="4982">
                  <c:v>24910</c:v>
                </c:pt>
                <c:pt idx="4983">
                  <c:v>24915</c:v>
                </c:pt>
                <c:pt idx="4984">
                  <c:v>24920</c:v>
                </c:pt>
                <c:pt idx="4985">
                  <c:v>24925</c:v>
                </c:pt>
                <c:pt idx="4986">
                  <c:v>24930</c:v>
                </c:pt>
                <c:pt idx="4987">
                  <c:v>24935</c:v>
                </c:pt>
                <c:pt idx="4988">
                  <c:v>24940</c:v>
                </c:pt>
                <c:pt idx="4989">
                  <c:v>24945</c:v>
                </c:pt>
                <c:pt idx="4990">
                  <c:v>24950</c:v>
                </c:pt>
                <c:pt idx="4991">
                  <c:v>24955</c:v>
                </c:pt>
                <c:pt idx="4992">
                  <c:v>24960</c:v>
                </c:pt>
                <c:pt idx="4993">
                  <c:v>24965</c:v>
                </c:pt>
                <c:pt idx="4994">
                  <c:v>24970</c:v>
                </c:pt>
                <c:pt idx="4995">
                  <c:v>24975</c:v>
                </c:pt>
                <c:pt idx="4996">
                  <c:v>24980</c:v>
                </c:pt>
                <c:pt idx="4997">
                  <c:v>24985</c:v>
                </c:pt>
                <c:pt idx="4998">
                  <c:v>24990</c:v>
                </c:pt>
                <c:pt idx="4999">
                  <c:v>24995</c:v>
                </c:pt>
                <c:pt idx="5000">
                  <c:v>25000</c:v>
                </c:pt>
                <c:pt idx="5001">
                  <c:v>25005</c:v>
                </c:pt>
                <c:pt idx="5002">
                  <c:v>25010</c:v>
                </c:pt>
                <c:pt idx="5003">
                  <c:v>25015</c:v>
                </c:pt>
                <c:pt idx="5004">
                  <c:v>25020</c:v>
                </c:pt>
                <c:pt idx="5005">
                  <c:v>25025</c:v>
                </c:pt>
                <c:pt idx="5006">
                  <c:v>25030</c:v>
                </c:pt>
                <c:pt idx="5007">
                  <c:v>25035</c:v>
                </c:pt>
                <c:pt idx="5008">
                  <c:v>25040</c:v>
                </c:pt>
                <c:pt idx="5009">
                  <c:v>25045</c:v>
                </c:pt>
                <c:pt idx="5010">
                  <c:v>25050</c:v>
                </c:pt>
                <c:pt idx="5011">
                  <c:v>25055</c:v>
                </c:pt>
                <c:pt idx="5012">
                  <c:v>25060</c:v>
                </c:pt>
                <c:pt idx="5013">
                  <c:v>25065</c:v>
                </c:pt>
                <c:pt idx="5014">
                  <c:v>25070</c:v>
                </c:pt>
                <c:pt idx="5015">
                  <c:v>25075</c:v>
                </c:pt>
                <c:pt idx="5016">
                  <c:v>25080</c:v>
                </c:pt>
                <c:pt idx="5017">
                  <c:v>25085</c:v>
                </c:pt>
                <c:pt idx="5018">
                  <c:v>25090</c:v>
                </c:pt>
                <c:pt idx="5019">
                  <c:v>25095</c:v>
                </c:pt>
                <c:pt idx="5020">
                  <c:v>25100</c:v>
                </c:pt>
                <c:pt idx="5021">
                  <c:v>25105</c:v>
                </c:pt>
                <c:pt idx="5022">
                  <c:v>25110</c:v>
                </c:pt>
                <c:pt idx="5023">
                  <c:v>25115</c:v>
                </c:pt>
                <c:pt idx="5024">
                  <c:v>25120</c:v>
                </c:pt>
                <c:pt idx="5025">
                  <c:v>25125</c:v>
                </c:pt>
                <c:pt idx="5026">
                  <c:v>25130</c:v>
                </c:pt>
                <c:pt idx="5027">
                  <c:v>25135</c:v>
                </c:pt>
                <c:pt idx="5028">
                  <c:v>25140</c:v>
                </c:pt>
                <c:pt idx="5029">
                  <c:v>25145</c:v>
                </c:pt>
                <c:pt idx="5030">
                  <c:v>25150</c:v>
                </c:pt>
                <c:pt idx="5031">
                  <c:v>25155</c:v>
                </c:pt>
                <c:pt idx="5032">
                  <c:v>25160</c:v>
                </c:pt>
                <c:pt idx="5033">
                  <c:v>25165</c:v>
                </c:pt>
                <c:pt idx="5034">
                  <c:v>25170</c:v>
                </c:pt>
                <c:pt idx="5035">
                  <c:v>25175</c:v>
                </c:pt>
                <c:pt idx="5036">
                  <c:v>25180</c:v>
                </c:pt>
                <c:pt idx="5037">
                  <c:v>25185</c:v>
                </c:pt>
                <c:pt idx="5038">
                  <c:v>25190</c:v>
                </c:pt>
                <c:pt idx="5039">
                  <c:v>25195</c:v>
                </c:pt>
                <c:pt idx="5040">
                  <c:v>25200</c:v>
                </c:pt>
                <c:pt idx="5041">
                  <c:v>25205</c:v>
                </c:pt>
                <c:pt idx="5042">
                  <c:v>25210</c:v>
                </c:pt>
                <c:pt idx="5043">
                  <c:v>25215</c:v>
                </c:pt>
                <c:pt idx="5044">
                  <c:v>25220</c:v>
                </c:pt>
                <c:pt idx="5045">
                  <c:v>25225</c:v>
                </c:pt>
                <c:pt idx="5046">
                  <c:v>25230</c:v>
                </c:pt>
                <c:pt idx="5047">
                  <c:v>25235</c:v>
                </c:pt>
                <c:pt idx="5048">
                  <c:v>25240</c:v>
                </c:pt>
                <c:pt idx="5049">
                  <c:v>25245</c:v>
                </c:pt>
                <c:pt idx="5050">
                  <c:v>25250</c:v>
                </c:pt>
                <c:pt idx="5051">
                  <c:v>25255</c:v>
                </c:pt>
                <c:pt idx="5052">
                  <c:v>25260</c:v>
                </c:pt>
                <c:pt idx="5053">
                  <c:v>25265</c:v>
                </c:pt>
                <c:pt idx="5054">
                  <c:v>25270</c:v>
                </c:pt>
                <c:pt idx="5055">
                  <c:v>25275</c:v>
                </c:pt>
                <c:pt idx="5056">
                  <c:v>25280</c:v>
                </c:pt>
                <c:pt idx="5057">
                  <c:v>25285</c:v>
                </c:pt>
                <c:pt idx="5058">
                  <c:v>25290</c:v>
                </c:pt>
                <c:pt idx="5059">
                  <c:v>25295</c:v>
                </c:pt>
                <c:pt idx="5060">
                  <c:v>25300</c:v>
                </c:pt>
                <c:pt idx="5061">
                  <c:v>25305</c:v>
                </c:pt>
                <c:pt idx="5062">
                  <c:v>25310</c:v>
                </c:pt>
                <c:pt idx="5063">
                  <c:v>25315</c:v>
                </c:pt>
                <c:pt idx="5064">
                  <c:v>25320</c:v>
                </c:pt>
                <c:pt idx="5065">
                  <c:v>25325</c:v>
                </c:pt>
                <c:pt idx="5066">
                  <c:v>25330</c:v>
                </c:pt>
                <c:pt idx="5067">
                  <c:v>25335</c:v>
                </c:pt>
                <c:pt idx="5068">
                  <c:v>25340</c:v>
                </c:pt>
                <c:pt idx="5069">
                  <c:v>25345</c:v>
                </c:pt>
                <c:pt idx="5070">
                  <c:v>25350</c:v>
                </c:pt>
                <c:pt idx="5071">
                  <c:v>25355</c:v>
                </c:pt>
                <c:pt idx="5072">
                  <c:v>25360</c:v>
                </c:pt>
                <c:pt idx="5073">
                  <c:v>25365</c:v>
                </c:pt>
                <c:pt idx="5074">
                  <c:v>25370</c:v>
                </c:pt>
                <c:pt idx="5075">
                  <c:v>25375</c:v>
                </c:pt>
                <c:pt idx="5076">
                  <c:v>25380</c:v>
                </c:pt>
                <c:pt idx="5077">
                  <c:v>25385</c:v>
                </c:pt>
                <c:pt idx="5078">
                  <c:v>25390</c:v>
                </c:pt>
                <c:pt idx="5079">
                  <c:v>25395</c:v>
                </c:pt>
                <c:pt idx="5080">
                  <c:v>25400</c:v>
                </c:pt>
                <c:pt idx="5081">
                  <c:v>25405</c:v>
                </c:pt>
                <c:pt idx="5082">
                  <c:v>25410</c:v>
                </c:pt>
                <c:pt idx="5083">
                  <c:v>25415</c:v>
                </c:pt>
                <c:pt idx="5084">
                  <c:v>25420</c:v>
                </c:pt>
                <c:pt idx="5085">
                  <c:v>25425</c:v>
                </c:pt>
                <c:pt idx="5086">
                  <c:v>25430</c:v>
                </c:pt>
                <c:pt idx="5087">
                  <c:v>25435</c:v>
                </c:pt>
                <c:pt idx="5088">
                  <c:v>25440</c:v>
                </c:pt>
                <c:pt idx="5089">
                  <c:v>25445</c:v>
                </c:pt>
                <c:pt idx="5090">
                  <c:v>25450</c:v>
                </c:pt>
                <c:pt idx="5091">
                  <c:v>25455</c:v>
                </c:pt>
                <c:pt idx="5092">
                  <c:v>25460</c:v>
                </c:pt>
                <c:pt idx="5093">
                  <c:v>25465</c:v>
                </c:pt>
                <c:pt idx="5094">
                  <c:v>25470</c:v>
                </c:pt>
                <c:pt idx="5095">
                  <c:v>25475</c:v>
                </c:pt>
                <c:pt idx="5096">
                  <c:v>25480</c:v>
                </c:pt>
                <c:pt idx="5097">
                  <c:v>25485</c:v>
                </c:pt>
                <c:pt idx="5098">
                  <c:v>25490</c:v>
                </c:pt>
                <c:pt idx="5099">
                  <c:v>25495</c:v>
                </c:pt>
                <c:pt idx="5100">
                  <c:v>25500</c:v>
                </c:pt>
                <c:pt idx="5101">
                  <c:v>25505</c:v>
                </c:pt>
                <c:pt idx="5102">
                  <c:v>25510</c:v>
                </c:pt>
                <c:pt idx="5103">
                  <c:v>25515</c:v>
                </c:pt>
                <c:pt idx="5104">
                  <c:v>25520</c:v>
                </c:pt>
                <c:pt idx="5105">
                  <c:v>25525</c:v>
                </c:pt>
                <c:pt idx="5106">
                  <c:v>25530</c:v>
                </c:pt>
                <c:pt idx="5107">
                  <c:v>25535</c:v>
                </c:pt>
                <c:pt idx="5108">
                  <c:v>25540</c:v>
                </c:pt>
                <c:pt idx="5109">
                  <c:v>25545</c:v>
                </c:pt>
                <c:pt idx="5110">
                  <c:v>25550</c:v>
                </c:pt>
                <c:pt idx="5111">
                  <c:v>25555</c:v>
                </c:pt>
                <c:pt idx="5112">
                  <c:v>25560</c:v>
                </c:pt>
                <c:pt idx="5113">
                  <c:v>25565</c:v>
                </c:pt>
                <c:pt idx="5114">
                  <c:v>25570</c:v>
                </c:pt>
                <c:pt idx="5115">
                  <c:v>25575</c:v>
                </c:pt>
                <c:pt idx="5116">
                  <c:v>25580</c:v>
                </c:pt>
                <c:pt idx="5117">
                  <c:v>25585</c:v>
                </c:pt>
                <c:pt idx="5118">
                  <c:v>25590</c:v>
                </c:pt>
                <c:pt idx="5119">
                  <c:v>25595</c:v>
                </c:pt>
                <c:pt idx="5120">
                  <c:v>25600</c:v>
                </c:pt>
                <c:pt idx="5121">
                  <c:v>25605</c:v>
                </c:pt>
                <c:pt idx="5122">
                  <c:v>25610</c:v>
                </c:pt>
                <c:pt idx="5123">
                  <c:v>25615</c:v>
                </c:pt>
                <c:pt idx="5124">
                  <c:v>25620</c:v>
                </c:pt>
                <c:pt idx="5125">
                  <c:v>25625</c:v>
                </c:pt>
                <c:pt idx="5126">
                  <c:v>25630</c:v>
                </c:pt>
                <c:pt idx="5127">
                  <c:v>25635</c:v>
                </c:pt>
                <c:pt idx="5128">
                  <c:v>25640</c:v>
                </c:pt>
                <c:pt idx="5129">
                  <c:v>25645</c:v>
                </c:pt>
                <c:pt idx="5130">
                  <c:v>25650</c:v>
                </c:pt>
                <c:pt idx="5131">
                  <c:v>25655</c:v>
                </c:pt>
                <c:pt idx="5132">
                  <c:v>25660</c:v>
                </c:pt>
                <c:pt idx="5133">
                  <c:v>25665</c:v>
                </c:pt>
                <c:pt idx="5134">
                  <c:v>25670</c:v>
                </c:pt>
                <c:pt idx="5135">
                  <c:v>25675</c:v>
                </c:pt>
                <c:pt idx="5136">
                  <c:v>25680</c:v>
                </c:pt>
                <c:pt idx="5137">
                  <c:v>25685</c:v>
                </c:pt>
                <c:pt idx="5138">
                  <c:v>25690</c:v>
                </c:pt>
                <c:pt idx="5139">
                  <c:v>25695</c:v>
                </c:pt>
                <c:pt idx="5140">
                  <c:v>25700</c:v>
                </c:pt>
                <c:pt idx="5141">
                  <c:v>25705</c:v>
                </c:pt>
                <c:pt idx="5142">
                  <c:v>25710</c:v>
                </c:pt>
                <c:pt idx="5143">
                  <c:v>25715</c:v>
                </c:pt>
                <c:pt idx="5144">
                  <c:v>25720</c:v>
                </c:pt>
                <c:pt idx="5145">
                  <c:v>25725</c:v>
                </c:pt>
                <c:pt idx="5146">
                  <c:v>25730</c:v>
                </c:pt>
                <c:pt idx="5147">
                  <c:v>25735</c:v>
                </c:pt>
                <c:pt idx="5148">
                  <c:v>25740</c:v>
                </c:pt>
                <c:pt idx="5149">
                  <c:v>25745</c:v>
                </c:pt>
                <c:pt idx="5150">
                  <c:v>25750</c:v>
                </c:pt>
                <c:pt idx="5151">
                  <c:v>25755</c:v>
                </c:pt>
                <c:pt idx="5152">
                  <c:v>25760</c:v>
                </c:pt>
                <c:pt idx="5153">
                  <c:v>25765</c:v>
                </c:pt>
                <c:pt idx="5154">
                  <c:v>25770</c:v>
                </c:pt>
                <c:pt idx="5155">
                  <c:v>25775</c:v>
                </c:pt>
                <c:pt idx="5156">
                  <c:v>25780</c:v>
                </c:pt>
                <c:pt idx="5157">
                  <c:v>25785</c:v>
                </c:pt>
                <c:pt idx="5158">
                  <c:v>25790</c:v>
                </c:pt>
                <c:pt idx="5159">
                  <c:v>25795</c:v>
                </c:pt>
                <c:pt idx="5160">
                  <c:v>25800</c:v>
                </c:pt>
                <c:pt idx="5161">
                  <c:v>25805</c:v>
                </c:pt>
                <c:pt idx="5162">
                  <c:v>25810</c:v>
                </c:pt>
                <c:pt idx="5163">
                  <c:v>25815</c:v>
                </c:pt>
                <c:pt idx="5164">
                  <c:v>25820</c:v>
                </c:pt>
                <c:pt idx="5165">
                  <c:v>25825</c:v>
                </c:pt>
                <c:pt idx="5166">
                  <c:v>25830</c:v>
                </c:pt>
                <c:pt idx="5167">
                  <c:v>25835</c:v>
                </c:pt>
                <c:pt idx="5168">
                  <c:v>25840</c:v>
                </c:pt>
                <c:pt idx="5169">
                  <c:v>25845</c:v>
                </c:pt>
                <c:pt idx="5170">
                  <c:v>25850</c:v>
                </c:pt>
                <c:pt idx="5171">
                  <c:v>25855</c:v>
                </c:pt>
                <c:pt idx="5172">
                  <c:v>25860</c:v>
                </c:pt>
                <c:pt idx="5173">
                  <c:v>25865</c:v>
                </c:pt>
                <c:pt idx="5174">
                  <c:v>25870</c:v>
                </c:pt>
                <c:pt idx="5175">
                  <c:v>25875</c:v>
                </c:pt>
                <c:pt idx="5176">
                  <c:v>25880</c:v>
                </c:pt>
                <c:pt idx="5177">
                  <c:v>25885</c:v>
                </c:pt>
                <c:pt idx="5178">
                  <c:v>25890</c:v>
                </c:pt>
                <c:pt idx="5179">
                  <c:v>25895</c:v>
                </c:pt>
                <c:pt idx="5180">
                  <c:v>25900</c:v>
                </c:pt>
                <c:pt idx="5181">
                  <c:v>25905</c:v>
                </c:pt>
                <c:pt idx="5182">
                  <c:v>25910</c:v>
                </c:pt>
                <c:pt idx="5183">
                  <c:v>25915</c:v>
                </c:pt>
                <c:pt idx="5184">
                  <c:v>25920</c:v>
                </c:pt>
                <c:pt idx="5185">
                  <c:v>25925</c:v>
                </c:pt>
                <c:pt idx="5186">
                  <c:v>25930</c:v>
                </c:pt>
                <c:pt idx="5187">
                  <c:v>25935</c:v>
                </c:pt>
                <c:pt idx="5188">
                  <c:v>25940</c:v>
                </c:pt>
                <c:pt idx="5189">
                  <c:v>25945</c:v>
                </c:pt>
                <c:pt idx="5190">
                  <c:v>25950</c:v>
                </c:pt>
                <c:pt idx="5191">
                  <c:v>25955</c:v>
                </c:pt>
                <c:pt idx="5192">
                  <c:v>25960</c:v>
                </c:pt>
                <c:pt idx="5193">
                  <c:v>25965</c:v>
                </c:pt>
                <c:pt idx="5194">
                  <c:v>25970</c:v>
                </c:pt>
                <c:pt idx="5195">
                  <c:v>25975</c:v>
                </c:pt>
                <c:pt idx="5196">
                  <c:v>25980</c:v>
                </c:pt>
                <c:pt idx="5197">
                  <c:v>25985</c:v>
                </c:pt>
                <c:pt idx="5198">
                  <c:v>25990</c:v>
                </c:pt>
                <c:pt idx="5199">
                  <c:v>25995</c:v>
                </c:pt>
                <c:pt idx="5200">
                  <c:v>26000</c:v>
                </c:pt>
                <c:pt idx="5201">
                  <c:v>26005</c:v>
                </c:pt>
                <c:pt idx="5202">
                  <c:v>26010</c:v>
                </c:pt>
                <c:pt idx="5203">
                  <c:v>26015</c:v>
                </c:pt>
                <c:pt idx="5204">
                  <c:v>26020</c:v>
                </c:pt>
                <c:pt idx="5205">
                  <c:v>26025</c:v>
                </c:pt>
                <c:pt idx="5206">
                  <c:v>26030</c:v>
                </c:pt>
                <c:pt idx="5207">
                  <c:v>26035</c:v>
                </c:pt>
                <c:pt idx="5208">
                  <c:v>26040</c:v>
                </c:pt>
                <c:pt idx="5209">
                  <c:v>26045</c:v>
                </c:pt>
                <c:pt idx="5210">
                  <c:v>26050</c:v>
                </c:pt>
                <c:pt idx="5211">
                  <c:v>26055</c:v>
                </c:pt>
                <c:pt idx="5212">
                  <c:v>26060</c:v>
                </c:pt>
                <c:pt idx="5213">
                  <c:v>26065</c:v>
                </c:pt>
                <c:pt idx="5214">
                  <c:v>26070</c:v>
                </c:pt>
                <c:pt idx="5215">
                  <c:v>26075</c:v>
                </c:pt>
                <c:pt idx="5216">
                  <c:v>26080</c:v>
                </c:pt>
                <c:pt idx="5217">
                  <c:v>26085</c:v>
                </c:pt>
                <c:pt idx="5218">
                  <c:v>26090</c:v>
                </c:pt>
                <c:pt idx="5219">
                  <c:v>26095</c:v>
                </c:pt>
                <c:pt idx="5220">
                  <c:v>26100</c:v>
                </c:pt>
                <c:pt idx="5221">
                  <c:v>26105</c:v>
                </c:pt>
                <c:pt idx="5222">
                  <c:v>26110</c:v>
                </c:pt>
                <c:pt idx="5223">
                  <c:v>26115</c:v>
                </c:pt>
                <c:pt idx="5224">
                  <c:v>26120</c:v>
                </c:pt>
                <c:pt idx="5225">
                  <c:v>26125</c:v>
                </c:pt>
                <c:pt idx="5226">
                  <c:v>26130</c:v>
                </c:pt>
                <c:pt idx="5227">
                  <c:v>26135</c:v>
                </c:pt>
                <c:pt idx="5228">
                  <c:v>26140</c:v>
                </c:pt>
                <c:pt idx="5229">
                  <c:v>26145</c:v>
                </c:pt>
                <c:pt idx="5230">
                  <c:v>26150</c:v>
                </c:pt>
                <c:pt idx="5231">
                  <c:v>26155</c:v>
                </c:pt>
                <c:pt idx="5232">
                  <c:v>26160</c:v>
                </c:pt>
                <c:pt idx="5233">
                  <c:v>26165</c:v>
                </c:pt>
                <c:pt idx="5234">
                  <c:v>26170</c:v>
                </c:pt>
                <c:pt idx="5235">
                  <c:v>26175</c:v>
                </c:pt>
                <c:pt idx="5236">
                  <c:v>26180</c:v>
                </c:pt>
                <c:pt idx="5237">
                  <c:v>26185</c:v>
                </c:pt>
                <c:pt idx="5238">
                  <c:v>26190</c:v>
                </c:pt>
                <c:pt idx="5239">
                  <c:v>26195</c:v>
                </c:pt>
                <c:pt idx="5240">
                  <c:v>26200</c:v>
                </c:pt>
                <c:pt idx="5241">
                  <c:v>26205</c:v>
                </c:pt>
                <c:pt idx="5242">
                  <c:v>26210</c:v>
                </c:pt>
                <c:pt idx="5243">
                  <c:v>26215</c:v>
                </c:pt>
                <c:pt idx="5244">
                  <c:v>26220</c:v>
                </c:pt>
                <c:pt idx="5245">
                  <c:v>26225</c:v>
                </c:pt>
                <c:pt idx="5246">
                  <c:v>26230</c:v>
                </c:pt>
                <c:pt idx="5247">
                  <c:v>26235</c:v>
                </c:pt>
                <c:pt idx="5248">
                  <c:v>26240</c:v>
                </c:pt>
                <c:pt idx="5249">
                  <c:v>26245</c:v>
                </c:pt>
                <c:pt idx="5250">
                  <c:v>26250</c:v>
                </c:pt>
                <c:pt idx="5251">
                  <c:v>26255</c:v>
                </c:pt>
                <c:pt idx="5252">
                  <c:v>26260</c:v>
                </c:pt>
                <c:pt idx="5253">
                  <c:v>26265</c:v>
                </c:pt>
                <c:pt idx="5254">
                  <c:v>26270</c:v>
                </c:pt>
                <c:pt idx="5255">
                  <c:v>26275</c:v>
                </c:pt>
                <c:pt idx="5256">
                  <c:v>26280</c:v>
                </c:pt>
                <c:pt idx="5257">
                  <c:v>26285</c:v>
                </c:pt>
                <c:pt idx="5258">
                  <c:v>26290</c:v>
                </c:pt>
                <c:pt idx="5259">
                  <c:v>26295</c:v>
                </c:pt>
                <c:pt idx="5260">
                  <c:v>26300</c:v>
                </c:pt>
                <c:pt idx="5261">
                  <c:v>26305</c:v>
                </c:pt>
                <c:pt idx="5262">
                  <c:v>26310</c:v>
                </c:pt>
                <c:pt idx="5263">
                  <c:v>26315</c:v>
                </c:pt>
                <c:pt idx="5264">
                  <c:v>26320</c:v>
                </c:pt>
                <c:pt idx="5265">
                  <c:v>26325</c:v>
                </c:pt>
                <c:pt idx="5266">
                  <c:v>26330</c:v>
                </c:pt>
                <c:pt idx="5267">
                  <c:v>26335</c:v>
                </c:pt>
                <c:pt idx="5268">
                  <c:v>26340</c:v>
                </c:pt>
                <c:pt idx="5269">
                  <c:v>26345</c:v>
                </c:pt>
                <c:pt idx="5270">
                  <c:v>26350</c:v>
                </c:pt>
                <c:pt idx="5271">
                  <c:v>26355</c:v>
                </c:pt>
                <c:pt idx="5272">
                  <c:v>26360</c:v>
                </c:pt>
                <c:pt idx="5273">
                  <c:v>26365</c:v>
                </c:pt>
                <c:pt idx="5274">
                  <c:v>26370</c:v>
                </c:pt>
                <c:pt idx="5275">
                  <c:v>26375</c:v>
                </c:pt>
                <c:pt idx="5276">
                  <c:v>26380</c:v>
                </c:pt>
                <c:pt idx="5277">
                  <c:v>26385</c:v>
                </c:pt>
                <c:pt idx="5278">
                  <c:v>26390</c:v>
                </c:pt>
                <c:pt idx="5279">
                  <c:v>26395</c:v>
                </c:pt>
                <c:pt idx="5280">
                  <c:v>26400</c:v>
                </c:pt>
                <c:pt idx="5281">
                  <c:v>26405</c:v>
                </c:pt>
                <c:pt idx="5282">
                  <c:v>26410</c:v>
                </c:pt>
                <c:pt idx="5283">
                  <c:v>26415</c:v>
                </c:pt>
                <c:pt idx="5284">
                  <c:v>26420</c:v>
                </c:pt>
                <c:pt idx="5285">
                  <c:v>26425</c:v>
                </c:pt>
                <c:pt idx="5286">
                  <c:v>26430</c:v>
                </c:pt>
                <c:pt idx="5287">
                  <c:v>26435</c:v>
                </c:pt>
                <c:pt idx="5288">
                  <c:v>26440</c:v>
                </c:pt>
                <c:pt idx="5289">
                  <c:v>26445</c:v>
                </c:pt>
                <c:pt idx="5290">
                  <c:v>26450</c:v>
                </c:pt>
                <c:pt idx="5291">
                  <c:v>26455</c:v>
                </c:pt>
                <c:pt idx="5292">
                  <c:v>26460</c:v>
                </c:pt>
                <c:pt idx="5293">
                  <c:v>26465</c:v>
                </c:pt>
                <c:pt idx="5294">
                  <c:v>26470</c:v>
                </c:pt>
                <c:pt idx="5295">
                  <c:v>26475</c:v>
                </c:pt>
                <c:pt idx="5296">
                  <c:v>26480</c:v>
                </c:pt>
                <c:pt idx="5297">
                  <c:v>26485</c:v>
                </c:pt>
                <c:pt idx="5298">
                  <c:v>26490</c:v>
                </c:pt>
                <c:pt idx="5299">
                  <c:v>26495</c:v>
                </c:pt>
                <c:pt idx="5300">
                  <c:v>26500</c:v>
                </c:pt>
                <c:pt idx="5301">
                  <c:v>26505</c:v>
                </c:pt>
                <c:pt idx="5302">
                  <c:v>26510</c:v>
                </c:pt>
                <c:pt idx="5303">
                  <c:v>26515</c:v>
                </c:pt>
                <c:pt idx="5304">
                  <c:v>26520</c:v>
                </c:pt>
                <c:pt idx="5305">
                  <c:v>26525</c:v>
                </c:pt>
                <c:pt idx="5306">
                  <c:v>26530</c:v>
                </c:pt>
                <c:pt idx="5307">
                  <c:v>26535</c:v>
                </c:pt>
                <c:pt idx="5308">
                  <c:v>26540</c:v>
                </c:pt>
                <c:pt idx="5309">
                  <c:v>26545</c:v>
                </c:pt>
                <c:pt idx="5310">
                  <c:v>26550</c:v>
                </c:pt>
                <c:pt idx="5311">
                  <c:v>26555</c:v>
                </c:pt>
                <c:pt idx="5312">
                  <c:v>26560</c:v>
                </c:pt>
                <c:pt idx="5313">
                  <c:v>26565</c:v>
                </c:pt>
                <c:pt idx="5314">
                  <c:v>26570</c:v>
                </c:pt>
                <c:pt idx="5315">
                  <c:v>26575</c:v>
                </c:pt>
                <c:pt idx="5316">
                  <c:v>26580</c:v>
                </c:pt>
                <c:pt idx="5317">
                  <c:v>26585</c:v>
                </c:pt>
                <c:pt idx="5318">
                  <c:v>26590</c:v>
                </c:pt>
                <c:pt idx="5319">
                  <c:v>26595</c:v>
                </c:pt>
                <c:pt idx="5320">
                  <c:v>26600</c:v>
                </c:pt>
                <c:pt idx="5321">
                  <c:v>26605</c:v>
                </c:pt>
                <c:pt idx="5322">
                  <c:v>26610</c:v>
                </c:pt>
                <c:pt idx="5323">
                  <c:v>26615</c:v>
                </c:pt>
                <c:pt idx="5324">
                  <c:v>26620</c:v>
                </c:pt>
                <c:pt idx="5325">
                  <c:v>26625</c:v>
                </c:pt>
                <c:pt idx="5326">
                  <c:v>26630</c:v>
                </c:pt>
                <c:pt idx="5327">
                  <c:v>26635</c:v>
                </c:pt>
                <c:pt idx="5328">
                  <c:v>26640</c:v>
                </c:pt>
                <c:pt idx="5329">
                  <c:v>26645</c:v>
                </c:pt>
                <c:pt idx="5330">
                  <c:v>26650</c:v>
                </c:pt>
                <c:pt idx="5331">
                  <c:v>26655</c:v>
                </c:pt>
                <c:pt idx="5332">
                  <c:v>26660</c:v>
                </c:pt>
                <c:pt idx="5333">
                  <c:v>26665</c:v>
                </c:pt>
                <c:pt idx="5334">
                  <c:v>26670</c:v>
                </c:pt>
                <c:pt idx="5335">
                  <c:v>26675</c:v>
                </c:pt>
                <c:pt idx="5336">
                  <c:v>26680</c:v>
                </c:pt>
                <c:pt idx="5337">
                  <c:v>26685</c:v>
                </c:pt>
                <c:pt idx="5338">
                  <c:v>26690</c:v>
                </c:pt>
                <c:pt idx="5339">
                  <c:v>26695</c:v>
                </c:pt>
                <c:pt idx="5340">
                  <c:v>26700</c:v>
                </c:pt>
                <c:pt idx="5341">
                  <c:v>26705</c:v>
                </c:pt>
                <c:pt idx="5342">
                  <c:v>26710</c:v>
                </c:pt>
                <c:pt idx="5343">
                  <c:v>26715</c:v>
                </c:pt>
                <c:pt idx="5344">
                  <c:v>26720</c:v>
                </c:pt>
                <c:pt idx="5345">
                  <c:v>26725</c:v>
                </c:pt>
                <c:pt idx="5346">
                  <c:v>26730</c:v>
                </c:pt>
                <c:pt idx="5347">
                  <c:v>26735</c:v>
                </c:pt>
                <c:pt idx="5348">
                  <c:v>26740</c:v>
                </c:pt>
                <c:pt idx="5349">
                  <c:v>26745</c:v>
                </c:pt>
                <c:pt idx="5350">
                  <c:v>26750</c:v>
                </c:pt>
                <c:pt idx="5351">
                  <c:v>26755</c:v>
                </c:pt>
                <c:pt idx="5352">
                  <c:v>26760</c:v>
                </c:pt>
                <c:pt idx="5353">
                  <c:v>26765</c:v>
                </c:pt>
                <c:pt idx="5354">
                  <c:v>26770</c:v>
                </c:pt>
                <c:pt idx="5355">
                  <c:v>26775</c:v>
                </c:pt>
                <c:pt idx="5356">
                  <c:v>26780</c:v>
                </c:pt>
                <c:pt idx="5357">
                  <c:v>26785</c:v>
                </c:pt>
                <c:pt idx="5358">
                  <c:v>26790</c:v>
                </c:pt>
                <c:pt idx="5359">
                  <c:v>26795</c:v>
                </c:pt>
                <c:pt idx="5360">
                  <c:v>26800</c:v>
                </c:pt>
                <c:pt idx="5361">
                  <c:v>26805</c:v>
                </c:pt>
                <c:pt idx="5362">
                  <c:v>26810</c:v>
                </c:pt>
                <c:pt idx="5363">
                  <c:v>26815</c:v>
                </c:pt>
                <c:pt idx="5364">
                  <c:v>26820</c:v>
                </c:pt>
                <c:pt idx="5365">
                  <c:v>26825</c:v>
                </c:pt>
                <c:pt idx="5366">
                  <c:v>26830</c:v>
                </c:pt>
                <c:pt idx="5367">
                  <c:v>26835</c:v>
                </c:pt>
                <c:pt idx="5368">
                  <c:v>26840</c:v>
                </c:pt>
                <c:pt idx="5369">
                  <c:v>26845</c:v>
                </c:pt>
                <c:pt idx="5370">
                  <c:v>26850</c:v>
                </c:pt>
                <c:pt idx="5371">
                  <c:v>26855</c:v>
                </c:pt>
                <c:pt idx="5372">
                  <c:v>26860</c:v>
                </c:pt>
                <c:pt idx="5373">
                  <c:v>26865</c:v>
                </c:pt>
                <c:pt idx="5374">
                  <c:v>26870</c:v>
                </c:pt>
                <c:pt idx="5375">
                  <c:v>26875</c:v>
                </c:pt>
                <c:pt idx="5376">
                  <c:v>26880</c:v>
                </c:pt>
                <c:pt idx="5377">
                  <c:v>26885</c:v>
                </c:pt>
                <c:pt idx="5378">
                  <c:v>26890</c:v>
                </c:pt>
                <c:pt idx="5379">
                  <c:v>26895</c:v>
                </c:pt>
                <c:pt idx="5380">
                  <c:v>26900</c:v>
                </c:pt>
                <c:pt idx="5381">
                  <c:v>26905</c:v>
                </c:pt>
                <c:pt idx="5382">
                  <c:v>26910</c:v>
                </c:pt>
                <c:pt idx="5383">
                  <c:v>26915</c:v>
                </c:pt>
                <c:pt idx="5384">
                  <c:v>26920</c:v>
                </c:pt>
                <c:pt idx="5385">
                  <c:v>26925</c:v>
                </c:pt>
                <c:pt idx="5386">
                  <c:v>26930</c:v>
                </c:pt>
                <c:pt idx="5387">
                  <c:v>26935</c:v>
                </c:pt>
                <c:pt idx="5388">
                  <c:v>26940</c:v>
                </c:pt>
                <c:pt idx="5389">
                  <c:v>26945</c:v>
                </c:pt>
                <c:pt idx="5390">
                  <c:v>26950</c:v>
                </c:pt>
                <c:pt idx="5391">
                  <c:v>26955</c:v>
                </c:pt>
                <c:pt idx="5392">
                  <c:v>26960</c:v>
                </c:pt>
                <c:pt idx="5393">
                  <c:v>26965</c:v>
                </c:pt>
                <c:pt idx="5394">
                  <c:v>26970</c:v>
                </c:pt>
                <c:pt idx="5395">
                  <c:v>26975</c:v>
                </c:pt>
                <c:pt idx="5396">
                  <c:v>26980</c:v>
                </c:pt>
                <c:pt idx="5397">
                  <c:v>26985</c:v>
                </c:pt>
                <c:pt idx="5398">
                  <c:v>26990</c:v>
                </c:pt>
                <c:pt idx="5399">
                  <c:v>26995</c:v>
                </c:pt>
                <c:pt idx="5400">
                  <c:v>27000</c:v>
                </c:pt>
                <c:pt idx="5401">
                  <c:v>27005</c:v>
                </c:pt>
                <c:pt idx="5402">
                  <c:v>27010</c:v>
                </c:pt>
                <c:pt idx="5403">
                  <c:v>27015</c:v>
                </c:pt>
                <c:pt idx="5404">
                  <c:v>27020</c:v>
                </c:pt>
                <c:pt idx="5405">
                  <c:v>27025</c:v>
                </c:pt>
                <c:pt idx="5406">
                  <c:v>27030</c:v>
                </c:pt>
                <c:pt idx="5407">
                  <c:v>27035</c:v>
                </c:pt>
                <c:pt idx="5408">
                  <c:v>27040</c:v>
                </c:pt>
                <c:pt idx="5409">
                  <c:v>27045</c:v>
                </c:pt>
                <c:pt idx="5410">
                  <c:v>27050</c:v>
                </c:pt>
                <c:pt idx="5411">
                  <c:v>27055</c:v>
                </c:pt>
                <c:pt idx="5412">
                  <c:v>27060</c:v>
                </c:pt>
                <c:pt idx="5413">
                  <c:v>27065</c:v>
                </c:pt>
                <c:pt idx="5414">
                  <c:v>27070</c:v>
                </c:pt>
                <c:pt idx="5415">
                  <c:v>27075</c:v>
                </c:pt>
                <c:pt idx="5416">
                  <c:v>27080</c:v>
                </c:pt>
                <c:pt idx="5417">
                  <c:v>27085</c:v>
                </c:pt>
                <c:pt idx="5418">
                  <c:v>27090</c:v>
                </c:pt>
                <c:pt idx="5419">
                  <c:v>27095</c:v>
                </c:pt>
                <c:pt idx="5420">
                  <c:v>27100</c:v>
                </c:pt>
                <c:pt idx="5421">
                  <c:v>27105</c:v>
                </c:pt>
                <c:pt idx="5422">
                  <c:v>27110</c:v>
                </c:pt>
                <c:pt idx="5423">
                  <c:v>27115</c:v>
                </c:pt>
                <c:pt idx="5424">
                  <c:v>27120</c:v>
                </c:pt>
                <c:pt idx="5425">
                  <c:v>27125</c:v>
                </c:pt>
                <c:pt idx="5426">
                  <c:v>27130</c:v>
                </c:pt>
                <c:pt idx="5427">
                  <c:v>27135</c:v>
                </c:pt>
                <c:pt idx="5428">
                  <c:v>27140</c:v>
                </c:pt>
                <c:pt idx="5429">
                  <c:v>27145</c:v>
                </c:pt>
                <c:pt idx="5430">
                  <c:v>27150</c:v>
                </c:pt>
                <c:pt idx="5431">
                  <c:v>27155</c:v>
                </c:pt>
                <c:pt idx="5432">
                  <c:v>27160</c:v>
                </c:pt>
                <c:pt idx="5433">
                  <c:v>27165</c:v>
                </c:pt>
                <c:pt idx="5434">
                  <c:v>27170</c:v>
                </c:pt>
                <c:pt idx="5435">
                  <c:v>27175</c:v>
                </c:pt>
                <c:pt idx="5436">
                  <c:v>27180</c:v>
                </c:pt>
                <c:pt idx="5437">
                  <c:v>27185</c:v>
                </c:pt>
                <c:pt idx="5438">
                  <c:v>27190</c:v>
                </c:pt>
                <c:pt idx="5439">
                  <c:v>27195</c:v>
                </c:pt>
                <c:pt idx="5440">
                  <c:v>27200</c:v>
                </c:pt>
                <c:pt idx="5441">
                  <c:v>27205</c:v>
                </c:pt>
                <c:pt idx="5442">
                  <c:v>27210</c:v>
                </c:pt>
                <c:pt idx="5443">
                  <c:v>27215</c:v>
                </c:pt>
                <c:pt idx="5444">
                  <c:v>27220</c:v>
                </c:pt>
                <c:pt idx="5445">
                  <c:v>27225</c:v>
                </c:pt>
                <c:pt idx="5446">
                  <c:v>27230</c:v>
                </c:pt>
                <c:pt idx="5447">
                  <c:v>27235</c:v>
                </c:pt>
                <c:pt idx="5448">
                  <c:v>27240</c:v>
                </c:pt>
                <c:pt idx="5449">
                  <c:v>27245</c:v>
                </c:pt>
                <c:pt idx="5450">
                  <c:v>27250</c:v>
                </c:pt>
                <c:pt idx="5451">
                  <c:v>27255</c:v>
                </c:pt>
                <c:pt idx="5452">
                  <c:v>27260</c:v>
                </c:pt>
                <c:pt idx="5453">
                  <c:v>27265</c:v>
                </c:pt>
                <c:pt idx="5454">
                  <c:v>27270</c:v>
                </c:pt>
                <c:pt idx="5455">
                  <c:v>27275</c:v>
                </c:pt>
                <c:pt idx="5456">
                  <c:v>27280</c:v>
                </c:pt>
                <c:pt idx="5457">
                  <c:v>27285</c:v>
                </c:pt>
                <c:pt idx="5458">
                  <c:v>27290</c:v>
                </c:pt>
                <c:pt idx="5459">
                  <c:v>27295</c:v>
                </c:pt>
                <c:pt idx="5460">
                  <c:v>27300</c:v>
                </c:pt>
                <c:pt idx="5461">
                  <c:v>27305</c:v>
                </c:pt>
                <c:pt idx="5462">
                  <c:v>27310</c:v>
                </c:pt>
                <c:pt idx="5463">
                  <c:v>27315</c:v>
                </c:pt>
                <c:pt idx="5464">
                  <c:v>27320</c:v>
                </c:pt>
                <c:pt idx="5465">
                  <c:v>27325</c:v>
                </c:pt>
                <c:pt idx="5466">
                  <c:v>27330</c:v>
                </c:pt>
                <c:pt idx="5467">
                  <c:v>27335</c:v>
                </c:pt>
                <c:pt idx="5468">
                  <c:v>27340</c:v>
                </c:pt>
                <c:pt idx="5469">
                  <c:v>27345</c:v>
                </c:pt>
                <c:pt idx="5470">
                  <c:v>27350</c:v>
                </c:pt>
                <c:pt idx="5471">
                  <c:v>27355</c:v>
                </c:pt>
                <c:pt idx="5472">
                  <c:v>27360</c:v>
                </c:pt>
                <c:pt idx="5473">
                  <c:v>27365</c:v>
                </c:pt>
                <c:pt idx="5474">
                  <c:v>27370</c:v>
                </c:pt>
                <c:pt idx="5475">
                  <c:v>27375</c:v>
                </c:pt>
                <c:pt idx="5476">
                  <c:v>27380</c:v>
                </c:pt>
                <c:pt idx="5477">
                  <c:v>27385</c:v>
                </c:pt>
                <c:pt idx="5478">
                  <c:v>27390</c:v>
                </c:pt>
                <c:pt idx="5479">
                  <c:v>27395</c:v>
                </c:pt>
                <c:pt idx="5480">
                  <c:v>27400</c:v>
                </c:pt>
                <c:pt idx="5481">
                  <c:v>27405</c:v>
                </c:pt>
                <c:pt idx="5482">
                  <c:v>27410</c:v>
                </c:pt>
                <c:pt idx="5483">
                  <c:v>27415</c:v>
                </c:pt>
                <c:pt idx="5484">
                  <c:v>27420</c:v>
                </c:pt>
                <c:pt idx="5485">
                  <c:v>27425</c:v>
                </c:pt>
                <c:pt idx="5486">
                  <c:v>27430</c:v>
                </c:pt>
                <c:pt idx="5487">
                  <c:v>27435</c:v>
                </c:pt>
                <c:pt idx="5488">
                  <c:v>27440</c:v>
                </c:pt>
                <c:pt idx="5489">
                  <c:v>27445</c:v>
                </c:pt>
                <c:pt idx="5490">
                  <c:v>27450</c:v>
                </c:pt>
                <c:pt idx="5491">
                  <c:v>27455</c:v>
                </c:pt>
                <c:pt idx="5492">
                  <c:v>27460</c:v>
                </c:pt>
                <c:pt idx="5493">
                  <c:v>27465</c:v>
                </c:pt>
                <c:pt idx="5494">
                  <c:v>27470</c:v>
                </c:pt>
                <c:pt idx="5495">
                  <c:v>27475</c:v>
                </c:pt>
                <c:pt idx="5496">
                  <c:v>27480</c:v>
                </c:pt>
                <c:pt idx="5497">
                  <c:v>27485</c:v>
                </c:pt>
                <c:pt idx="5498">
                  <c:v>27490</c:v>
                </c:pt>
                <c:pt idx="5499">
                  <c:v>27495</c:v>
                </c:pt>
                <c:pt idx="5500">
                  <c:v>27500</c:v>
                </c:pt>
                <c:pt idx="5501">
                  <c:v>27505</c:v>
                </c:pt>
                <c:pt idx="5502">
                  <c:v>27510</c:v>
                </c:pt>
                <c:pt idx="5503">
                  <c:v>27515</c:v>
                </c:pt>
                <c:pt idx="5504">
                  <c:v>27520</c:v>
                </c:pt>
                <c:pt idx="5505">
                  <c:v>27525</c:v>
                </c:pt>
                <c:pt idx="5506">
                  <c:v>27530</c:v>
                </c:pt>
                <c:pt idx="5507">
                  <c:v>27535</c:v>
                </c:pt>
                <c:pt idx="5508">
                  <c:v>27540</c:v>
                </c:pt>
                <c:pt idx="5509">
                  <c:v>27545</c:v>
                </c:pt>
                <c:pt idx="5510">
                  <c:v>27550</c:v>
                </c:pt>
                <c:pt idx="5511">
                  <c:v>27555</c:v>
                </c:pt>
                <c:pt idx="5512">
                  <c:v>27560</c:v>
                </c:pt>
                <c:pt idx="5513">
                  <c:v>27565</c:v>
                </c:pt>
                <c:pt idx="5514">
                  <c:v>27570</c:v>
                </c:pt>
                <c:pt idx="5515">
                  <c:v>27575</c:v>
                </c:pt>
                <c:pt idx="5516">
                  <c:v>27580</c:v>
                </c:pt>
                <c:pt idx="5517">
                  <c:v>27585</c:v>
                </c:pt>
                <c:pt idx="5518">
                  <c:v>27590</c:v>
                </c:pt>
                <c:pt idx="5519">
                  <c:v>27595</c:v>
                </c:pt>
                <c:pt idx="5520">
                  <c:v>27600</c:v>
                </c:pt>
                <c:pt idx="5521">
                  <c:v>27605</c:v>
                </c:pt>
                <c:pt idx="5522">
                  <c:v>27610</c:v>
                </c:pt>
                <c:pt idx="5523">
                  <c:v>27615</c:v>
                </c:pt>
                <c:pt idx="5524">
                  <c:v>27620</c:v>
                </c:pt>
                <c:pt idx="5525">
                  <c:v>27625</c:v>
                </c:pt>
                <c:pt idx="5526">
                  <c:v>27630</c:v>
                </c:pt>
                <c:pt idx="5527">
                  <c:v>27635</c:v>
                </c:pt>
                <c:pt idx="5528">
                  <c:v>27640</c:v>
                </c:pt>
                <c:pt idx="5529">
                  <c:v>27645</c:v>
                </c:pt>
                <c:pt idx="5530">
                  <c:v>27650</c:v>
                </c:pt>
                <c:pt idx="5531">
                  <c:v>27655</c:v>
                </c:pt>
                <c:pt idx="5532">
                  <c:v>27660</c:v>
                </c:pt>
                <c:pt idx="5533">
                  <c:v>27665</c:v>
                </c:pt>
                <c:pt idx="5534">
                  <c:v>27670</c:v>
                </c:pt>
                <c:pt idx="5535">
                  <c:v>27675</c:v>
                </c:pt>
                <c:pt idx="5536">
                  <c:v>27680</c:v>
                </c:pt>
                <c:pt idx="5537">
                  <c:v>27685</c:v>
                </c:pt>
                <c:pt idx="5538">
                  <c:v>27690</c:v>
                </c:pt>
                <c:pt idx="5539">
                  <c:v>27695</c:v>
                </c:pt>
                <c:pt idx="5540">
                  <c:v>27700</c:v>
                </c:pt>
                <c:pt idx="5541">
                  <c:v>27705</c:v>
                </c:pt>
                <c:pt idx="5542">
                  <c:v>27710</c:v>
                </c:pt>
                <c:pt idx="5543">
                  <c:v>27715</c:v>
                </c:pt>
                <c:pt idx="5544">
                  <c:v>27720</c:v>
                </c:pt>
                <c:pt idx="5545">
                  <c:v>27725</c:v>
                </c:pt>
                <c:pt idx="5546">
                  <c:v>27730</c:v>
                </c:pt>
                <c:pt idx="5547">
                  <c:v>27735</c:v>
                </c:pt>
                <c:pt idx="5548">
                  <c:v>27740</c:v>
                </c:pt>
                <c:pt idx="5549">
                  <c:v>27745</c:v>
                </c:pt>
                <c:pt idx="5550">
                  <c:v>27750</c:v>
                </c:pt>
                <c:pt idx="5551">
                  <c:v>27755</c:v>
                </c:pt>
                <c:pt idx="5552">
                  <c:v>27760</c:v>
                </c:pt>
                <c:pt idx="5553">
                  <c:v>27765</c:v>
                </c:pt>
                <c:pt idx="5554">
                  <c:v>27770</c:v>
                </c:pt>
                <c:pt idx="5555">
                  <c:v>27775</c:v>
                </c:pt>
                <c:pt idx="5556">
                  <c:v>27780</c:v>
                </c:pt>
                <c:pt idx="5557">
                  <c:v>27785</c:v>
                </c:pt>
                <c:pt idx="5558">
                  <c:v>27790</c:v>
                </c:pt>
                <c:pt idx="5559">
                  <c:v>27795</c:v>
                </c:pt>
                <c:pt idx="5560">
                  <c:v>27800</c:v>
                </c:pt>
                <c:pt idx="5561">
                  <c:v>27805</c:v>
                </c:pt>
                <c:pt idx="5562">
                  <c:v>27810</c:v>
                </c:pt>
                <c:pt idx="5563">
                  <c:v>27815</c:v>
                </c:pt>
                <c:pt idx="5564">
                  <c:v>27820</c:v>
                </c:pt>
                <c:pt idx="5565">
                  <c:v>27825</c:v>
                </c:pt>
                <c:pt idx="5566">
                  <c:v>27830</c:v>
                </c:pt>
                <c:pt idx="5567">
                  <c:v>27835</c:v>
                </c:pt>
                <c:pt idx="5568">
                  <c:v>27840</c:v>
                </c:pt>
                <c:pt idx="5569">
                  <c:v>27845</c:v>
                </c:pt>
                <c:pt idx="5570">
                  <c:v>27850</c:v>
                </c:pt>
                <c:pt idx="5571">
                  <c:v>27855</c:v>
                </c:pt>
                <c:pt idx="5572">
                  <c:v>27860</c:v>
                </c:pt>
                <c:pt idx="5573">
                  <c:v>27865</c:v>
                </c:pt>
                <c:pt idx="5574">
                  <c:v>27870</c:v>
                </c:pt>
                <c:pt idx="5575">
                  <c:v>27875</c:v>
                </c:pt>
                <c:pt idx="5576">
                  <c:v>27880</c:v>
                </c:pt>
                <c:pt idx="5577">
                  <c:v>27885</c:v>
                </c:pt>
                <c:pt idx="5578">
                  <c:v>27890</c:v>
                </c:pt>
                <c:pt idx="5579">
                  <c:v>27895</c:v>
                </c:pt>
                <c:pt idx="5580">
                  <c:v>27900</c:v>
                </c:pt>
                <c:pt idx="5581">
                  <c:v>27905</c:v>
                </c:pt>
                <c:pt idx="5582">
                  <c:v>27910</c:v>
                </c:pt>
                <c:pt idx="5583">
                  <c:v>27915</c:v>
                </c:pt>
                <c:pt idx="5584">
                  <c:v>27920</c:v>
                </c:pt>
                <c:pt idx="5585">
                  <c:v>27925</c:v>
                </c:pt>
                <c:pt idx="5586">
                  <c:v>27930</c:v>
                </c:pt>
                <c:pt idx="5587">
                  <c:v>27935</c:v>
                </c:pt>
                <c:pt idx="5588">
                  <c:v>27940</c:v>
                </c:pt>
                <c:pt idx="5589">
                  <c:v>27945</c:v>
                </c:pt>
                <c:pt idx="5590">
                  <c:v>27950</c:v>
                </c:pt>
                <c:pt idx="5591">
                  <c:v>27955</c:v>
                </c:pt>
                <c:pt idx="5592">
                  <c:v>27960</c:v>
                </c:pt>
                <c:pt idx="5593">
                  <c:v>27965</c:v>
                </c:pt>
                <c:pt idx="5594">
                  <c:v>27970</c:v>
                </c:pt>
                <c:pt idx="5595">
                  <c:v>27975</c:v>
                </c:pt>
                <c:pt idx="5596">
                  <c:v>27980</c:v>
                </c:pt>
                <c:pt idx="5597">
                  <c:v>27985</c:v>
                </c:pt>
                <c:pt idx="5598">
                  <c:v>27990</c:v>
                </c:pt>
                <c:pt idx="5599">
                  <c:v>27995</c:v>
                </c:pt>
                <c:pt idx="5600">
                  <c:v>28000</c:v>
                </c:pt>
                <c:pt idx="5601">
                  <c:v>28005</c:v>
                </c:pt>
                <c:pt idx="5602">
                  <c:v>28010</c:v>
                </c:pt>
                <c:pt idx="5603">
                  <c:v>28015</c:v>
                </c:pt>
                <c:pt idx="5604">
                  <c:v>28020</c:v>
                </c:pt>
                <c:pt idx="5605">
                  <c:v>28025</c:v>
                </c:pt>
                <c:pt idx="5606">
                  <c:v>28030</c:v>
                </c:pt>
                <c:pt idx="5607">
                  <c:v>28035</c:v>
                </c:pt>
                <c:pt idx="5608">
                  <c:v>28040</c:v>
                </c:pt>
                <c:pt idx="5609">
                  <c:v>28045</c:v>
                </c:pt>
                <c:pt idx="5610">
                  <c:v>28050</c:v>
                </c:pt>
                <c:pt idx="5611">
                  <c:v>28055</c:v>
                </c:pt>
                <c:pt idx="5612">
                  <c:v>28060</c:v>
                </c:pt>
                <c:pt idx="5613">
                  <c:v>28065</c:v>
                </c:pt>
                <c:pt idx="5614">
                  <c:v>28070</c:v>
                </c:pt>
                <c:pt idx="5615">
                  <c:v>28075</c:v>
                </c:pt>
                <c:pt idx="5616">
                  <c:v>28080</c:v>
                </c:pt>
                <c:pt idx="5617">
                  <c:v>28085</c:v>
                </c:pt>
                <c:pt idx="5618">
                  <c:v>28090</c:v>
                </c:pt>
                <c:pt idx="5619">
                  <c:v>28095</c:v>
                </c:pt>
                <c:pt idx="5620">
                  <c:v>28100</c:v>
                </c:pt>
                <c:pt idx="5621">
                  <c:v>28105</c:v>
                </c:pt>
                <c:pt idx="5622">
                  <c:v>28110</c:v>
                </c:pt>
                <c:pt idx="5623">
                  <c:v>28115</c:v>
                </c:pt>
                <c:pt idx="5624">
                  <c:v>28120</c:v>
                </c:pt>
                <c:pt idx="5625">
                  <c:v>28125</c:v>
                </c:pt>
                <c:pt idx="5626">
                  <c:v>28130</c:v>
                </c:pt>
                <c:pt idx="5627">
                  <c:v>28135</c:v>
                </c:pt>
                <c:pt idx="5628">
                  <c:v>28140</c:v>
                </c:pt>
                <c:pt idx="5629">
                  <c:v>28145</c:v>
                </c:pt>
                <c:pt idx="5630">
                  <c:v>28150</c:v>
                </c:pt>
                <c:pt idx="5631">
                  <c:v>28155</c:v>
                </c:pt>
                <c:pt idx="5632">
                  <c:v>28160</c:v>
                </c:pt>
                <c:pt idx="5633">
                  <c:v>28165</c:v>
                </c:pt>
                <c:pt idx="5634">
                  <c:v>28170</c:v>
                </c:pt>
                <c:pt idx="5635">
                  <c:v>28175</c:v>
                </c:pt>
                <c:pt idx="5636">
                  <c:v>28180</c:v>
                </c:pt>
                <c:pt idx="5637">
                  <c:v>28185</c:v>
                </c:pt>
                <c:pt idx="5638">
                  <c:v>28190</c:v>
                </c:pt>
                <c:pt idx="5639">
                  <c:v>28195</c:v>
                </c:pt>
                <c:pt idx="5640">
                  <c:v>28200</c:v>
                </c:pt>
                <c:pt idx="5641">
                  <c:v>28205</c:v>
                </c:pt>
                <c:pt idx="5642">
                  <c:v>28210</c:v>
                </c:pt>
                <c:pt idx="5643">
                  <c:v>28215</c:v>
                </c:pt>
                <c:pt idx="5644">
                  <c:v>28220</c:v>
                </c:pt>
                <c:pt idx="5645">
                  <c:v>28225</c:v>
                </c:pt>
                <c:pt idx="5646">
                  <c:v>28230</c:v>
                </c:pt>
                <c:pt idx="5647">
                  <c:v>28235</c:v>
                </c:pt>
                <c:pt idx="5648">
                  <c:v>28240</c:v>
                </c:pt>
                <c:pt idx="5649">
                  <c:v>28245</c:v>
                </c:pt>
                <c:pt idx="5650">
                  <c:v>28250</c:v>
                </c:pt>
                <c:pt idx="5651">
                  <c:v>28255</c:v>
                </c:pt>
                <c:pt idx="5652">
                  <c:v>28260</c:v>
                </c:pt>
                <c:pt idx="5653">
                  <c:v>28265</c:v>
                </c:pt>
                <c:pt idx="5654">
                  <c:v>28270</c:v>
                </c:pt>
                <c:pt idx="5655">
                  <c:v>28275</c:v>
                </c:pt>
                <c:pt idx="5656">
                  <c:v>28280</c:v>
                </c:pt>
                <c:pt idx="5657">
                  <c:v>28285</c:v>
                </c:pt>
                <c:pt idx="5658">
                  <c:v>28290</c:v>
                </c:pt>
                <c:pt idx="5659">
                  <c:v>28295</c:v>
                </c:pt>
                <c:pt idx="5660">
                  <c:v>28300</c:v>
                </c:pt>
                <c:pt idx="5661">
                  <c:v>28305</c:v>
                </c:pt>
                <c:pt idx="5662">
                  <c:v>28310</c:v>
                </c:pt>
                <c:pt idx="5663">
                  <c:v>28315</c:v>
                </c:pt>
                <c:pt idx="5664">
                  <c:v>28320</c:v>
                </c:pt>
                <c:pt idx="5665">
                  <c:v>28325</c:v>
                </c:pt>
                <c:pt idx="5666">
                  <c:v>28330</c:v>
                </c:pt>
                <c:pt idx="5667">
                  <c:v>28335</c:v>
                </c:pt>
                <c:pt idx="5668">
                  <c:v>28340</c:v>
                </c:pt>
                <c:pt idx="5669">
                  <c:v>28345</c:v>
                </c:pt>
                <c:pt idx="5670">
                  <c:v>28350</c:v>
                </c:pt>
                <c:pt idx="5671">
                  <c:v>28355</c:v>
                </c:pt>
                <c:pt idx="5672">
                  <c:v>28360</c:v>
                </c:pt>
                <c:pt idx="5673">
                  <c:v>28365</c:v>
                </c:pt>
                <c:pt idx="5674">
                  <c:v>28370</c:v>
                </c:pt>
                <c:pt idx="5675">
                  <c:v>28375</c:v>
                </c:pt>
                <c:pt idx="5676">
                  <c:v>28380</c:v>
                </c:pt>
                <c:pt idx="5677">
                  <c:v>28385</c:v>
                </c:pt>
                <c:pt idx="5678">
                  <c:v>28390</c:v>
                </c:pt>
                <c:pt idx="5679">
                  <c:v>28395</c:v>
                </c:pt>
                <c:pt idx="5680">
                  <c:v>28400</c:v>
                </c:pt>
                <c:pt idx="5681">
                  <c:v>28405</c:v>
                </c:pt>
                <c:pt idx="5682">
                  <c:v>28410</c:v>
                </c:pt>
                <c:pt idx="5683">
                  <c:v>28415</c:v>
                </c:pt>
                <c:pt idx="5684">
                  <c:v>28420</c:v>
                </c:pt>
                <c:pt idx="5685">
                  <c:v>28425</c:v>
                </c:pt>
                <c:pt idx="5686">
                  <c:v>28430</c:v>
                </c:pt>
                <c:pt idx="5687">
                  <c:v>28435</c:v>
                </c:pt>
                <c:pt idx="5688">
                  <c:v>28440</c:v>
                </c:pt>
                <c:pt idx="5689">
                  <c:v>28445</c:v>
                </c:pt>
                <c:pt idx="5690">
                  <c:v>28450</c:v>
                </c:pt>
                <c:pt idx="5691">
                  <c:v>28455</c:v>
                </c:pt>
                <c:pt idx="5692">
                  <c:v>28460</c:v>
                </c:pt>
                <c:pt idx="5693">
                  <c:v>28465</c:v>
                </c:pt>
                <c:pt idx="5694">
                  <c:v>28470</c:v>
                </c:pt>
                <c:pt idx="5695">
                  <c:v>28475</c:v>
                </c:pt>
                <c:pt idx="5696">
                  <c:v>28480</c:v>
                </c:pt>
                <c:pt idx="5697">
                  <c:v>28485</c:v>
                </c:pt>
                <c:pt idx="5698">
                  <c:v>28490</c:v>
                </c:pt>
                <c:pt idx="5699">
                  <c:v>28495</c:v>
                </c:pt>
                <c:pt idx="5700">
                  <c:v>28500</c:v>
                </c:pt>
                <c:pt idx="5701">
                  <c:v>28505</c:v>
                </c:pt>
                <c:pt idx="5702">
                  <c:v>28510</c:v>
                </c:pt>
                <c:pt idx="5703">
                  <c:v>28515</c:v>
                </c:pt>
                <c:pt idx="5704">
                  <c:v>28520</c:v>
                </c:pt>
                <c:pt idx="5705">
                  <c:v>28525</c:v>
                </c:pt>
                <c:pt idx="5706">
                  <c:v>28530</c:v>
                </c:pt>
                <c:pt idx="5707">
                  <c:v>28535</c:v>
                </c:pt>
                <c:pt idx="5708">
                  <c:v>28540</c:v>
                </c:pt>
                <c:pt idx="5709">
                  <c:v>28545</c:v>
                </c:pt>
                <c:pt idx="5710">
                  <c:v>28550</c:v>
                </c:pt>
                <c:pt idx="5711">
                  <c:v>28555</c:v>
                </c:pt>
                <c:pt idx="5712">
                  <c:v>28560</c:v>
                </c:pt>
                <c:pt idx="5713">
                  <c:v>28565</c:v>
                </c:pt>
                <c:pt idx="5714">
                  <c:v>28570</c:v>
                </c:pt>
                <c:pt idx="5715">
                  <c:v>28575</c:v>
                </c:pt>
                <c:pt idx="5716">
                  <c:v>28580</c:v>
                </c:pt>
                <c:pt idx="5717">
                  <c:v>28585</c:v>
                </c:pt>
                <c:pt idx="5718">
                  <c:v>28590</c:v>
                </c:pt>
                <c:pt idx="5719">
                  <c:v>28595</c:v>
                </c:pt>
                <c:pt idx="5720">
                  <c:v>28600</c:v>
                </c:pt>
                <c:pt idx="5721">
                  <c:v>28605</c:v>
                </c:pt>
                <c:pt idx="5722">
                  <c:v>28610</c:v>
                </c:pt>
                <c:pt idx="5723">
                  <c:v>28615</c:v>
                </c:pt>
                <c:pt idx="5724">
                  <c:v>28620</c:v>
                </c:pt>
                <c:pt idx="5725">
                  <c:v>28625</c:v>
                </c:pt>
                <c:pt idx="5726">
                  <c:v>28630</c:v>
                </c:pt>
                <c:pt idx="5727">
                  <c:v>28635</c:v>
                </c:pt>
                <c:pt idx="5728">
                  <c:v>28640</c:v>
                </c:pt>
                <c:pt idx="5729">
                  <c:v>28645</c:v>
                </c:pt>
                <c:pt idx="5730">
                  <c:v>28650</c:v>
                </c:pt>
                <c:pt idx="5731">
                  <c:v>28655</c:v>
                </c:pt>
                <c:pt idx="5732">
                  <c:v>28660</c:v>
                </c:pt>
                <c:pt idx="5733">
                  <c:v>28665</c:v>
                </c:pt>
                <c:pt idx="5734">
                  <c:v>28670</c:v>
                </c:pt>
                <c:pt idx="5735">
                  <c:v>28675</c:v>
                </c:pt>
                <c:pt idx="5736">
                  <c:v>28680</c:v>
                </c:pt>
                <c:pt idx="5737">
                  <c:v>28685</c:v>
                </c:pt>
                <c:pt idx="5738">
                  <c:v>28690</c:v>
                </c:pt>
                <c:pt idx="5739">
                  <c:v>28695</c:v>
                </c:pt>
                <c:pt idx="5740">
                  <c:v>28700</c:v>
                </c:pt>
                <c:pt idx="5741">
                  <c:v>28705</c:v>
                </c:pt>
                <c:pt idx="5742">
                  <c:v>28710</c:v>
                </c:pt>
                <c:pt idx="5743">
                  <c:v>28715</c:v>
                </c:pt>
                <c:pt idx="5744">
                  <c:v>28720</c:v>
                </c:pt>
                <c:pt idx="5745">
                  <c:v>28725</c:v>
                </c:pt>
                <c:pt idx="5746">
                  <c:v>28730</c:v>
                </c:pt>
                <c:pt idx="5747">
                  <c:v>28735</c:v>
                </c:pt>
                <c:pt idx="5748">
                  <c:v>28740</c:v>
                </c:pt>
                <c:pt idx="5749">
                  <c:v>28745</c:v>
                </c:pt>
                <c:pt idx="5750">
                  <c:v>28750</c:v>
                </c:pt>
                <c:pt idx="5751">
                  <c:v>28755</c:v>
                </c:pt>
                <c:pt idx="5752">
                  <c:v>28760</c:v>
                </c:pt>
                <c:pt idx="5753">
                  <c:v>28765</c:v>
                </c:pt>
                <c:pt idx="5754">
                  <c:v>28770</c:v>
                </c:pt>
                <c:pt idx="5755">
                  <c:v>28775</c:v>
                </c:pt>
                <c:pt idx="5756">
                  <c:v>28780</c:v>
                </c:pt>
                <c:pt idx="5757">
                  <c:v>28785</c:v>
                </c:pt>
                <c:pt idx="5758">
                  <c:v>28790</c:v>
                </c:pt>
                <c:pt idx="5759">
                  <c:v>28795</c:v>
                </c:pt>
                <c:pt idx="5760">
                  <c:v>28800</c:v>
                </c:pt>
                <c:pt idx="5761">
                  <c:v>28805</c:v>
                </c:pt>
                <c:pt idx="5762">
                  <c:v>28810</c:v>
                </c:pt>
                <c:pt idx="5763">
                  <c:v>28815</c:v>
                </c:pt>
                <c:pt idx="5764">
                  <c:v>28820</c:v>
                </c:pt>
                <c:pt idx="5765">
                  <c:v>28825</c:v>
                </c:pt>
                <c:pt idx="5766">
                  <c:v>28830</c:v>
                </c:pt>
                <c:pt idx="5767">
                  <c:v>28835</c:v>
                </c:pt>
                <c:pt idx="5768">
                  <c:v>28840</c:v>
                </c:pt>
                <c:pt idx="5769">
                  <c:v>28845</c:v>
                </c:pt>
                <c:pt idx="5770">
                  <c:v>28850</c:v>
                </c:pt>
                <c:pt idx="5771">
                  <c:v>28855</c:v>
                </c:pt>
                <c:pt idx="5772">
                  <c:v>28860</c:v>
                </c:pt>
                <c:pt idx="5773">
                  <c:v>28865</c:v>
                </c:pt>
                <c:pt idx="5774">
                  <c:v>28870</c:v>
                </c:pt>
                <c:pt idx="5775">
                  <c:v>28875</c:v>
                </c:pt>
                <c:pt idx="5776">
                  <c:v>28880</c:v>
                </c:pt>
                <c:pt idx="5777">
                  <c:v>28885</c:v>
                </c:pt>
                <c:pt idx="5778">
                  <c:v>28890</c:v>
                </c:pt>
                <c:pt idx="5779">
                  <c:v>28895</c:v>
                </c:pt>
                <c:pt idx="5780">
                  <c:v>28900</c:v>
                </c:pt>
                <c:pt idx="5781">
                  <c:v>28905</c:v>
                </c:pt>
                <c:pt idx="5782">
                  <c:v>28910</c:v>
                </c:pt>
                <c:pt idx="5783">
                  <c:v>28915</c:v>
                </c:pt>
                <c:pt idx="5784">
                  <c:v>28920</c:v>
                </c:pt>
                <c:pt idx="5785">
                  <c:v>28925</c:v>
                </c:pt>
                <c:pt idx="5786">
                  <c:v>28930</c:v>
                </c:pt>
                <c:pt idx="5787">
                  <c:v>28935</c:v>
                </c:pt>
                <c:pt idx="5788">
                  <c:v>28940</c:v>
                </c:pt>
                <c:pt idx="5789">
                  <c:v>28945</c:v>
                </c:pt>
                <c:pt idx="5790">
                  <c:v>28950</c:v>
                </c:pt>
                <c:pt idx="5791">
                  <c:v>28955</c:v>
                </c:pt>
                <c:pt idx="5792">
                  <c:v>28960</c:v>
                </c:pt>
                <c:pt idx="5793">
                  <c:v>28965</c:v>
                </c:pt>
                <c:pt idx="5794">
                  <c:v>28970</c:v>
                </c:pt>
                <c:pt idx="5795">
                  <c:v>28975</c:v>
                </c:pt>
                <c:pt idx="5796">
                  <c:v>28980</c:v>
                </c:pt>
                <c:pt idx="5797">
                  <c:v>28985</c:v>
                </c:pt>
                <c:pt idx="5798">
                  <c:v>28990</c:v>
                </c:pt>
                <c:pt idx="5799">
                  <c:v>28995</c:v>
                </c:pt>
                <c:pt idx="5800">
                  <c:v>29000</c:v>
                </c:pt>
                <c:pt idx="5801">
                  <c:v>29005</c:v>
                </c:pt>
                <c:pt idx="5802">
                  <c:v>29010</c:v>
                </c:pt>
                <c:pt idx="5803">
                  <c:v>29015</c:v>
                </c:pt>
                <c:pt idx="5804">
                  <c:v>29020</c:v>
                </c:pt>
                <c:pt idx="5805">
                  <c:v>29025</c:v>
                </c:pt>
                <c:pt idx="5806">
                  <c:v>29030</c:v>
                </c:pt>
                <c:pt idx="5807">
                  <c:v>29035</c:v>
                </c:pt>
                <c:pt idx="5808">
                  <c:v>29040</c:v>
                </c:pt>
                <c:pt idx="5809">
                  <c:v>29045</c:v>
                </c:pt>
                <c:pt idx="5810">
                  <c:v>29050</c:v>
                </c:pt>
                <c:pt idx="5811">
                  <c:v>29055</c:v>
                </c:pt>
                <c:pt idx="5812">
                  <c:v>29060</c:v>
                </c:pt>
                <c:pt idx="5813">
                  <c:v>29065</c:v>
                </c:pt>
                <c:pt idx="5814">
                  <c:v>29070</c:v>
                </c:pt>
                <c:pt idx="5815">
                  <c:v>29075</c:v>
                </c:pt>
                <c:pt idx="5816">
                  <c:v>29080</c:v>
                </c:pt>
                <c:pt idx="5817">
                  <c:v>29085</c:v>
                </c:pt>
                <c:pt idx="5818">
                  <c:v>29090</c:v>
                </c:pt>
                <c:pt idx="5819">
                  <c:v>29095</c:v>
                </c:pt>
                <c:pt idx="5820">
                  <c:v>29100</c:v>
                </c:pt>
                <c:pt idx="5821">
                  <c:v>29105</c:v>
                </c:pt>
                <c:pt idx="5822">
                  <c:v>29110</c:v>
                </c:pt>
                <c:pt idx="5823">
                  <c:v>29115</c:v>
                </c:pt>
                <c:pt idx="5824">
                  <c:v>29120</c:v>
                </c:pt>
                <c:pt idx="5825">
                  <c:v>29125</c:v>
                </c:pt>
                <c:pt idx="5826">
                  <c:v>29130</c:v>
                </c:pt>
                <c:pt idx="5827">
                  <c:v>29135</c:v>
                </c:pt>
                <c:pt idx="5828">
                  <c:v>29140</c:v>
                </c:pt>
                <c:pt idx="5829">
                  <c:v>29145</c:v>
                </c:pt>
                <c:pt idx="5830">
                  <c:v>29150</c:v>
                </c:pt>
                <c:pt idx="5831">
                  <c:v>29155</c:v>
                </c:pt>
                <c:pt idx="5832">
                  <c:v>29160</c:v>
                </c:pt>
                <c:pt idx="5833">
                  <c:v>29165</c:v>
                </c:pt>
                <c:pt idx="5834">
                  <c:v>29170</c:v>
                </c:pt>
                <c:pt idx="5835">
                  <c:v>29175</c:v>
                </c:pt>
                <c:pt idx="5836">
                  <c:v>29180</c:v>
                </c:pt>
                <c:pt idx="5837">
                  <c:v>29185</c:v>
                </c:pt>
                <c:pt idx="5838">
                  <c:v>29190</c:v>
                </c:pt>
                <c:pt idx="5839">
                  <c:v>29195</c:v>
                </c:pt>
                <c:pt idx="5840">
                  <c:v>29200</c:v>
                </c:pt>
                <c:pt idx="5841">
                  <c:v>29205</c:v>
                </c:pt>
                <c:pt idx="5842">
                  <c:v>29210</c:v>
                </c:pt>
                <c:pt idx="5843">
                  <c:v>29215</c:v>
                </c:pt>
                <c:pt idx="5844">
                  <c:v>29220</c:v>
                </c:pt>
                <c:pt idx="5845">
                  <c:v>29225</c:v>
                </c:pt>
                <c:pt idx="5846">
                  <c:v>29230</c:v>
                </c:pt>
                <c:pt idx="5847">
                  <c:v>29235</c:v>
                </c:pt>
                <c:pt idx="5848">
                  <c:v>29240</c:v>
                </c:pt>
                <c:pt idx="5849">
                  <c:v>29245</c:v>
                </c:pt>
                <c:pt idx="5850">
                  <c:v>29250</c:v>
                </c:pt>
                <c:pt idx="5851">
                  <c:v>29255</c:v>
                </c:pt>
                <c:pt idx="5852">
                  <c:v>29260</c:v>
                </c:pt>
                <c:pt idx="5853">
                  <c:v>29265</c:v>
                </c:pt>
                <c:pt idx="5854">
                  <c:v>29270</c:v>
                </c:pt>
                <c:pt idx="5855">
                  <c:v>29275</c:v>
                </c:pt>
                <c:pt idx="5856">
                  <c:v>29280</c:v>
                </c:pt>
                <c:pt idx="5857">
                  <c:v>29285</c:v>
                </c:pt>
                <c:pt idx="5858">
                  <c:v>29290</c:v>
                </c:pt>
                <c:pt idx="5859">
                  <c:v>29295</c:v>
                </c:pt>
                <c:pt idx="5860">
                  <c:v>29300</c:v>
                </c:pt>
                <c:pt idx="5861">
                  <c:v>29305</c:v>
                </c:pt>
                <c:pt idx="5862">
                  <c:v>29310</c:v>
                </c:pt>
                <c:pt idx="5863">
                  <c:v>29315</c:v>
                </c:pt>
                <c:pt idx="5864">
                  <c:v>29320</c:v>
                </c:pt>
                <c:pt idx="5865">
                  <c:v>29325</c:v>
                </c:pt>
                <c:pt idx="5866">
                  <c:v>29330</c:v>
                </c:pt>
                <c:pt idx="5867">
                  <c:v>29335</c:v>
                </c:pt>
                <c:pt idx="5868">
                  <c:v>29340</c:v>
                </c:pt>
                <c:pt idx="5869">
                  <c:v>29345</c:v>
                </c:pt>
                <c:pt idx="5870">
                  <c:v>29350</c:v>
                </c:pt>
                <c:pt idx="5871">
                  <c:v>29355</c:v>
                </c:pt>
                <c:pt idx="5872">
                  <c:v>29360</c:v>
                </c:pt>
                <c:pt idx="5873">
                  <c:v>29365</c:v>
                </c:pt>
                <c:pt idx="5874">
                  <c:v>29370</c:v>
                </c:pt>
                <c:pt idx="5875">
                  <c:v>29375</c:v>
                </c:pt>
                <c:pt idx="5876">
                  <c:v>29380</c:v>
                </c:pt>
                <c:pt idx="5877">
                  <c:v>29385</c:v>
                </c:pt>
                <c:pt idx="5878">
                  <c:v>29390</c:v>
                </c:pt>
                <c:pt idx="5879">
                  <c:v>29395</c:v>
                </c:pt>
                <c:pt idx="5880">
                  <c:v>29400</c:v>
                </c:pt>
                <c:pt idx="5881">
                  <c:v>29405</c:v>
                </c:pt>
                <c:pt idx="5882">
                  <c:v>29410</c:v>
                </c:pt>
                <c:pt idx="5883">
                  <c:v>29415</c:v>
                </c:pt>
                <c:pt idx="5884">
                  <c:v>29420</c:v>
                </c:pt>
                <c:pt idx="5885">
                  <c:v>29425</c:v>
                </c:pt>
                <c:pt idx="5886">
                  <c:v>29430</c:v>
                </c:pt>
                <c:pt idx="5887">
                  <c:v>29435</c:v>
                </c:pt>
                <c:pt idx="5888">
                  <c:v>29440</c:v>
                </c:pt>
                <c:pt idx="5889">
                  <c:v>29445</c:v>
                </c:pt>
                <c:pt idx="5890">
                  <c:v>29450</c:v>
                </c:pt>
                <c:pt idx="5891">
                  <c:v>29455</c:v>
                </c:pt>
                <c:pt idx="5892">
                  <c:v>29460</c:v>
                </c:pt>
                <c:pt idx="5893">
                  <c:v>29465</c:v>
                </c:pt>
                <c:pt idx="5894">
                  <c:v>29470</c:v>
                </c:pt>
                <c:pt idx="5895">
                  <c:v>29475</c:v>
                </c:pt>
                <c:pt idx="5896">
                  <c:v>29480</c:v>
                </c:pt>
                <c:pt idx="5897">
                  <c:v>29485</c:v>
                </c:pt>
                <c:pt idx="5898">
                  <c:v>29490</c:v>
                </c:pt>
                <c:pt idx="5899">
                  <c:v>29495</c:v>
                </c:pt>
                <c:pt idx="5900">
                  <c:v>29500</c:v>
                </c:pt>
                <c:pt idx="5901">
                  <c:v>29505</c:v>
                </c:pt>
                <c:pt idx="5902">
                  <c:v>29510</c:v>
                </c:pt>
                <c:pt idx="5903">
                  <c:v>29515</c:v>
                </c:pt>
                <c:pt idx="5904">
                  <c:v>29520</c:v>
                </c:pt>
                <c:pt idx="5905">
                  <c:v>29525</c:v>
                </c:pt>
                <c:pt idx="5906">
                  <c:v>29530</c:v>
                </c:pt>
                <c:pt idx="5907">
                  <c:v>29535</c:v>
                </c:pt>
                <c:pt idx="5908">
                  <c:v>29540</c:v>
                </c:pt>
                <c:pt idx="5909">
                  <c:v>29545</c:v>
                </c:pt>
                <c:pt idx="5910">
                  <c:v>29550</c:v>
                </c:pt>
                <c:pt idx="5911">
                  <c:v>29555</c:v>
                </c:pt>
                <c:pt idx="5912">
                  <c:v>29560</c:v>
                </c:pt>
                <c:pt idx="5913">
                  <c:v>29565</c:v>
                </c:pt>
                <c:pt idx="5914">
                  <c:v>29570</c:v>
                </c:pt>
                <c:pt idx="5915">
                  <c:v>29575</c:v>
                </c:pt>
                <c:pt idx="5916">
                  <c:v>29580</c:v>
                </c:pt>
                <c:pt idx="5917">
                  <c:v>29585</c:v>
                </c:pt>
                <c:pt idx="5918">
                  <c:v>29590</c:v>
                </c:pt>
                <c:pt idx="5919">
                  <c:v>29595</c:v>
                </c:pt>
                <c:pt idx="5920">
                  <c:v>29600</c:v>
                </c:pt>
                <c:pt idx="5921">
                  <c:v>29605</c:v>
                </c:pt>
                <c:pt idx="5922">
                  <c:v>29610</c:v>
                </c:pt>
                <c:pt idx="5923">
                  <c:v>29615</c:v>
                </c:pt>
                <c:pt idx="5924">
                  <c:v>29620</c:v>
                </c:pt>
                <c:pt idx="5925">
                  <c:v>29625</c:v>
                </c:pt>
                <c:pt idx="5926">
                  <c:v>29630</c:v>
                </c:pt>
                <c:pt idx="5927">
                  <c:v>29635</c:v>
                </c:pt>
                <c:pt idx="5928">
                  <c:v>29640</c:v>
                </c:pt>
                <c:pt idx="5929">
                  <c:v>29645</c:v>
                </c:pt>
                <c:pt idx="5930">
                  <c:v>29650</c:v>
                </c:pt>
                <c:pt idx="5931">
                  <c:v>29655</c:v>
                </c:pt>
                <c:pt idx="5932">
                  <c:v>29660</c:v>
                </c:pt>
                <c:pt idx="5933">
                  <c:v>29665</c:v>
                </c:pt>
                <c:pt idx="5934">
                  <c:v>29670</c:v>
                </c:pt>
                <c:pt idx="5935">
                  <c:v>29675</c:v>
                </c:pt>
                <c:pt idx="5936">
                  <c:v>29680</c:v>
                </c:pt>
                <c:pt idx="5937">
                  <c:v>29685</c:v>
                </c:pt>
                <c:pt idx="5938">
                  <c:v>29690</c:v>
                </c:pt>
                <c:pt idx="5939">
                  <c:v>29695</c:v>
                </c:pt>
                <c:pt idx="5940">
                  <c:v>29700</c:v>
                </c:pt>
                <c:pt idx="5941">
                  <c:v>29705</c:v>
                </c:pt>
                <c:pt idx="5942">
                  <c:v>29710</c:v>
                </c:pt>
                <c:pt idx="5943">
                  <c:v>29715</c:v>
                </c:pt>
                <c:pt idx="5944">
                  <c:v>29720</c:v>
                </c:pt>
                <c:pt idx="5945">
                  <c:v>29725</c:v>
                </c:pt>
                <c:pt idx="5946">
                  <c:v>29730</c:v>
                </c:pt>
                <c:pt idx="5947">
                  <c:v>29735</c:v>
                </c:pt>
                <c:pt idx="5948">
                  <c:v>29740</c:v>
                </c:pt>
                <c:pt idx="5949">
                  <c:v>29745</c:v>
                </c:pt>
                <c:pt idx="5950">
                  <c:v>29750</c:v>
                </c:pt>
                <c:pt idx="5951">
                  <c:v>29755</c:v>
                </c:pt>
                <c:pt idx="5952">
                  <c:v>29760</c:v>
                </c:pt>
                <c:pt idx="5953">
                  <c:v>29765</c:v>
                </c:pt>
                <c:pt idx="5954">
                  <c:v>29770</c:v>
                </c:pt>
                <c:pt idx="5955">
                  <c:v>29775</c:v>
                </c:pt>
                <c:pt idx="5956">
                  <c:v>29780</c:v>
                </c:pt>
                <c:pt idx="5957">
                  <c:v>29785</c:v>
                </c:pt>
                <c:pt idx="5958">
                  <c:v>29790</c:v>
                </c:pt>
                <c:pt idx="5959">
                  <c:v>29795</c:v>
                </c:pt>
                <c:pt idx="5960">
                  <c:v>29800</c:v>
                </c:pt>
                <c:pt idx="5961">
                  <c:v>29805</c:v>
                </c:pt>
                <c:pt idx="5962">
                  <c:v>29810</c:v>
                </c:pt>
                <c:pt idx="5963">
                  <c:v>29815</c:v>
                </c:pt>
                <c:pt idx="5964">
                  <c:v>29820</c:v>
                </c:pt>
                <c:pt idx="5965">
                  <c:v>29825</c:v>
                </c:pt>
                <c:pt idx="5966">
                  <c:v>29830</c:v>
                </c:pt>
                <c:pt idx="5967">
                  <c:v>29835</c:v>
                </c:pt>
                <c:pt idx="5968">
                  <c:v>29840</c:v>
                </c:pt>
                <c:pt idx="5969">
                  <c:v>29845</c:v>
                </c:pt>
                <c:pt idx="5970">
                  <c:v>29850</c:v>
                </c:pt>
                <c:pt idx="5971">
                  <c:v>29855</c:v>
                </c:pt>
                <c:pt idx="5972">
                  <c:v>29860</c:v>
                </c:pt>
                <c:pt idx="5973">
                  <c:v>29865</c:v>
                </c:pt>
                <c:pt idx="5974">
                  <c:v>29870</c:v>
                </c:pt>
                <c:pt idx="5975">
                  <c:v>29875</c:v>
                </c:pt>
                <c:pt idx="5976">
                  <c:v>29880</c:v>
                </c:pt>
                <c:pt idx="5977">
                  <c:v>29885</c:v>
                </c:pt>
                <c:pt idx="5978">
                  <c:v>29890</c:v>
                </c:pt>
                <c:pt idx="5979">
                  <c:v>29895</c:v>
                </c:pt>
                <c:pt idx="5980">
                  <c:v>29900</c:v>
                </c:pt>
                <c:pt idx="5981">
                  <c:v>29905</c:v>
                </c:pt>
                <c:pt idx="5982">
                  <c:v>29910</c:v>
                </c:pt>
                <c:pt idx="5983">
                  <c:v>29915</c:v>
                </c:pt>
                <c:pt idx="5984">
                  <c:v>29920</c:v>
                </c:pt>
                <c:pt idx="5985">
                  <c:v>29925</c:v>
                </c:pt>
                <c:pt idx="5986">
                  <c:v>29930</c:v>
                </c:pt>
                <c:pt idx="5987">
                  <c:v>29935</c:v>
                </c:pt>
                <c:pt idx="5988">
                  <c:v>29940</c:v>
                </c:pt>
                <c:pt idx="5989">
                  <c:v>29945</c:v>
                </c:pt>
                <c:pt idx="5990">
                  <c:v>29950</c:v>
                </c:pt>
                <c:pt idx="5991">
                  <c:v>29955</c:v>
                </c:pt>
                <c:pt idx="5992">
                  <c:v>29960</c:v>
                </c:pt>
                <c:pt idx="5993">
                  <c:v>29965</c:v>
                </c:pt>
                <c:pt idx="5994">
                  <c:v>29970</c:v>
                </c:pt>
                <c:pt idx="5995">
                  <c:v>29975</c:v>
                </c:pt>
                <c:pt idx="5996">
                  <c:v>29980</c:v>
                </c:pt>
                <c:pt idx="5997">
                  <c:v>29985</c:v>
                </c:pt>
                <c:pt idx="5998">
                  <c:v>29990</c:v>
                </c:pt>
                <c:pt idx="5999">
                  <c:v>29995</c:v>
                </c:pt>
                <c:pt idx="6000">
                  <c:v>30000</c:v>
                </c:pt>
                <c:pt idx="6001">
                  <c:v>30005</c:v>
                </c:pt>
                <c:pt idx="6002">
                  <c:v>30010</c:v>
                </c:pt>
                <c:pt idx="6003">
                  <c:v>30015</c:v>
                </c:pt>
                <c:pt idx="6004">
                  <c:v>30020</c:v>
                </c:pt>
                <c:pt idx="6005">
                  <c:v>30025</c:v>
                </c:pt>
                <c:pt idx="6006">
                  <c:v>30030</c:v>
                </c:pt>
                <c:pt idx="6007">
                  <c:v>30035</c:v>
                </c:pt>
                <c:pt idx="6008">
                  <c:v>30040</c:v>
                </c:pt>
                <c:pt idx="6009">
                  <c:v>30045</c:v>
                </c:pt>
                <c:pt idx="6010">
                  <c:v>30050</c:v>
                </c:pt>
                <c:pt idx="6011">
                  <c:v>30055</c:v>
                </c:pt>
                <c:pt idx="6012">
                  <c:v>30060</c:v>
                </c:pt>
                <c:pt idx="6013">
                  <c:v>30065</c:v>
                </c:pt>
                <c:pt idx="6014">
                  <c:v>30070</c:v>
                </c:pt>
                <c:pt idx="6015">
                  <c:v>30075</c:v>
                </c:pt>
                <c:pt idx="6016">
                  <c:v>30080</c:v>
                </c:pt>
                <c:pt idx="6017">
                  <c:v>30085</c:v>
                </c:pt>
                <c:pt idx="6018">
                  <c:v>30090</c:v>
                </c:pt>
                <c:pt idx="6019">
                  <c:v>30095</c:v>
                </c:pt>
                <c:pt idx="6020">
                  <c:v>30100</c:v>
                </c:pt>
                <c:pt idx="6021">
                  <c:v>30105</c:v>
                </c:pt>
                <c:pt idx="6022">
                  <c:v>30110</c:v>
                </c:pt>
                <c:pt idx="6023">
                  <c:v>30115</c:v>
                </c:pt>
                <c:pt idx="6024">
                  <c:v>30120</c:v>
                </c:pt>
                <c:pt idx="6025">
                  <c:v>30125</c:v>
                </c:pt>
                <c:pt idx="6026">
                  <c:v>30130</c:v>
                </c:pt>
                <c:pt idx="6027">
                  <c:v>30135</c:v>
                </c:pt>
                <c:pt idx="6028">
                  <c:v>30140</c:v>
                </c:pt>
                <c:pt idx="6029">
                  <c:v>30145</c:v>
                </c:pt>
                <c:pt idx="6030">
                  <c:v>30150</c:v>
                </c:pt>
                <c:pt idx="6031">
                  <c:v>30155</c:v>
                </c:pt>
                <c:pt idx="6032">
                  <c:v>30160</c:v>
                </c:pt>
                <c:pt idx="6033">
                  <c:v>30165</c:v>
                </c:pt>
                <c:pt idx="6034">
                  <c:v>30170</c:v>
                </c:pt>
                <c:pt idx="6035">
                  <c:v>30175</c:v>
                </c:pt>
                <c:pt idx="6036">
                  <c:v>30180</c:v>
                </c:pt>
                <c:pt idx="6037">
                  <c:v>30185</c:v>
                </c:pt>
                <c:pt idx="6038">
                  <c:v>30190</c:v>
                </c:pt>
                <c:pt idx="6039">
                  <c:v>30195</c:v>
                </c:pt>
                <c:pt idx="6040">
                  <c:v>30200</c:v>
                </c:pt>
                <c:pt idx="6041">
                  <c:v>30205</c:v>
                </c:pt>
                <c:pt idx="6042">
                  <c:v>30210</c:v>
                </c:pt>
                <c:pt idx="6043">
                  <c:v>30215</c:v>
                </c:pt>
                <c:pt idx="6044">
                  <c:v>30220</c:v>
                </c:pt>
                <c:pt idx="6045">
                  <c:v>30225</c:v>
                </c:pt>
                <c:pt idx="6046">
                  <c:v>30230</c:v>
                </c:pt>
                <c:pt idx="6047">
                  <c:v>30235</c:v>
                </c:pt>
                <c:pt idx="6048">
                  <c:v>30240</c:v>
                </c:pt>
                <c:pt idx="6049">
                  <c:v>30245</c:v>
                </c:pt>
                <c:pt idx="6050">
                  <c:v>30250</c:v>
                </c:pt>
                <c:pt idx="6051">
                  <c:v>30255</c:v>
                </c:pt>
                <c:pt idx="6052">
                  <c:v>30260</c:v>
                </c:pt>
                <c:pt idx="6053">
                  <c:v>30265</c:v>
                </c:pt>
                <c:pt idx="6054">
                  <c:v>30270</c:v>
                </c:pt>
                <c:pt idx="6055">
                  <c:v>30275</c:v>
                </c:pt>
                <c:pt idx="6056">
                  <c:v>30280</c:v>
                </c:pt>
                <c:pt idx="6057">
                  <c:v>30285</c:v>
                </c:pt>
                <c:pt idx="6058">
                  <c:v>30290</c:v>
                </c:pt>
                <c:pt idx="6059">
                  <c:v>30295</c:v>
                </c:pt>
                <c:pt idx="6060">
                  <c:v>30300</c:v>
                </c:pt>
                <c:pt idx="6061">
                  <c:v>30305</c:v>
                </c:pt>
                <c:pt idx="6062">
                  <c:v>30310</c:v>
                </c:pt>
                <c:pt idx="6063">
                  <c:v>30315</c:v>
                </c:pt>
                <c:pt idx="6064">
                  <c:v>30320</c:v>
                </c:pt>
                <c:pt idx="6065">
                  <c:v>30325</c:v>
                </c:pt>
                <c:pt idx="6066">
                  <c:v>30330</c:v>
                </c:pt>
                <c:pt idx="6067">
                  <c:v>30335</c:v>
                </c:pt>
                <c:pt idx="6068">
                  <c:v>30340</c:v>
                </c:pt>
                <c:pt idx="6069">
                  <c:v>30345</c:v>
                </c:pt>
                <c:pt idx="6070">
                  <c:v>30350</c:v>
                </c:pt>
                <c:pt idx="6071">
                  <c:v>30355</c:v>
                </c:pt>
                <c:pt idx="6072">
                  <c:v>30360</c:v>
                </c:pt>
                <c:pt idx="6073">
                  <c:v>30365</c:v>
                </c:pt>
                <c:pt idx="6074">
                  <c:v>30370</c:v>
                </c:pt>
                <c:pt idx="6075">
                  <c:v>30375</c:v>
                </c:pt>
                <c:pt idx="6076">
                  <c:v>30380</c:v>
                </c:pt>
                <c:pt idx="6077">
                  <c:v>30385</c:v>
                </c:pt>
                <c:pt idx="6078">
                  <c:v>30390</c:v>
                </c:pt>
                <c:pt idx="6079">
                  <c:v>30395</c:v>
                </c:pt>
                <c:pt idx="6080">
                  <c:v>30400</c:v>
                </c:pt>
                <c:pt idx="6081">
                  <c:v>30405</c:v>
                </c:pt>
                <c:pt idx="6082">
                  <c:v>30410</c:v>
                </c:pt>
                <c:pt idx="6083">
                  <c:v>30415</c:v>
                </c:pt>
                <c:pt idx="6084">
                  <c:v>30420</c:v>
                </c:pt>
                <c:pt idx="6085">
                  <c:v>30425</c:v>
                </c:pt>
                <c:pt idx="6086">
                  <c:v>30430</c:v>
                </c:pt>
                <c:pt idx="6087">
                  <c:v>30435</c:v>
                </c:pt>
                <c:pt idx="6088">
                  <c:v>30440</c:v>
                </c:pt>
                <c:pt idx="6089">
                  <c:v>30445</c:v>
                </c:pt>
                <c:pt idx="6090">
                  <c:v>30450</c:v>
                </c:pt>
                <c:pt idx="6091">
                  <c:v>30455</c:v>
                </c:pt>
                <c:pt idx="6092">
                  <c:v>30460</c:v>
                </c:pt>
                <c:pt idx="6093">
                  <c:v>30465</c:v>
                </c:pt>
                <c:pt idx="6094">
                  <c:v>30470</c:v>
                </c:pt>
                <c:pt idx="6095">
                  <c:v>30475</c:v>
                </c:pt>
                <c:pt idx="6096">
                  <c:v>30480</c:v>
                </c:pt>
                <c:pt idx="6097">
                  <c:v>30485</c:v>
                </c:pt>
                <c:pt idx="6098">
                  <c:v>30490</c:v>
                </c:pt>
                <c:pt idx="6099">
                  <c:v>30495</c:v>
                </c:pt>
                <c:pt idx="6100">
                  <c:v>30500</c:v>
                </c:pt>
                <c:pt idx="6101">
                  <c:v>30505</c:v>
                </c:pt>
                <c:pt idx="6102">
                  <c:v>30510</c:v>
                </c:pt>
                <c:pt idx="6103">
                  <c:v>30515</c:v>
                </c:pt>
                <c:pt idx="6104">
                  <c:v>30520</c:v>
                </c:pt>
                <c:pt idx="6105">
                  <c:v>30525</c:v>
                </c:pt>
                <c:pt idx="6106">
                  <c:v>30530</c:v>
                </c:pt>
                <c:pt idx="6107">
                  <c:v>30535</c:v>
                </c:pt>
                <c:pt idx="6108">
                  <c:v>30540</c:v>
                </c:pt>
                <c:pt idx="6109">
                  <c:v>30545</c:v>
                </c:pt>
                <c:pt idx="6110">
                  <c:v>30550</c:v>
                </c:pt>
                <c:pt idx="6111">
                  <c:v>30555</c:v>
                </c:pt>
                <c:pt idx="6112">
                  <c:v>30560</c:v>
                </c:pt>
                <c:pt idx="6113">
                  <c:v>30565</c:v>
                </c:pt>
                <c:pt idx="6114">
                  <c:v>30570</c:v>
                </c:pt>
                <c:pt idx="6115">
                  <c:v>30575</c:v>
                </c:pt>
                <c:pt idx="6116">
                  <c:v>30580</c:v>
                </c:pt>
                <c:pt idx="6117">
                  <c:v>30585</c:v>
                </c:pt>
                <c:pt idx="6118">
                  <c:v>30590</c:v>
                </c:pt>
                <c:pt idx="6119">
                  <c:v>30595</c:v>
                </c:pt>
                <c:pt idx="6120">
                  <c:v>30600</c:v>
                </c:pt>
                <c:pt idx="6121">
                  <c:v>30605</c:v>
                </c:pt>
                <c:pt idx="6122">
                  <c:v>30610</c:v>
                </c:pt>
                <c:pt idx="6123">
                  <c:v>30615</c:v>
                </c:pt>
                <c:pt idx="6124">
                  <c:v>30620</c:v>
                </c:pt>
                <c:pt idx="6125">
                  <c:v>30625</c:v>
                </c:pt>
                <c:pt idx="6126">
                  <c:v>30630</c:v>
                </c:pt>
                <c:pt idx="6127">
                  <c:v>30635</c:v>
                </c:pt>
                <c:pt idx="6128">
                  <c:v>30640</c:v>
                </c:pt>
                <c:pt idx="6129">
                  <c:v>30645</c:v>
                </c:pt>
                <c:pt idx="6130">
                  <c:v>30650</c:v>
                </c:pt>
                <c:pt idx="6131">
                  <c:v>30655</c:v>
                </c:pt>
                <c:pt idx="6132">
                  <c:v>30660</c:v>
                </c:pt>
                <c:pt idx="6133">
                  <c:v>30665</c:v>
                </c:pt>
                <c:pt idx="6134">
                  <c:v>30670</c:v>
                </c:pt>
                <c:pt idx="6135">
                  <c:v>30675</c:v>
                </c:pt>
                <c:pt idx="6136">
                  <c:v>30680</c:v>
                </c:pt>
                <c:pt idx="6137">
                  <c:v>30685</c:v>
                </c:pt>
                <c:pt idx="6138">
                  <c:v>30690</c:v>
                </c:pt>
                <c:pt idx="6139">
                  <c:v>30695</c:v>
                </c:pt>
                <c:pt idx="6140">
                  <c:v>30700</c:v>
                </c:pt>
                <c:pt idx="6141">
                  <c:v>30705</c:v>
                </c:pt>
                <c:pt idx="6142">
                  <c:v>30710</c:v>
                </c:pt>
                <c:pt idx="6143">
                  <c:v>30715</c:v>
                </c:pt>
                <c:pt idx="6144">
                  <c:v>30720</c:v>
                </c:pt>
                <c:pt idx="6145">
                  <c:v>30725</c:v>
                </c:pt>
                <c:pt idx="6146">
                  <c:v>30730</c:v>
                </c:pt>
                <c:pt idx="6147">
                  <c:v>30735</c:v>
                </c:pt>
                <c:pt idx="6148">
                  <c:v>30740</c:v>
                </c:pt>
                <c:pt idx="6149">
                  <c:v>30745</c:v>
                </c:pt>
                <c:pt idx="6150">
                  <c:v>30750</c:v>
                </c:pt>
                <c:pt idx="6151">
                  <c:v>30755</c:v>
                </c:pt>
                <c:pt idx="6152">
                  <c:v>30760</c:v>
                </c:pt>
                <c:pt idx="6153">
                  <c:v>30765</c:v>
                </c:pt>
                <c:pt idx="6154">
                  <c:v>30770</c:v>
                </c:pt>
                <c:pt idx="6155">
                  <c:v>30775</c:v>
                </c:pt>
                <c:pt idx="6156">
                  <c:v>30780</c:v>
                </c:pt>
                <c:pt idx="6157">
                  <c:v>30785</c:v>
                </c:pt>
                <c:pt idx="6158">
                  <c:v>30790</c:v>
                </c:pt>
                <c:pt idx="6159">
                  <c:v>30795</c:v>
                </c:pt>
                <c:pt idx="6160">
                  <c:v>30800</c:v>
                </c:pt>
                <c:pt idx="6161">
                  <c:v>30805</c:v>
                </c:pt>
                <c:pt idx="6162">
                  <c:v>30810</c:v>
                </c:pt>
                <c:pt idx="6163">
                  <c:v>30815</c:v>
                </c:pt>
                <c:pt idx="6164">
                  <c:v>30820</c:v>
                </c:pt>
                <c:pt idx="6165">
                  <c:v>30825</c:v>
                </c:pt>
                <c:pt idx="6166">
                  <c:v>30830</c:v>
                </c:pt>
                <c:pt idx="6167">
                  <c:v>30835</c:v>
                </c:pt>
                <c:pt idx="6168">
                  <c:v>30840</c:v>
                </c:pt>
                <c:pt idx="6169">
                  <c:v>30845</c:v>
                </c:pt>
                <c:pt idx="6170">
                  <c:v>30850</c:v>
                </c:pt>
                <c:pt idx="6171">
                  <c:v>30855</c:v>
                </c:pt>
                <c:pt idx="6172">
                  <c:v>30860</c:v>
                </c:pt>
                <c:pt idx="6173">
                  <c:v>30865</c:v>
                </c:pt>
                <c:pt idx="6174">
                  <c:v>30870</c:v>
                </c:pt>
                <c:pt idx="6175">
                  <c:v>30875</c:v>
                </c:pt>
                <c:pt idx="6176">
                  <c:v>30880</c:v>
                </c:pt>
                <c:pt idx="6177">
                  <c:v>30885</c:v>
                </c:pt>
                <c:pt idx="6178">
                  <c:v>30890</c:v>
                </c:pt>
                <c:pt idx="6179">
                  <c:v>30895</c:v>
                </c:pt>
                <c:pt idx="6180">
                  <c:v>30900</c:v>
                </c:pt>
                <c:pt idx="6181">
                  <c:v>30905</c:v>
                </c:pt>
                <c:pt idx="6182">
                  <c:v>30910</c:v>
                </c:pt>
                <c:pt idx="6183">
                  <c:v>30915</c:v>
                </c:pt>
                <c:pt idx="6184">
                  <c:v>30920</c:v>
                </c:pt>
                <c:pt idx="6185">
                  <c:v>30925</c:v>
                </c:pt>
                <c:pt idx="6186">
                  <c:v>30930</c:v>
                </c:pt>
                <c:pt idx="6187">
                  <c:v>30935</c:v>
                </c:pt>
                <c:pt idx="6188">
                  <c:v>30940</c:v>
                </c:pt>
                <c:pt idx="6189">
                  <c:v>30945</c:v>
                </c:pt>
                <c:pt idx="6190">
                  <c:v>30950</c:v>
                </c:pt>
                <c:pt idx="6191">
                  <c:v>30955</c:v>
                </c:pt>
                <c:pt idx="6192">
                  <c:v>30960</c:v>
                </c:pt>
                <c:pt idx="6193">
                  <c:v>30965</c:v>
                </c:pt>
                <c:pt idx="6194">
                  <c:v>30970</c:v>
                </c:pt>
                <c:pt idx="6195">
                  <c:v>30975</c:v>
                </c:pt>
                <c:pt idx="6196">
                  <c:v>30980</c:v>
                </c:pt>
                <c:pt idx="6197">
                  <c:v>30985</c:v>
                </c:pt>
                <c:pt idx="6198">
                  <c:v>30990</c:v>
                </c:pt>
                <c:pt idx="6199">
                  <c:v>30995</c:v>
                </c:pt>
                <c:pt idx="6200">
                  <c:v>31000</c:v>
                </c:pt>
                <c:pt idx="6201">
                  <c:v>31005</c:v>
                </c:pt>
                <c:pt idx="6202">
                  <c:v>31010</c:v>
                </c:pt>
                <c:pt idx="6203">
                  <c:v>31015</c:v>
                </c:pt>
                <c:pt idx="6204">
                  <c:v>31020</c:v>
                </c:pt>
                <c:pt idx="6205">
                  <c:v>31025</c:v>
                </c:pt>
                <c:pt idx="6206">
                  <c:v>31030</c:v>
                </c:pt>
                <c:pt idx="6207">
                  <c:v>31035</c:v>
                </c:pt>
                <c:pt idx="6208">
                  <c:v>31040</c:v>
                </c:pt>
                <c:pt idx="6209">
                  <c:v>31045</c:v>
                </c:pt>
                <c:pt idx="6210">
                  <c:v>31050</c:v>
                </c:pt>
                <c:pt idx="6211">
                  <c:v>31055</c:v>
                </c:pt>
                <c:pt idx="6212">
                  <c:v>31060</c:v>
                </c:pt>
                <c:pt idx="6213">
                  <c:v>31065</c:v>
                </c:pt>
                <c:pt idx="6214">
                  <c:v>31070</c:v>
                </c:pt>
                <c:pt idx="6215">
                  <c:v>31075</c:v>
                </c:pt>
                <c:pt idx="6216">
                  <c:v>31080</c:v>
                </c:pt>
                <c:pt idx="6217">
                  <c:v>31085</c:v>
                </c:pt>
                <c:pt idx="6218">
                  <c:v>31090</c:v>
                </c:pt>
                <c:pt idx="6219">
                  <c:v>31095</c:v>
                </c:pt>
                <c:pt idx="6220">
                  <c:v>31100</c:v>
                </c:pt>
                <c:pt idx="6221">
                  <c:v>31105</c:v>
                </c:pt>
                <c:pt idx="6222">
                  <c:v>31110</c:v>
                </c:pt>
                <c:pt idx="6223">
                  <c:v>31115</c:v>
                </c:pt>
                <c:pt idx="6224">
                  <c:v>31120</c:v>
                </c:pt>
                <c:pt idx="6225">
                  <c:v>31125</c:v>
                </c:pt>
                <c:pt idx="6226">
                  <c:v>31130</c:v>
                </c:pt>
                <c:pt idx="6227">
                  <c:v>31135</c:v>
                </c:pt>
                <c:pt idx="6228">
                  <c:v>31140</c:v>
                </c:pt>
                <c:pt idx="6229">
                  <c:v>31145</c:v>
                </c:pt>
                <c:pt idx="6230">
                  <c:v>31150</c:v>
                </c:pt>
                <c:pt idx="6231">
                  <c:v>31155</c:v>
                </c:pt>
                <c:pt idx="6232">
                  <c:v>31160</c:v>
                </c:pt>
                <c:pt idx="6233">
                  <c:v>31165</c:v>
                </c:pt>
                <c:pt idx="6234">
                  <c:v>31170</c:v>
                </c:pt>
                <c:pt idx="6235">
                  <c:v>31175</c:v>
                </c:pt>
                <c:pt idx="6236">
                  <c:v>31180</c:v>
                </c:pt>
                <c:pt idx="6237">
                  <c:v>31185</c:v>
                </c:pt>
                <c:pt idx="6238">
                  <c:v>31190</c:v>
                </c:pt>
                <c:pt idx="6239">
                  <c:v>31195</c:v>
                </c:pt>
                <c:pt idx="6240">
                  <c:v>31200</c:v>
                </c:pt>
                <c:pt idx="6241">
                  <c:v>31205</c:v>
                </c:pt>
                <c:pt idx="6242">
                  <c:v>31210</c:v>
                </c:pt>
                <c:pt idx="6243">
                  <c:v>31215</c:v>
                </c:pt>
                <c:pt idx="6244">
                  <c:v>31220</c:v>
                </c:pt>
                <c:pt idx="6245">
                  <c:v>31225</c:v>
                </c:pt>
                <c:pt idx="6246">
                  <c:v>31230</c:v>
                </c:pt>
                <c:pt idx="6247">
                  <c:v>31235</c:v>
                </c:pt>
                <c:pt idx="6248">
                  <c:v>31240</c:v>
                </c:pt>
                <c:pt idx="6249">
                  <c:v>31245</c:v>
                </c:pt>
                <c:pt idx="6250">
                  <c:v>31250</c:v>
                </c:pt>
                <c:pt idx="6251">
                  <c:v>31255</c:v>
                </c:pt>
                <c:pt idx="6252">
                  <c:v>31260</c:v>
                </c:pt>
                <c:pt idx="6253">
                  <c:v>31265</c:v>
                </c:pt>
                <c:pt idx="6254">
                  <c:v>31270</c:v>
                </c:pt>
                <c:pt idx="6255">
                  <c:v>31275</c:v>
                </c:pt>
                <c:pt idx="6256">
                  <c:v>31280</c:v>
                </c:pt>
                <c:pt idx="6257">
                  <c:v>31285</c:v>
                </c:pt>
                <c:pt idx="6258">
                  <c:v>31290</c:v>
                </c:pt>
                <c:pt idx="6259">
                  <c:v>31295</c:v>
                </c:pt>
                <c:pt idx="6260">
                  <c:v>31300</c:v>
                </c:pt>
                <c:pt idx="6261">
                  <c:v>31305</c:v>
                </c:pt>
                <c:pt idx="6262">
                  <c:v>31310</c:v>
                </c:pt>
                <c:pt idx="6263">
                  <c:v>31315</c:v>
                </c:pt>
                <c:pt idx="6264">
                  <c:v>31320</c:v>
                </c:pt>
                <c:pt idx="6265">
                  <c:v>31325</c:v>
                </c:pt>
                <c:pt idx="6266">
                  <c:v>31330</c:v>
                </c:pt>
                <c:pt idx="6267">
                  <c:v>31335</c:v>
                </c:pt>
                <c:pt idx="6268">
                  <c:v>31340</c:v>
                </c:pt>
                <c:pt idx="6269">
                  <c:v>31345</c:v>
                </c:pt>
                <c:pt idx="6270">
                  <c:v>31350</c:v>
                </c:pt>
                <c:pt idx="6271">
                  <c:v>31355</c:v>
                </c:pt>
                <c:pt idx="6272">
                  <c:v>31360</c:v>
                </c:pt>
                <c:pt idx="6273">
                  <c:v>31365</c:v>
                </c:pt>
                <c:pt idx="6274">
                  <c:v>31370</c:v>
                </c:pt>
                <c:pt idx="6275">
                  <c:v>31375</c:v>
                </c:pt>
                <c:pt idx="6276">
                  <c:v>31380</c:v>
                </c:pt>
                <c:pt idx="6277">
                  <c:v>31385</c:v>
                </c:pt>
                <c:pt idx="6278">
                  <c:v>31390</c:v>
                </c:pt>
                <c:pt idx="6279">
                  <c:v>31395</c:v>
                </c:pt>
                <c:pt idx="6280">
                  <c:v>31400</c:v>
                </c:pt>
                <c:pt idx="6281">
                  <c:v>31405</c:v>
                </c:pt>
                <c:pt idx="6282">
                  <c:v>31410</c:v>
                </c:pt>
                <c:pt idx="6283">
                  <c:v>31415</c:v>
                </c:pt>
                <c:pt idx="6284">
                  <c:v>31420</c:v>
                </c:pt>
                <c:pt idx="6285">
                  <c:v>31425</c:v>
                </c:pt>
                <c:pt idx="6286">
                  <c:v>31430</c:v>
                </c:pt>
                <c:pt idx="6287">
                  <c:v>31435</c:v>
                </c:pt>
                <c:pt idx="6288">
                  <c:v>31440</c:v>
                </c:pt>
                <c:pt idx="6289">
                  <c:v>31445</c:v>
                </c:pt>
                <c:pt idx="6290">
                  <c:v>31450</c:v>
                </c:pt>
                <c:pt idx="6291">
                  <c:v>31455</c:v>
                </c:pt>
                <c:pt idx="6292">
                  <c:v>31460</c:v>
                </c:pt>
                <c:pt idx="6293">
                  <c:v>31465</c:v>
                </c:pt>
                <c:pt idx="6294">
                  <c:v>31470</c:v>
                </c:pt>
                <c:pt idx="6295">
                  <c:v>31475</c:v>
                </c:pt>
                <c:pt idx="6296">
                  <c:v>31480</c:v>
                </c:pt>
                <c:pt idx="6297">
                  <c:v>31485</c:v>
                </c:pt>
                <c:pt idx="6298">
                  <c:v>31490</c:v>
                </c:pt>
                <c:pt idx="6299">
                  <c:v>31495</c:v>
                </c:pt>
                <c:pt idx="6300">
                  <c:v>31500</c:v>
                </c:pt>
                <c:pt idx="6301">
                  <c:v>31505</c:v>
                </c:pt>
                <c:pt idx="6302">
                  <c:v>31510</c:v>
                </c:pt>
                <c:pt idx="6303">
                  <c:v>31515</c:v>
                </c:pt>
                <c:pt idx="6304">
                  <c:v>31520</c:v>
                </c:pt>
                <c:pt idx="6305">
                  <c:v>31525</c:v>
                </c:pt>
                <c:pt idx="6306">
                  <c:v>31530</c:v>
                </c:pt>
                <c:pt idx="6307">
                  <c:v>31535</c:v>
                </c:pt>
                <c:pt idx="6308">
                  <c:v>31540</c:v>
                </c:pt>
                <c:pt idx="6309">
                  <c:v>31545</c:v>
                </c:pt>
                <c:pt idx="6310">
                  <c:v>31550</c:v>
                </c:pt>
                <c:pt idx="6311">
                  <c:v>31555</c:v>
                </c:pt>
                <c:pt idx="6312">
                  <c:v>31560</c:v>
                </c:pt>
                <c:pt idx="6313">
                  <c:v>31565</c:v>
                </c:pt>
                <c:pt idx="6314">
                  <c:v>31570</c:v>
                </c:pt>
                <c:pt idx="6315">
                  <c:v>31575</c:v>
                </c:pt>
                <c:pt idx="6316">
                  <c:v>31580</c:v>
                </c:pt>
                <c:pt idx="6317">
                  <c:v>31585</c:v>
                </c:pt>
                <c:pt idx="6318">
                  <c:v>31590</c:v>
                </c:pt>
                <c:pt idx="6319">
                  <c:v>31595</c:v>
                </c:pt>
                <c:pt idx="6320">
                  <c:v>31600</c:v>
                </c:pt>
                <c:pt idx="6321">
                  <c:v>31605</c:v>
                </c:pt>
                <c:pt idx="6322">
                  <c:v>31610</c:v>
                </c:pt>
                <c:pt idx="6323">
                  <c:v>31615</c:v>
                </c:pt>
                <c:pt idx="6324">
                  <c:v>31620</c:v>
                </c:pt>
                <c:pt idx="6325">
                  <c:v>31625</c:v>
                </c:pt>
                <c:pt idx="6326">
                  <c:v>31630</c:v>
                </c:pt>
                <c:pt idx="6327">
                  <c:v>31635</c:v>
                </c:pt>
                <c:pt idx="6328">
                  <c:v>31640</c:v>
                </c:pt>
                <c:pt idx="6329">
                  <c:v>31645</c:v>
                </c:pt>
                <c:pt idx="6330">
                  <c:v>31650</c:v>
                </c:pt>
                <c:pt idx="6331">
                  <c:v>31655</c:v>
                </c:pt>
                <c:pt idx="6332">
                  <c:v>31660</c:v>
                </c:pt>
                <c:pt idx="6333">
                  <c:v>31665</c:v>
                </c:pt>
                <c:pt idx="6334">
                  <c:v>31670</c:v>
                </c:pt>
                <c:pt idx="6335">
                  <c:v>31675</c:v>
                </c:pt>
                <c:pt idx="6336">
                  <c:v>31680</c:v>
                </c:pt>
                <c:pt idx="6337">
                  <c:v>31685</c:v>
                </c:pt>
                <c:pt idx="6338">
                  <c:v>31690</c:v>
                </c:pt>
                <c:pt idx="6339">
                  <c:v>31695</c:v>
                </c:pt>
                <c:pt idx="6340">
                  <c:v>31700</c:v>
                </c:pt>
                <c:pt idx="6341">
                  <c:v>31705</c:v>
                </c:pt>
                <c:pt idx="6342">
                  <c:v>31710</c:v>
                </c:pt>
                <c:pt idx="6343">
                  <c:v>31715</c:v>
                </c:pt>
                <c:pt idx="6344">
                  <c:v>31720</c:v>
                </c:pt>
                <c:pt idx="6345">
                  <c:v>31725</c:v>
                </c:pt>
                <c:pt idx="6346">
                  <c:v>31730</c:v>
                </c:pt>
                <c:pt idx="6347">
                  <c:v>31735</c:v>
                </c:pt>
                <c:pt idx="6348">
                  <c:v>31740</c:v>
                </c:pt>
                <c:pt idx="6349">
                  <c:v>31745</c:v>
                </c:pt>
                <c:pt idx="6350">
                  <c:v>31750</c:v>
                </c:pt>
                <c:pt idx="6351">
                  <c:v>31755</c:v>
                </c:pt>
                <c:pt idx="6352">
                  <c:v>31760</c:v>
                </c:pt>
                <c:pt idx="6353">
                  <c:v>31765</c:v>
                </c:pt>
                <c:pt idx="6354">
                  <c:v>31770</c:v>
                </c:pt>
                <c:pt idx="6355">
                  <c:v>31775</c:v>
                </c:pt>
                <c:pt idx="6356">
                  <c:v>31780</c:v>
                </c:pt>
                <c:pt idx="6357">
                  <c:v>31785</c:v>
                </c:pt>
                <c:pt idx="6358">
                  <c:v>31790</c:v>
                </c:pt>
                <c:pt idx="6359">
                  <c:v>31795</c:v>
                </c:pt>
                <c:pt idx="6360">
                  <c:v>31800</c:v>
                </c:pt>
                <c:pt idx="6361">
                  <c:v>31805</c:v>
                </c:pt>
                <c:pt idx="6362">
                  <c:v>31810</c:v>
                </c:pt>
                <c:pt idx="6363">
                  <c:v>31815</c:v>
                </c:pt>
                <c:pt idx="6364">
                  <c:v>31820</c:v>
                </c:pt>
                <c:pt idx="6365">
                  <c:v>31825</c:v>
                </c:pt>
                <c:pt idx="6366">
                  <c:v>31830</c:v>
                </c:pt>
                <c:pt idx="6367">
                  <c:v>31835</c:v>
                </c:pt>
                <c:pt idx="6368">
                  <c:v>31840</c:v>
                </c:pt>
                <c:pt idx="6369">
                  <c:v>31845</c:v>
                </c:pt>
                <c:pt idx="6370">
                  <c:v>31850</c:v>
                </c:pt>
                <c:pt idx="6371">
                  <c:v>31855</c:v>
                </c:pt>
                <c:pt idx="6372">
                  <c:v>31860</c:v>
                </c:pt>
                <c:pt idx="6373">
                  <c:v>31865</c:v>
                </c:pt>
                <c:pt idx="6374">
                  <c:v>31870</c:v>
                </c:pt>
                <c:pt idx="6375">
                  <c:v>31875</c:v>
                </c:pt>
                <c:pt idx="6376">
                  <c:v>31880</c:v>
                </c:pt>
                <c:pt idx="6377">
                  <c:v>31885</c:v>
                </c:pt>
                <c:pt idx="6378">
                  <c:v>31890</c:v>
                </c:pt>
                <c:pt idx="6379">
                  <c:v>31895</c:v>
                </c:pt>
                <c:pt idx="6380">
                  <c:v>31900</c:v>
                </c:pt>
                <c:pt idx="6381">
                  <c:v>31905</c:v>
                </c:pt>
                <c:pt idx="6382">
                  <c:v>31910</c:v>
                </c:pt>
                <c:pt idx="6383">
                  <c:v>31915</c:v>
                </c:pt>
                <c:pt idx="6384">
                  <c:v>31920</c:v>
                </c:pt>
                <c:pt idx="6385">
                  <c:v>31925</c:v>
                </c:pt>
                <c:pt idx="6386">
                  <c:v>31930</c:v>
                </c:pt>
                <c:pt idx="6387">
                  <c:v>31935</c:v>
                </c:pt>
                <c:pt idx="6388">
                  <c:v>31940</c:v>
                </c:pt>
                <c:pt idx="6389">
                  <c:v>31945</c:v>
                </c:pt>
                <c:pt idx="6390">
                  <c:v>31950</c:v>
                </c:pt>
                <c:pt idx="6391">
                  <c:v>31955</c:v>
                </c:pt>
                <c:pt idx="6392">
                  <c:v>31960</c:v>
                </c:pt>
                <c:pt idx="6393">
                  <c:v>31965</c:v>
                </c:pt>
                <c:pt idx="6394">
                  <c:v>31970</c:v>
                </c:pt>
                <c:pt idx="6395">
                  <c:v>31975</c:v>
                </c:pt>
                <c:pt idx="6396">
                  <c:v>31980</c:v>
                </c:pt>
                <c:pt idx="6397">
                  <c:v>31985</c:v>
                </c:pt>
                <c:pt idx="6398">
                  <c:v>31990</c:v>
                </c:pt>
                <c:pt idx="6399">
                  <c:v>31995</c:v>
                </c:pt>
                <c:pt idx="6400">
                  <c:v>32000</c:v>
                </c:pt>
                <c:pt idx="6401">
                  <c:v>32005</c:v>
                </c:pt>
                <c:pt idx="6402">
                  <c:v>32010</c:v>
                </c:pt>
                <c:pt idx="6403">
                  <c:v>32015</c:v>
                </c:pt>
                <c:pt idx="6404">
                  <c:v>32020</c:v>
                </c:pt>
                <c:pt idx="6405">
                  <c:v>32025</c:v>
                </c:pt>
                <c:pt idx="6406">
                  <c:v>32030</c:v>
                </c:pt>
                <c:pt idx="6407">
                  <c:v>32035</c:v>
                </c:pt>
                <c:pt idx="6408">
                  <c:v>32040</c:v>
                </c:pt>
                <c:pt idx="6409">
                  <c:v>32045</c:v>
                </c:pt>
                <c:pt idx="6410">
                  <c:v>32050</c:v>
                </c:pt>
                <c:pt idx="6411">
                  <c:v>32055</c:v>
                </c:pt>
                <c:pt idx="6412">
                  <c:v>32060</c:v>
                </c:pt>
                <c:pt idx="6413">
                  <c:v>32065</c:v>
                </c:pt>
                <c:pt idx="6414">
                  <c:v>32070</c:v>
                </c:pt>
                <c:pt idx="6415">
                  <c:v>32075</c:v>
                </c:pt>
                <c:pt idx="6416">
                  <c:v>32080</c:v>
                </c:pt>
                <c:pt idx="6417">
                  <c:v>32085</c:v>
                </c:pt>
                <c:pt idx="6418">
                  <c:v>32090</c:v>
                </c:pt>
                <c:pt idx="6419">
                  <c:v>32095</c:v>
                </c:pt>
                <c:pt idx="6420">
                  <c:v>32100</c:v>
                </c:pt>
                <c:pt idx="6421">
                  <c:v>32105</c:v>
                </c:pt>
                <c:pt idx="6422">
                  <c:v>32110</c:v>
                </c:pt>
                <c:pt idx="6423">
                  <c:v>32115</c:v>
                </c:pt>
                <c:pt idx="6424">
                  <c:v>32120</c:v>
                </c:pt>
                <c:pt idx="6425">
                  <c:v>32125</c:v>
                </c:pt>
                <c:pt idx="6426">
                  <c:v>32130</c:v>
                </c:pt>
                <c:pt idx="6427">
                  <c:v>32135</c:v>
                </c:pt>
                <c:pt idx="6428">
                  <c:v>32140</c:v>
                </c:pt>
                <c:pt idx="6429">
                  <c:v>32145</c:v>
                </c:pt>
                <c:pt idx="6430">
                  <c:v>32150</c:v>
                </c:pt>
                <c:pt idx="6431">
                  <c:v>32155</c:v>
                </c:pt>
                <c:pt idx="6432">
                  <c:v>32160</c:v>
                </c:pt>
                <c:pt idx="6433">
                  <c:v>32165</c:v>
                </c:pt>
                <c:pt idx="6434">
                  <c:v>32170</c:v>
                </c:pt>
                <c:pt idx="6435">
                  <c:v>32175</c:v>
                </c:pt>
                <c:pt idx="6436">
                  <c:v>32180</c:v>
                </c:pt>
                <c:pt idx="6437">
                  <c:v>32185</c:v>
                </c:pt>
                <c:pt idx="6438">
                  <c:v>32190</c:v>
                </c:pt>
                <c:pt idx="6439">
                  <c:v>32195</c:v>
                </c:pt>
                <c:pt idx="6440">
                  <c:v>32200</c:v>
                </c:pt>
                <c:pt idx="6441">
                  <c:v>32205</c:v>
                </c:pt>
                <c:pt idx="6442">
                  <c:v>32210</c:v>
                </c:pt>
                <c:pt idx="6443">
                  <c:v>32215</c:v>
                </c:pt>
                <c:pt idx="6444">
                  <c:v>32220</c:v>
                </c:pt>
                <c:pt idx="6445">
                  <c:v>32225</c:v>
                </c:pt>
                <c:pt idx="6446">
                  <c:v>32230</c:v>
                </c:pt>
                <c:pt idx="6447">
                  <c:v>32235</c:v>
                </c:pt>
                <c:pt idx="6448">
                  <c:v>32240</c:v>
                </c:pt>
                <c:pt idx="6449">
                  <c:v>32245</c:v>
                </c:pt>
                <c:pt idx="6450">
                  <c:v>32250</c:v>
                </c:pt>
                <c:pt idx="6451">
                  <c:v>32255</c:v>
                </c:pt>
                <c:pt idx="6452">
                  <c:v>32260</c:v>
                </c:pt>
                <c:pt idx="6453">
                  <c:v>32265</c:v>
                </c:pt>
                <c:pt idx="6454">
                  <c:v>32270</c:v>
                </c:pt>
                <c:pt idx="6455">
                  <c:v>32275</c:v>
                </c:pt>
                <c:pt idx="6456">
                  <c:v>32280</c:v>
                </c:pt>
                <c:pt idx="6457">
                  <c:v>32285</c:v>
                </c:pt>
                <c:pt idx="6458">
                  <c:v>32290</c:v>
                </c:pt>
                <c:pt idx="6459">
                  <c:v>32295</c:v>
                </c:pt>
                <c:pt idx="6460">
                  <c:v>32300</c:v>
                </c:pt>
                <c:pt idx="6461">
                  <c:v>32305</c:v>
                </c:pt>
                <c:pt idx="6462">
                  <c:v>32310</c:v>
                </c:pt>
                <c:pt idx="6463">
                  <c:v>32315</c:v>
                </c:pt>
                <c:pt idx="6464">
                  <c:v>32320</c:v>
                </c:pt>
                <c:pt idx="6465">
                  <c:v>32325</c:v>
                </c:pt>
                <c:pt idx="6466">
                  <c:v>32330</c:v>
                </c:pt>
                <c:pt idx="6467">
                  <c:v>32335</c:v>
                </c:pt>
                <c:pt idx="6468">
                  <c:v>32340</c:v>
                </c:pt>
                <c:pt idx="6469">
                  <c:v>32345</c:v>
                </c:pt>
                <c:pt idx="6470">
                  <c:v>32350</c:v>
                </c:pt>
                <c:pt idx="6471">
                  <c:v>32355</c:v>
                </c:pt>
                <c:pt idx="6472">
                  <c:v>32360</c:v>
                </c:pt>
                <c:pt idx="6473">
                  <c:v>32365</c:v>
                </c:pt>
                <c:pt idx="6474">
                  <c:v>32370</c:v>
                </c:pt>
                <c:pt idx="6475">
                  <c:v>32375</c:v>
                </c:pt>
                <c:pt idx="6476">
                  <c:v>32380</c:v>
                </c:pt>
                <c:pt idx="6477">
                  <c:v>32385</c:v>
                </c:pt>
                <c:pt idx="6478">
                  <c:v>32390</c:v>
                </c:pt>
                <c:pt idx="6479">
                  <c:v>32395</c:v>
                </c:pt>
                <c:pt idx="6480">
                  <c:v>32400</c:v>
                </c:pt>
                <c:pt idx="6481">
                  <c:v>32405</c:v>
                </c:pt>
                <c:pt idx="6482">
                  <c:v>32410</c:v>
                </c:pt>
                <c:pt idx="6483">
                  <c:v>32415</c:v>
                </c:pt>
                <c:pt idx="6484">
                  <c:v>32420</c:v>
                </c:pt>
                <c:pt idx="6485">
                  <c:v>32425</c:v>
                </c:pt>
                <c:pt idx="6486">
                  <c:v>32430</c:v>
                </c:pt>
                <c:pt idx="6487">
                  <c:v>32435</c:v>
                </c:pt>
                <c:pt idx="6488">
                  <c:v>32440</c:v>
                </c:pt>
                <c:pt idx="6489">
                  <c:v>32445</c:v>
                </c:pt>
                <c:pt idx="6490">
                  <c:v>32450</c:v>
                </c:pt>
                <c:pt idx="6491">
                  <c:v>32455</c:v>
                </c:pt>
                <c:pt idx="6492">
                  <c:v>32460</c:v>
                </c:pt>
                <c:pt idx="6493">
                  <c:v>32465</c:v>
                </c:pt>
                <c:pt idx="6494">
                  <c:v>32470</c:v>
                </c:pt>
                <c:pt idx="6495">
                  <c:v>32475</c:v>
                </c:pt>
                <c:pt idx="6496">
                  <c:v>32480</c:v>
                </c:pt>
                <c:pt idx="6497">
                  <c:v>32485</c:v>
                </c:pt>
                <c:pt idx="6498">
                  <c:v>32490</c:v>
                </c:pt>
                <c:pt idx="6499">
                  <c:v>32495</c:v>
                </c:pt>
                <c:pt idx="6500">
                  <c:v>32500</c:v>
                </c:pt>
                <c:pt idx="6501">
                  <c:v>32505</c:v>
                </c:pt>
                <c:pt idx="6502">
                  <c:v>32510</c:v>
                </c:pt>
                <c:pt idx="6503">
                  <c:v>32515</c:v>
                </c:pt>
                <c:pt idx="6504">
                  <c:v>32520</c:v>
                </c:pt>
                <c:pt idx="6505">
                  <c:v>32525</c:v>
                </c:pt>
                <c:pt idx="6506">
                  <c:v>32530</c:v>
                </c:pt>
                <c:pt idx="6507">
                  <c:v>32535</c:v>
                </c:pt>
                <c:pt idx="6508">
                  <c:v>32540</c:v>
                </c:pt>
                <c:pt idx="6509">
                  <c:v>32545</c:v>
                </c:pt>
                <c:pt idx="6510">
                  <c:v>32550</c:v>
                </c:pt>
                <c:pt idx="6511">
                  <c:v>32555</c:v>
                </c:pt>
                <c:pt idx="6512">
                  <c:v>32560</c:v>
                </c:pt>
                <c:pt idx="6513">
                  <c:v>32565</c:v>
                </c:pt>
                <c:pt idx="6514">
                  <c:v>32570</c:v>
                </c:pt>
                <c:pt idx="6515">
                  <c:v>32575</c:v>
                </c:pt>
                <c:pt idx="6516">
                  <c:v>32580</c:v>
                </c:pt>
                <c:pt idx="6517">
                  <c:v>32585</c:v>
                </c:pt>
                <c:pt idx="6518">
                  <c:v>32590</c:v>
                </c:pt>
                <c:pt idx="6519">
                  <c:v>32595</c:v>
                </c:pt>
                <c:pt idx="6520">
                  <c:v>32600</c:v>
                </c:pt>
                <c:pt idx="6521">
                  <c:v>32605</c:v>
                </c:pt>
                <c:pt idx="6522">
                  <c:v>32610</c:v>
                </c:pt>
                <c:pt idx="6523">
                  <c:v>32615</c:v>
                </c:pt>
                <c:pt idx="6524">
                  <c:v>32620</c:v>
                </c:pt>
                <c:pt idx="6525">
                  <c:v>32625</c:v>
                </c:pt>
                <c:pt idx="6526">
                  <c:v>32630</c:v>
                </c:pt>
                <c:pt idx="6527">
                  <c:v>32635</c:v>
                </c:pt>
                <c:pt idx="6528">
                  <c:v>32640</c:v>
                </c:pt>
                <c:pt idx="6529">
                  <c:v>32645</c:v>
                </c:pt>
                <c:pt idx="6530">
                  <c:v>32650</c:v>
                </c:pt>
                <c:pt idx="6531">
                  <c:v>32655</c:v>
                </c:pt>
                <c:pt idx="6532">
                  <c:v>32660</c:v>
                </c:pt>
                <c:pt idx="6533">
                  <c:v>32665</c:v>
                </c:pt>
                <c:pt idx="6534">
                  <c:v>32670</c:v>
                </c:pt>
                <c:pt idx="6535">
                  <c:v>32675</c:v>
                </c:pt>
                <c:pt idx="6536">
                  <c:v>32680</c:v>
                </c:pt>
                <c:pt idx="6537">
                  <c:v>32685</c:v>
                </c:pt>
                <c:pt idx="6538">
                  <c:v>32690</c:v>
                </c:pt>
                <c:pt idx="6539">
                  <c:v>32695</c:v>
                </c:pt>
                <c:pt idx="6540">
                  <c:v>32700</c:v>
                </c:pt>
                <c:pt idx="6541">
                  <c:v>32705</c:v>
                </c:pt>
                <c:pt idx="6542">
                  <c:v>32710</c:v>
                </c:pt>
                <c:pt idx="6543">
                  <c:v>32715</c:v>
                </c:pt>
                <c:pt idx="6544">
                  <c:v>32720</c:v>
                </c:pt>
                <c:pt idx="6545">
                  <c:v>32725</c:v>
                </c:pt>
                <c:pt idx="6546">
                  <c:v>32730</c:v>
                </c:pt>
                <c:pt idx="6547">
                  <c:v>32735</c:v>
                </c:pt>
                <c:pt idx="6548">
                  <c:v>32740</c:v>
                </c:pt>
                <c:pt idx="6549">
                  <c:v>32745</c:v>
                </c:pt>
                <c:pt idx="6550">
                  <c:v>32750</c:v>
                </c:pt>
                <c:pt idx="6551">
                  <c:v>32755</c:v>
                </c:pt>
                <c:pt idx="6552">
                  <c:v>32760</c:v>
                </c:pt>
                <c:pt idx="6553">
                  <c:v>32765</c:v>
                </c:pt>
                <c:pt idx="6554">
                  <c:v>32770</c:v>
                </c:pt>
                <c:pt idx="6555">
                  <c:v>32775</c:v>
                </c:pt>
                <c:pt idx="6556">
                  <c:v>32780</c:v>
                </c:pt>
                <c:pt idx="6557">
                  <c:v>32785</c:v>
                </c:pt>
                <c:pt idx="6558">
                  <c:v>32790</c:v>
                </c:pt>
                <c:pt idx="6559">
                  <c:v>32795</c:v>
                </c:pt>
                <c:pt idx="6560">
                  <c:v>32800</c:v>
                </c:pt>
                <c:pt idx="6561">
                  <c:v>32805</c:v>
                </c:pt>
                <c:pt idx="6562">
                  <c:v>32810</c:v>
                </c:pt>
                <c:pt idx="6563">
                  <c:v>32815</c:v>
                </c:pt>
                <c:pt idx="6564">
                  <c:v>32820</c:v>
                </c:pt>
                <c:pt idx="6565">
                  <c:v>32825</c:v>
                </c:pt>
                <c:pt idx="6566">
                  <c:v>32830</c:v>
                </c:pt>
                <c:pt idx="6567">
                  <c:v>32835</c:v>
                </c:pt>
                <c:pt idx="6568">
                  <c:v>32840</c:v>
                </c:pt>
                <c:pt idx="6569">
                  <c:v>32845</c:v>
                </c:pt>
                <c:pt idx="6570">
                  <c:v>32850</c:v>
                </c:pt>
                <c:pt idx="6571">
                  <c:v>32855</c:v>
                </c:pt>
                <c:pt idx="6572">
                  <c:v>32860</c:v>
                </c:pt>
                <c:pt idx="6573">
                  <c:v>32865</c:v>
                </c:pt>
                <c:pt idx="6574">
                  <c:v>32870</c:v>
                </c:pt>
                <c:pt idx="6575">
                  <c:v>32875</c:v>
                </c:pt>
                <c:pt idx="6576">
                  <c:v>32880</c:v>
                </c:pt>
                <c:pt idx="6577">
                  <c:v>32885</c:v>
                </c:pt>
                <c:pt idx="6578">
                  <c:v>32890</c:v>
                </c:pt>
                <c:pt idx="6579">
                  <c:v>32895</c:v>
                </c:pt>
                <c:pt idx="6580">
                  <c:v>32900</c:v>
                </c:pt>
                <c:pt idx="6581">
                  <c:v>32905</c:v>
                </c:pt>
                <c:pt idx="6582">
                  <c:v>32910</c:v>
                </c:pt>
                <c:pt idx="6583">
                  <c:v>32915</c:v>
                </c:pt>
                <c:pt idx="6584">
                  <c:v>32920</c:v>
                </c:pt>
                <c:pt idx="6585">
                  <c:v>32925</c:v>
                </c:pt>
                <c:pt idx="6586">
                  <c:v>32930</c:v>
                </c:pt>
                <c:pt idx="6587">
                  <c:v>32935</c:v>
                </c:pt>
                <c:pt idx="6588">
                  <c:v>32940</c:v>
                </c:pt>
                <c:pt idx="6589">
                  <c:v>32945</c:v>
                </c:pt>
                <c:pt idx="6590">
                  <c:v>32950</c:v>
                </c:pt>
                <c:pt idx="6591">
                  <c:v>32955</c:v>
                </c:pt>
                <c:pt idx="6592">
                  <c:v>32960</c:v>
                </c:pt>
                <c:pt idx="6593">
                  <c:v>32965</c:v>
                </c:pt>
                <c:pt idx="6594">
                  <c:v>32970</c:v>
                </c:pt>
                <c:pt idx="6595">
                  <c:v>32975</c:v>
                </c:pt>
                <c:pt idx="6596">
                  <c:v>32980</c:v>
                </c:pt>
                <c:pt idx="6597">
                  <c:v>32985</c:v>
                </c:pt>
                <c:pt idx="6598">
                  <c:v>32990</c:v>
                </c:pt>
                <c:pt idx="6599">
                  <c:v>32995</c:v>
                </c:pt>
                <c:pt idx="6600">
                  <c:v>33000</c:v>
                </c:pt>
                <c:pt idx="6601">
                  <c:v>33005</c:v>
                </c:pt>
                <c:pt idx="6602">
                  <c:v>33010</c:v>
                </c:pt>
                <c:pt idx="6603">
                  <c:v>33015</c:v>
                </c:pt>
                <c:pt idx="6604">
                  <c:v>33020</c:v>
                </c:pt>
                <c:pt idx="6605">
                  <c:v>33025</c:v>
                </c:pt>
                <c:pt idx="6606">
                  <c:v>33030</c:v>
                </c:pt>
                <c:pt idx="6607">
                  <c:v>33035</c:v>
                </c:pt>
                <c:pt idx="6608">
                  <c:v>33040</c:v>
                </c:pt>
                <c:pt idx="6609">
                  <c:v>33045</c:v>
                </c:pt>
                <c:pt idx="6610">
                  <c:v>33050</c:v>
                </c:pt>
                <c:pt idx="6611">
                  <c:v>33055</c:v>
                </c:pt>
                <c:pt idx="6612">
                  <c:v>33060</c:v>
                </c:pt>
                <c:pt idx="6613">
                  <c:v>33065</c:v>
                </c:pt>
                <c:pt idx="6614">
                  <c:v>33070</c:v>
                </c:pt>
                <c:pt idx="6615">
                  <c:v>33075</c:v>
                </c:pt>
                <c:pt idx="6616">
                  <c:v>33080</c:v>
                </c:pt>
                <c:pt idx="6617">
                  <c:v>33085</c:v>
                </c:pt>
                <c:pt idx="6618">
                  <c:v>33090</c:v>
                </c:pt>
                <c:pt idx="6619">
                  <c:v>33095</c:v>
                </c:pt>
                <c:pt idx="6620">
                  <c:v>33100</c:v>
                </c:pt>
                <c:pt idx="6621">
                  <c:v>33105</c:v>
                </c:pt>
                <c:pt idx="6622">
                  <c:v>33110</c:v>
                </c:pt>
                <c:pt idx="6623">
                  <c:v>33115</c:v>
                </c:pt>
                <c:pt idx="6624">
                  <c:v>33120</c:v>
                </c:pt>
                <c:pt idx="6625">
                  <c:v>33125</c:v>
                </c:pt>
                <c:pt idx="6626">
                  <c:v>33130</c:v>
                </c:pt>
                <c:pt idx="6627">
                  <c:v>33135</c:v>
                </c:pt>
                <c:pt idx="6628">
                  <c:v>33140</c:v>
                </c:pt>
                <c:pt idx="6629">
                  <c:v>33145</c:v>
                </c:pt>
                <c:pt idx="6630">
                  <c:v>33150</c:v>
                </c:pt>
                <c:pt idx="6631">
                  <c:v>33155</c:v>
                </c:pt>
                <c:pt idx="6632">
                  <c:v>33160</c:v>
                </c:pt>
                <c:pt idx="6633">
                  <c:v>33165</c:v>
                </c:pt>
                <c:pt idx="6634">
                  <c:v>33170</c:v>
                </c:pt>
                <c:pt idx="6635">
                  <c:v>33175</c:v>
                </c:pt>
                <c:pt idx="6636">
                  <c:v>33180</c:v>
                </c:pt>
                <c:pt idx="6637">
                  <c:v>33185</c:v>
                </c:pt>
                <c:pt idx="6638">
                  <c:v>33190</c:v>
                </c:pt>
                <c:pt idx="6639">
                  <c:v>33195</c:v>
                </c:pt>
                <c:pt idx="6640">
                  <c:v>33200</c:v>
                </c:pt>
                <c:pt idx="6641">
                  <c:v>33205</c:v>
                </c:pt>
                <c:pt idx="6642">
                  <c:v>33210</c:v>
                </c:pt>
                <c:pt idx="6643">
                  <c:v>33215</c:v>
                </c:pt>
                <c:pt idx="6644">
                  <c:v>33220</c:v>
                </c:pt>
                <c:pt idx="6645">
                  <c:v>33225</c:v>
                </c:pt>
                <c:pt idx="6646">
                  <c:v>33230</c:v>
                </c:pt>
                <c:pt idx="6647">
                  <c:v>33235</c:v>
                </c:pt>
                <c:pt idx="6648">
                  <c:v>33240</c:v>
                </c:pt>
                <c:pt idx="6649">
                  <c:v>33245</c:v>
                </c:pt>
                <c:pt idx="6650">
                  <c:v>33250</c:v>
                </c:pt>
                <c:pt idx="6651">
                  <c:v>33255</c:v>
                </c:pt>
                <c:pt idx="6652">
                  <c:v>33260</c:v>
                </c:pt>
                <c:pt idx="6653">
                  <c:v>33265</c:v>
                </c:pt>
                <c:pt idx="6654">
                  <c:v>33270</c:v>
                </c:pt>
                <c:pt idx="6655">
                  <c:v>33275</c:v>
                </c:pt>
                <c:pt idx="6656">
                  <c:v>33280</c:v>
                </c:pt>
                <c:pt idx="6657">
                  <c:v>33285</c:v>
                </c:pt>
                <c:pt idx="6658">
                  <c:v>33290</c:v>
                </c:pt>
                <c:pt idx="6659">
                  <c:v>33295</c:v>
                </c:pt>
                <c:pt idx="6660">
                  <c:v>33300</c:v>
                </c:pt>
                <c:pt idx="6661">
                  <c:v>33305</c:v>
                </c:pt>
                <c:pt idx="6662">
                  <c:v>33310</c:v>
                </c:pt>
                <c:pt idx="6663">
                  <c:v>33315</c:v>
                </c:pt>
                <c:pt idx="6664">
                  <c:v>33320</c:v>
                </c:pt>
                <c:pt idx="6665">
                  <c:v>33325</c:v>
                </c:pt>
                <c:pt idx="6666">
                  <c:v>33330</c:v>
                </c:pt>
                <c:pt idx="6667">
                  <c:v>33335</c:v>
                </c:pt>
                <c:pt idx="6668">
                  <c:v>33340</c:v>
                </c:pt>
                <c:pt idx="6669">
                  <c:v>33345</c:v>
                </c:pt>
                <c:pt idx="6670">
                  <c:v>33350</c:v>
                </c:pt>
                <c:pt idx="6671">
                  <c:v>33355</c:v>
                </c:pt>
                <c:pt idx="6672">
                  <c:v>33360</c:v>
                </c:pt>
                <c:pt idx="6673">
                  <c:v>33365</c:v>
                </c:pt>
                <c:pt idx="6674">
                  <c:v>33370</c:v>
                </c:pt>
                <c:pt idx="6675">
                  <c:v>33375</c:v>
                </c:pt>
                <c:pt idx="6676">
                  <c:v>33380</c:v>
                </c:pt>
                <c:pt idx="6677">
                  <c:v>33385</c:v>
                </c:pt>
                <c:pt idx="6678">
                  <c:v>33390</c:v>
                </c:pt>
                <c:pt idx="6679">
                  <c:v>33395</c:v>
                </c:pt>
                <c:pt idx="6680">
                  <c:v>33400</c:v>
                </c:pt>
                <c:pt idx="6681">
                  <c:v>33405</c:v>
                </c:pt>
                <c:pt idx="6682">
                  <c:v>33410</c:v>
                </c:pt>
                <c:pt idx="6683">
                  <c:v>33415</c:v>
                </c:pt>
                <c:pt idx="6684">
                  <c:v>33420</c:v>
                </c:pt>
                <c:pt idx="6685">
                  <c:v>33425</c:v>
                </c:pt>
                <c:pt idx="6686">
                  <c:v>33430</c:v>
                </c:pt>
                <c:pt idx="6687">
                  <c:v>33435</c:v>
                </c:pt>
                <c:pt idx="6688">
                  <c:v>33440</c:v>
                </c:pt>
                <c:pt idx="6689">
                  <c:v>33445</c:v>
                </c:pt>
                <c:pt idx="6690">
                  <c:v>33450</c:v>
                </c:pt>
                <c:pt idx="6691">
                  <c:v>33455</c:v>
                </c:pt>
                <c:pt idx="6692">
                  <c:v>33460</c:v>
                </c:pt>
                <c:pt idx="6693">
                  <c:v>33465</c:v>
                </c:pt>
                <c:pt idx="6694">
                  <c:v>33470</c:v>
                </c:pt>
                <c:pt idx="6695">
                  <c:v>33475</c:v>
                </c:pt>
                <c:pt idx="6696">
                  <c:v>33480</c:v>
                </c:pt>
                <c:pt idx="6697">
                  <c:v>33485</c:v>
                </c:pt>
                <c:pt idx="6698">
                  <c:v>33490</c:v>
                </c:pt>
                <c:pt idx="6699">
                  <c:v>33495</c:v>
                </c:pt>
                <c:pt idx="6700">
                  <c:v>33500</c:v>
                </c:pt>
                <c:pt idx="6701">
                  <c:v>33505</c:v>
                </c:pt>
                <c:pt idx="6702">
                  <c:v>33510</c:v>
                </c:pt>
                <c:pt idx="6703">
                  <c:v>33515</c:v>
                </c:pt>
                <c:pt idx="6704">
                  <c:v>33520</c:v>
                </c:pt>
                <c:pt idx="6705">
                  <c:v>33525</c:v>
                </c:pt>
                <c:pt idx="6706">
                  <c:v>33530</c:v>
                </c:pt>
                <c:pt idx="6707">
                  <c:v>33535</c:v>
                </c:pt>
                <c:pt idx="6708">
                  <c:v>33540</c:v>
                </c:pt>
                <c:pt idx="6709">
                  <c:v>33545</c:v>
                </c:pt>
                <c:pt idx="6710">
                  <c:v>33550</c:v>
                </c:pt>
                <c:pt idx="6711">
                  <c:v>33555</c:v>
                </c:pt>
                <c:pt idx="6712">
                  <c:v>33560</c:v>
                </c:pt>
                <c:pt idx="6713">
                  <c:v>33565</c:v>
                </c:pt>
                <c:pt idx="6714">
                  <c:v>33570</c:v>
                </c:pt>
                <c:pt idx="6715">
                  <c:v>33575</c:v>
                </c:pt>
                <c:pt idx="6716">
                  <c:v>33580</c:v>
                </c:pt>
                <c:pt idx="6717">
                  <c:v>33585</c:v>
                </c:pt>
                <c:pt idx="6718">
                  <c:v>33590</c:v>
                </c:pt>
                <c:pt idx="6719">
                  <c:v>33595</c:v>
                </c:pt>
                <c:pt idx="6720">
                  <c:v>33600</c:v>
                </c:pt>
                <c:pt idx="6721">
                  <c:v>33605</c:v>
                </c:pt>
                <c:pt idx="6722">
                  <c:v>33610</c:v>
                </c:pt>
                <c:pt idx="6723">
                  <c:v>33615</c:v>
                </c:pt>
                <c:pt idx="6724">
                  <c:v>33620</c:v>
                </c:pt>
                <c:pt idx="6725">
                  <c:v>33625</c:v>
                </c:pt>
                <c:pt idx="6726">
                  <c:v>33630</c:v>
                </c:pt>
                <c:pt idx="6727">
                  <c:v>33635</c:v>
                </c:pt>
                <c:pt idx="6728">
                  <c:v>33640</c:v>
                </c:pt>
                <c:pt idx="6729">
                  <c:v>33645</c:v>
                </c:pt>
                <c:pt idx="6730">
                  <c:v>33650</c:v>
                </c:pt>
                <c:pt idx="6731">
                  <c:v>33655</c:v>
                </c:pt>
                <c:pt idx="6732">
                  <c:v>33660</c:v>
                </c:pt>
                <c:pt idx="6733">
                  <c:v>33665</c:v>
                </c:pt>
                <c:pt idx="6734">
                  <c:v>33670</c:v>
                </c:pt>
                <c:pt idx="6735">
                  <c:v>33675</c:v>
                </c:pt>
                <c:pt idx="6736">
                  <c:v>33680</c:v>
                </c:pt>
                <c:pt idx="6737">
                  <c:v>33685</c:v>
                </c:pt>
                <c:pt idx="6738">
                  <c:v>33690</c:v>
                </c:pt>
                <c:pt idx="6739">
                  <c:v>33695</c:v>
                </c:pt>
                <c:pt idx="6740">
                  <c:v>33700</c:v>
                </c:pt>
                <c:pt idx="6741">
                  <c:v>33705</c:v>
                </c:pt>
                <c:pt idx="6742">
                  <c:v>33710</c:v>
                </c:pt>
                <c:pt idx="6743">
                  <c:v>33715</c:v>
                </c:pt>
                <c:pt idx="6744">
                  <c:v>33720</c:v>
                </c:pt>
                <c:pt idx="6745">
                  <c:v>33725</c:v>
                </c:pt>
                <c:pt idx="6746">
                  <c:v>33730</c:v>
                </c:pt>
                <c:pt idx="6747">
                  <c:v>33735</c:v>
                </c:pt>
                <c:pt idx="6748">
                  <c:v>33740</c:v>
                </c:pt>
                <c:pt idx="6749">
                  <c:v>33745</c:v>
                </c:pt>
                <c:pt idx="6750">
                  <c:v>33750</c:v>
                </c:pt>
                <c:pt idx="6751">
                  <c:v>33755</c:v>
                </c:pt>
                <c:pt idx="6752">
                  <c:v>33760</c:v>
                </c:pt>
                <c:pt idx="6753">
                  <c:v>33765</c:v>
                </c:pt>
                <c:pt idx="6754">
                  <c:v>33770</c:v>
                </c:pt>
                <c:pt idx="6755">
                  <c:v>33775</c:v>
                </c:pt>
                <c:pt idx="6756">
                  <c:v>33780</c:v>
                </c:pt>
                <c:pt idx="6757">
                  <c:v>33785</c:v>
                </c:pt>
                <c:pt idx="6758">
                  <c:v>33790</c:v>
                </c:pt>
                <c:pt idx="6759">
                  <c:v>33795</c:v>
                </c:pt>
                <c:pt idx="6760">
                  <c:v>33800</c:v>
                </c:pt>
                <c:pt idx="6761">
                  <c:v>33805</c:v>
                </c:pt>
                <c:pt idx="6762">
                  <c:v>33810</c:v>
                </c:pt>
                <c:pt idx="6763">
                  <c:v>33815</c:v>
                </c:pt>
                <c:pt idx="6764">
                  <c:v>33820</c:v>
                </c:pt>
                <c:pt idx="6765">
                  <c:v>33825</c:v>
                </c:pt>
                <c:pt idx="6766">
                  <c:v>33830</c:v>
                </c:pt>
                <c:pt idx="6767">
                  <c:v>33835</c:v>
                </c:pt>
                <c:pt idx="6768">
                  <c:v>33840</c:v>
                </c:pt>
                <c:pt idx="6769">
                  <c:v>33845</c:v>
                </c:pt>
                <c:pt idx="6770">
                  <c:v>33850</c:v>
                </c:pt>
                <c:pt idx="6771">
                  <c:v>33855</c:v>
                </c:pt>
                <c:pt idx="6772">
                  <c:v>33860</c:v>
                </c:pt>
                <c:pt idx="6773">
                  <c:v>33865</c:v>
                </c:pt>
                <c:pt idx="6774">
                  <c:v>33870</c:v>
                </c:pt>
                <c:pt idx="6775">
                  <c:v>33875</c:v>
                </c:pt>
                <c:pt idx="6776">
                  <c:v>33880</c:v>
                </c:pt>
                <c:pt idx="6777">
                  <c:v>33885</c:v>
                </c:pt>
                <c:pt idx="6778">
                  <c:v>33890</c:v>
                </c:pt>
                <c:pt idx="6779">
                  <c:v>33895</c:v>
                </c:pt>
                <c:pt idx="6780">
                  <c:v>33900</c:v>
                </c:pt>
                <c:pt idx="6781">
                  <c:v>33905</c:v>
                </c:pt>
                <c:pt idx="6782">
                  <c:v>33910</c:v>
                </c:pt>
                <c:pt idx="6783">
                  <c:v>33915</c:v>
                </c:pt>
                <c:pt idx="6784">
                  <c:v>33920</c:v>
                </c:pt>
                <c:pt idx="6785">
                  <c:v>33925</c:v>
                </c:pt>
                <c:pt idx="6786">
                  <c:v>33930</c:v>
                </c:pt>
                <c:pt idx="6787">
                  <c:v>33935</c:v>
                </c:pt>
                <c:pt idx="6788">
                  <c:v>33940</c:v>
                </c:pt>
                <c:pt idx="6789">
                  <c:v>33945</c:v>
                </c:pt>
                <c:pt idx="6790">
                  <c:v>33950</c:v>
                </c:pt>
                <c:pt idx="6791">
                  <c:v>33955</c:v>
                </c:pt>
                <c:pt idx="6792">
                  <c:v>33960</c:v>
                </c:pt>
                <c:pt idx="6793">
                  <c:v>33965</c:v>
                </c:pt>
                <c:pt idx="6794">
                  <c:v>33970</c:v>
                </c:pt>
                <c:pt idx="6795">
                  <c:v>33975</c:v>
                </c:pt>
                <c:pt idx="6796">
                  <c:v>33980</c:v>
                </c:pt>
                <c:pt idx="6797">
                  <c:v>33985</c:v>
                </c:pt>
                <c:pt idx="6798">
                  <c:v>33990</c:v>
                </c:pt>
                <c:pt idx="6799">
                  <c:v>33995</c:v>
                </c:pt>
                <c:pt idx="6800">
                  <c:v>34000</c:v>
                </c:pt>
                <c:pt idx="6801">
                  <c:v>34005</c:v>
                </c:pt>
                <c:pt idx="6802">
                  <c:v>34010</c:v>
                </c:pt>
                <c:pt idx="6803">
                  <c:v>34015</c:v>
                </c:pt>
                <c:pt idx="6804">
                  <c:v>34020</c:v>
                </c:pt>
                <c:pt idx="6805">
                  <c:v>34025</c:v>
                </c:pt>
                <c:pt idx="6806">
                  <c:v>34030</c:v>
                </c:pt>
                <c:pt idx="6807">
                  <c:v>34035</c:v>
                </c:pt>
                <c:pt idx="6808">
                  <c:v>34040</c:v>
                </c:pt>
                <c:pt idx="6809">
                  <c:v>34045</c:v>
                </c:pt>
                <c:pt idx="6810">
                  <c:v>34050</c:v>
                </c:pt>
                <c:pt idx="6811">
                  <c:v>34055</c:v>
                </c:pt>
                <c:pt idx="6812">
                  <c:v>34060</c:v>
                </c:pt>
                <c:pt idx="6813">
                  <c:v>34065</c:v>
                </c:pt>
                <c:pt idx="6814">
                  <c:v>34070</c:v>
                </c:pt>
                <c:pt idx="6815">
                  <c:v>34075</c:v>
                </c:pt>
                <c:pt idx="6816">
                  <c:v>34080</c:v>
                </c:pt>
                <c:pt idx="6817">
                  <c:v>34085</c:v>
                </c:pt>
                <c:pt idx="6818">
                  <c:v>34090</c:v>
                </c:pt>
                <c:pt idx="6819">
                  <c:v>34095</c:v>
                </c:pt>
                <c:pt idx="6820">
                  <c:v>34100</c:v>
                </c:pt>
                <c:pt idx="6821">
                  <c:v>34105</c:v>
                </c:pt>
                <c:pt idx="6822">
                  <c:v>34110</c:v>
                </c:pt>
                <c:pt idx="6823">
                  <c:v>34115</c:v>
                </c:pt>
                <c:pt idx="6824">
                  <c:v>34120</c:v>
                </c:pt>
                <c:pt idx="6825">
                  <c:v>34125</c:v>
                </c:pt>
                <c:pt idx="6826">
                  <c:v>34130</c:v>
                </c:pt>
                <c:pt idx="6827">
                  <c:v>34135</c:v>
                </c:pt>
                <c:pt idx="6828">
                  <c:v>34140</c:v>
                </c:pt>
                <c:pt idx="6829">
                  <c:v>34145</c:v>
                </c:pt>
                <c:pt idx="6830">
                  <c:v>34150</c:v>
                </c:pt>
                <c:pt idx="6831">
                  <c:v>34155</c:v>
                </c:pt>
                <c:pt idx="6832">
                  <c:v>34160</c:v>
                </c:pt>
                <c:pt idx="6833">
                  <c:v>34165</c:v>
                </c:pt>
                <c:pt idx="6834">
                  <c:v>34170</c:v>
                </c:pt>
                <c:pt idx="6835">
                  <c:v>34175</c:v>
                </c:pt>
                <c:pt idx="6836">
                  <c:v>34180</c:v>
                </c:pt>
                <c:pt idx="6837">
                  <c:v>34185</c:v>
                </c:pt>
                <c:pt idx="6838">
                  <c:v>34190</c:v>
                </c:pt>
                <c:pt idx="6839">
                  <c:v>34195</c:v>
                </c:pt>
                <c:pt idx="6840">
                  <c:v>34200</c:v>
                </c:pt>
                <c:pt idx="6841">
                  <c:v>34205</c:v>
                </c:pt>
                <c:pt idx="6842">
                  <c:v>34210</c:v>
                </c:pt>
                <c:pt idx="6843">
                  <c:v>34215</c:v>
                </c:pt>
                <c:pt idx="6844">
                  <c:v>34220</c:v>
                </c:pt>
                <c:pt idx="6845">
                  <c:v>34225</c:v>
                </c:pt>
                <c:pt idx="6846">
                  <c:v>34230</c:v>
                </c:pt>
                <c:pt idx="6847">
                  <c:v>34235</c:v>
                </c:pt>
                <c:pt idx="6848">
                  <c:v>34240</c:v>
                </c:pt>
                <c:pt idx="6849">
                  <c:v>34245</c:v>
                </c:pt>
                <c:pt idx="6850">
                  <c:v>34250</c:v>
                </c:pt>
                <c:pt idx="6851">
                  <c:v>34255</c:v>
                </c:pt>
                <c:pt idx="6852">
                  <c:v>34260</c:v>
                </c:pt>
                <c:pt idx="6853">
                  <c:v>34265</c:v>
                </c:pt>
                <c:pt idx="6854">
                  <c:v>34270</c:v>
                </c:pt>
                <c:pt idx="6855">
                  <c:v>34275</c:v>
                </c:pt>
                <c:pt idx="6856">
                  <c:v>34280</c:v>
                </c:pt>
                <c:pt idx="6857">
                  <c:v>34285</c:v>
                </c:pt>
                <c:pt idx="6858">
                  <c:v>34290</c:v>
                </c:pt>
                <c:pt idx="6859">
                  <c:v>34295</c:v>
                </c:pt>
                <c:pt idx="6860">
                  <c:v>34300</c:v>
                </c:pt>
                <c:pt idx="6861">
                  <c:v>34305</c:v>
                </c:pt>
                <c:pt idx="6862">
                  <c:v>34310</c:v>
                </c:pt>
                <c:pt idx="6863">
                  <c:v>34315</c:v>
                </c:pt>
                <c:pt idx="6864">
                  <c:v>34320</c:v>
                </c:pt>
                <c:pt idx="6865">
                  <c:v>34325</c:v>
                </c:pt>
                <c:pt idx="6866">
                  <c:v>34330</c:v>
                </c:pt>
                <c:pt idx="6867">
                  <c:v>34335</c:v>
                </c:pt>
                <c:pt idx="6868">
                  <c:v>34340</c:v>
                </c:pt>
                <c:pt idx="6869">
                  <c:v>34345</c:v>
                </c:pt>
                <c:pt idx="6870">
                  <c:v>34350</c:v>
                </c:pt>
                <c:pt idx="6871">
                  <c:v>34355</c:v>
                </c:pt>
                <c:pt idx="6872">
                  <c:v>34360</c:v>
                </c:pt>
                <c:pt idx="6873">
                  <c:v>34365</c:v>
                </c:pt>
                <c:pt idx="6874">
                  <c:v>34370</c:v>
                </c:pt>
                <c:pt idx="6875">
                  <c:v>34375</c:v>
                </c:pt>
                <c:pt idx="6876">
                  <c:v>34380</c:v>
                </c:pt>
                <c:pt idx="6877">
                  <c:v>34385</c:v>
                </c:pt>
                <c:pt idx="6878">
                  <c:v>34390</c:v>
                </c:pt>
                <c:pt idx="6879">
                  <c:v>34395</c:v>
                </c:pt>
                <c:pt idx="6880">
                  <c:v>34400</c:v>
                </c:pt>
                <c:pt idx="6881">
                  <c:v>34405</c:v>
                </c:pt>
                <c:pt idx="6882">
                  <c:v>34410</c:v>
                </c:pt>
                <c:pt idx="6883">
                  <c:v>34415</c:v>
                </c:pt>
                <c:pt idx="6884">
                  <c:v>34420</c:v>
                </c:pt>
                <c:pt idx="6885">
                  <c:v>34425</c:v>
                </c:pt>
                <c:pt idx="6886">
                  <c:v>34430</c:v>
                </c:pt>
                <c:pt idx="6887">
                  <c:v>34435</c:v>
                </c:pt>
                <c:pt idx="6888">
                  <c:v>34440</c:v>
                </c:pt>
                <c:pt idx="6889">
                  <c:v>34445</c:v>
                </c:pt>
                <c:pt idx="6890">
                  <c:v>34450</c:v>
                </c:pt>
                <c:pt idx="6891">
                  <c:v>34455</c:v>
                </c:pt>
                <c:pt idx="6892">
                  <c:v>34460</c:v>
                </c:pt>
                <c:pt idx="6893">
                  <c:v>34465</c:v>
                </c:pt>
                <c:pt idx="6894">
                  <c:v>34470</c:v>
                </c:pt>
                <c:pt idx="6895">
                  <c:v>34475</c:v>
                </c:pt>
                <c:pt idx="6896">
                  <c:v>34480</c:v>
                </c:pt>
                <c:pt idx="6897">
                  <c:v>34485</c:v>
                </c:pt>
                <c:pt idx="6898">
                  <c:v>34490</c:v>
                </c:pt>
                <c:pt idx="6899">
                  <c:v>34495</c:v>
                </c:pt>
                <c:pt idx="6900">
                  <c:v>34500</c:v>
                </c:pt>
                <c:pt idx="6901">
                  <c:v>34505</c:v>
                </c:pt>
                <c:pt idx="6902">
                  <c:v>34510</c:v>
                </c:pt>
                <c:pt idx="6903">
                  <c:v>34515</c:v>
                </c:pt>
                <c:pt idx="6904">
                  <c:v>34520</c:v>
                </c:pt>
                <c:pt idx="6905">
                  <c:v>34525</c:v>
                </c:pt>
                <c:pt idx="6906">
                  <c:v>34530</c:v>
                </c:pt>
                <c:pt idx="6907">
                  <c:v>34535</c:v>
                </c:pt>
                <c:pt idx="6908">
                  <c:v>34540</c:v>
                </c:pt>
                <c:pt idx="6909">
                  <c:v>34545</c:v>
                </c:pt>
                <c:pt idx="6910">
                  <c:v>34550</c:v>
                </c:pt>
                <c:pt idx="6911">
                  <c:v>34555</c:v>
                </c:pt>
                <c:pt idx="6912">
                  <c:v>34560</c:v>
                </c:pt>
                <c:pt idx="6913">
                  <c:v>34565</c:v>
                </c:pt>
                <c:pt idx="6914">
                  <c:v>34570</c:v>
                </c:pt>
                <c:pt idx="6915">
                  <c:v>34575</c:v>
                </c:pt>
                <c:pt idx="6916">
                  <c:v>34580</c:v>
                </c:pt>
                <c:pt idx="6917">
                  <c:v>34585</c:v>
                </c:pt>
                <c:pt idx="6918">
                  <c:v>34590</c:v>
                </c:pt>
                <c:pt idx="6919">
                  <c:v>34595</c:v>
                </c:pt>
                <c:pt idx="6920">
                  <c:v>34600</c:v>
                </c:pt>
                <c:pt idx="6921">
                  <c:v>34605</c:v>
                </c:pt>
                <c:pt idx="6922">
                  <c:v>34610</c:v>
                </c:pt>
                <c:pt idx="6923">
                  <c:v>34615</c:v>
                </c:pt>
                <c:pt idx="6924">
                  <c:v>34620</c:v>
                </c:pt>
                <c:pt idx="6925">
                  <c:v>34625</c:v>
                </c:pt>
                <c:pt idx="6926">
                  <c:v>34630</c:v>
                </c:pt>
                <c:pt idx="6927">
                  <c:v>34635</c:v>
                </c:pt>
                <c:pt idx="6928">
                  <c:v>34640</c:v>
                </c:pt>
                <c:pt idx="6929">
                  <c:v>34645</c:v>
                </c:pt>
                <c:pt idx="6930">
                  <c:v>34650</c:v>
                </c:pt>
                <c:pt idx="6931">
                  <c:v>34655</c:v>
                </c:pt>
                <c:pt idx="6932">
                  <c:v>34660</c:v>
                </c:pt>
                <c:pt idx="6933">
                  <c:v>34665</c:v>
                </c:pt>
                <c:pt idx="6934">
                  <c:v>34670</c:v>
                </c:pt>
                <c:pt idx="6935">
                  <c:v>34675</c:v>
                </c:pt>
                <c:pt idx="6936">
                  <c:v>34680</c:v>
                </c:pt>
                <c:pt idx="6937">
                  <c:v>34685</c:v>
                </c:pt>
                <c:pt idx="6938">
                  <c:v>34690</c:v>
                </c:pt>
                <c:pt idx="6939">
                  <c:v>34695</c:v>
                </c:pt>
                <c:pt idx="6940">
                  <c:v>34700</c:v>
                </c:pt>
                <c:pt idx="6941">
                  <c:v>34705</c:v>
                </c:pt>
                <c:pt idx="6942">
                  <c:v>34710</c:v>
                </c:pt>
                <c:pt idx="6943">
                  <c:v>34715</c:v>
                </c:pt>
                <c:pt idx="6944">
                  <c:v>34720</c:v>
                </c:pt>
                <c:pt idx="6945">
                  <c:v>34725</c:v>
                </c:pt>
                <c:pt idx="6946">
                  <c:v>34730</c:v>
                </c:pt>
                <c:pt idx="6947">
                  <c:v>34735</c:v>
                </c:pt>
                <c:pt idx="6948">
                  <c:v>34740</c:v>
                </c:pt>
                <c:pt idx="6949">
                  <c:v>34745</c:v>
                </c:pt>
                <c:pt idx="6950">
                  <c:v>34750</c:v>
                </c:pt>
                <c:pt idx="6951">
                  <c:v>34755</c:v>
                </c:pt>
                <c:pt idx="6952">
                  <c:v>34760</c:v>
                </c:pt>
                <c:pt idx="6953">
                  <c:v>34765</c:v>
                </c:pt>
                <c:pt idx="6954">
                  <c:v>34770</c:v>
                </c:pt>
                <c:pt idx="6955">
                  <c:v>34775</c:v>
                </c:pt>
                <c:pt idx="6956">
                  <c:v>34780</c:v>
                </c:pt>
                <c:pt idx="6957">
                  <c:v>34785</c:v>
                </c:pt>
                <c:pt idx="6958">
                  <c:v>34790</c:v>
                </c:pt>
                <c:pt idx="6959">
                  <c:v>34795</c:v>
                </c:pt>
                <c:pt idx="6960">
                  <c:v>34800</c:v>
                </c:pt>
                <c:pt idx="6961">
                  <c:v>34805</c:v>
                </c:pt>
                <c:pt idx="6962">
                  <c:v>34810</c:v>
                </c:pt>
                <c:pt idx="6963">
                  <c:v>34815</c:v>
                </c:pt>
                <c:pt idx="6964">
                  <c:v>34820</c:v>
                </c:pt>
                <c:pt idx="6965">
                  <c:v>34825</c:v>
                </c:pt>
                <c:pt idx="6966">
                  <c:v>34830</c:v>
                </c:pt>
                <c:pt idx="6967">
                  <c:v>34835</c:v>
                </c:pt>
                <c:pt idx="6968">
                  <c:v>34840</c:v>
                </c:pt>
                <c:pt idx="6969">
                  <c:v>34845</c:v>
                </c:pt>
                <c:pt idx="6970">
                  <c:v>34850</c:v>
                </c:pt>
                <c:pt idx="6971">
                  <c:v>34855</c:v>
                </c:pt>
                <c:pt idx="6972">
                  <c:v>34860</c:v>
                </c:pt>
                <c:pt idx="6973">
                  <c:v>34865</c:v>
                </c:pt>
                <c:pt idx="6974">
                  <c:v>34870</c:v>
                </c:pt>
                <c:pt idx="6975">
                  <c:v>34875</c:v>
                </c:pt>
                <c:pt idx="6976">
                  <c:v>34880</c:v>
                </c:pt>
                <c:pt idx="6977">
                  <c:v>34885</c:v>
                </c:pt>
                <c:pt idx="6978">
                  <c:v>34890</c:v>
                </c:pt>
                <c:pt idx="6979">
                  <c:v>34895</c:v>
                </c:pt>
                <c:pt idx="6980">
                  <c:v>34900</c:v>
                </c:pt>
                <c:pt idx="6981">
                  <c:v>34905</c:v>
                </c:pt>
                <c:pt idx="6982">
                  <c:v>34910</c:v>
                </c:pt>
                <c:pt idx="6983">
                  <c:v>34915</c:v>
                </c:pt>
                <c:pt idx="6984">
                  <c:v>34920</c:v>
                </c:pt>
                <c:pt idx="6985">
                  <c:v>34925</c:v>
                </c:pt>
                <c:pt idx="6986">
                  <c:v>34930</c:v>
                </c:pt>
                <c:pt idx="6987">
                  <c:v>34935</c:v>
                </c:pt>
                <c:pt idx="6988">
                  <c:v>34940</c:v>
                </c:pt>
                <c:pt idx="6989">
                  <c:v>34945</c:v>
                </c:pt>
                <c:pt idx="6990">
                  <c:v>34950</c:v>
                </c:pt>
                <c:pt idx="6991">
                  <c:v>34955</c:v>
                </c:pt>
                <c:pt idx="6992">
                  <c:v>34960</c:v>
                </c:pt>
                <c:pt idx="6993">
                  <c:v>34965</c:v>
                </c:pt>
                <c:pt idx="6994">
                  <c:v>34970</c:v>
                </c:pt>
                <c:pt idx="6995">
                  <c:v>34975</c:v>
                </c:pt>
                <c:pt idx="6996">
                  <c:v>34980</c:v>
                </c:pt>
                <c:pt idx="6997">
                  <c:v>34985</c:v>
                </c:pt>
                <c:pt idx="6998">
                  <c:v>34990</c:v>
                </c:pt>
                <c:pt idx="6999">
                  <c:v>34995</c:v>
                </c:pt>
                <c:pt idx="7000">
                  <c:v>35000</c:v>
                </c:pt>
                <c:pt idx="7001">
                  <c:v>35005</c:v>
                </c:pt>
                <c:pt idx="7002">
                  <c:v>35010</c:v>
                </c:pt>
                <c:pt idx="7003">
                  <c:v>35015</c:v>
                </c:pt>
                <c:pt idx="7004">
                  <c:v>35020</c:v>
                </c:pt>
                <c:pt idx="7005">
                  <c:v>35025</c:v>
                </c:pt>
                <c:pt idx="7006">
                  <c:v>35030</c:v>
                </c:pt>
                <c:pt idx="7007">
                  <c:v>35035</c:v>
                </c:pt>
                <c:pt idx="7008">
                  <c:v>35040</c:v>
                </c:pt>
                <c:pt idx="7009">
                  <c:v>35045</c:v>
                </c:pt>
                <c:pt idx="7010">
                  <c:v>35050</c:v>
                </c:pt>
                <c:pt idx="7011">
                  <c:v>35055</c:v>
                </c:pt>
                <c:pt idx="7012">
                  <c:v>35060</c:v>
                </c:pt>
                <c:pt idx="7013">
                  <c:v>35065</c:v>
                </c:pt>
                <c:pt idx="7014">
                  <c:v>35070</c:v>
                </c:pt>
                <c:pt idx="7015">
                  <c:v>35075</c:v>
                </c:pt>
                <c:pt idx="7016">
                  <c:v>35080</c:v>
                </c:pt>
                <c:pt idx="7017">
                  <c:v>35085</c:v>
                </c:pt>
                <c:pt idx="7018">
                  <c:v>35090</c:v>
                </c:pt>
                <c:pt idx="7019">
                  <c:v>35095</c:v>
                </c:pt>
                <c:pt idx="7020">
                  <c:v>35100</c:v>
                </c:pt>
                <c:pt idx="7021">
                  <c:v>35105</c:v>
                </c:pt>
                <c:pt idx="7022">
                  <c:v>35110</c:v>
                </c:pt>
                <c:pt idx="7023">
                  <c:v>35115</c:v>
                </c:pt>
                <c:pt idx="7024">
                  <c:v>35120</c:v>
                </c:pt>
                <c:pt idx="7025">
                  <c:v>35125</c:v>
                </c:pt>
                <c:pt idx="7026">
                  <c:v>35130</c:v>
                </c:pt>
                <c:pt idx="7027">
                  <c:v>35135</c:v>
                </c:pt>
                <c:pt idx="7028">
                  <c:v>35140</c:v>
                </c:pt>
                <c:pt idx="7029">
                  <c:v>35145</c:v>
                </c:pt>
                <c:pt idx="7030">
                  <c:v>35150</c:v>
                </c:pt>
                <c:pt idx="7031">
                  <c:v>35155</c:v>
                </c:pt>
                <c:pt idx="7032">
                  <c:v>35160</c:v>
                </c:pt>
                <c:pt idx="7033">
                  <c:v>35165</c:v>
                </c:pt>
                <c:pt idx="7034">
                  <c:v>35170</c:v>
                </c:pt>
                <c:pt idx="7035">
                  <c:v>35175</c:v>
                </c:pt>
                <c:pt idx="7036">
                  <c:v>35180</c:v>
                </c:pt>
                <c:pt idx="7037">
                  <c:v>35185</c:v>
                </c:pt>
                <c:pt idx="7038">
                  <c:v>35190</c:v>
                </c:pt>
                <c:pt idx="7039">
                  <c:v>35195</c:v>
                </c:pt>
                <c:pt idx="7040">
                  <c:v>35200</c:v>
                </c:pt>
                <c:pt idx="7041">
                  <c:v>35205</c:v>
                </c:pt>
                <c:pt idx="7042">
                  <c:v>35210</c:v>
                </c:pt>
                <c:pt idx="7043">
                  <c:v>35215</c:v>
                </c:pt>
                <c:pt idx="7044">
                  <c:v>35220</c:v>
                </c:pt>
                <c:pt idx="7045">
                  <c:v>35225</c:v>
                </c:pt>
                <c:pt idx="7046">
                  <c:v>35230</c:v>
                </c:pt>
                <c:pt idx="7047">
                  <c:v>35235</c:v>
                </c:pt>
                <c:pt idx="7048">
                  <c:v>35240</c:v>
                </c:pt>
                <c:pt idx="7049">
                  <c:v>35245</c:v>
                </c:pt>
                <c:pt idx="7050">
                  <c:v>35250</c:v>
                </c:pt>
                <c:pt idx="7051">
                  <c:v>35255</c:v>
                </c:pt>
                <c:pt idx="7052">
                  <c:v>35260</c:v>
                </c:pt>
                <c:pt idx="7053">
                  <c:v>35265</c:v>
                </c:pt>
                <c:pt idx="7054">
                  <c:v>35270</c:v>
                </c:pt>
                <c:pt idx="7055">
                  <c:v>35275</c:v>
                </c:pt>
                <c:pt idx="7056">
                  <c:v>35280</c:v>
                </c:pt>
                <c:pt idx="7057">
                  <c:v>35285</c:v>
                </c:pt>
                <c:pt idx="7058">
                  <c:v>35290</c:v>
                </c:pt>
                <c:pt idx="7059">
                  <c:v>35295</c:v>
                </c:pt>
                <c:pt idx="7060">
                  <c:v>35300</c:v>
                </c:pt>
                <c:pt idx="7061">
                  <c:v>35305</c:v>
                </c:pt>
                <c:pt idx="7062">
                  <c:v>35310</c:v>
                </c:pt>
                <c:pt idx="7063">
                  <c:v>35315</c:v>
                </c:pt>
                <c:pt idx="7064">
                  <c:v>35320</c:v>
                </c:pt>
                <c:pt idx="7065">
                  <c:v>35325</c:v>
                </c:pt>
                <c:pt idx="7066">
                  <c:v>35330</c:v>
                </c:pt>
                <c:pt idx="7067">
                  <c:v>35335</c:v>
                </c:pt>
                <c:pt idx="7068">
                  <c:v>35340</c:v>
                </c:pt>
                <c:pt idx="7069">
                  <c:v>35345</c:v>
                </c:pt>
                <c:pt idx="7070">
                  <c:v>35350</c:v>
                </c:pt>
                <c:pt idx="7071">
                  <c:v>35355</c:v>
                </c:pt>
                <c:pt idx="7072">
                  <c:v>35360</c:v>
                </c:pt>
                <c:pt idx="7073">
                  <c:v>35365</c:v>
                </c:pt>
                <c:pt idx="7074">
                  <c:v>35370</c:v>
                </c:pt>
                <c:pt idx="7075">
                  <c:v>35375</c:v>
                </c:pt>
                <c:pt idx="7076">
                  <c:v>35380</c:v>
                </c:pt>
                <c:pt idx="7077">
                  <c:v>35385</c:v>
                </c:pt>
                <c:pt idx="7078">
                  <c:v>35390</c:v>
                </c:pt>
                <c:pt idx="7079">
                  <c:v>35395</c:v>
                </c:pt>
                <c:pt idx="7080">
                  <c:v>35400</c:v>
                </c:pt>
                <c:pt idx="7081">
                  <c:v>35405</c:v>
                </c:pt>
                <c:pt idx="7082">
                  <c:v>35410</c:v>
                </c:pt>
                <c:pt idx="7083">
                  <c:v>35415</c:v>
                </c:pt>
                <c:pt idx="7084">
                  <c:v>35420</c:v>
                </c:pt>
                <c:pt idx="7085">
                  <c:v>35425</c:v>
                </c:pt>
                <c:pt idx="7086">
                  <c:v>35430</c:v>
                </c:pt>
                <c:pt idx="7087">
                  <c:v>35435</c:v>
                </c:pt>
                <c:pt idx="7088">
                  <c:v>35440</c:v>
                </c:pt>
                <c:pt idx="7089">
                  <c:v>35445</c:v>
                </c:pt>
                <c:pt idx="7090">
                  <c:v>35450</c:v>
                </c:pt>
                <c:pt idx="7091">
                  <c:v>35455</c:v>
                </c:pt>
                <c:pt idx="7092">
                  <c:v>35460</c:v>
                </c:pt>
                <c:pt idx="7093">
                  <c:v>35465</c:v>
                </c:pt>
                <c:pt idx="7094">
                  <c:v>35470</c:v>
                </c:pt>
                <c:pt idx="7095">
                  <c:v>35475</c:v>
                </c:pt>
                <c:pt idx="7096">
                  <c:v>35480</c:v>
                </c:pt>
                <c:pt idx="7097">
                  <c:v>35485</c:v>
                </c:pt>
                <c:pt idx="7098">
                  <c:v>35490</c:v>
                </c:pt>
                <c:pt idx="7099">
                  <c:v>35495</c:v>
                </c:pt>
                <c:pt idx="7100">
                  <c:v>35500</c:v>
                </c:pt>
                <c:pt idx="7101">
                  <c:v>35505</c:v>
                </c:pt>
                <c:pt idx="7102">
                  <c:v>35510</c:v>
                </c:pt>
                <c:pt idx="7103">
                  <c:v>35515</c:v>
                </c:pt>
                <c:pt idx="7104">
                  <c:v>35520</c:v>
                </c:pt>
                <c:pt idx="7105">
                  <c:v>35525</c:v>
                </c:pt>
                <c:pt idx="7106">
                  <c:v>35530</c:v>
                </c:pt>
                <c:pt idx="7107">
                  <c:v>35535</c:v>
                </c:pt>
                <c:pt idx="7108">
                  <c:v>35540</c:v>
                </c:pt>
                <c:pt idx="7109">
                  <c:v>35545</c:v>
                </c:pt>
                <c:pt idx="7110">
                  <c:v>35550</c:v>
                </c:pt>
                <c:pt idx="7111">
                  <c:v>35555</c:v>
                </c:pt>
                <c:pt idx="7112">
                  <c:v>35560</c:v>
                </c:pt>
                <c:pt idx="7113">
                  <c:v>35565</c:v>
                </c:pt>
                <c:pt idx="7114">
                  <c:v>35570</c:v>
                </c:pt>
                <c:pt idx="7115">
                  <c:v>35575</c:v>
                </c:pt>
                <c:pt idx="7116">
                  <c:v>35580</c:v>
                </c:pt>
                <c:pt idx="7117">
                  <c:v>35585</c:v>
                </c:pt>
                <c:pt idx="7118">
                  <c:v>35590</c:v>
                </c:pt>
                <c:pt idx="7119">
                  <c:v>35595</c:v>
                </c:pt>
                <c:pt idx="7120">
                  <c:v>35600</c:v>
                </c:pt>
                <c:pt idx="7121">
                  <c:v>35605</c:v>
                </c:pt>
                <c:pt idx="7122">
                  <c:v>35610</c:v>
                </c:pt>
                <c:pt idx="7123">
                  <c:v>35615</c:v>
                </c:pt>
                <c:pt idx="7124">
                  <c:v>35620</c:v>
                </c:pt>
                <c:pt idx="7125">
                  <c:v>35625</c:v>
                </c:pt>
                <c:pt idx="7126">
                  <c:v>35630</c:v>
                </c:pt>
                <c:pt idx="7127">
                  <c:v>35635</c:v>
                </c:pt>
                <c:pt idx="7128">
                  <c:v>35640</c:v>
                </c:pt>
                <c:pt idx="7129">
                  <c:v>35645</c:v>
                </c:pt>
                <c:pt idx="7130">
                  <c:v>35650</c:v>
                </c:pt>
                <c:pt idx="7131">
                  <c:v>35655</c:v>
                </c:pt>
                <c:pt idx="7132">
                  <c:v>35660</c:v>
                </c:pt>
                <c:pt idx="7133">
                  <c:v>35665</c:v>
                </c:pt>
                <c:pt idx="7134">
                  <c:v>35670</c:v>
                </c:pt>
                <c:pt idx="7135">
                  <c:v>35675</c:v>
                </c:pt>
                <c:pt idx="7136">
                  <c:v>35680</c:v>
                </c:pt>
                <c:pt idx="7137">
                  <c:v>35685</c:v>
                </c:pt>
                <c:pt idx="7138">
                  <c:v>35690</c:v>
                </c:pt>
                <c:pt idx="7139">
                  <c:v>35695</c:v>
                </c:pt>
                <c:pt idx="7140">
                  <c:v>35700</c:v>
                </c:pt>
                <c:pt idx="7141">
                  <c:v>35705</c:v>
                </c:pt>
                <c:pt idx="7142">
                  <c:v>35710</c:v>
                </c:pt>
                <c:pt idx="7143">
                  <c:v>35715</c:v>
                </c:pt>
                <c:pt idx="7144">
                  <c:v>35720</c:v>
                </c:pt>
                <c:pt idx="7145">
                  <c:v>35725</c:v>
                </c:pt>
                <c:pt idx="7146">
                  <c:v>35730</c:v>
                </c:pt>
                <c:pt idx="7147">
                  <c:v>35735</c:v>
                </c:pt>
                <c:pt idx="7148">
                  <c:v>35740</c:v>
                </c:pt>
                <c:pt idx="7149">
                  <c:v>35745</c:v>
                </c:pt>
                <c:pt idx="7150">
                  <c:v>35750</c:v>
                </c:pt>
                <c:pt idx="7151">
                  <c:v>35755</c:v>
                </c:pt>
                <c:pt idx="7152">
                  <c:v>35760</c:v>
                </c:pt>
                <c:pt idx="7153">
                  <c:v>35765</c:v>
                </c:pt>
                <c:pt idx="7154">
                  <c:v>35770</c:v>
                </c:pt>
                <c:pt idx="7155">
                  <c:v>35775</c:v>
                </c:pt>
                <c:pt idx="7156">
                  <c:v>35780</c:v>
                </c:pt>
                <c:pt idx="7157">
                  <c:v>35785</c:v>
                </c:pt>
                <c:pt idx="7158">
                  <c:v>35790</c:v>
                </c:pt>
                <c:pt idx="7159">
                  <c:v>35795</c:v>
                </c:pt>
                <c:pt idx="7160">
                  <c:v>35800</c:v>
                </c:pt>
                <c:pt idx="7161">
                  <c:v>35805</c:v>
                </c:pt>
                <c:pt idx="7162">
                  <c:v>35810</c:v>
                </c:pt>
                <c:pt idx="7163">
                  <c:v>35815</c:v>
                </c:pt>
                <c:pt idx="7164">
                  <c:v>35820</c:v>
                </c:pt>
                <c:pt idx="7165">
                  <c:v>35825</c:v>
                </c:pt>
                <c:pt idx="7166">
                  <c:v>35830</c:v>
                </c:pt>
                <c:pt idx="7167">
                  <c:v>35835</c:v>
                </c:pt>
                <c:pt idx="7168">
                  <c:v>35840</c:v>
                </c:pt>
                <c:pt idx="7169">
                  <c:v>35845</c:v>
                </c:pt>
                <c:pt idx="7170">
                  <c:v>35850</c:v>
                </c:pt>
                <c:pt idx="7171">
                  <c:v>35855</c:v>
                </c:pt>
                <c:pt idx="7172">
                  <c:v>35860</c:v>
                </c:pt>
                <c:pt idx="7173">
                  <c:v>35865</c:v>
                </c:pt>
                <c:pt idx="7174">
                  <c:v>35870</c:v>
                </c:pt>
                <c:pt idx="7175">
                  <c:v>35875</c:v>
                </c:pt>
                <c:pt idx="7176">
                  <c:v>35880</c:v>
                </c:pt>
                <c:pt idx="7177">
                  <c:v>35885</c:v>
                </c:pt>
                <c:pt idx="7178">
                  <c:v>35890</c:v>
                </c:pt>
                <c:pt idx="7179">
                  <c:v>35895</c:v>
                </c:pt>
                <c:pt idx="7180">
                  <c:v>35900</c:v>
                </c:pt>
                <c:pt idx="7181">
                  <c:v>35905</c:v>
                </c:pt>
                <c:pt idx="7182">
                  <c:v>35910</c:v>
                </c:pt>
                <c:pt idx="7183">
                  <c:v>35915</c:v>
                </c:pt>
                <c:pt idx="7184">
                  <c:v>35920</c:v>
                </c:pt>
                <c:pt idx="7185">
                  <c:v>35925</c:v>
                </c:pt>
                <c:pt idx="7186">
                  <c:v>35930</c:v>
                </c:pt>
                <c:pt idx="7187">
                  <c:v>35935</c:v>
                </c:pt>
                <c:pt idx="7188">
                  <c:v>35940</c:v>
                </c:pt>
                <c:pt idx="7189">
                  <c:v>35945</c:v>
                </c:pt>
                <c:pt idx="7190">
                  <c:v>35950</c:v>
                </c:pt>
                <c:pt idx="7191">
                  <c:v>35955</c:v>
                </c:pt>
                <c:pt idx="7192">
                  <c:v>35960</c:v>
                </c:pt>
                <c:pt idx="7193">
                  <c:v>35965</c:v>
                </c:pt>
                <c:pt idx="7194">
                  <c:v>35970</c:v>
                </c:pt>
                <c:pt idx="7195">
                  <c:v>35975</c:v>
                </c:pt>
                <c:pt idx="7196">
                  <c:v>35980</c:v>
                </c:pt>
                <c:pt idx="7197">
                  <c:v>35985</c:v>
                </c:pt>
                <c:pt idx="7198">
                  <c:v>35990</c:v>
                </c:pt>
                <c:pt idx="7199">
                  <c:v>35995</c:v>
                </c:pt>
                <c:pt idx="7200">
                  <c:v>36000</c:v>
                </c:pt>
                <c:pt idx="7201">
                  <c:v>36005</c:v>
                </c:pt>
                <c:pt idx="7202">
                  <c:v>36010</c:v>
                </c:pt>
                <c:pt idx="7203">
                  <c:v>36015</c:v>
                </c:pt>
                <c:pt idx="7204">
                  <c:v>36020</c:v>
                </c:pt>
                <c:pt idx="7205">
                  <c:v>36025</c:v>
                </c:pt>
                <c:pt idx="7206">
                  <c:v>36030</c:v>
                </c:pt>
                <c:pt idx="7207">
                  <c:v>36035</c:v>
                </c:pt>
                <c:pt idx="7208">
                  <c:v>36040</c:v>
                </c:pt>
                <c:pt idx="7209">
                  <c:v>36045</c:v>
                </c:pt>
                <c:pt idx="7210">
                  <c:v>36050</c:v>
                </c:pt>
                <c:pt idx="7211">
                  <c:v>36055</c:v>
                </c:pt>
                <c:pt idx="7212">
                  <c:v>36060</c:v>
                </c:pt>
                <c:pt idx="7213">
                  <c:v>36065</c:v>
                </c:pt>
                <c:pt idx="7214">
                  <c:v>36070</c:v>
                </c:pt>
                <c:pt idx="7215">
                  <c:v>36075</c:v>
                </c:pt>
                <c:pt idx="7216">
                  <c:v>36080</c:v>
                </c:pt>
                <c:pt idx="7217">
                  <c:v>36085</c:v>
                </c:pt>
                <c:pt idx="7218">
                  <c:v>36090</c:v>
                </c:pt>
                <c:pt idx="7219">
                  <c:v>36095</c:v>
                </c:pt>
                <c:pt idx="7220">
                  <c:v>36100</c:v>
                </c:pt>
                <c:pt idx="7221">
                  <c:v>36105</c:v>
                </c:pt>
                <c:pt idx="7222">
                  <c:v>36110</c:v>
                </c:pt>
                <c:pt idx="7223">
                  <c:v>36115</c:v>
                </c:pt>
                <c:pt idx="7224">
                  <c:v>36120</c:v>
                </c:pt>
                <c:pt idx="7225">
                  <c:v>36125</c:v>
                </c:pt>
                <c:pt idx="7226">
                  <c:v>36130</c:v>
                </c:pt>
                <c:pt idx="7227">
                  <c:v>36135</c:v>
                </c:pt>
                <c:pt idx="7228">
                  <c:v>36140</c:v>
                </c:pt>
                <c:pt idx="7229">
                  <c:v>36145</c:v>
                </c:pt>
                <c:pt idx="7230">
                  <c:v>36150</c:v>
                </c:pt>
                <c:pt idx="7231">
                  <c:v>36155</c:v>
                </c:pt>
                <c:pt idx="7232">
                  <c:v>36160</c:v>
                </c:pt>
                <c:pt idx="7233">
                  <c:v>36165</c:v>
                </c:pt>
                <c:pt idx="7234">
                  <c:v>36170</c:v>
                </c:pt>
                <c:pt idx="7235">
                  <c:v>36175</c:v>
                </c:pt>
                <c:pt idx="7236">
                  <c:v>36180</c:v>
                </c:pt>
                <c:pt idx="7237">
                  <c:v>36185</c:v>
                </c:pt>
                <c:pt idx="7238">
                  <c:v>36190</c:v>
                </c:pt>
                <c:pt idx="7239">
                  <c:v>36195</c:v>
                </c:pt>
                <c:pt idx="7240">
                  <c:v>36200</c:v>
                </c:pt>
                <c:pt idx="7241">
                  <c:v>36205</c:v>
                </c:pt>
                <c:pt idx="7242">
                  <c:v>36210</c:v>
                </c:pt>
                <c:pt idx="7243">
                  <c:v>36215</c:v>
                </c:pt>
                <c:pt idx="7244">
                  <c:v>36220</c:v>
                </c:pt>
                <c:pt idx="7245">
                  <c:v>36225</c:v>
                </c:pt>
                <c:pt idx="7246">
                  <c:v>36230</c:v>
                </c:pt>
                <c:pt idx="7247">
                  <c:v>36235</c:v>
                </c:pt>
                <c:pt idx="7248">
                  <c:v>36240</c:v>
                </c:pt>
                <c:pt idx="7249">
                  <c:v>36245</c:v>
                </c:pt>
                <c:pt idx="7250">
                  <c:v>36250</c:v>
                </c:pt>
                <c:pt idx="7251">
                  <c:v>36255</c:v>
                </c:pt>
                <c:pt idx="7252">
                  <c:v>36260</c:v>
                </c:pt>
                <c:pt idx="7253">
                  <c:v>36265</c:v>
                </c:pt>
                <c:pt idx="7254">
                  <c:v>36270</c:v>
                </c:pt>
                <c:pt idx="7255">
                  <c:v>36275</c:v>
                </c:pt>
                <c:pt idx="7256">
                  <c:v>36280</c:v>
                </c:pt>
                <c:pt idx="7257">
                  <c:v>36285</c:v>
                </c:pt>
                <c:pt idx="7258">
                  <c:v>36290</c:v>
                </c:pt>
                <c:pt idx="7259">
                  <c:v>36295</c:v>
                </c:pt>
                <c:pt idx="7260">
                  <c:v>36300</c:v>
                </c:pt>
                <c:pt idx="7261">
                  <c:v>36305</c:v>
                </c:pt>
                <c:pt idx="7262">
                  <c:v>36310</c:v>
                </c:pt>
                <c:pt idx="7263">
                  <c:v>36315</c:v>
                </c:pt>
                <c:pt idx="7264">
                  <c:v>36320</c:v>
                </c:pt>
                <c:pt idx="7265">
                  <c:v>36325</c:v>
                </c:pt>
                <c:pt idx="7266">
                  <c:v>36330</c:v>
                </c:pt>
                <c:pt idx="7267">
                  <c:v>36335</c:v>
                </c:pt>
                <c:pt idx="7268">
                  <c:v>36340</c:v>
                </c:pt>
                <c:pt idx="7269">
                  <c:v>36345</c:v>
                </c:pt>
                <c:pt idx="7270">
                  <c:v>36350</c:v>
                </c:pt>
                <c:pt idx="7271">
                  <c:v>36355</c:v>
                </c:pt>
                <c:pt idx="7272">
                  <c:v>36360</c:v>
                </c:pt>
                <c:pt idx="7273">
                  <c:v>36365</c:v>
                </c:pt>
                <c:pt idx="7274">
                  <c:v>36370</c:v>
                </c:pt>
                <c:pt idx="7275">
                  <c:v>36375</c:v>
                </c:pt>
                <c:pt idx="7276">
                  <c:v>36380</c:v>
                </c:pt>
                <c:pt idx="7277">
                  <c:v>36385</c:v>
                </c:pt>
                <c:pt idx="7278">
                  <c:v>36390</c:v>
                </c:pt>
                <c:pt idx="7279">
                  <c:v>36395</c:v>
                </c:pt>
                <c:pt idx="7280">
                  <c:v>36400</c:v>
                </c:pt>
                <c:pt idx="7281">
                  <c:v>36405</c:v>
                </c:pt>
                <c:pt idx="7282">
                  <c:v>36410</c:v>
                </c:pt>
                <c:pt idx="7283">
                  <c:v>36415</c:v>
                </c:pt>
                <c:pt idx="7284">
                  <c:v>36420</c:v>
                </c:pt>
                <c:pt idx="7285">
                  <c:v>36425</c:v>
                </c:pt>
                <c:pt idx="7286">
                  <c:v>36430</c:v>
                </c:pt>
                <c:pt idx="7287">
                  <c:v>36435</c:v>
                </c:pt>
                <c:pt idx="7288">
                  <c:v>36440</c:v>
                </c:pt>
                <c:pt idx="7289">
                  <c:v>36445</c:v>
                </c:pt>
                <c:pt idx="7290">
                  <c:v>36450</c:v>
                </c:pt>
                <c:pt idx="7291">
                  <c:v>36455</c:v>
                </c:pt>
                <c:pt idx="7292">
                  <c:v>36460</c:v>
                </c:pt>
                <c:pt idx="7293">
                  <c:v>36465</c:v>
                </c:pt>
                <c:pt idx="7294">
                  <c:v>36470</c:v>
                </c:pt>
                <c:pt idx="7295">
                  <c:v>36475</c:v>
                </c:pt>
                <c:pt idx="7296">
                  <c:v>36480</c:v>
                </c:pt>
                <c:pt idx="7297">
                  <c:v>36485</c:v>
                </c:pt>
                <c:pt idx="7298">
                  <c:v>36490</c:v>
                </c:pt>
                <c:pt idx="7299">
                  <c:v>36495</c:v>
                </c:pt>
                <c:pt idx="7300">
                  <c:v>36500</c:v>
                </c:pt>
                <c:pt idx="7301">
                  <c:v>36505</c:v>
                </c:pt>
                <c:pt idx="7302">
                  <c:v>36510</c:v>
                </c:pt>
                <c:pt idx="7303">
                  <c:v>36515</c:v>
                </c:pt>
                <c:pt idx="7304">
                  <c:v>36520</c:v>
                </c:pt>
                <c:pt idx="7305">
                  <c:v>36525</c:v>
                </c:pt>
                <c:pt idx="7306">
                  <c:v>36530</c:v>
                </c:pt>
                <c:pt idx="7307">
                  <c:v>36535</c:v>
                </c:pt>
                <c:pt idx="7308">
                  <c:v>36540</c:v>
                </c:pt>
                <c:pt idx="7309">
                  <c:v>36545</c:v>
                </c:pt>
                <c:pt idx="7310">
                  <c:v>36550</c:v>
                </c:pt>
                <c:pt idx="7311">
                  <c:v>36555</c:v>
                </c:pt>
                <c:pt idx="7312">
                  <c:v>36560</c:v>
                </c:pt>
                <c:pt idx="7313">
                  <c:v>36565</c:v>
                </c:pt>
                <c:pt idx="7314">
                  <c:v>36570</c:v>
                </c:pt>
                <c:pt idx="7315">
                  <c:v>36575</c:v>
                </c:pt>
                <c:pt idx="7316">
                  <c:v>36580</c:v>
                </c:pt>
                <c:pt idx="7317">
                  <c:v>36585</c:v>
                </c:pt>
                <c:pt idx="7318">
                  <c:v>36590</c:v>
                </c:pt>
                <c:pt idx="7319">
                  <c:v>36595</c:v>
                </c:pt>
                <c:pt idx="7320">
                  <c:v>36600</c:v>
                </c:pt>
                <c:pt idx="7321">
                  <c:v>36605</c:v>
                </c:pt>
                <c:pt idx="7322">
                  <c:v>36610</c:v>
                </c:pt>
                <c:pt idx="7323">
                  <c:v>36615</c:v>
                </c:pt>
                <c:pt idx="7324">
                  <c:v>36620</c:v>
                </c:pt>
                <c:pt idx="7325">
                  <c:v>36625</c:v>
                </c:pt>
                <c:pt idx="7326">
                  <c:v>36630</c:v>
                </c:pt>
                <c:pt idx="7327">
                  <c:v>36635</c:v>
                </c:pt>
                <c:pt idx="7328">
                  <c:v>36640</c:v>
                </c:pt>
                <c:pt idx="7329">
                  <c:v>36645</c:v>
                </c:pt>
                <c:pt idx="7330">
                  <c:v>36650</c:v>
                </c:pt>
                <c:pt idx="7331">
                  <c:v>36655</c:v>
                </c:pt>
                <c:pt idx="7332">
                  <c:v>36660</c:v>
                </c:pt>
                <c:pt idx="7333">
                  <c:v>36665</c:v>
                </c:pt>
                <c:pt idx="7334">
                  <c:v>36670</c:v>
                </c:pt>
                <c:pt idx="7335">
                  <c:v>36675</c:v>
                </c:pt>
                <c:pt idx="7336">
                  <c:v>36680</c:v>
                </c:pt>
                <c:pt idx="7337">
                  <c:v>36685</c:v>
                </c:pt>
                <c:pt idx="7338">
                  <c:v>36690</c:v>
                </c:pt>
                <c:pt idx="7339">
                  <c:v>36695</c:v>
                </c:pt>
                <c:pt idx="7340">
                  <c:v>36700</c:v>
                </c:pt>
                <c:pt idx="7341">
                  <c:v>36705</c:v>
                </c:pt>
                <c:pt idx="7342">
                  <c:v>36710</c:v>
                </c:pt>
                <c:pt idx="7343">
                  <c:v>36715</c:v>
                </c:pt>
                <c:pt idx="7344">
                  <c:v>36720</c:v>
                </c:pt>
                <c:pt idx="7345">
                  <c:v>36725</c:v>
                </c:pt>
                <c:pt idx="7346">
                  <c:v>36730</c:v>
                </c:pt>
                <c:pt idx="7347">
                  <c:v>36735</c:v>
                </c:pt>
                <c:pt idx="7348">
                  <c:v>36740</c:v>
                </c:pt>
                <c:pt idx="7349">
                  <c:v>36745</c:v>
                </c:pt>
                <c:pt idx="7350">
                  <c:v>36750</c:v>
                </c:pt>
                <c:pt idx="7351">
                  <c:v>36755</c:v>
                </c:pt>
                <c:pt idx="7352">
                  <c:v>36760</c:v>
                </c:pt>
                <c:pt idx="7353">
                  <c:v>36765</c:v>
                </c:pt>
                <c:pt idx="7354">
                  <c:v>36770</c:v>
                </c:pt>
                <c:pt idx="7355">
                  <c:v>36775</c:v>
                </c:pt>
                <c:pt idx="7356">
                  <c:v>36780</c:v>
                </c:pt>
                <c:pt idx="7357">
                  <c:v>36785</c:v>
                </c:pt>
                <c:pt idx="7358">
                  <c:v>36790</c:v>
                </c:pt>
                <c:pt idx="7359">
                  <c:v>36795</c:v>
                </c:pt>
                <c:pt idx="7360">
                  <c:v>36800</c:v>
                </c:pt>
                <c:pt idx="7361">
                  <c:v>36805</c:v>
                </c:pt>
                <c:pt idx="7362">
                  <c:v>36810</c:v>
                </c:pt>
                <c:pt idx="7363">
                  <c:v>36815</c:v>
                </c:pt>
                <c:pt idx="7364">
                  <c:v>36820</c:v>
                </c:pt>
                <c:pt idx="7365">
                  <c:v>36825</c:v>
                </c:pt>
                <c:pt idx="7366">
                  <c:v>36830</c:v>
                </c:pt>
                <c:pt idx="7367">
                  <c:v>36835</c:v>
                </c:pt>
                <c:pt idx="7368">
                  <c:v>36840</c:v>
                </c:pt>
                <c:pt idx="7369">
                  <c:v>36845</c:v>
                </c:pt>
                <c:pt idx="7370">
                  <c:v>36850</c:v>
                </c:pt>
                <c:pt idx="7371">
                  <c:v>36855</c:v>
                </c:pt>
                <c:pt idx="7372">
                  <c:v>36860</c:v>
                </c:pt>
                <c:pt idx="7373">
                  <c:v>36865</c:v>
                </c:pt>
                <c:pt idx="7374">
                  <c:v>36870</c:v>
                </c:pt>
                <c:pt idx="7375">
                  <c:v>36875</c:v>
                </c:pt>
                <c:pt idx="7376">
                  <c:v>36880</c:v>
                </c:pt>
                <c:pt idx="7377">
                  <c:v>36885</c:v>
                </c:pt>
                <c:pt idx="7378">
                  <c:v>36890</c:v>
                </c:pt>
                <c:pt idx="7379">
                  <c:v>36895</c:v>
                </c:pt>
                <c:pt idx="7380">
                  <c:v>36900</c:v>
                </c:pt>
                <c:pt idx="7381">
                  <c:v>36905</c:v>
                </c:pt>
                <c:pt idx="7382">
                  <c:v>36910</c:v>
                </c:pt>
                <c:pt idx="7383">
                  <c:v>36915</c:v>
                </c:pt>
                <c:pt idx="7384">
                  <c:v>36920</c:v>
                </c:pt>
                <c:pt idx="7385">
                  <c:v>36925</c:v>
                </c:pt>
                <c:pt idx="7386">
                  <c:v>36930</c:v>
                </c:pt>
                <c:pt idx="7387">
                  <c:v>36935</c:v>
                </c:pt>
                <c:pt idx="7388">
                  <c:v>36940</c:v>
                </c:pt>
                <c:pt idx="7389">
                  <c:v>36945</c:v>
                </c:pt>
                <c:pt idx="7390">
                  <c:v>36950</c:v>
                </c:pt>
                <c:pt idx="7391">
                  <c:v>36955</c:v>
                </c:pt>
                <c:pt idx="7392">
                  <c:v>36960</c:v>
                </c:pt>
                <c:pt idx="7393">
                  <c:v>36965</c:v>
                </c:pt>
                <c:pt idx="7394">
                  <c:v>36970</c:v>
                </c:pt>
                <c:pt idx="7395">
                  <c:v>36975</c:v>
                </c:pt>
                <c:pt idx="7396">
                  <c:v>36980</c:v>
                </c:pt>
                <c:pt idx="7397">
                  <c:v>36985</c:v>
                </c:pt>
                <c:pt idx="7398">
                  <c:v>36990</c:v>
                </c:pt>
                <c:pt idx="7399">
                  <c:v>36995</c:v>
                </c:pt>
                <c:pt idx="7400">
                  <c:v>37000</c:v>
                </c:pt>
                <c:pt idx="7401">
                  <c:v>37005</c:v>
                </c:pt>
                <c:pt idx="7402">
                  <c:v>37010</c:v>
                </c:pt>
                <c:pt idx="7403">
                  <c:v>37015</c:v>
                </c:pt>
                <c:pt idx="7404">
                  <c:v>37020</c:v>
                </c:pt>
                <c:pt idx="7405">
                  <c:v>37025</c:v>
                </c:pt>
                <c:pt idx="7406">
                  <c:v>37030</c:v>
                </c:pt>
                <c:pt idx="7407">
                  <c:v>37035</c:v>
                </c:pt>
                <c:pt idx="7408">
                  <c:v>37040</c:v>
                </c:pt>
                <c:pt idx="7409">
                  <c:v>37045</c:v>
                </c:pt>
                <c:pt idx="7410">
                  <c:v>37050</c:v>
                </c:pt>
                <c:pt idx="7411">
                  <c:v>37055</c:v>
                </c:pt>
                <c:pt idx="7412">
                  <c:v>37060</c:v>
                </c:pt>
                <c:pt idx="7413">
                  <c:v>37065</c:v>
                </c:pt>
                <c:pt idx="7414">
                  <c:v>37070</c:v>
                </c:pt>
                <c:pt idx="7415">
                  <c:v>37075</c:v>
                </c:pt>
                <c:pt idx="7416">
                  <c:v>37080</c:v>
                </c:pt>
                <c:pt idx="7417">
                  <c:v>37085</c:v>
                </c:pt>
                <c:pt idx="7418">
                  <c:v>37090</c:v>
                </c:pt>
                <c:pt idx="7419">
                  <c:v>37095</c:v>
                </c:pt>
                <c:pt idx="7420">
                  <c:v>37100</c:v>
                </c:pt>
                <c:pt idx="7421">
                  <c:v>37105</c:v>
                </c:pt>
                <c:pt idx="7422">
                  <c:v>37110</c:v>
                </c:pt>
                <c:pt idx="7423">
                  <c:v>37115</c:v>
                </c:pt>
                <c:pt idx="7424">
                  <c:v>37120</c:v>
                </c:pt>
                <c:pt idx="7425">
                  <c:v>37125</c:v>
                </c:pt>
                <c:pt idx="7426">
                  <c:v>37130</c:v>
                </c:pt>
                <c:pt idx="7427">
                  <c:v>37135</c:v>
                </c:pt>
                <c:pt idx="7428">
                  <c:v>37140</c:v>
                </c:pt>
                <c:pt idx="7429">
                  <c:v>37145</c:v>
                </c:pt>
                <c:pt idx="7430">
                  <c:v>37150</c:v>
                </c:pt>
                <c:pt idx="7431">
                  <c:v>37155</c:v>
                </c:pt>
                <c:pt idx="7432">
                  <c:v>37160</c:v>
                </c:pt>
                <c:pt idx="7433">
                  <c:v>37165</c:v>
                </c:pt>
                <c:pt idx="7434">
                  <c:v>37170</c:v>
                </c:pt>
                <c:pt idx="7435">
                  <c:v>37175</c:v>
                </c:pt>
                <c:pt idx="7436">
                  <c:v>37180</c:v>
                </c:pt>
                <c:pt idx="7437">
                  <c:v>37185</c:v>
                </c:pt>
                <c:pt idx="7438">
                  <c:v>37190</c:v>
                </c:pt>
                <c:pt idx="7439">
                  <c:v>37195</c:v>
                </c:pt>
                <c:pt idx="7440">
                  <c:v>37200</c:v>
                </c:pt>
                <c:pt idx="7441">
                  <c:v>37205</c:v>
                </c:pt>
                <c:pt idx="7442">
                  <c:v>37210</c:v>
                </c:pt>
                <c:pt idx="7443">
                  <c:v>37215</c:v>
                </c:pt>
                <c:pt idx="7444">
                  <c:v>37220</c:v>
                </c:pt>
                <c:pt idx="7445">
                  <c:v>37225</c:v>
                </c:pt>
                <c:pt idx="7446">
                  <c:v>37230</c:v>
                </c:pt>
                <c:pt idx="7447">
                  <c:v>37235</c:v>
                </c:pt>
                <c:pt idx="7448">
                  <c:v>37240</c:v>
                </c:pt>
                <c:pt idx="7449">
                  <c:v>37245</c:v>
                </c:pt>
                <c:pt idx="7450">
                  <c:v>37250</c:v>
                </c:pt>
                <c:pt idx="7451">
                  <c:v>37255</c:v>
                </c:pt>
                <c:pt idx="7452">
                  <c:v>37260</c:v>
                </c:pt>
                <c:pt idx="7453">
                  <c:v>37265</c:v>
                </c:pt>
                <c:pt idx="7454">
                  <c:v>37270</c:v>
                </c:pt>
                <c:pt idx="7455">
                  <c:v>37275</c:v>
                </c:pt>
                <c:pt idx="7456">
                  <c:v>37280</c:v>
                </c:pt>
                <c:pt idx="7457">
                  <c:v>37285</c:v>
                </c:pt>
                <c:pt idx="7458">
                  <c:v>37290</c:v>
                </c:pt>
                <c:pt idx="7459">
                  <c:v>37295</c:v>
                </c:pt>
                <c:pt idx="7460">
                  <c:v>37300</c:v>
                </c:pt>
                <c:pt idx="7461">
                  <c:v>37305</c:v>
                </c:pt>
                <c:pt idx="7462">
                  <c:v>37310</c:v>
                </c:pt>
                <c:pt idx="7463">
                  <c:v>37315</c:v>
                </c:pt>
                <c:pt idx="7464">
                  <c:v>37320</c:v>
                </c:pt>
                <c:pt idx="7465">
                  <c:v>37325</c:v>
                </c:pt>
                <c:pt idx="7466">
                  <c:v>37330</c:v>
                </c:pt>
                <c:pt idx="7467">
                  <c:v>37335</c:v>
                </c:pt>
                <c:pt idx="7468">
                  <c:v>37340</c:v>
                </c:pt>
                <c:pt idx="7469">
                  <c:v>37345</c:v>
                </c:pt>
                <c:pt idx="7470">
                  <c:v>37350</c:v>
                </c:pt>
                <c:pt idx="7471">
                  <c:v>37355</c:v>
                </c:pt>
                <c:pt idx="7472">
                  <c:v>37360</c:v>
                </c:pt>
                <c:pt idx="7473">
                  <c:v>37365</c:v>
                </c:pt>
                <c:pt idx="7474">
                  <c:v>37370</c:v>
                </c:pt>
                <c:pt idx="7475">
                  <c:v>37375</c:v>
                </c:pt>
                <c:pt idx="7476">
                  <c:v>37380</c:v>
                </c:pt>
                <c:pt idx="7477">
                  <c:v>37385</c:v>
                </c:pt>
                <c:pt idx="7478">
                  <c:v>37390</c:v>
                </c:pt>
                <c:pt idx="7479">
                  <c:v>37395</c:v>
                </c:pt>
                <c:pt idx="7480">
                  <c:v>37400</c:v>
                </c:pt>
                <c:pt idx="7481">
                  <c:v>37405</c:v>
                </c:pt>
                <c:pt idx="7482">
                  <c:v>37410</c:v>
                </c:pt>
                <c:pt idx="7483">
                  <c:v>37415</c:v>
                </c:pt>
                <c:pt idx="7484">
                  <c:v>37420</c:v>
                </c:pt>
                <c:pt idx="7485">
                  <c:v>37425</c:v>
                </c:pt>
                <c:pt idx="7486">
                  <c:v>37430</c:v>
                </c:pt>
                <c:pt idx="7487">
                  <c:v>37435</c:v>
                </c:pt>
                <c:pt idx="7488">
                  <c:v>37440</c:v>
                </c:pt>
                <c:pt idx="7489">
                  <c:v>37445</c:v>
                </c:pt>
                <c:pt idx="7490">
                  <c:v>37450</c:v>
                </c:pt>
                <c:pt idx="7491">
                  <c:v>37455</c:v>
                </c:pt>
                <c:pt idx="7492">
                  <c:v>37460</c:v>
                </c:pt>
                <c:pt idx="7493">
                  <c:v>37465</c:v>
                </c:pt>
                <c:pt idx="7494">
                  <c:v>37470</c:v>
                </c:pt>
                <c:pt idx="7495">
                  <c:v>37475</c:v>
                </c:pt>
                <c:pt idx="7496">
                  <c:v>37480</c:v>
                </c:pt>
                <c:pt idx="7497">
                  <c:v>37485</c:v>
                </c:pt>
                <c:pt idx="7498">
                  <c:v>37490</c:v>
                </c:pt>
                <c:pt idx="7499">
                  <c:v>37495</c:v>
                </c:pt>
                <c:pt idx="7500">
                  <c:v>37500</c:v>
                </c:pt>
                <c:pt idx="7501">
                  <c:v>37505</c:v>
                </c:pt>
                <c:pt idx="7502">
                  <c:v>37510</c:v>
                </c:pt>
                <c:pt idx="7503">
                  <c:v>37515</c:v>
                </c:pt>
                <c:pt idx="7504">
                  <c:v>37520</c:v>
                </c:pt>
                <c:pt idx="7505">
                  <c:v>37525</c:v>
                </c:pt>
                <c:pt idx="7506">
                  <c:v>37530</c:v>
                </c:pt>
                <c:pt idx="7507">
                  <c:v>37535</c:v>
                </c:pt>
                <c:pt idx="7508">
                  <c:v>37540</c:v>
                </c:pt>
                <c:pt idx="7509">
                  <c:v>37545</c:v>
                </c:pt>
                <c:pt idx="7510">
                  <c:v>37550</c:v>
                </c:pt>
                <c:pt idx="7511">
                  <c:v>37555</c:v>
                </c:pt>
                <c:pt idx="7512">
                  <c:v>37560</c:v>
                </c:pt>
                <c:pt idx="7513">
                  <c:v>37565</c:v>
                </c:pt>
                <c:pt idx="7514">
                  <c:v>37570</c:v>
                </c:pt>
                <c:pt idx="7515">
                  <c:v>37575</c:v>
                </c:pt>
                <c:pt idx="7516">
                  <c:v>37580</c:v>
                </c:pt>
                <c:pt idx="7517">
                  <c:v>37585</c:v>
                </c:pt>
                <c:pt idx="7518">
                  <c:v>37590</c:v>
                </c:pt>
                <c:pt idx="7519">
                  <c:v>37595</c:v>
                </c:pt>
                <c:pt idx="7520">
                  <c:v>37600</c:v>
                </c:pt>
                <c:pt idx="7521">
                  <c:v>37605</c:v>
                </c:pt>
                <c:pt idx="7522">
                  <c:v>37610</c:v>
                </c:pt>
                <c:pt idx="7523">
                  <c:v>37615</c:v>
                </c:pt>
                <c:pt idx="7524">
                  <c:v>37620</c:v>
                </c:pt>
                <c:pt idx="7525">
                  <c:v>37625</c:v>
                </c:pt>
                <c:pt idx="7526">
                  <c:v>37630</c:v>
                </c:pt>
                <c:pt idx="7527">
                  <c:v>37635</c:v>
                </c:pt>
                <c:pt idx="7528">
                  <c:v>37640</c:v>
                </c:pt>
                <c:pt idx="7529">
                  <c:v>37645</c:v>
                </c:pt>
                <c:pt idx="7530">
                  <c:v>37650</c:v>
                </c:pt>
                <c:pt idx="7531">
                  <c:v>37655</c:v>
                </c:pt>
                <c:pt idx="7532">
                  <c:v>37660</c:v>
                </c:pt>
                <c:pt idx="7533">
                  <c:v>37665</c:v>
                </c:pt>
                <c:pt idx="7534">
                  <c:v>37670</c:v>
                </c:pt>
                <c:pt idx="7535">
                  <c:v>37675</c:v>
                </c:pt>
                <c:pt idx="7536">
                  <c:v>37680</c:v>
                </c:pt>
                <c:pt idx="7537">
                  <c:v>37685</c:v>
                </c:pt>
                <c:pt idx="7538">
                  <c:v>37690</c:v>
                </c:pt>
                <c:pt idx="7539">
                  <c:v>37695</c:v>
                </c:pt>
                <c:pt idx="7540">
                  <c:v>37700</c:v>
                </c:pt>
                <c:pt idx="7541">
                  <c:v>37705</c:v>
                </c:pt>
                <c:pt idx="7542">
                  <c:v>37710</c:v>
                </c:pt>
                <c:pt idx="7543">
                  <c:v>37715</c:v>
                </c:pt>
                <c:pt idx="7544">
                  <c:v>37720</c:v>
                </c:pt>
                <c:pt idx="7545">
                  <c:v>37725</c:v>
                </c:pt>
                <c:pt idx="7546">
                  <c:v>37730</c:v>
                </c:pt>
                <c:pt idx="7547">
                  <c:v>37735</c:v>
                </c:pt>
                <c:pt idx="7548">
                  <c:v>37740</c:v>
                </c:pt>
                <c:pt idx="7549">
                  <c:v>37745</c:v>
                </c:pt>
                <c:pt idx="7550">
                  <c:v>37750</c:v>
                </c:pt>
                <c:pt idx="7551">
                  <c:v>37755</c:v>
                </c:pt>
                <c:pt idx="7552">
                  <c:v>37760</c:v>
                </c:pt>
                <c:pt idx="7553">
                  <c:v>37765</c:v>
                </c:pt>
                <c:pt idx="7554">
                  <c:v>37770</c:v>
                </c:pt>
                <c:pt idx="7555">
                  <c:v>37775</c:v>
                </c:pt>
                <c:pt idx="7556">
                  <c:v>37780</c:v>
                </c:pt>
                <c:pt idx="7557">
                  <c:v>37785</c:v>
                </c:pt>
                <c:pt idx="7558">
                  <c:v>37790</c:v>
                </c:pt>
                <c:pt idx="7559">
                  <c:v>37795</c:v>
                </c:pt>
                <c:pt idx="7560">
                  <c:v>37800</c:v>
                </c:pt>
                <c:pt idx="7561">
                  <c:v>37805</c:v>
                </c:pt>
                <c:pt idx="7562">
                  <c:v>37810</c:v>
                </c:pt>
                <c:pt idx="7563">
                  <c:v>37815</c:v>
                </c:pt>
                <c:pt idx="7564">
                  <c:v>37820</c:v>
                </c:pt>
                <c:pt idx="7565">
                  <c:v>37825</c:v>
                </c:pt>
                <c:pt idx="7566">
                  <c:v>37830</c:v>
                </c:pt>
                <c:pt idx="7567">
                  <c:v>37835</c:v>
                </c:pt>
                <c:pt idx="7568">
                  <c:v>37840</c:v>
                </c:pt>
                <c:pt idx="7569">
                  <c:v>37845</c:v>
                </c:pt>
                <c:pt idx="7570">
                  <c:v>37850</c:v>
                </c:pt>
                <c:pt idx="7571">
                  <c:v>37855</c:v>
                </c:pt>
                <c:pt idx="7572">
                  <c:v>37860</c:v>
                </c:pt>
                <c:pt idx="7573">
                  <c:v>37865</c:v>
                </c:pt>
                <c:pt idx="7574">
                  <c:v>37870</c:v>
                </c:pt>
                <c:pt idx="7575">
                  <c:v>37875</c:v>
                </c:pt>
                <c:pt idx="7576">
                  <c:v>37880</c:v>
                </c:pt>
                <c:pt idx="7577">
                  <c:v>37885</c:v>
                </c:pt>
                <c:pt idx="7578">
                  <c:v>37890</c:v>
                </c:pt>
                <c:pt idx="7579">
                  <c:v>37895</c:v>
                </c:pt>
                <c:pt idx="7580">
                  <c:v>37900</c:v>
                </c:pt>
                <c:pt idx="7581">
                  <c:v>37905</c:v>
                </c:pt>
                <c:pt idx="7582">
                  <c:v>37910</c:v>
                </c:pt>
                <c:pt idx="7583">
                  <c:v>37915</c:v>
                </c:pt>
                <c:pt idx="7584">
                  <c:v>37920</c:v>
                </c:pt>
                <c:pt idx="7585">
                  <c:v>37925</c:v>
                </c:pt>
                <c:pt idx="7586">
                  <c:v>37930</c:v>
                </c:pt>
                <c:pt idx="7587">
                  <c:v>37935</c:v>
                </c:pt>
                <c:pt idx="7588">
                  <c:v>37940</c:v>
                </c:pt>
                <c:pt idx="7589">
                  <c:v>37945</c:v>
                </c:pt>
                <c:pt idx="7590">
                  <c:v>37950</c:v>
                </c:pt>
                <c:pt idx="7591">
                  <c:v>37955</c:v>
                </c:pt>
                <c:pt idx="7592">
                  <c:v>37960</c:v>
                </c:pt>
                <c:pt idx="7593">
                  <c:v>37965</c:v>
                </c:pt>
                <c:pt idx="7594">
                  <c:v>37970</c:v>
                </c:pt>
                <c:pt idx="7595">
                  <c:v>37975</c:v>
                </c:pt>
                <c:pt idx="7596">
                  <c:v>37980</c:v>
                </c:pt>
                <c:pt idx="7597">
                  <c:v>37985</c:v>
                </c:pt>
                <c:pt idx="7598">
                  <c:v>37990</c:v>
                </c:pt>
                <c:pt idx="7599">
                  <c:v>37995</c:v>
                </c:pt>
                <c:pt idx="7600">
                  <c:v>38000</c:v>
                </c:pt>
                <c:pt idx="7601">
                  <c:v>38005</c:v>
                </c:pt>
                <c:pt idx="7602">
                  <c:v>38010</c:v>
                </c:pt>
                <c:pt idx="7603">
                  <c:v>38015</c:v>
                </c:pt>
                <c:pt idx="7604">
                  <c:v>38020</c:v>
                </c:pt>
                <c:pt idx="7605">
                  <c:v>38025</c:v>
                </c:pt>
                <c:pt idx="7606">
                  <c:v>38030</c:v>
                </c:pt>
                <c:pt idx="7607">
                  <c:v>38035</c:v>
                </c:pt>
                <c:pt idx="7608">
                  <c:v>38040</c:v>
                </c:pt>
                <c:pt idx="7609">
                  <c:v>38045</c:v>
                </c:pt>
                <c:pt idx="7610">
                  <c:v>38050</c:v>
                </c:pt>
                <c:pt idx="7611">
                  <c:v>38055</c:v>
                </c:pt>
                <c:pt idx="7612">
                  <c:v>38060</c:v>
                </c:pt>
                <c:pt idx="7613">
                  <c:v>38065</c:v>
                </c:pt>
                <c:pt idx="7614">
                  <c:v>38070</c:v>
                </c:pt>
                <c:pt idx="7615">
                  <c:v>38075</c:v>
                </c:pt>
                <c:pt idx="7616">
                  <c:v>38080</c:v>
                </c:pt>
                <c:pt idx="7617">
                  <c:v>38085</c:v>
                </c:pt>
                <c:pt idx="7618">
                  <c:v>38090</c:v>
                </c:pt>
                <c:pt idx="7619">
                  <c:v>38095</c:v>
                </c:pt>
                <c:pt idx="7620">
                  <c:v>38100</c:v>
                </c:pt>
                <c:pt idx="7621">
                  <c:v>38105</c:v>
                </c:pt>
                <c:pt idx="7622">
                  <c:v>38110</c:v>
                </c:pt>
                <c:pt idx="7623">
                  <c:v>38115</c:v>
                </c:pt>
                <c:pt idx="7624">
                  <c:v>38120</c:v>
                </c:pt>
                <c:pt idx="7625">
                  <c:v>38125</c:v>
                </c:pt>
                <c:pt idx="7626">
                  <c:v>38130</c:v>
                </c:pt>
                <c:pt idx="7627">
                  <c:v>38135</c:v>
                </c:pt>
                <c:pt idx="7628">
                  <c:v>38140</c:v>
                </c:pt>
                <c:pt idx="7629">
                  <c:v>38145</c:v>
                </c:pt>
                <c:pt idx="7630">
                  <c:v>38150</c:v>
                </c:pt>
                <c:pt idx="7631">
                  <c:v>38155</c:v>
                </c:pt>
                <c:pt idx="7632">
                  <c:v>38160</c:v>
                </c:pt>
                <c:pt idx="7633">
                  <c:v>38165</c:v>
                </c:pt>
                <c:pt idx="7634">
                  <c:v>38170</c:v>
                </c:pt>
                <c:pt idx="7635">
                  <c:v>38175</c:v>
                </c:pt>
                <c:pt idx="7636">
                  <c:v>38180</c:v>
                </c:pt>
                <c:pt idx="7637">
                  <c:v>38185</c:v>
                </c:pt>
                <c:pt idx="7638">
                  <c:v>38190</c:v>
                </c:pt>
                <c:pt idx="7639">
                  <c:v>38195</c:v>
                </c:pt>
                <c:pt idx="7640">
                  <c:v>38200</c:v>
                </c:pt>
                <c:pt idx="7641">
                  <c:v>38205</c:v>
                </c:pt>
                <c:pt idx="7642">
                  <c:v>38210</c:v>
                </c:pt>
                <c:pt idx="7643">
                  <c:v>38215</c:v>
                </c:pt>
                <c:pt idx="7644">
                  <c:v>38220</c:v>
                </c:pt>
                <c:pt idx="7645">
                  <c:v>38225</c:v>
                </c:pt>
                <c:pt idx="7646">
                  <c:v>38230</c:v>
                </c:pt>
                <c:pt idx="7647">
                  <c:v>38235</c:v>
                </c:pt>
                <c:pt idx="7648">
                  <c:v>38240</c:v>
                </c:pt>
                <c:pt idx="7649">
                  <c:v>38245</c:v>
                </c:pt>
                <c:pt idx="7650">
                  <c:v>38250</c:v>
                </c:pt>
                <c:pt idx="7651">
                  <c:v>38255</c:v>
                </c:pt>
                <c:pt idx="7652">
                  <c:v>38260</c:v>
                </c:pt>
                <c:pt idx="7653">
                  <c:v>38265</c:v>
                </c:pt>
                <c:pt idx="7654">
                  <c:v>38270</c:v>
                </c:pt>
                <c:pt idx="7655">
                  <c:v>38275</c:v>
                </c:pt>
                <c:pt idx="7656">
                  <c:v>38280</c:v>
                </c:pt>
                <c:pt idx="7657">
                  <c:v>38285</c:v>
                </c:pt>
                <c:pt idx="7658">
                  <c:v>38290</c:v>
                </c:pt>
                <c:pt idx="7659">
                  <c:v>38295</c:v>
                </c:pt>
                <c:pt idx="7660">
                  <c:v>38300</c:v>
                </c:pt>
                <c:pt idx="7661">
                  <c:v>38305</c:v>
                </c:pt>
                <c:pt idx="7662">
                  <c:v>38310</c:v>
                </c:pt>
                <c:pt idx="7663">
                  <c:v>38315</c:v>
                </c:pt>
                <c:pt idx="7664">
                  <c:v>38320</c:v>
                </c:pt>
                <c:pt idx="7665">
                  <c:v>38325</c:v>
                </c:pt>
                <c:pt idx="7666">
                  <c:v>38330</c:v>
                </c:pt>
                <c:pt idx="7667">
                  <c:v>38335</c:v>
                </c:pt>
                <c:pt idx="7668">
                  <c:v>38340</c:v>
                </c:pt>
                <c:pt idx="7669">
                  <c:v>38345</c:v>
                </c:pt>
                <c:pt idx="7670">
                  <c:v>38350</c:v>
                </c:pt>
                <c:pt idx="7671">
                  <c:v>38355</c:v>
                </c:pt>
                <c:pt idx="7672">
                  <c:v>38360</c:v>
                </c:pt>
                <c:pt idx="7673">
                  <c:v>38365</c:v>
                </c:pt>
                <c:pt idx="7674">
                  <c:v>38370</c:v>
                </c:pt>
                <c:pt idx="7675">
                  <c:v>38375</c:v>
                </c:pt>
                <c:pt idx="7676">
                  <c:v>38380</c:v>
                </c:pt>
                <c:pt idx="7677">
                  <c:v>38385</c:v>
                </c:pt>
                <c:pt idx="7678">
                  <c:v>38390</c:v>
                </c:pt>
                <c:pt idx="7679">
                  <c:v>38395</c:v>
                </c:pt>
                <c:pt idx="7680">
                  <c:v>38400</c:v>
                </c:pt>
                <c:pt idx="7681">
                  <c:v>38405</c:v>
                </c:pt>
                <c:pt idx="7682">
                  <c:v>38410</c:v>
                </c:pt>
                <c:pt idx="7683">
                  <c:v>38415</c:v>
                </c:pt>
                <c:pt idx="7684">
                  <c:v>38420</c:v>
                </c:pt>
                <c:pt idx="7685">
                  <c:v>38425</c:v>
                </c:pt>
                <c:pt idx="7686">
                  <c:v>38430</c:v>
                </c:pt>
                <c:pt idx="7687">
                  <c:v>38435</c:v>
                </c:pt>
                <c:pt idx="7688">
                  <c:v>38440</c:v>
                </c:pt>
                <c:pt idx="7689">
                  <c:v>38445</c:v>
                </c:pt>
                <c:pt idx="7690">
                  <c:v>38450</c:v>
                </c:pt>
                <c:pt idx="7691">
                  <c:v>38455</c:v>
                </c:pt>
                <c:pt idx="7692">
                  <c:v>38460</c:v>
                </c:pt>
                <c:pt idx="7693">
                  <c:v>38465</c:v>
                </c:pt>
                <c:pt idx="7694">
                  <c:v>38470</c:v>
                </c:pt>
                <c:pt idx="7695">
                  <c:v>38475</c:v>
                </c:pt>
                <c:pt idx="7696">
                  <c:v>38480</c:v>
                </c:pt>
                <c:pt idx="7697">
                  <c:v>38485</c:v>
                </c:pt>
                <c:pt idx="7698">
                  <c:v>38490</c:v>
                </c:pt>
                <c:pt idx="7699">
                  <c:v>38495</c:v>
                </c:pt>
                <c:pt idx="7700">
                  <c:v>38500</c:v>
                </c:pt>
                <c:pt idx="7701">
                  <c:v>38505</c:v>
                </c:pt>
                <c:pt idx="7702">
                  <c:v>38510</c:v>
                </c:pt>
                <c:pt idx="7703">
                  <c:v>38515</c:v>
                </c:pt>
                <c:pt idx="7704">
                  <c:v>38520</c:v>
                </c:pt>
                <c:pt idx="7705">
                  <c:v>38525</c:v>
                </c:pt>
                <c:pt idx="7706">
                  <c:v>38530</c:v>
                </c:pt>
                <c:pt idx="7707">
                  <c:v>38535</c:v>
                </c:pt>
                <c:pt idx="7708">
                  <c:v>38540</c:v>
                </c:pt>
                <c:pt idx="7709">
                  <c:v>38545</c:v>
                </c:pt>
                <c:pt idx="7710">
                  <c:v>38550</c:v>
                </c:pt>
                <c:pt idx="7711">
                  <c:v>38555</c:v>
                </c:pt>
                <c:pt idx="7712">
                  <c:v>38560</c:v>
                </c:pt>
                <c:pt idx="7713">
                  <c:v>38565</c:v>
                </c:pt>
                <c:pt idx="7714">
                  <c:v>38570</c:v>
                </c:pt>
                <c:pt idx="7715">
                  <c:v>38575</c:v>
                </c:pt>
                <c:pt idx="7716">
                  <c:v>38580</c:v>
                </c:pt>
                <c:pt idx="7717">
                  <c:v>38585</c:v>
                </c:pt>
                <c:pt idx="7718">
                  <c:v>38590</c:v>
                </c:pt>
                <c:pt idx="7719">
                  <c:v>38595</c:v>
                </c:pt>
                <c:pt idx="7720">
                  <c:v>38600</c:v>
                </c:pt>
                <c:pt idx="7721">
                  <c:v>38605</c:v>
                </c:pt>
                <c:pt idx="7722">
                  <c:v>38610</c:v>
                </c:pt>
                <c:pt idx="7723">
                  <c:v>38615</c:v>
                </c:pt>
                <c:pt idx="7724">
                  <c:v>38620</c:v>
                </c:pt>
                <c:pt idx="7725">
                  <c:v>38625</c:v>
                </c:pt>
                <c:pt idx="7726">
                  <c:v>38630</c:v>
                </c:pt>
                <c:pt idx="7727">
                  <c:v>38635</c:v>
                </c:pt>
                <c:pt idx="7728">
                  <c:v>38640</c:v>
                </c:pt>
                <c:pt idx="7729">
                  <c:v>38645</c:v>
                </c:pt>
                <c:pt idx="7730">
                  <c:v>38650</c:v>
                </c:pt>
                <c:pt idx="7731">
                  <c:v>38655</c:v>
                </c:pt>
                <c:pt idx="7732">
                  <c:v>38660</c:v>
                </c:pt>
                <c:pt idx="7733">
                  <c:v>38665</c:v>
                </c:pt>
                <c:pt idx="7734">
                  <c:v>38670</c:v>
                </c:pt>
                <c:pt idx="7735">
                  <c:v>38675</c:v>
                </c:pt>
                <c:pt idx="7736">
                  <c:v>38680</c:v>
                </c:pt>
                <c:pt idx="7737">
                  <c:v>38685</c:v>
                </c:pt>
                <c:pt idx="7738">
                  <c:v>38690</c:v>
                </c:pt>
                <c:pt idx="7739">
                  <c:v>38695</c:v>
                </c:pt>
                <c:pt idx="7740">
                  <c:v>38700</c:v>
                </c:pt>
                <c:pt idx="7741">
                  <c:v>38705</c:v>
                </c:pt>
                <c:pt idx="7742">
                  <c:v>38710</c:v>
                </c:pt>
                <c:pt idx="7743">
                  <c:v>38715</c:v>
                </c:pt>
                <c:pt idx="7744">
                  <c:v>38720</c:v>
                </c:pt>
                <c:pt idx="7745">
                  <c:v>38725</c:v>
                </c:pt>
                <c:pt idx="7746">
                  <c:v>38730</c:v>
                </c:pt>
                <c:pt idx="7747">
                  <c:v>38735</c:v>
                </c:pt>
                <c:pt idx="7748">
                  <c:v>38740</c:v>
                </c:pt>
                <c:pt idx="7749">
                  <c:v>38745</c:v>
                </c:pt>
                <c:pt idx="7750">
                  <c:v>38750</c:v>
                </c:pt>
                <c:pt idx="7751">
                  <c:v>38755</c:v>
                </c:pt>
                <c:pt idx="7752">
                  <c:v>38760</c:v>
                </c:pt>
                <c:pt idx="7753">
                  <c:v>38765</c:v>
                </c:pt>
                <c:pt idx="7754">
                  <c:v>38770</c:v>
                </c:pt>
                <c:pt idx="7755">
                  <c:v>38775</c:v>
                </c:pt>
                <c:pt idx="7756">
                  <c:v>38780</c:v>
                </c:pt>
                <c:pt idx="7757">
                  <c:v>38785</c:v>
                </c:pt>
                <c:pt idx="7758">
                  <c:v>38790</c:v>
                </c:pt>
                <c:pt idx="7759">
                  <c:v>38795</c:v>
                </c:pt>
                <c:pt idx="7760">
                  <c:v>38800</c:v>
                </c:pt>
                <c:pt idx="7761">
                  <c:v>38805</c:v>
                </c:pt>
                <c:pt idx="7762">
                  <c:v>38810</c:v>
                </c:pt>
                <c:pt idx="7763">
                  <c:v>38815</c:v>
                </c:pt>
                <c:pt idx="7764">
                  <c:v>38820</c:v>
                </c:pt>
                <c:pt idx="7765">
                  <c:v>38825</c:v>
                </c:pt>
                <c:pt idx="7766">
                  <c:v>38830</c:v>
                </c:pt>
                <c:pt idx="7767">
                  <c:v>38835</c:v>
                </c:pt>
                <c:pt idx="7768">
                  <c:v>38840</c:v>
                </c:pt>
                <c:pt idx="7769">
                  <c:v>38845</c:v>
                </c:pt>
                <c:pt idx="7770">
                  <c:v>38850</c:v>
                </c:pt>
                <c:pt idx="7771">
                  <c:v>38855</c:v>
                </c:pt>
                <c:pt idx="7772">
                  <c:v>38860</c:v>
                </c:pt>
                <c:pt idx="7773">
                  <c:v>38865</c:v>
                </c:pt>
                <c:pt idx="7774">
                  <c:v>38870</c:v>
                </c:pt>
                <c:pt idx="7775">
                  <c:v>38875</c:v>
                </c:pt>
                <c:pt idx="7776">
                  <c:v>38880</c:v>
                </c:pt>
                <c:pt idx="7777">
                  <c:v>38885</c:v>
                </c:pt>
                <c:pt idx="7778">
                  <c:v>38890</c:v>
                </c:pt>
                <c:pt idx="7779">
                  <c:v>38895</c:v>
                </c:pt>
                <c:pt idx="7780">
                  <c:v>38900</c:v>
                </c:pt>
                <c:pt idx="7781">
                  <c:v>38905</c:v>
                </c:pt>
                <c:pt idx="7782">
                  <c:v>38910</c:v>
                </c:pt>
                <c:pt idx="7783">
                  <c:v>38915</c:v>
                </c:pt>
                <c:pt idx="7784">
                  <c:v>38920</c:v>
                </c:pt>
                <c:pt idx="7785">
                  <c:v>38925</c:v>
                </c:pt>
                <c:pt idx="7786">
                  <c:v>38930</c:v>
                </c:pt>
                <c:pt idx="7787">
                  <c:v>38935</c:v>
                </c:pt>
                <c:pt idx="7788">
                  <c:v>38940</c:v>
                </c:pt>
                <c:pt idx="7789">
                  <c:v>38945</c:v>
                </c:pt>
                <c:pt idx="7790">
                  <c:v>38950</c:v>
                </c:pt>
                <c:pt idx="7791">
                  <c:v>38955</c:v>
                </c:pt>
                <c:pt idx="7792">
                  <c:v>38960</c:v>
                </c:pt>
                <c:pt idx="7793">
                  <c:v>38965</c:v>
                </c:pt>
                <c:pt idx="7794">
                  <c:v>38970</c:v>
                </c:pt>
                <c:pt idx="7795">
                  <c:v>38975</c:v>
                </c:pt>
                <c:pt idx="7796">
                  <c:v>38980</c:v>
                </c:pt>
                <c:pt idx="7797">
                  <c:v>38985</c:v>
                </c:pt>
                <c:pt idx="7798">
                  <c:v>38990</c:v>
                </c:pt>
                <c:pt idx="7799">
                  <c:v>38995</c:v>
                </c:pt>
                <c:pt idx="7800">
                  <c:v>39000</c:v>
                </c:pt>
                <c:pt idx="7801">
                  <c:v>39005</c:v>
                </c:pt>
                <c:pt idx="7802">
                  <c:v>39010</c:v>
                </c:pt>
                <c:pt idx="7803">
                  <c:v>39015</c:v>
                </c:pt>
                <c:pt idx="7804">
                  <c:v>39020</c:v>
                </c:pt>
                <c:pt idx="7805">
                  <c:v>39025</c:v>
                </c:pt>
                <c:pt idx="7806">
                  <c:v>39030</c:v>
                </c:pt>
                <c:pt idx="7807">
                  <c:v>39035</c:v>
                </c:pt>
                <c:pt idx="7808">
                  <c:v>39040</c:v>
                </c:pt>
                <c:pt idx="7809">
                  <c:v>39045</c:v>
                </c:pt>
                <c:pt idx="7810">
                  <c:v>39050</c:v>
                </c:pt>
                <c:pt idx="7811">
                  <c:v>39055</c:v>
                </c:pt>
                <c:pt idx="7812">
                  <c:v>39060</c:v>
                </c:pt>
                <c:pt idx="7813">
                  <c:v>39065</c:v>
                </c:pt>
                <c:pt idx="7814">
                  <c:v>39070</c:v>
                </c:pt>
                <c:pt idx="7815">
                  <c:v>39075</c:v>
                </c:pt>
                <c:pt idx="7816">
                  <c:v>39080</c:v>
                </c:pt>
                <c:pt idx="7817">
                  <c:v>39085</c:v>
                </c:pt>
                <c:pt idx="7818">
                  <c:v>39090</c:v>
                </c:pt>
                <c:pt idx="7819">
                  <c:v>39095</c:v>
                </c:pt>
                <c:pt idx="7820">
                  <c:v>39100</c:v>
                </c:pt>
                <c:pt idx="7821">
                  <c:v>39105</c:v>
                </c:pt>
                <c:pt idx="7822">
                  <c:v>39110</c:v>
                </c:pt>
                <c:pt idx="7823">
                  <c:v>39115</c:v>
                </c:pt>
                <c:pt idx="7824">
                  <c:v>39120</c:v>
                </c:pt>
                <c:pt idx="7825">
                  <c:v>39125</c:v>
                </c:pt>
                <c:pt idx="7826">
                  <c:v>39130</c:v>
                </c:pt>
                <c:pt idx="7827">
                  <c:v>39135</c:v>
                </c:pt>
                <c:pt idx="7828">
                  <c:v>39140</c:v>
                </c:pt>
                <c:pt idx="7829">
                  <c:v>39145</c:v>
                </c:pt>
                <c:pt idx="7830">
                  <c:v>39150</c:v>
                </c:pt>
                <c:pt idx="7831">
                  <c:v>39155</c:v>
                </c:pt>
                <c:pt idx="7832">
                  <c:v>39160</c:v>
                </c:pt>
                <c:pt idx="7833">
                  <c:v>39165</c:v>
                </c:pt>
                <c:pt idx="7834">
                  <c:v>39170</c:v>
                </c:pt>
                <c:pt idx="7835">
                  <c:v>39175</c:v>
                </c:pt>
                <c:pt idx="7836">
                  <c:v>39180</c:v>
                </c:pt>
                <c:pt idx="7837">
                  <c:v>39185</c:v>
                </c:pt>
                <c:pt idx="7838">
                  <c:v>39190</c:v>
                </c:pt>
                <c:pt idx="7839">
                  <c:v>39195</c:v>
                </c:pt>
                <c:pt idx="7840">
                  <c:v>39200</c:v>
                </c:pt>
                <c:pt idx="7841">
                  <c:v>39205</c:v>
                </c:pt>
                <c:pt idx="7842">
                  <c:v>39210</c:v>
                </c:pt>
                <c:pt idx="7843">
                  <c:v>39215</c:v>
                </c:pt>
                <c:pt idx="7844">
                  <c:v>39220</c:v>
                </c:pt>
                <c:pt idx="7845">
                  <c:v>39225</c:v>
                </c:pt>
                <c:pt idx="7846">
                  <c:v>39230</c:v>
                </c:pt>
                <c:pt idx="7847">
                  <c:v>39235</c:v>
                </c:pt>
                <c:pt idx="7848">
                  <c:v>39240</c:v>
                </c:pt>
                <c:pt idx="7849">
                  <c:v>39245</c:v>
                </c:pt>
                <c:pt idx="7850">
                  <c:v>39250</c:v>
                </c:pt>
                <c:pt idx="7851">
                  <c:v>39255</c:v>
                </c:pt>
                <c:pt idx="7852">
                  <c:v>39260</c:v>
                </c:pt>
                <c:pt idx="7853">
                  <c:v>39265</c:v>
                </c:pt>
                <c:pt idx="7854">
                  <c:v>39270</c:v>
                </c:pt>
                <c:pt idx="7855">
                  <c:v>39275</c:v>
                </c:pt>
                <c:pt idx="7856">
                  <c:v>39280</c:v>
                </c:pt>
                <c:pt idx="7857">
                  <c:v>39285</c:v>
                </c:pt>
                <c:pt idx="7858">
                  <c:v>39290</c:v>
                </c:pt>
                <c:pt idx="7859">
                  <c:v>39295</c:v>
                </c:pt>
                <c:pt idx="7860">
                  <c:v>39300</c:v>
                </c:pt>
                <c:pt idx="7861">
                  <c:v>39305</c:v>
                </c:pt>
                <c:pt idx="7862">
                  <c:v>39310</c:v>
                </c:pt>
                <c:pt idx="7863">
                  <c:v>39315</c:v>
                </c:pt>
                <c:pt idx="7864">
                  <c:v>39320</c:v>
                </c:pt>
                <c:pt idx="7865">
                  <c:v>39325</c:v>
                </c:pt>
                <c:pt idx="7866">
                  <c:v>39330</c:v>
                </c:pt>
                <c:pt idx="7867">
                  <c:v>39335</c:v>
                </c:pt>
                <c:pt idx="7868">
                  <c:v>39340</c:v>
                </c:pt>
                <c:pt idx="7869">
                  <c:v>39345</c:v>
                </c:pt>
                <c:pt idx="7870">
                  <c:v>39350</c:v>
                </c:pt>
                <c:pt idx="7871">
                  <c:v>39355</c:v>
                </c:pt>
                <c:pt idx="7872">
                  <c:v>39360</c:v>
                </c:pt>
                <c:pt idx="7873">
                  <c:v>39365</c:v>
                </c:pt>
                <c:pt idx="7874">
                  <c:v>39370</c:v>
                </c:pt>
                <c:pt idx="7875">
                  <c:v>39375</c:v>
                </c:pt>
                <c:pt idx="7876">
                  <c:v>39380</c:v>
                </c:pt>
                <c:pt idx="7877">
                  <c:v>39385</c:v>
                </c:pt>
                <c:pt idx="7878">
                  <c:v>39390</c:v>
                </c:pt>
                <c:pt idx="7879">
                  <c:v>39395</c:v>
                </c:pt>
                <c:pt idx="7880">
                  <c:v>39400</c:v>
                </c:pt>
                <c:pt idx="7881">
                  <c:v>39405</c:v>
                </c:pt>
                <c:pt idx="7882">
                  <c:v>39410</c:v>
                </c:pt>
                <c:pt idx="7883">
                  <c:v>39415</c:v>
                </c:pt>
                <c:pt idx="7884">
                  <c:v>39420</c:v>
                </c:pt>
                <c:pt idx="7885">
                  <c:v>39425</c:v>
                </c:pt>
                <c:pt idx="7886">
                  <c:v>39430</c:v>
                </c:pt>
                <c:pt idx="7887">
                  <c:v>39435</c:v>
                </c:pt>
                <c:pt idx="7888">
                  <c:v>39440</c:v>
                </c:pt>
                <c:pt idx="7889">
                  <c:v>39445</c:v>
                </c:pt>
                <c:pt idx="7890">
                  <c:v>39450</c:v>
                </c:pt>
                <c:pt idx="7891">
                  <c:v>39455</c:v>
                </c:pt>
                <c:pt idx="7892">
                  <c:v>39460</c:v>
                </c:pt>
                <c:pt idx="7893">
                  <c:v>39465</c:v>
                </c:pt>
                <c:pt idx="7894">
                  <c:v>39470</c:v>
                </c:pt>
                <c:pt idx="7895">
                  <c:v>39475</c:v>
                </c:pt>
                <c:pt idx="7896">
                  <c:v>39480</c:v>
                </c:pt>
                <c:pt idx="7897">
                  <c:v>39485</c:v>
                </c:pt>
                <c:pt idx="7898">
                  <c:v>39490</c:v>
                </c:pt>
                <c:pt idx="7899">
                  <c:v>39495</c:v>
                </c:pt>
                <c:pt idx="7900">
                  <c:v>39500</c:v>
                </c:pt>
                <c:pt idx="7901">
                  <c:v>39505</c:v>
                </c:pt>
                <c:pt idx="7902">
                  <c:v>39510</c:v>
                </c:pt>
                <c:pt idx="7903">
                  <c:v>39515</c:v>
                </c:pt>
                <c:pt idx="7904">
                  <c:v>39520</c:v>
                </c:pt>
                <c:pt idx="7905">
                  <c:v>39525</c:v>
                </c:pt>
                <c:pt idx="7906">
                  <c:v>39530</c:v>
                </c:pt>
                <c:pt idx="7907">
                  <c:v>39535</c:v>
                </c:pt>
                <c:pt idx="7908">
                  <c:v>39540</c:v>
                </c:pt>
                <c:pt idx="7909">
                  <c:v>39545</c:v>
                </c:pt>
                <c:pt idx="7910">
                  <c:v>39550</c:v>
                </c:pt>
                <c:pt idx="7911">
                  <c:v>39555</c:v>
                </c:pt>
                <c:pt idx="7912">
                  <c:v>39560</c:v>
                </c:pt>
                <c:pt idx="7913">
                  <c:v>39565</c:v>
                </c:pt>
                <c:pt idx="7914">
                  <c:v>39570</c:v>
                </c:pt>
                <c:pt idx="7915">
                  <c:v>39575</c:v>
                </c:pt>
                <c:pt idx="7916">
                  <c:v>39580</c:v>
                </c:pt>
                <c:pt idx="7917">
                  <c:v>39585</c:v>
                </c:pt>
                <c:pt idx="7918">
                  <c:v>39590</c:v>
                </c:pt>
                <c:pt idx="7919">
                  <c:v>39595</c:v>
                </c:pt>
                <c:pt idx="7920">
                  <c:v>39600</c:v>
                </c:pt>
                <c:pt idx="7921">
                  <c:v>39605</c:v>
                </c:pt>
                <c:pt idx="7922">
                  <c:v>39610</c:v>
                </c:pt>
                <c:pt idx="7923">
                  <c:v>39615</c:v>
                </c:pt>
                <c:pt idx="7924">
                  <c:v>39620</c:v>
                </c:pt>
                <c:pt idx="7925">
                  <c:v>39625</c:v>
                </c:pt>
                <c:pt idx="7926">
                  <c:v>39630</c:v>
                </c:pt>
                <c:pt idx="7927">
                  <c:v>39635</c:v>
                </c:pt>
                <c:pt idx="7928">
                  <c:v>39640</c:v>
                </c:pt>
                <c:pt idx="7929">
                  <c:v>39645</c:v>
                </c:pt>
                <c:pt idx="7930">
                  <c:v>39650</c:v>
                </c:pt>
                <c:pt idx="7931">
                  <c:v>39655</c:v>
                </c:pt>
                <c:pt idx="7932">
                  <c:v>39660</c:v>
                </c:pt>
                <c:pt idx="7933">
                  <c:v>39665</c:v>
                </c:pt>
                <c:pt idx="7934">
                  <c:v>39670</c:v>
                </c:pt>
                <c:pt idx="7935">
                  <c:v>39675</c:v>
                </c:pt>
                <c:pt idx="7936">
                  <c:v>39680</c:v>
                </c:pt>
                <c:pt idx="7937">
                  <c:v>39685</c:v>
                </c:pt>
                <c:pt idx="7938">
                  <c:v>39690</c:v>
                </c:pt>
                <c:pt idx="7939">
                  <c:v>39695</c:v>
                </c:pt>
                <c:pt idx="7940">
                  <c:v>39700</c:v>
                </c:pt>
                <c:pt idx="7941">
                  <c:v>39705</c:v>
                </c:pt>
                <c:pt idx="7942">
                  <c:v>39710</c:v>
                </c:pt>
                <c:pt idx="7943">
                  <c:v>39715</c:v>
                </c:pt>
                <c:pt idx="7944">
                  <c:v>39720</c:v>
                </c:pt>
                <c:pt idx="7945">
                  <c:v>39725</c:v>
                </c:pt>
                <c:pt idx="7946">
                  <c:v>39730</c:v>
                </c:pt>
                <c:pt idx="7947">
                  <c:v>39735</c:v>
                </c:pt>
                <c:pt idx="7948">
                  <c:v>39740</c:v>
                </c:pt>
                <c:pt idx="7949">
                  <c:v>39745</c:v>
                </c:pt>
                <c:pt idx="7950">
                  <c:v>39750</c:v>
                </c:pt>
                <c:pt idx="7951">
                  <c:v>39755</c:v>
                </c:pt>
                <c:pt idx="7952">
                  <c:v>39760</c:v>
                </c:pt>
                <c:pt idx="7953">
                  <c:v>39765</c:v>
                </c:pt>
                <c:pt idx="7954">
                  <c:v>39770</c:v>
                </c:pt>
                <c:pt idx="7955">
                  <c:v>39775</c:v>
                </c:pt>
                <c:pt idx="7956">
                  <c:v>39780</c:v>
                </c:pt>
                <c:pt idx="7957">
                  <c:v>39785</c:v>
                </c:pt>
                <c:pt idx="7958">
                  <c:v>39790</c:v>
                </c:pt>
                <c:pt idx="7959">
                  <c:v>39795</c:v>
                </c:pt>
                <c:pt idx="7960">
                  <c:v>39800</c:v>
                </c:pt>
                <c:pt idx="7961">
                  <c:v>39805</c:v>
                </c:pt>
                <c:pt idx="7962">
                  <c:v>39810</c:v>
                </c:pt>
                <c:pt idx="7963">
                  <c:v>39815</c:v>
                </c:pt>
                <c:pt idx="7964">
                  <c:v>39820</c:v>
                </c:pt>
                <c:pt idx="7965">
                  <c:v>39825</c:v>
                </c:pt>
                <c:pt idx="7966">
                  <c:v>39830</c:v>
                </c:pt>
                <c:pt idx="7967">
                  <c:v>39835</c:v>
                </c:pt>
                <c:pt idx="7968">
                  <c:v>39840</c:v>
                </c:pt>
                <c:pt idx="7969">
                  <c:v>39845</c:v>
                </c:pt>
                <c:pt idx="7970">
                  <c:v>39850</c:v>
                </c:pt>
                <c:pt idx="7971">
                  <c:v>39855</c:v>
                </c:pt>
                <c:pt idx="7972">
                  <c:v>39860</c:v>
                </c:pt>
                <c:pt idx="7973">
                  <c:v>39865</c:v>
                </c:pt>
                <c:pt idx="7974">
                  <c:v>39870</c:v>
                </c:pt>
                <c:pt idx="7975">
                  <c:v>39875</c:v>
                </c:pt>
                <c:pt idx="7976">
                  <c:v>39880</c:v>
                </c:pt>
                <c:pt idx="7977">
                  <c:v>39885</c:v>
                </c:pt>
                <c:pt idx="7978">
                  <c:v>39890</c:v>
                </c:pt>
                <c:pt idx="7979">
                  <c:v>39895</c:v>
                </c:pt>
                <c:pt idx="7980">
                  <c:v>39900</c:v>
                </c:pt>
                <c:pt idx="7981">
                  <c:v>39905</c:v>
                </c:pt>
                <c:pt idx="7982">
                  <c:v>39910</c:v>
                </c:pt>
                <c:pt idx="7983">
                  <c:v>39915</c:v>
                </c:pt>
                <c:pt idx="7984">
                  <c:v>39920</c:v>
                </c:pt>
                <c:pt idx="7985">
                  <c:v>39925</c:v>
                </c:pt>
                <c:pt idx="7986">
                  <c:v>39930</c:v>
                </c:pt>
                <c:pt idx="7987">
                  <c:v>39935</c:v>
                </c:pt>
                <c:pt idx="7988">
                  <c:v>39940</c:v>
                </c:pt>
                <c:pt idx="7989">
                  <c:v>39945</c:v>
                </c:pt>
                <c:pt idx="7990">
                  <c:v>39950</c:v>
                </c:pt>
                <c:pt idx="7991">
                  <c:v>39955</c:v>
                </c:pt>
                <c:pt idx="7992">
                  <c:v>39960</c:v>
                </c:pt>
                <c:pt idx="7993">
                  <c:v>39965</c:v>
                </c:pt>
                <c:pt idx="7994">
                  <c:v>39970</c:v>
                </c:pt>
                <c:pt idx="7995">
                  <c:v>39975</c:v>
                </c:pt>
                <c:pt idx="7996">
                  <c:v>39980</c:v>
                </c:pt>
                <c:pt idx="7997">
                  <c:v>39985</c:v>
                </c:pt>
                <c:pt idx="7998">
                  <c:v>39990</c:v>
                </c:pt>
                <c:pt idx="7999">
                  <c:v>39995</c:v>
                </c:pt>
                <c:pt idx="8000">
                  <c:v>40000</c:v>
                </c:pt>
                <c:pt idx="8001">
                  <c:v>40005</c:v>
                </c:pt>
                <c:pt idx="8002">
                  <c:v>40010</c:v>
                </c:pt>
                <c:pt idx="8003">
                  <c:v>40015</c:v>
                </c:pt>
                <c:pt idx="8004">
                  <c:v>40020</c:v>
                </c:pt>
                <c:pt idx="8005">
                  <c:v>40025</c:v>
                </c:pt>
                <c:pt idx="8006">
                  <c:v>40030</c:v>
                </c:pt>
                <c:pt idx="8007">
                  <c:v>40035</c:v>
                </c:pt>
                <c:pt idx="8008">
                  <c:v>40040</c:v>
                </c:pt>
                <c:pt idx="8009">
                  <c:v>40045</c:v>
                </c:pt>
                <c:pt idx="8010">
                  <c:v>40050</c:v>
                </c:pt>
                <c:pt idx="8011">
                  <c:v>40055</c:v>
                </c:pt>
                <c:pt idx="8012">
                  <c:v>40060</c:v>
                </c:pt>
                <c:pt idx="8013">
                  <c:v>40065</c:v>
                </c:pt>
                <c:pt idx="8014">
                  <c:v>40070</c:v>
                </c:pt>
                <c:pt idx="8015">
                  <c:v>40075</c:v>
                </c:pt>
                <c:pt idx="8016">
                  <c:v>40080</c:v>
                </c:pt>
                <c:pt idx="8017">
                  <c:v>40085</c:v>
                </c:pt>
                <c:pt idx="8018">
                  <c:v>40090</c:v>
                </c:pt>
                <c:pt idx="8019">
                  <c:v>40095</c:v>
                </c:pt>
                <c:pt idx="8020">
                  <c:v>40100</c:v>
                </c:pt>
                <c:pt idx="8021">
                  <c:v>40105</c:v>
                </c:pt>
                <c:pt idx="8022">
                  <c:v>40110</c:v>
                </c:pt>
                <c:pt idx="8023">
                  <c:v>40115</c:v>
                </c:pt>
                <c:pt idx="8024">
                  <c:v>40120</c:v>
                </c:pt>
                <c:pt idx="8025">
                  <c:v>40125</c:v>
                </c:pt>
                <c:pt idx="8026">
                  <c:v>40130</c:v>
                </c:pt>
                <c:pt idx="8027">
                  <c:v>40135</c:v>
                </c:pt>
                <c:pt idx="8028">
                  <c:v>40140</c:v>
                </c:pt>
                <c:pt idx="8029">
                  <c:v>40145</c:v>
                </c:pt>
                <c:pt idx="8030">
                  <c:v>40150</c:v>
                </c:pt>
                <c:pt idx="8031">
                  <c:v>40155</c:v>
                </c:pt>
                <c:pt idx="8032">
                  <c:v>40160</c:v>
                </c:pt>
                <c:pt idx="8033">
                  <c:v>40165</c:v>
                </c:pt>
                <c:pt idx="8034">
                  <c:v>40170</c:v>
                </c:pt>
                <c:pt idx="8035">
                  <c:v>40175</c:v>
                </c:pt>
                <c:pt idx="8036">
                  <c:v>40180</c:v>
                </c:pt>
                <c:pt idx="8037">
                  <c:v>40185</c:v>
                </c:pt>
                <c:pt idx="8038">
                  <c:v>40190</c:v>
                </c:pt>
                <c:pt idx="8039">
                  <c:v>40195</c:v>
                </c:pt>
                <c:pt idx="8040">
                  <c:v>40200</c:v>
                </c:pt>
                <c:pt idx="8041">
                  <c:v>40205</c:v>
                </c:pt>
                <c:pt idx="8042">
                  <c:v>40210</c:v>
                </c:pt>
                <c:pt idx="8043">
                  <c:v>40215</c:v>
                </c:pt>
                <c:pt idx="8044">
                  <c:v>40220</c:v>
                </c:pt>
                <c:pt idx="8045">
                  <c:v>40225</c:v>
                </c:pt>
                <c:pt idx="8046">
                  <c:v>40230</c:v>
                </c:pt>
                <c:pt idx="8047">
                  <c:v>40235</c:v>
                </c:pt>
                <c:pt idx="8048">
                  <c:v>40240</c:v>
                </c:pt>
                <c:pt idx="8049">
                  <c:v>40245</c:v>
                </c:pt>
                <c:pt idx="8050">
                  <c:v>40250</c:v>
                </c:pt>
                <c:pt idx="8051">
                  <c:v>40255</c:v>
                </c:pt>
                <c:pt idx="8052">
                  <c:v>40260</c:v>
                </c:pt>
                <c:pt idx="8053">
                  <c:v>40265</c:v>
                </c:pt>
                <c:pt idx="8054">
                  <c:v>40270</c:v>
                </c:pt>
                <c:pt idx="8055">
                  <c:v>40275</c:v>
                </c:pt>
                <c:pt idx="8056">
                  <c:v>40280</c:v>
                </c:pt>
                <c:pt idx="8057">
                  <c:v>40285</c:v>
                </c:pt>
                <c:pt idx="8058">
                  <c:v>40290</c:v>
                </c:pt>
                <c:pt idx="8059">
                  <c:v>40295</c:v>
                </c:pt>
                <c:pt idx="8060">
                  <c:v>40300</c:v>
                </c:pt>
                <c:pt idx="8061">
                  <c:v>40305</c:v>
                </c:pt>
                <c:pt idx="8062">
                  <c:v>40310</c:v>
                </c:pt>
                <c:pt idx="8063">
                  <c:v>40315</c:v>
                </c:pt>
                <c:pt idx="8064">
                  <c:v>40320</c:v>
                </c:pt>
                <c:pt idx="8065">
                  <c:v>40325</c:v>
                </c:pt>
                <c:pt idx="8066">
                  <c:v>40330</c:v>
                </c:pt>
                <c:pt idx="8067">
                  <c:v>40335</c:v>
                </c:pt>
                <c:pt idx="8068">
                  <c:v>40340</c:v>
                </c:pt>
                <c:pt idx="8069">
                  <c:v>40345</c:v>
                </c:pt>
                <c:pt idx="8070">
                  <c:v>40350</c:v>
                </c:pt>
                <c:pt idx="8071">
                  <c:v>40355</c:v>
                </c:pt>
                <c:pt idx="8072">
                  <c:v>40360</c:v>
                </c:pt>
                <c:pt idx="8073">
                  <c:v>40365</c:v>
                </c:pt>
                <c:pt idx="8074">
                  <c:v>40370</c:v>
                </c:pt>
                <c:pt idx="8075">
                  <c:v>40375</c:v>
                </c:pt>
                <c:pt idx="8076">
                  <c:v>40380</c:v>
                </c:pt>
                <c:pt idx="8077">
                  <c:v>40385</c:v>
                </c:pt>
                <c:pt idx="8078">
                  <c:v>40390</c:v>
                </c:pt>
                <c:pt idx="8079">
                  <c:v>40395</c:v>
                </c:pt>
                <c:pt idx="8080">
                  <c:v>40400</c:v>
                </c:pt>
                <c:pt idx="8081">
                  <c:v>40405</c:v>
                </c:pt>
                <c:pt idx="8082">
                  <c:v>40410</c:v>
                </c:pt>
                <c:pt idx="8083">
                  <c:v>40415</c:v>
                </c:pt>
                <c:pt idx="8084">
                  <c:v>40420</c:v>
                </c:pt>
                <c:pt idx="8085">
                  <c:v>40425</c:v>
                </c:pt>
                <c:pt idx="8086">
                  <c:v>40430</c:v>
                </c:pt>
                <c:pt idx="8087">
                  <c:v>40435</c:v>
                </c:pt>
                <c:pt idx="8088">
                  <c:v>40440</c:v>
                </c:pt>
                <c:pt idx="8089">
                  <c:v>40445</c:v>
                </c:pt>
                <c:pt idx="8090">
                  <c:v>40450</c:v>
                </c:pt>
                <c:pt idx="8091">
                  <c:v>40455</c:v>
                </c:pt>
                <c:pt idx="8092">
                  <c:v>40460</c:v>
                </c:pt>
                <c:pt idx="8093">
                  <c:v>40465</c:v>
                </c:pt>
                <c:pt idx="8094">
                  <c:v>40470</c:v>
                </c:pt>
                <c:pt idx="8095">
                  <c:v>40475</c:v>
                </c:pt>
                <c:pt idx="8096">
                  <c:v>40480</c:v>
                </c:pt>
                <c:pt idx="8097">
                  <c:v>40485</c:v>
                </c:pt>
                <c:pt idx="8098">
                  <c:v>40490</c:v>
                </c:pt>
                <c:pt idx="8099">
                  <c:v>40495</c:v>
                </c:pt>
                <c:pt idx="8100">
                  <c:v>40500</c:v>
                </c:pt>
                <c:pt idx="8101">
                  <c:v>40505</c:v>
                </c:pt>
                <c:pt idx="8102">
                  <c:v>40510</c:v>
                </c:pt>
                <c:pt idx="8103">
                  <c:v>40515</c:v>
                </c:pt>
                <c:pt idx="8104">
                  <c:v>40520</c:v>
                </c:pt>
                <c:pt idx="8105">
                  <c:v>40525</c:v>
                </c:pt>
                <c:pt idx="8106">
                  <c:v>40530</c:v>
                </c:pt>
                <c:pt idx="8107">
                  <c:v>40535</c:v>
                </c:pt>
                <c:pt idx="8108">
                  <c:v>40540</c:v>
                </c:pt>
                <c:pt idx="8109">
                  <c:v>40545</c:v>
                </c:pt>
                <c:pt idx="8110">
                  <c:v>40550</c:v>
                </c:pt>
                <c:pt idx="8111">
                  <c:v>40555</c:v>
                </c:pt>
                <c:pt idx="8112">
                  <c:v>40560</c:v>
                </c:pt>
                <c:pt idx="8113">
                  <c:v>40565</c:v>
                </c:pt>
                <c:pt idx="8114">
                  <c:v>40570</c:v>
                </c:pt>
                <c:pt idx="8115">
                  <c:v>40575</c:v>
                </c:pt>
                <c:pt idx="8116">
                  <c:v>40580</c:v>
                </c:pt>
                <c:pt idx="8117">
                  <c:v>40585</c:v>
                </c:pt>
                <c:pt idx="8118">
                  <c:v>40590</c:v>
                </c:pt>
                <c:pt idx="8119">
                  <c:v>40595</c:v>
                </c:pt>
                <c:pt idx="8120">
                  <c:v>40600</c:v>
                </c:pt>
                <c:pt idx="8121">
                  <c:v>40605</c:v>
                </c:pt>
                <c:pt idx="8122">
                  <c:v>40610</c:v>
                </c:pt>
                <c:pt idx="8123">
                  <c:v>40615</c:v>
                </c:pt>
                <c:pt idx="8124">
                  <c:v>40620</c:v>
                </c:pt>
                <c:pt idx="8125">
                  <c:v>40625</c:v>
                </c:pt>
                <c:pt idx="8126">
                  <c:v>40630</c:v>
                </c:pt>
                <c:pt idx="8127">
                  <c:v>40635</c:v>
                </c:pt>
                <c:pt idx="8128">
                  <c:v>40640</c:v>
                </c:pt>
                <c:pt idx="8129">
                  <c:v>40645</c:v>
                </c:pt>
                <c:pt idx="8130">
                  <c:v>40650</c:v>
                </c:pt>
                <c:pt idx="8131">
                  <c:v>40655</c:v>
                </c:pt>
                <c:pt idx="8132">
                  <c:v>40660</c:v>
                </c:pt>
                <c:pt idx="8133">
                  <c:v>40665</c:v>
                </c:pt>
                <c:pt idx="8134">
                  <c:v>40670</c:v>
                </c:pt>
                <c:pt idx="8135">
                  <c:v>40675</c:v>
                </c:pt>
                <c:pt idx="8136">
                  <c:v>40680</c:v>
                </c:pt>
                <c:pt idx="8137">
                  <c:v>40685</c:v>
                </c:pt>
                <c:pt idx="8138">
                  <c:v>40690</c:v>
                </c:pt>
                <c:pt idx="8139">
                  <c:v>40695</c:v>
                </c:pt>
                <c:pt idx="8140">
                  <c:v>40700</c:v>
                </c:pt>
                <c:pt idx="8141">
                  <c:v>40705</c:v>
                </c:pt>
                <c:pt idx="8142">
                  <c:v>40710</c:v>
                </c:pt>
                <c:pt idx="8143">
                  <c:v>40715</c:v>
                </c:pt>
                <c:pt idx="8144">
                  <c:v>40720</c:v>
                </c:pt>
                <c:pt idx="8145">
                  <c:v>40725</c:v>
                </c:pt>
                <c:pt idx="8146">
                  <c:v>40730</c:v>
                </c:pt>
                <c:pt idx="8147">
                  <c:v>40735</c:v>
                </c:pt>
                <c:pt idx="8148">
                  <c:v>40740</c:v>
                </c:pt>
                <c:pt idx="8149">
                  <c:v>40745</c:v>
                </c:pt>
                <c:pt idx="8150">
                  <c:v>40750</c:v>
                </c:pt>
                <c:pt idx="8151">
                  <c:v>40755</c:v>
                </c:pt>
                <c:pt idx="8152">
                  <c:v>40760</c:v>
                </c:pt>
                <c:pt idx="8153">
                  <c:v>40765</c:v>
                </c:pt>
                <c:pt idx="8154">
                  <c:v>40770</c:v>
                </c:pt>
                <c:pt idx="8155">
                  <c:v>40775</c:v>
                </c:pt>
                <c:pt idx="8156">
                  <c:v>40780</c:v>
                </c:pt>
                <c:pt idx="8157">
                  <c:v>40785</c:v>
                </c:pt>
                <c:pt idx="8158">
                  <c:v>40790</c:v>
                </c:pt>
                <c:pt idx="8159">
                  <c:v>40795</c:v>
                </c:pt>
                <c:pt idx="8160">
                  <c:v>40800</c:v>
                </c:pt>
                <c:pt idx="8161">
                  <c:v>40805</c:v>
                </c:pt>
                <c:pt idx="8162">
                  <c:v>40810</c:v>
                </c:pt>
                <c:pt idx="8163">
                  <c:v>40815</c:v>
                </c:pt>
                <c:pt idx="8164">
                  <c:v>40820</c:v>
                </c:pt>
                <c:pt idx="8165">
                  <c:v>40825</c:v>
                </c:pt>
                <c:pt idx="8166">
                  <c:v>40830</c:v>
                </c:pt>
                <c:pt idx="8167">
                  <c:v>40835</c:v>
                </c:pt>
                <c:pt idx="8168">
                  <c:v>40840</c:v>
                </c:pt>
                <c:pt idx="8169">
                  <c:v>40845</c:v>
                </c:pt>
                <c:pt idx="8170">
                  <c:v>40850</c:v>
                </c:pt>
                <c:pt idx="8171">
                  <c:v>40855</c:v>
                </c:pt>
                <c:pt idx="8172">
                  <c:v>40860</c:v>
                </c:pt>
                <c:pt idx="8173">
                  <c:v>40865</c:v>
                </c:pt>
                <c:pt idx="8174">
                  <c:v>40870</c:v>
                </c:pt>
                <c:pt idx="8175">
                  <c:v>40875</c:v>
                </c:pt>
                <c:pt idx="8176">
                  <c:v>40880</c:v>
                </c:pt>
                <c:pt idx="8177">
                  <c:v>40885</c:v>
                </c:pt>
                <c:pt idx="8178">
                  <c:v>40890</c:v>
                </c:pt>
                <c:pt idx="8179">
                  <c:v>40895</c:v>
                </c:pt>
                <c:pt idx="8180">
                  <c:v>40900</c:v>
                </c:pt>
                <c:pt idx="8181">
                  <c:v>40905</c:v>
                </c:pt>
                <c:pt idx="8182">
                  <c:v>40910</c:v>
                </c:pt>
                <c:pt idx="8183">
                  <c:v>40915</c:v>
                </c:pt>
                <c:pt idx="8184">
                  <c:v>40920</c:v>
                </c:pt>
                <c:pt idx="8185">
                  <c:v>40925</c:v>
                </c:pt>
                <c:pt idx="8186">
                  <c:v>40930</c:v>
                </c:pt>
                <c:pt idx="8187">
                  <c:v>40935</c:v>
                </c:pt>
                <c:pt idx="8188">
                  <c:v>40940</c:v>
                </c:pt>
                <c:pt idx="8189">
                  <c:v>40945</c:v>
                </c:pt>
                <c:pt idx="8190">
                  <c:v>40950</c:v>
                </c:pt>
                <c:pt idx="8191">
                  <c:v>40955</c:v>
                </c:pt>
                <c:pt idx="8192">
                  <c:v>40960</c:v>
                </c:pt>
                <c:pt idx="8193">
                  <c:v>40965</c:v>
                </c:pt>
                <c:pt idx="8194">
                  <c:v>40970</c:v>
                </c:pt>
                <c:pt idx="8195">
                  <c:v>40975</c:v>
                </c:pt>
                <c:pt idx="8196">
                  <c:v>40980</c:v>
                </c:pt>
                <c:pt idx="8197">
                  <c:v>40985</c:v>
                </c:pt>
                <c:pt idx="8198">
                  <c:v>40990</c:v>
                </c:pt>
                <c:pt idx="8199">
                  <c:v>40995</c:v>
                </c:pt>
                <c:pt idx="8200">
                  <c:v>41000</c:v>
                </c:pt>
                <c:pt idx="8201">
                  <c:v>41005</c:v>
                </c:pt>
                <c:pt idx="8202">
                  <c:v>41010</c:v>
                </c:pt>
                <c:pt idx="8203">
                  <c:v>41015</c:v>
                </c:pt>
                <c:pt idx="8204">
                  <c:v>41020</c:v>
                </c:pt>
                <c:pt idx="8205">
                  <c:v>41025</c:v>
                </c:pt>
                <c:pt idx="8206">
                  <c:v>41030</c:v>
                </c:pt>
                <c:pt idx="8207">
                  <c:v>41035</c:v>
                </c:pt>
                <c:pt idx="8208">
                  <c:v>41040</c:v>
                </c:pt>
                <c:pt idx="8209">
                  <c:v>41045</c:v>
                </c:pt>
                <c:pt idx="8210">
                  <c:v>41050</c:v>
                </c:pt>
                <c:pt idx="8211">
                  <c:v>41055</c:v>
                </c:pt>
                <c:pt idx="8212">
                  <c:v>41060</c:v>
                </c:pt>
                <c:pt idx="8213">
                  <c:v>41065</c:v>
                </c:pt>
                <c:pt idx="8214">
                  <c:v>41070</c:v>
                </c:pt>
                <c:pt idx="8215">
                  <c:v>41075</c:v>
                </c:pt>
                <c:pt idx="8216">
                  <c:v>41080</c:v>
                </c:pt>
                <c:pt idx="8217">
                  <c:v>41085</c:v>
                </c:pt>
                <c:pt idx="8218">
                  <c:v>41090</c:v>
                </c:pt>
                <c:pt idx="8219">
                  <c:v>41095</c:v>
                </c:pt>
                <c:pt idx="8220">
                  <c:v>41100</c:v>
                </c:pt>
                <c:pt idx="8221">
                  <c:v>41105</c:v>
                </c:pt>
                <c:pt idx="8222">
                  <c:v>41110</c:v>
                </c:pt>
                <c:pt idx="8223">
                  <c:v>41115</c:v>
                </c:pt>
                <c:pt idx="8224">
                  <c:v>41120</c:v>
                </c:pt>
                <c:pt idx="8225">
                  <c:v>41125</c:v>
                </c:pt>
                <c:pt idx="8226">
                  <c:v>41130</c:v>
                </c:pt>
                <c:pt idx="8227">
                  <c:v>41135</c:v>
                </c:pt>
                <c:pt idx="8228">
                  <c:v>41140</c:v>
                </c:pt>
                <c:pt idx="8229">
                  <c:v>41145</c:v>
                </c:pt>
                <c:pt idx="8230">
                  <c:v>41150</c:v>
                </c:pt>
                <c:pt idx="8231">
                  <c:v>41155</c:v>
                </c:pt>
                <c:pt idx="8232">
                  <c:v>41160</c:v>
                </c:pt>
                <c:pt idx="8233">
                  <c:v>41165</c:v>
                </c:pt>
                <c:pt idx="8234">
                  <c:v>41170</c:v>
                </c:pt>
                <c:pt idx="8235">
                  <c:v>41175</c:v>
                </c:pt>
                <c:pt idx="8236">
                  <c:v>41180</c:v>
                </c:pt>
                <c:pt idx="8237">
                  <c:v>41185</c:v>
                </c:pt>
                <c:pt idx="8238">
                  <c:v>41190</c:v>
                </c:pt>
                <c:pt idx="8239">
                  <c:v>41195</c:v>
                </c:pt>
                <c:pt idx="8240">
                  <c:v>41200</c:v>
                </c:pt>
                <c:pt idx="8241">
                  <c:v>41205</c:v>
                </c:pt>
                <c:pt idx="8242">
                  <c:v>41210</c:v>
                </c:pt>
                <c:pt idx="8243">
                  <c:v>41215</c:v>
                </c:pt>
                <c:pt idx="8244">
                  <c:v>41220</c:v>
                </c:pt>
                <c:pt idx="8245">
                  <c:v>41225</c:v>
                </c:pt>
                <c:pt idx="8246">
                  <c:v>41230</c:v>
                </c:pt>
                <c:pt idx="8247">
                  <c:v>41235</c:v>
                </c:pt>
                <c:pt idx="8248">
                  <c:v>41240</c:v>
                </c:pt>
                <c:pt idx="8249">
                  <c:v>41245</c:v>
                </c:pt>
                <c:pt idx="8250">
                  <c:v>41250</c:v>
                </c:pt>
                <c:pt idx="8251">
                  <c:v>41255</c:v>
                </c:pt>
                <c:pt idx="8252">
                  <c:v>41260</c:v>
                </c:pt>
                <c:pt idx="8253">
                  <c:v>41265</c:v>
                </c:pt>
                <c:pt idx="8254">
                  <c:v>41270</c:v>
                </c:pt>
                <c:pt idx="8255">
                  <c:v>41275</c:v>
                </c:pt>
                <c:pt idx="8256">
                  <c:v>41280</c:v>
                </c:pt>
                <c:pt idx="8257">
                  <c:v>41285</c:v>
                </c:pt>
                <c:pt idx="8258">
                  <c:v>41290</c:v>
                </c:pt>
                <c:pt idx="8259">
                  <c:v>41295</c:v>
                </c:pt>
                <c:pt idx="8260">
                  <c:v>41300</c:v>
                </c:pt>
                <c:pt idx="8261">
                  <c:v>41305</c:v>
                </c:pt>
                <c:pt idx="8262">
                  <c:v>41310</c:v>
                </c:pt>
                <c:pt idx="8263">
                  <c:v>41315</c:v>
                </c:pt>
                <c:pt idx="8264">
                  <c:v>41320</c:v>
                </c:pt>
                <c:pt idx="8265">
                  <c:v>41325</c:v>
                </c:pt>
                <c:pt idx="8266">
                  <c:v>41330</c:v>
                </c:pt>
                <c:pt idx="8267">
                  <c:v>41335</c:v>
                </c:pt>
                <c:pt idx="8268">
                  <c:v>41340</c:v>
                </c:pt>
                <c:pt idx="8269">
                  <c:v>41345</c:v>
                </c:pt>
                <c:pt idx="8270">
                  <c:v>41350</c:v>
                </c:pt>
                <c:pt idx="8271">
                  <c:v>41355</c:v>
                </c:pt>
                <c:pt idx="8272">
                  <c:v>41360</c:v>
                </c:pt>
                <c:pt idx="8273">
                  <c:v>41365</c:v>
                </c:pt>
                <c:pt idx="8274">
                  <c:v>41370</c:v>
                </c:pt>
                <c:pt idx="8275">
                  <c:v>41375</c:v>
                </c:pt>
                <c:pt idx="8276">
                  <c:v>41380</c:v>
                </c:pt>
                <c:pt idx="8277">
                  <c:v>41385</c:v>
                </c:pt>
                <c:pt idx="8278">
                  <c:v>41390</c:v>
                </c:pt>
                <c:pt idx="8279">
                  <c:v>41395</c:v>
                </c:pt>
                <c:pt idx="8280">
                  <c:v>41400</c:v>
                </c:pt>
                <c:pt idx="8281">
                  <c:v>41405</c:v>
                </c:pt>
                <c:pt idx="8282">
                  <c:v>41410</c:v>
                </c:pt>
                <c:pt idx="8283">
                  <c:v>41415</c:v>
                </c:pt>
                <c:pt idx="8284">
                  <c:v>41420</c:v>
                </c:pt>
                <c:pt idx="8285">
                  <c:v>41425</c:v>
                </c:pt>
                <c:pt idx="8286">
                  <c:v>41430</c:v>
                </c:pt>
                <c:pt idx="8287">
                  <c:v>41435</c:v>
                </c:pt>
                <c:pt idx="8288">
                  <c:v>41440</c:v>
                </c:pt>
                <c:pt idx="8289">
                  <c:v>41445</c:v>
                </c:pt>
                <c:pt idx="8290">
                  <c:v>41450</c:v>
                </c:pt>
                <c:pt idx="8291">
                  <c:v>41455</c:v>
                </c:pt>
                <c:pt idx="8292">
                  <c:v>41460</c:v>
                </c:pt>
                <c:pt idx="8293">
                  <c:v>41465</c:v>
                </c:pt>
                <c:pt idx="8294">
                  <c:v>41470</c:v>
                </c:pt>
                <c:pt idx="8295">
                  <c:v>41475</c:v>
                </c:pt>
                <c:pt idx="8296">
                  <c:v>41480</c:v>
                </c:pt>
                <c:pt idx="8297">
                  <c:v>41485</c:v>
                </c:pt>
                <c:pt idx="8298">
                  <c:v>41490</c:v>
                </c:pt>
                <c:pt idx="8299">
                  <c:v>41495</c:v>
                </c:pt>
                <c:pt idx="8300">
                  <c:v>41500</c:v>
                </c:pt>
                <c:pt idx="8301">
                  <c:v>41505</c:v>
                </c:pt>
                <c:pt idx="8302">
                  <c:v>41510</c:v>
                </c:pt>
                <c:pt idx="8303">
                  <c:v>41515</c:v>
                </c:pt>
                <c:pt idx="8304">
                  <c:v>41520</c:v>
                </c:pt>
                <c:pt idx="8305">
                  <c:v>41525</c:v>
                </c:pt>
                <c:pt idx="8306">
                  <c:v>41530</c:v>
                </c:pt>
                <c:pt idx="8307">
                  <c:v>41535</c:v>
                </c:pt>
                <c:pt idx="8308">
                  <c:v>41540</c:v>
                </c:pt>
                <c:pt idx="8309">
                  <c:v>41545</c:v>
                </c:pt>
                <c:pt idx="8310">
                  <c:v>41550</c:v>
                </c:pt>
                <c:pt idx="8311">
                  <c:v>41555</c:v>
                </c:pt>
                <c:pt idx="8312">
                  <c:v>41560</c:v>
                </c:pt>
                <c:pt idx="8313">
                  <c:v>41565</c:v>
                </c:pt>
                <c:pt idx="8314">
                  <c:v>41570</c:v>
                </c:pt>
                <c:pt idx="8315">
                  <c:v>41575</c:v>
                </c:pt>
                <c:pt idx="8316">
                  <c:v>41580</c:v>
                </c:pt>
                <c:pt idx="8317">
                  <c:v>41585</c:v>
                </c:pt>
                <c:pt idx="8318">
                  <c:v>41590</c:v>
                </c:pt>
                <c:pt idx="8319">
                  <c:v>41595</c:v>
                </c:pt>
                <c:pt idx="8320">
                  <c:v>41600</c:v>
                </c:pt>
                <c:pt idx="8321">
                  <c:v>41605</c:v>
                </c:pt>
                <c:pt idx="8322">
                  <c:v>41610</c:v>
                </c:pt>
                <c:pt idx="8323">
                  <c:v>41615</c:v>
                </c:pt>
                <c:pt idx="8324">
                  <c:v>41620</c:v>
                </c:pt>
                <c:pt idx="8325">
                  <c:v>41625</c:v>
                </c:pt>
                <c:pt idx="8326">
                  <c:v>41630</c:v>
                </c:pt>
                <c:pt idx="8327">
                  <c:v>41635</c:v>
                </c:pt>
                <c:pt idx="8328">
                  <c:v>41640</c:v>
                </c:pt>
                <c:pt idx="8329">
                  <c:v>41645</c:v>
                </c:pt>
                <c:pt idx="8330">
                  <c:v>41650</c:v>
                </c:pt>
                <c:pt idx="8331">
                  <c:v>41655</c:v>
                </c:pt>
                <c:pt idx="8332">
                  <c:v>41660</c:v>
                </c:pt>
                <c:pt idx="8333">
                  <c:v>41665</c:v>
                </c:pt>
                <c:pt idx="8334">
                  <c:v>41670</c:v>
                </c:pt>
                <c:pt idx="8335">
                  <c:v>41675</c:v>
                </c:pt>
                <c:pt idx="8336">
                  <c:v>41680</c:v>
                </c:pt>
                <c:pt idx="8337">
                  <c:v>41685</c:v>
                </c:pt>
                <c:pt idx="8338">
                  <c:v>41690</c:v>
                </c:pt>
                <c:pt idx="8339">
                  <c:v>41695</c:v>
                </c:pt>
                <c:pt idx="8340">
                  <c:v>41700</c:v>
                </c:pt>
                <c:pt idx="8341">
                  <c:v>41705</c:v>
                </c:pt>
                <c:pt idx="8342">
                  <c:v>41710</c:v>
                </c:pt>
                <c:pt idx="8343">
                  <c:v>41715</c:v>
                </c:pt>
                <c:pt idx="8344">
                  <c:v>41720</c:v>
                </c:pt>
                <c:pt idx="8345">
                  <c:v>41725</c:v>
                </c:pt>
                <c:pt idx="8346">
                  <c:v>41730</c:v>
                </c:pt>
                <c:pt idx="8347">
                  <c:v>41735</c:v>
                </c:pt>
                <c:pt idx="8348">
                  <c:v>41740</c:v>
                </c:pt>
                <c:pt idx="8349">
                  <c:v>41745</c:v>
                </c:pt>
                <c:pt idx="8350">
                  <c:v>41750</c:v>
                </c:pt>
                <c:pt idx="8351">
                  <c:v>41755</c:v>
                </c:pt>
                <c:pt idx="8352">
                  <c:v>41760</c:v>
                </c:pt>
                <c:pt idx="8353">
                  <c:v>41765</c:v>
                </c:pt>
                <c:pt idx="8354">
                  <c:v>41770</c:v>
                </c:pt>
                <c:pt idx="8355">
                  <c:v>41775</c:v>
                </c:pt>
                <c:pt idx="8356">
                  <c:v>41780</c:v>
                </c:pt>
                <c:pt idx="8357">
                  <c:v>41785</c:v>
                </c:pt>
                <c:pt idx="8358">
                  <c:v>41790</c:v>
                </c:pt>
                <c:pt idx="8359">
                  <c:v>41795</c:v>
                </c:pt>
                <c:pt idx="8360">
                  <c:v>41800</c:v>
                </c:pt>
                <c:pt idx="8361">
                  <c:v>41805</c:v>
                </c:pt>
                <c:pt idx="8362">
                  <c:v>41810</c:v>
                </c:pt>
                <c:pt idx="8363">
                  <c:v>41815</c:v>
                </c:pt>
                <c:pt idx="8364">
                  <c:v>41820</c:v>
                </c:pt>
                <c:pt idx="8365">
                  <c:v>41825</c:v>
                </c:pt>
                <c:pt idx="8366">
                  <c:v>41830</c:v>
                </c:pt>
                <c:pt idx="8367">
                  <c:v>41835</c:v>
                </c:pt>
                <c:pt idx="8368">
                  <c:v>41840</c:v>
                </c:pt>
                <c:pt idx="8369">
                  <c:v>41845</c:v>
                </c:pt>
                <c:pt idx="8370">
                  <c:v>41850</c:v>
                </c:pt>
                <c:pt idx="8371">
                  <c:v>41855</c:v>
                </c:pt>
                <c:pt idx="8372">
                  <c:v>41860</c:v>
                </c:pt>
                <c:pt idx="8373">
                  <c:v>41865</c:v>
                </c:pt>
                <c:pt idx="8374">
                  <c:v>41870</c:v>
                </c:pt>
                <c:pt idx="8375">
                  <c:v>41875</c:v>
                </c:pt>
                <c:pt idx="8376">
                  <c:v>41880</c:v>
                </c:pt>
                <c:pt idx="8377">
                  <c:v>41885</c:v>
                </c:pt>
                <c:pt idx="8378">
                  <c:v>41890</c:v>
                </c:pt>
                <c:pt idx="8379">
                  <c:v>41895</c:v>
                </c:pt>
                <c:pt idx="8380">
                  <c:v>41900</c:v>
                </c:pt>
                <c:pt idx="8381">
                  <c:v>41905</c:v>
                </c:pt>
                <c:pt idx="8382">
                  <c:v>41910</c:v>
                </c:pt>
                <c:pt idx="8383">
                  <c:v>41915</c:v>
                </c:pt>
                <c:pt idx="8384">
                  <c:v>41920</c:v>
                </c:pt>
                <c:pt idx="8385">
                  <c:v>41925</c:v>
                </c:pt>
                <c:pt idx="8386">
                  <c:v>41930</c:v>
                </c:pt>
                <c:pt idx="8387">
                  <c:v>41935</c:v>
                </c:pt>
                <c:pt idx="8388">
                  <c:v>41940</c:v>
                </c:pt>
                <c:pt idx="8389">
                  <c:v>41945</c:v>
                </c:pt>
                <c:pt idx="8390">
                  <c:v>41950</c:v>
                </c:pt>
                <c:pt idx="8391">
                  <c:v>41955</c:v>
                </c:pt>
                <c:pt idx="8392">
                  <c:v>41960</c:v>
                </c:pt>
                <c:pt idx="8393">
                  <c:v>41965</c:v>
                </c:pt>
                <c:pt idx="8394">
                  <c:v>41970</c:v>
                </c:pt>
                <c:pt idx="8395">
                  <c:v>41975</c:v>
                </c:pt>
                <c:pt idx="8396">
                  <c:v>41980</c:v>
                </c:pt>
                <c:pt idx="8397">
                  <c:v>41985</c:v>
                </c:pt>
                <c:pt idx="8398">
                  <c:v>41990</c:v>
                </c:pt>
                <c:pt idx="8399">
                  <c:v>41995</c:v>
                </c:pt>
                <c:pt idx="8400">
                  <c:v>42000</c:v>
                </c:pt>
                <c:pt idx="8401">
                  <c:v>42005</c:v>
                </c:pt>
                <c:pt idx="8402">
                  <c:v>42010</c:v>
                </c:pt>
                <c:pt idx="8403">
                  <c:v>42015</c:v>
                </c:pt>
                <c:pt idx="8404">
                  <c:v>42020</c:v>
                </c:pt>
                <c:pt idx="8405">
                  <c:v>42025</c:v>
                </c:pt>
                <c:pt idx="8406">
                  <c:v>42030</c:v>
                </c:pt>
                <c:pt idx="8407">
                  <c:v>42035</c:v>
                </c:pt>
                <c:pt idx="8408">
                  <c:v>42040</c:v>
                </c:pt>
                <c:pt idx="8409">
                  <c:v>42045</c:v>
                </c:pt>
                <c:pt idx="8410">
                  <c:v>42050</c:v>
                </c:pt>
                <c:pt idx="8411">
                  <c:v>42055</c:v>
                </c:pt>
                <c:pt idx="8412">
                  <c:v>42060</c:v>
                </c:pt>
                <c:pt idx="8413">
                  <c:v>42065</c:v>
                </c:pt>
                <c:pt idx="8414">
                  <c:v>42070</c:v>
                </c:pt>
                <c:pt idx="8415">
                  <c:v>42075</c:v>
                </c:pt>
                <c:pt idx="8416">
                  <c:v>42080</c:v>
                </c:pt>
                <c:pt idx="8417">
                  <c:v>42085</c:v>
                </c:pt>
                <c:pt idx="8418">
                  <c:v>42090</c:v>
                </c:pt>
                <c:pt idx="8419">
                  <c:v>42095</c:v>
                </c:pt>
                <c:pt idx="8420">
                  <c:v>42100</c:v>
                </c:pt>
                <c:pt idx="8421">
                  <c:v>42105</c:v>
                </c:pt>
                <c:pt idx="8422">
                  <c:v>42110</c:v>
                </c:pt>
                <c:pt idx="8423">
                  <c:v>42115</c:v>
                </c:pt>
                <c:pt idx="8424">
                  <c:v>42120</c:v>
                </c:pt>
                <c:pt idx="8425">
                  <c:v>42125</c:v>
                </c:pt>
                <c:pt idx="8426">
                  <c:v>42130</c:v>
                </c:pt>
                <c:pt idx="8427">
                  <c:v>42135</c:v>
                </c:pt>
                <c:pt idx="8428">
                  <c:v>42140</c:v>
                </c:pt>
                <c:pt idx="8429">
                  <c:v>42145</c:v>
                </c:pt>
                <c:pt idx="8430">
                  <c:v>42150</c:v>
                </c:pt>
                <c:pt idx="8431">
                  <c:v>42155</c:v>
                </c:pt>
                <c:pt idx="8432">
                  <c:v>42160</c:v>
                </c:pt>
                <c:pt idx="8433">
                  <c:v>42165</c:v>
                </c:pt>
                <c:pt idx="8434">
                  <c:v>42170</c:v>
                </c:pt>
                <c:pt idx="8435">
                  <c:v>42175</c:v>
                </c:pt>
                <c:pt idx="8436">
                  <c:v>42180</c:v>
                </c:pt>
                <c:pt idx="8437">
                  <c:v>42185</c:v>
                </c:pt>
                <c:pt idx="8438">
                  <c:v>42190</c:v>
                </c:pt>
                <c:pt idx="8439">
                  <c:v>42195</c:v>
                </c:pt>
                <c:pt idx="8440">
                  <c:v>42200</c:v>
                </c:pt>
                <c:pt idx="8441">
                  <c:v>42205</c:v>
                </c:pt>
                <c:pt idx="8442">
                  <c:v>42210</c:v>
                </c:pt>
                <c:pt idx="8443">
                  <c:v>42215</c:v>
                </c:pt>
                <c:pt idx="8444">
                  <c:v>42220</c:v>
                </c:pt>
                <c:pt idx="8445">
                  <c:v>42225</c:v>
                </c:pt>
                <c:pt idx="8446">
                  <c:v>42230</c:v>
                </c:pt>
                <c:pt idx="8447">
                  <c:v>42235</c:v>
                </c:pt>
                <c:pt idx="8448">
                  <c:v>42240</c:v>
                </c:pt>
                <c:pt idx="8449">
                  <c:v>42245</c:v>
                </c:pt>
                <c:pt idx="8450">
                  <c:v>42250</c:v>
                </c:pt>
                <c:pt idx="8451">
                  <c:v>42255</c:v>
                </c:pt>
                <c:pt idx="8452">
                  <c:v>42260</c:v>
                </c:pt>
                <c:pt idx="8453">
                  <c:v>42265</c:v>
                </c:pt>
                <c:pt idx="8454">
                  <c:v>42270</c:v>
                </c:pt>
                <c:pt idx="8455">
                  <c:v>42275</c:v>
                </c:pt>
                <c:pt idx="8456">
                  <c:v>42280</c:v>
                </c:pt>
                <c:pt idx="8457">
                  <c:v>42285</c:v>
                </c:pt>
                <c:pt idx="8458">
                  <c:v>42290</c:v>
                </c:pt>
                <c:pt idx="8459">
                  <c:v>42295</c:v>
                </c:pt>
                <c:pt idx="8460">
                  <c:v>42300</c:v>
                </c:pt>
                <c:pt idx="8461">
                  <c:v>42305</c:v>
                </c:pt>
                <c:pt idx="8462">
                  <c:v>42310</c:v>
                </c:pt>
                <c:pt idx="8463">
                  <c:v>42315</c:v>
                </c:pt>
                <c:pt idx="8464">
                  <c:v>42320</c:v>
                </c:pt>
                <c:pt idx="8465">
                  <c:v>42325</c:v>
                </c:pt>
                <c:pt idx="8466">
                  <c:v>42330</c:v>
                </c:pt>
                <c:pt idx="8467">
                  <c:v>42335</c:v>
                </c:pt>
                <c:pt idx="8468">
                  <c:v>42340</c:v>
                </c:pt>
                <c:pt idx="8469">
                  <c:v>42345</c:v>
                </c:pt>
                <c:pt idx="8470">
                  <c:v>42350</c:v>
                </c:pt>
                <c:pt idx="8471">
                  <c:v>42355</c:v>
                </c:pt>
                <c:pt idx="8472">
                  <c:v>42360</c:v>
                </c:pt>
                <c:pt idx="8473">
                  <c:v>42365</c:v>
                </c:pt>
                <c:pt idx="8474">
                  <c:v>42370</c:v>
                </c:pt>
                <c:pt idx="8475">
                  <c:v>42375</c:v>
                </c:pt>
                <c:pt idx="8476">
                  <c:v>42380</c:v>
                </c:pt>
                <c:pt idx="8477">
                  <c:v>42385</c:v>
                </c:pt>
                <c:pt idx="8478">
                  <c:v>42390</c:v>
                </c:pt>
                <c:pt idx="8479">
                  <c:v>42395</c:v>
                </c:pt>
                <c:pt idx="8480">
                  <c:v>42400</c:v>
                </c:pt>
                <c:pt idx="8481">
                  <c:v>42405</c:v>
                </c:pt>
                <c:pt idx="8482">
                  <c:v>42410</c:v>
                </c:pt>
                <c:pt idx="8483">
                  <c:v>42415</c:v>
                </c:pt>
                <c:pt idx="8484">
                  <c:v>42420</c:v>
                </c:pt>
                <c:pt idx="8485">
                  <c:v>42425</c:v>
                </c:pt>
                <c:pt idx="8486">
                  <c:v>42430</c:v>
                </c:pt>
                <c:pt idx="8487">
                  <c:v>42435</c:v>
                </c:pt>
                <c:pt idx="8488">
                  <c:v>42440</c:v>
                </c:pt>
                <c:pt idx="8489">
                  <c:v>42445</c:v>
                </c:pt>
                <c:pt idx="8490">
                  <c:v>42450</c:v>
                </c:pt>
                <c:pt idx="8491">
                  <c:v>42455</c:v>
                </c:pt>
                <c:pt idx="8492">
                  <c:v>42460</c:v>
                </c:pt>
                <c:pt idx="8493">
                  <c:v>42465</c:v>
                </c:pt>
                <c:pt idx="8494">
                  <c:v>42470</c:v>
                </c:pt>
                <c:pt idx="8495">
                  <c:v>42475</c:v>
                </c:pt>
                <c:pt idx="8496">
                  <c:v>42480</c:v>
                </c:pt>
                <c:pt idx="8497">
                  <c:v>42485</c:v>
                </c:pt>
                <c:pt idx="8498">
                  <c:v>42490</c:v>
                </c:pt>
                <c:pt idx="8499">
                  <c:v>42495</c:v>
                </c:pt>
                <c:pt idx="8500">
                  <c:v>42500</c:v>
                </c:pt>
                <c:pt idx="8501">
                  <c:v>42505</c:v>
                </c:pt>
                <c:pt idx="8502">
                  <c:v>42510</c:v>
                </c:pt>
                <c:pt idx="8503">
                  <c:v>42515</c:v>
                </c:pt>
                <c:pt idx="8504">
                  <c:v>42520</c:v>
                </c:pt>
                <c:pt idx="8505">
                  <c:v>42525</c:v>
                </c:pt>
                <c:pt idx="8506">
                  <c:v>42530</c:v>
                </c:pt>
                <c:pt idx="8507">
                  <c:v>42535</c:v>
                </c:pt>
                <c:pt idx="8508">
                  <c:v>42540</c:v>
                </c:pt>
                <c:pt idx="8509">
                  <c:v>42545</c:v>
                </c:pt>
                <c:pt idx="8510">
                  <c:v>42550</c:v>
                </c:pt>
                <c:pt idx="8511">
                  <c:v>42555</c:v>
                </c:pt>
                <c:pt idx="8512">
                  <c:v>42560</c:v>
                </c:pt>
                <c:pt idx="8513">
                  <c:v>42565</c:v>
                </c:pt>
                <c:pt idx="8514">
                  <c:v>42570</c:v>
                </c:pt>
                <c:pt idx="8515">
                  <c:v>42575</c:v>
                </c:pt>
                <c:pt idx="8516">
                  <c:v>42580</c:v>
                </c:pt>
                <c:pt idx="8517">
                  <c:v>42585</c:v>
                </c:pt>
                <c:pt idx="8518">
                  <c:v>42590</c:v>
                </c:pt>
                <c:pt idx="8519">
                  <c:v>42595</c:v>
                </c:pt>
                <c:pt idx="8520">
                  <c:v>42600</c:v>
                </c:pt>
                <c:pt idx="8521">
                  <c:v>42605</c:v>
                </c:pt>
                <c:pt idx="8522">
                  <c:v>42610</c:v>
                </c:pt>
                <c:pt idx="8523">
                  <c:v>42615</c:v>
                </c:pt>
                <c:pt idx="8524">
                  <c:v>42620</c:v>
                </c:pt>
                <c:pt idx="8525">
                  <c:v>42625</c:v>
                </c:pt>
                <c:pt idx="8526">
                  <c:v>42630</c:v>
                </c:pt>
                <c:pt idx="8527">
                  <c:v>42635</c:v>
                </c:pt>
                <c:pt idx="8528">
                  <c:v>42640</c:v>
                </c:pt>
                <c:pt idx="8529">
                  <c:v>42645</c:v>
                </c:pt>
                <c:pt idx="8530">
                  <c:v>42650</c:v>
                </c:pt>
                <c:pt idx="8531">
                  <c:v>42655</c:v>
                </c:pt>
                <c:pt idx="8532">
                  <c:v>42660</c:v>
                </c:pt>
                <c:pt idx="8533">
                  <c:v>42665</c:v>
                </c:pt>
                <c:pt idx="8534">
                  <c:v>42670</c:v>
                </c:pt>
                <c:pt idx="8535">
                  <c:v>42675</c:v>
                </c:pt>
                <c:pt idx="8536">
                  <c:v>42680</c:v>
                </c:pt>
                <c:pt idx="8537">
                  <c:v>42685</c:v>
                </c:pt>
                <c:pt idx="8538">
                  <c:v>42690</c:v>
                </c:pt>
                <c:pt idx="8539">
                  <c:v>42695</c:v>
                </c:pt>
                <c:pt idx="8540">
                  <c:v>42700</c:v>
                </c:pt>
                <c:pt idx="8541">
                  <c:v>42705</c:v>
                </c:pt>
                <c:pt idx="8542">
                  <c:v>42710</c:v>
                </c:pt>
                <c:pt idx="8543">
                  <c:v>42715</c:v>
                </c:pt>
                <c:pt idx="8544">
                  <c:v>42720</c:v>
                </c:pt>
                <c:pt idx="8545">
                  <c:v>42725</c:v>
                </c:pt>
                <c:pt idx="8546">
                  <c:v>42730</c:v>
                </c:pt>
                <c:pt idx="8547">
                  <c:v>42735</c:v>
                </c:pt>
                <c:pt idx="8548">
                  <c:v>42740</c:v>
                </c:pt>
                <c:pt idx="8549">
                  <c:v>42745</c:v>
                </c:pt>
                <c:pt idx="8550">
                  <c:v>42750</c:v>
                </c:pt>
                <c:pt idx="8551">
                  <c:v>42755</c:v>
                </c:pt>
                <c:pt idx="8552">
                  <c:v>42760</c:v>
                </c:pt>
                <c:pt idx="8553">
                  <c:v>42765</c:v>
                </c:pt>
                <c:pt idx="8554">
                  <c:v>42770</c:v>
                </c:pt>
                <c:pt idx="8555">
                  <c:v>42775</c:v>
                </c:pt>
                <c:pt idx="8556">
                  <c:v>42780</c:v>
                </c:pt>
                <c:pt idx="8557">
                  <c:v>42785</c:v>
                </c:pt>
                <c:pt idx="8558">
                  <c:v>42790</c:v>
                </c:pt>
                <c:pt idx="8559">
                  <c:v>42795</c:v>
                </c:pt>
                <c:pt idx="8560">
                  <c:v>42800</c:v>
                </c:pt>
                <c:pt idx="8561">
                  <c:v>42805</c:v>
                </c:pt>
                <c:pt idx="8562">
                  <c:v>42810</c:v>
                </c:pt>
                <c:pt idx="8563">
                  <c:v>42815</c:v>
                </c:pt>
                <c:pt idx="8564">
                  <c:v>42820</c:v>
                </c:pt>
                <c:pt idx="8565">
                  <c:v>42825</c:v>
                </c:pt>
                <c:pt idx="8566">
                  <c:v>42830</c:v>
                </c:pt>
                <c:pt idx="8567">
                  <c:v>42835</c:v>
                </c:pt>
                <c:pt idx="8568">
                  <c:v>42840</c:v>
                </c:pt>
                <c:pt idx="8569">
                  <c:v>42845</c:v>
                </c:pt>
                <c:pt idx="8570">
                  <c:v>42850</c:v>
                </c:pt>
                <c:pt idx="8571">
                  <c:v>42855</c:v>
                </c:pt>
                <c:pt idx="8572">
                  <c:v>42860</c:v>
                </c:pt>
                <c:pt idx="8573">
                  <c:v>42865</c:v>
                </c:pt>
                <c:pt idx="8574">
                  <c:v>42870</c:v>
                </c:pt>
                <c:pt idx="8575">
                  <c:v>42875</c:v>
                </c:pt>
                <c:pt idx="8576">
                  <c:v>42880</c:v>
                </c:pt>
                <c:pt idx="8577">
                  <c:v>42885</c:v>
                </c:pt>
                <c:pt idx="8578">
                  <c:v>42890</c:v>
                </c:pt>
                <c:pt idx="8579">
                  <c:v>42895</c:v>
                </c:pt>
                <c:pt idx="8580">
                  <c:v>42900</c:v>
                </c:pt>
                <c:pt idx="8581">
                  <c:v>42905</c:v>
                </c:pt>
                <c:pt idx="8582">
                  <c:v>42910</c:v>
                </c:pt>
                <c:pt idx="8583">
                  <c:v>42915</c:v>
                </c:pt>
                <c:pt idx="8584">
                  <c:v>42920</c:v>
                </c:pt>
                <c:pt idx="8585">
                  <c:v>42925</c:v>
                </c:pt>
                <c:pt idx="8586">
                  <c:v>42930</c:v>
                </c:pt>
                <c:pt idx="8587">
                  <c:v>42935</c:v>
                </c:pt>
                <c:pt idx="8588">
                  <c:v>42940</c:v>
                </c:pt>
                <c:pt idx="8589">
                  <c:v>42945</c:v>
                </c:pt>
                <c:pt idx="8590">
                  <c:v>42950</c:v>
                </c:pt>
                <c:pt idx="8591">
                  <c:v>42955</c:v>
                </c:pt>
                <c:pt idx="8592">
                  <c:v>42960</c:v>
                </c:pt>
                <c:pt idx="8593">
                  <c:v>42965</c:v>
                </c:pt>
                <c:pt idx="8594">
                  <c:v>42970</c:v>
                </c:pt>
                <c:pt idx="8595">
                  <c:v>42975</c:v>
                </c:pt>
                <c:pt idx="8596">
                  <c:v>42980</c:v>
                </c:pt>
                <c:pt idx="8597">
                  <c:v>42985</c:v>
                </c:pt>
                <c:pt idx="8598">
                  <c:v>42990</c:v>
                </c:pt>
                <c:pt idx="8599">
                  <c:v>42995</c:v>
                </c:pt>
                <c:pt idx="8600">
                  <c:v>43000</c:v>
                </c:pt>
                <c:pt idx="8601">
                  <c:v>43005</c:v>
                </c:pt>
                <c:pt idx="8602">
                  <c:v>43010</c:v>
                </c:pt>
                <c:pt idx="8603">
                  <c:v>43015</c:v>
                </c:pt>
                <c:pt idx="8604">
                  <c:v>43020</c:v>
                </c:pt>
                <c:pt idx="8605">
                  <c:v>43025</c:v>
                </c:pt>
                <c:pt idx="8606">
                  <c:v>43030</c:v>
                </c:pt>
                <c:pt idx="8607">
                  <c:v>43035</c:v>
                </c:pt>
                <c:pt idx="8608">
                  <c:v>43040</c:v>
                </c:pt>
                <c:pt idx="8609">
                  <c:v>43045</c:v>
                </c:pt>
                <c:pt idx="8610">
                  <c:v>43050</c:v>
                </c:pt>
                <c:pt idx="8611">
                  <c:v>43055</c:v>
                </c:pt>
                <c:pt idx="8612">
                  <c:v>43060</c:v>
                </c:pt>
                <c:pt idx="8613">
                  <c:v>43065</c:v>
                </c:pt>
                <c:pt idx="8614">
                  <c:v>43070</c:v>
                </c:pt>
                <c:pt idx="8615">
                  <c:v>43075</c:v>
                </c:pt>
                <c:pt idx="8616">
                  <c:v>43080</c:v>
                </c:pt>
                <c:pt idx="8617">
                  <c:v>43085</c:v>
                </c:pt>
                <c:pt idx="8618">
                  <c:v>43090</c:v>
                </c:pt>
                <c:pt idx="8619">
                  <c:v>43095</c:v>
                </c:pt>
                <c:pt idx="8620">
                  <c:v>43100</c:v>
                </c:pt>
                <c:pt idx="8621">
                  <c:v>43105</c:v>
                </c:pt>
                <c:pt idx="8622">
                  <c:v>43110</c:v>
                </c:pt>
                <c:pt idx="8623">
                  <c:v>43115</c:v>
                </c:pt>
                <c:pt idx="8624">
                  <c:v>43120</c:v>
                </c:pt>
                <c:pt idx="8625">
                  <c:v>43125</c:v>
                </c:pt>
                <c:pt idx="8626">
                  <c:v>43130</c:v>
                </c:pt>
                <c:pt idx="8627">
                  <c:v>43135</c:v>
                </c:pt>
                <c:pt idx="8628">
                  <c:v>43140</c:v>
                </c:pt>
                <c:pt idx="8629">
                  <c:v>43145</c:v>
                </c:pt>
                <c:pt idx="8630">
                  <c:v>43150</c:v>
                </c:pt>
                <c:pt idx="8631">
                  <c:v>43155</c:v>
                </c:pt>
                <c:pt idx="8632">
                  <c:v>43160</c:v>
                </c:pt>
                <c:pt idx="8633">
                  <c:v>43165</c:v>
                </c:pt>
                <c:pt idx="8634">
                  <c:v>43170</c:v>
                </c:pt>
                <c:pt idx="8635">
                  <c:v>43175</c:v>
                </c:pt>
                <c:pt idx="8636">
                  <c:v>43180</c:v>
                </c:pt>
                <c:pt idx="8637">
                  <c:v>43185</c:v>
                </c:pt>
                <c:pt idx="8638">
                  <c:v>43190</c:v>
                </c:pt>
                <c:pt idx="8639">
                  <c:v>43195</c:v>
                </c:pt>
                <c:pt idx="8640">
                  <c:v>43200</c:v>
                </c:pt>
                <c:pt idx="8641">
                  <c:v>43205</c:v>
                </c:pt>
                <c:pt idx="8642">
                  <c:v>43210</c:v>
                </c:pt>
                <c:pt idx="8643">
                  <c:v>43215</c:v>
                </c:pt>
                <c:pt idx="8644">
                  <c:v>43220</c:v>
                </c:pt>
                <c:pt idx="8645">
                  <c:v>43225</c:v>
                </c:pt>
                <c:pt idx="8646">
                  <c:v>43230</c:v>
                </c:pt>
                <c:pt idx="8647">
                  <c:v>43235</c:v>
                </c:pt>
                <c:pt idx="8648">
                  <c:v>43240</c:v>
                </c:pt>
                <c:pt idx="8649">
                  <c:v>43245</c:v>
                </c:pt>
                <c:pt idx="8650">
                  <c:v>43250</c:v>
                </c:pt>
                <c:pt idx="8651">
                  <c:v>43255</c:v>
                </c:pt>
                <c:pt idx="8652">
                  <c:v>43260</c:v>
                </c:pt>
                <c:pt idx="8653">
                  <c:v>43265</c:v>
                </c:pt>
                <c:pt idx="8654">
                  <c:v>43270</c:v>
                </c:pt>
                <c:pt idx="8655">
                  <c:v>43275</c:v>
                </c:pt>
                <c:pt idx="8656">
                  <c:v>43280</c:v>
                </c:pt>
                <c:pt idx="8657">
                  <c:v>43285</c:v>
                </c:pt>
                <c:pt idx="8658">
                  <c:v>43290</c:v>
                </c:pt>
                <c:pt idx="8659">
                  <c:v>43295</c:v>
                </c:pt>
                <c:pt idx="8660">
                  <c:v>43300</c:v>
                </c:pt>
                <c:pt idx="8661">
                  <c:v>43305</c:v>
                </c:pt>
                <c:pt idx="8662">
                  <c:v>43310</c:v>
                </c:pt>
                <c:pt idx="8663">
                  <c:v>43315</c:v>
                </c:pt>
                <c:pt idx="8664">
                  <c:v>43320</c:v>
                </c:pt>
                <c:pt idx="8665">
                  <c:v>43325</c:v>
                </c:pt>
                <c:pt idx="8666">
                  <c:v>43330</c:v>
                </c:pt>
                <c:pt idx="8667">
                  <c:v>43335</c:v>
                </c:pt>
                <c:pt idx="8668">
                  <c:v>43340</c:v>
                </c:pt>
                <c:pt idx="8669">
                  <c:v>43345</c:v>
                </c:pt>
                <c:pt idx="8670">
                  <c:v>43350</c:v>
                </c:pt>
                <c:pt idx="8671">
                  <c:v>43355</c:v>
                </c:pt>
                <c:pt idx="8672">
                  <c:v>43360</c:v>
                </c:pt>
                <c:pt idx="8673">
                  <c:v>43365</c:v>
                </c:pt>
                <c:pt idx="8674">
                  <c:v>43370</c:v>
                </c:pt>
                <c:pt idx="8675">
                  <c:v>43375</c:v>
                </c:pt>
                <c:pt idx="8676">
                  <c:v>43380</c:v>
                </c:pt>
                <c:pt idx="8677">
                  <c:v>43385</c:v>
                </c:pt>
                <c:pt idx="8678">
                  <c:v>43390</c:v>
                </c:pt>
                <c:pt idx="8679">
                  <c:v>43395</c:v>
                </c:pt>
                <c:pt idx="8680">
                  <c:v>43400</c:v>
                </c:pt>
                <c:pt idx="8681">
                  <c:v>43405</c:v>
                </c:pt>
                <c:pt idx="8682">
                  <c:v>43410</c:v>
                </c:pt>
                <c:pt idx="8683">
                  <c:v>43415</c:v>
                </c:pt>
                <c:pt idx="8684">
                  <c:v>43420</c:v>
                </c:pt>
                <c:pt idx="8685">
                  <c:v>43425</c:v>
                </c:pt>
                <c:pt idx="8686">
                  <c:v>43430</c:v>
                </c:pt>
                <c:pt idx="8687">
                  <c:v>43435</c:v>
                </c:pt>
                <c:pt idx="8688">
                  <c:v>43440</c:v>
                </c:pt>
                <c:pt idx="8689">
                  <c:v>43445</c:v>
                </c:pt>
                <c:pt idx="8690">
                  <c:v>43450</c:v>
                </c:pt>
                <c:pt idx="8691">
                  <c:v>43455</c:v>
                </c:pt>
                <c:pt idx="8692">
                  <c:v>43460</c:v>
                </c:pt>
                <c:pt idx="8693">
                  <c:v>43465</c:v>
                </c:pt>
                <c:pt idx="8694">
                  <c:v>43470</c:v>
                </c:pt>
                <c:pt idx="8695">
                  <c:v>43475</c:v>
                </c:pt>
                <c:pt idx="8696">
                  <c:v>43480</c:v>
                </c:pt>
                <c:pt idx="8697">
                  <c:v>43485</c:v>
                </c:pt>
                <c:pt idx="8698">
                  <c:v>43490</c:v>
                </c:pt>
                <c:pt idx="8699">
                  <c:v>43495</c:v>
                </c:pt>
                <c:pt idx="8700">
                  <c:v>43500</c:v>
                </c:pt>
                <c:pt idx="8701">
                  <c:v>43505</c:v>
                </c:pt>
                <c:pt idx="8702">
                  <c:v>43510</c:v>
                </c:pt>
                <c:pt idx="8703">
                  <c:v>43515</c:v>
                </c:pt>
                <c:pt idx="8704">
                  <c:v>43520</c:v>
                </c:pt>
                <c:pt idx="8705">
                  <c:v>43525</c:v>
                </c:pt>
                <c:pt idx="8706">
                  <c:v>43530</c:v>
                </c:pt>
                <c:pt idx="8707">
                  <c:v>43535</c:v>
                </c:pt>
                <c:pt idx="8708">
                  <c:v>43540</c:v>
                </c:pt>
                <c:pt idx="8709">
                  <c:v>43545</c:v>
                </c:pt>
                <c:pt idx="8710">
                  <c:v>43550</c:v>
                </c:pt>
                <c:pt idx="8711">
                  <c:v>43555</c:v>
                </c:pt>
                <c:pt idx="8712">
                  <c:v>43560</c:v>
                </c:pt>
                <c:pt idx="8713">
                  <c:v>43565</c:v>
                </c:pt>
                <c:pt idx="8714">
                  <c:v>43570</c:v>
                </c:pt>
                <c:pt idx="8715">
                  <c:v>43575</c:v>
                </c:pt>
                <c:pt idx="8716">
                  <c:v>43580</c:v>
                </c:pt>
                <c:pt idx="8717">
                  <c:v>43585</c:v>
                </c:pt>
                <c:pt idx="8718">
                  <c:v>43590</c:v>
                </c:pt>
                <c:pt idx="8719">
                  <c:v>43595</c:v>
                </c:pt>
                <c:pt idx="8720">
                  <c:v>43600</c:v>
                </c:pt>
                <c:pt idx="8721">
                  <c:v>43605</c:v>
                </c:pt>
                <c:pt idx="8722">
                  <c:v>43610</c:v>
                </c:pt>
                <c:pt idx="8723">
                  <c:v>43615</c:v>
                </c:pt>
                <c:pt idx="8724">
                  <c:v>43620</c:v>
                </c:pt>
                <c:pt idx="8725">
                  <c:v>43625</c:v>
                </c:pt>
                <c:pt idx="8726">
                  <c:v>43630</c:v>
                </c:pt>
                <c:pt idx="8727">
                  <c:v>43635</c:v>
                </c:pt>
                <c:pt idx="8728">
                  <c:v>43640</c:v>
                </c:pt>
                <c:pt idx="8729">
                  <c:v>43645</c:v>
                </c:pt>
                <c:pt idx="8730">
                  <c:v>43650</c:v>
                </c:pt>
                <c:pt idx="8731">
                  <c:v>43655</c:v>
                </c:pt>
                <c:pt idx="8732">
                  <c:v>43660</c:v>
                </c:pt>
                <c:pt idx="8733">
                  <c:v>43665</c:v>
                </c:pt>
                <c:pt idx="8734">
                  <c:v>43670</c:v>
                </c:pt>
                <c:pt idx="8735">
                  <c:v>43675</c:v>
                </c:pt>
                <c:pt idx="8736">
                  <c:v>43680</c:v>
                </c:pt>
                <c:pt idx="8737">
                  <c:v>43685</c:v>
                </c:pt>
                <c:pt idx="8738">
                  <c:v>43690</c:v>
                </c:pt>
                <c:pt idx="8739">
                  <c:v>43695</c:v>
                </c:pt>
                <c:pt idx="8740">
                  <c:v>43700</c:v>
                </c:pt>
                <c:pt idx="8741">
                  <c:v>43705</c:v>
                </c:pt>
                <c:pt idx="8742">
                  <c:v>43710</c:v>
                </c:pt>
                <c:pt idx="8743">
                  <c:v>43715</c:v>
                </c:pt>
                <c:pt idx="8744">
                  <c:v>43720</c:v>
                </c:pt>
                <c:pt idx="8745">
                  <c:v>43725</c:v>
                </c:pt>
                <c:pt idx="8746">
                  <c:v>43730</c:v>
                </c:pt>
                <c:pt idx="8747">
                  <c:v>43735</c:v>
                </c:pt>
                <c:pt idx="8748">
                  <c:v>43740</c:v>
                </c:pt>
                <c:pt idx="8749">
                  <c:v>43745</c:v>
                </c:pt>
                <c:pt idx="8750">
                  <c:v>43750</c:v>
                </c:pt>
                <c:pt idx="8751">
                  <c:v>43755</c:v>
                </c:pt>
                <c:pt idx="8752">
                  <c:v>43760</c:v>
                </c:pt>
                <c:pt idx="8753">
                  <c:v>43765</c:v>
                </c:pt>
                <c:pt idx="8754">
                  <c:v>43770</c:v>
                </c:pt>
                <c:pt idx="8755">
                  <c:v>43775</c:v>
                </c:pt>
                <c:pt idx="8756">
                  <c:v>43780</c:v>
                </c:pt>
                <c:pt idx="8757">
                  <c:v>43785</c:v>
                </c:pt>
                <c:pt idx="8758">
                  <c:v>43790</c:v>
                </c:pt>
                <c:pt idx="8759">
                  <c:v>43795</c:v>
                </c:pt>
                <c:pt idx="8760">
                  <c:v>43800</c:v>
                </c:pt>
                <c:pt idx="8761">
                  <c:v>43805</c:v>
                </c:pt>
                <c:pt idx="8762">
                  <c:v>43810</c:v>
                </c:pt>
                <c:pt idx="8763">
                  <c:v>43815</c:v>
                </c:pt>
                <c:pt idx="8764">
                  <c:v>43820</c:v>
                </c:pt>
                <c:pt idx="8765">
                  <c:v>43825</c:v>
                </c:pt>
                <c:pt idx="8766">
                  <c:v>43830</c:v>
                </c:pt>
                <c:pt idx="8767">
                  <c:v>43835</c:v>
                </c:pt>
                <c:pt idx="8768">
                  <c:v>43840</c:v>
                </c:pt>
                <c:pt idx="8769">
                  <c:v>43845</c:v>
                </c:pt>
                <c:pt idx="8770">
                  <c:v>43850</c:v>
                </c:pt>
                <c:pt idx="8771">
                  <c:v>43855</c:v>
                </c:pt>
                <c:pt idx="8772">
                  <c:v>43860</c:v>
                </c:pt>
                <c:pt idx="8773">
                  <c:v>43865</c:v>
                </c:pt>
                <c:pt idx="8774">
                  <c:v>43870</c:v>
                </c:pt>
                <c:pt idx="8775">
                  <c:v>43875</c:v>
                </c:pt>
                <c:pt idx="8776">
                  <c:v>43880</c:v>
                </c:pt>
                <c:pt idx="8777">
                  <c:v>43885</c:v>
                </c:pt>
                <c:pt idx="8778">
                  <c:v>43890</c:v>
                </c:pt>
                <c:pt idx="8779">
                  <c:v>43895</c:v>
                </c:pt>
                <c:pt idx="8780">
                  <c:v>43900</c:v>
                </c:pt>
                <c:pt idx="8781">
                  <c:v>43905</c:v>
                </c:pt>
                <c:pt idx="8782">
                  <c:v>43910</c:v>
                </c:pt>
                <c:pt idx="8783">
                  <c:v>43915</c:v>
                </c:pt>
                <c:pt idx="8784">
                  <c:v>43920</c:v>
                </c:pt>
                <c:pt idx="8785">
                  <c:v>43925</c:v>
                </c:pt>
                <c:pt idx="8786">
                  <c:v>43930</c:v>
                </c:pt>
                <c:pt idx="8787">
                  <c:v>43935</c:v>
                </c:pt>
                <c:pt idx="8788">
                  <c:v>43940</c:v>
                </c:pt>
                <c:pt idx="8789">
                  <c:v>43945</c:v>
                </c:pt>
                <c:pt idx="8790">
                  <c:v>43950</c:v>
                </c:pt>
                <c:pt idx="8791">
                  <c:v>43955</c:v>
                </c:pt>
                <c:pt idx="8792">
                  <c:v>43960</c:v>
                </c:pt>
                <c:pt idx="8793">
                  <c:v>43965</c:v>
                </c:pt>
                <c:pt idx="8794">
                  <c:v>43970</c:v>
                </c:pt>
                <c:pt idx="8795">
                  <c:v>43975</c:v>
                </c:pt>
                <c:pt idx="8796">
                  <c:v>43980</c:v>
                </c:pt>
                <c:pt idx="8797">
                  <c:v>43985</c:v>
                </c:pt>
                <c:pt idx="8798">
                  <c:v>43990</c:v>
                </c:pt>
                <c:pt idx="8799">
                  <c:v>43995</c:v>
                </c:pt>
                <c:pt idx="8800">
                  <c:v>44000</c:v>
                </c:pt>
                <c:pt idx="8801">
                  <c:v>44005</c:v>
                </c:pt>
                <c:pt idx="8802">
                  <c:v>44010</c:v>
                </c:pt>
                <c:pt idx="8803">
                  <c:v>44015</c:v>
                </c:pt>
                <c:pt idx="8804">
                  <c:v>44020</c:v>
                </c:pt>
                <c:pt idx="8805">
                  <c:v>44025</c:v>
                </c:pt>
                <c:pt idx="8806">
                  <c:v>44030</c:v>
                </c:pt>
                <c:pt idx="8807">
                  <c:v>44035</c:v>
                </c:pt>
                <c:pt idx="8808">
                  <c:v>44040</c:v>
                </c:pt>
                <c:pt idx="8809">
                  <c:v>44045</c:v>
                </c:pt>
                <c:pt idx="8810">
                  <c:v>44050</c:v>
                </c:pt>
                <c:pt idx="8811">
                  <c:v>44055</c:v>
                </c:pt>
                <c:pt idx="8812">
                  <c:v>44060</c:v>
                </c:pt>
                <c:pt idx="8813">
                  <c:v>44065</c:v>
                </c:pt>
                <c:pt idx="8814">
                  <c:v>44070</c:v>
                </c:pt>
                <c:pt idx="8815">
                  <c:v>44075</c:v>
                </c:pt>
                <c:pt idx="8816">
                  <c:v>44080</c:v>
                </c:pt>
                <c:pt idx="8817">
                  <c:v>44085</c:v>
                </c:pt>
                <c:pt idx="8818">
                  <c:v>44090</c:v>
                </c:pt>
                <c:pt idx="8819">
                  <c:v>44095</c:v>
                </c:pt>
                <c:pt idx="8820">
                  <c:v>44100</c:v>
                </c:pt>
                <c:pt idx="8821">
                  <c:v>44105</c:v>
                </c:pt>
                <c:pt idx="8822">
                  <c:v>44110</c:v>
                </c:pt>
                <c:pt idx="8823">
                  <c:v>44115</c:v>
                </c:pt>
                <c:pt idx="8824">
                  <c:v>44120</c:v>
                </c:pt>
                <c:pt idx="8825">
                  <c:v>44125</c:v>
                </c:pt>
                <c:pt idx="8826">
                  <c:v>44130</c:v>
                </c:pt>
                <c:pt idx="8827">
                  <c:v>44135</c:v>
                </c:pt>
                <c:pt idx="8828">
                  <c:v>44140</c:v>
                </c:pt>
                <c:pt idx="8829">
                  <c:v>44145</c:v>
                </c:pt>
                <c:pt idx="8830">
                  <c:v>44150</c:v>
                </c:pt>
                <c:pt idx="8831">
                  <c:v>44155</c:v>
                </c:pt>
                <c:pt idx="8832">
                  <c:v>44160</c:v>
                </c:pt>
                <c:pt idx="8833">
                  <c:v>44165</c:v>
                </c:pt>
                <c:pt idx="8834">
                  <c:v>44170</c:v>
                </c:pt>
                <c:pt idx="8835">
                  <c:v>44175</c:v>
                </c:pt>
                <c:pt idx="8836">
                  <c:v>44180</c:v>
                </c:pt>
                <c:pt idx="8837">
                  <c:v>44185</c:v>
                </c:pt>
                <c:pt idx="8838">
                  <c:v>44190</c:v>
                </c:pt>
                <c:pt idx="8839">
                  <c:v>44195</c:v>
                </c:pt>
                <c:pt idx="8840">
                  <c:v>44200</c:v>
                </c:pt>
                <c:pt idx="8841">
                  <c:v>44205</c:v>
                </c:pt>
                <c:pt idx="8842">
                  <c:v>44210</c:v>
                </c:pt>
                <c:pt idx="8843">
                  <c:v>44215</c:v>
                </c:pt>
                <c:pt idx="8844">
                  <c:v>44220</c:v>
                </c:pt>
                <c:pt idx="8845">
                  <c:v>44225</c:v>
                </c:pt>
                <c:pt idx="8846">
                  <c:v>44230</c:v>
                </c:pt>
                <c:pt idx="8847">
                  <c:v>44235</c:v>
                </c:pt>
                <c:pt idx="8848">
                  <c:v>44240</c:v>
                </c:pt>
                <c:pt idx="8849">
                  <c:v>44245</c:v>
                </c:pt>
                <c:pt idx="8850">
                  <c:v>44250</c:v>
                </c:pt>
                <c:pt idx="8851">
                  <c:v>44255</c:v>
                </c:pt>
                <c:pt idx="8852">
                  <c:v>44260</c:v>
                </c:pt>
                <c:pt idx="8853">
                  <c:v>44265</c:v>
                </c:pt>
                <c:pt idx="8854">
                  <c:v>44270</c:v>
                </c:pt>
                <c:pt idx="8855">
                  <c:v>44275</c:v>
                </c:pt>
                <c:pt idx="8856">
                  <c:v>44280</c:v>
                </c:pt>
                <c:pt idx="8857">
                  <c:v>44285</c:v>
                </c:pt>
                <c:pt idx="8858">
                  <c:v>44290</c:v>
                </c:pt>
                <c:pt idx="8859">
                  <c:v>44295</c:v>
                </c:pt>
                <c:pt idx="8860">
                  <c:v>44300</c:v>
                </c:pt>
                <c:pt idx="8861">
                  <c:v>44305</c:v>
                </c:pt>
                <c:pt idx="8862">
                  <c:v>44310</c:v>
                </c:pt>
                <c:pt idx="8863">
                  <c:v>44315</c:v>
                </c:pt>
                <c:pt idx="8864">
                  <c:v>44320</c:v>
                </c:pt>
                <c:pt idx="8865">
                  <c:v>44325</c:v>
                </c:pt>
                <c:pt idx="8866">
                  <c:v>44330</c:v>
                </c:pt>
                <c:pt idx="8867">
                  <c:v>44335</c:v>
                </c:pt>
                <c:pt idx="8868">
                  <c:v>44340</c:v>
                </c:pt>
                <c:pt idx="8869">
                  <c:v>44345</c:v>
                </c:pt>
                <c:pt idx="8870">
                  <c:v>44350</c:v>
                </c:pt>
                <c:pt idx="8871">
                  <c:v>44355</c:v>
                </c:pt>
                <c:pt idx="8872">
                  <c:v>44360</c:v>
                </c:pt>
                <c:pt idx="8873">
                  <c:v>44365</c:v>
                </c:pt>
                <c:pt idx="8874">
                  <c:v>44370</c:v>
                </c:pt>
                <c:pt idx="8875">
                  <c:v>44375</c:v>
                </c:pt>
                <c:pt idx="8876">
                  <c:v>44380</c:v>
                </c:pt>
                <c:pt idx="8877">
                  <c:v>44385</c:v>
                </c:pt>
                <c:pt idx="8878">
                  <c:v>44390</c:v>
                </c:pt>
                <c:pt idx="8879">
                  <c:v>44395</c:v>
                </c:pt>
                <c:pt idx="8880">
                  <c:v>44400</c:v>
                </c:pt>
                <c:pt idx="8881">
                  <c:v>44405</c:v>
                </c:pt>
                <c:pt idx="8882">
                  <c:v>44410</c:v>
                </c:pt>
                <c:pt idx="8883">
                  <c:v>44415</c:v>
                </c:pt>
                <c:pt idx="8884">
                  <c:v>44420</c:v>
                </c:pt>
                <c:pt idx="8885">
                  <c:v>44425</c:v>
                </c:pt>
                <c:pt idx="8886">
                  <c:v>44430</c:v>
                </c:pt>
                <c:pt idx="8887">
                  <c:v>44435</c:v>
                </c:pt>
                <c:pt idx="8888">
                  <c:v>44440</c:v>
                </c:pt>
                <c:pt idx="8889">
                  <c:v>44445</c:v>
                </c:pt>
                <c:pt idx="8890">
                  <c:v>44450</c:v>
                </c:pt>
                <c:pt idx="8891">
                  <c:v>44455</c:v>
                </c:pt>
                <c:pt idx="8892">
                  <c:v>44460</c:v>
                </c:pt>
                <c:pt idx="8893">
                  <c:v>44465</c:v>
                </c:pt>
                <c:pt idx="8894">
                  <c:v>44470</c:v>
                </c:pt>
                <c:pt idx="8895">
                  <c:v>44475</c:v>
                </c:pt>
                <c:pt idx="8896">
                  <c:v>44480</c:v>
                </c:pt>
                <c:pt idx="8897">
                  <c:v>44485</c:v>
                </c:pt>
                <c:pt idx="8898">
                  <c:v>44490</c:v>
                </c:pt>
                <c:pt idx="8899">
                  <c:v>44495</c:v>
                </c:pt>
                <c:pt idx="8900">
                  <c:v>44500</c:v>
                </c:pt>
                <c:pt idx="8901">
                  <c:v>44505</c:v>
                </c:pt>
                <c:pt idx="8902">
                  <c:v>44510</c:v>
                </c:pt>
                <c:pt idx="8903">
                  <c:v>44515</c:v>
                </c:pt>
                <c:pt idx="8904">
                  <c:v>44520</c:v>
                </c:pt>
                <c:pt idx="8905">
                  <c:v>44525</c:v>
                </c:pt>
                <c:pt idx="8906">
                  <c:v>44530</c:v>
                </c:pt>
                <c:pt idx="8907">
                  <c:v>44535</c:v>
                </c:pt>
                <c:pt idx="8908">
                  <c:v>44540</c:v>
                </c:pt>
                <c:pt idx="8909">
                  <c:v>44545</c:v>
                </c:pt>
                <c:pt idx="8910">
                  <c:v>44550</c:v>
                </c:pt>
                <c:pt idx="8911">
                  <c:v>44555</c:v>
                </c:pt>
                <c:pt idx="8912">
                  <c:v>44560</c:v>
                </c:pt>
                <c:pt idx="8913">
                  <c:v>44565</c:v>
                </c:pt>
                <c:pt idx="8914">
                  <c:v>44570</c:v>
                </c:pt>
                <c:pt idx="8915">
                  <c:v>44575</c:v>
                </c:pt>
                <c:pt idx="8916">
                  <c:v>44580</c:v>
                </c:pt>
                <c:pt idx="8917">
                  <c:v>44585</c:v>
                </c:pt>
                <c:pt idx="8918">
                  <c:v>44590</c:v>
                </c:pt>
                <c:pt idx="8919">
                  <c:v>44595</c:v>
                </c:pt>
                <c:pt idx="8920">
                  <c:v>44600</c:v>
                </c:pt>
                <c:pt idx="8921">
                  <c:v>44605</c:v>
                </c:pt>
                <c:pt idx="8922">
                  <c:v>44610</c:v>
                </c:pt>
                <c:pt idx="8923">
                  <c:v>44615</c:v>
                </c:pt>
                <c:pt idx="8924">
                  <c:v>44620</c:v>
                </c:pt>
                <c:pt idx="8925">
                  <c:v>44625</c:v>
                </c:pt>
                <c:pt idx="8926">
                  <c:v>44630</c:v>
                </c:pt>
                <c:pt idx="8927">
                  <c:v>44635</c:v>
                </c:pt>
                <c:pt idx="8928">
                  <c:v>44640</c:v>
                </c:pt>
                <c:pt idx="8929">
                  <c:v>44645</c:v>
                </c:pt>
                <c:pt idx="8930">
                  <c:v>44650</c:v>
                </c:pt>
                <c:pt idx="8931">
                  <c:v>44655</c:v>
                </c:pt>
                <c:pt idx="8932">
                  <c:v>44660</c:v>
                </c:pt>
                <c:pt idx="8933">
                  <c:v>44665</c:v>
                </c:pt>
                <c:pt idx="8934">
                  <c:v>44670</c:v>
                </c:pt>
                <c:pt idx="8935">
                  <c:v>44675</c:v>
                </c:pt>
                <c:pt idx="8936">
                  <c:v>44680</c:v>
                </c:pt>
                <c:pt idx="8937">
                  <c:v>44685</c:v>
                </c:pt>
                <c:pt idx="8938">
                  <c:v>44690</c:v>
                </c:pt>
                <c:pt idx="8939">
                  <c:v>44695</c:v>
                </c:pt>
                <c:pt idx="8940">
                  <c:v>44700</c:v>
                </c:pt>
                <c:pt idx="8941">
                  <c:v>44705</c:v>
                </c:pt>
                <c:pt idx="8942">
                  <c:v>44710</c:v>
                </c:pt>
                <c:pt idx="8943">
                  <c:v>44715</c:v>
                </c:pt>
                <c:pt idx="8944">
                  <c:v>44720</c:v>
                </c:pt>
                <c:pt idx="8945">
                  <c:v>44725</c:v>
                </c:pt>
                <c:pt idx="8946">
                  <c:v>44730</c:v>
                </c:pt>
                <c:pt idx="8947">
                  <c:v>44735</c:v>
                </c:pt>
                <c:pt idx="8948">
                  <c:v>44740</c:v>
                </c:pt>
                <c:pt idx="8949">
                  <c:v>44745</c:v>
                </c:pt>
                <c:pt idx="8950">
                  <c:v>44750</c:v>
                </c:pt>
                <c:pt idx="8951">
                  <c:v>44755</c:v>
                </c:pt>
                <c:pt idx="8952">
                  <c:v>44760</c:v>
                </c:pt>
                <c:pt idx="8953">
                  <c:v>44765</c:v>
                </c:pt>
                <c:pt idx="8954">
                  <c:v>44770</c:v>
                </c:pt>
                <c:pt idx="8955">
                  <c:v>44775</c:v>
                </c:pt>
                <c:pt idx="8956">
                  <c:v>44780</c:v>
                </c:pt>
                <c:pt idx="8957">
                  <c:v>44785</c:v>
                </c:pt>
                <c:pt idx="8958">
                  <c:v>44790</c:v>
                </c:pt>
                <c:pt idx="8959">
                  <c:v>44795</c:v>
                </c:pt>
                <c:pt idx="8960">
                  <c:v>44800</c:v>
                </c:pt>
                <c:pt idx="8961">
                  <c:v>44805</c:v>
                </c:pt>
                <c:pt idx="8962">
                  <c:v>44810</c:v>
                </c:pt>
                <c:pt idx="8963">
                  <c:v>44815</c:v>
                </c:pt>
                <c:pt idx="8964">
                  <c:v>44820</c:v>
                </c:pt>
                <c:pt idx="8965">
                  <c:v>44825</c:v>
                </c:pt>
                <c:pt idx="8966">
                  <c:v>44830</c:v>
                </c:pt>
                <c:pt idx="8967">
                  <c:v>44835</c:v>
                </c:pt>
                <c:pt idx="8968">
                  <c:v>44840</c:v>
                </c:pt>
                <c:pt idx="8969">
                  <c:v>44845</c:v>
                </c:pt>
                <c:pt idx="8970">
                  <c:v>44850</c:v>
                </c:pt>
                <c:pt idx="8971">
                  <c:v>44855</c:v>
                </c:pt>
                <c:pt idx="8972">
                  <c:v>44860</c:v>
                </c:pt>
                <c:pt idx="8973">
                  <c:v>44865</c:v>
                </c:pt>
                <c:pt idx="8974">
                  <c:v>44870</c:v>
                </c:pt>
                <c:pt idx="8975">
                  <c:v>44875</c:v>
                </c:pt>
                <c:pt idx="8976">
                  <c:v>44880</c:v>
                </c:pt>
                <c:pt idx="8977">
                  <c:v>44885</c:v>
                </c:pt>
                <c:pt idx="8978">
                  <c:v>44890</c:v>
                </c:pt>
                <c:pt idx="8979">
                  <c:v>44895</c:v>
                </c:pt>
                <c:pt idx="8980">
                  <c:v>44900</c:v>
                </c:pt>
                <c:pt idx="8981">
                  <c:v>44905</c:v>
                </c:pt>
                <c:pt idx="8982">
                  <c:v>44910</c:v>
                </c:pt>
                <c:pt idx="8983">
                  <c:v>44915</c:v>
                </c:pt>
                <c:pt idx="8984">
                  <c:v>44920</c:v>
                </c:pt>
                <c:pt idx="8985">
                  <c:v>44925</c:v>
                </c:pt>
                <c:pt idx="8986">
                  <c:v>44930</c:v>
                </c:pt>
                <c:pt idx="8987">
                  <c:v>44935</c:v>
                </c:pt>
                <c:pt idx="8988">
                  <c:v>44940</c:v>
                </c:pt>
                <c:pt idx="8989">
                  <c:v>44945</c:v>
                </c:pt>
                <c:pt idx="8990">
                  <c:v>44950</c:v>
                </c:pt>
                <c:pt idx="8991">
                  <c:v>44955</c:v>
                </c:pt>
                <c:pt idx="8992">
                  <c:v>44960</c:v>
                </c:pt>
                <c:pt idx="8993">
                  <c:v>44965</c:v>
                </c:pt>
                <c:pt idx="8994">
                  <c:v>44970</c:v>
                </c:pt>
                <c:pt idx="8995">
                  <c:v>44975</c:v>
                </c:pt>
                <c:pt idx="8996">
                  <c:v>44980</c:v>
                </c:pt>
                <c:pt idx="8997">
                  <c:v>44985</c:v>
                </c:pt>
                <c:pt idx="8998">
                  <c:v>44990</c:v>
                </c:pt>
                <c:pt idx="8999">
                  <c:v>44995</c:v>
                </c:pt>
                <c:pt idx="9000">
                  <c:v>45000</c:v>
                </c:pt>
                <c:pt idx="9001">
                  <c:v>45005</c:v>
                </c:pt>
                <c:pt idx="9002">
                  <c:v>45010</c:v>
                </c:pt>
                <c:pt idx="9003">
                  <c:v>45015</c:v>
                </c:pt>
                <c:pt idx="9004">
                  <c:v>45020</c:v>
                </c:pt>
                <c:pt idx="9005">
                  <c:v>45025</c:v>
                </c:pt>
                <c:pt idx="9006">
                  <c:v>45030</c:v>
                </c:pt>
                <c:pt idx="9007">
                  <c:v>45035</c:v>
                </c:pt>
                <c:pt idx="9008">
                  <c:v>45040</c:v>
                </c:pt>
                <c:pt idx="9009">
                  <c:v>45045</c:v>
                </c:pt>
                <c:pt idx="9010">
                  <c:v>45050</c:v>
                </c:pt>
                <c:pt idx="9011">
                  <c:v>45055</c:v>
                </c:pt>
                <c:pt idx="9012">
                  <c:v>45060</c:v>
                </c:pt>
                <c:pt idx="9013">
                  <c:v>45065</c:v>
                </c:pt>
                <c:pt idx="9014">
                  <c:v>45070</c:v>
                </c:pt>
                <c:pt idx="9015">
                  <c:v>45075</c:v>
                </c:pt>
                <c:pt idx="9016">
                  <c:v>45080</c:v>
                </c:pt>
                <c:pt idx="9017">
                  <c:v>45085</c:v>
                </c:pt>
                <c:pt idx="9018">
                  <c:v>45090</c:v>
                </c:pt>
                <c:pt idx="9019">
                  <c:v>45095</c:v>
                </c:pt>
                <c:pt idx="9020">
                  <c:v>45100</c:v>
                </c:pt>
                <c:pt idx="9021">
                  <c:v>45105</c:v>
                </c:pt>
                <c:pt idx="9022">
                  <c:v>45110</c:v>
                </c:pt>
                <c:pt idx="9023">
                  <c:v>45115</c:v>
                </c:pt>
                <c:pt idx="9024">
                  <c:v>45120</c:v>
                </c:pt>
                <c:pt idx="9025">
                  <c:v>45125</c:v>
                </c:pt>
                <c:pt idx="9026">
                  <c:v>45130</c:v>
                </c:pt>
                <c:pt idx="9027">
                  <c:v>45135</c:v>
                </c:pt>
                <c:pt idx="9028">
                  <c:v>45140</c:v>
                </c:pt>
                <c:pt idx="9029">
                  <c:v>45145</c:v>
                </c:pt>
                <c:pt idx="9030">
                  <c:v>45150</c:v>
                </c:pt>
                <c:pt idx="9031">
                  <c:v>45155</c:v>
                </c:pt>
                <c:pt idx="9032">
                  <c:v>45160</c:v>
                </c:pt>
                <c:pt idx="9033">
                  <c:v>45165</c:v>
                </c:pt>
                <c:pt idx="9034">
                  <c:v>45170</c:v>
                </c:pt>
                <c:pt idx="9035">
                  <c:v>45175</c:v>
                </c:pt>
                <c:pt idx="9036">
                  <c:v>45180</c:v>
                </c:pt>
                <c:pt idx="9037">
                  <c:v>45185</c:v>
                </c:pt>
                <c:pt idx="9038">
                  <c:v>45190</c:v>
                </c:pt>
                <c:pt idx="9039">
                  <c:v>45195</c:v>
                </c:pt>
                <c:pt idx="9040">
                  <c:v>45200</c:v>
                </c:pt>
                <c:pt idx="9041">
                  <c:v>45205</c:v>
                </c:pt>
                <c:pt idx="9042">
                  <c:v>45210</c:v>
                </c:pt>
                <c:pt idx="9043">
                  <c:v>45215</c:v>
                </c:pt>
                <c:pt idx="9044">
                  <c:v>45220</c:v>
                </c:pt>
                <c:pt idx="9045">
                  <c:v>45225</c:v>
                </c:pt>
                <c:pt idx="9046">
                  <c:v>45230</c:v>
                </c:pt>
                <c:pt idx="9047">
                  <c:v>45235</c:v>
                </c:pt>
                <c:pt idx="9048">
                  <c:v>45240</c:v>
                </c:pt>
                <c:pt idx="9049">
                  <c:v>45245</c:v>
                </c:pt>
                <c:pt idx="9050">
                  <c:v>45250</c:v>
                </c:pt>
                <c:pt idx="9051">
                  <c:v>45255</c:v>
                </c:pt>
                <c:pt idx="9052">
                  <c:v>45260</c:v>
                </c:pt>
                <c:pt idx="9053">
                  <c:v>45265</c:v>
                </c:pt>
                <c:pt idx="9054">
                  <c:v>45270</c:v>
                </c:pt>
                <c:pt idx="9055">
                  <c:v>45275</c:v>
                </c:pt>
                <c:pt idx="9056">
                  <c:v>45280</c:v>
                </c:pt>
                <c:pt idx="9057">
                  <c:v>45285</c:v>
                </c:pt>
                <c:pt idx="9058">
                  <c:v>45290</c:v>
                </c:pt>
                <c:pt idx="9059">
                  <c:v>45295</c:v>
                </c:pt>
                <c:pt idx="9060">
                  <c:v>45300</c:v>
                </c:pt>
                <c:pt idx="9061">
                  <c:v>45305</c:v>
                </c:pt>
                <c:pt idx="9062">
                  <c:v>45310</c:v>
                </c:pt>
                <c:pt idx="9063">
                  <c:v>45315</c:v>
                </c:pt>
                <c:pt idx="9064">
                  <c:v>45320</c:v>
                </c:pt>
                <c:pt idx="9065">
                  <c:v>45325</c:v>
                </c:pt>
                <c:pt idx="9066">
                  <c:v>45330</c:v>
                </c:pt>
                <c:pt idx="9067">
                  <c:v>45335</c:v>
                </c:pt>
                <c:pt idx="9068">
                  <c:v>45340</c:v>
                </c:pt>
                <c:pt idx="9069">
                  <c:v>45345</c:v>
                </c:pt>
                <c:pt idx="9070">
                  <c:v>45350</c:v>
                </c:pt>
                <c:pt idx="9071">
                  <c:v>45355</c:v>
                </c:pt>
                <c:pt idx="9072">
                  <c:v>45360</c:v>
                </c:pt>
                <c:pt idx="9073">
                  <c:v>45365</c:v>
                </c:pt>
                <c:pt idx="9074">
                  <c:v>45370</c:v>
                </c:pt>
                <c:pt idx="9075">
                  <c:v>45375</c:v>
                </c:pt>
                <c:pt idx="9076">
                  <c:v>45380</c:v>
                </c:pt>
                <c:pt idx="9077">
                  <c:v>45385</c:v>
                </c:pt>
                <c:pt idx="9078">
                  <c:v>45390</c:v>
                </c:pt>
                <c:pt idx="9079">
                  <c:v>45395</c:v>
                </c:pt>
                <c:pt idx="9080">
                  <c:v>45400</c:v>
                </c:pt>
                <c:pt idx="9081">
                  <c:v>45405</c:v>
                </c:pt>
                <c:pt idx="9082">
                  <c:v>45410</c:v>
                </c:pt>
                <c:pt idx="9083">
                  <c:v>45415</c:v>
                </c:pt>
                <c:pt idx="9084">
                  <c:v>45420</c:v>
                </c:pt>
                <c:pt idx="9085">
                  <c:v>45425</c:v>
                </c:pt>
                <c:pt idx="9086">
                  <c:v>45430</c:v>
                </c:pt>
                <c:pt idx="9087">
                  <c:v>45435</c:v>
                </c:pt>
                <c:pt idx="9088">
                  <c:v>45440</c:v>
                </c:pt>
                <c:pt idx="9089">
                  <c:v>45445</c:v>
                </c:pt>
                <c:pt idx="9090">
                  <c:v>45450</c:v>
                </c:pt>
                <c:pt idx="9091">
                  <c:v>45455</c:v>
                </c:pt>
                <c:pt idx="9092">
                  <c:v>45460</c:v>
                </c:pt>
                <c:pt idx="9093">
                  <c:v>45465</c:v>
                </c:pt>
                <c:pt idx="9094">
                  <c:v>45470</c:v>
                </c:pt>
                <c:pt idx="9095">
                  <c:v>45475</c:v>
                </c:pt>
                <c:pt idx="9096">
                  <c:v>45480</c:v>
                </c:pt>
                <c:pt idx="9097">
                  <c:v>45485</c:v>
                </c:pt>
                <c:pt idx="9098">
                  <c:v>45490</c:v>
                </c:pt>
                <c:pt idx="9099">
                  <c:v>45495</c:v>
                </c:pt>
                <c:pt idx="9100">
                  <c:v>45500</c:v>
                </c:pt>
                <c:pt idx="9101">
                  <c:v>45505</c:v>
                </c:pt>
                <c:pt idx="9102">
                  <c:v>45510</c:v>
                </c:pt>
                <c:pt idx="9103">
                  <c:v>45515</c:v>
                </c:pt>
                <c:pt idx="9104">
                  <c:v>45520</c:v>
                </c:pt>
                <c:pt idx="9105">
                  <c:v>45525</c:v>
                </c:pt>
                <c:pt idx="9106">
                  <c:v>45530</c:v>
                </c:pt>
                <c:pt idx="9107">
                  <c:v>45535</c:v>
                </c:pt>
                <c:pt idx="9108">
                  <c:v>45540</c:v>
                </c:pt>
                <c:pt idx="9109">
                  <c:v>45545</c:v>
                </c:pt>
                <c:pt idx="9110">
                  <c:v>45550</c:v>
                </c:pt>
                <c:pt idx="9111">
                  <c:v>45555</c:v>
                </c:pt>
                <c:pt idx="9112">
                  <c:v>45560</c:v>
                </c:pt>
                <c:pt idx="9113">
                  <c:v>45565</c:v>
                </c:pt>
                <c:pt idx="9114">
                  <c:v>45570</c:v>
                </c:pt>
                <c:pt idx="9115">
                  <c:v>45575</c:v>
                </c:pt>
                <c:pt idx="9116">
                  <c:v>45580</c:v>
                </c:pt>
                <c:pt idx="9117">
                  <c:v>45585</c:v>
                </c:pt>
                <c:pt idx="9118">
                  <c:v>45590</c:v>
                </c:pt>
                <c:pt idx="9119">
                  <c:v>45595</c:v>
                </c:pt>
                <c:pt idx="9120">
                  <c:v>45600</c:v>
                </c:pt>
                <c:pt idx="9121">
                  <c:v>45605</c:v>
                </c:pt>
                <c:pt idx="9122">
                  <c:v>45610</c:v>
                </c:pt>
                <c:pt idx="9123">
                  <c:v>45615</c:v>
                </c:pt>
                <c:pt idx="9124">
                  <c:v>45620</c:v>
                </c:pt>
                <c:pt idx="9125">
                  <c:v>45625</c:v>
                </c:pt>
                <c:pt idx="9126">
                  <c:v>45630</c:v>
                </c:pt>
                <c:pt idx="9127">
                  <c:v>45635</c:v>
                </c:pt>
                <c:pt idx="9128">
                  <c:v>45640</c:v>
                </c:pt>
                <c:pt idx="9129">
                  <c:v>45645</c:v>
                </c:pt>
                <c:pt idx="9130">
                  <c:v>45650</c:v>
                </c:pt>
                <c:pt idx="9131">
                  <c:v>45655</c:v>
                </c:pt>
                <c:pt idx="9132">
                  <c:v>45660</c:v>
                </c:pt>
                <c:pt idx="9133">
                  <c:v>45665</c:v>
                </c:pt>
                <c:pt idx="9134">
                  <c:v>45670</c:v>
                </c:pt>
                <c:pt idx="9135">
                  <c:v>45675</c:v>
                </c:pt>
                <c:pt idx="9136">
                  <c:v>45680</c:v>
                </c:pt>
                <c:pt idx="9137">
                  <c:v>45685</c:v>
                </c:pt>
                <c:pt idx="9138">
                  <c:v>45690</c:v>
                </c:pt>
                <c:pt idx="9139">
                  <c:v>45695</c:v>
                </c:pt>
                <c:pt idx="9140">
                  <c:v>45700</c:v>
                </c:pt>
                <c:pt idx="9141">
                  <c:v>45705</c:v>
                </c:pt>
                <c:pt idx="9142">
                  <c:v>45710</c:v>
                </c:pt>
                <c:pt idx="9143">
                  <c:v>45715</c:v>
                </c:pt>
                <c:pt idx="9144">
                  <c:v>45720</c:v>
                </c:pt>
                <c:pt idx="9145">
                  <c:v>45725</c:v>
                </c:pt>
                <c:pt idx="9146">
                  <c:v>45730</c:v>
                </c:pt>
                <c:pt idx="9147">
                  <c:v>45735</c:v>
                </c:pt>
                <c:pt idx="9148">
                  <c:v>45740</c:v>
                </c:pt>
                <c:pt idx="9149">
                  <c:v>45745</c:v>
                </c:pt>
                <c:pt idx="9150">
                  <c:v>45750</c:v>
                </c:pt>
                <c:pt idx="9151">
                  <c:v>45755</c:v>
                </c:pt>
                <c:pt idx="9152">
                  <c:v>45760</c:v>
                </c:pt>
                <c:pt idx="9153">
                  <c:v>45765</c:v>
                </c:pt>
                <c:pt idx="9154">
                  <c:v>45770</c:v>
                </c:pt>
                <c:pt idx="9155">
                  <c:v>45775</c:v>
                </c:pt>
                <c:pt idx="9156">
                  <c:v>45780</c:v>
                </c:pt>
                <c:pt idx="9157">
                  <c:v>45785</c:v>
                </c:pt>
                <c:pt idx="9158">
                  <c:v>45790</c:v>
                </c:pt>
                <c:pt idx="9159">
                  <c:v>45795</c:v>
                </c:pt>
                <c:pt idx="9160">
                  <c:v>45800</c:v>
                </c:pt>
                <c:pt idx="9161">
                  <c:v>45805</c:v>
                </c:pt>
                <c:pt idx="9162">
                  <c:v>45810</c:v>
                </c:pt>
                <c:pt idx="9163">
                  <c:v>45815</c:v>
                </c:pt>
                <c:pt idx="9164">
                  <c:v>45820</c:v>
                </c:pt>
                <c:pt idx="9165">
                  <c:v>45825</c:v>
                </c:pt>
                <c:pt idx="9166">
                  <c:v>45830</c:v>
                </c:pt>
                <c:pt idx="9167">
                  <c:v>45835</c:v>
                </c:pt>
                <c:pt idx="9168">
                  <c:v>45840</c:v>
                </c:pt>
                <c:pt idx="9169">
                  <c:v>45845</c:v>
                </c:pt>
                <c:pt idx="9170">
                  <c:v>45850</c:v>
                </c:pt>
                <c:pt idx="9171">
                  <c:v>45855</c:v>
                </c:pt>
                <c:pt idx="9172">
                  <c:v>45860</c:v>
                </c:pt>
                <c:pt idx="9173">
                  <c:v>45865</c:v>
                </c:pt>
                <c:pt idx="9174">
                  <c:v>45870</c:v>
                </c:pt>
                <c:pt idx="9175">
                  <c:v>45875</c:v>
                </c:pt>
                <c:pt idx="9176">
                  <c:v>45880</c:v>
                </c:pt>
                <c:pt idx="9177">
                  <c:v>45885</c:v>
                </c:pt>
                <c:pt idx="9178">
                  <c:v>45890</c:v>
                </c:pt>
                <c:pt idx="9179">
                  <c:v>45895</c:v>
                </c:pt>
                <c:pt idx="9180">
                  <c:v>45900</c:v>
                </c:pt>
                <c:pt idx="9181">
                  <c:v>45905</c:v>
                </c:pt>
                <c:pt idx="9182">
                  <c:v>45910</c:v>
                </c:pt>
                <c:pt idx="9183">
                  <c:v>45915</c:v>
                </c:pt>
                <c:pt idx="9184">
                  <c:v>45920</c:v>
                </c:pt>
                <c:pt idx="9185">
                  <c:v>45925</c:v>
                </c:pt>
                <c:pt idx="9186">
                  <c:v>45930</c:v>
                </c:pt>
                <c:pt idx="9187">
                  <c:v>45935</c:v>
                </c:pt>
                <c:pt idx="9188">
                  <c:v>45940</c:v>
                </c:pt>
                <c:pt idx="9189">
                  <c:v>45945</c:v>
                </c:pt>
                <c:pt idx="9190">
                  <c:v>45950</c:v>
                </c:pt>
                <c:pt idx="9191">
                  <c:v>45955</c:v>
                </c:pt>
                <c:pt idx="9192">
                  <c:v>45960</c:v>
                </c:pt>
                <c:pt idx="9193">
                  <c:v>45965</c:v>
                </c:pt>
                <c:pt idx="9194">
                  <c:v>45970</c:v>
                </c:pt>
                <c:pt idx="9195">
                  <c:v>45975</c:v>
                </c:pt>
                <c:pt idx="9196">
                  <c:v>45980</c:v>
                </c:pt>
                <c:pt idx="9197">
                  <c:v>45985</c:v>
                </c:pt>
                <c:pt idx="9198">
                  <c:v>45990</c:v>
                </c:pt>
                <c:pt idx="9199">
                  <c:v>45995</c:v>
                </c:pt>
                <c:pt idx="9200">
                  <c:v>46000</c:v>
                </c:pt>
                <c:pt idx="9201">
                  <c:v>46005</c:v>
                </c:pt>
                <c:pt idx="9202">
                  <c:v>46010</c:v>
                </c:pt>
                <c:pt idx="9203">
                  <c:v>46015</c:v>
                </c:pt>
                <c:pt idx="9204">
                  <c:v>46020</c:v>
                </c:pt>
                <c:pt idx="9205">
                  <c:v>46025</c:v>
                </c:pt>
                <c:pt idx="9206">
                  <c:v>46030</c:v>
                </c:pt>
                <c:pt idx="9207">
                  <c:v>46035</c:v>
                </c:pt>
                <c:pt idx="9208">
                  <c:v>46040</c:v>
                </c:pt>
                <c:pt idx="9209">
                  <c:v>46045</c:v>
                </c:pt>
                <c:pt idx="9210">
                  <c:v>46050</c:v>
                </c:pt>
                <c:pt idx="9211">
                  <c:v>46055</c:v>
                </c:pt>
                <c:pt idx="9212">
                  <c:v>46060</c:v>
                </c:pt>
                <c:pt idx="9213">
                  <c:v>46065</c:v>
                </c:pt>
                <c:pt idx="9214">
                  <c:v>46070</c:v>
                </c:pt>
                <c:pt idx="9215">
                  <c:v>46075</c:v>
                </c:pt>
                <c:pt idx="9216">
                  <c:v>46080</c:v>
                </c:pt>
                <c:pt idx="9217">
                  <c:v>46085</c:v>
                </c:pt>
                <c:pt idx="9218">
                  <c:v>46090</c:v>
                </c:pt>
                <c:pt idx="9219">
                  <c:v>46095</c:v>
                </c:pt>
                <c:pt idx="9220">
                  <c:v>46100</c:v>
                </c:pt>
                <c:pt idx="9221">
                  <c:v>46105</c:v>
                </c:pt>
                <c:pt idx="9222">
                  <c:v>46110</c:v>
                </c:pt>
                <c:pt idx="9223">
                  <c:v>46115</c:v>
                </c:pt>
                <c:pt idx="9224">
                  <c:v>46120</c:v>
                </c:pt>
                <c:pt idx="9225">
                  <c:v>46125</c:v>
                </c:pt>
                <c:pt idx="9226">
                  <c:v>46130</c:v>
                </c:pt>
                <c:pt idx="9227">
                  <c:v>46135</c:v>
                </c:pt>
                <c:pt idx="9228">
                  <c:v>46140</c:v>
                </c:pt>
                <c:pt idx="9229">
                  <c:v>46145</c:v>
                </c:pt>
                <c:pt idx="9230">
                  <c:v>46150</c:v>
                </c:pt>
                <c:pt idx="9231">
                  <c:v>46155</c:v>
                </c:pt>
                <c:pt idx="9232">
                  <c:v>46160</c:v>
                </c:pt>
                <c:pt idx="9233">
                  <c:v>46165</c:v>
                </c:pt>
                <c:pt idx="9234">
                  <c:v>46170</c:v>
                </c:pt>
                <c:pt idx="9235">
                  <c:v>46175</c:v>
                </c:pt>
                <c:pt idx="9236">
                  <c:v>46180</c:v>
                </c:pt>
                <c:pt idx="9237">
                  <c:v>46185</c:v>
                </c:pt>
                <c:pt idx="9238">
                  <c:v>46190</c:v>
                </c:pt>
                <c:pt idx="9239">
                  <c:v>46195</c:v>
                </c:pt>
                <c:pt idx="9240">
                  <c:v>46200</c:v>
                </c:pt>
                <c:pt idx="9241">
                  <c:v>46205</c:v>
                </c:pt>
                <c:pt idx="9242">
                  <c:v>46210</c:v>
                </c:pt>
                <c:pt idx="9243">
                  <c:v>46215</c:v>
                </c:pt>
                <c:pt idx="9244">
                  <c:v>46220</c:v>
                </c:pt>
                <c:pt idx="9245">
                  <c:v>46225</c:v>
                </c:pt>
                <c:pt idx="9246">
                  <c:v>46230</c:v>
                </c:pt>
                <c:pt idx="9247">
                  <c:v>46235</c:v>
                </c:pt>
                <c:pt idx="9248">
                  <c:v>46240</c:v>
                </c:pt>
                <c:pt idx="9249">
                  <c:v>46245</c:v>
                </c:pt>
                <c:pt idx="9250">
                  <c:v>46250</c:v>
                </c:pt>
                <c:pt idx="9251">
                  <c:v>46255</c:v>
                </c:pt>
                <c:pt idx="9252">
                  <c:v>46260</c:v>
                </c:pt>
                <c:pt idx="9253">
                  <c:v>46265</c:v>
                </c:pt>
                <c:pt idx="9254">
                  <c:v>46270</c:v>
                </c:pt>
                <c:pt idx="9255">
                  <c:v>46275</c:v>
                </c:pt>
                <c:pt idx="9256">
                  <c:v>46280</c:v>
                </c:pt>
                <c:pt idx="9257">
                  <c:v>46285</c:v>
                </c:pt>
                <c:pt idx="9258">
                  <c:v>46290</c:v>
                </c:pt>
                <c:pt idx="9259">
                  <c:v>46295</c:v>
                </c:pt>
                <c:pt idx="9260">
                  <c:v>46300</c:v>
                </c:pt>
                <c:pt idx="9261">
                  <c:v>46305</c:v>
                </c:pt>
                <c:pt idx="9262">
                  <c:v>46310</c:v>
                </c:pt>
                <c:pt idx="9263">
                  <c:v>46315</c:v>
                </c:pt>
                <c:pt idx="9264">
                  <c:v>46320</c:v>
                </c:pt>
                <c:pt idx="9265">
                  <c:v>46325</c:v>
                </c:pt>
                <c:pt idx="9266">
                  <c:v>46330</c:v>
                </c:pt>
                <c:pt idx="9267">
                  <c:v>46335</c:v>
                </c:pt>
                <c:pt idx="9268">
                  <c:v>46340</c:v>
                </c:pt>
                <c:pt idx="9269">
                  <c:v>46345</c:v>
                </c:pt>
                <c:pt idx="9270">
                  <c:v>46350</c:v>
                </c:pt>
                <c:pt idx="9271">
                  <c:v>46355</c:v>
                </c:pt>
                <c:pt idx="9272">
                  <c:v>46360</c:v>
                </c:pt>
                <c:pt idx="9273">
                  <c:v>46365</c:v>
                </c:pt>
                <c:pt idx="9274">
                  <c:v>46370</c:v>
                </c:pt>
                <c:pt idx="9275">
                  <c:v>46375</c:v>
                </c:pt>
                <c:pt idx="9276">
                  <c:v>46380</c:v>
                </c:pt>
                <c:pt idx="9277">
                  <c:v>46385</c:v>
                </c:pt>
                <c:pt idx="9278">
                  <c:v>46390</c:v>
                </c:pt>
                <c:pt idx="9279">
                  <c:v>46395</c:v>
                </c:pt>
                <c:pt idx="9280">
                  <c:v>46400</c:v>
                </c:pt>
                <c:pt idx="9281">
                  <c:v>46405</c:v>
                </c:pt>
                <c:pt idx="9282">
                  <c:v>46410</c:v>
                </c:pt>
                <c:pt idx="9283">
                  <c:v>46415</c:v>
                </c:pt>
                <c:pt idx="9284">
                  <c:v>46420</c:v>
                </c:pt>
                <c:pt idx="9285">
                  <c:v>46425</c:v>
                </c:pt>
                <c:pt idx="9286">
                  <c:v>46430</c:v>
                </c:pt>
                <c:pt idx="9287">
                  <c:v>46435</c:v>
                </c:pt>
                <c:pt idx="9288">
                  <c:v>46440</c:v>
                </c:pt>
                <c:pt idx="9289">
                  <c:v>46445</c:v>
                </c:pt>
                <c:pt idx="9290">
                  <c:v>46450</c:v>
                </c:pt>
                <c:pt idx="9291">
                  <c:v>46455</c:v>
                </c:pt>
                <c:pt idx="9292">
                  <c:v>46460</c:v>
                </c:pt>
                <c:pt idx="9293">
                  <c:v>46465</c:v>
                </c:pt>
                <c:pt idx="9294">
                  <c:v>46470</c:v>
                </c:pt>
                <c:pt idx="9295">
                  <c:v>46475</c:v>
                </c:pt>
                <c:pt idx="9296">
                  <c:v>46480</c:v>
                </c:pt>
                <c:pt idx="9297">
                  <c:v>46485</c:v>
                </c:pt>
                <c:pt idx="9298">
                  <c:v>46490</c:v>
                </c:pt>
                <c:pt idx="9299">
                  <c:v>46495</c:v>
                </c:pt>
                <c:pt idx="9300">
                  <c:v>46500</c:v>
                </c:pt>
                <c:pt idx="9301">
                  <c:v>46505</c:v>
                </c:pt>
                <c:pt idx="9302">
                  <c:v>46510</c:v>
                </c:pt>
                <c:pt idx="9303">
                  <c:v>46515</c:v>
                </c:pt>
                <c:pt idx="9304">
                  <c:v>46520</c:v>
                </c:pt>
                <c:pt idx="9305">
                  <c:v>46525</c:v>
                </c:pt>
                <c:pt idx="9306">
                  <c:v>46530</c:v>
                </c:pt>
                <c:pt idx="9307">
                  <c:v>46535</c:v>
                </c:pt>
                <c:pt idx="9308">
                  <c:v>46540</c:v>
                </c:pt>
                <c:pt idx="9309">
                  <c:v>46545</c:v>
                </c:pt>
                <c:pt idx="9310">
                  <c:v>46550</c:v>
                </c:pt>
                <c:pt idx="9311">
                  <c:v>46555</c:v>
                </c:pt>
                <c:pt idx="9312">
                  <c:v>46560</c:v>
                </c:pt>
                <c:pt idx="9313">
                  <c:v>46565</c:v>
                </c:pt>
                <c:pt idx="9314">
                  <c:v>46570</c:v>
                </c:pt>
                <c:pt idx="9315">
                  <c:v>46575</c:v>
                </c:pt>
                <c:pt idx="9316">
                  <c:v>46580</c:v>
                </c:pt>
                <c:pt idx="9317">
                  <c:v>46585</c:v>
                </c:pt>
                <c:pt idx="9318">
                  <c:v>46590</c:v>
                </c:pt>
                <c:pt idx="9319">
                  <c:v>46595</c:v>
                </c:pt>
                <c:pt idx="9320">
                  <c:v>46600</c:v>
                </c:pt>
                <c:pt idx="9321">
                  <c:v>46605</c:v>
                </c:pt>
                <c:pt idx="9322">
                  <c:v>46610</c:v>
                </c:pt>
                <c:pt idx="9323">
                  <c:v>46615</c:v>
                </c:pt>
                <c:pt idx="9324">
                  <c:v>46620</c:v>
                </c:pt>
                <c:pt idx="9325">
                  <c:v>46625</c:v>
                </c:pt>
                <c:pt idx="9326">
                  <c:v>46630</c:v>
                </c:pt>
                <c:pt idx="9327">
                  <c:v>46635</c:v>
                </c:pt>
                <c:pt idx="9328">
                  <c:v>46640</c:v>
                </c:pt>
                <c:pt idx="9329">
                  <c:v>46645</c:v>
                </c:pt>
                <c:pt idx="9330">
                  <c:v>46650</c:v>
                </c:pt>
                <c:pt idx="9331">
                  <c:v>46655</c:v>
                </c:pt>
                <c:pt idx="9332">
                  <c:v>46660</c:v>
                </c:pt>
                <c:pt idx="9333">
                  <c:v>46665</c:v>
                </c:pt>
                <c:pt idx="9334">
                  <c:v>46670</c:v>
                </c:pt>
                <c:pt idx="9335">
                  <c:v>46675</c:v>
                </c:pt>
                <c:pt idx="9336">
                  <c:v>46680</c:v>
                </c:pt>
                <c:pt idx="9337">
                  <c:v>46685</c:v>
                </c:pt>
                <c:pt idx="9338">
                  <c:v>46690</c:v>
                </c:pt>
                <c:pt idx="9339">
                  <c:v>46695</c:v>
                </c:pt>
                <c:pt idx="9340">
                  <c:v>46700</c:v>
                </c:pt>
                <c:pt idx="9341">
                  <c:v>46705</c:v>
                </c:pt>
                <c:pt idx="9342">
                  <c:v>46710</c:v>
                </c:pt>
                <c:pt idx="9343">
                  <c:v>46715</c:v>
                </c:pt>
                <c:pt idx="9344">
                  <c:v>46720</c:v>
                </c:pt>
                <c:pt idx="9345">
                  <c:v>46725</c:v>
                </c:pt>
                <c:pt idx="9346">
                  <c:v>46730</c:v>
                </c:pt>
                <c:pt idx="9347">
                  <c:v>46735</c:v>
                </c:pt>
                <c:pt idx="9348">
                  <c:v>46740</c:v>
                </c:pt>
                <c:pt idx="9349">
                  <c:v>46745</c:v>
                </c:pt>
                <c:pt idx="9350">
                  <c:v>46750</c:v>
                </c:pt>
                <c:pt idx="9351">
                  <c:v>46755</c:v>
                </c:pt>
                <c:pt idx="9352">
                  <c:v>46760</c:v>
                </c:pt>
                <c:pt idx="9353">
                  <c:v>46765</c:v>
                </c:pt>
                <c:pt idx="9354">
                  <c:v>46770</c:v>
                </c:pt>
                <c:pt idx="9355">
                  <c:v>46775</c:v>
                </c:pt>
                <c:pt idx="9356">
                  <c:v>46780</c:v>
                </c:pt>
                <c:pt idx="9357">
                  <c:v>46785</c:v>
                </c:pt>
                <c:pt idx="9358">
                  <c:v>46790</c:v>
                </c:pt>
                <c:pt idx="9359">
                  <c:v>46795</c:v>
                </c:pt>
                <c:pt idx="9360">
                  <c:v>46800</c:v>
                </c:pt>
                <c:pt idx="9361">
                  <c:v>46805</c:v>
                </c:pt>
                <c:pt idx="9362">
                  <c:v>46810</c:v>
                </c:pt>
                <c:pt idx="9363">
                  <c:v>46815</c:v>
                </c:pt>
                <c:pt idx="9364">
                  <c:v>46820</c:v>
                </c:pt>
                <c:pt idx="9365">
                  <c:v>46825</c:v>
                </c:pt>
                <c:pt idx="9366">
                  <c:v>46830</c:v>
                </c:pt>
                <c:pt idx="9367">
                  <c:v>46835</c:v>
                </c:pt>
                <c:pt idx="9368">
                  <c:v>46840</c:v>
                </c:pt>
                <c:pt idx="9369">
                  <c:v>46845</c:v>
                </c:pt>
                <c:pt idx="9370">
                  <c:v>46850</c:v>
                </c:pt>
                <c:pt idx="9371">
                  <c:v>46855</c:v>
                </c:pt>
                <c:pt idx="9372">
                  <c:v>46860</c:v>
                </c:pt>
                <c:pt idx="9373">
                  <c:v>46865</c:v>
                </c:pt>
                <c:pt idx="9374">
                  <c:v>46870</c:v>
                </c:pt>
                <c:pt idx="9375">
                  <c:v>46875</c:v>
                </c:pt>
                <c:pt idx="9376">
                  <c:v>46880</c:v>
                </c:pt>
                <c:pt idx="9377">
                  <c:v>46885</c:v>
                </c:pt>
                <c:pt idx="9378">
                  <c:v>46890</c:v>
                </c:pt>
                <c:pt idx="9379">
                  <c:v>46895</c:v>
                </c:pt>
                <c:pt idx="9380">
                  <c:v>46900</c:v>
                </c:pt>
                <c:pt idx="9381">
                  <c:v>46905</c:v>
                </c:pt>
                <c:pt idx="9382">
                  <c:v>46910</c:v>
                </c:pt>
                <c:pt idx="9383">
                  <c:v>46915</c:v>
                </c:pt>
                <c:pt idx="9384">
                  <c:v>46920</c:v>
                </c:pt>
                <c:pt idx="9385">
                  <c:v>46925</c:v>
                </c:pt>
                <c:pt idx="9386">
                  <c:v>46930</c:v>
                </c:pt>
                <c:pt idx="9387">
                  <c:v>46935</c:v>
                </c:pt>
                <c:pt idx="9388">
                  <c:v>46940</c:v>
                </c:pt>
                <c:pt idx="9389">
                  <c:v>46945</c:v>
                </c:pt>
                <c:pt idx="9390">
                  <c:v>46950</c:v>
                </c:pt>
                <c:pt idx="9391">
                  <c:v>46955</c:v>
                </c:pt>
                <c:pt idx="9392">
                  <c:v>46960</c:v>
                </c:pt>
                <c:pt idx="9393">
                  <c:v>46965</c:v>
                </c:pt>
                <c:pt idx="9394">
                  <c:v>46970</c:v>
                </c:pt>
                <c:pt idx="9395">
                  <c:v>46975</c:v>
                </c:pt>
                <c:pt idx="9396">
                  <c:v>46980</c:v>
                </c:pt>
                <c:pt idx="9397">
                  <c:v>46985</c:v>
                </c:pt>
                <c:pt idx="9398">
                  <c:v>46990</c:v>
                </c:pt>
                <c:pt idx="9399">
                  <c:v>46995</c:v>
                </c:pt>
                <c:pt idx="9400">
                  <c:v>47000</c:v>
                </c:pt>
                <c:pt idx="9401">
                  <c:v>47005</c:v>
                </c:pt>
                <c:pt idx="9402">
                  <c:v>47010</c:v>
                </c:pt>
                <c:pt idx="9403">
                  <c:v>47015</c:v>
                </c:pt>
                <c:pt idx="9404">
                  <c:v>47020</c:v>
                </c:pt>
                <c:pt idx="9405">
                  <c:v>47025</c:v>
                </c:pt>
                <c:pt idx="9406">
                  <c:v>47030</c:v>
                </c:pt>
                <c:pt idx="9407">
                  <c:v>47035</c:v>
                </c:pt>
                <c:pt idx="9408">
                  <c:v>47040</c:v>
                </c:pt>
                <c:pt idx="9409">
                  <c:v>47045</c:v>
                </c:pt>
                <c:pt idx="9410">
                  <c:v>47050</c:v>
                </c:pt>
                <c:pt idx="9411">
                  <c:v>47055</c:v>
                </c:pt>
                <c:pt idx="9412">
                  <c:v>47060</c:v>
                </c:pt>
                <c:pt idx="9413">
                  <c:v>47065</c:v>
                </c:pt>
                <c:pt idx="9414">
                  <c:v>47070</c:v>
                </c:pt>
                <c:pt idx="9415">
                  <c:v>47075</c:v>
                </c:pt>
                <c:pt idx="9416">
                  <c:v>47080</c:v>
                </c:pt>
                <c:pt idx="9417">
                  <c:v>47085</c:v>
                </c:pt>
                <c:pt idx="9418">
                  <c:v>47090</c:v>
                </c:pt>
                <c:pt idx="9419">
                  <c:v>47095</c:v>
                </c:pt>
                <c:pt idx="9420">
                  <c:v>47100</c:v>
                </c:pt>
                <c:pt idx="9421">
                  <c:v>47105</c:v>
                </c:pt>
                <c:pt idx="9422">
                  <c:v>47110</c:v>
                </c:pt>
                <c:pt idx="9423">
                  <c:v>47115</c:v>
                </c:pt>
                <c:pt idx="9424">
                  <c:v>47120</c:v>
                </c:pt>
                <c:pt idx="9425">
                  <c:v>47125</c:v>
                </c:pt>
                <c:pt idx="9426">
                  <c:v>47130</c:v>
                </c:pt>
                <c:pt idx="9427">
                  <c:v>47135</c:v>
                </c:pt>
                <c:pt idx="9428">
                  <c:v>47140</c:v>
                </c:pt>
                <c:pt idx="9429">
                  <c:v>47145</c:v>
                </c:pt>
                <c:pt idx="9430">
                  <c:v>47150</c:v>
                </c:pt>
                <c:pt idx="9431">
                  <c:v>47155</c:v>
                </c:pt>
                <c:pt idx="9432">
                  <c:v>47160</c:v>
                </c:pt>
                <c:pt idx="9433">
                  <c:v>47165</c:v>
                </c:pt>
                <c:pt idx="9434">
                  <c:v>47170</c:v>
                </c:pt>
                <c:pt idx="9435">
                  <c:v>47175</c:v>
                </c:pt>
                <c:pt idx="9436">
                  <c:v>47180</c:v>
                </c:pt>
                <c:pt idx="9437">
                  <c:v>47185</c:v>
                </c:pt>
                <c:pt idx="9438">
                  <c:v>47190</c:v>
                </c:pt>
                <c:pt idx="9439">
                  <c:v>47195</c:v>
                </c:pt>
                <c:pt idx="9440">
                  <c:v>47200</c:v>
                </c:pt>
                <c:pt idx="9441">
                  <c:v>47205</c:v>
                </c:pt>
                <c:pt idx="9442">
                  <c:v>47210</c:v>
                </c:pt>
                <c:pt idx="9443">
                  <c:v>47215</c:v>
                </c:pt>
                <c:pt idx="9444">
                  <c:v>47220</c:v>
                </c:pt>
                <c:pt idx="9445">
                  <c:v>47225</c:v>
                </c:pt>
                <c:pt idx="9446">
                  <c:v>47230</c:v>
                </c:pt>
                <c:pt idx="9447">
                  <c:v>47235</c:v>
                </c:pt>
                <c:pt idx="9448">
                  <c:v>47240</c:v>
                </c:pt>
                <c:pt idx="9449">
                  <c:v>47245</c:v>
                </c:pt>
                <c:pt idx="9450">
                  <c:v>47250</c:v>
                </c:pt>
                <c:pt idx="9451">
                  <c:v>47255</c:v>
                </c:pt>
                <c:pt idx="9452">
                  <c:v>47260</c:v>
                </c:pt>
                <c:pt idx="9453">
                  <c:v>47265</c:v>
                </c:pt>
                <c:pt idx="9454">
                  <c:v>47270</c:v>
                </c:pt>
                <c:pt idx="9455">
                  <c:v>47275</c:v>
                </c:pt>
                <c:pt idx="9456">
                  <c:v>47280</c:v>
                </c:pt>
                <c:pt idx="9457">
                  <c:v>47285</c:v>
                </c:pt>
                <c:pt idx="9458">
                  <c:v>47290</c:v>
                </c:pt>
                <c:pt idx="9459">
                  <c:v>47295</c:v>
                </c:pt>
                <c:pt idx="9460">
                  <c:v>47300</c:v>
                </c:pt>
                <c:pt idx="9461">
                  <c:v>47305</c:v>
                </c:pt>
                <c:pt idx="9462">
                  <c:v>47310</c:v>
                </c:pt>
                <c:pt idx="9463">
                  <c:v>47315</c:v>
                </c:pt>
                <c:pt idx="9464">
                  <c:v>47320</c:v>
                </c:pt>
                <c:pt idx="9465">
                  <c:v>47325</c:v>
                </c:pt>
                <c:pt idx="9466">
                  <c:v>47330</c:v>
                </c:pt>
                <c:pt idx="9467">
                  <c:v>47335</c:v>
                </c:pt>
                <c:pt idx="9468">
                  <c:v>47340</c:v>
                </c:pt>
                <c:pt idx="9469">
                  <c:v>47345</c:v>
                </c:pt>
                <c:pt idx="9470">
                  <c:v>47350</c:v>
                </c:pt>
                <c:pt idx="9471">
                  <c:v>47355</c:v>
                </c:pt>
                <c:pt idx="9472">
                  <c:v>47360</c:v>
                </c:pt>
                <c:pt idx="9473">
                  <c:v>47365</c:v>
                </c:pt>
                <c:pt idx="9474">
                  <c:v>47370</c:v>
                </c:pt>
                <c:pt idx="9475">
                  <c:v>47375</c:v>
                </c:pt>
                <c:pt idx="9476">
                  <c:v>47380</c:v>
                </c:pt>
                <c:pt idx="9477">
                  <c:v>47385</c:v>
                </c:pt>
                <c:pt idx="9478">
                  <c:v>47390</c:v>
                </c:pt>
                <c:pt idx="9479">
                  <c:v>47395</c:v>
                </c:pt>
                <c:pt idx="9480">
                  <c:v>47400</c:v>
                </c:pt>
                <c:pt idx="9481">
                  <c:v>47405</c:v>
                </c:pt>
                <c:pt idx="9482">
                  <c:v>47410</c:v>
                </c:pt>
                <c:pt idx="9483">
                  <c:v>47415</c:v>
                </c:pt>
                <c:pt idx="9484">
                  <c:v>47420</c:v>
                </c:pt>
                <c:pt idx="9485">
                  <c:v>47425</c:v>
                </c:pt>
                <c:pt idx="9486">
                  <c:v>47430</c:v>
                </c:pt>
                <c:pt idx="9487">
                  <c:v>47435</c:v>
                </c:pt>
                <c:pt idx="9488">
                  <c:v>47440</c:v>
                </c:pt>
                <c:pt idx="9489">
                  <c:v>47445</c:v>
                </c:pt>
                <c:pt idx="9490">
                  <c:v>47450</c:v>
                </c:pt>
                <c:pt idx="9491">
                  <c:v>47455</c:v>
                </c:pt>
                <c:pt idx="9492">
                  <c:v>47460</c:v>
                </c:pt>
                <c:pt idx="9493">
                  <c:v>47465</c:v>
                </c:pt>
                <c:pt idx="9494">
                  <c:v>47470</c:v>
                </c:pt>
                <c:pt idx="9495">
                  <c:v>47475</c:v>
                </c:pt>
                <c:pt idx="9496">
                  <c:v>47480</c:v>
                </c:pt>
                <c:pt idx="9497">
                  <c:v>47485</c:v>
                </c:pt>
                <c:pt idx="9498">
                  <c:v>47490</c:v>
                </c:pt>
                <c:pt idx="9499">
                  <c:v>47495</c:v>
                </c:pt>
                <c:pt idx="9500">
                  <c:v>47500</c:v>
                </c:pt>
                <c:pt idx="9501">
                  <c:v>47505</c:v>
                </c:pt>
                <c:pt idx="9502">
                  <c:v>47510</c:v>
                </c:pt>
                <c:pt idx="9503">
                  <c:v>47515</c:v>
                </c:pt>
                <c:pt idx="9504">
                  <c:v>47520</c:v>
                </c:pt>
                <c:pt idx="9505">
                  <c:v>47525</c:v>
                </c:pt>
                <c:pt idx="9506">
                  <c:v>47530</c:v>
                </c:pt>
                <c:pt idx="9507">
                  <c:v>47535</c:v>
                </c:pt>
                <c:pt idx="9508">
                  <c:v>47540</c:v>
                </c:pt>
                <c:pt idx="9509">
                  <c:v>47545</c:v>
                </c:pt>
                <c:pt idx="9510">
                  <c:v>47550</c:v>
                </c:pt>
                <c:pt idx="9511">
                  <c:v>47555</c:v>
                </c:pt>
                <c:pt idx="9512">
                  <c:v>47560</c:v>
                </c:pt>
                <c:pt idx="9513">
                  <c:v>47565</c:v>
                </c:pt>
                <c:pt idx="9514">
                  <c:v>47570</c:v>
                </c:pt>
                <c:pt idx="9515">
                  <c:v>47575</c:v>
                </c:pt>
                <c:pt idx="9516">
                  <c:v>47580</c:v>
                </c:pt>
                <c:pt idx="9517">
                  <c:v>47585</c:v>
                </c:pt>
                <c:pt idx="9518">
                  <c:v>47590</c:v>
                </c:pt>
                <c:pt idx="9519">
                  <c:v>47595</c:v>
                </c:pt>
                <c:pt idx="9520">
                  <c:v>47600</c:v>
                </c:pt>
                <c:pt idx="9521">
                  <c:v>47605</c:v>
                </c:pt>
                <c:pt idx="9522">
                  <c:v>47610</c:v>
                </c:pt>
                <c:pt idx="9523">
                  <c:v>47615</c:v>
                </c:pt>
                <c:pt idx="9524">
                  <c:v>47620</c:v>
                </c:pt>
                <c:pt idx="9525">
                  <c:v>47625</c:v>
                </c:pt>
                <c:pt idx="9526">
                  <c:v>47630</c:v>
                </c:pt>
                <c:pt idx="9527">
                  <c:v>47635</c:v>
                </c:pt>
                <c:pt idx="9528">
                  <c:v>47640</c:v>
                </c:pt>
                <c:pt idx="9529">
                  <c:v>47645</c:v>
                </c:pt>
                <c:pt idx="9530">
                  <c:v>47650</c:v>
                </c:pt>
                <c:pt idx="9531">
                  <c:v>47655</c:v>
                </c:pt>
                <c:pt idx="9532">
                  <c:v>47660</c:v>
                </c:pt>
                <c:pt idx="9533">
                  <c:v>47665</c:v>
                </c:pt>
                <c:pt idx="9534">
                  <c:v>47670</c:v>
                </c:pt>
                <c:pt idx="9535">
                  <c:v>47675</c:v>
                </c:pt>
                <c:pt idx="9536">
                  <c:v>47680</c:v>
                </c:pt>
                <c:pt idx="9537">
                  <c:v>47685</c:v>
                </c:pt>
                <c:pt idx="9538">
                  <c:v>47690</c:v>
                </c:pt>
                <c:pt idx="9539">
                  <c:v>47695</c:v>
                </c:pt>
                <c:pt idx="9540">
                  <c:v>47700</c:v>
                </c:pt>
                <c:pt idx="9541">
                  <c:v>47705</c:v>
                </c:pt>
                <c:pt idx="9542">
                  <c:v>47710</c:v>
                </c:pt>
                <c:pt idx="9543">
                  <c:v>47715</c:v>
                </c:pt>
                <c:pt idx="9544">
                  <c:v>47720</c:v>
                </c:pt>
                <c:pt idx="9545">
                  <c:v>47725</c:v>
                </c:pt>
                <c:pt idx="9546">
                  <c:v>47730</c:v>
                </c:pt>
                <c:pt idx="9547">
                  <c:v>47735</c:v>
                </c:pt>
                <c:pt idx="9548">
                  <c:v>47740</c:v>
                </c:pt>
                <c:pt idx="9549">
                  <c:v>47745</c:v>
                </c:pt>
                <c:pt idx="9550">
                  <c:v>47750</c:v>
                </c:pt>
                <c:pt idx="9551">
                  <c:v>47755</c:v>
                </c:pt>
                <c:pt idx="9552">
                  <c:v>47760</c:v>
                </c:pt>
                <c:pt idx="9553">
                  <c:v>47765</c:v>
                </c:pt>
                <c:pt idx="9554">
                  <c:v>47770</c:v>
                </c:pt>
                <c:pt idx="9555">
                  <c:v>47775</c:v>
                </c:pt>
                <c:pt idx="9556">
                  <c:v>47780</c:v>
                </c:pt>
                <c:pt idx="9557">
                  <c:v>47785</c:v>
                </c:pt>
                <c:pt idx="9558">
                  <c:v>47790</c:v>
                </c:pt>
                <c:pt idx="9559">
                  <c:v>47795</c:v>
                </c:pt>
                <c:pt idx="9560">
                  <c:v>47800</c:v>
                </c:pt>
                <c:pt idx="9561">
                  <c:v>47805</c:v>
                </c:pt>
                <c:pt idx="9562">
                  <c:v>47810</c:v>
                </c:pt>
                <c:pt idx="9563">
                  <c:v>47815</c:v>
                </c:pt>
                <c:pt idx="9564">
                  <c:v>47820</c:v>
                </c:pt>
                <c:pt idx="9565">
                  <c:v>47825</c:v>
                </c:pt>
                <c:pt idx="9566">
                  <c:v>47830</c:v>
                </c:pt>
                <c:pt idx="9567">
                  <c:v>47835</c:v>
                </c:pt>
                <c:pt idx="9568">
                  <c:v>47840</c:v>
                </c:pt>
                <c:pt idx="9569">
                  <c:v>47845</c:v>
                </c:pt>
                <c:pt idx="9570">
                  <c:v>47850</c:v>
                </c:pt>
                <c:pt idx="9571">
                  <c:v>47855</c:v>
                </c:pt>
                <c:pt idx="9572">
                  <c:v>47860</c:v>
                </c:pt>
                <c:pt idx="9573">
                  <c:v>47865</c:v>
                </c:pt>
                <c:pt idx="9574">
                  <c:v>47870</c:v>
                </c:pt>
                <c:pt idx="9575">
                  <c:v>47875</c:v>
                </c:pt>
                <c:pt idx="9576">
                  <c:v>47880</c:v>
                </c:pt>
                <c:pt idx="9577">
                  <c:v>47885</c:v>
                </c:pt>
                <c:pt idx="9578">
                  <c:v>47890</c:v>
                </c:pt>
                <c:pt idx="9579">
                  <c:v>47895</c:v>
                </c:pt>
                <c:pt idx="9580">
                  <c:v>47900</c:v>
                </c:pt>
                <c:pt idx="9581">
                  <c:v>47905</c:v>
                </c:pt>
                <c:pt idx="9582">
                  <c:v>47910</c:v>
                </c:pt>
                <c:pt idx="9583">
                  <c:v>47915</c:v>
                </c:pt>
                <c:pt idx="9584">
                  <c:v>47920</c:v>
                </c:pt>
                <c:pt idx="9585">
                  <c:v>47925</c:v>
                </c:pt>
                <c:pt idx="9586">
                  <c:v>47930</c:v>
                </c:pt>
                <c:pt idx="9587">
                  <c:v>47935</c:v>
                </c:pt>
                <c:pt idx="9588">
                  <c:v>47940</c:v>
                </c:pt>
                <c:pt idx="9589">
                  <c:v>47945</c:v>
                </c:pt>
                <c:pt idx="9590">
                  <c:v>47950</c:v>
                </c:pt>
                <c:pt idx="9591">
                  <c:v>47955</c:v>
                </c:pt>
                <c:pt idx="9592">
                  <c:v>47960</c:v>
                </c:pt>
                <c:pt idx="9593">
                  <c:v>47965</c:v>
                </c:pt>
                <c:pt idx="9594">
                  <c:v>47970</c:v>
                </c:pt>
                <c:pt idx="9595">
                  <c:v>47975</c:v>
                </c:pt>
                <c:pt idx="9596">
                  <c:v>47980</c:v>
                </c:pt>
                <c:pt idx="9597">
                  <c:v>47985</c:v>
                </c:pt>
                <c:pt idx="9598">
                  <c:v>47990</c:v>
                </c:pt>
                <c:pt idx="9599">
                  <c:v>47995</c:v>
                </c:pt>
                <c:pt idx="9600">
                  <c:v>48000</c:v>
                </c:pt>
                <c:pt idx="9601">
                  <c:v>48005</c:v>
                </c:pt>
                <c:pt idx="9602">
                  <c:v>48010</c:v>
                </c:pt>
                <c:pt idx="9603">
                  <c:v>48015</c:v>
                </c:pt>
                <c:pt idx="9604">
                  <c:v>48020</c:v>
                </c:pt>
                <c:pt idx="9605">
                  <c:v>48025</c:v>
                </c:pt>
                <c:pt idx="9606">
                  <c:v>48030</c:v>
                </c:pt>
                <c:pt idx="9607">
                  <c:v>48035</c:v>
                </c:pt>
                <c:pt idx="9608">
                  <c:v>48040</c:v>
                </c:pt>
                <c:pt idx="9609">
                  <c:v>48045</c:v>
                </c:pt>
                <c:pt idx="9610">
                  <c:v>48050</c:v>
                </c:pt>
                <c:pt idx="9611">
                  <c:v>48055</c:v>
                </c:pt>
                <c:pt idx="9612">
                  <c:v>48060</c:v>
                </c:pt>
                <c:pt idx="9613">
                  <c:v>48065</c:v>
                </c:pt>
                <c:pt idx="9614">
                  <c:v>48070</c:v>
                </c:pt>
                <c:pt idx="9615">
                  <c:v>48075</c:v>
                </c:pt>
                <c:pt idx="9616">
                  <c:v>48080</c:v>
                </c:pt>
                <c:pt idx="9617">
                  <c:v>48085</c:v>
                </c:pt>
                <c:pt idx="9618">
                  <c:v>48090</c:v>
                </c:pt>
                <c:pt idx="9619">
                  <c:v>48095</c:v>
                </c:pt>
                <c:pt idx="9620">
                  <c:v>48100</c:v>
                </c:pt>
                <c:pt idx="9621">
                  <c:v>48105</c:v>
                </c:pt>
                <c:pt idx="9622">
                  <c:v>48110</c:v>
                </c:pt>
                <c:pt idx="9623">
                  <c:v>48115</c:v>
                </c:pt>
                <c:pt idx="9624">
                  <c:v>48120</c:v>
                </c:pt>
                <c:pt idx="9625">
                  <c:v>48125</c:v>
                </c:pt>
                <c:pt idx="9626">
                  <c:v>48130</c:v>
                </c:pt>
                <c:pt idx="9627">
                  <c:v>48135</c:v>
                </c:pt>
                <c:pt idx="9628">
                  <c:v>48140</c:v>
                </c:pt>
                <c:pt idx="9629">
                  <c:v>48145</c:v>
                </c:pt>
                <c:pt idx="9630">
                  <c:v>48150</c:v>
                </c:pt>
                <c:pt idx="9631">
                  <c:v>48155</c:v>
                </c:pt>
                <c:pt idx="9632">
                  <c:v>48160</c:v>
                </c:pt>
                <c:pt idx="9633">
                  <c:v>48165</c:v>
                </c:pt>
                <c:pt idx="9634">
                  <c:v>48170</c:v>
                </c:pt>
                <c:pt idx="9635">
                  <c:v>48175</c:v>
                </c:pt>
                <c:pt idx="9636">
                  <c:v>48180</c:v>
                </c:pt>
                <c:pt idx="9637">
                  <c:v>48185</c:v>
                </c:pt>
                <c:pt idx="9638">
                  <c:v>48190</c:v>
                </c:pt>
                <c:pt idx="9639">
                  <c:v>48195</c:v>
                </c:pt>
                <c:pt idx="9640">
                  <c:v>48200</c:v>
                </c:pt>
                <c:pt idx="9641">
                  <c:v>48205</c:v>
                </c:pt>
                <c:pt idx="9642">
                  <c:v>48210</c:v>
                </c:pt>
                <c:pt idx="9643">
                  <c:v>48215</c:v>
                </c:pt>
                <c:pt idx="9644">
                  <c:v>48220</c:v>
                </c:pt>
                <c:pt idx="9645">
                  <c:v>48225</c:v>
                </c:pt>
                <c:pt idx="9646">
                  <c:v>48230</c:v>
                </c:pt>
                <c:pt idx="9647">
                  <c:v>48235</c:v>
                </c:pt>
                <c:pt idx="9648">
                  <c:v>48240</c:v>
                </c:pt>
                <c:pt idx="9649">
                  <c:v>48245</c:v>
                </c:pt>
                <c:pt idx="9650">
                  <c:v>48250</c:v>
                </c:pt>
                <c:pt idx="9651">
                  <c:v>48255</c:v>
                </c:pt>
                <c:pt idx="9652">
                  <c:v>48260</c:v>
                </c:pt>
                <c:pt idx="9653">
                  <c:v>48265</c:v>
                </c:pt>
                <c:pt idx="9654">
                  <c:v>48270</c:v>
                </c:pt>
                <c:pt idx="9655">
                  <c:v>48275</c:v>
                </c:pt>
                <c:pt idx="9656">
                  <c:v>48280</c:v>
                </c:pt>
                <c:pt idx="9657">
                  <c:v>48285</c:v>
                </c:pt>
                <c:pt idx="9658">
                  <c:v>48290</c:v>
                </c:pt>
                <c:pt idx="9659">
                  <c:v>48295</c:v>
                </c:pt>
                <c:pt idx="9660">
                  <c:v>48300</c:v>
                </c:pt>
                <c:pt idx="9661">
                  <c:v>48305</c:v>
                </c:pt>
                <c:pt idx="9662">
                  <c:v>48310</c:v>
                </c:pt>
                <c:pt idx="9663">
                  <c:v>48315</c:v>
                </c:pt>
                <c:pt idx="9664">
                  <c:v>48320</c:v>
                </c:pt>
                <c:pt idx="9665">
                  <c:v>48325</c:v>
                </c:pt>
                <c:pt idx="9666">
                  <c:v>48330</c:v>
                </c:pt>
                <c:pt idx="9667">
                  <c:v>48335</c:v>
                </c:pt>
                <c:pt idx="9668">
                  <c:v>48340</c:v>
                </c:pt>
                <c:pt idx="9669">
                  <c:v>48345</c:v>
                </c:pt>
                <c:pt idx="9670">
                  <c:v>48350</c:v>
                </c:pt>
                <c:pt idx="9671">
                  <c:v>48355</c:v>
                </c:pt>
                <c:pt idx="9672">
                  <c:v>48360</c:v>
                </c:pt>
                <c:pt idx="9673">
                  <c:v>48365</c:v>
                </c:pt>
                <c:pt idx="9674">
                  <c:v>48370</c:v>
                </c:pt>
                <c:pt idx="9675">
                  <c:v>48375</c:v>
                </c:pt>
                <c:pt idx="9676">
                  <c:v>48380</c:v>
                </c:pt>
                <c:pt idx="9677">
                  <c:v>48385</c:v>
                </c:pt>
                <c:pt idx="9678">
                  <c:v>48390</c:v>
                </c:pt>
                <c:pt idx="9679">
                  <c:v>48395</c:v>
                </c:pt>
                <c:pt idx="9680">
                  <c:v>48400</c:v>
                </c:pt>
                <c:pt idx="9681">
                  <c:v>48405</c:v>
                </c:pt>
                <c:pt idx="9682">
                  <c:v>48410</c:v>
                </c:pt>
                <c:pt idx="9683">
                  <c:v>48415</c:v>
                </c:pt>
                <c:pt idx="9684">
                  <c:v>48420</c:v>
                </c:pt>
                <c:pt idx="9685">
                  <c:v>48425</c:v>
                </c:pt>
                <c:pt idx="9686">
                  <c:v>48430</c:v>
                </c:pt>
                <c:pt idx="9687">
                  <c:v>48435</c:v>
                </c:pt>
                <c:pt idx="9688">
                  <c:v>48440</c:v>
                </c:pt>
                <c:pt idx="9689">
                  <c:v>48445</c:v>
                </c:pt>
                <c:pt idx="9690">
                  <c:v>48450</c:v>
                </c:pt>
                <c:pt idx="9691">
                  <c:v>48455</c:v>
                </c:pt>
                <c:pt idx="9692">
                  <c:v>48460</c:v>
                </c:pt>
                <c:pt idx="9693">
                  <c:v>48465</c:v>
                </c:pt>
                <c:pt idx="9694">
                  <c:v>48470</c:v>
                </c:pt>
                <c:pt idx="9695">
                  <c:v>48475</c:v>
                </c:pt>
                <c:pt idx="9696">
                  <c:v>48480</c:v>
                </c:pt>
                <c:pt idx="9697">
                  <c:v>48485</c:v>
                </c:pt>
                <c:pt idx="9698">
                  <c:v>48490</c:v>
                </c:pt>
                <c:pt idx="9699">
                  <c:v>48495</c:v>
                </c:pt>
                <c:pt idx="9700">
                  <c:v>48500</c:v>
                </c:pt>
                <c:pt idx="9701">
                  <c:v>48505</c:v>
                </c:pt>
                <c:pt idx="9702">
                  <c:v>48510</c:v>
                </c:pt>
                <c:pt idx="9703">
                  <c:v>48515</c:v>
                </c:pt>
                <c:pt idx="9704">
                  <c:v>48520</c:v>
                </c:pt>
                <c:pt idx="9705">
                  <c:v>48525</c:v>
                </c:pt>
                <c:pt idx="9706">
                  <c:v>48530</c:v>
                </c:pt>
                <c:pt idx="9707">
                  <c:v>48535</c:v>
                </c:pt>
                <c:pt idx="9708">
                  <c:v>48540</c:v>
                </c:pt>
                <c:pt idx="9709">
                  <c:v>48545</c:v>
                </c:pt>
                <c:pt idx="9710">
                  <c:v>48550</c:v>
                </c:pt>
                <c:pt idx="9711">
                  <c:v>48555</c:v>
                </c:pt>
                <c:pt idx="9712">
                  <c:v>48560</c:v>
                </c:pt>
                <c:pt idx="9713">
                  <c:v>48565</c:v>
                </c:pt>
                <c:pt idx="9714">
                  <c:v>48570</c:v>
                </c:pt>
                <c:pt idx="9715">
                  <c:v>48575</c:v>
                </c:pt>
                <c:pt idx="9716">
                  <c:v>48580</c:v>
                </c:pt>
                <c:pt idx="9717">
                  <c:v>48585</c:v>
                </c:pt>
                <c:pt idx="9718">
                  <c:v>48590</c:v>
                </c:pt>
                <c:pt idx="9719">
                  <c:v>48595</c:v>
                </c:pt>
                <c:pt idx="9720">
                  <c:v>48600</c:v>
                </c:pt>
                <c:pt idx="9721">
                  <c:v>48605</c:v>
                </c:pt>
                <c:pt idx="9722">
                  <c:v>48610</c:v>
                </c:pt>
                <c:pt idx="9723">
                  <c:v>48615</c:v>
                </c:pt>
                <c:pt idx="9724">
                  <c:v>48620</c:v>
                </c:pt>
                <c:pt idx="9725">
                  <c:v>48625</c:v>
                </c:pt>
                <c:pt idx="9726">
                  <c:v>48630</c:v>
                </c:pt>
                <c:pt idx="9727">
                  <c:v>48635</c:v>
                </c:pt>
                <c:pt idx="9728">
                  <c:v>48640</c:v>
                </c:pt>
                <c:pt idx="9729">
                  <c:v>48645</c:v>
                </c:pt>
                <c:pt idx="9730">
                  <c:v>48650</c:v>
                </c:pt>
                <c:pt idx="9731">
                  <c:v>48655</c:v>
                </c:pt>
                <c:pt idx="9732">
                  <c:v>48660</c:v>
                </c:pt>
                <c:pt idx="9733">
                  <c:v>48665</c:v>
                </c:pt>
                <c:pt idx="9734">
                  <c:v>48670</c:v>
                </c:pt>
                <c:pt idx="9735">
                  <c:v>48675</c:v>
                </c:pt>
                <c:pt idx="9736">
                  <c:v>48680</c:v>
                </c:pt>
                <c:pt idx="9737">
                  <c:v>48685</c:v>
                </c:pt>
                <c:pt idx="9738">
                  <c:v>48690</c:v>
                </c:pt>
                <c:pt idx="9739">
                  <c:v>48695</c:v>
                </c:pt>
                <c:pt idx="9740">
                  <c:v>48700</c:v>
                </c:pt>
                <c:pt idx="9741">
                  <c:v>48705</c:v>
                </c:pt>
                <c:pt idx="9742">
                  <c:v>48710</c:v>
                </c:pt>
                <c:pt idx="9743">
                  <c:v>48715</c:v>
                </c:pt>
                <c:pt idx="9744">
                  <c:v>48720</c:v>
                </c:pt>
                <c:pt idx="9745">
                  <c:v>48725</c:v>
                </c:pt>
                <c:pt idx="9746">
                  <c:v>48730</c:v>
                </c:pt>
                <c:pt idx="9747">
                  <c:v>48735</c:v>
                </c:pt>
                <c:pt idx="9748">
                  <c:v>48740</c:v>
                </c:pt>
                <c:pt idx="9749">
                  <c:v>48745</c:v>
                </c:pt>
                <c:pt idx="9750">
                  <c:v>48750</c:v>
                </c:pt>
                <c:pt idx="9751">
                  <c:v>48755</c:v>
                </c:pt>
                <c:pt idx="9752">
                  <c:v>48760</c:v>
                </c:pt>
                <c:pt idx="9753">
                  <c:v>48765</c:v>
                </c:pt>
                <c:pt idx="9754">
                  <c:v>48770</c:v>
                </c:pt>
                <c:pt idx="9755">
                  <c:v>48775</c:v>
                </c:pt>
                <c:pt idx="9756">
                  <c:v>48780</c:v>
                </c:pt>
                <c:pt idx="9757">
                  <c:v>48785</c:v>
                </c:pt>
                <c:pt idx="9758">
                  <c:v>48790</c:v>
                </c:pt>
                <c:pt idx="9759">
                  <c:v>48795</c:v>
                </c:pt>
                <c:pt idx="9760">
                  <c:v>48800</c:v>
                </c:pt>
                <c:pt idx="9761">
                  <c:v>48805</c:v>
                </c:pt>
                <c:pt idx="9762">
                  <c:v>48810</c:v>
                </c:pt>
                <c:pt idx="9763">
                  <c:v>48815</c:v>
                </c:pt>
                <c:pt idx="9764">
                  <c:v>48820</c:v>
                </c:pt>
                <c:pt idx="9765">
                  <c:v>48825</c:v>
                </c:pt>
                <c:pt idx="9766">
                  <c:v>48830</c:v>
                </c:pt>
                <c:pt idx="9767">
                  <c:v>48835</c:v>
                </c:pt>
                <c:pt idx="9768">
                  <c:v>48840</c:v>
                </c:pt>
                <c:pt idx="9769">
                  <c:v>48845</c:v>
                </c:pt>
                <c:pt idx="9770">
                  <c:v>48850</c:v>
                </c:pt>
                <c:pt idx="9771">
                  <c:v>48855</c:v>
                </c:pt>
                <c:pt idx="9772">
                  <c:v>48860</c:v>
                </c:pt>
                <c:pt idx="9773">
                  <c:v>48865</c:v>
                </c:pt>
                <c:pt idx="9774">
                  <c:v>48870</c:v>
                </c:pt>
                <c:pt idx="9775">
                  <c:v>48875</c:v>
                </c:pt>
                <c:pt idx="9776">
                  <c:v>48880</c:v>
                </c:pt>
                <c:pt idx="9777">
                  <c:v>48885</c:v>
                </c:pt>
                <c:pt idx="9778">
                  <c:v>48890</c:v>
                </c:pt>
                <c:pt idx="9779">
                  <c:v>48895</c:v>
                </c:pt>
                <c:pt idx="9780">
                  <c:v>48900</c:v>
                </c:pt>
                <c:pt idx="9781">
                  <c:v>48905</c:v>
                </c:pt>
                <c:pt idx="9782">
                  <c:v>48910</c:v>
                </c:pt>
                <c:pt idx="9783">
                  <c:v>48915</c:v>
                </c:pt>
                <c:pt idx="9784">
                  <c:v>48920</c:v>
                </c:pt>
                <c:pt idx="9785">
                  <c:v>48925</c:v>
                </c:pt>
                <c:pt idx="9786">
                  <c:v>48930</c:v>
                </c:pt>
                <c:pt idx="9787">
                  <c:v>48935</c:v>
                </c:pt>
                <c:pt idx="9788">
                  <c:v>48940</c:v>
                </c:pt>
                <c:pt idx="9789">
                  <c:v>48945</c:v>
                </c:pt>
                <c:pt idx="9790">
                  <c:v>48950</c:v>
                </c:pt>
                <c:pt idx="9791">
                  <c:v>48955</c:v>
                </c:pt>
                <c:pt idx="9792">
                  <c:v>48960</c:v>
                </c:pt>
                <c:pt idx="9793">
                  <c:v>48965</c:v>
                </c:pt>
                <c:pt idx="9794">
                  <c:v>48970</c:v>
                </c:pt>
                <c:pt idx="9795">
                  <c:v>48975</c:v>
                </c:pt>
                <c:pt idx="9796">
                  <c:v>48980</c:v>
                </c:pt>
                <c:pt idx="9797">
                  <c:v>48985</c:v>
                </c:pt>
                <c:pt idx="9798">
                  <c:v>48990</c:v>
                </c:pt>
                <c:pt idx="9799">
                  <c:v>48995</c:v>
                </c:pt>
                <c:pt idx="9800">
                  <c:v>49000</c:v>
                </c:pt>
                <c:pt idx="9801">
                  <c:v>49005</c:v>
                </c:pt>
                <c:pt idx="9802">
                  <c:v>49010</c:v>
                </c:pt>
                <c:pt idx="9803">
                  <c:v>49015</c:v>
                </c:pt>
                <c:pt idx="9804">
                  <c:v>49020</c:v>
                </c:pt>
                <c:pt idx="9805">
                  <c:v>49025</c:v>
                </c:pt>
                <c:pt idx="9806">
                  <c:v>49030</c:v>
                </c:pt>
                <c:pt idx="9807">
                  <c:v>49035</c:v>
                </c:pt>
                <c:pt idx="9808">
                  <c:v>49040</c:v>
                </c:pt>
                <c:pt idx="9809">
                  <c:v>49045</c:v>
                </c:pt>
                <c:pt idx="9810">
                  <c:v>49050</c:v>
                </c:pt>
                <c:pt idx="9811">
                  <c:v>49055</c:v>
                </c:pt>
                <c:pt idx="9812">
                  <c:v>49060</c:v>
                </c:pt>
                <c:pt idx="9813">
                  <c:v>49065</c:v>
                </c:pt>
                <c:pt idx="9814">
                  <c:v>49070</c:v>
                </c:pt>
                <c:pt idx="9815">
                  <c:v>49075</c:v>
                </c:pt>
                <c:pt idx="9816">
                  <c:v>49080</c:v>
                </c:pt>
                <c:pt idx="9817">
                  <c:v>49085</c:v>
                </c:pt>
                <c:pt idx="9818">
                  <c:v>49090</c:v>
                </c:pt>
                <c:pt idx="9819">
                  <c:v>49095</c:v>
                </c:pt>
                <c:pt idx="9820">
                  <c:v>49100</c:v>
                </c:pt>
                <c:pt idx="9821">
                  <c:v>49105</c:v>
                </c:pt>
                <c:pt idx="9822">
                  <c:v>49110</c:v>
                </c:pt>
                <c:pt idx="9823">
                  <c:v>49115</c:v>
                </c:pt>
                <c:pt idx="9824">
                  <c:v>49120</c:v>
                </c:pt>
                <c:pt idx="9825">
                  <c:v>49125</c:v>
                </c:pt>
                <c:pt idx="9826">
                  <c:v>49130</c:v>
                </c:pt>
                <c:pt idx="9827">
                  <c:v>49135</c:v>
                </c:pt>
                <c:pt idx="9828">
                  <c:v>49140</c:v>
                </c:pt>
                <c:pt idx="9829">
                  <c:v>49145</c:v>
                </c:pt>
                <c:pt idx="9830">
                  <c:v>49150</c:v>
                </c:pt>
                <c:pt idx="9831">
                  <c:v>49155</c:v>
                </c:pt>
                <c:pt idx="9832">
                  <c:v>49160</c:v>
                </c:pt>
                <c:pt idx="9833">
                  <c:v>49165</c:v>
                </c:pt>
                <c:pt idx="9834">
                  <c:v>49170</c:v>
                </c:pt>
                <c:pt idx="9835">
                  <c:v>49175</c:v>
                </c:pt>
                <c:pt idx="9836">
                  <c:v>49180</c:v>
                </c:pt>
                <c:pt idx="9837">
                  <c:v>49185</c:v>
                </c:pt>
                <c:pt idx="9838">
                  <c:v>49190</c:v>
                </c:pt>
                <c:pt idx="9839">
                  <c:v>49195</c:v>
                </c:pt>
                <c:pt idx="9840">
                  <c:v>49200</c:v>
                </c:pt>
                <c:pt idx="9841">
                  <c:v>49205</c:v>
                </c:pt>
                <c:pt idx="9842">
                  <c:v>49210</c:v>
                </c:pt>
                <c:pt idx="9843">
                  <c:v>49215</c:v>
                </c:pt>
                <c:pt idx="9844">
                  <c:v>49220</c:v>
                </c:pt>
                <c:pt idx="9845">
                  <c:v>49225</c:v>
                </c:pt>
                <c:pt idx="9846">
                  <c:v>49230</c:v>
                </c:pt>
                <c:pt idx="9847">
                  <c:v>49235</c:v>
                </c:pt>
                <c:pt idx="9848">
                  <c:v>49240</c:v>
                </c:pt>
                <c:pt idx="9849">
                  <c:v>49245</c:v>
                </c:pt>
                <c:pt idx="9850">
                  <c:v>49250</c:v>
                </c:pt>
                <c:pt idx="9851">
                  <c:v>49255</c:v>
                </c:pt>
                <c:pt idx="9852">
                  <c:v>49260</c:v>
                </c:pt>
                <c:pt idx="9853">
                  <c:v>49265</c:v>
                </c:pt>
                <c:pt idx="9854">
                  <c:v>49270</c:v>
                </c:pt>
                <c:pt idx="9855">
                  <c:v>49275</c:v>
                </c:pt>
                <c:pt idx="9856">
                  <c:v>49280</c:v>
                </c:pt>
                <c:pt idx="9857">
                  <c:v>49285</c:v>
                </c:pt>
                <c:pt idx="9858">
                  <c:v>49290</c:v>
                </c:pt>
                <c:pt idx="9859">
                  <c:v>49295</c:v>
                </c:pt>
                <c:pt idx="9860">
                  <c:v>49300</c:v>
                </c:pt>
                <c:pt idx="9861">
                  <c:v>49305</c:v>
                </c:pt>
                <c:pt idx="9862">
                  <c:v>49310</c:v>
                </c:pt>
                <c:pt idx="9863">
                  <c:v>49315</c:v>
                </c:pt>
                <c:pt idx="9864">
                  <c:v>49320</c:v>
                </c:pt>
                <c:pt idx="9865">
                  <c:v>49325</c:v>
                </c:pt>
                <c:pt idx="9866">
                  <c:v>49330</c:v>
                </c:pt>
                <c:pt idx="9867">
                  <c:v>49335</c:v>
                </c:pt>
                <c:pt idx="9868">
                  <c:v>49340</c:v>
                </c:pt>
                <c:pt idx="9869">
                  <c:v>49345</c:v>
                </c:pt>
                <c:pt idx="9870">
                  <c:v>49350</c:v>
                </c:pt>
                <c:pt idx="9871">
                  <c:v>49355</c:v>
                </c:pt>
                <c:pt idx="9872">
                  <c:v>49360</c:v>
                </c:pt>
                <c:pt idx="9873">
                  <c:v>49365</c:v>
                </c:pt>
                <c:pt idx="9874">
                  <c:v>49370</c:v>
                </c:pt>
                <c:pt idx="9875">
                  <c:v>49375</c:v>
                </c:pt>
                <c:pt idx="9876">
                  <c:v>49380</c:v>
                </c:pt>
                <c:pt idx="9877">
                  <c:v>49385</c:v>
                </c:pt>
                <c:pt idx="9878">
                  <c:v>49390</c:v>
                </c:pt>
                <c:pt idx="9879">
                  <c:v>49395</c:v>
                </c:pt>
                <c:pt idx="9880">
                  <c:v>49400</c:v>
                </c:pt>
                <c:pt idx="9881">
                  <c:v>49405</c:v>
                </c:pt>
                <c:pt idx="9882">
                  <c:v>49410</c:v>
                </c:pt>
                <c:pt idx="9883">
                  <c:v>49415</c:v>
                </c:pt>
                <c:pt idx="9884">
                  <c:v>49420</c:v>
                </c:pt>
                <c:pt idx="9885">
                  <c:v>49425</c:v>
                </c:pt>
                <c:pt idx="9886">
                  <c:v>49430</c:v>
                </c:pt>
                <c:pt idx="9887">
                  <c:v>49435</c:v>
                </c:pt>
                <c:pt idx="9888">
                  <c:v>49440</c:v>
                </c:pt>
                <c:pt idx="9889">
                  <c:v>49445</c:v>
                </c:pt>
                <c:pt idx="9890">
                  <c:v>49450</c:v>
                </c:pt>
                <c:pt idx="9891">
                  <c:v>49455</c:v>
                </c:pt>
                <c:pt idx="9892">
                  <c:v>49460</c:v>
                </c:pt>
                <c:pt idx="9893">
                  <c:v>49465</c:v>
                </c:pt>
                <c:pt idx="9894">
                  <c:v>49470</c:v>
                </c:pt>
                <c:pt idx="9895">
                  <c:v>49475</c:v>
                </c:pt>
                <c:pt idx="9896">
                  <c:v>49480</c:v>
                </c:pt>
                <c:pt idx="9897">
                  <c:v>49485</c:v>
                </c:pt>
                <c:pt idx="9898">
                  <c:v>49490</c:v>
                </c:pt>
                <c:pt idx="9899">
                  <c:v>49495</c:v>
                </c:pt>
                <c:pt idx="9900">
                  <c:v>49500</c:v>
                </c:pt>
                <c:pt idx="9901">
                  <c:v>49505</c:v>
                </c:pt>
                <c:pt idx="9902">
                  <c:v>49510</c:v>
                </c:pt>
                <c:pt idx="9903">
                  <c:v>49515</c:v>
                </c:pt>
                <c:pt idx="9904">
                  <c:v>49520</c:v>
                </c:pt>
                <c:pt idx="9905">
                  <c:v>49525</c:v>
                </c:pt>
                <c:pt idx="9906">
                  <c:v>49530</c:v>
                </c:pt>
                <c:pt idx="9907">
                  <c:v>49535</c:v>
                </c:pt>
                <c:pt idx="9908">
                  <c:v>49540</c:v>
                </c:pt>
                <c:pt idx="9909">
                  <c:v>49545</c:v>
                </c:pt>
                <c:pt idx="9910">
                  <c:v>49550</c:v>
                </c:pt>
                <c:pt idx="9911">
                  <c:v>49555</c:v>
                </c:pt>
                <c:pt idx="9912">
                  <c:v>49560</c:v>
                </c:pt>
                <c:pt idx="9913">
                  <c:v>49565</c:v>
                </c:pt>
                <c:pt idx="9914">
                  <c:v>49570</c:v>
                </c:pt>
                <c:pt idx="9915">
                  <c:v>49575</c:v>
                </c:pt>
                <c:pt idx="9916">
                  <c:v>49580</c:v>
                </c:pt>
                <c:pt idx="9917">
                  <c:v>49585</c:v>
                </c:pt>
                <c:pt idx="9918">
                  <c:v>49590</c:v>
                </c:pt>
                <c:pt idx="9919">
                  <c:v>49595</c:v>
                </c:pt>
                <c:pt idx="9920">
                  <c:v>49600</c:v>
                </c:pt>
                <c:pt idx="9921">
                  <c:v>49605</c:v>
                </c:pt>
                <c:pt idx="9922">
                  <c:v>49610</c:v>
                </c:pt>
                <c:pt idx="9923">
                  <c:v>49615</c:v>
                </c:pt>
                <c:pt idx="9924">
                  <c:v>49620</c:v>
                </c:pt>
                <c:pt idx="9925">
                  <c:v>49625</c:v>
                </c:pt>
                <c:pt idx="9926">
                  <c:v>49630</c:v>
                </c:pt>
                <c:pt idx="9927">
                  <c:v>49635</c:v>
                </c:pt>
                <c:pt idx="9928">
                  <c:v>49640</c:v>
                </c:pt>
                <c:pt idx="9929">
                  <c:v>49645</c:v>
                </c:pt>
                <c:pt idx="9930">
                  <c:v>49650</c:v>
                </c:pt>
                <c:pt idx="9931">
                  <c:v>49655</c:v>
                </c:pt>
                <c:pt idx="9932">
                  <c:v>49660</c:v>
                </c:pt>
                <c:pt idx="9933">
                  <c:v>49665</c:v>
                </c:pt>
                <c:pt idx="9934">
                  <c:v>49670</c:v>
                </c:pt>
                <c:pt idx="9935">
                  <c:v>49675</c:v>
                </c:pt>
                <c:pt idx="9936">
                  <c:v>49680</c:v>
                </c:pt>
                <c:pt idx="9937">
                  <c:v>49685</c:v>
                </c:pt>
                <c:pt idx="9938">
                  <c:v>49690</c:v>
                </c:pt>
                <c:pt idx="9939">
                  <c:v>49695</c:v>
                </c:pt>
                <c:pt idx="9940">
                  <c:v>49700</c:v>
                </c:pt>
                <c:pt idx="9941">
                  <c:v>49705</c:v>
                </c:pt>
                <c:pt idx="9942">
                  <c:v>49710</c:v>
                </c:pt>
                <c:pt idx="9943">
                  <c:v>49715</c:v>
                </c:pt>
                <c:pt idx="9944">
                  <c:v>49720</c:v>
                </c:pt>
                <c:pt idx="9945">
                  <c:v>49725</c:v>
                </c:pt>
                <c:pt idx="9946">
                  <c:v>49730</c:v>
                </c:pt>
                <c:pt idx="9947">
                  <c:v>49735</c:v>
                </c:pt>
                <c:pt idx="9948">
                  <c:v>49740</c:v>
                </c:pt>
                <c:pt idx="9949">
                  <c:v>49745</c:v>
                </c:pt>
                <c:pt idx="9950">
                  <c:v>49750</c:v>
                </c:pt>
                <c:pt idx="9951">
                  <c:v>49755</c:v>
                </c:pt>
                <c:pt idx="9952">
                  <c:v>49760</c:v>
                </c:pt>
                <c:pt idx="9953">
                  <c:v>49765</c:v>
                </c:pt>
                <c:pt idx="9954">
                  <c:v>49770</c:v>
                </c:pt>
                <c:pt idx="9955">
                  <c:v>49775</c:v>
                </c:pt>
                <c:pt idx="9956">
                  <c:v>49780</c:v>
                </c:pt>
                <c:pt idx="9957">
                  <c:v>49785</c:v>
                </c:pt>
                <c:pt idx="9958">
                  <c:v>49790</c:v>
                </c:pt>
                <c:pt idx="9959">
                  <c:v>49795</c:v>
                </c:pt>
                <c:pt idx="9960">
                  <c:v>49800</c:v>
                </c:pt>
                <c:pt idx="9961">
                  <c:v>49805</c:v>
                </c:pt>
                <c:pt idx="9962">
                  <c:v>49810</c:v>
                </c:pt>
                <c:pt idx="9963">
                  <c:v>49815</c:v>
                </c:pt>
                <c:pt idx="9964">
                  <c:v>49820</c:v>
                </c:pt>
                <c:pt idx="9965">
                  <c:v>49825</c:v>
                </c:pt>
                <c:pt idx="9966">
                  <c:v>49830</c:v>
                </c:pt>
                <c:pt idx="9967">
                  <c:v>49835</c:v>
                </c:pt>
                <c:pt idx="9968">
                  <c:v>49840</c:v>
                </c:pt>
                <c:pt idx="9969">
                  <c:v>49845</c:v>
                </c:pt>
                <c:pt idx="9970">
                  <c:v>49850</c:v>
                </c:pt>
                <c:pt idx="9971">
                  <c:v>49855</c:v>
                </c:pt>
                <c:pt idx="9972">
                  <c:v>49860</c:v>
                </c:pt>
                <c:pt idx="9973">
                  <c:v>49865</c:v>
                </c:pt>
                <c:pt idx="9974">
                  <c:v>49870</c:v>
                </c:pt>
                <c:pt idx="9975">
                  <c:v>49875</c:v>
                </c:pt>
                <c:pt idx="9976">
                  <c:v>49880</c:v>
                </c:pt>
                <c:pt idx="9977">
                  <c:v>49885</c:v>
                </c:pt>
                <c:pt idx="9978">
                  <c:v>49890</c:v>
                </c:pt>
                <c:pt idx="9979">
                  <c:v>49895</c:v>
                </c:pt>
                <c:pt idx="9980">
                  <c:v>49900</c:v>
                </c:pt>
                <c:pt idx="9981">
                  <c:v>49905</c:v>
                </c:pt>
                <c:pt idx="9982">
                  <c:v>49910</c:v>
                </c:pt>
                <c:pt idx="9983">
                  <c:v>49915</c:v>
                </c:pt>
                <c:pt idx="9984">
                  <c:v>49920</c:v>
                </c:pt>
                <c:pt idx="9985">
                  <c:v>49925</c:v>
                </c:pt>
                <c:pt idx="9986">
                  <c:v>49930</c:v>
                </c:pt>
                <c:pt idx="9987">
                  <c:v>49935</c:v>
                </c:pt>
                <c:pt idx="9988">
                  <c:v>49940</c:v>
                </c:pt>
                <c:pt idx="9989">
                  <c:v>49945</c:v>
                </c:pt>
                <c:pt idx="9990">
                  <c:v>49950</c:v>
                </c:pt>
                <c:pt idx="9991">
                  <c:v>49955</c:v>
                </c:pt>
                <c:pt idx="9992">
                  <c:v>49960</c:v>
                </c:pt>
                <c:pt idx="9993">
                  <c:v>49965</c:v>
                </c:pt>
                <c:pt idx="9994">
                  <c:v>49970</c:v>
                </c:pt>
                <c:pt idx="9995">
                  <c:v>49975</c:v>
                </c:pt>
                <c:pt idx="9996">
                  <c:v>49980</c:v>
                </c:pt>
                <c:pt idx="9997">
                  <c:v>49985</c:v>
                </c:pt>
                <c:pt idx="9998">
                  <c:v>49990</c:v>
                </c:pt>
                <c:pt idx="9999">
                  <c:v>49995</c:v>
                </c:pt>
                <c:pt idx="10000">
                  <c:v>50000</c:v>
                </c:pt>
                <c:pt idx="10001">
                  <c:v>50005</c:v>
                </c:pt>
                <c:pt idx="10002">
                  <c:v>50010</c:v>
                </c:pt>
                <c:pt idx="10003">
                  <c:v>50015</c:v>
                </c:pt>
                <c:pt idx="10004">
                  <c:v>50020</c:v>
                </c:pt>
                <c:pt idx="10005">
                  <c:v>50025</c:v>
                </c:pt>
                <c:pt idx="10006">
                  <c:v>50030</c:v>
                </c:pt>
                <c:pt idx="10007">
                  <c:v>50035</c:v>
                </c:pt>
                <c:pt idx="10008">
                  <c:v>50040</c:v>
                </c:pt>
                <c:pt idx="10009">
                  <c:v>50045</c:v>
                </c:pt>
                <c:pt idx="10010">
                  <c:v>50050</c:v>
                </c:pt>
                <c:pt idx="10011">
                  <c:v>50055</c:v>
                </c:pt>
                <c:pt idx="10012">
                  <c:v>50060</c:v>
                </c:pt>
                <c:pt idx="10013">
                  <c:v>50065</c:v>
                </c:pt>
                <c:pt idx="10014">
                  <c:v>50070</c:v>
                </c:pt>
                <c:pt idx="10015">
                  <c:v>50075</c:v>
                </c:pt>
                <c:pt idx="10016">
                  <c:v>50080</c:v>
                </c:pt>
                <c:pt idx="10017">
                  <c:v>50085</c:v>
                </c:pt>
                <c:pt idx="10018">
                  <c:v>50090</c:v>
                </c:pt>
                <c:pt idx="10019">
                  <c:v>50095</c:v>
                </c:pt>
                <c:pt idx="10020">
                  <c:v>50100</c:v>
                </c:pt>
                <c:pt idx="10021">
                  <c:v>50105</c:v>
                </c:pt>
                <c:pt idx="10022">
                  <c:v>50110</c:v>
                </c:pt>
                <c:pt idx="10023">
                  <c:v>50115</c:v>
                </c:pt>
                <c:pt idx="10024">
                  <c:v>50120</c:v>
                </c:pt>
                <c:pt idx="10025">
                  <c:v>50125</c:v>
                </c:pt>
                <c:pt idx="10026">
                  <c:v>50130</c:v>
                </c:pt>
                <c:pt idx="10027">
                  <c:v>50135</c:v>
                </c:pt>
                <c:pt idx="10028">
                  <c:v>50140</c:v>
                </c:pt>
                <c:pt idx="10029">
                  <c:v>50145</c:v>
                </c:pt>
                <c:pt idx="10030">
                  <c:v>50150</c:v>
                </c:pt>
                <c:pt idx="10031">
                  <c:v>50155</c:v>
                </c:pt>
                <c:pt idx="10032">
                  <c:v>50160</c:v>
                </c:pt>
                <c:pt idx="10033">
                  <c:v>50165</c:v>
                </c:pt>
                <c:pt idx="10034">
                  <c:v>50170</c:v>
                </c:pt>
                <c:pt idx="10035">
                  <c:v>50175</c:v>
                </c:pt>
                <c:pt idx="10036">
                  <c:v>50180</c:v>
                </c:pt>
                <c:pt idx="10037">
                  <c:v>50185</c:v>
                </c:pt>
                <c:pt idx="10038">
                  <c:v>50190</c:v>
                </c:pt>
                <c:pt idx="10039">
                  <c:v>50195</c:v>
                </c:pt>
                <c:pt idx="10040">
                  <c:v>50200</c:v>
                </c:pt>
                <c:pt idx="10041">
                  <c:v>50205</c:v>
                </c:pt>
                <c:pt idx="10042">
                  <c:v>50210</c:v>
                </c:pt>
                <c:pt idx="10043">
                  <c:v>50215</c:v>
                </c:pt>
                <c:pt idx="10044">
                  <c:v>50220</c:v>
                </c:pt>
                <c:pt idx="10045">
                  <c:v>50225</c:v>
                </c:pt>
                <c:pt idx="10046">
                  <c:v>50230</c:v>
                </c:pt>
                <c:pt idx="10047">
                  <c:v>50235</c:v>
                </c:pt>
                <c:pt idx="10048">
                  <c:v>50240</c:v>
                </c:pt>
                <c:pt idx="10049">
                  <c:v>50245</c:v>
                </c:pt>
                <c:pt idx="10050">
                  <c:v>50250</c:v>
                </c:pt>
                <c:pt idx="10051">
                  <c:v>50255</c:v>
                </c:pt>
                <c:pt idx="10052">
                  <c:v>50260</c:v>
                </c:pt>
                <c:pt idx="10053">
                  <c:v>50265</c:v>
                </c:pt>
                <c:pt idx="10054">
                  <c:v>50270</c:v>
                </c:pt>
                <c:pt idx="10055">
                  <c:v>50275</c:v>
                </c:pt>
                <c:pt idx="10056">
                  <c:v>50280</c:v>
                </c:pt>
                <c:pt idx="10057">
                  <c:v>50285</c:v>
                </c:pt>
                <c:pt idx="10058">
                  <c:v>50290</c:v>
                </c:pt>
                <c:pt idx="10059">
                  <c:v>50295</c:v>
                </c:pt>
                <c:pt idx="10060">
                  <c:v>50300</c:v>
                </c:pt>
                <c:pt idx="10061">
                  <c:v>50305</c:v>
                </c:pt>
                <c:pt idx="10062">
                  <c:v>50310</c:v>
                </c:pt>
                <c:pt idx="10063">
                  <c:v>50315</c:v>
                </c:pt>
                <c:pt idx="10064">
                  <c:v>50320</c:v>
                </c:pt>
                <c:pt idx="10065">
                  <c:v>50325</c:v>
                </c:pt>
                <c:pt idx="10066">
                  <c:v>50330</c:v>
                </c:pt>
                <c:pt idx="10067">
                  <c:v>50335</c:v>
                </c:pt>
                <c:pt idx="10068">
                  <c:v>50340</c:v>
                </c:pt>
                <c:pt idx="10069">
                  <c:v>50345</c:v>
                </c:pt>
                <c:pt idx="10070">
                  <c:v>50350</c:v>
                </c:pt>
                <c:pt idx="10071">
                  <c:v>50355</c:v>
                </c:pt>
                <c:pt idx="10072">
                  <c:v>50360</c:v>
                </c:pt>
                <c:pt idx="10073">
                  <c:v>50365</c:v>
                </c:pt>
                <c:pt idx="10074">
                  <c:v>50370</c:v>
                </c:pt>
                <c:pt idx="10075">
                  <c:v>50375</c:v>
                </c:pt>
                <c:pt idx="10076">
                  <c:v>50380</c:v>
                </c:pt>
                <c:pt idx="10077">
                  <c:v>50385</c:v>
                </c:pt>
                <c:pt idx="10078">
                  <c:v>50390</c:v>
                </c:pt>
                <c:pt idx="10079">
                  <c:v>50395</c:v>
                </c:pt>
                <c:pt idx="10080">
                  <c:v>50400</c:v>
                </c:pt>
                <c:pt idx="10081">
                  <c:v>50405</c:v>
                </c:pt>
                <c:pt idx="10082">
                  <c:v>50410</c:v>
                </c:pt>
                <c:pt idx="10083">
                  <c:v>50415</c:v>
                </c:pt>
                <c:pt idx="10084">
                  <c:v>50420</c:v>
                </c:pt>
                <c:pt idx="10085">
                  <c:v>50425</c:v>
                </c:pt>
                <c:pt idx="10086">
                  <c:v>50430</c:v>
                </c:pt>
                <c:pt idx="10087">
                  <c:v>50435</c:v>
                </c:pt>
                <c:pt idx="10088">
                  <c:v>50440</c:v>
                </c:pt>
                <c:pt idx="10089">
                  <c:v>50445</c:v>
                </c:pt>
                <c:pt idx="10090">
                  <c:v>50450</c:v>
                </c:pt>
                <c:pt idx="10091">
                  <c:v>50455</c:v>
                </c:pt>
                <c:pt idx="10092">
                  <c:v>50460</c:v>
                </c:pt>
                <c:pt idx="10093">
                  <c:v>50465</c:v>
                </c:pt>
                <c:pt idx="10094">
                  <c:v>50470</c:v>
                </c:pt>
                <c:pt idx="10095">
                  <c:v>50475</c:v>
                </c:pt>
                <c:pt idx="10096">
                  <c:v>50480</c:v>
                </c:pt>
                <c:pt idx="10097">
                  <c:v>50485</c:v>
                </c:pt>
                <c:pt idx="10098">
                  <c:v>50490</c:v>
                </c:pt>
                <c:pt idx="10099">
                  <c:v>50495</c:v>
                </c:pt>
                <c:pt idx="10100">
                  <c:v>50500</c:v>
                </c:pt>
                <c:pt idx="10101">
                  <c:v>50505</c:v>
                </c:pt>
                <c:pt idx="10102">
                  <c:v>50510</c:v>
                </c:pt>
                <c:pt idx="10103">
                  <c:v>50515</c:v>
                </c:pt>
                <c:pt idx="10104">
                  <c:v>50520</c:v>
                </c:pt>
                <c:pt idx="10105">
                  <c:v>50525</c:v>
                </c:pt>
                <c:pt idx="10106">
                  <c:v>50530</c:v>
                </c:pt>
                <c:pt idx="10107">
                  <c:v>50535</c:v>
                </c:pt>
                <c:pt idx="10108">
                  <c:v>50540</c:v>
                </c:pt>
                <c:pt idx="10109">
                  <c:v>50545</c:v>
                </c:pt>
                <c:pt idx="10110">
                  <c:v>50550</c:v>
                </c:pt>
                <c:pt idx="10111">
                  <c:v>50555</c:v>
                </c:pt>
                <c:pt idx="10112">
                  <c:v>50560</c:v>
                </c:pt>
                <c:pt idx="10113">
                  <c:v>50565</c:v>
                </c:pt>
                <c:pt idx="10114">
                  <c:v>50570</c:v>
                </c:pt>
                <c:pt idx="10115">
                  <c:v>50575</c:v>
                </c:pt>
                <c:pt idx="10116">
                  <c:v>50580</c:v>
                </c:pt>
                <c:pt idx="10117">
                  <c:v>50585</c:v>
                </c:pt>
                <c:pt idx="10118">
                  <c:v>50590</c:v>
                </c:pt>
                <c:pt idx="10119">
                  <c:v>50595</c:v>
                </c:pt>
                <c:pt idx="10120">
                  <c:v>50600</c:v>
                </c:pt>
                <c:pt idx="10121">
                  <c:v>50605</c:v>
                </c:pt>
                <c:pt idx="10122">
                  <c:v>50610</c:v>
                </c:pt>
                <c:pt idx="10123">
                  <c:v>50615</c:v>
                </c:pt>
                <c:pt idx="10124">
                  <c:v>50620</c:v>
                </c:pt>
                <c:pt idx="10125">
                  <c:v>50625</c:v>
                </c:pt>
                <c:pt idx="10126">
                  <c:v>50630</c:v>
                </c:pt>
                <c:pt idx="10127">
                  <c:v>50635</c:v>
                </c:pt>
                <c:pt idx="10128">
                  <c:v>50640</c:v>
                </c:pt>
                <c:pt idx="10129">
                  <c:v>50645</c:v>
                </c:pt>
                <c:pt idx="10130">
                  <c:v>50650</c:v>
                </c:pt>
                <c:pt idx="10131">
                  <c:v>50655</c:v>
                </c:pt>
                <c:pt idx="10132">
                  <c:v>50660</c:v>
                </c:pt>
                <c:pt idx="10133">
                  <c:v>50665</c:v>
                </c:pt>
                <c:pt idx="10134">
                  <c:v>50670</c:v>
                </c:pt>
                <c:pt idx="10135">
                  <c:v>50675</c:v>
                </c:pt>
                <c:pt idx="10136">
                  <c:v>50680</c:v>
                </c:pt>
                <c:pt idx="10137">
                  <c:v>50685</c:v>
                </c:pt>
                <c:pt idx="10138">
                  <c:v>50690</c:v>
                </c:pt>
                <c:pt idx="10139">
                  <c:v>50695</c:v>
                </c:pt>
                <c:pt idx="10140">
                  <c:v>50700</c:v>
                </c:pt>
                <c:pt idx="10141">
                  <c:v>50705</c:v>
                </c:pt>
                <c:pt idx="10142">
                  <c:v>50710</c:v>
                </c:pt>
                <c:pt idx="10143">
                  <c:v>50715</c:v>
                </c:pt>
                <c:pt idx="10144">
                  <c:v>50720</c:v>
                </c:pt>
                <c:pt idx="10145">
                  <c:v>50725</c:v>
                </c:pt>
                <c:pt idx="10146">
                  <c:v>50730</c:v>
                </c:pt>
                <c:pt idx="10147">
                  <c:v>50735</c:v>
                </c:pt>
                <c:pt idx="10148">
                  <c:v>50740</c:v>
                </c:pt>
                <c:pt idx="10149">
                  <c:v>50745</c:v>
                </c:pt>
                <c:pt idx="10150">
                  <c:v>50750</c:v>
                </c:pt>
                <c:pt idx="10151">
                  <c:v>50755</c:v>
                </c:pt>
                <c:pt idx="10152">
                  <c:v>50760</c:v>
                </c:pt>
                <c:pt idx="10153">
                  <c:v>50765</c:v>
                </c:pt>
                <c:pt idx="10154">
                  <c:v>50770</c:v>
                </c:pt>
                <c:pt idx="10155">
                  <c:v>50775</c:v>
                </c:pt>
                <c:pt idx="10156">
                  <c:v>50780</c:v>
                </c:pt>
                <c:pt idx="10157">
                  <c:v>50785</c:v>
                </c:pt>
                <c:pt idx="10158">
                  <c:v>50790</c:v>
                </c:pt>
                <c:pt idx="10159">
                  <c:v>50795</c:v>
                </c:pt>
                <c:pt idx="10160">
                  <c:v>50800</c:v>
                </c:pt>
                <c:pt idx="10161">
                  <c:v>50805</c:v>
                </c:pt>
                <c:pt idx="10162">
                  <c:v>50810</c:v>
                </c:pt>
                <c:pt idx="10163">
                  <c:v>50815</c:v>
                </c:pt>
                <c:pt idx="10164">
                  <c:v>50820</c:v>
                </c:pt>
                <c:pt idx="10165">
                  <c:v>50825</c:v>
                </c:pt>
                <c:pt idx="10166">
                  <c:v>50830</c:v>
                </c:pt>
                <c:pt idx="10167">
                  <c:v>50835</c:v>
                </c:pt>
                <c:pt idx="10168">
                  <c:v>50840</c:v>
                </c:pt>
                <c:pt idx="10169">
                  <c:v>50845</c:v>
                </c:pt>
                <c:pt idx="10170">
                  <c:v>50850</c:v>
                </c:pt>
                <c:pt idx="10171">
                  <c:v>50855</c:v>
                </c:pt>
                <c:pt idx="10172">
                  <c:v>50860</c:v>
                </c:pt>
                <c:pt idx="10173">
                  <c:v>50865</c:v>
                </c:pt>
                <c:pt idx="10174">
                  <c:v>50870</c:v>
                </c:pt>
                <c:pt idx="10175">
                  <c:v>50875</c:v>
                </c:pt>
                <c:pt idx="10176">
                  <c:v>50880</c:v>
                </c:pt>
                <c:pt idx="10177">
                  <c:v>50885</c:v>
                </c:pt>
                <c:pt idx="10178">
                  <c:v>50890</c:v>
                </c:pt>
                <c:pt idx="10179">
                  <c:v>50895</c:v>
                </c:pt>
                <c:pt idx="10180">
                  <c:v>50900</c:v>
                </c:pt>
                <c:pt idx="10181">
                  <c:v>50905</c:v>
                </c:pt>
                <c:pt idx="10182">
                  <c:v>50910</c:v>
                </c:pt>
                <c:pt idx="10183">
                  <c:v>50915</c:v>
                </c:pt>
                <c:pt idx="10184">
                  <c:v>50920</c:v>
                </c:pt>
                <c:pt idx="10185">
                  <c:v>50925</c:v>
                </c:pt>
                <c:pt idx="10186">
                  <c:v>50930</c:v>
                </c:pt>
                <c:pt idx="10187">
                  <c:v>50935</c:v>
                </c:pt>
                <c:pt idx="10188">
                  <c:v>50940</c:v>
                </c:pt>
                <c:pt idx="10189">
                  <c:v>50945</c:v>
                </c:pt>
                <c:pt idx="10190">
                  <c:v>50950</c:v>
                </c:pt>
                <c:pt idx="10191">
                  <c:v>50955</c:v>
                </c:pt>
                <c:pt idx="10192">
                  <c:v>50960</c:v>
                </c:pt>
                <c:pt idx="10193">
                  <c:v>50965</c:v>
                </c:pt>
                <c:pt idx="10194">
                  <c:v>50970</c:v>
                </c:pt>
                <c:pt idx="10195">
                  <c:v>50975</c:v>
                </c:pt>
                <c:pt idx="10196">
                  <c:v>50980</c:v>
                </c:pt>
                <c:pt idx="10197">
                  <c:v>50985</c:v>
                </c:pt>
                <c:pt idx="10198">
                  <c:v>50990</c:v>
                </c:pt>
                <c:pt idx="10199">
                  <c:v>50995</c:v>
                </c:pt>
                <c:pt idx="10200">
                  <c:v>51000</c:v>
                </c:pt>
                <c:pt idx="10201">
                  <c:v>51005</c:v>
                </c:pt>
                <c:pt idx="10202">
                  <c:v>51010</c:v>
                </c:pt>
                <c:pt idx="10203">
                  <c:v>51015</c:v>
                </c:pt>
                <c:pt idx="10204">
                  <c:v>51020</c:v>
                </c:pt>
                <c:pt idx="10205">
                  <c:v>51025</c:v>
                </c:pt>
                <c:pt idx="10206">
                  <c:v>51030</c:v>
                </c:pt>
                <c:pt idx="10207">
                  <c:v>51035</c:v>
                </c:pt>
                <c:pt idx="10208">
                  <c:v>51040</c:v>
                </c:pt>
                <c:pt idx="10209">
                  <c:v>51045</c:v>
                </c:pt>
                <c:pt idx="10210">
                  <c:v>51050</c:v>
                </c:pt>
                <c:pt idx="10211">
                  <c:v>51055</c:v>
                </c:pt>
                <c:pt idx="10212">
                  <c:v>51060</c:v>
                </c:pt>
                <c:pt idx="10213">
                  <c:v>51065</c:v>
                </c:pt>
                <c:pt idx="10214">
                  <c:v>51070</c:v>
                </c:pt>
                <c:pt idx="10215">
                  <c:v>51075</c:v>
                </c:pt>
                <c:pt idx="10216">
                  <c:v>51080</c:v>
                </c:pt>
                <c:pt idx="10217">
                  <c:v>51085</c:v>
                </c:pt>
                <c:pt idx="10218">
                  <c:v>51090</c:v>
                </c:pt>
                <c:pt idx="10219">
                  <c:v>51095</c:v>
                </c:pt>
                <c:pt idx="10220">
                  <c:v>51100</c:v>
                </c:pt>
                <c:pt idx="10221">
                  <c:v>51105</c:v>
                </c:pt>
                <c:pt idx="10222">
                  <c:v>51110</c:v>
                </c:pt>
                <c:pt idx="10223">
                  <c:v>51115</c:v>
                </c:pt>
                <c:pt idx="10224">
                  <c:v>51120</c:v>
                </c:pt>
                <c:pt idx="10225">
                  <c:v>51125</c:v>
                </c:pt>
                <c:pt idx="10226">
                  <c:v>51130</c:v>
                </c:pt>
                <c:pt idx="10227">
                  <c:v>51135</c:v>
                </c:pt>
                <c:pt idx="10228">
                  <c:v>51140</c:v>
                </c:pt>
                <c:pt idx="10229">
                  <c:v>51145</c:v>
                </c:pt>
                <c:pt idx="10230">
                  <c:v>51150</c:v>
                </c:pt>
                <c:pt idx="10231">
                  <c:v>51155</c:v>
                </c:pt>
                <c:pt idx="10232">
                  <c:v>51160</c:v>
                </c:pt>
                <c:pt idx="10233">
                  <c:v>51165</c:v>
                </c:pt>
                <c:pt idx="10234">
                  <c:v>51170</c:v>
                </c:pt>
                <c:pt idx="10235">
                  <c:v>51175</c:v>
                </c:pt>
                <c:pt idx="10236">
                  <c:v>51180</c:v>
                </c:pt>
                <c:pt idx="10237">
                  <c:v>51185</c:v>
                </c:pt>
                <c:pt idx="10238">
                  <c:v>51190</c:v>
                </c:pt>
                <c:pt idx="10239">
                  <c:v>51195</c:v>
                </c:pt>
                <c:pt idx="10240">
                  <c:v>51200</c:v>
                </c:pt>
                <c:pt idx="10241">
                  <c:v>51205</c:v>
                </c:pt>
                <c:pt idx="10242">
                  <c:v>51210</c:v>
                </c:pt>
                <c:pt idx="10243">
                  <c:v>51215</c:v>
                </c:pt>
                <c:pt idx="10244">
                  <c:v>51220</c:v>
                </c:pt>
                <c:pt idx="10245">
                  <c:v>51225</c:v>
                </c:pt>
                <c:pt idx="10246">
                  <c:v>51230</c:v>
                </c:pt>
                <c:pt idx="10247">
                  <c:v>51235</c:v>
                </c:pt>
                <c:pt idx="10248">
                  <c:v>51240</c:v>
                </c:pt>
                <c:pt idx="10249">
                  <c:v>51245</c:v>
                </c:pt>
                <c:pt idx="10250">
                  <c:v>51250</c:v>
                </c:pt>
                <c:pt idx="10251">
                  <c:v>51255</c:v>
                </c:pt>
                <c:pt idx="10252">
                  <c:v>51260</c:v>
                </c:pt>
                <c:pt idx="10253">
                  <c:v>51265</c:v>
                </c:pt>
                <c:pt idx="10254">
                  <c:v>51270</c:v>
                </c:pt>
                <c:pt idx="10255">
                  <c:v>51275</c:v>
                </c:pt>
                <c:pt idx="10256">
                  <c:v>51280</c:v>
                </c:pt>
                <c:pt idx="10257">
                  <c:v>51285</c:v>
                </c:pt>
                <c:pt idx="10258">
                  <c:v>51290</c:v>
                </c:pt>
                <c:pt idx="10259">
                  <c:v>51295</c:v>
                </c:pt>
                <c:pt idx="10260">
                  <c:v>51300</c:v>
                </c:pt>
                <c:pt idx="10261">
                  <c:v>51305</c:v>
                </c:pt>
                <c:pt idx="10262">
                  <c:v>51310</c:v>
                </c:pt>
                <c:pt idx="10263">
                  <c:v>51315</c:v>
                </c:pt>
                <c:pt idx="10264">
                  <c:v>51320</c:v>
                </c:pt>
                <c:pt idx="10265">
                  <c:v>51325</c:v>
                </c:pt>
                <c:pt idx="10266">
                  <c:v>51330</c:v>
                </c:pt>
                <c:pt idx="10267">
                  <c:v>51335</c:v>
                </c:pt>
                <c:pt idx="10268">
                  <c:v>51340</c:v>
                </c:pt>
                <c:pt idx="10269">
                  <c:v>51345</c:v>
                </c:pt>
                <c:pt idx="10270">
                  <c:v>51350</c:v>
                </c:pt>
                <c:pt idx="10271">
                  <c:v>51355</c:v>
                </c:pt>
                <c:pt idx="10272">
                  <c:v>51360</c:v>
                </c:pt>
                <c:pt idx="10273">
                  <c:v>51365</c:v>
                </c:pt>
                <c:pt idx="10274">
                  <c:v>51370</c:v>
                </c:pt>
                <c:pt idx="10275">
                  <c:v>51375</c:v>
                </c:pt>
                <c:pt idx="10276">
                  <c:v>51380</c:v>
                </c:pt>
                <c:pt idx="10277">
                  <c:v>51385</c:v>
                </c:pt>
                <c:pt idx="10278">
                  <c:v>51390</c:v>
                </c:pt>
                <c:pt idx="10279">
                  <c:v>51395</c:v>
                </c:pt>
                <c:pt idx="10280">
                  <c:v>51400</c:v>
                </c:pt>
                <c:pt idx="10281">
                  <c:v>51405</c:v>
                </c:pt>
                <c:pt idx="10282">
                  <c:v>51410</c:v>
                </c:pt>
                <c:pt idx="10283">
                  <c:v>51415</c:v>
                </c:pt>
                <c:pt idx="10284">
                  <c:v>51420</c:v>
                </c:pt>
                <c:pt idx="10285">
                  <c:v>51425</c:v>
                </c:pt>
                <c:pt idx="10286">
                  <c:v>51430</c:v>
                </c:pt>
                <c:pt idx="10287">
                  <c:v>51435</c:v>
                </c:pt>
                <c:pt idx="10288">
                  <c:v>51440</c:v>
                </c:pt>
                <c:pt idx="10289">
                  <c:v>51445</c:v>
                </c:pt>
                <c:pt idx="10290">
                  <c:v>51450</c:v>
                </c:pt>
                <c:pt idx="10291">
                  <c:v>51455</c:v>
                </c:pt>
                <c:pt idx="10292">
                  <c:v>51460</c:v>
                </c:pt>
                <c:pt idx="10293">
                  <c:v>51465</c:v>
                </c:pt>
                <c:pt idx="10294">
                  <c:v>51470</c:v>
                </c:pt>
                <c:pt idx="10295">
                  <c:v>51475</c:v>
                </c:pt>
                <c:pt idx="10296">
                  <c:v>51480</c:v>
                </c:pt>
                <c:pt idx="10297">
                  <c:v>51485</c:v>
                </c:pt>
                <c:pt idx="10298">
                  <c:v>51490</c:v>
                </c:pt>
                <c:pt idx="10299">
                  <c:v>51495</c:v>
                </c:pt>
                <c:pt idx="10300">
                  <c:v>51500</c:v>
                </c:pt>
                <c:pt idx="10301">
                  <c:v>51505</c:v>
                </c:pt>
                <c:pt idx="10302">
                  <c:v>51510</c:v>
                </c:pt>
                <c:pt idx="10303">
                  <c:v>51515</c:v>
                </c:pt>
                <c:pt idx="10304">
                  <c:v>51520</c:v>
                </c:pt>
                <c:pt idx="10305">
                  <c:v>51525</c:v>
                </c:pt>
                <c:pt idx="10306">
                  <c:v>51530</c:v>
                </c:pt>
                <c:pt idx="10307">
                  <c:v>51535</c:v>
                </c:pt>
                <c:pt idx="10308">
                  <c:v>51540</c:v>
                </c:pt>
                <c:pt idx="10309">
                  <c:v>51545</c:v>
                </c:pt>
                <c:pt idx="10310">
                  <c:v>51550</c:v>
                </c:pt>
                <c:pt idx="10311">
                  <c:v>51555</c:v>
                </c:pt>
                <c:pt idx="10312">
                  <c:v>51560</c:v>
                </c:pt>
                <c:pt idx="10313">
                  <c:v>51565</c:v>
                </c:pt>
                <c:pt idx="10314">
                  <c:v>51570</c:v>
                </c:pt>
                <c:pt idx="10315">
                  <c:v>51575</c:v>
                </c:pt>
                <c:pt idx="10316">
                  <c:v>51580</c:v>
                </c:pt>
                <c:pt idx="10317">
                  <c:v>51585</c:v>
                </c:pt>
                <c:pt idx="10318">
                  <c:v>51590</c:v>
                </c:pt>
                <c:pt idx="10319">
                  <c:v>51595</c:v>
                </c:pt>
                <c:pt idx="10320">
                  <c:v>51600</c:v>
                </c:pt>
                <c:pt idx="10321">
                  <c:v>51605</c:v>
                </c:pt>
                <c:pt idx="10322">
                  <c:v>51610</c:v>
                </c:pt>
                <c:pt idx="10323">
                  <c:v>51615</c:v>
                </c:pt>
                <c:pt idx="10324">
                  <c:v>51620</c:v>
                </c:pt>
                <c:pt idx="10325">
                  <c:v>51625</c:v>
                </c:pt>
                <c:pt idx="10326">
                  <c:v>51630</c:v>
                </c:pt>
                <c:pt idx="10327">
                  <c:v>51635</c:v>
                </c:pt>
                <c:pt idx="10328">
                  <c:v>51640</c:v>
                </c:pt>
                <c:pt idx="10329">
                  <c:v>51645</c:v>
                </c:pt>
                <c:pt idx="10330">
                  <c:v>51650</c:v>
                </c:pt>
                <c:pt idx="10331">
                  <c:v>51655</c:v>
                </c:pt>
                <c:pt idx="10332">
                  <c:v>51660</c:v>
                </c:pt>
                <c:pt idx="10333">
                  <c:v>51665</c:v>
                </c:pt>
                <c:pt idx="10334">
                  <c:v>51670</c:v>
                </c:pt>
                <c:pt idx="10335">
                  <c:v>51675</c:v>
                </c:pt>
                <c:pt idx="10336">
                  <c:v>51680</c:v>
                </c:pt>
                <c:pt idx="10337">
                  <c:v>51685</c:v>
                </c:pt>
                <c:pt idx="10338">
                  <c:v>51690</c:v>
                </c:pt>
                <c:pt idx="10339">
                  <c:v>51695</c:v>
                </c:pt>
                <c:pt idx="10340">
                  <c:v>51700</c:v>
                </c:pt>
                <c:pt idx="10341">
                  <c:v>51705</c:v>
                </c:pt>
                <c:pt idx="10342">
                  <c:v>51710</c:v>
                </c:pt>
                <c:pt idx="10343">
                  <c:v>51715</c:v>
                </c:pt>
                <c:pt idx="10344">
                  <c:v>51720</c:v>
                </c:pt>
                <c:pt idx="10345">
                  <c:v>51725</c:v>
                </c:pt>
                <c:pt idx="10346">
                  <c:v>51730</c:v>
                </c:pt>
                <c:pt idx="10347">
                  <c:v>51735</c:v>
                </c:pt>
                <c:pt idx="10348">
                  <c:v>51740</c:v>
                </c:pt>
                <c:pt idx="10349">
                  <c:v>51745</c:v>
                </c:pt>
                <c:pt idx="10350">
                  <c:v>51750</c:v>
                </c:pt>
                <c:pt idx="10351">
                  <c:v>51755</c:v>
                </c:pt>
                <c:pt idx="10352">
                  <c:v>51760</c:v>
                </c:pt>
                <c:pt idx="10353">
                  <c:v>51765</c:v>
                </c:pt>
                <c:pt idx="10354">
                  <c:v>51770</c:v>
                </c:pt>
                <c:pt idx="10355">
                  <c:v>51775</c:v>
                </c:pt>
                <c:pt idx="10356">
                  <c:v>51780</c:v>
                </c:pt>
                <c:pt idx="10357">
                  <c:v>51785</c:v>
                </c:pt>
                <c:pt idx="10358">
                  <c:v>51790</c:v>
                </c:pt>
                <c:pt idx="10359">
                  <c:v>51795</c:v>
                </c:pt>
                <c:pt idx="10360">
                  <c:v>51800</c:v>
                </c:pt>
                <c:pt idx="10361">
                  <c:v>51805</c:v>
                </c:pt>
                <c:pt idx="10362">
                  <c:v>51810</c:v>
                </c:pt>
                <c:pt idx="10363">
                  <c:v>51815</c:v>
                </c:pt>
                <c:pt idx="10364">
                  <c:v>51820</c:v>
                </c:pt>
                <c:pt idx="10365">
                  <c:v>51825</c:v>
                </c:pt>
                <c:pt idx="10366">
                  <c:v>51830</c:v>
                </c:pt>
                <c:pt idx="10367">
                  <c:v>51835</c:v>
                </c:pt>
                <c:pt idx="10368">
                  <c:v>51840</c:v>
                </c:pt>
                <c:pt idx="10369">
                  <c:v>51845</c:v>
                </c:pt>
                <c:pt idx="10370">
                  <c:v>51850</c:v>
                </c:pt>
                <c:pt idx="10371">
                  <c:v>51855</c:v>
                </c:pt>
                <c:pt idx="10372">
                  <c:v>51860</c:v>
                </c:pt>
                <c:pt idx="10373">
                  <c:v>51865</c:v>
                </c:pt>
                <c:pt idx="10374">
                  <c:v>51870</c:v>
                </c:pt>
                <c:pt idx="10375">
                  <c:v>51875</c:v>
                </c:pt>
                <c:pt idx="10376">
                  <c:v>51880</c:v>
                </c:pt>
                <c:pt idx="10377">
                  <c:v>51885</c:v>
                </c:pt>
                <c:pt idx="10378">
                  <c:v>51890</c:v>
                </c:pt>
                <c:pt idx="10379">
                  <c:v>51895</c:v>
                </c:pt>
                <c:pt idx="10380">
                  <c:v>51900</c:v>
                </c:pt>
                <c:pt idx="10381">
                  <c:v>51905</c:v>
                </c:pt>
                <c:pt idx="10382">
                  <c:v>51910</c:v>
                </c:pt>
                <c:pt idx="10383">
                  <c:v>51915</c:v>
                </c:pt>
                <c:pt idx="10384">
                  <c:v>51920</c:v>
                </c:pt>
                <c:pt idx="10385">
                  <c:v>51925</c:v>
                </c:pt>
                <c:pt idx="10386">
                  <c:v>51930</c:v>
                </c:pt>
                <c:pt idx="10387">
                  <c:v>51935</c:v>
                </c:pt>
                <c:pt idx="10388">
                  <c:v>51940</c:v>
                </c:pt>
                <c:pt idx="10389">
                  <c:v>51945</c:v>
                </c:pt>
                <c:pt idx="10390">
                  <c:v>51950</c:v>
                </c:pt>
                <c:pt idx="10391">
                  <c:v>51955</c:v>
                </c:pt>
                <c:pt idx="10392">
                  <c:v>51960</c:v>
                </c:pt>
                <c:pt idx="10393">
                  <c:v>51965</c:v>
                </c:pt>
                <c:pt idx="10394">
                  <c:v>51970</c:v>
                </c:pt>
                <c:pt idx="10395">
                  <c:v>51975</c:v>
                </c:pt>
                <c:pt idx="10396">
                  <c:v>51980</c:v>
                </c:pt>
                <c:pt idx="10397">
                  <c:v>51985</c:v>
                </c:pt>
                <c:pt idx="10398">
                  <c:v>51990</c:v>
                </c:pt>
                <c:pt idx="10399">
                  <c:v>51995</c:v>
                </c:pt>
                <c:pt idx="10400">
                  <c:v>52000</c:v>
                </c:pt>
                <c:pt idx="10401">
                  <c:v>52005</c:v>
                </c:pt>
                <c:pt idx="10402">
                  <c:v>52010</c:v>
                </c:pt>
                <c:pt idx="10403">
                  <c:v>52015</c:v>
                </c:pt>
                <c:pt idx="10404">
                  <c:v>52020</c:v>
                </c:pt>
                <c:pt idx="10405">
                  <c:v>52025</c:v>
                </c:pt>
                <c:pt idx="10406">
                  <c:v>52030</c:v>
                </c:pt>
                <c:pt idx="10407">
                  <c:v>52035</c:v>
                </c:pt>
                <c:pt idx="10408">
                  <c:v>52040</c:v>
                </c:pt>
                <c:pt idx="10409">
                  <c:v>52045</c:v>
                </c:pt>
                <c:pt idx="10410">
                  <c:v>52050</c:v>
                </c:pt>
                <c:pt idx="10411">
                  <c:v>52055</c:v>
                </c:pt>
                <c:pt idx="10412">
                  <c:v>52060</c:v>
                </c:pt>
                <c:pt idx="10413">
                  <c:v>52065</c:v>
                </c:pt>
                <c:pt idx="10414">
                  <c:v>52070</c:v>
                </c:pt>
                <c:pt idx="10415">
                  <c:v>52075</c:v>
                </c:pt>
                <c:pt idx="10416">
                  <c:v>52080</c:v>
                </c:pt>
                <c:pt idx="10417">
                  <c:v>52085</c:v>
                </c:pt>
                <c:pt idx="10418">
                  <c:v>52090</c:v>
                </c:pt>
                <c:pt idx="10419">
                  <c:v>52095</c:v>
                </c:pt>
                <c:pt idx="10420">
                  <c:v>52100</c:v>
                </c:pt>
                <c:pt idx="10421">
                  <c:v>52105</c:v>
                </c:pt>
                <c:pt idx="10422">
                  <c:v>52110</c:v>
                </c:pt>
                <c:pt idx="10423">
                  <c:v>52115</c:v>
                </c:pt>
                <c:pt idx="10424">
                  <c:v>52120</c:v>
                </c:pt>
                <c:pt idx="10425">
                  <c:v>52125</c:v>
                </c:pt>
                <c:pt idx="10426">
                  <c:v>52130</c:v>
                </c:pt>
                <c:pt idx="10427">
                  <c:v>52135</c:v>
                </c:pt>
                <c:pt idx="10428">
                  <c:v>52140</c:v>
                </c:pt>
                <c:pt idx="10429">
                  <c:v>52145</c:v>
                </c:pt>
                <c:pt idx="10430">
                  <c:v>52150</c:v>
                </c:pt>
                <c:pt idx="10431">
                  <c:v>52155</c:v>
                </c:pt>
                <c:pt idx="10432">
                  <c:v>52160</c:v>
                </c:pt>
                <c:pt idx="10433">
                  <c:v>52165</c:v>
                </c:pt>
                <c:pt idx="10434">
                  <c:v>52170</c:v>
                </c:pt>
                <c:pt idx="10435">
                  <c:v>52175</c:v>
                </c:pt>
                <c:pt idx="10436">
                  <c:v>52180</c:v>
                </c:pt>
                <c:pt idx="10437">
                  <c:v>52185</c:v>
                </c:pt>
                <c:pt idx="10438">
                  <c:v>52190</c:v>
                </c:pt>
                <c:pt idx="10439">
                  <c:v>52195</c:v>
                </c:pt>
                <c:pt idx="10440">
                  <c:v>52200</c:v>
                </c:pt>
                <c:pt idx="10441">
                  <c:v>52205</c:v>
                </c:pt>
                <c:pt idx="10442">
                  <c:v>52210</c:v>
                </c:pt>
                <c:pt idx="10443">
                  <c:v>52215</c:v>
                </c:pt>
                <c:pt idx="10444">
                  <c:v>52220</c:v>
                </c:pt>
                <c:pt idx="10445">
                  <c:v>52225</c:v>
                </c:pt>
                <c:pt idx="10446">
                  <c:v>52230</c:v>
                </c:pt>
                <c:pt idx="10447">
                  <c:v>52235</c:v>
                </c:pt>
                <c:pt idx="10448">
                  <c:v>52240</c:v>
                </c:pt>
                <c:pt idx="10449">
                  <c:v>52245</c:v>
                </c:pt>
                <c:pt idx="10450">
                  <c:v>52250</c:v>
                </c:pt>
                <c:pt idx="10451">
                  <c:v>52255</c:v>
                </c:pt>
                <c:pt idx="10452">
                  <c:v>52260</c:v>
                </c:pt>
                <c:pt idx="10453">
                  <c:v>52265</c:v>
                </c:pt>
                <c:pt idx="10454">
                  <c:v>52270</c:v>
                </c:pt>
                <c:pt idx="10455">
                  <c:v>52275</c:v>
                </c:pt>
                <c:pt idx="10456">
                  <c:v>52280</c:v>
                </c:pt>
                <c:pt idx="10457">
                  <c:v>52285</c:v>
                </c:pt>
                <c:pt idx="10458">
                  <c:v>52290</c:v>
                </c:pt>
                <c:pt idx="10459">
                  <c:v>52295</c:v>
                </c:pt>
                <c:pt idx="10460">
                  <c:v>52300</c:v>
                </c:pt>
                <c:pt idx="10461">
                  <c:v>52305</c:v>
                </c:pt>
                <c:pt idx="10462">
                  <c:v>52310</c:v>
                </c:pt>
                <c:pt idx="10463">
                  <c:v>52315</c:v>
                </c:pt>
                <c:pt idx="10464">
                  <c:v>52320</c:v>
                </c:pt>
                <c:pt idx="10465">
                  <c:v>52325</c:v>
                </c:pt>
                <c:pt idx="10466">
                  <c:v>52330</c:v>
                </c:pt>
                <c:pt idx="10467">
                  <c:v>52335</c:v>
                </c:pt>
                <c:pt idx="10468">
                  <c:v>52340</c:v>
                </c:pt>
                <c:pt idx="10469">
                  <c:v>52345</c:v>
                </c:pt>
                <c:pt idx="10470">
                  <c:v>52350</c:v>
                </c:pt>
                <c:pt idx="10471">
                  <c:v>52355</c:v>
                </c:pt>
                <c:pt idx="10472">
                  <c:v>52360</c:v>
                </c:pt>
                <c:pt idx="10473">
                  <c:v>52365</c:v>
                </c:pt>
                <c:pt idx="10474">
                  <c:v>52370</c:v>
                </c:pt>
                <c:pt idx="10475">
                  <c:v>52375</c:v>
                </c:pt>
                <c:pt idx="10476">
                  <c:v>52380</c:v>
                </c:pt>
                <c:pt idx="10477">
                  <c:v>52385</c:v>
                </c:pt>
                <c:pt idx="10478">
                  <c:v>52390</c:v>
                </c:pt>
                <c:pt idx="10479">
                  <c:v>52395</c:v>
                </c:pt>
                <c:pt idx="10480">
                  <c:v>52400</c:v>
                </c:pt>
                <c:pt idx="10481">
                  <c:v>52405</c:v>
                </c:pt>
                <c:pt idx="10482">
                  <c:v>52410</c:v>
                </c:pt>
                <c:pt idx="10483">
                  <c:v>52415</c:v>
                </c:pt>
                <c:pt idx="10484">
                  <c:v>52420</c:v>
                </c:pt>
                <c:pt idx="10485">
                  <c:v>52425</c:v>
                </c:pt>
                <c:pt idx="10486">
                  <c:v>52430</c:v>
                </c:pt>
                <c:pt idx="10487">
                  <c:v>52435</c:v>
                </c:pt>
                <c:pt idx="10488">
                  <c:v>52440</c:v>
                </c:pt>
                <c:pt idx="10489">
                  <c:v>52445</c:v>
                </c:pt>
                <c:pt idx="10490">
                  <c:v>52450</c:v>
                </c:pt>
                <c:pt idx="10491">
                  <c:v>52455</c:v>
                </c:pt>
                <c:pt idx="10492">
                  <c:v>52460</c:v>
                </c:pt>
                <c:pt idx="10493">
                  <c:v>52465</c:v>
                </c:pt>
                <c:pt idx="10494">
                  <c:v>52470</c:v>
                </c:pt>
                <c:pt idx="10495">
                  <c:v>52475</c:v>
                </c:pt>
                <c:pt idx="10496">
                  <c:v>52480</c:v>
                </c:pt>
                <c:pt idx="10497">
                  <c:v>52485</c:v>
                </c:pt>
                <c:pt idx="10498">
                  <c:v>52490</c:v>
                </c:pt>
                <c:pt idx="10499">
                  <c:v>52495</c:v>
                </c:pt>
                <c:pt idx="10500">
                  <c:v>52500</c:v>
                </c:pt>
                <c:pt idx="10501">
                  <c:v>52505</c:v>
                </c:pt>
                <c:pt idx="10502">
                  <c:v>52510</c:v>
                </c:pt>
                <c:pt idx="10503">
                  <c:v>52515</c:v>
                </c:pt>
                <c:pt idx="10504">
                  <c:v>52520</c:v>
                </c:pt>
                <c:pt idx="10505">
                  <c:v>52525</c:v>
                </c:pt>
                <c:pt idx="10506">
                  <c:v>52530</c:v>
                </c:pt>
                <c:pt idx="10507">
                  <c:v>52535</c:v>
                </c:pt>
                <c:pt idx="10508">
                  <c:v>52540</c:v>
                </c:pt>
                <c:pt idx="10509">
                  <c:v>52545</c:v>
                </c:pt>
                <c:pt idx="10510">
                  <c:v>52550</c:v>
                </c:pt>
                <c:pt idx="10511">
                  <c:v>52555</c:v>
                </c:pt>
                <c:pt idx="10512">
                  <c:v>52560</c:v>
                </c:pt>
                <c:pt idx="10513">
                  <c:v>52565</c:v>
                </c:pt>
                <c:pt idx="10514">
                  <c:v>52570</c:v>
                </c:pt>
                <c:pt idx="10515">
                  <c:v>52575</c:v>
                </c:pt>
                <c:pt idx="10516">
                  <c:v>52580</c:v>
                </c:pt>
                <c:pt idx="10517">
                  <c:v>52585</c:v>
                </c:pt>
                <c:pt idx="10518">
                  <c:v>52590</c:v>
                </c:pt>
                <c:pt idx="10519">
                  <c:v>52595</c:v>
                </c:pt>
                <c:pt idx="10520">
                  <c:v>52600</c:v>
                </c:pt>
                <c:pt idx="10521">
                  <c:v>52605</c:v>
                </c:pt>
                <c:pt idx="10522">
                  <c:v>52610</c:v>
                </c:pt>
                <c:pt idx="10523">
                  <c:v>52615</c:v>
                </c:pt>
                <c:pt idx="10524">
                  <c:v>52620</c:v>
                </c:pt>
                <c:pt idx="10525">
                  <c:v>52625</c:v>
                </c:pt>
                <c:pt idx="10526">
                  <c:v>52630</c:v>
                </c:pt>
                <c:pt idx="10527">
                  <c:v>52635</c:v>
                </c:pt>
                <c:pt idx="10528">
                  <c:v>52640</c:v>
                </c:pt>
                <c:pt idx="10529">
                  <c:v>52645</c:v>
                </c:pt>
                <c:pt idx="10530">
                  <c:v>52650</c:v>
                </c:pt>
                <c:pt idx="10531">
                  <c:v>52655</c:v>
                </c:pt>
                <c:pt idx="10532">
                  <c:v>52660</c:v>
                </c:pt>
                <c:pt idx="10533">
                  <c:v>52665</c:v>
                </c:pt>
                <c:pt idx="10534">
                  <c:v>52670</c:v>
                </c:pt>
                <c:pt idx="10535">
                  <c:v>52675</c:v>
                </c:pt>
                <c:pt idx="10536">
                  <c:v>52680</c:v>
                </c:pt>
                <c:pt idx="10537">
                  <c:v>52685</c:v>
                </c:pt>
                <c:pt idx="10538">
                  <c:v>52690</c:v>
                </c:pt>
                <c:pt idx="10539">
                  <c:v>52695</c:v>
                </c:pt>
                <c:pt idx="10540">
                  <c:v>52700</c:v>
                </c:pt>
                <c:pt idx="10541">
                  <c:v>52705</c:v>
                </c:pt>
                <c:pt idx="10542">
                  <c:v>52710</c:v>
                </c:pt>
                <c:pt idx="10543">
                  <c:v>52715</c:v>
                </c:pt>
                <c:pt idx="10544">
                  <c:v>52720</c:v>
                </c:pt>
                <c:pt idx="10545">
                  <c:v>52725</c:v>
                </c:pt>
                <c:pt idx="10546">
                  <c:v>52730</c:v>
                </c:pt>
                <c:pt idx="10547">
                  <c:v>52735</c:v>
                </c:pt>
                <c:pt idx="10548">
                  <c:v>52740</c:v>
                </c:pt>
                <c:pt idx="10549">
                  <c:v>52745</c:v>
                </c:pt>
                <c:pt idx="10550">
                  <c:v>52750</c:v>
                </c:pt>
                <c:pt idx="10551">
                  <c:v>52755</c:v>
                </c:pt>
                <c:pt idx="10552">
                  <c:v>52760</c:v>
                </c:pt>
                <c:pt idx="10553">
                  <c:v>52765</c:v>
                </c:pt>
                <c:pt idx="10554">
                  <c:v>52770</c:v>
                </c:pt>
                <c:pt idx="10555">
                  <c:v>52775</c:v>
                </c:pt>
                <c:pt idx="10556">
                  <c:v>52780</c:v>
                </c:pt>
                <c:pt idx="10557">
                  <c:v>52785</c:v>
                </c:pt>
                <c:pt idx="10558">
                  <c:v>52790</c:v>
                </c:pt>
                <c:pt idx="10559">
                  <c:v>52795</c:v>
                </c:pt>
                <c:pt idx="10560">
                  <c:v>52800</c:v>
                </c:pt>
                <c:pt idx="10561">
                  <c:v>52805</c:v>
                </c:pt>
                <c:pt idx="10562">
                  <c:v>52810</c:v>
                </c:pt>
                <c:pt idx="10563">
                  <c:v>52815</c:v>
                </c:pt>
                <c:pt idx="10564">
                  <c:v>52820</c:v>
                </c:pt>
                <c:pt idx="10565">
                  <c:v>52825</c:v>
                </c:pt>
                <c:pt idx="10566">
                  <c:v>52830</c:v>
                </c:pt>
                <c:pt idx="10567">
                  <c:v>52835</c:v>
                </c:pt>
                <c:pt idx="10568">
                  <c:v>52840</c:v>
                </c:pt>
                <c:pt idx="10569">
                  <c:v>52845</c:v>
                </c:pt>
                <c:pt idx="10570">
                  <c:v>52850</c:v>
                </c:pt>
                <c:pt idx="10571">
                  <c:v>52855</c:v>
                </c:pt>
                <c:pt idx="10572">
                  <c:v>52860</c:v>
                </c:pt>
                <c:pt idx="10573">
                  <c:v>52865</c:v>
                </c:pt>
                <c:pt idx="10574">
                  <c:v>52870</c:v>
                </c:pt>
                <c:pt idx="10575">
                  <c:v>52875</c:v>
                </c:pt>
                <c:pt idx="10576">
                  <c:v>52880</c:v>
                </c:pt>
                <c:pt idx="10577">
                  <c:v>52885</c:v>
                </c:pt>
                <c:pt idx="10578">
                  <c:v>52890</c:v>
                </c:pt>
                <c:pt idx="10579">
                  <c:v>52895</c:v>
                </c:pt>
                <c:pt idx="10580">
                  <c:v>52900</c:v>
                </c:pt>
                <c:pt idx="10581">
                  <c:v>52905</c:v>
                </c:pt>
                <c:pt idx="10582">
                  <c:v>52910</c:v>
                </c:pt>
                <c:pt idx="10583">
                  <c:v>52915</c:v>
                </c:pt>
                <c:pt idx="10584">
                  <c:v>52920</c:v>
                </c:pt>
                <c:pt idx="10585">
                  <c:v>52925</c:v>
                </c:pt>
                <c:pt idx="10586">
                  <c:v>52930</c:v>
                </c:pt>
                <c:pt idx="10587">
                  <c:v>52935</c:v>
                </c:pt>
                <c:pt idx="10588">
                  <c:v>52940</c:v>
                </c:pt>
                <c:pt idx="10589">
                  <c:v>52945</c:v>
                </c:pt>
                <c:pt idx="10590">
                  <c:v>52950</c:v>
                </c:pt>
                <c:pt idx="10591">
                  <c:v>52955</c:v>
                </c:pt>
                <c:pt idx="10592">
                  <c:v>52960</c:v>
                </c:pt>
                <c:pt idx="10593">
                  <c:v>52965</c:v>
                </c:pt>
                <c:pt idx="10594">
                  <c:v>52970</c:v>
                </c:pt>
                <c:pt idx="10595">
                  <c:v>52975</c:v>
                </c:pt>
                <c:pt idx="10596">
                  <c:v>52980</c:v>
                </c:pt>
                <c:pt idx="10597">
                  <c:v>52985</c:v>
                </c:pt>
                <c:pt idx="10598">
                  <c:v>52990</c:v>
                </c:pt>
                <c:pt idx="10599">
                  <c:v>52995</c:v>
                </c:pt>
                <c:pt idx="10600">
                  <c:v>53000</c:v>
                </c:pt>
                <c:pt idx="10601">
                  <c:v>53005</c:v>
                </c:pt>
                <c:pt idx="10602">
                  <c:v>53010</c:v>
                </c:pt>
                <c:pt idx="10603">
                  <c:v>53015</c:v>
                </c:pt>
                <c:pt idx="10604">
                  <c:v>53020</c:v>
                </c:pt>
                <c:pt idx="10605">
                  <c:v>53025</c:v>
                </c:pt>
                <c:pt idx="10606">
                  <c:v>53030</c:v>
                </c:pt>
                <c:pt idx="10607">
                  <c:v>53035</c:v>
                </c:pt>
                <c:pt idx="10608">
                  <c:v>53040</c:v>
                </c:pt>
                <c:pt idx="10609">
                  <c:v>53045</c:v>
                </c:pt>
                <c:pt idx="10610">
                  <c:v>53050</c:v>
                </c:pt>
                <c:pt idx="10611">
                  <c:v>53055</c:v>
                </c:pt>
                <c:pt idx="10612">
                  <c:v>53060</c:v>
                </c:pt>
                <c:pt idx="10613">
                  <c:v>53065</c:v>
                </c:pt>
                <c:pt idx="10614">
                  <c:v>53070</c:v>
                </c:pt>
                <c:pt idx="10615">
                  <c:v>53075</c:v>
                </c:pt>
                <c:pt idx="10616">
                  <c:v>53080</c:v>
                </c:pt>
                <c:pt idx="10617">
                  <c:v>53085</c:v>
                </c:pt>
                <c:pt idx="10618">
                  <c:v>53090</c:v>
                </c:pt>
                <c:pt idx="10619">
                  <c:v>53095</c:v>
                </c:pt>
                <c:pt idx="10620">
                  <c:v>53100</c:v>
                </c:pt>
                <c:pt idx="10621">
                  <c:v>53105</c:v>
                </c:pt>
                <c:pt idx="10622">
                  <c:v>53110</c:v>
                </c:pt>
                <c:pt idx="10623">
                  <c:v>53115</c:v>
                </c:pt>
                <c:pt idx="10624">
                  <c:v>53120</c:v>
                </c:pt>
                <c:pt idx="10625">
                  <c:v>53125</c:v>
                </c:pt>
                <c:pt idx="10626">
                  <c:v>53130</c:v>
                </c:pt>
                <c:pt idx="10627">
                  <c:v>53135</c:v>
                </c:pt>
                <c:pt idx="10628">
                  <c:v>53140</c:v>
                </c:pt>
                <c:pt idx="10629">
                  <c:v>53145</c:v>
                </c:pt>
                <c:pt idx="10630">
                  <c:v>53150</c:v>
                </c:pt>
                <c:pt idx="10631">
                  <c:v>53155</c:v>
                </c:pt>
                <c:pt idx="10632">
                  <c:v>53160</c:v>
                </c:pt>
                <c:pt idx="10633">
                  <c:v>53165</c:v>
                </c:pt>
                <c:pt idx="10634">
                  <c:v>53170</c:v>
                </c:pt>
                <c:pt idx="10635">
                  <c:v>53175</c:v>
                </c:pt>
                <c:pt idx="10636">
                  <c:v>53180</c:v>
                </c:pt>
                <c:pt idx="10637">
                  <c:v>53185</c:v>
                </c:pt>
                <c:pt idx="10638">
                  <c:v>53190</c:v>
                </c:pt>
                <c:pt idx="10639">
                  <c:v>53195</c:v>
                </c:pt>
                <c:pt idx="10640">
                  <c:v>53200</c:v>
                </c:pt>
                <c:pt idx="10641">
                  <c:v>53205</c:v>
                </c:pt>
                <c:pt idx="10642">
                  <c:v>53210</c:v>
                </c:pt>
                <c:pt idx="10643">
                  <c:v>53215</c:v>
                </c:pt>
                <c:pt idx="10644">
                  <c:v>53220</c:v>
                </c:pt>
                <c:pt idx="10645">
                  <c:v>53225</c:v>
                </c:pt>
                <c:pt idx="10646">
                  <c:v>53230</c:v>
                </c:pt>
                <c:pt idx="10647">
                  <c:v>53235</c:v>
                </c:pt>
                <c:pt idx="10648">
                  <c:v>53240</c:v>
                </c:pt>
                <c:pt idx="10649">
                  <c:v>53245</c:v>
                </c:pt>
                <c:pt idx="10650">
                  <c:v>53250</c:v>
                </c:pt>
                <c:pt idx="10651">
                  <c:v>53255</c:v>
                </c:pt>
                <c:pt idx="10652">
                  <c:v>53260</c:v>
                </c:pt>
                <c:pt idx="10653">
                  <c:v>53265</c:v>
                </c:pt>
                <c:pt idx="10654">
                  <c:v>53270</c:v>
                </c:pt>
                <c:pt idx="10655">
                  <c:v>53275</c:v>
                </c:pt>
                <c:pt idx="10656">
                  <c:v>53280</c:v>
                </c:pt>
                <c:pt idx="10657">
                  <c:v>53285</c:v>
                </c:pt>
                <c:pt idx="10658">
                  <c:v>53290</c:v>
                </c:pt>
                <c:pt idx="10659">
                  <c:v>53295</c:v>
                </c:pt>
                <c:pt idx="10660">
                  <c:v>53300</c:v>
                </c:pt>
                <c:pt idx="10661">
                  <c:v>53305</c:v>
                </c:pt>
                <c:pt idx="10662">
                  <c:v>53310</c:v>
                </c:pt>
                <c:pt idx="10663">
                  <c:v>53315</c:v>
                </c:pt>
                <c:pt idx="10664">
                  <c:v>53320</c:v>
                </c:pt>
                <c:pt idx="10665">
                  <c:v>53325</c:v>
                </c:pt>
                <c:pt idx="10666">
                  <c:v>53330</c:v>
                </c:pt>
                <c:pt idx="10667">
                  <c:v>53335</c:v>
                </c:pt>
                <c:pt idx="10668">
                  <c:v>53340</c:v>
                </c:pt>
                <c:pt idx="10669">
                  <c:v>53345</c:v>
                </c:pt>
                <c:pt idx="10670">
                  <c:v>53350</c:v>
                </c:pt>
                <c:pt idx="10671">
                  <c:v>53355</c:v>
                </c:pt>
                <c:pt idx="10672">
                  <c:v>53360</c:v>
                </c:pt>
                <c:pt idx="10673">
                  <c:v>53365</c:v>
                </c:pt>
                <c:pt idx="10674">
                  <c:v>53370</c:v>
                </c:pt>
                <c:pt idx="10675">
                  <c:v>53375</c:v>
                </c:pt>
                <c:pt idx="10676">
                  <c:v>53380</c:v>
                </c:pt>
                <c:pt idx="10677">
                  <c:v>53385</c:v>
                </c:pt>
                <c:pt idx="10678">
                  <c:v>53390</c:v>
                </c:pt>
                <c:pt idx="10679">
                  <c:v>53395</c:v>
                </c:pt>
                <c:pt idx="10680">
                  <c:v>53400</c:v>
                </c:pt>
                <c:pt idx="10681">
                  <c:v>53405</c:v>
                </c:pt>
                <c:pt idx="10682">
                  <c:v>53410</c:v>
                </c:pt>
                <c:pt idx="10683">
                  <c:v>53415</c:v>
                </c:pt>
                <c:pt idx="10684">
                  <c:v>53420</c:v>
                </c:pt>
                <c:pt idx="10685">
                  <c:v>53425</c:v>
                </c:pt>
                <c:pt idx="10686">
                  <c:v>53430</c:v>
                </c:pt>
                <c:pt idx="10687">
                  <c:v>53435</c:v>
                </c:pt>
                <c:pt idx="10688">
                  <c:v>53440</c:v>
                </c:pt>
                <c:pt idx="10689">
                  <c:v>53445</c:v>
                </c:pt>
                <c:pt idx="10690">
                  <c:v>53450</c:v>
                </c:pt>
                <c:pt idx="10691">
                  <c:v>53455</c:v>
                </c:pt>
                <c:pt idx="10692">
                  <c:v>53460</c:v>
                </c:pt>
                <c:pt idx="10693">
                  <c:v>53465</c:v>
                </c:pt>
                <c:pt idx="10694">
                  <c:v>53470</c:v>
                </c:pt>
                <c:pt idx="10695">
                  <c:v>53475</c:v>
                </c:pt>
                <c:pt idx="10696">
                  <c:v>53480</c:v>
                </c:pt>
                <c:pt idx="10697">
                  <c:v>53485</c:v>
                </c:pt>
                <c:pt idx="10698">
                  <c:v>53490</c:v>
                </c:pt>
                <c:pt idx="10699">
                  <c:v>53495</c:v>
                </c:pt>
                <c:pt idx="10700">
                  <c:v>53500</c:v>
                </c:pt>
                <c:pt idx="10701">
                  <c:v>53505</c:v>
                </c:pt>
                <c:pt idx="10702">
                  <c:v>53510</c:v>
                </c:pt>
                <c:pt idx="10703">
                  <c:v>53515</c:v>
                </c:pt>
                <c:pt idx="10704">
                  <c:v>53520</c:v>
                </c:pt>
                <c:pt idx="10705">
                  <c:v>53525</c:v>
                </c:pt>
                <c:pt idx="10706">
                  <c:v>53530</c:v>
                </c:pt>
                <c:pt idx="10707">
                  <c:v>53535</c:v>
                </c:pt>
                <c:pt idx="10708">
                  <c:v>53540</c:v>
                </c:pt>
                <c:pt idx="10709">
                  <c:v>53545</c:v>
                </c:pt>
                <c:pt idx="10710">
                  <c:v>53550</c:v>
                </c:pt>
                <c:pt idx="10711">
                  <c:v>53555</c:v>
                </c:pt>
                <c:pt idx="10712">
                  <c:v>53560</c:v>
                </c:pt>
                <c:pt idx="10713">
                  <c:v>53565</c:v>
                </c:pt>
                <c:pt idx="10714">
                  <c:v>53570</c:v>
                </c:pt>
                <c:pt idx="10715">
                  <c:v>53575</c:v>
                </c:pt>
                <c:pt idx="10716">
                  <c:v>53580</c:v>
                </c:pt>
                <c:pt idx="10717">
                  <c:v>53585</c:v>
                </c:pt>
                <c:pt idx="10718">
                  <c:v>53590</c:v>
                </c:pt>
                <c:pt idx="10719">
                  <c:v>53595</c:v>
                </c:pt>
                <c:pt idx="10720">
                  <c:v>53600</c:v>
                </c:pt>
                <c:pt idx="10721">
                  <c:v>53605</c:v>
                </c:pt>
                <c:pt idx="10722">
                  <c:v>53610</c:v>
                </c:pt>
                <c:pt idx="10723">
                  <c:v>53615</c:v>
                </c:pt>
                <c:pt idx="10724">
                  <c:v>53620</c:v>
                </c:pt>
                <c:pt idx="10725">
                  <c:v>53625</c:v>
                </c:pt>
                <c:pt idx="10726">
                  <c:v>53630</c:v>
                </c:pt>
                <c:pt idx="10727">
                  <c:v>53635</c:v>
                </c:pt>
                <c:pt idx="10728">
                  <c:v>53640</c:v>
                </c:pt>
                <c:pt idx="10729">
                  <c:v>53645</c:v>
                </c:pt>
                <c:pt idx="10730">
                  <c:v>53650</c:v>
                </c:pt>
                <c:pt idx="10731">
                  <c:v>53655</c:v>
                </c:pt>
                <c:pt idx="10732">
                  <c:v>53660</c:v>
                </c:pt>
                <c:pt idx="10733">
                  <c:v>53665</c:v>
                </c:pt>
                <c:pt idx="10734">
                  <c:v>53670</c:v>
                </c:pt>
                <c:pt idx="10735">
                  <c:v>53675</c:v>
                </c:pt>
                <c:pt idx="10736">
                  <c:v>53680</c:v>
                </c:pt>
                <c:pt idx="10737">
                  <c:v>53685</c:v>
                </c:pt>
                <c:pt idx="10738">
                  <c:v>53690</c:v>
                </c:pt>
                <c:pt idx="10739">
                  <c:v>53695</c:v>
                </c:pt>
                <c:pt idx="10740">
                  <c:v>53700</c:v>
                </c:pt>
                <c:pt idx="10741">
                  <c:v>53705</c:v>
                </c:pt>
                <c:pt idx="10742">
                  <c:v>53710</c:v>
                </c:pt>
                <c:pt idx="10743">
                  <c:v>53715</c:v>
                </c:pt>
                <c:pt idx="10744">
                  <c:v>53720</c:v>
                </c:pt>
                <c:pt idx="10745">
                  <c:v>53725</c:v>
                </c:pt>
                <c:pt idx="10746">
                  <c:v>53730</c:v>
                </c:pt>
                <c:pt idx="10747">
                  <c:v>53735</c:v>
                </c:pt>
                <c:pt idx="10748">
                  <c:v>53740</c:v>
                </c:pt>
                <c:pt idx="10749">
                  <c:v>53745</c:v>
                </c:pt>
                <c:pt idx="10750">
                  <c:v>53750</c:v>
                </c:pt>
                <c:pt idx="10751">
                  <c:v>53755</c:v>
                </c:pt>
                <c:pt idx="10752">
                  <c:v>53760</c:v>
                </c:pt>
                <c:pt idx="10753">
                  <c:v>53765</c:v>
                </c:pt>
                <c:pt idx="10754">
                  <c:v>53770</c:v>
                </c:pt>
                <c:pt idx="10755">
                  <c:v>53775</c:v>
                </c:pt>
                <c:pt idx="10756">
                  <c:v>53780</c:v>
                </c:pt>
                <c:pt idx="10757">
                  <c:v>53785</c:v>
                </c:pt>
                <c:pt idx="10758">
                  <c:v>53790</c:v>
                </c:pt>
                <c:pt idx="10759">
                  <c:v>53795</c:v>
                </c:pt>
                <c:pt idx="10760">
                  <c:v>53800</c:v>
                </c:pt>
                <c:pt idx="10761">
                  <c:v>53805</c:v>
                </c:pt>
                <c:pt idx="10762">
                  <c:v>53810</c:v>
                </c:pt>
                <c:pt idx="10763">
                  <c:v>53815</c:v>
                </c:pt>
                <c:pt idx="10764">
                  <c:v>53820</c:v>
                </c:pt>
                <c:pt idx="10765">
                  <c:v>53825</c:v>
                </c:pt>
                <c:pt idx="10766">
                  <c:v>53830</c:v>
                </c:pt>
                <c:pt idx="10767">
                  <c:v>53835</c:v>
                </c:pt>
                <c:pt idx="10768">
                  <c:v>53840</c:v>
                </c:pt>
                <c:pt idx="10769">
                  <c:v>53845</c:v>
                </c:pt>
                <c:pt idx="10770">
                  <c:v>53850</c:v>
                </c:pt>
                <c:pt idx="10771">
                  <c:v>53855</c:v>
                </c:pt>
                <c:pt idx="10772">
                  <c:v>53860</c:v>
                </c:pt>
                <c:pt idx="10773">
                  <c:v>53865</c:v>
                </c:pt>
                <c:pt idx="10774">
                  <c:v>53870</c:v>
                </c:pt>
                <c:pt idx="10775">
                  <c:v>53875</c:v>
                </c:pt>
                <c:pt idx="10776">
                  <c:v>53880</c:v>
                </c:pt>
                <c:pt idx="10777">
                  <c:v>53885</c:v>
                </c:pt>
                <c:pt idx="10778">
                  <c:v>53890</c:v>
                </c:pt>
                <c:pt idx="10779">
                  <c:v>53895</c:v>
                </c:pt>
                <c:pt idx="10780">
                  <c:v>53900</c:v>
                </c:pt>
                <c:pt idx="10781">
                  <c:v>53905</c:v>
                </c:pt>
                <c:pt idx="10782">
                  <c:v>53910</c:v>
                </c:pt>
                <c:pt idx="10783">
                  <c:v>53915</c:v>
                </c:pt>
                <c:pt idx="10784">
                  <c:v>53920</c:v>
                </c:pt>
                <c:pt idx="10785">
                  <c:v>53925</c:v>
                </c:pt>
                <c:pt idx="10786">
                  <c:v>53930</c:v>
                </c:pt>
                <c:pt idx="10787">
                  <c:v>53935</c:v>
                </c:pt>
                <c:pt idx="10788">
                  <c:v>53940</c:v>
                </c:pt>
                <c:pt idx="10789">
                  <c:v>53945</c:v>
                </c:pt>
                <c:pt idx="10790">
                  <c:v>53950</c:v>
                </c:pt>
                <c:pt idx="10791">
                  <c:v>53955</c:v>
                </c:pt>
                <c:pt idx="10792">
                  <c:v>53960</c:v>
                </c:pt>
                <c:pt idx="10793">
                  <c:v>53965</c:v>
                </c:pt>
                <c:pt idx="10794">
                  <c:v>53970</c:v>
                </c:pt>
                <c:pt idx="10795">
                  <c:v>53975</c:v>
                </c:pt>
                <c:pt idx="10796">
                  <c:v>53980</c:v>
                </c:pt>
                <c:pt idx="10797">
                  <c:v>53985</c:v>
                </c:pt>
                <c:pt idx="10798">
                  <c:v>53990</c:v>
                </c:pt>
                <c:pt idx="10799">
                  <c:v>53995</c:v>
                </c:pt>
                <c:pt idx="10800">
                  <c:v>54000</c:v>
                </c:pt>
                <c:pt idx="10801">
                  <c:v>54005</c:v>
                </c:pt>
                <c:pt idx="10802">
                  <c:v>54010</c:v>
                </c:pt>
                <c:pt idx="10803">
                  <c:v>54015</c:v>
                </c:pt>
                <c:pt idx="10804">
                  <c:v>54020</c:v>
                </c:pt>
                <c:pt idx="10805">
                  <c:v>54025</c:v>
                </c:pt>
                <c:pt idx="10806">
                  <c:v>54030</c:v>
                </c:pt>
                <c:pt idx="10807">
                  <c:v>54035</c:v>
                </c:pt>
                <c:pt idx="10808">
                  <c:v>54040</c:v>
                </c:pt>
                <c:pt idx="10809">
                  <c:v>54045</c:v>
                </c:pt>
                <c:pt idx="10810">
                  <c:v>54050</c:v>
                </c:pt>
                <c:pt idx="10811">
                  <c:v>54055</c:v>
                </c:pt>
                <c:pt idx="10812">
                  <c:v>54060</c:v>
                </c:pt>
                <c:pt idx="10813">
                  <c:v>54065</c:v>
                </c:pt>
                <c:pt idx="10814">
                  <c:v>54070</c:v>
                </c:pt>
                <c:pt idx="10815">
                  <c:v>54075</c:v>
                </c:pt>
                <c:pt idx="10816">
                  <c:v>54080</c:v>
                </c:pt>
                <c:pt idx="10817">
                  <c:v>54085</c:v>
                </c:pt>
                <c:pt idx="10818">
                  <c:v>54090</c:v>
                </c:pt>
                <c:pt idx="10819">
                  <c:v>54095</c:v>
                </c:pt>
                <c:pt idx="10820">
                  <c:v>54100</c:v>
                </c:pt>
                <c:pt idx="10821">
                  <c:v>54105</c:v>
                </c:pt>
                <c:pt idx="10822">
                  <c:v>54110</c:v>
                </c:pt>
                <c:pt idx="10823">
                  <c:v>54115</c:v>
                </c:pt>
                <c:pt idx="10824">
                  <c:v>54120</c:v>
                </c:pt>
                <c:pt idx="10825">
                  <c:v>54125</c:v>
                </c:pt>
                <c:pt idx="10826">
                  <c:v>54130</c:v>
                </c:pt>
                <c:pt idx="10827">
                  <c:v>54135</c:v>
                </c:pt>
                <c:pt idx="10828">
                  <c:v>54140</c:v>
                </c:pt>
                <c:pt idx="10829">
                  <c:v>54145</c:v>
                </c:pt>
                <c:pt idx="10830">
                  <c:v>54150</c:v>
                </c:pt>
                <c:pt idx="10831">
                  <c:v>54155</c:v>
                </c:pt>
                <c:pt idx="10832">
                  <c:v>54160</c:v>
                </c:pt>
                <c:pt idx="10833">
                  <c:v>54165</c:v>
                </c:pt>
                <c:pt idx="10834">
                  <c:v>54170</c:v>
                </c:pt>
                <c:pt idx="10835">
                  <c:v>54175</c:v>
                </c:pt>
                <c:pt idx="10836">
                  <c:v>54180</c:v>
                </c:pt>
                <c:pt idx="10837">
                  <c:v>54185</c:v>
                </c:pt>
                <c:pt idx="10838">
                  <c:v>54190</c:v>
                </c:pt>
                <c:pt idx="10839">
                  <c:v>54195</c:v>
                </c:pt>
                <c:pt idx="10840">
                  <c:v>54200</c:v>
                </c:pt>
                <c:pt idx="10841">
                  <c:v>54205</c:v>
                </c:pt>
                <c:pt idx="10842">
                  <c:v>54210</c:v>
                </c:pt>
                <c:pt idx="10843">
                  <c:v>54215</c:v>
                </c:pt>
                <c:pt idx="10844">
                  <c:v>54220</c:v>
                </c:pt>
                <c:pt idx="10845">
                  <c:v>54225</c:v>
                </c:pt>
                <c:pt idx="10846">
                  <c:v>54230</c:v>
                </c:pt>
                <c:pt idx="10847">
                  <c:v>54235</c:v>
                </c:pt>
                <c:pt idx="10848">
                  <c:v>54240</c:v>
                </c:pt>
                <c:pt idx="10849">
                  <c:v>54245</c:v>
                </c:pt>
                <c:pt idx="10850">
                  <c:v>54250</c:v>
                </c:pt>
                <c:pt idx="10851">
                  <c:v>54255</c:v>
                </c:pt>
                <c:pt idx="10852">
                  <c:v>54260</c:v>
                </c:pt>
                <c:pt idx="10853">
                  <c:v>54265</c:v>
                </c:pt>
                <c:pt idx="10854">
                  <c:v>54270</c:v>
                </c:pt>
                <c:pt idx="10855">
                  <c:v>54275</c:v>
                </c:pt>
                <c:pt idx="10856">
                  <c:v>54280</c:v>
                </c:pt>
                <c:pt idx="10857">
                  <c:v>54285</c:v>
                </c:pt>
                <c:pt idx="10858">
                  <c:v>54290</c:v>
                </c:pt>
                <c:pt idx="10859">
                  <c:v>54295</c:v>
                </c:pt>
                <c:pt idx="10860">
                  <c:v>54300</c:v>
                </c:pt>
                <c:pt idx="10861">
                  <c:v>54305</c:v>
                </c:pt>
                <c:pt idx="10862">
                  <c:v>54310</c:v>
                </c:pt>
                <c:pt idx="10863">
                  <c:v>54315</c:v>
                </c:pt>
                <c:pt idx="10864">
                  <c:v>54320</c:v>
                </c:pt>
                <c:pt idx="10865">
                  <c:v>54325</c:v>
                </c:pt>
                <c:pt idx="10866">
                  <c:v>54330</c:v>
                </c:pt>
                <c:pt idx="10867">
                  <c:v>54335</c:v>
                </c:pt>
                <c:pt idx="10868">
                  <c:v>54340</c:v>
                </c:pt>
                <c:pt idx="10869">
                  <c:v>54345</c:v>
                </c:pt>
                <c:pt idx="10870">
                  <c:v>54350</c:v>
                </c:pt>
                <c:pt idx="10871">
                  <c:v>54355</c:v>
                </c:pt>
                <c:pt idx="10872">
                  <c:v>54360</c:v>
                </c:pt>
                <c:pt idx="10873">
                  <c:v>54365</c:v>
                </c:pt>
                <c:pt idx="10874">
                  <c:v>54370</c:v>
                </c:pt>
                <c:pt idx="10875">
                  <c:v>54375</c:v>
                </c:pt>
                <c:pt idx="10876">
                  <c:v>54380</c:v>
                </c:pt>
                <c:pt idx="10877">
                  <c:v>54385</c:v>
                </c:pt>
                <c:pt idx="10878">
                  <c:v>54390</c:v>
                </c:pt>
                <c:pt idx="10879">
                  <c:v>54395</c:v>
                </c:pt>
                <c:pt idx="10880">
                  <c:v>54400</c:v>
                </c:pt>
                <c:pt idx="10881">
                  <c:v>54405</c:v>
                </c:pt>
                <c:pt idx="10882">
                  <c:v>54410</c:v>
                </c:pt>
                <c:pt idx="10883">
                  <c:v>54415</c:v>
                </c:pt>
                <c:pt idx="10884">
                  <c:v>54420</c:v>
                </c:pt>
                <c:pt idx="10885">
                  <c:v>54425</c:v>
                </c:pt>
                <c:pt idx="10886">
                  <c:v>54430</c:v>
                </c:pt>
                <c:pt idx="10887">
                  <c:v>54435</c:v>
                </c:pt>
                <c:pt idx="10888">
                  <c:v>54440</c:v>
                </c:pt>
                <c:pt idx="10889">
                  <c:v>54445</c:v>
                </c:pt>
                <c:pt idx="10890">
                  <c:v>54450</c:v>
                </c:pt>
                <c:pt idx="10891">
                  <c:v>54455</c:v>
                </c:pt>
                <c:pt idx="10892">
                  <c:v>54460</c:v>
                </c:pt>
                <c:pt idx="10893">
                  <c:v>54465</c:v>
                </c:pt>
                <c:pt idx="10894">
                  <c:v>54470</c:v>
                </c:pt>
                <c:pt idx="10895">
                  <c:v>54475</c:v>
                </c:pt>
                <c:pt idx="10896">
                  <c:v>54480</c:v>
                </c:pt>
                <c:pt idx="10897">
                  <c:v>54485</c:v>
                </c:pt>
                <c:pt idx="10898">
                  <c:v>54490</c:v>
                </c:pt>
                <c:pt idx="10899">
                  <c:v>54495</c:v>
                </c:pt>
                <c:pt idx="10900">
                  <c:v>54500</c:v>
                </c:pt>
                <c:pt idx="10901">
                  <c:v>54505</c:v>
                </c:pt>
                <c:pt idx="10902">
                  <c:v>54510</c:v>
                </c:pt>
                <c:pt idx="10903">
                  <c:v>54515</c:v>
                </c:pt>
                <c:pt idx="10904">
                  <c:v>54520</c:v>
                </c:pt>
                <c:pt idx="10905">
                  <c:v>54525</c:v>
                </c:pt>
                <c:pt idx="10906">
                  <c:v>54530</c:v>
                </c:pt>
                <c:pt idx="10907">
                  <c:v>54535</c:v>
                </c:pt>
                <c:pt idx="10908">
                  <c:v>54540</c:v>
                </c:pt>
                <c:pt idx="10909">
                  <c:v>54545</c:v>
                </c:pt>
                <c:pt idx="10910">
                  <c:v>54550</c:v>
                </c:pt>
                <c:pt idx="10911">
                  <c:v>54555</c:v>
                </c:pt>
                <c:pt idx="10912">
                  <c:v>54560</c:v>
                </c:pt>
                <c:pt idx="10913">
                  <c:v>54565</c:v>
                </c:pt>
                <c:pt idx="10914">
                  <c:v>54570</c:v>
                </c:pt>
                <c:pt idx="10915">
                  <c:v>54575</c:v>
                </c:pt>
                <c:pt idx="10916">
                  <c:v>54580</c:v>
                </c:pt>
                <c:pt idx="10917">
                  <c:v>54585</c:v>
                </c:pt>
                <c:pt idx="10918">
                  <c:v>54590</c:v>
                </c:pt>
                <c:pt idx="10919">
                  <c:v>54595</c:v>
                </c:pt>
                <c:pt idx="10920">
                  <c:v>54600</c:v>
                </c:pt>
                <c:pt idx="10921">
                  <c:v>54605</c:v>
                </c:pt>
                <c:pt idx="10922">
                  <c:v>54610</c:v>
                </c:pt>
                <c:pt idx="10923">
                  <c:v>54615</c:v>
                </c:pt>
                <c:pt idx="10924">
                  <c:v>54620</c:v>
                </c:pt>
                <c:pt idx="10925">
                  <c:v>54625</c:v>
                </c:pt>
                <c:pt idx="10926">
                  <c:v>54630</c:v>
                </c:pt>
                <c:pt idx="10927">
                  <c:v>54635</c:v>
                </c:pt>
                <c:pt idx="10928">
                  <c:v>54640</c:v>
                </c:pt>
                <c:pt idx="10929">
                  <c:v>54645</c:v>
                </c:pt>
                <c:pt idx="10930">
                  <c:v>54650</c:v>
                </c:pt>
                <c:pt idx="10931">
                  <c:v>54655</c:v>
                </c:pt>
                <c:pt idx="10932">
                  <c:v>54660</c:v>
                </c:pt>
                <c:pt idx="10933">
                  <c:v>54665</c:v>
                </c:pt>
                <c:pt idx="10934">
                  <c:v>54670</c:v>
                </c:pt>
                <c:pt idx="10935">
                  <c:v>54675</c:v>
                </c:pt>
                <c:pt idx="10936">
                  <c:v>54680</c:v>
                </c:pt>
                <c:pt idx="10937">
                  <c:v>54685</c:v>
                </c:pt>
                <c:pt idx="10938">
                  <c:v>54690</c:v>
                </c:pt>
                <c:pt idx="10939">
                  <c:v>54695</c:v>
                </c:pt>
                <c:pt idx="10940">
                  <c:v>54700</c:v>
                </c:pt>
                <c:pt idx="10941">
                  <c:v>54705</c:v>
                </c:pt>
                <c:pt idx="10942">
                  <c:v>54710</c:v>
                </c:pt>
                <c:pt idx="10943">
                  <c:v>54715</c:v>
                </c:pt>
                <c:pt idx="10944">
                  <c:v>54720</c:v>
                </c:pt>
                <c:pt idx="10945">
                  <c:v>54725</c:v>
                </c:pt>
                <c:pt idx="10946">
                  <c:v>54730</c:v>
                </c:pt>
                <c:pt idx="10947">
                  <c:v>54735</c:v>
                </c:pt>
                <c:pt idx="10948">
                  <c:v>54740</c:v>
                </c:pt>
                <c:pt idx="10949">
                  <c:v>54745</c:v>
                </c:pt>
                <c:pt idx="10950">
                  <c:v>54750</c:v>
                </c:pt>
                <c:pt idx="10951">
                  <c:v>54755</c:v>
                </c:pt>
                <c:pt idx="10952">
                  <c:v>54760</c:v>
                </c:pt>
                <c:pt idx="10953">
                  <c:v>54765</c:v>
                </c:pt>
                <c:pt idx="10954">
                  <c:v>54770</c:v>
                </c:pt>
                <c:pt idx="10955">
                  <c:v>54775</c:v>
                </c:pt>
                <c:pt idx="10956">
                  <c:v>54780</c:v>
                </c:pt>
                <c:pt idx="10957">
                  <c:v>54785</c:v>
                </c:pt>
                <c:pt idx="10958">
                  <c:v>54790</c:v>
                </c:pt>
                <c:pt idx="10959">
                  <c:v>54795</c:v>
                </c:pt>
                <c:pt idx="10960">
                  <c:v>54800</c:v>
                </c:pt>
                <c:pt idx="10961">
                  <c:v>54805</c:v>
                </c:pt>
                <c:pt idx="10962">
                  <c:v>54810</c:v>
                </c:pt>
                <c:pt idx="10963">
                  <c:v>54815</c:v>
                </c:pt>
                <c:pt idx="10964">
                  <c:v>54820</c:v>
                </c:pt>
                <c:pt idx="10965">
                  <c:v>54825</c:v>
                </c:pt>
                <c:pt idx="10966">
                  <c:v>54830</c:v>
                </c:pt>
                <c:pt idx="10967">
                  <c:v>54835</c:v>
                </c:pt>
                <c:pt idx="10968">
                  <c:v>54840</c:v>
                </c:pt>
                <c:pt idx="10969">
                  <c:v>54845</c:v>
                </c:pt>
                <c:pt idx="10970">
                  <c:v>54850</c:v>
                </c:pt>
                <c:pt idx="10971">
                  <c:v>54855</c:v>
                </c:pt>
                <c:pt idx="10972">
                  <c:v>54860</c:v>
                </c:pt>
                <c:pt idx="10973">
                  <c:v>54865</c:v>
                </c:pt>
                <c:pt idx="10974">
                  <c:v>54870</c:v>
                </c:pt>
                <c:pt idx="10975">
                  <c:v>54875</c:v>
                </c:pt>
                <c:pt idx="10976">
                  <c:v>54880</c:v>
                </c:pt>
                <c:pt idx="10977">
                  <c:v>54885</c:v>
                </c:pt>
                <c:pt idx="10978">
                  <c:v>54890</c:v>
                </c:pt>
                <c:pt idx="10979">
                  <c:v>54895</c:v>
                </c:pt>
                <c:pt idx="10980">
                  <c:v>54900</c:v>
                </c:pt>
                <c:pt idx="10981">
                  <c:v>54905</c:v>
                </c:pt>
                <c:pt idx="10982">
                  <c:v>54910</c:v>
                </c:pt>
                <c:pt idx="10983">
                  <c:v>54915</c:v>
                </c:pt>
                <c:pt idx="10984">
                  <c:v>54920</c:v>
                </c:pt>
                <c:pt idx="10985">
                  <c:v>54925</c:v>
                </c:pt>
                <c:pt idx="10986">
                  <c:v>54930</c:v>
                </c:pt>
                <c:pt idx="10987">
                  <c:v>54935</c:v>
                </c:pt>
                <c:pt idx="10988">
                  <c:v>54940</c:v>
                </c:pt>
                <c:pt idx="10989">
                  <c:v>54945</c:v>
                </c:pt>
                <c:pt idx="10990">
                  <c:v>54950</c:v>
                </c:pt>
                <c:pt idx="10991">
                  <c:v>54955</c:v>
                </c:pt>
                <c:pt idx="10992">
                  <c:v>54960</c:v>
                </c:pt>
                <c:pt idx="10993">
                  <c:v>54965</c:v>
                </c:pt>
                <c:pt idx="10994">
                  <c:v>54970</c:v>
                </c:pt>
                <c:pt idx="10995">
                  <c:v>54975</c:v>
                </c:pt>
                <c:pt idx="10996">
                  <c:v>54980</c:v>
                </c:pt>
                <c:pt idx="10997">
                  <c:v>54985</c:v>
                </c:pt>
                <c:pt idx="10998">
                  <c:v>54990</c:v>
                </c:pt>
                <c:pt idx="10999">
                  <c:v>54995</c:v>
                </c:pt>
                <c:pt idx="11000">
                  <c:v>55000</c:v>
                </c:pt>
                <c:pt idx="11001">
                  <c:v>55005</c:v>
                </c:pt>
                <c:pt idx="11002">
                  <c:v>55010</c:v>
                </c:pt>
                <c:pt idx="11003">
                  <c:v>55015</c:v>
                </c:pt>
                <c:pt idx="11004">
                  <c:v>55020</c:v>
                </c:pt>
                <c:pt idx="11005">
                  <c:v>55025</c:v>
                </c:pt>
                <c:pt idx="11006">
                  <c:v>55030</c:v>
                </c:pt>
                <c:pt idx="11007">
                  <c:v>55035</c:v>
                </c:pt>
                <c:pt idx="11008">
                  <c:v>55040</c:v>
                </c:pt>
                <c:pt idx="11009">
                  <c:v>55045</c:v>
                </c:pt>
                <c:pt idx="11010">
                  <c:v>55050</c:v>
                </c:pt>
                <c:pt idx="11011">
                  <c:v>55055</c:v>
                </c:pt>
                <c:pt idx="11012">
                  <c:v>55060</c:v>
                </c:pt>
                <c:pt idx="11013">
                  <c:v>55065</c:v>
                </c:pt>
                <c:pt idx="11014">
                  <c:v>55070</c:v>
                </c:pt>
                <c:pt idx="11015">
                  <c:v>55075</c:v>
                </c:pt>
                <c:pt idx="11016">
                  <c:v>55080</c:v>
                </c:pt>
                <c:pt idx="11017">
                  <c:v>55085</c:v>
                </c:pt>
                <c:pt idx="11018">
                  <c:v>55090</c:v>
                </c:pt>
                <c:pt idx="11019">
                  <c:v>55095</c:v>
                </c:pt>
                <c:pt idx="11020">
                  <c:v>55100</c:v>
                </c:pt>
                <c:pt idx="11021">
                  <c:v>55105</c:v>
                </c:pt>
                <c:pt idx="11022">
                  <c:v>55110</c:v>
                </c:pt>
                <c:pt idx="11023">
                  <c:v>55115</c:v>
                </c:pt>
                <c:pt idx="11024">
                  <c:v>55120</c:v>
                </c:pt>
                <c:pt idx="11025">
                  <c:v>55125</c:v>
                </c:pt>
                <c:pt idx="11026">
                  <c:v>55130</c:v>
                </c:pt>
                <c:pt idx="11027">
                  <c:v>55135</c:v>
                </c:pt>
                <c:pt idx="11028">
                  <c:v>55140</c:v>
                </c:pt>
                <c:pt idx="11029">
                  <c:v>55145</c:v>
                </c:pt>
                <c:pt idx="11030">
                  <c:v>55150</c:v>
                </c:pt>
                <c:pt idx="11031">
                  <c:v>55155</c:v>
                </c:pt>
                <c:pt idx="11032">
                  <c:v>55160</c:v>
                </c:pt>
                <c:pt idx="11033">
                  <c:v>55165</c:v>
                </c:pt>
                <c:pt idx="11034">
                  <c:v>55170</c:v>
                </c:pt>
                <c:pt idx="11035">
                  <c:v>55175</c:v>
                </c:pt>
                <c:pt idx="11036">
                  <c:v>55180</c:v>
                </c:pt>
                <c:pt idx="11037">
                  <c:v>55185</c:v>
                </c:pt>
                <c:pt idx="11038">
                  <c:v>55190</c:v>
                </c:pt>
                <c:pt idx="11039">
                  <c:v>55195</c:v>
                </c:pt>
                <c:pt idx="11040">
                  <c:v>55200</c:v>
                </c:pt>
                <c:pt idx="11041">
                  <c:v>55205</c:v>
                </c:pt>
                <c:pt idx="11042">
                  <c:v>55210</c:v>
                </c:pt>
                <c:pt idx="11043">
                  <c:v>55215</c:v>
                </c:pt>
                <c:pt idx="11044">
                  <c:v>55220</c:v>
                </c:pt>
                <c:pt idx="11045">
                  <c:v>55225</c:v>
                </c:pt>
                <c:pt idx="11046">
                  <c:v>55230</c:v>
                </c:pt>
                <c:pt idx="11047">
                  <c:v>55235</c:v>
                </c:pt>
                <c:pt idx="11048">
                  <c:v>55240</c:v>
                </c:pt>
                <c:pt idx="11049">
                  <c:v>55245</c:v>
                </c:pt>
                <c:pt idx="11050">
                  <c:v>55250</c:v>
                </c:pt>
                <c:pt idx="11051">
                  <c:v>55255</c:v>
                </c:pt>
                <c:pt idx="11052">
                  <c:v>55260</c:v>
                </c:pt>
                <c:pt idx="11053">
                  <c:v>55265</c:v>
                </c:pt>
                <c:pt idx="11054">
                  <c:v>55270</c:v>
                </c:pt>
                <c:pt idx="11055">
                  <c:v>55275</c:v>
                </c:pt>
                <c:pt idx="11056">
                  <c:v>55280</c:v>
                </c:pt>
                <c:pt idx="11057">
                  <c:v>55285</c:v>
                </c:pt>
                <c:pt idx="11058">
                  <c:v>55290</c:v>
                </c:pt>
                <c:pt idx="11059">
                  <c:v>55295</c:v>
                </c:pt>
                <c:pt idx="11060">
                  <c:v>55300</c:v>
                </c:pt>
                <c:pt idx="11061">
                  <c:v>55305</c:v>
                </c:pt>
                <c:pt idx="11062">
                  <c:v>55310</c:v>
                </c:pt>
                <c:pt idx="11063">
                  <c:v>55315</c:v>
                </c:pt>
                <c:pt idx="11064">
                  <c:v>55320</c:v>
                </c:pt>
                <c:pt idx="11065">
                  <c:v>55325</c:v>
                </c:pt>
                <c:pt idx="11066">
                  <c:v>55330</c:v>
                </c:pt>
                <c:pt idx="11067">
                  <c:v>55335</c:v>
                </c:pt>
                <c:pt idx="11068">
                  <c:v>55340</c:v>
                </c:pt>
                <c:pt idx="11069">
                  <c:v>55345</c:v>
                </c:pt>
                <c:pt idx="11070">
                  <c:v>55350</c:v>
                </c:pt>
                <c:pt idx="11071">
                  <c:v>55355</c:v>
                </c:pt>
                <c:pt idx="11072">
                  <c:v>55360</c:v>
                </c:pt>
                <c:pt idx="11073">
                  <c:v>55365</c:v>
                </c:pt>
                <c:pt idx="11074">
                  <c:v>55370</c:v>
                </c:pt>
                <c:pt idx="11075">
                  <c:v>55375</c:v>
                </c:pt>
                <c:pt idx="11076">
                  <c:v>55380</c:v>
                </c:pt>
                <c:pt idx="11077">
                  <c:v>55385</c:v>
                </c:pt>
                <c:pt idx="11078">
                  <c:v>55390</c:v>
                </c:pt>
                <c:pt idx="11079">
                  <c:v>55395</c:v>
                </c:pt>
                <c:pt idx="11080">
                  <c:v>55400</c:v>
                </c:pt>
                <c:pt idx="11081">
                  <c:v>55405</c:v>
                </c:pt>
                <c:pt idx="11082">
                  <c:v>55410</c:v>
                </c:pt>
                <c:pt idx="11083">
                  <c:v>55415</c:v>
                </c:pt>
                <c:pt idx="11084">
                  <c:v>55420</c:v>
                </c:pt>
                <c:pt idx="11085">
                  <c:v>55425</c:v>
                </c:pt>
                <c:pt idx="11086">
                  <c:v>55430</c:v>
                </c:pt>
                <c:pt idx="11087">
                  <c:v>55435</c:v>
                </c:pt>
                <c:pt idx="11088">
                  <c:v>55440</c:v>
                </c:pt>
                <c:pt idx="11089">
                  <c:v>55445</c:v>
                </c:pt>
                <c:pt idx="11090">
                  <c:v>55450</c:v>
                </c:pt>
                <c:pt idx="11091">
                  <c:v>55455</c:v>
                </c:pt>
                <c:pt idx="11092">
                  <c:v>55460</c:v>
                </c:pt>
                <c:pt idx="11093">
                  <c:v>55465</c:v>
                </c:pt>
                <c:pt idx="11094">
                  <c:v>55470</c:v>
                </c:pt>
                <c:pt idx="11095">
                  <c:v>55475</c:v>
                </c:pt>
                <c:pt idx="11096">
                  <c:v>55480</c:v>
                </c:pt>
                <c:pt idx="11097">
                  <c:v>55485</c:v>
                </c:pt>
                <c:pt idx="11098">
                  <c:v>55490</c:v>
                </c:pt>
                <c:pt idx="11099">
                  <c:v>55495</c:v>
                </c:pt>
                <c:pt idx="11100">
                  <c:v>55500</c:v>
                </c:pt>
                <c:pt idx="11101">
                  <c:v>55505</c:v>
                </c:pt>
                <c:pt idx="11102">
                  <c:v>55510</c:v>
                </c:pt>
                <c:pt idx="11103">
                  <c:v>55515</c:v>
                </c:pt>
                <c:pt idx="11104">
                  <c:v>55520</c:v>
                </c:pt>
                <c:pt idx="11105">
                  <c:v>55525</c:v>
                </c:pt>
                <c:pt idx="11106">
                  <c:v>55530</c:v>
                </c:pt>
                <c:pt idx="11107">
                  <c:v>55535</c:v>
                </c:pt>
                <c:pt idx="11108">
                  <c:v>55540</c:v>
                </c:pt>
                <c:pt idx="11109">
                  <c:v>55545</c:v>
                </c:pt>
                <c:pt idx="11110">
                  <c:v>55550</c:v>
                </c:pt>
                <c:pt idx="11111">
                  <c:v>55555</c:v>
                </c:pt>
                <c:pt idx="11112">
                  <c:v>55560</c:v>
                </c:pt>
                <c:pt idx="11113">
                  <c:v>55565</c:v>
                </c:pt>
                <c:pt idx="11114">
                  <c:v>55570</c:v>
                </c:pt>
                <c:pt idx="11115">
                  <c:v>55575</c:v>
                </c:pt>
                <c:pt idx="11116">
                  <c:v>55580</c:v>
                </c:pt>
                <c:pt idx="11117">
                  <c:v>55585</c:v>
                </c:pt>
                <c:pt idx="11118">
                  <c:v>55590</c:v>
                </c:pt>
                <c:pt idx="11119">
                  <c:v>55595</c:v>
                </c:pt>
                <c:pt idx="11120">
                  <c:v>55600</c:v>
                </c:pt>
                <c:pt idx="11121">
                  <c:v>55605</c:v>
                </c:pt>
                <c:pt idx="11122">
                  <c:v>55610</c:v>
                </c:pt>
                <c:pt idx="11123">
                  <c:v>55615</c:v>
                </c:pt>
                <c:pt idx="11124">
                  <c:v>55620</c:v>
                </c:pt>
                <c:pt idx="11125">
                  <c:v>55625</c:v>
                </c:pt>
                <c:pt idx="11126">
                  <c:v>55630</c:v>
                </c:pt>
                <c:pt idx="11127">
                  <c:v>55635</c:v>
                </c:pt>
                <c:pt idx="11128">
                  <c:v>55640</c:v>
                </c:pt>
                <c:pt idx="11129">
                  <c:v>55645</c:v>
                </c:pt>
                <c:pt idx="11130">
                  <c:v>55650</c:v>
                </c:pt>
                <c:pt idx="11131">
                  <c:v>55655</c:v>
                </c:pt>
                <c:pt idx="11132">
                  <c:v>55660</c:v>
                </c:pt>
                <c:pt idx="11133">
                  <c:v>55665</c:v>
                </c:pt>
                <c:pt idx="11134">
                  <c:v>55670</c:v>
                </c:pt>
                <c:pt idx="11135">
                  <c:v>55675</c:v>
                </c:pt>
                <c:pt idx="11136">
                  <c:v>55680</c:v>
                </c:pt>
                <c:pt idx="11137">
                  <c:v>55685</c:v>
                </c:pt>
                <c:pt idx="11138">
                  <c:v>55690</c:v>
                </c:pt>
                <c:pt idx="11139">
                  <c:v>55695</c:v>
                </c:pt>
                <c:pt idx="11140">
                  <c:v>55700</c:v>
                </c:pt>
                <c:pt idx="11141">
                  <c:v>55705</c:v>
                </c:pt>
                <c:pt idx="11142">
                  <c:v>55710</c:v>
                </c:pt>
                <c:pt idx="11143">
                  <c:v>55715</c:v>
                </c:pt>
                <c:pt idx="11144">
                  <c:v>55720</c:v>
                </c:pt>
                <c:pt idx="11145">
                  <c:v>55725</c:v>
                </c:pt>
                <c:pt idx="11146">
                  <c:v>55730</c:v>
                </c:pt>
                <c:pt idx="11147">
                  <c:v>55735</c:v>
                </c:pt>
                <c:pt idx="11148">
                  <c:v>55740</c:v>
                </c:pt>
                <c:pt idx="11149">
                  <c:v>55745</c:v>
                </c:pt>
                <c:pt idx="11150">
                  <c:v>55750</c:v>
                </c:pt>
                <c:pt idx="11151">
                  <c:v>55755</c:v>
                </c:pt>
                <c:pt idx="11152">
                  <c:v>55760</c:v>
                </c:pt>
                <c:pt idx="11153">
                  <c:v>55765</c:v>
                </c:pt>
                <c:pt idx="11154">
                  <c:v>55770</c:v>
                </c:pt>
                <c:pt idx="11155">
                  <c:v>55775</c:v>
                </c:pt>
                <c:pt idx="11156">
                  <c:v>55780</c:v>
                </c:pt>
                <c:pt idx="11157">
                  <c:v>55785</c:v>
                </c:pt>
                <c:pt idx="11158">
                  <c:v>55790</c:v>
                </c:pt>
                <c:pt idx="11159">
                  <c:v>55795</c:v>
                </c:pt>
                <c:pt idx="11160">
                  <c:v>55800</c:v>
                </c:pt>
                <c:pt idx="11161">
                  <c:v>55805</c:v>
                </c:pt>
                <c:pt idx="11162">
                  <c:v>55810</c:v>
                </c:pt>
                <c:pt idx="11163">
                  <c:v>55815</c:v>
                </c:pt>
                <c:pt idx="11164">
                  <c:v>55820</c:v>
                </c:pt>
                <c:pt idx="11165">
                  <c:v>55825</c:v>
                </c:pt>
                <c:pt idx="11166">
                  <c:v>55830</c:v>
                </c:pt>
                <c:pt idx="11167">
                  <c:v>55835</c:v>
                </c:pt>
                <c:pt idx="11168">
                  <c:v>55840</c:v>
                </c:pt>
                <c:pt idx="11169">
                  <c:v>55845</c:v>
                </c:pt>
                <c:pt idx="11170">
                  <c:v>55850</c:v>
                </c:pt>
                <c:pt idx="11171">
                  <c:v>55855</c:v>
                </c:pt>
                <c:pt idx="11172">
                  <c:v>55860</c:v>
                </c:pt>
                <c:pt idx="11173">
                  <c:v>55865</c:v>
                </c:pt>
                <c:pt idx="11174">
                  <c:v>55870</c:v>
                </c:pt>
                <c:pt idx="11175">
                  <c:v>55875</c:v>
                </c:pt>
                <c:pt idx="11176">
                  <c:v>55880</c:v>
                </c:pt>
                <c:pt idx="11177">
                  <c:v>55885</c:v>
                </c:pt>
                <c:pt idx="11178">
                  <c:v>55890</c:v>
                </c:pt>
                <c:pt idx="11179">
                  <c:v>55895</c:v>
                </c:pt>
                <c:pt idx="11180">
                  <c:v>55900</c:v>
                </c:pt>
                <c:pt idx="11181">
                  <c:v>55905</c:v>
                </c:pt>
                <c:pt idx="11182">
                  <c:v>55910</c:v>
                </c:pt>
                <c:pt idx="11183">
                  <c:v>55915</c:v>
                </c:pt>
                <c:pt idx="11184">
                  <c:v>55920</c:v>
                </c:pt>
                <c:pt idx="11185">
                  <c:v>55925</c:v>
                </c:pt>
                <c:pt idx="11186">
                  <c:v>55930</c:v>
                </c:pt>
                <c:pt idx="11187">
                  <c:v>55935</c:v>
                </c:pt>
                <c:pt idx="11188">
                  <c:v>55940</c:v>
                </c:pt>
                <c:pt idx="11189">
                  <c:v>55945</c:v>
                </c:pt>
                <c:pt idx="11190">
                  <c:v>55950</c:v>
                </c:pt>
                <c:pt idx="11191">
                  <c:v>55955</c:v>
                </c:pt>
                <c:pt idx="11192">
                  <c:v>55960</c:v>
                </c:pt>
                <c:pt idx="11193">
                  <c:v>55965</c:v>
                </c:pt>
                <c:pt idx="11194">
                  <c:v>55970</c:v>
                </c:pt>
                <c:pt idx="11195">
                  <c:v>55975</c:v>
                </c:pt>
                <c:pt idx="11196">
                  <c:v>55980</c:v>
                </c:pt>
                <c:pt idx="11197">
                  <c:v>55985</c:v>
                </c:pt>
                <c:pt idx="11198">
                  <c:v>55990</c:v>
                </c:pt>
                <c:pt idx="11199">
                  <c:v>55995</c:v>
                </c:pt>
                <c:pt idx="11200">
                  <c:v>56000</c:v>
                </c:pt>
                <c:pt idx="11201">
                  <c:v>56005</c:v>
                </c:pt>
                <c:pt idx="11202">
                  <c:v>56010</c:v>
                </c:pt>
                <c:pt idx="11203">
                  <c:v>56015</c:v>
                </c:pt>
                <c:pt idx="11204">
                  <c:v>56020</c:v>
                </c:pt>
                <c:pt idx="11205">
                  <c:v>56025</c:v>
                </c:pt>
                <c:pt idx="11206">
                  <c:v>56030</c:v>
                </c:pt>
                <c:pt idx="11207">
                  <c:v>56035</c:v>
                </c:pt>
                <c:pt idx="11208">
                  <c:v>56040</c:v>
                </c:pt>
                <c:pt idx="11209">
                  <c:v>56045</c:v>
                </c:pt>
                <c:pt idx="11210">
                  <c:v>56050</c:v>
                </c:pt>
                <c:pt idx="11211">
                  <c:v>56055</c:v>
                </c:pt>
                <c:pt idx="11212">
                  <c:v>56060</c:v>
                </c:pt>
                <c:pt idx="11213">
                  <c:v>56065</c:v>
                </c:pt>
                <c:pt idx="11214">
                  <c:v>56070</c:v>
                </c:pt>
                <c:pt idx="11215">
                  <c:v>56075</c:v>
                </c:pt>
                <c:pt idx="11216">
                  <c:v>56080</c:v>
                </c:pt>
                <c:pt idx="11217">
                  <c:v>56085</c:v>
                </c:pt>
                <c:pt idx="11218">
                  <c:v>56090</c:v>
                </c:pt>
                <c:pt idx="11219">
                  <c:v>56095</c:v>
                </c:pt>
                <c:pt idx="11220">
                  <c:v>56100</c:v>
                </c:pt>
                <c:pt idx="11221">
                  <c:v>56105</c:v>
                </c:pt>
                <c:pt idx="11222">
                  <c:v>56110</c:v>
                </c:pt>
                <c:pt idx="11223">
                  <c:v>56115</c:v>
                </c:pt>
                <c:pt idx="11224">
                  <c:v>56120</c:v>
                </c:pt>
                <c:pt idx="11225">
                  <c:v>56125</c:v>
                </c:pt>
                <c:pt idx="11226">
                  <c:v>56130</c:v>
                </c:pt>
                <c:pt idx="11227">
                  <c:v>56135</c:v>
                </c:pt>
                <c:pt idx="11228">
                  <c:v>56140</c:v>
                </c:pt>
                <c:pt idx="11229">
                  <c:v>56145</c:v>
                </c:pt>
                <c:pt idx="11230">
                  <c:v>56150</c:v>
                </c:pt>
                <c:pt idx="11231">
                  <c:v>56155</c:v>
                </c:pt>
                <c:pt idx="11232">
                  <c:v>56160</c:v>
                </c:pt>
                <c:pt idx="11233">
                  <c:v>56165</c:v>
                </c:pt>
                <c:pt idx="11234">
                  <c:v>56170</c:v>
                </c:pt>
                <c:pt idx="11235">
                  <c:v>56175</c:v>
                </c:pt>
                <c:pt idx="11236">
                  <c:v>56180</c:v>
                </c:pt>
                <c:pt idx="11237">
                  <c:v>56185</c:v>
                </c:pt>
                <c:pt idx="11238">
                  <c:v>56190</c:v>
                </c:pt>
                <c:pt idx="11239">
                  <c:v>56195</c:v>
                </c:pt>
                <c:pt idx="11240">
                  <c:v>56200</c:v>
                </c:pt>
                <c:pt idx="11241">
                  <c:v>56205</c:v>
                </c:pt>
                <c:pt idx="11242">
                  <c:v>56210</c:v>
                </c:pt>
                <c:pt idx="11243">
                  <c:v>56215</c:v>
                </c:pt>
                <c:pt idx="11244">
                  <c:v>56220</c:v>
                </c:pt>
                <c:pt idx="11245">
                  <c:v>56225</c:v>
                </c:pt>
                <c:pt idx="11246">
                  <c:v>56230</c:v>
                </c:pt>
                <c:pt idx="11247">
                  <c:v>56235</c:v>
                </c:pt>
                <c:pt idx="11248">
                  <c:v>56240</c:v>
                </c:pt>
                <c:pt idx="11249">
                  <c:v>56245</c:v>
                </c:pt>
                <c:pt idx="11250">
                  <c:v>56250</c:v>
                </c:pt>
                <c:pt idx="11251">
                  <c:v>56255</c:v>
                </c:pt>
                <c:pt idx="11252">
                  <c:v>56260</c:v>
                </c:pt>
                <c:pt idx="11253">
                  <c:v>56265</c:v>
                </c:pt>
                <c:pt idx="11254">
                  <c:v>56270</c:v>
                </c:pt>
                <c:pt idx="11255">
                  <c:v>56275</c:v>
                </c:pt>
                <c:pt idx="11256">
                  <c:v>56280</c:v>
                </c:pt>
                <c:pt idx="11257">
                  <c:v>56285</c:v>
                </c:pt>
                <c:pt idx="11258">
                  <c:v>56290</c:v>
                </c:pt>
                <c:pt idx="11259">
                  <c:v>56295</c:v>
                </c:pt>
                <c:pt idx="11260">
                  <c:v>56300</c:v>
                </c:pt>
                <c:pt idx="11261">
                  <c:v>56305</c:v>
                </c:pt>
                <c:pt idx="11262">
                  <c:v>56310</c:v>
                </c:pt>
                <c:pt idx="11263">
                  <c:v>56315</c:v>
                </c:pt>
                <c:pt idx="11264">
                  <c:v>56320</c:v>
                </c:pt>
                <c:pt idx="11265">
                  <c:v>56325</c:v>
                </c:pt>
                <c:pt idx="11266">
                  <c:v>56330</c:v>
                </c:pt>
                <c:pt idx="11267">
                  <c:v>56335</c:v>
                </c:pt>
                <c:pt idx="11268">
                  <c:v>56340</c:v>
                </c:pt>
                <c:pt idx="11269">
                  <c:v>56345</c:v>
                </c:pt>
                <c:pt idx="11270">
                  <c:v>56350</c:v>
                </c:pt>
                <c:pt idx="11271">
                  <c:v>56355</c:v>
                </c:pt>
                <c:pt idx="11272">
                  <c:v>56360</c:v>
                </c:pt>
                <c:pt idx="11273">
                  <c:v>56365</c:v>
                </c:pt>
                <c:pt idx="11274">
                  <c:v>56370</c:v>
                </c:pt>
                <c:pt idx="11275">
                  <c:v>56375</c:v>
                </c:pt>
                <c:pt idx="11276">
                  <c:v>56380</c:v>
                </c:pt>
                <c:pt idx="11277">
                  <c:v>56385</c:v>
                </c:pt>
                <c:pt idx="11278">
                  <c:v>56390</c:v>
                </c:pt>
                <c:pt idx="11279">
                  <c:v>56395</c:v>
                </c:pt>
                <c:pt idx="11280">
                  <c:v>56400</c:v>
                </c:pt>
                <c:pt idx="11281">
                  <c:v>56405</c:v>
                </c:pt>
                <c:pt idx="11282">
                  <c:v>56410</c:v>
                </c:pt>
                <c:pt idx="11283">
                  <c:v>56415</c:v>
                </c:pt>
                <c:pt idx="11284">
                  <c:v>56420</c:v>
                </c:pt>
                <c:pt idx="11285">
                  <c:v>56425</c:v>
                </c:pt>
                <c:pt idx="11286">
                  <c:v>56430</c:v>
                </c:pt>
                <c:pt idx="11287">
                  <c:v>56435</c:v>
                </c:pt>
                <c:pt idx="11288">
                  <c:v>56440</c:v>
                </c:pt>
                <c:pt idx="11289">
                  <c:v>56445</c:v>
                </c:pt>
                <c:pt idx="11290">
                  <c:v>56450</c:v>
                </c:pt>
                <c:pt idx="11291">
                  <c:v>56455</c:v>
                </c:pt>
                <c:pt idx="11292">
                  <c:v>56460</c:v>
                </c:pt>
                <c:pt idx="11293">
                  <c:v>56465</c:v>
                </c:pt>
                <c:pt idx="11294">
                  <c:v>56470</c:v>
                </c:pt>
                <c:pt idx="11295">
                  <c:v>56475</c:v>
                </c:pt>
                <c:pt idx="11296">
                  <c:v>56480</c:v>
                </c:pt>
                <c:pt idx="11297">
                  <c:v>56485</c:v>
                </c:pt>
                <c:pt idx="11298">
                  <c:v>56490</c:v>
                </c:pt>
                <c:pt idx="11299">
                  <c:v>56495</c:v>
                </c:pt>
                <c:pt idx="11300">
                  <c:v>56500</c:v>
                </c:pt>
                <c:pt idx="11301">
                  <c:v>56505</c:v>
                </c:pt>
                <c:pt idx="11302">
                  <c:v>56510</c:v>
                </c:pt>
                <c:pt idx="11303">
                  <c:v>56515</c:v>
                </c:pt>
                <c:pt idx="11304">
                  <c:v>56520</c:v>
                </c:pt>
                <c:pt idx="11305">
                  <c:v>56525</c:v>
                </c:pt>
                <c:pt idx="11306">
                  <c:v>56530</c:v>
                </c:pt>
                <c:pt idx="11307">
                  <c:v>56535</c:v>
                </c:pt>
                <c:pt idx="11308">
                  <c:v>56540</c:v>
                </c:pt>
                <c:pt idx="11309">
                  <c:v>56545</c:v>
                </c:pt>
                <c:pt idx="11310">
                  <c:v>56550</c:v>
                </c:pt>
                <c:pt idx="11311">
                  <c:v>56555</c:v>
                </c:pt>
                <c:pt idx="11312">
                  <c:v>56560</c:v>
                </c:pt>
                <c:pt idx="11313">
                  <c:v>56565</c:v>
                </c:pt>
                <c:pt idx="11314">
                  <c:v>56570</c:v>
                </c:pt>
                <c:pt idx="11315">
                  <c:v>56575</c:v>
                </c:pt>
                <c:pt idx="11316">
                  <c:v>56580</c:v>
                </c:pt>
                <c:pt idx="11317">
                  <c:v>56585</c:v>
                </c:pt>
                <c:pt idx="11318">
                  <c:v>56590</c:v>
                </c:pt>
                <c:pt idx="11319">
                  <c:v>56595</c:v>
                </c:pt>
                <c:pt idx="11320">
                  <c:v>56600</c:v>
                </c:pt>
                <c:pt idx="11321">
                  <c:v>56605</c:v>
                </c:pt>
                <c:pt idx="11322">
                  <c:v>56610</c:v>
                </c:pt>
                <c:pt idx="11323">
                  <c:v>56615</c:v>
                </c:pt>
                <c:pt idx="11324">
                  <c:v>56620</c:v>
                </c:pt>
                <c:pt idx="11325">
                  <c:v>56625</c:v>
                </c:pt>
                <c:pt idx="11326">
                  <c:v>56630</c:v>
                </c:pt>
                <c:pt idx="11327">
                  <c:v>56635</c:v>
                </c:pt>
                <c:pt idx="11328">
                  <c:v>56640</c:v>
                </c:pt>
                <c:pt idx="11329">
                  <c:v>56645</c:v>
                </c:pt>
                <c:pt idx="11330">
                  <c:v>56650</c:v>
                </c:pt>
                <c:pt idx="11331">
                  <c:v>56655</c:v>
                </c:pt>
                <c:pt idx="11332">
                  <c:v>56660</c:v>
                </c:pt>
                <c:pt idx="11333">
                  <c:v>56665</c:v>
                </c:pt>
                <c:pt idx="11334">
                  <c:v>56670</c:v>
                </c:pt>
                <c:pt idx="11335">
                  <c:v>56675</c:v>
                </c:pt>
                <c:pt idx="11336">
                  <c:v>56680</c:v>
                </c:pt>
                <c:pt idx="11337">
                  <c:v>56685</c:v>
                </c:pt>
                <c:pt idx="11338">
                  <c:v>56690</c:v>
                </c:pt>
                <c:pt idx="11339">
                  <c:v>56695</c:v>
                </c:pt>
                <c:pt idx="11340">
                  <c:v>56700</c:v>
                </c:pt>
                <c:pt idx="11341">
                  <c:v>56705</c:v>
                </c:pt>
                <c:pt idx="11342">
                  <c:v>56710</c:v>
                </c:pt>
                <c:pt idx="11343">
                  <c:v>56715</c:v>
                </c:pt>
                <c:pt idx="11344">
                  <c:v>56720</c:v>
                </c:pt>
                <c:pt idx="11345">
                  <c:v>56725</c:v>
                </c:pt>
                <c:pt idx="11346">
                  <c:v>56730</c:v>
                </c:pt>
                <c:pt idx="11347">
                  <c:v>56735</c:v>
                </c:pt>
                <c:pt idx="11348">
                  <c:v>56740</c:v>
                </c:pt>
                <c:pt idx="11349">
                  <c:v>56745</c:v>
                </c:pt>
                <c:pt idx="11350">
                  <c:v>56750</c:v>
                </c:pt>
                <c:pt idx="11351">
                  <c:v>56755</c:v>
                </c:pt>
                <c:pt idx="11352">
                  <c:v>56760</c:v>
                </c:pt>
                <c:pt idx="11353">
                  <c:v>56765</c:v>
                </c:pt>
                <c:pt idx="11354">
                  <c:v>56770</c:v>
                </c:pt>
                <c:pt idx="11355">
                  <c:v>56775</c:v>
                </c:pt>
                <c:pt idx="11356">
                  <c:v>56780</c:v>
                </c:pt>
                <c:pt idx="11357">
                  <c:v>56785</c:v>
                </c:pt>
                <c:pt idx="11358">
                  <c:v>56790</c:v>
                </c:pt>
                <c:pt idx="11359">
                  <c:v>56795</c:v>
                </c:pt>
                <c:pt idx="11360">
                  <c:v>56800</c:v>
                </c:pt>
                <c:pt idx="11361">
                  <c:v>56805</c:v>
                </c:pt>
                <c:pt idx="11362">
                  <c:v>56810</c:v>
                </c:pt>
                <c:pt idx="11363">
                  <c:v>56815</c:v>
                </c:pt>
                <c:pt idx="11364">
                  <c:v>56820</c:v>
                </c:pt>
                <c:pt idx="11365">
                  <c:v>56825</c:v>
                </c:pt>
                <c:pt idx="11366">
                  <c:v>56830</c:v>
                </c:pt>
                <c:pt idx="11367">
                  <c:v>56835</c:v>
                </c:pt>
                <c:pt idx="11368">
                  <c:v>56840</c:v>
                </c:pt>
                <c:pt idx="11369">
                  <c:v>56845</c:v>
                </c:pt>
                <c:pt idx="11370">
                  <c:v>56850</c:v>
                </c:pt>
                <c:pt idx="11371">
                  <c:v>56855</c:v>
                </c:pt>
                <c:pt idx="11372">
                  <c:v>56860</c:v>
                </c:pt>
                <c:pt idx="11373">
                  <c:v>56865</c:v>
                </c:pt>
                <c:pt idx="11374">
                  <c:v>56870</c:v>
                </c:pt>
                <c:pt idx="11375">
                  <c:v>56875</c:v>
                </c:pt>
                <c:pt idx="11376">
                  <c:v>56880</c:v>
                </c:pt>
                <c:pt idx="11377">
                  <c:v>56885</c:v>
                </c:pt>
                <c:pt idx="11378">
                  <c:v>56890</c:v>
                </c:pt>
                <c:pt idx="11379">
                  <c:v>56895</c:v>
                </c:pt>
                <c:pt idx="11380">
                  <c:v>56900</c:v>
                </c:pt>
                <c:pt idx="11381">
                  <c:v>56905</c:v>
                </c:pt>
                <c:pt idx="11382">
                  <c:v>56910</c:v>
                </c:pt>
                <c:pt idx="11383">
                  <c:v>56915</c:v>
                </c:pt>
                <c:pt idx="11384">
                  <c:v>56920</c:v>
                </c:pt>
                <c:pt idx="11385">
                  <c:v>56925</c:v>
                </c:pt>
                <c:pt idx="11386">
                  <c:v>56930</c:v>
                </c:pt>
                <c:pt idx="11387">
                  <c:v>56935</c:v>
                </c:pt>
                <c:pt idx="11388">
                  <c:v>56940</c:v>
                </c:pt>
                <c:pt idx="11389">
                  <c:v>56945</c:v>
                </c:pt>
                <c:pt idx="11390">
                  <c:v>56950</c:v>
                </c:pt>
                <c:pt idx="11391">
                  <c:v>56955</c:v>
                </c:pt>
                <c:pt idx="11392">
                  <c:v>56960</c:v>
                </c:pt>
                <c:pt idx="11393">
                  <c:v>56965</c:v>
                </c:pt>
                <c:pt idx="11394">
                  <c:v>56970</c:v>
                </c:pt>
                <c:pt idx="11395">
                  <c:v>56975</c:v>
                </c:pt>
                <c:pt idx="11396">
                  <c:v>56980</c:v>
                </c:pt>
                <c:pt idx="11397">
                  <c:v>56985</c:v>
                </c:pt>
                <c:pt idx="11398">
                  <c:v>56990</c:v>
                </c:pt>
                <c:pt idx="11399">
                  <c:v>56995</c:v>
                </c:pt>
                <c:pt idx="11400">
                  <c:v>57000</c:v>
                </c:pt>
                <c:pt idx="11401">
                  <c:v>57005</c:v>
                </c:pt>
                <c:pt idx="11402">
                  <c:v>57010</c:v>
                </c:pt>
                <c:pt idx="11403">
                  <c:v>57015</c:v>
                </c:pt>
                <c:pt idx="11404">
                  <c:v>57020</c:v>
                </c:pt>
                <c:pt idx="11405">
                  <c:v>57025</c:v>
                </c:pt>
                <c:pt idx="11406">
                  <c:v>57030</c:v>
                </c:pt>
                <c:pt idx="11407">
                  <c:v>57035</c:v>
                </c:pt>
                <c:pt idx="11408">
                  <c:v>57040</c:v>
                </c:pt>
                <c:pt idx="11409">
                  <c:v>57045</c:v>
                </c:pt>
                <c:pt idx="11410">
                  <c:v>57050</c:v>
                </c:pt>
                <c:pt idx="11411">
                  <c:v>57055</c:v>
                </c:pt>
                <c:pt idx="11412">
                  <c:v>57060</c:v>
                </c:pt>
                <c:pt idx="11413">
                  <c:v>57065</c:v>
                </c:pt>
                <c:pt idx="11414">
                  <c:v>57070</c:v>
                </c:pt>
                <c:pt idx="11415">
                  <c:v>57075</c:v>
                </c:pt>
                <c:pt idx="11416">
                  <c:v>57080</c:v>
                </c:pt>
                <c:pt idx="11417">
                  <c:v>57085</c:v>
                </c:pt>
                <c:pt idx="11418">
                  <c:v>57090</c:v>
                </c:pt>
                <c:pt idx="11419">
                  <c:v>57095</c:v>
                </c:pt>
                <c:pt idx="11420">
                  <c:v>57100</c:v>
                </c:pt>
                <c:pt idx="11421">
                  <c:v>57105</c:v>
                </c:pt>
                <c:pt idx="11422">
                  <c:v>57110</c:v>
                </c:pt>
                <c:pt idx="11423">
                  <c:v>57115</c:v>
                </c:pt>
                <c:pt idx="11424">
                  <c:v>57120</c:v>
                </c:pt>
                <c:pt idx="11425">
                  <c:v>57125</c:v>
                </c:pt>
                <c:pt idx="11426">
                  <c:v>57130</c:v>
                </c:pt>
                <c:pt idx="11427">
                  <c:v>57135</c:v>
                </c:pt>
                <c:pt idx="11428">
                  <c:v>57140</c:v>
                </c:pt>
                <c:pt idx="11429">
                  <c:v>57145</c:v>
                </c:pt>
                <c:pt idx="11430">
                  <c:v>57150</c:v>
                </c:pt>
                <c:pt idx="11431">
                  <c:v>57155</c:v>
                </c:pt>
                <c:pt idx="11432">
                  <c:v>57160</c:v>
                </c:pt>
                <c:pt idx="11433">
                  <c:v>57165</c:v>
                </c:pt>
                <c:pt idx="11434">
                  <c:v>57170</c:v>
                </c:pt>
                <c:pt idx="11435">
                  <c:v>57175</c:v>
                </c:pt>
                <c:pt idx="11436">
                  <c:v>57180</c:v>
                </c:pt>
                <c:pt idx="11437">
                  <c:v>57185</c:v>
                </c:pt>
                <c:pt idx="11438">
                  <c:v>57190</c:v>
                </c:pt>
                <c:pt idx="11439">
                  <c:v>57195</c:v>
                </c:pt>
                <c:pt idx="11440">
                  <c:v>57200</c:v>
                </c:pt>
                <c:pt idx="11441">
                  <c:v>57205</c:v>
                </c:pt>
                <c:pt idx="11442">
                  <c:v>57210</c:v>
                </c:pt>
                <c:pt idx="11443">
                  <c:v>57215</c:v>
                </c:pt>
                <c:pt idx="11444">
                  <c:v>57220</c:v>
                </c:pt>
                <c:pt idx="11445">
                  <c:v>57225</c:v>
                </c:pt>
                <c:pt idx="11446">
                  <c:v>57230</c:v>
                </c:pt>
                <c:pt idx="11447">
                  <c:v>57235</c:v>
                </c:pt>
                <c:pt idx="11448">
                  <c:v>57240</c:v>
                </c:pt>
                <c:pt idx="11449">
                  <c:v>57245</c:v>
                </c:pt>
                <c:pt idx="11450">
                  <c:v>57250</c:v>
                </c:pt>
                <c:pt idx="11451">
                  <c:v>57255</c:v>
                </c:pt>
                <c:pt idx="11452">
                  <c:v>57260</c:v>
                </c:pt>
                <c:pt idx="11453">
                  <c:v>57265</c:v>
                </c:pt>
                <c:pt idx="11454">
                  <c:v>57270</c:v>
                </c:pt>
                <c:pt idx="11455">
                  <c:v>57275</c:v>
                </c:pt>
                <c:pt idx="11456">
                  <c:v>57280</c:v>
                </c:pt>
                <c:pt idx="11457">
                  <c:v>57285</c:v>
                </c:pt>
                <c:pt idx="11458">
                  <c:v>57290</c:v>
                </c:pt>
                <c:pt idx="11459">
                  <c:v>57295</c:v>
                </c:pt>
                <c:pt idx="11460">
                  <c:v>57300</c:v>
                </c:pt>
                <c:pt idx="11461">
                  <c:v>57305</c:v>
                </c:pt>
                <c:pt idx="11462">
                  <c:v>57310</c:v>
                </c:pt>
                <c:pt idx="11463">
                  <c:v>57315</c:v>
                </c:pt>
                <c:pt idx="11464">
                  <c:v>57320</c:v>
                </c:pt>
                <c:pt idx="11465">
                  <c:v>57325</c:v>
                </c:pt>
                <c:pt idx="11466">
                  <c:v>57330</c:v>
                </c:pt>
                <c:pt idx="11467">
                  <c:v>57335</c:v>
                </c:pt>
                <c:pt idx="11468">
                  <c:v>57340</c:v>
                </c:pt>
                <c:pt idx="11469">
                  <c:v>57345</c:v>
                </c:pt>
                <c:pt idx="11470">
                  <c:v>57350</c:v>
                </c:pt>
                <c:pt idx="11471">
                  <c:v>57355</c:v>
                </c:pt>
                <c:pt idx="11472">
                  <c:v>57360</c:v>
                </c:pt>
                <c:pt idx="11473">
                  <c:v>57365</c:v>
                </c:pt>
                <c:pt idx="11474">
                  <c:v>57370</c:v>
                </c:pt>
                <c:pt idx="11475">
                  <c:v>57375</c:v>
                </c:pt>
                <c:pt idx="11476">
                  <c:v>57380</c:v>
                </c:pt>
                <c:pt idx="11477">
                  <c:v>57385</c:v>
                </c:pt>
                <c:pt idx="11478">
                  <c:v>57390</c:v>
                </c:pt>
                <c:pt idx="11479">
                  <c:v>57395</c:v>
                </c:pt>
                <c:pt idx="11480">
                  <c:v>57400</c:v>
                </c:pt>
                <c:pt idx="11481">
                  <c:v>57405</c:v>
                </c:pt>
                <c:pt idx="11482">
                  <c:v>57410</c:v>
                </c:pt>
                <c:pt idx="11483">
                  <c:v>57415</c:v>
                </c:pt>
                <c:pt idx="11484">
                  <c:v>57420</c:v>
                </c:pt>
                <c:pt idx="11485">
                  <c:v>57425</c:v>
                </c:pt>
                <c:pt idx="11486">
                  <c:v>57430</c:v>
                </c:pt>
                <c:pt idx="11487">
                  <c:v>57435</c:v>
                </c:pt>
                <c:pt idx="11488">
                  <c:v>57440</c:v>
                </c:pt>
                <c:pt idx="11489">
                  <c:v>57445</c:v>
                </c:pt>
                <c:pt idx="11490">
                  <c:v>57450</c:v>
                </c:pt>
                <c:pt idx="11491">
                  <c:v>57455</c:v>
                </c:pt>
                <c:pt idx="11492">
                  <c:v>57460</c:v>
                </c:pt>
                <c:pt idx="11493">
                  <c:v>57465</c:v>
                </c:pt>
                <c:pt idx="11494">
                  <c:v>57470</c:v>
                </c:pt>
                <c:pt idx="11495">
                  <c:v>57475</c:v>
                </c:pt>
                <c:pt idx="11496">
                  <c:v>57480</c:v>
                </c:pt>
                <c:pt idx="11497">
                  <c:v>57485</c:v>
                </c:pt>
                <c:pt idx="11498">
                  <c:v>57490</c:v>
                </c:pt>
                <c:pt idx="11499">
                  <c:v>57495</c:v>
                </c:pt>
                <c:pt idx="11500">
                  <c:v>57500</c:v>
                </c:pt>
                <c:pt idx="11501">
                  <c:v>57505</c:v>
                </c:pt>
                <c:pt idx="11502">
                  <c:v>57510</c:v>
                </c:pt>
                <c:pt idx="11503">
                  <c:v>57515</c:v>
                </c:pt>
                <c:pt idx="11504">
                  <c:v>57520</c:v>
                </c:pt>
                <c:pt idx="11505">
                  <c:v>57525</c:v>
                </c:pt>
                <c:pt idx="11506">
                  <c:v>57530</c:v>
                </c:pt>
                <c:pt idx="11507">
                  <c:v>57535</c:v>
                </c:pt>
                <c:pt idx="11508">
                  <c:v>57540</c:v>
                </c:pt>
                <c:pt idx="11509">
                  <c:v>57545</c:v>
                </c:pt>
                <c:pt idx="11510">
                  <c:v>57550</c:v>
                </c:pt>
                <c:pt idx="11511">
                  <c:v>57555</c:v>
                </c:pt>
                <c:pt idx="11512">
                  <c:v>57560</c:v>
                </c:pt>
                <c:pt idx="11513">
                  <c:v>57565</c:v>
                </c:pt>
                <c:pt idx="11514">
                  <c:v>57570</c:v>
                </c:pt>
                <c:pt idx="11515">
                  <c:v>57575</c:v>
                </c:pt>
                <c:pt idx="11516">
                  <c:v>57580</c:v>
                </c:pt>
                <c:pt idx="11517">
                  <c:v>57585</c:v>
                </c:pt>
                <c:pt idx="11518">
                  <c:v>57590</c:v>
                </c:pt>
                <c:pt idx="11519">
                  <c:v>57595</c:v>
                </c:pt>
                <c:pt idx="11520">
                  <c:v>57600</c:v>
                </c:pt>
                <c:pt idx="11521">
                  <c:v>57605</c:v>
                </c:pt>
                <c:pt idx="11522">
                  <c:v>57610</c:v>
                </c:pt>
                <c:pt idx="11523">
                  <c:v>57615</c:v>
                </c:pt>
                <c:pt idx="11524">
                  <c:v>57620</c:v>
                </c:pt>
                <c:pt idx="11525">
                  <c:v>57625</c:v>
                </c:pt>
                <c:pt idx="11526">
                  <c:v>57630</c:v>
                </c:pt>
                <c:pt idx="11527">
                  <c:v>57635</c:v>
                </c:pt>
                <c:pt idx="11528">
                  <c:v>57640</c:v>
                </c:pt>
                <c:pt idx="11529">
                  <c:v>57645</c:v>
                </c:pt>
                <c:pt idx="11530">
                  <c:v>57650</c:v>
                </c:pt>
                <c:pt idx="11531">
                  <c:v>57655</c:v>
                </c:pt>
                <c:pt idx="11532">
                  <c:v>57660</c:v>
                </c:pt>
                <c:pt idx="11533">
                  <c:v>57665</c:v>
                </c:pt>
                <c:pt idx="11534">
                  <c:v>57670</c:v>
                </c:pt>
                <c:pt idx="11535">
                  <c:v>57675</c:v>
                </c:pt>
                <c:pt idx="11536">
                  <c:v>57680</c:v>
                </c:pt>
                <c:pt idx="11537">
                  <c:v>57685</c:v>
                </c:pt>
                <c:pt idx="11538">
                  <c:v>57690</c:v>
                </c:pt>
                <c:pt idx="11539">
                  <c:v>57695</c:v>
                </c:pt>
                <c:pt idx="11540">
                  <c:v>57700</c:v>
                </c:pt>
                <c:pt idx="11541">
                  <c:v>57705</c:v>
                </c:pt>
                <c:pt idx="11542">
                  <c:v>57710</c:v>
                </c:pt>
                <c:pt idx="11543">
                  <c:v>57715</c:v>
                </c:pt>
                <c:pt idx="11544">
                  <c:v>57720</c:v>
                </c:pt>
                <c:pt idx="11545">
                  <c:v>57725</c:v>
                </c:pt>
                <c:pt idx="11546">
                  <c:v>57730</c:v>
                </c:pt>
                <c:pt idx="11547">
                  <c:v>57735</c:v>
                </c:pt>
                <c:pt idx="11548">
                  <c:v>57740</c:v>
                </c:pt>
                <c:pt idx="11549">
                  <c:v>57745</c:v>
                </c:pt>
                <c:pt idx="11550">
                  <c:v>57750</c:v>
                </c:pt>
                <c:pt idx="11551">
                  <c:v>57755</c:v>
                </c:pt>
                <c:pt idx="11552">
                  <c:v>57760</c:v>
                </c:pt>
                <c:pt idx="11553">
                  <c:v>57765</c:v>
                </c:pt>
                <c:pt idx="11554">
                  <c:v>57770</c:v>
                </c:pt>
                <c:pt idx="11555">
                  <c:v>57775</c:v>
                </c:pt>
                <c:pt idx="11556">
                  <c:v>57780</c:v>
                </c:pt>
                <c:pt idx="11557">
                  <c:v>57785</c:v>
                </c:pt>
                <c:pt idx="11558">
                  <c:v>57790</c:v>
                </c:pt>
                <c:pt idx="11559">
                  <c:v>57795</c:v>
                </c:pt>
                <c:pt idx="11560">
                  <c:v>57800</c:v>
                </c:pt>
                <c:pt idx="11561">
                  <c:v>57805</c:v>
                </c:pt>
                <c:pt idx="11562">
                  <c:v>57810</c:v>
                </c:pt>
                <c:pt idx="11563">
                  <c:v>57815</c:v>
                </c:pt>
                <c:pt idx="11564">
                  <c:v>57820</c:v>
                </c:pt>
                <c:pt idx="11565">
                  <c:v>57825</c:v>
                </c:pt>
                <c:pt idx="11566">
                  <c:v>57830</c:v>
                </c:pt>
                <c:pt idx="11567">
                  <c:v>57835</c:v>
                </c:pt>
                <c:pt idx="11568">
                  <c:v>57840</c:v>
                </c:pt>
                <c:pt idx="11569">
                  <c:v>57845</c:v>
                </c:pt>
                <c:pt idx="11570">
                  <c:v>57850</c:v>
                </c:pt>
                <c:pt idx="11571">
                  <c:v>57855</c:v>
                </c:pt>
                <c:pt idx="11572">
                  <c:v>57860</c:v>
                </c:pt>
                <c:pt idx="11573">
                  <c:v>57865</c:v>
                </c:pt>
                <c:pt idx="11574">
                  <c:v>57870</c:v>
                </c:pt>
                <c:pt idx="11575">
                  <c:v>57875</c:v>
                </c:pt>
                <c:pt idx="11576">
                  <c:v>57880</c:v>
                </c:pt>
                <c:pt idx="11577">
                  <c:v>57885</c:v>
                </c:pt>
                <c:pt idx="11578">
                  <c:v>57890</c:v>
                </c:pt>
                <c:pt idx="11579">
                  <c:v>57895</c:v>
                </c:pt>
                <c:pt idx="11580">
                  <c:v>57900</c:v>
                </c:pt>
                <c:pt idx="11581">
                  <c:v>57905</c:v>
                </c:pt>
                <c:pt idx="11582">
                  <c:v>57910</c:v>
                </c:pt>
                <c:pt idx="11583">
                  <c:v>57915</c:v>
                </c:pt>
                <c:pt idx="11584">
                  <c:v>57920</c:v>
                </c:pt>
                <c:pt idx="11585">
                  <c:v>57925</c:v>
                </c:pt>
                <c:pt idx="11586">
                  <c:v>57930</c:v>
                </c:pt>
                <c:pt idx="11587">
                  <c:v>57935</c:v>
                </c:pt>
                <c:pt idx="11588">
                  <c:v>57940</c:v>
                </c:pt>
                <c:pt idx="11589">
                  <c:v>57945</c:v>
                </c:pt>
                <c:pt idx="11590">
                  <c:v>57950</c:v>
                </c:pt>
                <c:pt idx="11591">
                  <c:v>57955</c:v>
                </c:pt>
                <c:pt idx="11592">
                  <c:v>57960</c:v>
                </c:pt>
                <c:pt idx="11593">
                  <c:v>57965</c:v>
                </c:pt>
                <c:pt idx="11594">
                  <c:v>57970</c:v>
                </c:pt>
                <c:pt idx="11595">
                  <c:v>57975</c:v>
                </c:pt>
                <c:pt idx="11596">
                  <c:v>57980</c:v>
                </c:pt>
                <c:pt idx="11597">
                  <c:v>57985</c:v>
                </c:pt>
                <c:pt idx="11598">
                  <c:v>57990</c:v>
                </c:pt>
                <c:pt idx="11599">
                  <c:v>57995</c:v>
                </c:pt>
                <c:pt idx="11600">
                  <c:v>58000</c:v>
                </c:pt>
                <c:pt idx="11601">
                  <c:v>58005</c:v>
                </c:pt>
                <c:pt idx="11602">
                  <c:v>58010</c:v>
                </c:pt>
                <c:pt idx="11603">
                  <c:v>58015</c:v>
                </c:pt>
                <c:pt idx="11604">
                  <c:v>58020</c:v>
                </c:pt>
                <c:pt idx="11605">
                  <c:v>58025</c:v>
                </c:pt>
                <c:pt idx="11606">
                  <c:v>58030</c:v>
                </c:pt>
                <c:pt idx="11607">
                  <c:v>58035</c:v>
                </c:pt>
                <c:pt idx="11608">
                  <c:v>58040</c:v>
                </c:pt>
                <c:pt idx="11609">
                  <c:v>58045</c:v>
                </c:pt>
                <c:pt idx="11610">
                  <c:v>58050</c:v>
                </c:pt>
                <c:pt idx="11611">
                  <c:v>58055</c:v>
                </c:pt>
                <c:pt idx="11612">
                  <c:v>58060</c:v>
                </c:pt>
                <c:pt idx="11613">
                  <c:v>58065</c:v>
                </c:pt>
                <c:pt idx="11614">
                  <c:v>58070</c:v>
                </c:pt>
                <c:pt idx="11615">
                  <c:v>58075</c:v>
                </c:pt>
                <c:pt idx="11616">
                  <c:v>58080</c:v>
                </c:pt>
                <c:pt idx="11617">
                  <c:v>58085</c:v>
                </c:pt>
                <c:pt idx="11618">
                  <c:v>58090</c:v>
                </c:pt>
                <c:pt idx="11619">
                  <c:v>58095</c:v>
                </c:pt>
                <c:pt idx="11620">
                  <c:v>58100</c:v>
                </c:pt>
                <c:pt idx="11621">
                  <c:v>58105</c:v>
                </c:pt>
                <c:pt idx="11622">
                  <c:v>58110</c:v>
                </c:pt>
                <c:pt idx="11623">
                  <c:v>58115</c:v>
                </c:pt>
                <c:pt idx="11624">
                  <c:v>58120</c:v>
                </c:pt>
                <c:pt idx="11625">
                  <c:v>58125</c:v>
                </c:pt>
                <c:pt idx="11626">
                  <c:v>58130</c:v>
                </c:pt>
                <c:pt idx="11627">
                  <c:v>58135</c:v>
                </c:pt>
                <c:pt idx="11628">
                  <c:v>58140</c:v>
                </c:pt>
                <c:pt idx="11629">
                  <c:v>58145</c:v>
                </c:pt>
                <c:pt idx="11630">
                  <c:v>58150</c:v>
                </c:pt>
                <c:pt idx="11631">
                  <c:v>58155</c:v>
                </c:pt>
                <c:pt idx="11632">
                  <c:v>58160</c:v>
                </c:pt>
                <c:pt idx="11633">
                  <c:v>58165</c:v>
                </c:pt>
                <c:pt idx="11634">
                  <c:v>58170</c:v>
                </c:pt>
                <c:pt idx="11635">
                  <c:v>58175</c:v>
                </c:pt>
                <c:pt idx="11636">
                  <c:v>58180</c:v>
                </c:pt>
                <c:pt idx="11637">
                  <c:v>58185</c:v>
                </c:pt>
                <c:pt idx="11638">
                  <c:v>58190</c:v>
                </c:pt>
                <c:pt idx="11639">
                  <c:v>58195</c:v>
                </c:pt>
                <c:pt idx="11640">
                  <c:v>58200</c:v>
                </c:pt>
                <c:pt idx="11641">
                  <c:v>58205</c:v>
                </c:pt>
                <c:pt idx="11642">
                  <c:v>58210</c:v>
                </c:pt>
                <c:pt idx="11643">
                  <c:v>58215</c:v>
                </c:pt>
                <c:pt idx="11644">
                  <c:v>58220</c:v>
                </c:pt>
                <c:pt idx="11645">
                  <c:v>58225</c:v>
                </c:pt>
                <c:pt idx="11646">
                  <c:v>58230</c:v>
                </c:pt>
                <c:pt idx="11647">
                  <c:v>58235</c:v>
                </c:pt>
                <c:pt idx="11648">
                  <c:v>58240</c:v>
                </c:pt>
                <c:pt idx="11649">
                  <c:v>58245</c:v>
                </c:pt>
                <c:pt idx="11650">
                  <c:v>58250</c:v>
                </c:pt>
                <c:pt idx="11651">
                  <c:v>58255</c:v>
                </c:pt>
                <c:pt idx="11652">
                  <c:v>58260</c:v>
                </c:pt>
                <c:pt idx="11653">
                  <c:v>58265</c:v>
                </c:pt>
                <c:pt idx="11654">
                  <c:v>58270</c:v>
                </c:pt>
                <c:pt idx="11655">
                  <c:v>58275</c:v>
                </c:pt>
                <c:pt idx="11656">
                  <c:v>58280</c:v>
                </c:pt>
                <c:pt idx="11657">
                  <c:v>58285</c:v>
                </c:pt>
                <c:pt idx="11658">
                  <c:v>58290</c:v>
                </c:pt>
                <c:pt idx="11659">
                  <c:v>58295</c:v>
                </c:pt>
                <c:pt idx="11660">
                  <c:v>58300</c:v>
                </c:pt>
                <c:pt idx="11661">
                  <c:v>58305</c:v>
                </c:pt>
                <c:pt idx="11662">
                  <c:v>58310</c:v>
                </c:pt>
                <c:pt idx="11663">
                  <c:v>58315</c:v>
                </c:pt>
                <c:pt idx="11664">
                  <c:v>58320</c:v>
                </c:pt>
                <c:pt idx="11665">
                  <c:v>58325</c:v>
                </c:pt>
                <c:pt idx="11666">
                  <c:v>58330</c:v>
                </c:pt>
                <c:pt idx="11667">
                  <c:v>58335</c:v>
                </c:pt>
                <c:pt idx="11668">
                  <c:v>58340</c:v>
                </c:pt>
                <c:pt idx="11669">
                  <c:v>58345</c:v>
                </c:pt>
                <c:pt idx="11670">
                  <c:v>58350</c:v>
                </c:pt>
                <c:pt idx="11671">
                  <c:v>58355</c:v>
                </c:pt>
                <c:pt idx="11672">
                  <c:v>58360</c:v>
                </c:pt>
                <c:pt idx="11673">
                  <c:v>58365</c:v>
                </c:pt>
                <c:pt idx="11674">
                  <c:v>58370</c:v>
                </c:pt>
                <c:pt idx="11675">
                  <c:v>58375</c:v>
                </c:pt>
                <c:pt idx="11676">
                  <c:v>58380</c:v>
                </c:pt>
                <c:pt idx="11677">
                  <c:v>58385</c:v>
                </c:pt>
                <c:pt idx="11678">
                  <c:v>58390</c:v>
                </c:pt>
                <c:pt idx="11679">
                  <c:v>58395</c:v>
                </c:pt>
                <c:pt idx="11680">
                  <c:v>58400</c:v>
                </c:pt>
                <c:pt idx="11681">
                  <c:v>58405</c:v>
                </c:pt>
                <c:pt idx="11682">
                  <c:v>58410</c:v>
                </c:pt>
                <c:pt idx="11683">
                  <c:v>58415</c:v>
                </c:pt>
                <c:pt idx="11684">
                  <c:v>58420</c:v>
                </c:pt>
                <c:pt idx="11685">
                  <c:v>58425</c:v>
                </c:pt>
                <c:pt idx="11686">
                  <c:v>58430</c:v>
                </c:pt>
                <c:pt idx="11687">
                  <c:v>58435</c:v>
                </c:pt>
                <c:pt idx="11688">
                  <c:v>58440</c:v>
                </c:pt>
                <c:pt idx="11689">
                  <c:v>58445</c:v>
                </c:pt>
                <c:pt idx="11690">
                  <c:v>58450</c:v>
                </c:pt>
                <c:pt idx="11691">
                  <c:v>58455</c:v>
                </c:pt>
                <c:pt idx="11692">
                  <c:v>58460</c:v>
                </c:pt>
                <c:pt idx="11693">
                  <c:v>58465</c:v>
                </c:pt>
                <c:pt idx="11694">
                  <c:v>58470</c:v>
                </c:pt>
                <c:pt idx="11695">
                  <c:v>58475</c:v>
                </c:pt>
                <c:pt idx="11696">
                  <c:v>58480</c:v>
                </c:pt>
                <c:pt idx="11697">
                  <c:v>58485</c:v>
                </c:pt>
                <c:pt idx="11698">
                  <c:v>58490</c:v>
                </c:pt>
                <c:pt idx="11699">
                  <c:v>58495</c:v>
                </c:pt>
                <c:pt idx="11700">
                  <c:v>58500</c:v>
                </c:pt>
                <c:pt idx="11701">
                  <c:v>58505</c:v>
                </c:pt>
                <c:pt idx="11702">
                  <c:v>58510</c:v>
                </c:pt>
                <c:pt idx="11703">
                  <c:v>58515</c:v>
                </c:pt>
                <c:pt idx="11704">
                  <c:v>58520</c:v>
                </c:pt>
                <c:pt idx="11705">
                  <c:v>58525</c:v>
                </c:pt>
                <c:pt idx="11706">
                  <c:v>58530</c:v>
                </c:pt>
                <c:pt idx="11707">
                  <c:v>58535</c:v>
                </c:pt>
                <c:pt idx="11708">
                  <c:v>58540</c:v>
                </c:pt>
                <c:pt idx="11709">
                  <c:v>58545</c:v>
                </c:pt>
                <c:pt idx="11710">
                  <c:v>58550</c:v>
                </c:pt>
                <c:pt idx="11711">
                  <c:v>58555</c:v>
                </c:pt>
                <c:pt idx="11712">
                  <c:v>58560</c:v>
                </c:pt>
                <c:pt idx="11713">
                  <c:v>58565</c:v>
                </c:pt>
                <c:pt idx="11714">
                  <c:v>58570</c:v>
                </c:pt>
                <c:pt idx="11715">
                  <c:v>58575</c:v>
                </c:pt>
                <c:pt idx="11716">
                  <c:v>58580</c:v>
                </c:pt>
                <c:pt idx="11717">
                  <c:v>58585</c:v>
                </c:pt>
                <c:pt idx="11718">
                  <c:v>58590</c:v>
                </c:pt>
                <c:pt idx="11719">
                  <c:v>58595</c:v>
                </c:pt>
                <c:pt idx="11720">
                  <c:v>58600</c:v>
                </c:pt>
                <c:pt idx="11721">
                  <c:v>58605</c:v>
                </c:pt>
                <c:pt idx="11722">
                  <c:v>58610</c:v>
                </c:pt>
                <c:pt idx="11723">
                  <c:v>58615</c:v>
                </c:pt>
                <c:pt idx="11724">
                  <c:v>58620</c:v>
                </c:pt>
                <c:pt idx="11725">
                  <c:v>58625</c:v>
                </c:pt>
                <c:pt idx="11726">
                  <c:v>58630</c:v>
                </c:pt>
                <c:pt idx="11727">
                  <c:v>58635</c:v>
                </c:pt>
                <c:pt idx="11728">
                  <c:v>58640</c:v>
                </c:pt>
                <c:pt idx="11729">
                  <c:v>58645</c:v>
                </c:pt>
                <c:pt idx="11730">
                  <c:v>58650</c:v>
                </c:pt>
                <c:pt idx="11731">
                  <c:v>58655</c:v>
                </c:pt>
                <c:pt idx="11732">
                  <c:v>58660</c:v>
                </c:pt>
                <c:pt idx="11733">
                  <c:v>58665</c:v>
                </c:pt>
                <c:pt idx="11734">
                  <c:v>58670</c:v>
                </c:pt>
                <c:pt idx="11735">
                  <c:v>58675</c:v>
                </c:pt>
                <c:pt idx="11736">
                  <c:v>58680</c:v>
                </c:pt>
                <c:pt idx="11737">
                  <c:v>58685</c:v>
                </c:pt>
                <c:pt idx="11738">
                  <c:v>58690</c:v>
                </c:pt>
                <c:pt idx="11739">
                  <c:v>58695</c:v>
                </c:pt>
                <c:pt idx="11740">
                  <c:v>58700</c:v>
                </c:pt>
                <c:pt idx="11741">
                  <c:v>58705</c:v>
                </c:pt>
                <c:pt idx="11742">
                  <c:v>58710</c:v>
                </c:pt>
                <c:pt idx="11743">
                  <c:v>58715</c:v>
                </c:pt>
                <c:pt idx="11744">
                  <c:v>58720</c:v>
                </c:pt>
                <c:pt idx="11745">
                  <c:v>58725</c:v>
                </c:pt>
                <c:pt idx="11746">
                  <c:v>58730</c:v>
                </c:pt>
                <c:pt idx="11747">
                  <c:v>58735</c:v>
                </c:pt>
                <c:pt idx="11748">
                  <c:v>58740</c:v>
                </c:pt>
                <c:pt idx="11749">
                  <c:v>58745</c:v>
                </c:pt>
                <c:pt idx="11750">
                  <c:v>58750</c:v>
                </c:pt>
                <c:pt idx="11751">
                  <c:v>58755</c:v>
                </c:pt>
                <c:pt idx="11752">
                  <c:v>58760</c:v>
                </c:pt>
                <c:pt idx="11753">
                  <c:v>58765</c:v>
                </c:pt>
                <c:pt idx="11754">
                  <c:v>58770</c:v>
                </c:pt>
                <c:pt idx="11755">
                  <c:v>58775</c:v>
                </c:pt>
                <c:pt idx="11756">
                  <c:v>58780</c:v>
                </c:pt>
                <c:pt idx="11757">
                  <c:v>58785</c:v>
                </c:pt>
                <c:pt idx="11758">
                  <c:v>58790</c:v>
                </c:pt>
                <c:pt idx="11759">
                  <c:v>58795</c:v>
                </c:pt>
                <c:pt idx="11760">
                  <c:v>58800</c:v>
                </c:pt>
                <c:pt idx="11761">
                  <c:v>58805</c:v>
                </c:pt>
                <c:pt idx="11762">
                  <c:v>58810</c:v>
                </c:pt>
                <c:pt idx="11763">
                  <c:v>58815</c:v>
                </c:pt>
                <c:pt idx="11764">
                  <c:v>58820</c:v>
                </c:pt>
                <c:pt idx="11765">
                  <c:v>58825</c:v>
                </c:pt>
                <c:pt idx="11766">
                  <c:v>58830</c:v>
                </c:pt>
                <c:pt idx="11767">
                  <c:v>58835</c:v>
                </c:pt>
                <c:pt idx="11768">
                  <c:v>58840</c:v>
                </c:pt>
                <c:pt idx="11769">
                  <c:v>58845</c:v>
                </c:pt>
                <c:pt idx="11770">
                  <c:v>58850</c:v>
                </c:pt>
                <c:pt idx="11771">
                  <c:v>58855</c:v>
                </c:pt>
                <c:pt idx="11772">
                  <c:v>58860</c:v>
                </c:pt>
                <c:pt idx="11773">
                  <c:v>58865</c:v>
                </c:pt>
                <c:pt idx="11774">
                  <c:v>58870</c:v>
                </c:pt>
                <c:pt idx="11775">
                  <c:v>58875</c:v>
                </c:pt>
                <c:pt idx="11776">
                  <c:v>58880</c:v>
                </c:pt>
                <c:pt idx="11777">
                  <c:v>58885</c:v>
                </c:pt>
                <c:pt idx="11778">
                  <c:v>58890</c:v>
                </c:pt>
                <c:pt idx="11779">
                  <c:v>58895</c:v>
                </c:pt>
                <c:pt idx="11780">
                  <c:v>58900</c:v>
                </c:pt>
                <c:pt idx="11781">
                  <c:v>58905</c:v>
                </c:pt>
                <c:pt idx="11782">
                  <c:v>58910</c:v>
                </c:pt>
                <c:pt idx="11783">
                  <c:v>58915</c:v>
                </c:pt>
                <c:pt idx="11784">
                  <c:v>58920</c:v>
                </c:pt>
                <c:pt idx="11785">
                  <c:v>58925</c:v>
                </c:pt>
                <c:pt idx="11786">
                  <c:v>58930</c:v>
                </c:pt>
                <c:pt idx="11787">
                  <c:v>58935</c:v>
                </c:pt>
                <c:pt idx="11788">
                  <c:v>58940</c:v>
                </c:pt>
                <c:pt idx="11789">
                  <c:v>58945</c:v>
                </c:pt>
                <c:pt idx="11790">
                  <c:v>58950</c:v>
                </c:pt>
                <c:pt idx="11791">
                  <c:v>58955</c:v>
                </c:pt>
                <c:pt idx="11792">
                  <c:v>58960</c:v>
                </c:pt>
                <c:pt idx="11793">
                  <c:v>58965</c:v>
                </c:pt>
                <c:pt idx="11794">
                  <c:v>58970</c:v>
                </c:pt>
                <c:pt idx="11795">
                  <c:v>58975</c:v>
                </c:pt>
                <c:pt idx="11796">
                  <c:v>58980</c:v>
                </c:pt>
                <c:pt idx="11797">
                  <c:v>58985</c:v>
                </c:pt>
                <c:pt idx="11798">
                  <c:v>58990</c:v>
                </c:pt>
                <c:pt idx="11799">
                  <c:v>58995</c:v>
                </c:pt>
                <c:pt idx="11800">
                  <c:v>59000</c:v>
                </c:pt>
                <c:pt idx="11801">
                  <c:v>59005</c:v>
                </c:pt>
                <c:pt idx="11802">
                  <c:v>59010</c:v>
                </c:pt>
                <c:pt idx="11803">
                  <c:v>59015</c:v>
                </c:pt>
                <c:pt idx="11804">
                  <c:v>59020</c:v>
                </c:pt>
                <c:pt idx="11805">
                  <c:v>59025</c:v>
                </c:pt>
                <c:pt idx="11806">
                  <c:v>59030</c:v>
                </c:pt>
                <c:pt idx="11807">
                  <c:v>59035</c:v>
                </c:pt>
                <c:pt idx="11808">
                  <c:v>59040</c:v>
                </c:pt>
                <c:pt idx="11809">
                  <c:v>59045</c:v>
                </c:pt>
                <c:pt idx="11810">
                  <c:v>59050</c:v>
                </c:pt>
                <c:pt idx="11811">
                  <c:v>59055</c:v>
                </c:pt>
                <c:pt idx="11812">
                  <c:v>59060</c:v>
                </c:pt>
                <c:pt idx="11813">
                  <c:v>59065</c:v>
                </c:pt>
                <c:pt idx="11814">
                  <c:v>59070</c:v>
                </c:pt>
                <c:pt idx="11815">
                  <c:v>59075</c:v>
                </c:pt>
                <c:pt idx="11816">
                  <c:v>59080</c:v>
                </c:pt>
                <c:pt idx="11817">
                  <c:v>59085</c:v>
                </c:pt>
                <c:pt idx="11818">
                  <c:v>59090</c:v>
                </c:pt>
                <c:pt idx="11819">
                  <c:v>59095</c:v>
                </c:pt>
                <c:pt idx="11820">
                  <c:v>59100</c:v>
                </c:pt>
                <c:pt idx="11821">
                  <c:v>59105</c:v>
                </c:pt>
                <c:pt idx="11822">
                  <c:v>59110</c:v>
                </c:pt>
                <c:pt idx="11823">
                  <c:v>59115</c:v>
                </c:pt>
                <c:pt idx="11824">
                  <c:v>59120</c:v>
                </c:pt>
                <c:pt idx="11825">
                  <c:v>59125</c:v>
                </c:pt>
                <c:pt idx="11826">
                  <c:v>59130</c:v>
                </c:pt>
                <c:pt idx="11827">
                  <c:v>59135</c:v>
                </c:pt>
                <c:pt idx="11828">
                  <c:v>59140</c:v>
                </c:pt>
                <c:pt idx="11829">
                  <c:v>59145</c:v>
                </c:pt>
                <c:pt idx="11830">
                  <c:v>59150</c:v>
                </c:pt>
                <c:pt idx="11831">
                  <c:v>59155</c:v>
                </c:pt>
                <c:pt idx="11832">
                  <c:v>59160</c:v>
                </c:pt>
                <c:pt idx="11833">
                  <c:v>59165</c:v>
                </c:pt>
                <c:pt idx="11834">
                  <c:v>59170</c:v>
                </c:pt>
                <c:pt idx="11835">
                  <c:v>59175</c:v>
                </c:pt>
                <c:pt idx="11836">
                  <c:v>59180</c:v>
                </c:pt>
                <c:pt idx="11837">
                  <c:v>59185</c:v>
                </c:pt>
                <c:pt idx="11838">
                  <c:v>59190</c:v>
                </c:pt>
                <c:pt idx="11839">
                  <c:v>59195</c:v>
                </c:pt>
                <c:pt idx="11840">
                  <c:v>59200</c:v>
                </c:pt>
                <c:pt idx="11841">
                  <c:v>59205</c:v>
                </c:pt>
                <c:pt idx="11842">
                  <c:v>59210</c:v>
                </c:pt>
                <c:pt idx="11843">
                  <c:v>59215</c:v>
                </c:pt>
                <c:pt idx="11844">
                  <c:v>59220</c:v>
                </c:pt>
                <c:pt idx="11845">
                  <c:v>59225</c:v>
                </c:pt>
                <c:pt idx="11846">
                  <c:v>59230</c:v>
                </c:pt>
                <c:pt idx="11847">
                  <c:v>59235</c:v>
                </c:pt>
                <c:pt idx="11848">
                  <c:v>59240</c:v>
                </c:pt>
                <c:pt idx="11849">
                  <c:v>59245</c:v>
                </c:pt>
                <c:pt idx="11850">
                  <c:v>59250</c:v>
                </c:pt>
                <c:pt idx="11851">
                  <c:v>59255</c:v>
                </c:pt>
                <c:pt idx="11852">
                  <c:v>59260</c:v>
                </c:pt>
                <c:pt idx="11853">
                  <c:v>59265</c:v>
                </c:pt>
                <c:pt idx="11854">
                  <c:v>59270</c:v>
                </c:pt>
                <c:pt idx="11855">
                  <c:v>59275</c:v>
                </c:pt>
                <c:pt idx="11856">
                  <c:v>59280</c:v>
                </c:pt>
                <c:pt idx="11857">
                  <c:v>59285</c:v>
                </c:pt>
                <c:pt idx="11858">
                  <c:v>59290</c:v>
                </c:pt>
                <c:pt idx="11859">
                  <c:v>59295</c:v>
                </c:pt>
                <c:pt idx="11860">
                  <c:v>59300</c:v>
                </c:pt>
                <c:pt idx="11861">
                  <c:v>59305</c:v>
                </c:pt>
                <c:pt idx="11862">
                  <c:v>59310</c:v>
                </c:pt>
                <c:pt idx="11863">
                  <c:v>59315</c:v>
                </c:pt>
                <c:pt idx="11864">
                  <c:v>59320</c:v>
                </c:pt>
                <c:pt idx="11865">
                  <c:v>59325</c:v>
                </c:pt>
                <c:pt idx="11866">
                  <c:v>59330</c:v>
                </c:pt>
                <c:pt idx="11867">
                  <c:v>59335</c:v>
                </c:pt>
                <c:pt idx="11868">
                  <c:v>59340</c:v>
                </c:pt>
                <c:pt idx="11869">
                  <c:v>59345</c:v>
                </c:pt>
                <c:pt idx="11870">
                  <c:v>59350</c:v>
                </c:pt>
                <c:pt idx="11871">
                  <c:v>59355</c:v>
                </c:pt>
                <c:pt idx="11872">
                  <c:v>59360</c:v>
                </c:pt>
                <c:pt idx="11873">
                  <c:v>59365</c:v>
                </c:pt>
                <c:pt idx="11874">
                  <c:v>59370</c:v>
                </c:pt>
                <c:pt idx="11875">
                  <c:v>59375</c:v>
                </c:pt>
                <c:pt idx="11876">
                  <c:v>59380</c:v>
                </c:pt>
                <c:pt idx="11877">
                  <c:v>59385</c:v>
                </c:pt>
                <c:pt idx="11878">
                  <c:v>59390</c:v>
                </c:pt>
                <c:pt idx="11879">
                  <c:v>59395</c:v>
                </c:pt>
                <c:pt idx="11880">
                  <c:v>59400</c:v>
                </c:pt>
                <c:pt idx="11881">
                  <c:v>59405</c:v>
                </c:pt>
                <c:pt idx="11882">
                  <c:v>59410</c:v>
                </c:pt>
                <c:pt idx="11883">
                  <c:v>59415</c:v>
                </c:pt>
                <c:pt idx="11884">
                  <c:v>59420</c:v>
                </c:pt>
                <c:pt idx="11885">
                  <c:v>59425</c:v>
                </c:pt>
                <c:pt idx="11886">
                  <c:v>59430</c:v>
                </c:pt>
                <c:pt idx="11887">
                  <c:v>59435</c:v>
                </c:pt>
                <c:pt idx="11888">
                  <c:v>59440</c:v>
                </c:pt>
                <c:pt idx="11889">
                  <c:v>59445</c:v>
                </c:pt>
                <c:pt idx="11890">
                  <c:v>59450</c:v>
                </c:pt>
                <c:pt idx="11891">
                  <c:v>59455</c:v>
                </c:pt>
                <c:pt idx="11892">
                  <c:v>59460</c:v>
                </c:pt>
                <c:pt idx="11893">
                  <c:v>59465</c:v>
                </c:pt>
                <c:pt idx="11894">
                  <c:v>59470</c:v>
                </c:pt>
                <c:pt idx="11895">
                  <c:v>59475</c:v>
                </c:pt>
                <c:pt idx="11896">
                  <c:v>59480</c:v>
                </c:pt>
                <c:pt idx="11897">
                  <c:v>59485</c:v>
                </c:pt>
                <c:pt idx="11898">
                  <c:v>59490</c:v>
                </c:pt>
                <c:pt idx="11899">
                  <c:v>59495</c:v>
                </c:pt>
                <c:pt idx="11900">
                  <c:v>59500</c:v>
                </c:pt>
                <c:pt idx="11901">
                  <c:v>59505</c:v>
                </c:pt>
                <c:pt idx="11902">
                  <c:v>59510</c:v>
                </c:pt>
                <c:pt idx="11903">
                  <c:v>59515</c:v>
                </c:pt>
                <c:pt idx="11904">
                  <c:v>59520</c:v>
                </c:pt>
                <c:pt idx="11905">
                  <c:v>59525</c:v>
                </c:pt>
                <c:pt idx="11906">
                  <c:v>59530</c:v>
                </c:pt>
                <c:pt idx="11907">
                  <c:v>59535</c:v>
                </c:pt>
                <c:pt idx="11908">
                  <c:v>59540</c:v>
                </c:pt>
                <c:pt idx="11909">
                  <c:v>59545</c:v>
                </c:pt>
                <c:pt idx="11910">
                  <c:v>59550</c:v>
                </c:pt>
                <c:pt idx="11911">
                  <c:v>59555</c:v>
                </c:pt>
                <c:pt idx="11912">
                  <c:v>59560</c:v>
                </c:pt>
                <c:pt idx="11913">
                  <c:v>59565</c:v>
                </c:pt>
                <c:pt idx="11914">
                  <c:v>59570</c:v>
                </c:pt>
                <c:pt idx="11915">
                  <c:v>59575</c:v>
                </c:pt>
                <c:pt idx="11916">
                  <c:v>59580</c:v>
                </c:pt>
                <c:pt idx="11917">
                  <c:v>59585</c:v>
                </c:pt>
                <c:pt idx="11918">
                  <c:v>59590</c:v>
                </c:pt>
                <c:pt idx="11919">
                  <c:v>59595</c:v>
                </c:pt>
                <c:pt idx="11920">
                  <c:v>59600</c:v>
                </c:pt>
                <c:pt idx="11921">
                  <c:v>59605</c:v>
                </c:pt>
                <c:pt idx="11922">
                  <c:v>59610</c:v>
                </c:pt>
                <c:pt idx="11923">
                  <c:v>59615</c:v>
                </c:pt>
                <c:pt idx="11924">
                  <c:v>59620</c:v>
                </c:pt>
                <c:pt idx="11925">
                  <c:v>59625</c:v>
                </c:pt>
                <c:pt idx="11926">
                  <c:v>59630</c:v>
                </c:pt>
                <c:pt idx="11927">
                  <c:v>59635</c:v>
                </c:pt>
                <c:pt idx="11928">
                  <c:v>59640</c:v>
                </c:pt>
                <c:pt idx="11929">
                  <c:v>59645</c:v>
                </c:pt>
                <c:pt idx="11930">
                  <c:v>59650</c:v>
                </c:pt>
                <c:pt idx="11931">
                  <c:v>59655</c:v>
                </c:pt>
                <c:pt idx="11932">
                  <c:v>59660</c:v>
                </c:pt>
                <c:pt idx="11933">
                  <c:v>59665</c:v>
                </c:pt>
                <c:pt idx="11934">
                  <c:v>59670</c:v>
                </c:pt>
                <c:pt idx="11935">
                  <c:v>59675</c:v>
                </c:pt>
                <c:pt idx="11936">
                  <c:v>59680</c:v>
                </c:pt>
                <c:pt idx="11937">
                  <c:v>59685</c:v>
                </c:pt>
                <c:pt idx="11938">
                  <c:v>59690</c:v>
                </c:pt>
                <c:pt idx="11939">
                  <c:v>59695</c:v>
                </c:pt>
                <c:pt idx="11940">
                  <c:v>59700</c:v>
                </c:pt>
                <c:pt idx="11941">
                  <c:v>59705</c:v>
                </c:pt>
                <c:pt idx="11942">
                  <c:v>59710</c:v>
                </c:pt>
                <c:pt idx="11943">
                  <c:v>59715</c:v>
                </c:pt>
                <c:pt idx="11944">
                  <c:v>59720</c:v>
                </c:pt>
                <c:pt idx="11945">
                  <c:v>59725</c:v>
                </c:pt>
                <c:pt idx="11946">
                  <c:v>59730</c:v>
                </c:pt>
                <c:pt idx="11947">
                  <c:v>59735</c:v>
                </c:pt>
                <c:pt idx="11948">
                  <c:v>59740</c:v>
                </c:pt>
                <c:pt idx="11949">
                  <c:v>59745</c:v>
                </c:pt>
                <c:pt idx="11950">
                  <c:v>59750</c:v>
                </c:pt>
                <c:pt idx="11951">
                  <c:v>59755</c:v>
                </c:pt>
                <c:pt idx="11952">
                  <c:v>59760</c:v>
                </c:pt>
                <c:pt idx="11953">
                  <c:v>59765</c:v>
                </c:pt>
                <c:pt idx="11954">
                  <c:v>59770</c:v>
                </c:pt>
                <c:pt idx="11955">
                  <c:v>59775</c:v>
                </c:pt>
                <c:pt idx="11956">
                  <c:v>59780</c:v>
                </c:pt>
                <c:pt idx="11957">
                  <c:v>59785</c:v>
                </c:pt>
                <c:pt idx="11958">
                  <c:v>59790</c:v>
                </c:pt>
                <c:pt idx="11959">
                  <c:v>59795</c:v>
                </c:pt>
                <c:pt idx="11960">
                  <c:v>59800</c:v>
                </c:pt>
                <c:pt idx="11961">
                  <c:v>59805</c:v>
                </c:pt>
                <c:pt idx="11962">
                  <c:v>59810</c:v>
                </c:pt>
                <c:pt idx="11963">
                  <c:v>59815</c:v>
                </c:pt>
                <c:pt idx="11964">
                  <c:v>59820</c:v>
                </c:pt>
                <c:pt idx="11965">
                  <c:v>59825</c:v>
                </c:pt>
                <c:pt idx="11966">
                  <c:v>59830</c:v>
                </c:pt>
                <c:pt idx="11967">
                  <c:v>59835</c:v>
                </c:pt>
                <c:pt idx="11968">
                  <c:v>59840</c:v>
                </c:pt>
                <c:pt idx="11969">
                  <c:v>59845</c:v>
                </c:pt>
                <c:pt idx="11970">
                  <c:v>59850</c:v>
                </c:pt>
                <c:pt idx="11971">
                  <c:v>59855</c:v>
                </c:pt>
                <c:pt idx="11972">
                  <c:v>59860</c:v>
                </c:pt>
                <c:pt idx="11973">
                  <c:v>59865</c:v>
                </c:pt>
                <c:pt idx="11974">
                  <c:v>59870</c:v>
                </c:pt>
                <c:pt idx="11975">
                  <c:v>59875</c:v>
                </c:pt>
                <c:pt idx="11976">
                  <c:v>59880</c:v>
                </c:pt>
                <c:pt idx="11977">
                  <c:v>59885</c:v>
                </c:pt>
                <c:pt idx="11978">
                  <c:v>59890</c:v>
                </c:pt>
                <c:pt idx="11979">
                  <c:v>59895</c:v>
                </c:pt>
                <c:pt idx="11980">
                  <c:v>59900</c:v>
                </c:pt>
                <c:pt idx="11981">
                  <c:v>59905</c:v>
                </c:pt>
                <c:pt idx="11982">
                  <c:v>59910</c:v>
                </c:pt>
                <c:pt idx="11983">
                  <c:v>59915</c:v>
                </c:pt>
                <c:pt idx="11984">
                  <c:v>59920</c:v>
                </c:pt>
                <c:pt idx="11985">
                  <c:v>59925</c:v>
                </c:pt>
                <c:pt idx="11986">
                  <c:v>59930</c:v>
                </c:pt>
                <c:pt idx="11987">
                  <c:v>59935</c:v>
                </c:pt>
                <c:pt idx="11988">
                  <c:v>59940</c:v>
                </c:pt>
                <c:pt idx="11989">
                  <c:v>59945</c:v>
                </c:pt>
                <c:pt idx="11990">
                  <c:v>59950</c:v>
                </c:pt>
                <c:pt idx="11991">
                  <c:v>59955</c:v>
                </c:pt>
                <c:pt idx="11992">
                  <c:v>59960</c:v>
                </c:pt>
                <c:pt idx="11993">
                  <c:v>59965</c:v>
                </c:pt>
                <c:pt idx="11994">
                  <c:v>59970</c:v>
                </c:pt>
                <c:pt idx="11995">
                  <c:v>59975</c:v>
                </c:pt>
                <c:pt idx="11996">
                  <c:v>59980</c:v>
                </c:pt>
                <c:pt idx="11997">
                  <c:v>59985</c:v>
                </c:pt>
                <c:pt idx="11998">
                  <c:v>59990</c:v>
                </c:pt>
                <c:pt idx="11999">
                  <c:v>59995</c:v>
                </c:pt>
                <c:pt idx="12000">
                  <c:v>60000</c:v>
                </c:pt>
                <c:pt idx="12001">
                  <c:v>60005</c:v>
                </c:pt>
                <c:pt idx="12002">
                  <c:v>60010</c:v>
                </c:pt>
                <c:pt idx="12003">
                  <c:v>60015</c:v>
                </c:pt>
                <c:pt idx="12004">
                  <c:v>60020</c:v>
                </c:pt>
                <c:pt idx="12005">
                  <c:v>60025</c:v>
                </c:pt>
                <c:pt idx="12006">
                  <c:v>60030</c:v>
                </c:pt>
                <c:pt idx="12007">
                  <c:v>60035</c:v>
                </c:pt>
                <c:pt idx="12008">
                  <c:v>60040</c:v>
                </c:pt>
                <c:pt idx="12009">
                  <c:v>60045</c:v>
                </c:pt>
                <c:pt idx="12010">
                  <c:v>60050</c:v>
                </c:pt>
                <c:pt idx="12011">
                  <c:v>60055</c:v>
                </c:pt>
                <c:pt idx="12012">
                  <c:v>60060</c:v>
                </c:pt>
                <c:pt idx="12013">
                  <c:v>60065</c:v>
                </c:pt>
                <c:pt idx="12014">
                  <c:v>60070</c:v>
                </c:pt>
                <c:pt idx="12015">
                  <c:v>60075</c:v>
                </c:pt>
                <c:pt idx="12016">
                  <c:v>60080</c:v>
                </c:pt>
                <c:pt idx="12017">
                  <c:v>60085</c:v>
                </c:pt>
                <c:pt idx="12018">
                  <c:v>60090</c:v>
                </c:pt>
                <c:pt idx="12019">
                  <c:v>60095</c:v>
                </c:pt>
                <c:pt idx="12020">
                  <c:v>60100</c:v>
                </c:pt>
                <c:pt idx="12021">
                  <c:v>60105</c:v>
                </c:pt>
                <c:pt idx="12022">
                  <c:v>60110</c:v>
                </c:pt>
                <c:pt idx="12023">
                  <c:v>60115</c:v>
                </c:pt>
                <c:pt idx="12024">
                  <c:v>60120</c:v>
                </c:pt>
                <c:pt idx="12025">
                  <c:v>60125</c:v>
                </c:pt>
                <c:pt idx="12026">
                  <c:v>60130</c:v>
                </c:pt>
                <c:pt idx="12027">
                  <c:v>60135</c:v>
                </c:pt>
                <c:pt idx="12028">
                  <c:v>60140</c:v>
                </c:pt>
                <c:pt idx="12029">
                  <c:v>60145</c:v>
                </c:pt>
                <c:pt idx="12030">
                  <c:v>60150</c:v>
                </c:pt>
                <c:pt idx="12031">
                  <c:v>60155</c:v>
                </c:pt>
                <c:pt idx="12032">
                  <c:v>60160</c:v>
                </c:pt>
                <c:pt idx="12033">
                  <c:v>60165</c:v>
                </c:pt>
                <c:pt idx="12034">
                  <c:v>60170</c:v>
                </c:pt>
                <c:pt idx="12035">
                  <c:v>60175</c:v>
                </c:pt>
                <c:pt idx="12036">
                  <c:v>60180</c:v>
                </c:pt>
                <c:pt idx="12037">
                  <c:v>60185</c:v>
                </c:pt>
                <c:pt idx="12038">
                  <c:v>60190</c:v>
                </c:pt>
                <c:pt idx="12039">
                  <c:v>60195</c:v>
                </c:pt>
                <c:pt idx="12040">
                  <c:v>60200</c:v>
                </c:pt>
                <c:pt idx="12041">
                  <c:v>60205</c:v>
                </c:pt>
                <c:pt idx="12042">
                  <c:v>60210</c:v>
                </c:pt>
                <c:pt idx="12043">
                  <c:v>60215</c:v>
                </c:pt>
                <c:pt idx="12044">
                  <c:v>60220</c:v>
                </c:pt>
                <c:pt idx="12045">
                  <c:v>60225</c:v>
                </c:pt>
                <c:pt idx="12046">
                  <c:v>60230</c:v>
                </c:pt>
                <c:pt idx="12047">
                  <c:v>60235</c:v>
                </c:pt>
                <c:pt idx="12048">
                  <c:v>60240</c:v>
                </c:pt>
                <c:pt idx="12049">
                  <c:v>60245</c:v>
                </c:pt>
                <c:pt idx="12050">
                  <c:v>60250</c:v>
                </c:pt>
                <c:pt idx="12051">
                  <c:v>60255</c:v>
                </c:pt>
                <c:pt idx="12052">
                  <c:v>60260</c:v>
                </c:pt>
                <c:pt idx="12053">
                  <c:v>60265</c:v>
                </c:pt>
                <c:pt idx="12054">
                  <c:v>60270</c:v>
                </c:pt>
                <c:pt idx="12055">
                  <c:v>60275</c:v>
                </c:pt>
                <c:pt idx="12056">
                  <c:v>60280</c:v>
                </c:pt>
                <c:pt idx="12057">
                  <c:v>60285</c:v>
                </c:pt>
                <c:pt idx="12058">
                  <c:v>60290</c:v>
                </c:pt>
                <c:pt idx="12059">
                  <c:v>60295</c:v>
                </c:pt>
                <c:pt idx="12060">
                  <c:v>60300</c:v>
                </c:pt>
                <c:pt idx="12061">
                  <c:v>60305</c:v>
                </c:pt>
                <c:pt idx="12062">
                  <c:v>60310</c:v>
                </c:pt>
                <c:pt idx="12063">
                  <c:v>60315</c:v>
                </c:pt>
                <c:pt idx="12064">
                  <c:v>60320</c:v>
                </c:pt>
                <c:pt idx="12065">
                  <c:v>60325</c:v>
                </c:pt>
                <c:pt idx="12066">
                  <c:v>60330</c:v>
                </c:pt>
                <c:pt idx="12067">
                  <c:v>60335</c:v>
                </c:pt>
                <c:pt idx="12068">
                  <c:v>60340</c:v>
                </c:pt>
                <c:pt idx="12069">
                  <c:v>60345</c:v>
                </c:pt>
                <c:pt idx="12070">
                  <c:v>60350</c:v>
                </c:pt>
                <c:pt idx="12071">
                  <c:v>60355</c:v>
                </c:pt>
                <c:pt idx="12072">
                  <c:v>60360</c:v>
                </c:pt>
                <c:pt idx="12073">
                  <c:v>60365</c:v>
                </c:pt>
                <c:pt idx="12074">
                  <c:v>60370</c:v>
                </c:pt>
                <c:pt idx="12075">
                  <c:v>60375</c:v>
                </c:pt>
                <c:pt idx="12076">
                  <c:v>60380</c:v>
                </c:pt>
                <c:pt idx="12077">
                  <c:v>60385</c:v>
                </c:pt>
                <c:pt idx="12078">
                  <c:v>60390</c:v>
                </c:pt>
                <c:pt idx="12079">
                  <c:v>60395</c:v>
                </c:pt>
                <c:pt idx="12080">
                  <c:v>60400</c:v>
                </c:pt>
                <c:pt idx="12081">
                  <c:v>60405</c:v>
                </c:pt>
                <c:pt idx="12082">
                  <c:v>60410</c:v>
                </c:pt>
                <c:pt idx="12083">
                  <c:v>60415</c:v>
                </c:pt>
                <c:pt idx="12084">
                  <c:v>60420</c:v>
                </c:pt>
                <c:pt idx="12085">
                  <c:v>60425</c:v>
                </c:pt>
                <c:pt idx="12086">
                  <c:v>60430</c:v>
                </c:pt>
                <c:pt idx="12087">
                  <c:v>60435</c:v>
                </c:pt>
                <c:pt idx="12088">
                  <c:v>60440</c:v>
                </c:pt>
                <c:pt idx="12089">
                  <c:v>60445</c:v>
                </c:pt>
                <c:pt idx="12090">
                  <c:v>60450</c:v>
                </c:pt>
                <c:pt idx="12091">
                  <c:v>60455</c:v>
                </c:pt>
                <c:pt idx="12092">
                  <c:v>60460</c:v>
                </c:pt>
                <c:pt idx="12093">
                  <c:v>60465</c:v>
                </c:pt>
                <c:pt idx="12094">
                  <c:v>60470</c:v>
                </c:pt>
                <c:pt idx="12095">
                  <c:v>60475</c:v>
                </c:pt>
                <c:pt idx="12096">
                  <c:v>60480</c:v>
                </c:pt>
                <c:pt idx="12097">
                  <c:v>60485</c:v>
                </c:pt>
                <c:pt idx="12098">
                  <c:v>60490</c:v>
                </c:pt>
                <c:pt idx="12099">
                  <c:v>60495</c:v>
                </c:pt>
                <c:pt idx="12100">
                  <c:v>60500</c:v>
                </c:pt>
                <c:pt idx="12101">
                  <c:v>60505</c:v>
                </c:pt>
                <c:pt idx="12102">
                  <c:v>60510</c:v>
                </c:pt>
                <c:pt idx="12103">
                  <c:v>60515</c:v>
                </c:pt>
                <c:pt idx="12104">
                  <c:v>60520</c:v>
                </c:pt>
                <c:pt idx="12105">
                  <c:v>60525</c:v>
                </c:pt>
                <c:pt idx="12106">
                  <c:v>60530</c:v>
                </c:pt>
                <c:pt idx="12107">
                  <c:v>60535</c:v>
                </c:pt>
                <c:pt idx="12108">
                  <c:v>60540</c:v>
                </c:pt>
                <c:pt idx="12109">
                  <c:v>60545</c:v>
                </c:pt>
                <c:pt idx="12110">
                  <c:v>60550</c:v>
                </c:pt>
                <c:pt idx="12111">
                  <c:v>60555</c:v>
                </c:pt>
                <c:pt idx="12112">
                  <c:v>60560</c:v>
                </c:pt>
                <c:pt idx="12113">
                  <c:v>60565</c:v>
                </c:pt>
                <c:pt idx="12114">
                  <c:v>60570</c:v>
                </c:pt>
                <c:pt idx="12115">
                  <c:v>60575</c:v>
                </c:pt>
                <c:pt idx="12116">
                  <c:v>60580</c:v>
                </c:pt>
                <c:pt idx="12117">
                  <c:v>60585</c:v>
                </c:pt>
                <c:pt idx="12118">
                  <c:v>60590</c:v>
                </c:pt>
                <c:pt idx="12119">
                  <c:v>60595</c:v>
                </c:pt>
                <c:pt idx="12120">
                  <c:v>60600</c:v>
                </c:pt>
                <c:pt idx="12121">
                  <c:v>60605</c:v>
                </c:pt>
                <c:pt idx="12122">
                  <c:v>60610</c:v>
                </c:pt>
                <c:pt idx="12123">
                  <c:v>60615</c:v>
                </c:pt>
                <c:pt idx="12124">
                  <c:v>60620</c:v>
                </c:pt>
                <c:pt idx="12125">
                  <c:v>60625</c:v>
                </c:pt>
                <c:pt idx="12126">
                  <c:v>60630</c:v>
                </c:pt>
                <c:pt idx="12127">
                  <c:v>60635</c:v>
                </c:pt>
                <c:pt idx="12128">
                  <c:v>60640</c:v>
                </c:pt>
                <c:pt idx="12129">
                  <c:v>60645</c:v>
                </c:pt>
                <c:pt idx="12130">
                  <c:v>60650</c:v>
                </c:pt>
                <c:pt idx="12131">
                  <c:v>60655</c:v>
                </c:pt>
                <c:pt idx="12132">
                  <c:v>60660</c:v>
                </c:pt>
                <c:pt idx="12133">
                  <c:v>60665</c:v>
                </c:pt>
                <c:pt idx="12134">
                  <c:v>60670</c:v>
                </c:pt>
                <c:pt idx="12135">
                  <c:v>60675</c:v>
                </c:pt>
                <c:pt idx="12136">
                  <c:v>60680</c:v>
                </c:pt>
                <c:pt idx="12137">
                  <c:v>60685</c:v>
                </c:pt>
                <c:pt idx="12138">
                  <c:v>60690</c:v>
                </c:pt>
                <c:pt idx="12139">
                  <c:v>60695</c:v>
                </c:pt>
                <c:pt idx="12140">
                  <c:v>60700</c:v>
                </c:pt>
                <c:pt idx="12141">
                  <c:v>60705</c:v>
                </c:pt>
                <c:pt idx="12142">
                  <c:v>60710</c:v>
                </c:pt>
                <c:pt idx="12143">
                  <c:v>60715</c:v>
                </c:pt>
                <c:pt idx="12144">
                  <c:v>60720</c:v>
                </c:pt>
                <c:pt idx="12145">
                  <c:v>60725</c:v>
                </c:pt>
                <c:pt idx="12146">
                  <c:v>60730</c:v>
                </c:pt>
                <c:pt idx="12147">
                  <c:v>60735</c:v>
                </c:pt>
                <c:pt idx="12148">
                  <c:v>60740</c:v>
                </c:pt>
                <c:pt idx="12149">
                  <c:v>60745</c:v>
                </c:pt>
                <c:pt idx="12150">
                  <c:v>60750</c:v>
                </c:pt>
                <c:pt idx="12151">
                  <c:v>60755</c:v>
                </c:pt>
                <c:pt idx="12152">
                  <c:v>60760</c:v>
                </c:pt>
                <c:pt idx="12153">
                  <c:v>60765</c:v>
                </c:pt>
                <c:pt idx="12154">
                  <c:v>60770</c:v>
                </c:pt>
                <c:pt idx="12155">
                  <c:v>60775</c:v>
                </c:pt>
                <c:pt idx="12156">
                  <c:v>60780</c:v>
                </c:pt>
                <c:pt idx="12157">
                  <c:v>60785</c:v>
                </c:pt>
                <c:pt idx="12158">
                  <c:v>60790</c:v>
                </c:pt>
                <c:pt idx="12159">
                  <c:v>60795</c:v>
                </c:pt>
                <c:pt idx="12160">
                  <c:v>60800</c:v>
                </c:pt>
                <c:pt idx="12161">
                  <c:v>60805</c:v>
                </c:pt>
                <c:pt idx="12162">
                  <c:v>60810</c:v>
                </c:pt>
                <c:pt idx="12163">
                  <c:v>60815</c:v>
                </c:pt>
                <c:pt idx="12164">
                  <c:v>60820</c:v>
                </c:pt>
                <c:pt idx="12165">
                  <c:v>60825</c:v>
                </c:pt>
                <c:pt idx="12166">
                  <c:v>60830</c:v>
                </c:pt>
                <c:pt idx="12167">
                  <c:v>60835</c:v>
                </c:pt>
                <c:pt idx="12168">
                  <c:v>60840</c:v>
                </c:pt>
                <c:pt idx="12169">
                  <c:v>60845</c:v>
                </c:pt>
                <c:pt idx="12170">
                  <c:v>60850</c:v>
                </c:pt>
                <c:pt idx="12171">
                  <c:v>60855</c:v>
                </c:pt>
                <c:pt idx="12172">
                  <c:v>60860</c:v>
                </c:pt>
                <c:pt idx="12173">
                  <c:v>60865</c:v>
                </c:pt>
                <c:pt idx="12174">
                  <c:v>60870</c:v>
                </c:pt>
                <c:pt idx="12175">
                  <c:v>60875</c:v>
                </c:pt>
                <c:pt idx="12176">
                  <c:v>60880</c:v>
                </c:pt>
                <c:pt idx="12177">
                  <c:v>60885</c:v>
                </c:pt>
                <c:pt idx="12178">
                  <c:v>60890</c:v>
                </c:pt>
                <c:pt idx="12179">
                  <c:v>60895</c:v>
                </c:pt>
                <c:pt idx="12180">
                  <c:v>60900</c:v>
                </c:pt>
                <c:pt idx="12181">
                  <c:v>60905</c:v>
                </c:pt>
                <c:pt idx="12182">
                  <c:v>60910</c:v>
                </c:pt>
                <c:pt idx="12183">
                  <c:v>60915</c:v>
                </c:pt>
                <c:pt idx="12184">
                  <c:v>60920</c:v>
                </c:pt>
                <c:pt idx="12185">
                  <c:v>60925</c:v>
                </c:pt>
                <c:pt idx="12186">
                  <c:v>60930</c:v>
                </c:pt>
                <c:pt idx="12187">
                  <c:v>60935</c:v>
                </c:pt>
                <c:pt idx="12188">
                  <c:v>60940</c:v>
                </c:pt>
                <c:pt idx="12189">
                  <c:v>60945</c:v>
                </c:pt>
                <c:pt idx="12190">
                  <c:v>60950</c:v>
                </c:pt>
                <c:pt idx="12191">
                  <c:v>60955</c:v>
                </c:pt>
                <c:pt idx="12192">
                  <c:v>60960</c:v>
                </c:pt>
                <c:pt idx="12193">
                  <c:v>60965</c:v>
                </c:pt>
                <c:pt idx="12194">
                  <c:v>60970</c:v>
                </c:pt>
                <c:pt idx="12195">
                  <c:v>60975</c:v>
                </c:pt>
                <c:pt idx="12196">
                  <c:v>60980</c:v>
                </c:pt>
                <c:pt idx="12197">
                  <c:v>60985</c:v>
                </c:pt>
                <c:pt idx="12198">
                  <c:v>60990</c:v>
                </c:pt>
                <c:pt idx="12199">
                  <c:v>60995</c:v>
                </c:pt>
                <c:pt idx="12200">
                  <c:v>61000</c:v>
                </c:pt>
                <c:pt idx="12201">
                  <c:v>61005</c:v>
                </c:pt>
                <c:pt idx="12202">
                  <c:v>61010</c:v>
                </c:pt>
                <c:pt idx="12203">
                  <c:v>61015</c:v>
                </c:pt>
                <c:pt idx="12204">
                  <c:v>61020</c:v>
                </c:pt>
                <c:pt idx="12205">
                  <c:v>61025</c:v>
                </c:pt>
                <c:pt idx="12206">
                  <c:v>61030</c:v>
                </c:pt>
                <c:pt idx="12207">
                  <c:v>61035</c:v>
                </c:pt>
                <c:pt idx="12208">
                  <c:v>61040</c:v>
                </c:pt>
                <c:pt idx="12209">
                  <c:v>61045</c:v>
                </c:pt>
                <c:pt idx="12210">
                  <c:v>61050</c:v>
                </c:pt>
                <c:pt idx="12211">
                  <c:v>61055</c:v>
                </c:pt>
                <c:pt idx="12212">
                  <c:v>61060</c:v>
                </c:pt>
                <c:pt idx="12213">
                  <c:v>61065</c:v>
                </c:pt>
                <c:pt idx="12214">
                  <c:v>61070</c:v>
                </c:pt>
                <c:pt idx="12215">
                  <c:v>61075</c:v>
                </c:pt>
                <c:pt idx="12216">
                  <c:v>61080</c:v>
                </c:pt>
                <c:pt idx="12217">
                  <c:v>61085</c:v>
                </c:pt>
                <c:pt idx="12218">
                  <c:v>61090</c:v>
                </c:pt>
                <c:pt idx="12219">
                  <c:v>61095</c:v>
                </c:pt>
                <c:pt idx="12220">
                  <c:v>61100</c:v>
                </c:pt>
                <c:pt idx="12221">
                  <c:v>61105</c:v>
                </c:pt>
                <c:pt idx="12222">
                  <c:v>61110</c:v>
                </c:pt>
                <c:pt idx="12223">
                  <c:v>61115</c:v>
                </c:pt>
                <c:pt idx="12224">
                  <c:v>61120</c:v>
                </c:pt>
                <c:pt idx="12225">
                  <c:v>61125</c:v>
                </c:pt>
                <c:pt idx="12226">
                  <c:v>61130</c:v>
                </c:pt>
                <c:pt idx="12227">
                  <c:v>61135</c:v>
                </c:pt>
                <c:pt idx="12228">
                  <c:v>61140</c:v>
                </c:pt>
                <c:pt idx="12229">
                  <c:v>61145</c:v>
                </c:pt>
                <c:pt idx="12230">
                  <c:v>61150</c:v>
                </c:pt>
                <c:pt idx="12231">
                  <c:v>61155</c:v>
                </c:pt>
                <c:pt idx="12232">
                  <c:v>61160</c:v>
                </c:pt>
                <c:pt idx="12233">
                  <c:v>61165</c:v>
                </c:pt>
                <c:pt idx="12234">
                  <c:v>61170</c:v>
                </c:pt>
                <c:pt idx="12235">
                  <c:v>61175</c:v>
                </c:pt>
                <c:pt idx="12236">
                  <c:v>61180</c:v>
                </c:pt>
                <c:pt idx="12237">
                  <c:v>61185</c:v>
                </c:pt>
                <c:pt idx="12238">
                  <c:v>61190</c:v>
                </c:pt>
                <c:pt idx="12239">
                  <c:v>61195</c:v>
                </c:pt>
                <c:pt idx="12240">
                  <c:v>61200</c:v>
                </c:pt>
                <c:pt idx="12241">
                  <c:v>61205</c:v>
                </c:pt>
                <c:pt idx="12242">
                  <c:v>61210</c:v>
                </c:pt>
                <c:pt idx="12243">
                  <c:v>61215</c:v>
                </c:pt>
                <c:pt idx="12244">
                  <c:v>61220</c:v>
                </c:pt>
                <c:pt idx="12245">
                  <c:v>61225</c:v>
                </c:pt>
                <c:pt idx="12246">
                  <c:v>61230</c:v>
                </c:pt>
                <c:pt idx="12247">
                  <c:v>61235</c:v>
                </c:pt>
                <c:pt idx="12248">
                  <c:v>61240</c:v>
                </c:pt>
                <c:pt idx="12249">
                  <c:v>61245</c:v>
                </c:pt>
                <c:pt idx="12250">
                  <c:v>61250</c:v>
                </c:pt>
                <c:pt idx="12251">
                  <c:v>61255</c:v>
                </c:pt>
                <c:pt idx="12252">
                  <c:v>61260</c:v>
                </c:pt>
                <c:pt idx="12253">
                  <c:v>61265</c:v>
                </c:pt>
                <c:pt idx="12254">
                  <c:v>61270</c:v>
                </c:pt>
                <c:pt idx="12255">
                  <c:v>61275</c:v>
                </c:pt>
                <c:pt idx="12256">
                  <c:v>61280</c:v>
                </c:pt>
                <c:pt idx="12257">
                  <c:v>61285</c:v>
                </c:pt>
                <c:pt idx="12258">
                  <c:v>61290</c:v>
                </c:pt>
                <c:pt idx="12259">
                  <c:v>61295</c:v>
                </c:pt>
                <c:pt idx="12260">
                  <c:v>61300</c:v>
                </c:pt>
                <c:pt idx="12261">
                  <c:v>61305</c:v>
                </c:pt>
                <c:pt idx="12262">
                  <c:v>61310</c:v>
                </c:pt>
                <c:pt idx="12263">
                  <c:v>61315</c:v>
                </c:pt>
                <c:pt idx="12264">
                  <c:v>61320</c:v>
                </c:pt>
                <c:pt idx="12265">
                  <c:v>61325</c:v>
                </c:pt>
                <c:pt idx="12266">
                  <c:v>61330</c:v>
                </c:pt>
                <c:pt idx="12267">
                  <c:v>61335</c:v>
                </c:pt>
                <c:pt idx="12268">
                  <c:v>61340</c:v>
                </c:pt>
                <c:pt idx="12269">
                  <c:v>61345</c:v>
                </c:pt>
                <c:pt idx="12270">
                  <c:v>61350</c:v>
                </c:pt>
                <c:pt idx="12271">
                  <c:v>61355</c:v>
                </c:pt>
                <c:pt idx="12272">
                  <c:v>61360</c:v>
                </c:pt>
                <c:pt idx="12273">
                  <c:v>61365</c:v>
                </c:pt>
                <c:pt idx="12274">
                  <c:v>61370</c:v>
                </c:pt>
                <c:pt idx="12275">
                  <c:v>61375</c:v>
                </c:pt>
                <c:pt idx="12276">
                  <c:v>61380</c:v>
                </c:pt>
                <c:pt idx="12277">
                  <c:v>61385</c:v>
                </c:pt>
                <c:pt idx="12278">
                  <c:v>61390</c:v>
                </c:pt>
                <c:pt idx="12279">
                  <c:v>61395</c:v>
                </c:pt>
                <c:pt idx="12280">
                  <c:v>61400</c:v>
                </c:pt>
                <c:pt idx="12281">
                  <c:v>61405</c:v>
                </c:pt>
                <c:pt idx="12282">
                  <c:v>61410</c:v>
                </c:pt>
                <c:pt idx="12283">
                  <c:v>61415</c:v>
                </c:pt>
                <c:pt idx="12284">
                  <c:v>61420</c:v>
                </c:pt>
                <c:pt idx="12285">
                  <c:v>61425</c:v>
                </c:pt>
                <c:pt idx="12286">
                  <c:v>61430</c:v>
                </c:pt>
                <c:pt idx="12287">
                  <c:v>61435</c:v>
                </c:pt>
                <c:pt idx="12288">
                  <c:v>61440</c:v>
                </c:pt>
                <c:pt idx="12289">
                  <c:v>61445</c:v>
                </c:pt>
                <c:pt idx="12290">
                  <c:v>61450</c:v>
                </c:pt>
                <c:pt idx="12291">
                  <c:v>61455</c:v>
                </c:pt>
                <c:pt idx="12292">
                  <c:v>61460</c:v>
                </c:pt>
                <c:pt idx="12293">
                  <c:v>61465</c:v>
                </c:pt>
                <c:pt idx="12294">
                  <c:v>61470</c:v>
                </c:pt>
                <c:pt idx="12295">
                  <c:v>61475</c:v>
                </c:pt>
                <c:pt idx="12296">
                  <c:v>61480</c:v>
                </c:pt>
                <c:pt idx="12297">
                  <c:v>61485</c:v>
                </c:pt>
                <c:pt idx="12298">
                  <c:v>61490</c:v>
                </c:pt>
                <c:pt idx="12299">
                  <c:v>61495</c:v>
                </c:pt>
                <c:pt idx="12300">
                  <c:v>61500</c:v>
                </c:pt>
                <c:pt idx="12301">
                  <c:v>61505</c:v>
                </c:pt>
                <c:pt idx="12302">
                  <c:v>61510</c:v>
                </c:pt>
                <c:pt idx="12303">
                  <c:v>61515</c:v>
                </c:pt>
                <c:pt idx="12304">
                  <c:v>61520</c:v>
                </c:pt>
                <c:pt idx="12305">
                  <c:v>61525</c:v>
                </c:pt>
                <c:pt idx="12306">
                  <c:v>61530</c:v>
                </c:pt>
                <c:pt idx="12307">
                  <c:v>61535</c:v>
                </c:pt>
                <c:pt idx="12308">
                  <c:v>61540</c:v>
                </c:pt>
                <c:pt idx="12309">
                  <c:v>61545</c:v>
                </c:pt>
                <c:pt idx="12310">
                  <c:v>61550</c:v>
                </c:pt>
                <c:pt idx="12311">
                  <c:v>61555</c:v>
                </c:pt>
                <c:pt idx="12312">
                  <c:v>61560</c:v>
                </c:pt>
                <c:pt idx="12313">
                  <c:v>61565</c:v>
                </c:pt>
                <c:pt idx="12314">
                  <c:v>61570</c:v>
                </c:pt>
                <c:pt idx="12315">
                  <c:v>61575</c:v>
                </c:pt>
                <c:pt idx="12316">
                  <c:v>61580</c:v>
                </c:pt>
                <c:pt idx="12317">
                  <c:v>61585</c:v>
                </c:pt>
                <c:pt idx="12318">
                  <c:v>61590</c:v>
                </c:pt>
                <c:pt idx="12319">
                  <c:v>61595</c:v>
                </c:pt>
                <c:pt idx="12320">
                  <c:v>61600</c:v>
                </c:pt>
                <c:pt idx="12321">
                  <c:v>61605</c:v>
                </c:pt>
                <c:pt idx="12322">
                  <c:v>61610</c:v>
                </c:pt>
                <c:pt idx="12323">
                  <c:v>61615</c:v>
                </c:pt>
                <c:pt idx="12324">
                  <c:v>61620</c:v>
                </c:pt>
                <c:pt idx="12325">
                  <c:v>61625</c:v>
                </c:pt>
                <c:pt idx="12326">
                  <c:v>61630</c:v>
                </c:pt>
                <c:pt idx="12327">
                  <c:v>61635</c:v>
                </c:pt>
                <c:pt idx="12328">
                  <c:v>61640</c:v>
                </c:pt>
                <c:pt idx="12329">
                  <c:v>61645</c:v>
                </c:pt>
                <c:pt idx="12330">
                  <c:v>61650</c:v>
                </c:pt>
                <c:pt idx="12331">
                  <c:v>61655</c:v>
                </c:pt>
                <c:pt idx="12332">
                  <c:v>61660</c:v>
                </c:pt>
                <c:pt idx="12333">
                  <c:v>61665</c:v>
                </c:pt>
                <c:pt idx="12334">
                  <c:v>61670</c:v>
                </c:pt>
                <c:pt idx="12335">
                  <c:v>61675</c:v>
                </c:pt>
                <c:pt idx="12336">
                  <c:v>61680</c:v>
                </c:pt>
                <c:pt idx="12337">
                  <c:v>61685</c:v>
                </c:pt>
                <c:pt idx="12338">
                  <c:v>61690</c:v>
                </c:pt>
                <c:pt idx="12339">
                  <c:v>61695</c:v>
                </c:pt>
                <c:pt idx="12340">
                  <c:v>61700</c:v>
                </c:pt>
                <c:pt idx="12341">
                  <c:v>61705</c:v>
                </c:pt>
                <c:pt idx="12342">
                  <c:v>61710</c:v>
                </c:pt>
                <c:pt idx="12343">
                  <c:v>61715</c:v>
                </c:pt>
                <c:pt idx="12344">
                  <c:v>61720</c:v>
                </c:pt>
                <c:pt idx="12345">
                  <c:v>61725</c:v>
                </c:pt>
                <c:pt idx="12346">
                  <c:v>61730</c:v>
                </c:pt>
                <c:pt idx="12347">
                  <c:v>61735</c:v>
                </c:pt>
                <c:pt idx="12348">
                  <c:v>61740</c:v>
                </c:pt>
                <c:pt idx="12349">
                  <c:v>61745</c:v>
                </c:pt>
                <c:pt idx="12350">
                  <c:v>61750</c:v>
                </c:pt>
                <c:pt idx="12351">
                  <c:v>61755</c:v>
                </c:pt>
                <c:pt idx="12352">
                  <c:v>61760</c:v>
                </c:pt>
                <c:pt idx="12353">
                  <c:v>61765</c:v>
                </c:pt>
                <c:pt idx="12354">
                  <c:v>61770</c:v>
                </c:pt>
                <c:pt idx="12355">
                  <c:v>61775</c:v>
                </c:pt>
                <c:pt idx="12356">
                  <c:v>61780</c:v>
                </c:pt>
                <c:pt idx="12357">
                  <c:v>61785</c:v>
                </c:pt>
                <c:pt idx="12358">
                  <c:v>61790</c:v>
                </c:pt>
                <c:pt idx="12359">
                  <c:v>61795</c:v>
                </c:pt>
                <c:pt idx="12360">
                  <c:v>61800</c:v>
                </c:pt>
                <c:pt idx="12361">
                  <c:v>61805</c:v>
                </c:pt>
                <c:pt idx="12362">
                  <c:v>61810</c:v>
                </c:pt>
                <c:pt idx="12363">
                  <c:v>61815</c:v>
                </c:pt>
                <c:pt idx="12364">
                  <c:v>61820</c:v>
                </c:pt>
                <c:pt idx="12365">
                  <c:v>61825</c:v>
                </c:pt>
                <c:pt idx="12366">
                  <c:v>61830</c:v>
                </c:pt>
                <c:pt idx="12367">
                  <c:v>61835</c:v>
                </c:pt>
                <c:pt idx="12368">
                  <c:v>61840</c:v>
                </c:pt>
                <c:pt idx="12369">
                  <c:v>61845</c:v>
                </c:pt>
                <c:pt idx="12370">
                  <c:v>61850</c:v>
                </c:pt>
                <c:pt idx="12371">
                  <c:v>61855</c:v>
                </c:pt>
                <c:pt idx="12372">
                  <c:v>61860</c:v>
                </c:pt>
                <c:pt idx="12373">
                  <c:v>61865</c:v>
                </c:pt>
                <c:pt idx="12374">
                  <c:v>61870</c:v>
                </c:pt>
                <c:pt idx="12375">
                  <c:v>61875</c:v>
                </c:pt>
                <c:pt idx="12376">
                  <c:v>61880</c:v>
                </c:pt>
                <c:pt idx="12377">
                  <c:v>61885</c:v>
                </c:pt>
                <c:pt idx="12378">
                  <c:v>61890</c:v>
                </c:pt>
                <c:pt idx="12379">
                  <c:v>61895</c:v>
                </c:pt>
                <c:pt idx="12380">
                  <c:v>61900</c:v>
                </c:pt>
                <c:pt idx="12381">
                  <c:v>61905</c:v>
                </c:pt>
                <c:pt idx="12382">
                  <c:v>61910</c:v>
                </c:pt>
                <c:pt idx="12383">
                  <c:v>61915</c:v>
                </c:pt>
                <c:pt idx="12384">
                  <c:v>61920</c:v>
                </c:pt>
                <c:pt idx="12385">
                  <c:v>61925</c:v>
                </c:pt>
                <c:pt idx="12386">
                  <c:v>61930</c:v>
                </c:pt>
                <c:pt idx="12387">
                  <c:v>61935</c:v>
                </c:pt>
                <c:pt idx="12388">
                  <c:v>61940</c:v>
                </c:pt>
                <c:pt idx="12389">
                  <c:v>61945</c:v>
                </c:pt>
                <c:pt idx="12390">
                  <c:v>61950</c:v>
                </c:pt>
                <c:pt idx="12391">
                  <c:v>61955</c:v>
                </c:pt>
                <c:pt idx="12392">
                  <c:v>61960</c:v>
                </c:pt>
                <c:pt idx="12393">
                  <c:v>61965</c:v>
                </c:pt>
                <c:pt idx="12394">
                  <c:v>61970</c:v>
                </c:pt>
                <c:pt idx="12395">
                  <c:v>61975</c:v>
                </c:pt>
                <c:pt idx="12396">
                  <c:v>61980</c:v>
                </c:pt>
                <c:pt idx="12397">
                  <c:v>61985</c:v>
                </c:pt>
                <c:pt idx="12398">
                  <c:v>61990</c:v>
                </c:pt>
                <c:pt idx="12399">
                  <c:v>61995</c:v>
                </c:pt>
                <c:pt idx="12400">
                  <c:v>62000</c:v>
                </c:pt>
                <c:pt idx="12401">
                  <c:v>62005</c:v>
                </c:pt>
                <c:pt idx="12402">
                  <c:v>62010</c:v>
                </c:pt>
                <c:pt idx="12403">
                  <c:v>62015</c:v>
                </c:pt>
                <c:pt idx="12404">
                  <c:v>62020</c:v>
                </c:pt>
                <c:pt idx="12405">
                  <c:v>62025</c:v>
                </c:pt>
                <c:pt idx="12406">
                  <c:v>62030</c:v>
                </c:pt>
                <c:pt idx="12407">
                  <c:v>62035</c:v>
                </c:pt>
                <c:pt idx="12408">
                  <c:v>62040</c:v>
                </c:pt>
                <c:pt idx="12409">
                  <c:v>62045</c:v>
                </c:pt>
                <c:pt idx="12410">
                  <c:v>62050</c:v>
                </c:pt>
                <c:pt idx="12411">
                  <c:v>62055</c:v>
                </c:pt>
                <c:pt idx="12412">
                  <c:v>62060</c:v>
                </c:pt>
                <c:pt idx="12413">
                  <c:v>62065</c:v>
                </c:pt>
                <c:pt idx="12414">
                  <c:v>62070</c:v>
                </c:pt>
                <c:pt idx="12415">
                  <c:v>62075</c:v>
                </c:pt>
                <c:pt idx="12416">
                  <c:v>62080</c:v>
                </c:pt>
                <c:pt idx="12417">
                  <c:v>62085</c:v>
                </c:pt>
                <c:pt idx="12418">
                  <c:v>62090</c:v>
                </c:pt>
                <c:pt idx="12419">
                  <c:v>62095</c:v>
                </c:pt>
                <c:pt idx="12420">
                  <c:v>62100</c:v>
                </c:pt>
                <c:pt idx="12421">
                  <c:v>62105</c:v>
                </c:pt>
                <c:pt idx="12422">
                  <c:v>62110</c:v>
                </c:pt>
                <c:pt idx="12423">
                  <c:v>62115</c:v>
                </c:pt>
                <c:pt idx="12424">
                  <c:v>62120</c:v>
                </c:pt>
                <c:pt idx="12425">
                  <c:v>62125</c:v>
                </c:pt>
                <c:pt idx="12426">
                  <c:v>62130</c:v>
                </c:pt>
                <c:pt idx="12427">
                  <c:v>62135</c:v>
                </c:pt>
                <c:pt idx="12428">
                  <c:v>62140</c:v>
                </c:pt>
                <c:pt idx="12429">
                  <c:v>62145</c:v>
                </c:pt>
                <c:pt idx="12430">
                  <c:v>62150</c:v>
                </c:pt>
                <c:pt idx="12431">
                  <c:v>62155</c:v>
                </c:pt>
                <c:pt idx="12432">
                  <c:v>62160</c:v>
                </c:pt>
                <c:pt idx="12433">
                  <c:v>62165</c:v>
                </c:pt>
                <c:pt idx="12434">
                  <c:v>62170</c:v>
                </c:pt>
                <c:pt idx="12435">
                  <c:v>62175</c:v>
                </c:pt>
                <c:pt idx="12436">
                  <c:v>62180</c:v>
                </c:pt>
                <c:pt idx="12437">
                  <c:v>62185</c:v>
                </c:pt>
                <c:pt idx="12438">
                  <c:v>62190</c:v>
                </c:pt>
                <c:pt idx="12439">
                  <c:v>62195</c:v>
                </c:pt>
                <c:pt idx="12440">
                  <c:v>62200</c:v>
                </c:pt>
                <c:pt idx="12441">
                  <c:v>62205</c:v>
                </c:pt>
                <c:pt idx="12442">
                  <c:v>62210</c:v>
                </c:pt>
                <c:pt idx="12443">
                  <c:v>62215</c:v>
                </c:pt>
                <c:pt idx="12444">
                  <c:v>62220</c:v>
                </c:pt>
                <c:pt idx="12445">
                  <c:v>62225</c:v>
                </c:pt>
                <c:pt idx="12446">
                  <c:v>62230</c:v>
                </c:pt>
                <c:pt idx="12447">
                  <c:v>62235</c:v>
                </c:pt>
                <c:pt idx="12448">
                  <c:v>62240</c:v>
                </c:pt>
                <c:pt idx="12449">
                  <c:v>62245</c:v>
                </c:pt>
                <c:pt idx="12450">
                  <c:v>62250</c:v>
                </c:pt>
                <c:pt idx="12451">
                  <c:v>62255</c:v>
                </c:pt>
                <c:pt idx="12452">
                  <c:v>62260</c:v>
                </c:pt>
                <c:pt idx="12453">
                  <c:v>62265</c:v>
                </c:pt>
                <c:pt idx="12454">
                  <c:v>62270</c:v>
                </c:pt>
                <c:pt idx="12455">
                  <c:v>62275</c:v>
                </c:pt>
                <c:pt idx="12456">
                  <c:v>62280</c:v>
                </c:pt>
                <c:pt idx="12457">
                  <c:v>62285</c:v>
                </c:pt>
                <c:pt idx="12458">
                  <c:v>62290</c:v>
                </c:pt>
                <c:pt idx="12459">
                  <c:v>62295</c:v>
                </c:pt>
                <c:pt idx="12460">
                  <c:v>62300</c:v>
                </c:pt>
                <c:pt idx="12461">
                  <c:v>62305</c:v>
                </c:pt>
                <c:pt idx="12462">
                  <c:v>62310</c:v>
                </c:pt>
                <c:pt idx="12463">
                  <c:v>62315</c:v>
                </c:pt>
                <c:pt idx="12464">
                  <c:v>62320</c:v>
                </c:pt>
                <c:pt idx="12465">
                  <c:v>62325</c:v>
                </c:pt>
                <c:pt idx="12466">
                  <c:v>62330</c:v>
                </c:pt>
                <c:pt idx="12467">
                  <c:v>62335</c:v>
                </c:pt>
                <c:pt idx="12468">
                  <c:v>62340</c:v>
                </c:pt>
                <c:pt idx="12469">
                  <c:v>62345</c:v>
                </c:pt>
                <c:pt idx="12470">
                  <c:v>62350</c:v>
                </c:pt>
                <c:pt idx="12471">
                  <c:v>62355</c:v>
                </c:pt>
                <c:pt idx="12472">
                  <c:v>62360</c:v>
                </c:pt>
                <c:pt idx="12473">
                  <c:v>62365</c:v>
                </c:pt>
                <c:pt idx="12474">
                  <c:v>62370</c:v>
                </c:pt>
                <c:pt idx="12475">
                  <c:v>62375</c:v>
                </c:pt>
                <c:pt idx="12476">
                  <c:v>62380</c:v>
                </c:pt>
                <c:pt idx="12477">
                  <c:v>62385</c:v>
                </c:pt>
                <c:pt idx="12478">
                  <c:v>62390</c:v>
                </c:pt>
                <c:pt idx="12479">
                  <c:v>62395</c:v>
                </c:pt>
                <c:pt idx="12480">
                  <c:v>62400</c:v>
                </c:pt>
                <c:pt idx="12481">
                  <c:v>62405</c:v>
                </c:pt>
                <c:pt idx="12482">
                  <c:v>62410</c:v>
                </c:pt>
                <c:pt idx="12483">
                  <c:v>62415</c:v>
                </c:pt>
                <c:pt idx="12484">
                  <c:v>62420</c:v>
                </c:pt>
                <c:pt idx="12485">
                  <c:v>62425</c:v>
                </c:pt>
                <c:pt idx="12486">
                  <c:v>62430</c:v>
                </c:pt>
                <c:pt idx="12487">
                  <c:v>62435</c:v>
                </c:pt>
                <c:pt idx="12488">
                  <c:v>62440</c:v>
                </c:pt>
                <c:pt idx="12489">
                  <c:v>62445</c:v>
                </c:pt>
                <c:pt idx="12490">
                  <c:v>62450</c:v>
                </c:pt>
                <c:pt idx="12491">
                  <c:v>62455</c:v>
                </c:pt>
                <c:pt idx="12492">
                  <c:v>62460</c:v>
                </c:pt>
                <c:pt idx="12493">
                  <c:v>62465</c:v>
                </c:pt>
                <c:pt idx="12494">
                  <c:v>62470</c:v>
                </c:pt>
                <c:pt idx="12495">
                  <c:v>62475</c:v>
                </c:pt>
                <c:pt idx="12496">
                  <c:v>62480</c:v>
                </c:pt>
                <c:pt idx="12497">
                  <c:v>62485</c:v>
                </c:pt>
                <c:pt idx="12498">
                  <c:v>62490</c:v>
                </c:pt>
                <c:pt idx="12499">
                  <c:v>62495</c:v>
                </c:pt>
                <c:pt idx="12500">
                  <c:v>62500</c:v>
                </c:pt>
                <c:pt idx="12501">
                  <c:v>62505</c:v>
                </c:pt>
                <c:pt idx="12502">
                  <c:v>62510</c:v>
                </c:pt>
                <c:pt idx="12503">
                  <c:v>62515</c:v>
                </c:pt>
                <c:pt idx="12504">
                  <c:v>62520</c:v>
                </c:pt>
                <c:pt idx="12505">
                  <c:v>62525</c:v>
                </c:pt>
                <c:pt idx="12506">
                  <c:v>62530</c:v>
                </c:pt>
                <c:pt idx="12507">
                  <c:v>62535</c:v>
                </c:pt>
                <c:pt idx="12508">
                  <c:v>62540</c:v>
                </c:pt>
                <c:pt idx="12509">
                  <c:v>62545</c:v>
                </c:pt>
                <c:pt idx="12510">
                  <c:v>62550</c:v>
                </c:pt>
                <c:pt idx="12511">
                  <c:v>62555</c:v>
                </c:pt>
                <c:pt idx="12512">
                  <c:v>62560</c:v>
                </c:pt>
                <c:pt idx="12513">
                  <c:v>62565</c:v>
                </c:pt>
                <c:pt idx="12514">
                  <c:v>62570</c:v>
                </c:pt>
                <c:pt idx="12515">
                  <c:v>62575</c:v>
                </c:pt>
                <c:pt idx="12516">
                  <c:v>62580</c:v>
                </c:pt>
                <c:pt idx="12517">
                  <c:v>62585</c:v>
                </c:pt>
                <c:pt idx="12518">
                  <c:v>62590</c:v>
                </c:pt>
                <c:pt idx="12519">
                  <c:v>62595</c:v>
                </c:pt>
                <c:pt idx="12520">
                  <c:v>62600</c:v>
                </c:pt>
                <c:pt idx="12521">
                  <c:v>62605</c:v>
                </c:pt>
                <c:pt idx="12522">
                  <c:v>62610</c:v>
                </c:pt>
                <c:pt idx="12523">
                  <c:v>62615</c:v>
                </c:pt>
                <c:pt idx="12524">
                  <c:v>62620</c:v>
                </c:pt>
                <c:pt idx="12525">
                  <c:v>62625</c:v>
                </c:pt>
                <c:pt idx="12526">
                  <c:v>62630</c:v>
                </c:pt>
                <c:pt idx="12527">
                  <c:v>62635</c:v>
                </c:pt>
                <c:pt idx="12528">
                  <c:v>62640</c:v>
                </c:pt>
                <c:pt idx="12529">
                  <c:v>62645</c:v>
                </c:pt>
                <c:pt idx="12530">
                  <c:v>62650</c:v>
                </c:pt>
                <c:pt idx="12531">
                  <c:v>62655</c:v>
                </c:pt>
                <c:pt idx="12532">
                  <c:v>62660</c:v>
                </c:pt>
                <c:pt idx="12533">
                  <c:v>62665</c:v>
                </c:pt>
                <c:pt idx="12534">
                  <c:v>62670</c:v>
                </c:pt>
                <c:pt idx="12535">
                  <c:v>62675</c:v>
                </c:pt>
                <c:pt idx="12536">
                  <c:v>62680</c:v>
                </c:pt>
                <c:pt idx="12537">
                  <c:v>62685</c:v>
                </c:pt>
                <c:pt idx="12538">
                  <c:v>62690</c:v>
                </c:pt>
                <c:pt idx="12539">
                  <c:v>62695</c:v>
                </c:pt>
                <c:pt idx="12540">
                  <c:v>62700</c:v>
                </c:pt>
                <c:pt idx="12541">
                  <c:v>62705</c:v>
                </c:pt>
                <c:pt idx="12542">
                  <c:v>62710</c:v>
                </c:pt>
                <c:pt idx="12543">
                  <c:v>62715</c:v>
                </c:pt>
                <c:pt idx="12544">
                  <c:v>62720</c:v>
                </c:pt>
                <c:pt idx="12545">
                  <c:v>62725</c:v>
                </c:pt>
                <c:pt idx="12546">
                  <c:v>62730</c:v>
                </c:pt>
                <c:pt idx="12547">
                  <c:v>62735</c:v>
                </c:pt>
                <c:pt idx="12548">
                  <c:v>62740</c:v>
                </c:pt>
                <c:pt idx="12549">
                  <c:v>62745</c:v>
                </c:pt>
                <c:pt idx="12550">
                  <c:v>62750</c:v>
                </c:pt>
                <c:pt idx="12551">
                  <c:v>62755</c:v>
                </c:pt>
                <c:pt idx="12552">
                  <c:v>62760</c:v>
                </c:pt>
                <c:pt idx="12553">
                  <c:v>62765</c:v>
                </c:pt>
                <c:pt idx="12554">
                  <c:v>62770</c:v>
                </c:pt>
                <c:pt idx="12555">
                  <c:v>62775</c:v>
                </c:pt>
                <c:pt idx="12556">
                  <c:v>62780</c:v>
                </c:pt>
                <c:pt idx="12557">
                  <c:v>62785</c:v>
                </c:pt>
                <c:pt idx="12558">
                  <c:v>62790</c:v>
                </c:pt>
                <c:pt idx="12559">
                  <c:v>62795</c:v>
                </c:pt>
                <c:pt idx="12560">
                  <c:v>62800</c:v>
                </c:pt>
                <c:pt idx="12561">
                  <c:v>62805</c:v>
                </c:pt>
                <c:pt idx="12562">
                  <c:v>62810</c:v>
                </c:pt>
                <c:pt idx="12563">
                  <c:v>62815</c:v>
                </c:pt>
                <c:pt idx="12564">
                  <c:v>62820</c:v>
                </c:pt>
                <c:pt idx="12565">
                  <c:v>62825</c:v>
                </c:pt>
                <c:pt idx="12566">
                  <c:v>62830</c:v>
                </c:pt>
                <c:pt idx="12567">
                  <c:v>62835</c:v>
                </c:pt>
                <c:pt idx="12568">
                  <c:v>62840</c:v>
                </c:pt>
                <c:pt idx="12569">
                  <c:v>62845</c:v>
                </c:pt>
                <c:pt idx="12570">
                  <c:v>62850</c:v>
                </c:pt>
                <c:pt idx="12571">
                  <c:v>62855</c:v>
                </c:pt>
                <c:pt idx="12572">
                  <c:v>62860</c:v>
                </c:pt>
                <c:pt idx="12573">
                  <c:v>62865</c:v>
                </c:pt>
                <c:pt idx="12574">
                  <c:v>62870</c:v>
                </c:pt>
                <c:pt idx="12575">
                  <c:v>62875</c:v>
                </c:pt>
                <c:pt idx="12576">
                  <c:v>62880</c:v>
                </c:pt>
                <c:pt idx="12577">
                  <c:v>62885</c:v>
                </c:pt>
                <c:pt idx="12578">
                  <c:v>62890</c:v>
                </c:pt>
                <c:pt idx="12579">
                  <c:v>62895</c:v>
                </c:pt>
                <c:pt idx="12580">
                  <c:v>62900</c:v>
                </c:pt>
                <c:pt idx="12581">
                  <c:v>62905</c:v>
                </c:pt>
                <c:pt idx="12582">
                  <c:v>62910</c:v>
                </c:pt>
                <c:pt idx="12583">
                  <c:v>62915</c:v>
                </c:pt>
                <c:pt idx="12584">
                  <c:v>62920</c:v>
                </c:pt>
                <c:pt idx="12585">
                  <c:v>62925</c:v>
                </c:pt>
                <c:pt idx="12586">
                  <c:v>62930</c:v>
                </c:pt>
                <c:pt idx="12587">
                  <c:v>62935</c:v>
                </c:pt>
                <c:pt idx="12588">
                  <c:v>62940</c:v>
                </c:pt>
                <c:pt idx="12589">
                  <c:v>62945</c:v>
                </c:pt>
                <c:pt idx="12590">
                  <c:v>62950</c:v>
                </c:pt>
                <c:pt idx="12591">
                  <c:v>62955</c:v>
                </c:pt>
                <c:pt idx="12592">
                  <c:v>62960</c:v>
                </c:pt>
                <c:pt idx="12593">
                  <c:v>62965</c:v>
                </c:pt>
                <c:pt idx="12594">
                  <c:v>62970</c:v>
                </c:pt>
                <c:pt idx="12595">
                  <c:v>62975</c:v>
                </c:pt>
                <c:pt idx="12596">
                  <c:v>62980</c:v>
                </c:pt>
                <c:pt idx="12597">
                  <c:v>62985</c:v>
                </c:pt>
                <c:pt idx="12598">
                  <c:v>62990</c:v>
                </c:pt>
                <c:pt idx="12599">
                  <c:v>62995</c:v>
                </c:pt>
                <c:pt idx="12600">
                  <c:v>63000</c:v>
                </c:pt>
                <c:pt idx="12601">
                  <c:v>63005</c:v>
                </c:pt>
                <c:pt idx="12602">
                  <c:v>63010</c:v>
                </c:pt>
                <c:pt idx="12603">
                  <c:v>63015</c:v>
                </c:pt>
                <c:pt idx="12604">
                  <c:v>63020</c:v>
                </c:pt>
                <c:pt idx="12605">
                  <c:v>63025</c:v>
                </c:pt>
                <c:pt idx="12606">
                  <c:v>63030</c:v>
                </c:pt>
                <c:pt idx="12607">
                  <c:v>63035</c:v>
                </c:pt>
                <c:pt idx="12608">
                  <c:v>63040</c:v>
                </c:pt>
                <c:pt idx="12609">
                  <c:v>63045</c:v>
                </c:pt>
                <c:pt idx="12610">
                  <c:v>63050</c:v>
                </c:pt>
                <c:pt idx="12611">
                  <c:v>63055</c:v>
                </c:pt>
                <c:pt idx="12612">
                  <c:v>63060</c:v>
                </c:pt>
                <c:pt idx="12613">
                  <c:v>63065</c:v>
                </c:pt>
                <c:pt idx="12614">
                  <c:v>63070</c:v>
                </c:pt>
                <c:pt idx="12615">
                  <c:v>63075</c:v>
                </c:pt>
                <c:pt idx="12616">
                  <c:v>63080</c:v>
                </c:pt>
                <c:pt idx="12617">
                  <c:v>63085</c:v>
                </c:pt>
                <c:pt idx="12618">
                  <c:v>63090</c:v>
                </c:pt>
                <c:pt idx="12619">
                  <c:v>63095</c:v>
                </c:pt>
                <c:pt idx="12620">
                  <c:v>63100</c:v>
                </c:pt>
                <c:pt idx="12621">
                  <c:v>63105</c:v>
                </c:pt>
                <c:pt idx="12622">
                  <c:v>63110</c:v>
                </c:pt>
                <c:pt idx="12623">
                  <c:v>63115</c:v>
                </c:pt>
                <c:pt idx="12624">
                  <c:v>63120</c:v>
                </c:pt>
                <c:pt idx="12625">
                  <c:v>63125</c:v>
                </c:pt>
                <c:pt idx="12626">
                  <c:v>63130</c:v>
                </c:pt>
                <c:pt idx="12627">
                  <c:v>63135</c:v>
                </c:pt>
                <c:pt idx="12628">
                  <c:v>63140</c:v>
                </c:pt>
                <c:pt idx="12629">
                  <c:v>63145</c:v>
                </c:pt>
                <c:pt idx="12630">
                  <c:v>63150</c:v>
                </c:pt>
                <c:pt idx="12631">
                  <c:v>63155</c:v>
                </c:pt>
                <c:pt idx="12632">
                  <c:v>63160</c:v>
                </c:pt>
                <c:pt idx="12633">
                  <c:v>63165</c:v>
                </c:pt>
                <c:pt idx="12634">
                  <c:v>63170</c:v>
                </c:pt>
                <c:pt idx="12635">
                  <c:v>63175</c:v>
                </c:pt>
                <c:pt idx="12636">
                  <c:v>63180</c:v>
                </c:pt>
                <c:pt idx="12637">
                  <c:v>63185</c:v>
                </c:pt>
                <c:pt idx="12638">
                  <c:v>63190</c:v>
                </c:pt>
                <c:pt idx="12639">
                  <c:v>63195</c:v>
                </c:pt>
                <c:pt idx="12640">
                  <c:v>63200</c:v>
                </c:pt>
                <c:pt idx="12641">
                  <c:v>63205</c:v>
                </c:pt>
                <c:pt idx="12642">
                  <c:v>63210</c:v>
                </c:pt>
                <c:pt idx="12643">
                  <c:v>63215</c:v>
                </c:pt>
                <c:pt idx="12644">
                  <c:v>63220</c:v>
                </c:pt>
                <c:pt idx="12645">
                  <c:v>63225</c:v>
                </c:pt>
                <c:pt idx="12646">
                  <c:v>63230</c:v>
                </c:pt>
                <c:pt idx="12647">
                  <c:v>63235</c:v>
                </c:pt>
                <c:pt idx="12648">
                  <c:v>63240</c:v>
                </c:pt>
                <c:pt idx="12649">
                  <c:v>63245</c:v>
                </c:pt>
                <c:pt idx="12650">
                  <c:v>63250</c:v>
                </c:pt>
                <c:pt idx="12651">
                  <c:v>63255</c:v>
                </c:pt>
                <c:pt idx="12652">
                  <c:v>63260</c:v>
                </c:pt>
                <c:pt idx="12653">
                  <c:v>63265</c:v>
                </c:pt>
                <c:pt idx="12654">
                  <c:v>63270</c:v>
                </c:pt>
                <c:pt idx="12655">
                  <c:v>63275</c:v>
                </c:pt>
                <c:pt idx="12656">
                  <c:v>63280</c:v>
                </c:pt>
                <c:pt idx="12657">
                  <c:v>63285</c:v>
                </c:pt>
                <c:pt idx="12658">
                  <c:v>63290</c:v>
                </c:pt>
                <c:pt idx="12659">
                  <c:v>63295</c:v>
                </c:pt>
                <c:pt idx="12660">
                  <c:v>63300</c:v>
                </c:pt>
                <c:pt idx="12661">
                  <c:v>63305</c:v>
                </c:pt>
                <c:pt idx="12662">
                  <c:v>63310</c:v>
                </c:pt>
                <c:pt idx="12663">
                  <c:v>63315</c:v>
                </c:pt>
                <c:pt idx="12664">
                  <c:v>63320</c:v>
                </c:pt>
                <c:pt idx="12665">
                  <c:v>63325</c:v>
                </c:pt>
                <c:pt idx="12666">
                  <c:v>63330</c:v>
                </c:pt>
                <c:pt idx="12667">
                  <c:v>63335</c:v>
                </c:pt>
                <c:pt idx="12668">
                  <c:v>63340</c:v>
                </c:pt>
                <c:pt idx="12669">
                  <c:v>63345</c:v>
                </c:pt>
                <c:pt idx="12670">
                  <c:v>63350</c:v>
                </c:pt>
                <c:pt idx="12671">
                  <c:v>63355</c:v>
                </c:pt>
                <c:pt idx="12672">
                  <c:v>63360</c:v>
                </c:pt>
                <c:pt idx="12673">
                  <c:v>63365</c:v>
                </c:pt>
                <c:pt idx="12674">
                  <c:v>63370</c:v>
                </c:pt>
                <c:pt idx="12675">
                  <c:v>63375</c:v>
                </c:pt>
                <c:pt idx="12676">
                  <c:v>63380</c:v>
                </c:pt>
                <c:pt idx="12677">
                  <c:v>63385</c:v>
                </c:pt>
                <c:pt idx="12678">
                  <c:v>63390</c:v>
                </c:pt>
                <c:pt idx="12679">
                  <c:v>63395</c:v>
                </c:pt>
                <c:pt idx="12680">
                  <c:v>63400</c:v>
                </c:pt>
                <c:pt idx="12681">
                  <c:v>63405</c:v>
                </c:pt>
                <c:pt idx="12682">
                  <c:v>63410</c:v>
                </c:pt>
                <c:pt idx="12683">
                  <c:v>63415</c:v>
                </c:pt>
                <c:pt idx="12684">
                  <c:v>63420</c:v>
                </c:pt>
                <c:pt idx="12685">
                  <c:v>63425</c:v>
                </c:pt>
                <c:pt idx="12686">
                  <c:v>63430</c:v>
                </c:pt>
                <c:pt idx="12687">
                  <c:v>63435</c:v>
                </c:pt>
                <c:pt idx="12688">
                  <c:v>63440</c:v>
                </c:pt>
                <c:pt idx="12689">
                  <c:v>63445</c:v>
                </c:pt>
                <c:pt idx="12690">
                  <c:v>63450</c:v>
                </c:pt>
                <c:pt idx="12691">
                  <c:v>63455</c:v>
                </c:pt>
                <c:pt idx="12692">
                  <c:v>63460</c:v>
                </c:pt>
                <c:pt idx="12693">
                  <c:v>63465</c:v>
                </c:pt>
                <c:pt idx="12694">
                  <c:v>63470</c:v>
                </c:pt>
                <c:pt idx="12695">
                  <c:v>63475</c:v>
                </c:pt>
                <c:pt idx="12696">
                  <c:v>63480</c:v>
                </c:pt>
                <c:pt idx="12697">
                  <c:v>63485</c:v>
                </c:pt>
                <c:pt idx="12698">
                  <c:v>63490</c:v>
                </c:pt>
                <c:pt idx="12699">
                  <c:v>63495</c:v>
                </c:pt>
                <c:pt idx="12700">
                  <c:v>63500</c:v>
                </c:pt>
                <c:pt idx="12701">
                  <c:v>63505</c:v>
                </c:pt>
                <c:pt idx="12702">
                  <c:v>63510</c:v>
                </c:pt>
                <c:pt idx="12703">
                  <c:v>63515</c:v>
                </c:pt>
                <c:pt idx="12704">
                  <c:v>63520</c:v>
                </c:pt>
                <c:pt idx="12705">
                  <c:v>63525</c:v>
                </c:pt>
                <c:pt idx="12706">
                  <c:v>63530</c:v>
                </c:pt>
                <c:pt idx="12707">
                  <c:v>63535</c:v>
                </c:pt>
                <c:pt idx="12708">
                  <c:v>63540</c:v>
                </c:pt>
                <c:pt idx="12709">
                  <c:v>63545</c:v>
                </c:pt>
                <c:pt idx="12710">
                  <c:v>63550</c:v>
                </c:pt>
                <c:pt idx="12711">
                  <c:v>63555</c:v>
                </c:pt>
                <c:pt idx="12712">
                  <c:v>63560</c:v>
                </c:pt>
                <c:pt idx="12713">
                  <c:v>63565</c:v>
                </c:pt>
                <c:pt idx="12714">
                  <c:v>63570</c:v>
                </c:pt>
                <c:pt idx="12715">
                  <c:v>63575</c:v>
                </c:pt>
                <c:pt idx="12716">
                  <c:v>63580</c:v>
                </c:pt>
                <c:pt idx="12717">
                  <c:v>63585</c:v>
                </c:pt>
                <c:pt idx="12718">
                  <c:v>63590</c:v>
                </c:pt>
                <c:pt idx="12719">
                  <c:v>63595</c:v>
                </c:pt>
                <c:pt idx="12720">
                  <c:v>63600</c:v>
                </c:pt>
                <c:pt idx="12721">
                  <c:v>63605</c:v>
                </c:pt>
                <c:pt idx="12722">
                  <c:v>63610</c:v>
                </c:pt>
                <c:pt idx="12723">
                  <c:v>63615</c:v>
                </c:pt>
                <c:pt idx="12724">
                  <c:v>63620</c:v>
                </c:pt>
                <c:pt idx="12725">
                  <c:v>63625</c:v>
                </c:pt>
                <c:pt idx="12726">
                  <c:v>63630</c:v>
                </c:pt>
                <c:pt idx="12727">
                  <c:v>63635</c:v>
                </c:pt>
                <c:pt idx="12728">
                  <c:v>63640</c:v>
                </c:pt>
                <c:pt idx="12729">
                  <c:v>63645</c:v>
                </c:pt>
                <c:pt idx="12730">
                  <c:v>63650</c:v>
                </c:pt>
                <c:pt idx="12731">
                  <c:v>63655</c:v>
                </c:pt>
                <c:pt idx="12732">
                  <c:v>63660</c:v>
                </c:pt>
                <c:pt idx="12733">
                  <c:v>63665</c:v>
                </c:pt>
                <c:pt idx="12734">
                  <c:v>63670</c:v>
                </c:pt>
                <c:pt idx="12735">
                  <c:v>63675</c:v>
                </c:pt>
                <c:pt idx="12736">
                  <c:v>63680</c:v>
                </c:pt>
                <c:pt idx="12737">
                  <c:v>63685</c:v>
                </c:pt>
                <c:pt idx="12738">
                  <c:v>63690</c:v>
                </c:pt>
                <c:pt idx="12739">
                  <c:v>63695</c:v>
                </c:pt>
                <c:pt idx="12740">
                  <c:v>63700</c:v>
                </c:pt>
                <c:pt idx="12741">
                  <c:v>63705</c:v>
                </c:pt>
                <c:pt idx="12742">
                  <c:v>63710</c:v>
                </c:pt>
                <c:pt idx="12743">
                  <c:v>63715</c:v>
                </c:pt>
                <c:pt idx="12744">
                  <c:v>63720</c:v>
                </c:pt>
                <c:pt idx="12745">
                  <c:v>63725</c:v>
                </c:pt>
                <c:pt idx="12746">
                  <c:v>63730</c:v>
                </c:pt>
                <c:pt idx="12747">
                  <c:v>63735</c:v>
                </c:pt>
                <c:pt idx="12748">
                  <c:v>63740</c:v>
                </c:pt>
                <c:pt idx="12749">
                  <c:v>63745</c:v>
                </c:pt>
                <c:pt idx="12750">
                  <c:v>63750</c:v>
                </c:pt>
                <c:pt idx="12751">
                  <c:v>63755</c:v>
                </c:pt>
                <c:pt idx="12752">
                  <c:v>63760</c:v>
                </c:pt>
                <c:pt idx="12753">
                  <c:v>63765</c:v>
                </c:pt>
                <c:pt idx="12754">
                  <c:v>63770</c:v>
                </c:pt>
                <c:pt idx="12755">
                  <c:v>63775</c:v>
                </c:pt>
                <c:pt idx="12756">
                  <c:v>63780</c:v>
                </c:pt>
                <c:pt idx="12757">
                  <c:v>63785</c:v>
                </c:pt>
                <c:pt idx="12758">
                  <c:v>63790</c:v>
                </c:pt>
                <c:pt idx="12759">
                  <c:v>63795</c:v>
                </c:pt>
                <c:pt idx="12760">
                  <c:v>63800</c:v>
                </c:pt>
                <c:pt idx="12761">
                  <c:v>63805</c:v>
                </c:pt>
                <c:pt idx="12762">
                  <c:v>63810</c:v>
                </c:pt>
                <c:pt idx="12763">
                  <c:v>63815</c:v>
                </c:pt>
                <c:pt idx="12764">
                  <c:v>63820</c:v>
                </c:pt>
                <c:pt idx="12765">
                  <c:v>63825</c:v>
                </c:pt>
                <c:pt idx="12766">
                  <c:v>63830</c:v>
                </c:pt>
                <c:pt idx="12767">
                  <c:v>63835</c:v>
                </c:pt>
                <c:pt idx="12768">
                  <c:v>63840</c:v>
                </c:pt>
                <c:pt idx="12769">
                  <c:v>63845</c:v>
                </c:pt>
                <c:pt idx="12770">
                  <c:v>63850</c:v>
                </c:pt>
                <c:pt idx="12771">
                  <c:v>63855</c:v>
                </c:pt>
                <c:pt idx="12772">
                  <c:v>63860</c:v>
                </c:pt>
                <c:pt idx="12773">
                  <c:v>63865</c:v>
                </c:pt>
                <c:pt idx="12774">
                  <c:v>63870</c:v>
                </c:pt>
                <c:pt idx="12775">
                  <c:v>63875</c:v>
                </c:pt>
                <c:pt idx="12776">
                  <c:v>63880</c:v>
                </c:pt>
                <c:pt idx="12777">
                  <c:v>63885</c:v>
                </c:pt>
                <c:pt idx="12778">
                  <c:v>63890</c:v>
                </c:pt>
                <c:pt idx="12779">
                  <c:v>63895</c:v>
                </c:pt>
                <c:pt idx="12780">
                  <c:v>63900</c:v>
                </c:pt>
                <c:pt idx="12781">
                  <c:v>63905</c:v>
                </c:pt>
                <c:pt idx="12782">
                  <c:v>63910</c:v>
                </c:pt>
                <c:pt idx="12783">
                  <c:v>63915</c:v>
                </c:pt>
                <c:pt idx="12784">
                  <c:v>63920</c:v>
                </c:pt>
                <c:pt idx="12785">
                  <c:v>63925</c:v>
                </c:pt>
                <c:pt idx="12786">
                  <c:v>63930</c:v>
                </c:pt>
                <c:pt idx="12787">
                  <c:v>63935</c:v>
                </c:pt>
                <c:pt idx="12788">
                  <c:v>63940</c:v>
                </c:pt>
                <c:pt idx="12789">
                  <c:v>63945</c:v>
                </c:pt>
                <c:pt idx="12790">
                  <c:v>63950</c:v>
                </c:pt>
                <c:pt idx="12791">
                  <c:v>63955</c:v>
                </c:pt>
                <c:pt idx="12792">
                  <c:v>63960</c:v>
                </c:pt>
                <c:pt idx="12793">
                  <c:v>63965</c:v>
                </c:pt>
                <c:pt idx="12794">
                  <c:v>63970</c:v>
                </c:pt>
                <c:pt idx="12795">
                  <c:v>63975</c:v>
                </c:pt>
                <c:pt idx="12796">
                  <c:v>63980</c:v>
                </c:pt>
                <c:pt idx="12797">
                  <c:v>63985</c:v>
                </c:pt>
                <c:pt idx="12798">
                  <c:v>63990</c:v>
                </c:pt>
                <c:pt idx="12799">
                  <c:v>63995</c:v>
                </c:pt>
                <c:pt idx="12800">
                  <c:v>64000</c:v>
                </c:pt>
                <c:pt idx="12801">
                  <c:v>64005</c:v>
                </c:pt>
                <c:pt idx="12802">
                  <c:v>64010</c:v>
                </c:pt>
                <c:pt idx="12803">
                  <c:v>64015</c:v>
                </c:pt>
                <c:pt idx="12804">
                  <c:v>64020</c:v>
                </c:pt>
                <c:pt idx="12805">
                  <c:v>64025</c:v>
                </c:pt>
                <c:pt idx="12806">
                  <c:v>64030</c:v>
                </c:pt>
                <c:pt idx="12807">
                  <c:v>64035</c:v>
                </c:pt>
                <c:pt idx="12808">
                  <c:v>64040</c:v>
                </c:pt>
                <c:pt idx="12809">
                  <c:v>64045</c:v>
                </c:pt>
                <c:pt idx="12810">
                  <c:v>64050</c:v>
                </c:pt>
                <c:pt idx="12811">
                  <c:v>64055</c:v>
                </c:pt>
                <c:pt idx="12812">
                  <c:v>64060</c:v>
                </c:pt>
                <c:pt idx="12813">
                  <c:v>64065</c:v>
                </c:pt>
                <c:pt idx="12814">
                  <c:v>64070</c:v>
                </c:pt>
                <c:pt idx="12815">
                  <c:v>64075</c:v>
                </c:pt>
                <c:pt idx="12816">
                  <c:v>64080</c:v>
                </c:pt>
                <c:pt idx="12817">
                  <c:v>64085</c:v>
                </c:pt>
                <c:pt idx="12818">
                  <c:v>64090</c:v>
                </c:pt>
                <c:pt idx="12819">
                  <c:v>64095</c:v>
                </c:pt>
                <c:pt idx="12820">
                  <c:v>64100</c:v>
                </c:pt>
                <c:pt idx="12821">
                  <c:v>64105</c:v>
                </c:pt>
                <c:pt idx="12822">
                  <c:v>64110</c:v>
                </c:pt>
                <c:pt idx="12823">
                  <c:v>64115</c:v>
                </c:pt>
                <c:pt idx="12824">
                  <c:v>64120</c:v>
                </c:pt>
                <c:pt idx="12825">
                  <c:v>64125</c:v>
                </c:pt>
                <c:pt idx="12826">
                  <c:v>64130</c:v>
                </c:pt>
                <c:pt idx="12827">
                  <c:v>64135</c:v>
                </c:pt>
                <c:pt idx="12828">
                  <c:v>64140</c:v>
                </c:pt>
                <c:pt idx="12829">
                  <c:v>64145</c:v>
                </c:pt>
                <c:pt idx="12830">
                  <c:v>64150</c:v>
                </c:pt>
                <c:pt idx="12831">
                  <c:v>64155</c:v>
                </c:pt>
                <c:pt idx="12832">
                  <c:v>64160</c:v>
                </c:pt>
                <c:pt idx="12833">
                  <c:v>64165</c:v>
                </c:pt>
                <c:pt idx="12834">
                  <c:v>64170</c:v>
                </c:pt>
                <c:pt idx="12835">
                  <c:v>64175</c:v>
                </c:pt>
                <c:pt idx="12836">
                  <c:v>64180</c:v>
                </c:pt>
                <c:pt idx="12837">
                  <c:v>64185</c:v>
                </c:pt>
                <c:pt idx="12838">
                  <c:v>64190</c:v>
                </c:pt>
                <c:pt idx="12839">
                  <c:v>64195</c:v>
                </c:pt>
                <c:pt idx="12840">
                  <c:v>64200</c:v>
                </c:pt>
                <c:pt idx="12841">
                  <c:v>64205</c:v>
                </c:pt>
                <c:pt idx="12842">
                  <c:v>64210</c:v>
                </c:pt>
                <c:pt idx="12843">
                  <c:v>64215</c:v>
                </c:pt>
                <c:pt idx="12844">
                  <c:v>64220</c:v>
                </c:pt>
                <c:pt idx="12845">
                  <c:v>64225</c:v>
                </c:pt>
                <c:pt idx="12846">
                  <c:v>64230</c:v>
                </c:pt>
                <c:pt idx="12847">
                  <c:v>64235</c:v>
                </c:pt>
                <c:pt idx="12848">
                  <c:v>64240</c:v>
                </c:pt>
                <c:pt idx="12849">
                  <c:v>64245</c:v>
                </c:pt>
                <c:pt idx="12850">
                  <c:v>64250</c:v>
                </c:pt>
                <c:pt idx="12851">
                  <c:v>64255</c:v>
                </c:pt>
                <c:pt idx="12852">
                  <c:v>64260</c:v>
                </c:pt>
                <c:pt idx="12853">
                  <c:v>64265</c:v>
                </c:pt>
                <c:pt idx="12854">
                  <c:v>64270</c:v>
                </c:pt>
                <c:pt idx="12855">
                  <c:v>64275</c:v>
                </c:pt>
                <c:pt idx="12856">
                  <c:v>64280</c:v>
                </c:pt>
                <c:pt idx="12857">
                  <c:v>64285</c:v>
                </c:pt>
                <c:pt idx="12858">
                  <c:v>64290</c:v>
                </c:pt>
                <c:pt idx="12859">
                  <c:v>64295</c:v>
                </c:pt>
                <c:pt idx="12860">
                  <c:v>64300</c:v>
                </c:pt>
                <c:pt idx="12861">
                  <c:v>64305</c:v>
                </c:pt>
                <c:pt idx="12862">
                  <c:v>64310</c:v>
                </c:pt>
                <c:pt idx="12863">
                  <c:v>64315</c:v>
                </c:pt>
                <c:pt idx="12864">
                  <c:v>64320</c:v>
                </c:pt>
                <c:pt idx="12865">
                  <c:v>64325</c:v>
                </c:pt>
                <c:pt idx="12866">
                  <c:v>64330</c:v>
                </c:pt>
                <c:pt idx="12867">
                  <c:v>64335</c:v>
                </c:pt>
                <c:pt idx="12868">
                  <c:v>64340</c:v>
                </c:pt>
                <c:pt idx="12869">
                  <c:v>64345</c:v>
                </c:pt>
                <c:pt idx="12870">
                  <c:v>64350</c:v>
                </c:pt>
                <c:pt idx="12871">
                  <c:v>64355</c:v>
                </c:pt>
                <c:pt idx="12872">
                  <c:v>64360</c:v>
                </c:pt>
                <c:pt idx="12873">
                  <c:v>64365</c:v>
                </c:pt>
                <c:pt idx="12874">
                  <c:v>64370</c:v>
                </c:pt>
                <c:pt idx="12875">
                  <c:v>64375</c:v>
                </c:pt>
                <c:pt idx="12876">
                  <c:v>64380</c:v>
                </c:pt>
                <c:pt idx="12877">
                  <c:v>64385</c:v>
                </c:pt>
                <c:pt idx="12878">
                  <c:v>64390</c:v>
                </c:pt>
                <c:pt idx="12879">
                  <c:v>64395</c:v>
                </c:pt>
                <c:pt idx="12880">
                  <c:v>64400</c:v>
                </c:pt>
                <c:pt idx="12881">
                  <c:v>64405</c:v>
                </c:pt>
                <c:pt idx="12882">
                  <c:v>64410</c:v>
                </c:pt>
                <c:pt idx="12883">
                  <c:v>64415</c:v>
                </c:pt>
                <c:pt idx="12884">
                  <c:v>64420</c:v>
                </c:pt>
                <c:pt idx="12885">
                  <c:v>64425</c:v>
                </c:pt>
                <c:pt idx="12886">
                  <c:v>64430</c:v>
                </c:pt>
                <c:pt idx="12887">
                  <c:v>64435</c:v>
                </c:pt>
                <c:pt idx="12888">
                  <c:v>64440</c:v>
                </c:pt>
                <c:pt idx="12889">
                  <c:v>64445</c:v>
                </c:pt>
                <c:pt idx="12890">
                  <c:v>64450</c:v>
                </c:pt>
                <c:pt idx="12891">
                  <c:v>64455</c:v>
                </c:pt>
                <c:pt idx="12892">
                  <c:v>64460</c:v>
                </c:pt>
                <c:pt idx="12893">
                  <c:v>64465</c:v>
                </c:pt>
                <c:pt idx="12894">
                  <c:v>64470</c:v>
                </c:pt>
                <c:pt idx="12895">
                  <c:v>64475</c:v>
                </c:pt>
                <c:pt idx="12896">
                  <c:v>64480</c:v>
                </c:pt>
                <c:pt idx="12897">
                  <c:v>64485</c:v>
                </c:pt>
                <c:pt idx="12898">
                  <c:v>64490</c:v>
                </c:pt>
                <c:pt idx="12899">
                  <c:v>64495</c:v>
                </c:pt>
                <c:pt idx="12900">
                  <c:v>64500</c:v>
                </c:pt>
                <c:pt idx="12901">
                  <c:v>64505</c:v>
                </c:pt>
                <c:pt idx="12902">
                  <c:v>64510</c:v>
                </c:pt>
                <c:pt idx="12903">
                  <c:v>64515</c:v>
                </c:pt>
                <c:pt idx="12904">
                  <c:v>64520</c:v>
                </c:pt>
                <c:pt idx="12905">
                  <c:v>64525</c:v>
                </c:pt>
                <c:pt idx="12906">
                  <c:v>64530</c:v>
                </c:pt>
                <c:pt idx="12907">
                  <c:v>64535</c:v>
                </c:pt>
                <c:pt idx="12908">
                  <c:v>64540</c:v>
                </c:pt>
                <c:pt idx="12909">
                  <c:v>64545</c:v>
                </c:pt>
                <c:pt idx="12910">
                  <c:v>64550</c:v>
                </c:pt>
                <c:pt idx="12911">
                  <c:v>64555</c:v>
                </c:pt>
                <c:pt idx="12912">
                  <c:v>64560</c:v>
                </c:pt>
                <c:pt idx="12913">
                  <c:v>64565</c:v>
                </c:pt>
                <c:pt idx="12914">
                  <c:v>64570</c:v>
                </c:pt>
                <c:pt idx="12915">
                  <c:v>64575</c:v>
                </c:pt>
                <c:pt idx="12916">
                  <c:v>64580</c:v>
                </c:pt>
                <c:pt idx="12917">
                  <c:v>64585</c:v>
                </c:pt>
                <c:pt idx="12918">
                  <c:v>64590</c:v>
                </c:pt>
                <c:pt idx="12919">
                  <c:v>64595</c:v>
                </c:pt>
                <c:pt idx="12920">
                  <c:v>64600</c:v>
                </c:pt>
                <c:pt idx="12921">
                  <c:v>64605</c:v>
                </c:pt>
                <c:pt idx="12922">
                  <c:v>64610</c:v>
                </c:pt>
                <c:pt idx="12923">
                  <c:v>64615</c:v>
                </c:pt>
                <c:pt idx="12924">
                  <c:v>64620</c:v>
                </c:pt>
                <c:pt idx="12925">
                  <c:v>64625</c:v>
                </c:pt>
                <c:pt idx="12926">
                  <c:v>64630</c:v>
                </c:pt>
                <c:pt idx="12927">
                  <c:v>64635</c:v>
                </c:pt>
                <c:pt idx="12928">
                  <c:v>64640</c:v>
                </c:pt>
                <c:pt idx="12929">
                  <c:v>64645</c:v>
                </c:pt>
                <c:pt idx="12930">
                  <c:v>64650</c:v>
                </c:pt>
                <c:pt idx="12931">
                  <c:v>64655</c:v>
                </c:pt>
                <c:pt idx="12932">
                  <c:v>64660</c:v>
                </c:pt>
                <c:pt idx="12933">
                  <c:v>64665</c:v>
                </c:pt>
                <c:pt idx="12934">
                  <c:v>64670</c:v>
                </c:pt>
                <c:pt idx="12935">
                  <c:v>64675</c:v>
                </c:pt>
                <c:pt idx="12936">
                  <c:v>64680</c:v>
                </c:pt>
                <c:pt idx="12937">
                  <c:v>64685</c:v>
                </c:pt>
                <c:pt idx="12938">
                  <c:v>64690</c:v>
                </c:pt>
                <c:pt idx="12939">
                  <c:v>64695</c:v>
                </c:pt>
                <c:pt idx="12940">
                  <c:v>64700</c:v>
                </c:pt>
                <c:pt idx="12941">
                  <c:v>64705</c:v>
                </c:pt>
                <c:pt idx="12942">
                  <c:v>64710</c:v>
                </c:pt>
                <c:pt idx="12943">
                  <c:v>64715</c:v>
                </c:pt>
                <c:pt idx="12944">
                  <c:v>64720</c:v>
                </c:pt>
                <c:pt idx="12945">
                  <c:v>64725</c:v>
                </c:pt>
                <c:pt idx="12946">
                  <c:v>64730</c:v>
                </c:pt>
                <c:pt idx="12947">
                  <c:v>64735</c:v>
                </c:pt>
                <c:pt idx="12948">
                  <c:v>64740</c:v>
                </c:pt>
                <c:pt idx="12949">
                  <c:v>64745</c:v>
                </c:pt>
                <c:pt idx="12950">
                  <c:v>64750</c:v>
                </c:pt>
                <c:pt idx="12951">
                  <c:v>64755</c:v>
                </c:pt>
                <c:pt idx="12952">
                  <c:v>64760</c:v>
                </c:pt>
                <c:pt idx="12953">
                  <c:v>64765</c:v>
                </c:pt>
                <c:pt idx="12954">
                  <c:v>64770</c:v>
                </c:pt>
                <c:pt idx="12955">
                  <c:v>64775</c:v>
                </c:pt>
                <c:pt idx="12956">
                  <c:v>64780</c:v>
                </c:pt>
                <c:pt idx="12957">
                  <c:v>64785</c:v>
                </c:pt>
                <c:pt idx="12958">
                  <c:v>64790</c:v>
                </c:pt>
                <c:pt idx="12959">
                  <c:v>64795</c:v>
                </c:pt>
                <c:pt idx="12960">
                  <c:v>64800</c:v>
                </c:pt>
                <c:pt idx="12961">
                  <c:v>64805</c:v>
                </c:pt>
                <c:pt idx="12962">
                  <c:v>64810</c:v>
                </c:pt>
                <c:pt idx="12963">
                  <c:v>64815</c:v>
                </c:pt>
                <c:pt idx="12964">
                  <c:v>64820</c:v>
                </c:pt>
                <c:pt idx="12965">
                  <c:v>64825</c:v>
                </c:pt>
                <c:pt idx="12966">
                  <c:v>64830</c:v>
                </c:pt>
                <c:pt idx="12967">
                  <c:v>64835</c:v>
                </c:pt>
                <c:pt idx="12968">
                  <c:v>64840</c:v>
                </c:pt>
                <c:pt idx="12969">
                  <c:v>64845</c:v>
                </c:pt>
                <c:pt idx="12970">
                  <c:v>64850</c:v>
                </c:pt>
                <c:pt idx="12971">
                  <c:v>64855</c:v>
                </c:pt>
                <c:pt idx="12972">
                  <c:v>64860</c:v>
                </c:pt>
                <c:pt idx="12973">
                  <c:v>64865</c:v>
                </c:pt>
                <c:pt idx="12974">
                  <c:v>64870</c:v>
                </c:pt>
                <c:pt idx="12975">
                  <c:v>64875</c:v>
                </c:pt>
                <c:pt idx="12976">
                  <c:v>64880</c:v>
                </c:pt>
                <c:pt idx="12977">
                  <c:v>64885</c:v>
                </c:pt>
                <c:pt idx="12978">
                  <c:v>64890</c:v>
                </c:pt>
                <c:pt idx="12979">
                  <c:v>64895</c:v>
                </c:pt>
                <c:pt idx="12980">
                  <c:v>64900</c:v>
                </c:pt>
                <c:pt idx="12981">
                  <c:v>64905</c:v>
                </c:pt>
                <c:pt idx="12982">
                  <c:v>64910</c:v>
                </c:pt>
                <c:pt idx="12983">
                  <c:v>64915</c:v>
                </c:pt>
                <c:pt idx="12984">
                  <c:v>64920</c:v>
                </c:pt>
                <c:pt idx="12985">
                  <c:v>64925</c:v>
                </c:pt>
                <c:pt idx="12986">
                  <c:v>64930</c:v>
                </c:pt>
                <c:pt idx="12987">
                  <c:v>64935</c:v>
                </c:pt>
                <c:pt idx="12988">
                  <c:v>64940</c:v>
                </c:pt>
                <c:pt idx="12989">
                  <c:v>64945</c:v>
                </c:pt>
                <c:pt idx="12990">
                  <c:v>64950</c:v>
                </c:pt>
                <c:pt idx="12991">
                  <c:v>64955</c:v>
                </c:pt>
                <c:pt idx="12992">
                  <c:v>64960</c:v>
                </c:pt>
                <c:pt idx="12993">
                  <c:v>64965</c:v>
                </c:pt>
                <c:pt idx="12994">
                  <c:v>64970</c:v>
                </c:pt>
                <c:pt idx="12995">
                  <c:v>64975</c:v>
                </c:pt>
                <c:pt idx="12996">
                  <c:v>64980</c:v>
                </c:pt>
                <c:pt idx="12997">
                  <c:v>64985</c:v>
                </c:pt>
                <c:pt idx="12998">
                  <c:v>64990</c:v>
                </c:pt>
                <c:pt idx="12999">
                  <c:v>64995</c:v>
                </c:pt>
                <c:pt idx="13000">
                  <c:v>65000</c:v>
                </c:pt>
                <c:pt idx="13001">
                  <c:v>65005</c:v>
                </c:pt>
                <c:pt idx="13002">
                  <c:v>65010</c:v>
                </c:pt>
                <c:pt idx="13003">
                  <c:v>65015</c:v>
                </c:pt>
                <c:pt idx="13004">
                  <c:v>65020</c:v>
                </c:pt>
                <c:pt idx="13005">
                  <c:v>65025</c:v>
                </c:pt>
                <c:pt idx="13006">
                  <c:v>65030</c:v>
                </c:pt>
                <c:pt idx="13007">
                  <c:v>65035</c:v>
                </c:pt>
                <c:pt idx="13008">
                  <c:v>65040</c:v>
                </c:pt>
                <c:pt idx="13009">
                  <c:v>65045</c:v>
                </c:pt>
                <c:pt idx="13010">
                  <c:v>65050</c:v>
                </c:pt>
                <c:pt idx="13011">
                  <c:v>65055</c:v>
                </c:pt>
                <c:pt idx="13012">
                  <c:v>65060</c:v>
                </c:pt>
                <c:pt idx="13013">
                  <c:v>65065</c:v>
                </c:pt>
                <c:pt idx="13014">
                  <c:v>65070</c:v>
                </c:pt>
                <c:pt idx="13015">
                  <c:v>65075</c:v>
                </c:pt>
                <c:pt idx="13016">
                  <c:v>65080</c:v>
                </c:pt>
                <c:pt idx="13017">
                  <c:v>65085</c:v>
                </c:pt>
                <c:pt idx="13018">
                  <c:v>65090</c:v>
                </c:pt>
                <c:pt idx="13019">
                  <c:v>65095</c:v>
                </c:pt>
                <c:pt idx="13020">
                  <c:v>65100</c:v>
                </c:pt>
                <c:pt idx="13021">
                  <c:v>65105</c:v>
                </c:pt>
                <c:pt idx="13022">
                  <c:v>65110</c:v>
                </c:pt>
                <c:pt idx="13023">
                  <c:v>65115</c:v>
                </c:pt>
                <c:pt idx="13024">
                  <c:v>65120</c:v>
                </c:pt>
                <c:pt idx="13025">
                  <c:v>65125</c:v>
                </c:pt>
                <c:pt idx="13026">
                  <c:v>65130</c:v>
                </c:pt>
                <c:pt idx="13027">
                  <c:v>65135</c:v>
                </c:pt>
                <c:pt idx="13028">
                  <c:v>65140</c:v>
                </c:pt>
                <c:pt idx="13029">
                  <c:v>65145</c:v>
                </c:pt>
                <c:pt idx="13030">
                  <c:v>65150</c:v>
                </c:pt>
                <c:pt idx="13031">
                  <c:v>65155</c:v>
                </c:pt>
                <c:pt idx="13032">
                  <c:v>65160</c:v>
                </c:pt>
                <c:pt idx="13033">
                  <c:v>65165</c:v>
                </c:pt>
                <c:pt idx="13034">
                  <c:v>65170</c:v>
                </c:pt>
                <c:pt idx="13035">
                  <c:v>65175</c:v>
                </c:pt>
                <c:pt idx="13036">
                  <c:v>65180</c:v>
                </c:pt>
                <c:pt idx="13037">
                  <c:v>65185</c:v>
                </c:pt>
                <c:pt idx="13038">
                  <c:v>65190</c:v>
                </c:pt>
                <c:pt idx="13039">
                  <c:v>65195</c:v>
                </c:pt>
                <c:pt idx="13040">
                  <c:v>65200</c:v>
                </c:pt>
                <c:pt idx="13041">
                  <c:v>65205</c:v>
                </c:pt>
                <c:pt idx="13042">
                  <c:v>65210</c:v>
                </c:pt>
                <c:pt idx="13043">
                  <c:v>65215</c:v>
                </c:pt>
                <c:pt idx="13044">
                  <c:v>65220</c:v>
                </c:pt>
                <c:pt idx="13045">
                  <c:v>65225</c:v>
                </c:pt>
                <c:pt idx="13046">
                  <c:v>65230</c:v>
                </c:pt>
                <c:pt idx="13047">
                  <c:v>65235</c:v>
                </c:pt>
                <c:pt idx="13048">
                  <c:v>65240</c:v>
                </c:pt>
                <c:pt idx="13049">
                  <c:v>65245</c:v>
                </c:pt>
                <c:pt idx="13050">
                  <c:v>65250</c:v>
                </c:pt>
                <c:pt idx="13051">
                  <c:v>65255</c:v>
                </c:pt>
                <c:pt idx="13052">
                  <c:v>65260</c:v>
                </c:pt>
                <c:pt idx="13053">
                  <c:v>65265</c:v>
                </c:pt>
                <c:pt idx="13054">
                  <c:v>65270</c:v>
                </c:pt>
                <c:pt idx="13055">
                  <c:v>65275</c:v>
                </c:pt>
                <c:pt idx="13056">
                  <c:v>65280</c:v>
                </c:pt>
                <c:pt idx="13057">
                  <c:v>65285</c:v>
                </c:pt>
                <c:pt idx="13058">
                  <c:v>65290</c:v>
                </c:pt>
                <c:pt idx="13059">
                  <c:v>65295</c:v>
                </c:pt>
                <c:pt idx="13060">
                  <c:v>65300</c:v>
                </c:pt>
                <c:pt idx="13061">
                  <c:v>65305</c:v>
                </c:pt>
                <c:pt idx="13062">
                  <c:v>65310</c:v>
                </c:pt>
                <c:pt idx="13063">
                  <c:v>65315</c:v>
                </c:pt>
                <c:pt idx="13064">
                  <c:v>65320</c:v>
                </c:pt>
                <c:pt idx="13065">
                  <c:v>65325</c:v>
                </c:pt>
                <c:pt idx="13066">
                  <c:v>65330</c:v>
                </c:pt>
                <c:pt idx="13067">
                  <c:v>65335</c:v>
                </c:pt>
                <c:pt idx="13068">
                  <c:v>65340</c:v>
                </c:pt>
                <c:pt idx="13069">
                  <c:v>65345</c:v>
                </c:pt>
                <c:pt idx="13070">
                  <c:v>65350</c:v>
                </c:pt>
                <c:pt idx="13071">
                  <c:v>65355</c:v>
                </c:pt>
                <c:pt idx="13072">
                  <c:v>65360</c:v>
                </c:pt>
                <c:pt idx="13073">
                  <c:v>65365</c:v>
                </c:pt>
                <c:pt idx="13074">
                  <c:v>65370</c:v>
                </c:pt>
                <c:pt idx="13075">
                  <c:v>65375</c:v>
                </c:pt>
                <c:pt idx="13076">
                  <c:v>65380</c:v>
                </c:pt>
                <c:pt idx="13077">
                  <c:v>65385</c:v>
                </c:pt>
                <c:pt idx="13078">
                  <c:v>65390</c:v>
                </c:pt>
                <c:pt idx="13079">
                  <c:v>65395</c:v>
                </c:pt>
                <c:pt idx="13080">
                  <c:v>65400</c:v>
                </c:pt>
                <c:pt idx="13081">
                  <c:v>65405</c:v>
                </c:pt>
                <c:pt idx="13082">
                  <c:v>65410</c:v>
                </c:pt>
                <c:pt idx="13083">
                  <c:v>65415</c:v>
                </c:pt>
                <c:pt idx="13084">
                  <c:v>65420</c:v>
                </c:pt>
                <c:pt idx="13085">
                  <c:v>65425</c:v>
                </c:pt>
                <c:pt idx="13086">
                  <c:v>65430</c:v>
                </c:pt>
                <c:pt idx="13087">
                  <c:v>65435</c:v>
                </c:pt>
                <c:pt idx="13088">
                  <c:v>65440</c:v>
                </c:pt>
                <c:pt idx="13089">
                  <c:v>65445</c:v>
                </c:pt>
                <c:pt idx="13090">
                  <c:v>65450</c:v>
                </c:pt>
                <c:pt idx="13091">
                  <c:v>65455</c:v>
                </c:pt>
                <c:pt idx="13092">
                  <c:v>65460</c:v>
                </c:pt>
                <c:pt idx="13093">
                  <c:v>65465</c:v>
                </c:pt>
                <c:pt idx="13094">
                  <c:v>65470</c:v>
                </c:pt>
                <c:pt idx="13095">
                  <c:v>65475</c:v>
                </c:pt>
                <c:pt idx="13096">
                  <c:v>65480</c:v>
                </c:pt>
                <c:pt idx="13097">
                  <c:v>65485</c:v>
                </c:pt>
                <c:pt idx="13098">
                  <c:v>65490</c:v>
                </c:pt>
                <c:pt idx="13099">
                  <c:v>65495</c:v>
                </c:pt>
                <c:pt idx="13100">
                  <c:v>65500</c:v>
                </c:pt>
                <c:pt idx="13101">
                  <c:v>65505</c:v>
                </c:pt>
                <c:pt idx="13102">
                  <c:v>65510</c:v>
                </c:pt>
                <c:pt idx="13103">
                  <c:v>65515</c:v>
                </c:pt>
                <c:pt idx="13104">
                  <c:v>65520</c:v>
                </c:pt>
                <c:pt idx="13105">
                  <c:v>65525</c:v>
                </c:pt>
                <c:pt idx="13106">
                  <c:v>65530</c:v>
                </c:pt>
              </c:numCache>
            </c:numRef>
          </c:cat>
          <c:val>
            <c:numRef>
              <c:f>'file (2)'!$J$2:$J$13108</c:f>
              <c:numCache>
                <c:formatCode>General</c:formatCode>
                <c:ptCount val="13107"/>
                <c:pt idx="0">
                  <c:v>74</c:v>
                </c:pt>
                <c:pt idx="1">
                  <c:v>73</c:v>
                </c:pt>
                <c:pt idx="2">
                  <c:v>74</c:v>
                </c:pt>
                <c:pt idx="3">
                  <c:v>72</c:v>
                </c:pt>
                <c:pt idx="4">
                  <c:v>72</c:v>
                </c:pt>
                <c:pt idx="5">
                  <c:v>70</c:v>
                </c:pt>
                <c:pt idx="6">
                  <c:v>70</c:v>
                </c:pt>
                <c:pt idx="7">
                  <c:v>69</c:v>
                </c:pt>
                <c:pt idx="8">
                  <c:v>69</c:v>
                </c:pt>
                <c:pt idx="9">
                  <c:v>67</c:v>
                </c:pt>
                <c:pt idx="10">
                  <c:v>70</c:v>
                </c:pt>
                <c:pt idx="11">
                  <c:v>68</c:v>
                </c:pt>
                <c:pt idx="12">
                  <c:v>67</c:v>
                </c:pt>
                <c:pt idx="13">
                  <c:v>65</c:v>
                </c:pt>
                <c:pt idx="14">
                  <c:v>67</c:v>
                </c:pt>
                <c:pt idx="15">
                  <c:v>65</c:v>
                </c:pt>
                <c:pt idx="16">
                  <c:v>64</c:v>
                </c:pt>
                <c:pt idx="17">
                  <c:v>62</c:v>
                </c:pt>
                <c:pt idx="18">
                  <c:v>64</c:v>
                </c:pt>
                <c:pt idx="19">
                  <c:v>62</c:v>
                </c:pt>
                <c:pt idx="20">
                  <c:v>61</c:v>
                </c:pt>
                <c:pt idx="21">
                  <c:v>60</c:v>
                </c:pt>
                <c:pt idx="22">
                  <c:v>61</c:v>
                </c:pt>
                <c:pt idx="23">
                  <c:v>59</c:v>
                </c:pt>
                <c:pt idx="24">
                  <c:v>58</c:v>
                </c:pt>
                <c:pt idx="25">
                  <c:v>56</c:v>
                </c:pt>
                <c:pt idx="26">
                  <c:v>59</c:v>
                </c:pt>
                <c:pt idx="27">
                  <c:v>53</c:v>
                </c:pt>
                <c:pt idx="28">
                  <c:v>53</c:v>
                </c:pt>
                <c:pt idx="29">
                  <c:v>52</c:v>
                </c:pt>
                <c:pt idx="30">
                  <c:v>50</c:v>
                </c:pt>
                <c:pt idx="31">
                  <c:v>50</c:v>
                </c:pt>
                <c:pt idx="32">
                  <c:v>48</c:v>
                </c:pt>
                <c:pt idx="33">
                  <c:v>48</c:v>
                </c:pt>
                <c:pt idx="34">
                  <c:v>46</c:v>
                </c:pt>
                <c:pt idx="35">
                  <c:v>49</c:v>
                </c:pt>
                <c:pt idx="36">
                  <c:v>47</c:v>
                </c:pt>
                <c:pt idx="37">
                  <c:v>46</c:v>
                </c:pt>
                <c:pt idx="38">
                  <c:v>44</c:v>
                </c:pt>
                <c:pt idx="39">
                  <c:v>44</c:v>
                </c:pt>
                <c:pt idx="40">
                  <c:v>43</c:v>
                </c:pt>
                <c:pt idx="41">
                  <c:v>42</c:v>
                </c:pt>
                <c:pt idx="42">
                  <c:v>41</c:v>
                </c:pt>
                <c:pt idx="43">
                  <c:v>44</c:v>
                </c:pt>
                <c:pt idx="44">
                  <c:v>42</c:v>
                </c:pt>
                <c:pt idx="45">
                  <c:v>41</c:v>
                </c:pt>
                <c:pt idx="46">
                  <c:v>39</c:v>
                </c:pt>
                <c:pt idx="47">
                  <c:v>40</c:v>
                </c:pt>
                <c:pt idx="48">
                  <c:v>39</c:v>
                </c:pt>
                <c:pt idx="49">
                  <c:v>38</c:v>
                </c:pt>
                <c:pt idx="50">
                  <c:v>36</c:v>
                </c:pt>
                <c:pt idx="51">
                  <c:v>38</c:v>
                </c:pt>
                <c:pt idx="52">
                  <c:v>36</c:v>
                </c:pt>
                <c:pt idx="53">
                  <c:v>35</c:v>
                </c:pt>
                <c:pt idx="54">
                  <c:v>33</c:v>
                </c:pt>
                <c:pt idx="55">
                  <c:v>35</c:v>
                </c:pt>
                <c:pt idx="56">
                  <c:v>33</c:v>
                </c:pt>
                <c:pt idx="57">
                  <c:v>32</c:v>
                </c:pt>
                <c:pt idx="58">
                  <c:v>30</c:v>
                </c:pt>
                <c:pt idx="59">
                  <c:v>32</c:v>
                </c:pt>
                <c:pt idx="60">
                  <c:v>33</c:v>
                </c:pt>
                <c:pt idx="61">
                  <c:v>29</c:v>
                </c:pt>
                <c:pt idx="62">
                  <c:v>31</c:v>
                </c:pt>
                <c:pt idx="63">
                  <c:v>29</c:v>
                </c:pt>
                <c:pt idx="64">
                  <c:v>29</c:v>
                </c:pt>
                <c:pt idx="65">
                  <c:v>26</c:v>
                </c:pt>
                <c:pt idx="66">
                  <c:v>27</c:v>
                </c:pt>
                <c:pt idx="67">
                  <c:v>26</c:v>
                </c:pt>
                <c:pt idx="68">
                  <c:v>27</c:v>
                </c:pt>
                <c:pt idx="69">
                  <c:v>24</c:v>
                </c:pt>
                <c:pt idx="70">
                  <c:v>25</c:v>
                </c:pt>
                <c:pt idx="71">
                  <c:v>23</c:v>
                </c:pt>
                <c:pt idx="72">
                  <c:v>24</c:v>
                </c:pt>
                <c:pt idx="73">
                  <c:v>20</c:v>
                </c:pt>
                <c:pt idx="74">
                  <c:v>21</c:v>
                </c:pt>
                <c:pt idx="75">
                  <c:v>21</c:v>
                </c:pt>
                <c:pt idx="76">
                  <c:v>23</c:v>
                </c:pt>
                <c:pt idx="77">
                  <c:v>20</c:v>
                </c:pt>
                <c:pt idx="78">
                  <c:v>20</c:v>
                </c:pt>
                <c:pt idx="79">
                  <c:v>18</c:v>
                </c:pt>
                <c:pt idx="80">
                  <c:v>19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17</c:v>
                </c:pt>
                <c:pt idx="85">
                  <c:v>14</c:v>
                </c:pt>
                <c:pt idx="86">
                  <c:v>14</c:v>
                </c:pt>
                <c:pt idx="87">
                  <c:v>12</c:v>
                </c:pt>
                <c:pt idx="88">
                  <c:v>13</c:v>
                </c:pt>
                <c:pt idx="89">
                  <c:v>11</c:v>
                </c:pt>
                <c:pt idx="90">
                  <c:v>11</c:v>
                </c:pt>
                <c:pt idx="91">
                  <c:v>12</c:v>
                </c:pt>
                <c:pt idx="92">
                  <c:v>10</c:v>
                </c:pt>
                <c:pt idx="93">
                  <c:v>9</c:v>
                </c:pt>
                <c:pt idx="94">
                  <c:v>7</c:v>
                </c:pt>
                <c:pt idx="95">
                  <c:v>8</c:v>
                </c:pt>
                <c:pt idx="96">
                  <c:v>7</c:v>
                </c:pt>
                <c:pt idx="97">
                  <c:v>6</c:v>
                </c:pt>
                <c:pt idx="98">
                  <c:v>4</c:v>
                </c:pt>
                <c:pt idx="99">
                  <c:v>6</c:v>
                </c:pt>
                <c:pt idx="100">
                  <c:v>4</c:v>
                </c:pt>
                <c:pt idx="101">
                  <c:v>3</c:v>
                </c:pt>
                <c:pt idx="102">
                  <c:v>1</c:v>
                </c:pt>
                <c:pt idx="103">
                  <c:v>3</c:v>
                </c:pt>
                <c:pt idx="104">
                  <c:v>1</c:v>
                </c:pt>
                <c:pt idx="105">
                  <c:v>0</c:v>
                </c:pt>
                <c:pt idx="106">
                  <c:v>-2</c:v>
                </c:pt>
                <c:pt idx="107">
                  <c:v>1</c:v>
                </c:pt>
                <c:pt idx="108">
                  <c:v>-1</c:v>
                </c:pt>
                <c:pt idx="109">
                  <c:v>-1</c:v>
                </c:pt>
                <c:pt idx="110">
                  <c:v>-2</c:v>
                </c:pt>
                <c:pt idx="111">
                  <c:v>-2</c:v>
                </c:pt>
                <c:pt idx="112">
                  <c:v>-4</c:v>
                </c:pt>
                <c:pt idx="113">
                  <c:v>-5</c:v>
                </c:pt>
                <c:pt idx="114">
                  <c:v>-6</c:v>
                </c:pt>
                <c:pt idx="115">
                  <c:v>-5</c:v>
                </c:pt>
                <c:pt idx="116">
                  <c:v>-7</c:v>
                </c:pt>
                <c:pt idx="117">
                  <c:v>-6</c:v>
                </c:pt>
                <c:pt idx="118">
                  <c:v>-8</c:v>
                </c:pt>
                <c:pt idx="119">
                  <c:v>-8</c:v>
                </c:pt>
                <c:pt idx="120">
                  <c:v>-10</c:v>
                </c:pt>
                <c:pt idx="121">
                  <c:v>-10</c:v>
                </c:pt>
                <c:pt idx="122">
                  <c:v>-12</c:v>
                </c:pt>
                <c:pt idx="123">
                  <c:v>-18</c:v>
                </c:pt>
                <c:pt idx="124">
                  <c:v>2</c:v>
                </c:pt>
                <c:pt idx="125">
                  <c:v>-6</c:v>
                </c:pt>
                <c:pt idx="126">
                  <c:v>-3</c:v>
                </c:pt>
                <c:pt idx="127">
                  <c:v>-7</c:v>
                </c:pt>
                <c:pt idx="128">
                  <c:v>-4</c:v>
                </c:pt>
                <c:pt idx="129">
                  <c:v>-8</c:v>
                </c:pt>
                <c:pt idx="130">
                  <c:v>-5</c:v>
                </c:pt>
                <c:pt idx="131">
                  <c:v>-9</c:v>
                </c:pt>
                <c:pt idx="132">
                  <c:v>-6</c:v>
                </c:pt>
                <c:pt idx="133">
                  <c:v>-10</c:v>
                </c:pt>
                <c:pt idx="134">
                  <c:v>-7</c:v>
                </c:pt>
                <c:pt idx="135">
                  <c:v>-12</c:v>
                </c:pt>
                <c:pt idx="136">
                  <c:v>-9</c:v>
                </c:pt>
                <c:pt idx="137">
                  <c:v>-12</c:v>
                </c:pt>
                <c:pt idx="138">
                  <c:v>-9</c:v>
                </c:pt>
                <c:pt idx="139">
                  <c:v>-14</c:v>
                </c:pt>
                <c:pt idx="140">
                  <c:v>-11</c:v>
                </c:pt>
                <c:pt idx="141">
                  <c:v>-14</c:v>
                </c:pt>
                <c:pt idx="142">
                  <c:v>-11</c:v>
                </c:pt>
                <c:pt idx="143">
                  <c:v>-15</c:v>
                </c:pt>
                <c:pt idx="144">
                  <c:v>-11</c:v>
                </c:pt>
                <c:pt idx="145">
                  <c:v>-16</c:v>
                </c:pt>
                <c:pt idx="146">
                  <c:v>-13</c:v>
                </c:pt>
                <c:pt idx="147">
                  <c:v>-17</c:v>
                </c:pt>
                <c:pt idx="148">
                  <c:v>-14</c:v>
                </c:pt>
                <c:pt idx="149">
                  <c:v>-19</c:v>
                </c:pt>
                <c:pt idx="150">
                  <c:v>-16</c:v>
                </c:pt>
                <c:pt idx="151">
                  <c:v>-19</c:v>
                </c:pt>
                <c:pt idx="152">
                  <c:v>-16</c:v>
                </c:pt>
                <c:pt idx="153">
                  <c:v>-20</c:v>
                </c:pt>
                <c:pt idx="154">
                  <c:v>-17</c:v>
                </c:pt>
                <c:pt idx="155">
                  <c:v>-22</c:v>
                </c:pt>
                <c:pt idx="156">
                  <c:v>-19</c:v>
                </c:pt>
                <c:pt idx="157">
                  <c:v>-22</c:v>
                </c:pt>
                <c:pt idx="158">
                  <c:v>-22</c:v>
                </c:pt>
                <c:pt idx="159">
                  <c:v>-22</c:v>
                </c:pt>
                <c:pt idx="160">
                  <c:v>-23</c:v>
                </c:pt>
                <c:pt idx="161">
                  <c:v>-24</c:v>
                </c:pt>
                <c:pt idx="162">
                  <c:v>-25</c:v>
                </c:pt>
                <c:pt idx="163">
                  <c:v>-25</c:v>
                </c:pt>
                <c:pt idx="164">
                  <c:v>-25</c:v>
                </c:pt>
                <c:pt idx="165">
                  <c:v>-26</c:v>
                </c:pt>
                <c:pt idx="166">
                  <c:v>-26</c:v>
                </c:pt>
                <c:pt idx="167">
                  <c:v>-27</c:v>
                </c:pt>
                <c:pt idx="168">
                  <c:v>-28</c:v>
                </c:pt>
                <c:pt idx="169">
                  <c:v>-29</c:v>
                </c:pt>
                <c:pt idx="170">
                  <c:v>-29</c:v>
                </c:pt>
                <c:pt idx="171">
                  <c:v>-29</c:v>
                </c:pt>
                <c:pt idx="172">
                  <c:v>-30</c:v>
                </c:pt>
                <c:pt idx="173">
                  <c:v>-29</c:v>
                </c:pt>
                <c:pt idx="174">
                  <c:v>-30</c:v>
                </c:pt>
                <c:pt idx="175">
                  <c:v>-31</c:v>
                </c:pt>
                <c:pt idx="176">
                  <c:v>-31</c:v>
                </c:pt>
                <c:pt idx="177">
                  <c:v>-32</c:v>
                </c:pt>
                <c:pt idx="178">
                  <c:v>-32</c:v>
                </c:pt>
                <c:pt idx="179">
                  <c:v>-32</c:v>
                </c:pt>
                <c:pt idx="180">
                  <c:v>-33</c:v>
                </c:pt>
                <c:pt idx="181">
                  <c:v>-34</c:v>
                </c:pt>
                <c:pt idx="182">
                  <c:v>-35</c:v>
                </c:pt>
                <c:pt idx="183">
                  <c:v>-35</c:v>
                </c:pt>
                <c:pt idx="184">
                  <c:v>-36</c:v>
                </c:pt>
                <c:pt idx="185">
                  <c:v>-36</c:v>
                </c:pt>
                <c:pt idx="186">
                  <c:v>-36</c:v>
                </c:pt>
                <c:pt idx="187">
                  <c:v>-37</c:v>
                </c:pt>
                <c:pt idx="188">
                  <c:v>-38</c:v>
                </c:pt>
                <c:pt idx="189">
                  <c:v>-42</c:v>
                </c:pt>
                <c:pt idx="190">
                  <c:v>-41</c:v>
                </c:pt>
                <c:pt idx="191">
                  <c:v>-40</c:v>
                </c:pt>
                <c:pt idx="192">
                  <c:v>-41</c:v>
                </c:pt>
                <c:pt idx="193">
                  <c:v>-42</c:v>
                </c:pt>
                <c:pt idx="194">
                  <c:v>-42</c:v>
                </c:pt>
                <c:pt idx="195">
                  <c:v>-43</c:v>
                </c:pt>
                <c:pt idx="196">
                  <c:v>-44</c:v>
                </c:pt>
                <c:pt idx="197">
                  <c:v>-45</c:v>
                </c:pt>
                <c:pt idx="198">
                  <c:v>-44</c:v>
                </c:pt>
                <c:pt idx="199">
                  <c:v>-45</c:v>
                </c:pt>
                <c:pt idx="200">
                  <c:v>-46</c:v>
                </c:pt>
                <c:pt idx="201">
                  <c:v>-46</c:v>
                </c:pt>
                <c:pt idx="202">
                  <c:v>-47</c:v>
                </c:pt>
                <c:pt idx="203">
                  <c:v>-48</c:v>
                </c:pt>
                <c:pt idx="204">
                  <c:v>-49</c:v>
                </c:pt>
                <c:pt idx="205">
                  <c:v>-48</c:v>
                </c:pt>
                <c:pt idx="206">
                  <c:v>-48</c:v>
                </c:pt>
                <c:pt idx="207">
                  <c:v>-48</c:v>
                </c:pt>
                <c:pt idx="208">
                  <c:v>-49</c:v>
                </c:pt>
                <c:pt idx="209">
                  <c:v>-50</c:v>
                </c:pt>
                <c:pt idx="210">
                  <c:v>-51</c:v>
                </c:pt>
                <c:pt idx="211">
                  <c:v>-51</c:v>
                </c:pt>
                <c:pt idx="212">
                  <c:v>-51</c:v>
                </c:pt>
                <c:pt idx="213">
                  <c:v>-52</c:v>
                </c:pt>
                <c:pt idx="214">
                  <c:v>-52</c:v>
                </c:pt>
                <c:pt idx="215">
                  <c:v>-53</c:v>
                </c:pt>
                <c:pt idx="216">
                  <c:v>-54</c:v>
                </c:pt>
                <c:pt idx="217">
                  <c:v>-55</c:v>
                </c:pt>
                <c:pt idx="218">
                  <c:v>-54</c:v>
                </c:pt>
                <c:pt idx="219">
                  <c:v>-55</c:v>
                </c:pt>
                <c:pt idx="220">
                  <c:v>-56</c:v>
                </c:pt>
                <c:pt idx="221">
                  <c:v>-56</c:v>
                </c:pt>
                <c:pt idx="222">
                  <c:v>-60</c:v>
                </c:pt>
                <c:pt idx="223">
                  <c:v>-60</c:v>
                </c:pt>
                <c:pt idx="224">
                  <c:v>-61</c:v>
                </c:pt>
                <c:pt idx="225">
                  <c:v>-61</c:v>
                </c:pt>
                <c:pt idx="226">
                  <c:v>-61</c:v>
                </c:pt>
                <c:pt idx="227">
                  <c:v>-62</c:v>
                </c:pt>
                <c:pt idx="228">
                  <c:v>-63</c:v>
                </c:pt>
                <c:pt idx="229">
                  <c:v>-64</c:v>
                </c:pt>
                <c:pt idx="230">
                  <c:v>-64</c:v>
                </c:pt>
                <c:pt idx="231">
                  <c:v>-65</c:v>
                </c:pt>
                <c:pt idx="232">
                  <c:v>-65</c:v>
                </c:pt>
                <c:pt idx="233">
                  <c:v>-65</c:v>
                </c:pt>
                <c:pt idx="234">
                  <c:v>-66</c:v>
                </c:pt>
                <c:pt idx="235">
                  <c:v>-67</c:v>
                </c:pt>
                <c:pt idx="236">
                  <c:v>-68</c:v>
                </c:pt>
                <c:pt idx="237">
                  <c:v>-68</c:v>
                </c:pt>
                <c:pt idx="238">
                  <c:v>-67</c:v>
                </c:pt>
                <c:pt idx="239">
                  <c:v>-67</c:v>
                </c:pt>
                <c:pt idx="240">
                  <c:v>-68</c:v>
                </c:pt>
                <c:pt idx="241">
                  <c:v>-69</c:v>
                </c:pt>
                <c:pt idx="242">
                  <c:v>-70</c:v>
                </c:pt>
                <c:pt idx="243">
                  <c:v>-70</c:v>
                </c:pt>
                <c:pt idx="244">
                  <c:v>-71</c:v>
                </c:pt>
                <c:pt idx="245">
                  <c:v>-71</c:v>
                </c:pt>
                <c:pt idx="246">
                  <c:v>-71</c:v>
                </c:pt>
                <c:pt idx="247">
                  <c:v>-72</c:v>
                </c:pt>
                <c:pt idx="248">
                  <c:v>-73</c:v>
                </c:pt>
                <c:pt idx="249">
                  <c:v>-74</c:v>
                </c:pt>
                <c:pt idx="250">
                  <c:v>-74</c:v>
                </c:pt>
                <c:pt idx="251">
                  <c:v>-75</c:v>
                </c:pt>
                <c:pt idx="252">
                  <c:v>-75</c:v>
                </c:pt>
                <c:pt idx="253">
                  <c:v>-75</c:v>
                </c:pt>
                <c:pt idx="254">
                  <c:v>-80</c:v>
                </c:pt>
                <c:pt idx="255">
                  <c:v>-82</c:v>
                </c:pt>
                <c:pt idx="256">
                  <c:v>-79</c:v>
                </c:pt>
                <c:pt idx="257">
                  <c:v>-83</c:v>
                </c:pt>
                <c:pt idx="258">
                  <c:v>-80</c:v>
                </c:pt>
                <c:pt idx="259">
                  <c:v>-84</c:v>
                </c:pt>
                <c:pt idx="260">
                  <c:v>-81</c:v>
                </c:pt>
                <c:pt idx="261">
                  <c:v>-85</c:v>
                </c:pt>
                <c:pt idx="262">
                  <c:v>-82</c:v>
                </c:pt>
                <c:pt idx="263">
                  <c:v>-86</c:v>
                </c:pt>
                <c:pt idx="264">
                  <c:v>-84</c:v>
                </c:pt>
                <c:pt idx="265">
                  <c:v>-87</c:v>
                </c:pt>
                <c:pt idx="266">
                  <c:v>-84</c:v>
                </c:pt>
                <c:pt idx="267">
                  <c:v>-88</c:v>
                </c:pt>
                <c:pt idx="268">
                  <c:v>-85</c:v>
                </c:pt>
                <c:pt idx="269">
                  <c:v>-90</c:v>
                </c:pt>
                <c:pt idx="270">
                  <c:v>-87</c:v>
                </c:pt>
                <c:pt idx="271">
                  <c:v>-90</c:v>
                </c:pt>
                <c:pt idx="272">
                  <c:v>-86</c:v>
                </c:pt>
                <c:pt idx="273">
                  <c:v>-90</c:v>
                </c:pt>
                <c:pt idx="274">
                  <c:v>-87</c:v>
                </c:pt>
                <c:pt idx="275">
                  <c:v>-92</c:v>
                </c:pt>
                <c:pt idx="276">
                  <c:v>-89</c:v>
                </c:pt>
                <c:pt idx="277">
                  <c:v>-93</c:v>
                </c:pt>
                <c:pt idx="278">
                  <c:v>-90</c:v>
                </c:pt>
                <c:pt idx="279">
                  <c:v>-94</c:v>
                </c:pt>
                <c:pt idx="280">
                  <c:v>-91</c:v>
                </c:pt>
                <c:pt idx="281">
                  <c:v>-95</c:v>
                </c:pt>
                <c:pt idx="282">
                  <c:v>-92</c:v>
                </c:pt>
                <c:pt idx="283">
                  <c:v>-97</c:v>
                </c:pt>
                <c:pt idx="284">
                  <c:v>-94</c:v>
                </c:pt>
                <c:pt idx="285">
                  <c:v>-97</c:v>
                </c:pt>
                <c:pt idx="286">
                  <c:v>-94</c:v>
                </c:pt>
                <c:pt idx="287">
                  <c:v>-97</c:v>
                </c:pt>
                <c:pt idx="288">
                  <c:v>-98</c:v>
                </c:pt>
                <c:pt idx="289">
                  <c:v>-99</c:v>
                </c:pt>
                <c:pt idx="290">
                  <c:v>-99</c:v>
                </c:pt>
                <c:pt idx="291">
                  <c:v>-100</c:v>
                </c:pt>
                <c:pt idx="292">
                  <c:v>-100</c:v>
                </c:pt>
                <c:pt idx="293">
                  <c:v>-100</c:v>
                </c:pt>
                <c:pt idx="294">
                  <c:v>-101</c:v>
                </c:pt>
                <c:pt idx="295">
                  <c:v>-102</c:v>
                </c:pt>
                <c:pt idx="296">
                  <c:v>-103</c:v>
                </c:pt>
                <c:pt idx="297">
                  <c:v>-103</c:v>
                </c:pt>
                <c:pt idx="298">
                  <c:v>-103</c:v>
                </c:pt>
                <c:pt idx="299">
                  <c:v>-104</c:v>
                </c:pt>
                <c:pt idx="300">
                  <c:v>-104</c:v>
                </c:pt>
                <c:pt idx="301">
                  <c:v>-105</c:v>
                </c:pt>
                <c:pt idx="302">
                  <c:v>-106</c:v>
                </c:pt>
                <c:pt idx="303">
                  <c:v>-105</c:v>
                </c:pt>
                <c:pt idx="304">
                  <c:v>-106</c:v>
                </c:pt>
                <c:pt idx="305">
                  <c:v>-106</c:v>
                </c:pt>
                <c:pt idx="306">
                  <c:v>-106</c:v>
                </c:pt>
                <c:pt idx="307">
                  <c:v>-107</c:v>
                </c:pt>
                <c:pt idx="308">
                  <c:v>-108</c:v>
                </c:pt>
                <c:pt idx="309">
                  <c:v>-109</c:v>
                </c:pt>
                <c:pt idx="310">
                  <c:v>-109</c:v>
                </c:pt>
                <c:pt idx="311">
                  <c:v>-110</c:v>
                </c:pt>
                <c:pt idx="312">
                  <c:v>-110</c:v>
                </c:pt>
                <c:pt idx="313">
                  <c:v>-110</c:v>
                </c:pt>
                <c:pt idx="314">
                  <c:v>-111</c:v>
                </c:pt>
                <c:pt idx="315">
                  <c:v>-112</c:v>
                </c:pt>
                <c:pt idx="316">
                  <c:v>-113</c:v>
                </c:pt>
                <c:pt idx="317">
                  <c:v>-113</c:v>
                </c:pt>
                <c:pt idx="318">
                  <c:v>-113</c:v>
                </c:pt>
                <c:pt idx="319">
                  <c:v>-117</c:v>
                </c:pt>
                <c:pt idx="320">
                  <c:v>-116</c:v>
                </c:pt>
                <c:pt idx="321">
                  <c:v>-116</c:v>
                </c:pt>
                <c:pt idx="322">
                  <c:v>-117</c:v>
                </c:pt>
                <c:pt idx="323">
                  <c:v>-118</c:v>
                </c:pt>
                <c:pt idx="324">
                  <c:v>-119</c:v>
                </c:pt>
                <c:pt idx="325">
                  <c:v>-118</c:v>
                </c:pt>
                <c:pt idx="326">
                  <c:v>-119</c:v>
                </c:pt>
                <c:pt idx="327">
                  <c:v>-120</c:v>
                </c:pt>
                <c:pt idx="328">
                  <c:v>-120</c:v>
                </c:pt>
                <c:pt idx="329">
                  <c:v>-121</c:v>
                </c:pt>
                <c:pt idx="330">
                  <c:v>-122</c:v>
                </c:pt>
                <c:pt idx="331">
                  <c:v>-122</c:v>
                </c:pt>
                <c:pt idx="332">
                  <c:v>-122</c:v>
                </c:pt>
                <c:pt idx="333">
                  <c:v>-123</c:v>
                </c:pt>
                <c:pt idx="334">
                  <c:v>-124</c:v>
                </c:pt>
                <c:pt idx="335">
                  <c:v>-124</c:v>
                </c:pt>
                <c:pt idx="336">
                  <c:v>-124</c:v>
                </c:pt>
                <c:pt idx="337">
                  <c:v>-125</c:v>
                </c:pt>
                <c:pt idx="338">
                  <c:v>-124</c:v>
                </c:pt>
                <c:pt idx="339">
                  <c:v>-125</c:v>
                </c:pt>
                <c:pt idx="340">
                  <c:v>-126</c:v>
                </c:pt>
                <c:pt idx="341">
                  <c:v>-126</c:v>
                </c:pt>
                <c:pt idx="342">
                  <c:v>-127</c:v>
                </c:pt>
                <c:pt idx="343">
                  <c:v>-128</c:v>
                </c:pt>
                <c:pt idx="344">
                  <c:v>-129</c:v>
                </c:pt>
                <c:pt idx="345">
                  <c:v>-128</c:v>
                </c:pt>
                <c:pt idx="346">
                  <c:v>-129</c:v>
                </c:pt>
                <c:pt idx="347">
                  <c:v>-130</c:v>
                </c:pt>
                <c:pt idx="348">
                  <c:v>-130</c:v>
                </c:pt>
                <c:pt idx="349">
                  <c:v>-131</c:v>
                </c:pt>
                <c:pt idx="350">
                  <c:v>-132</c:v>
                </c:pt>
                <c:pt idx="351">
                  <c:v>-132</c:v>
                </c:pt>
                <c:pt idx="352">
                  <c:v>-135</c:v>
                </c:pt>
                <c:pt idx="353">
                  <c:v>-135</c:v>
                </c:pt>
                <c:pt idx="354">
                  <c:v>-136</c:v>
                </c:pt>
                <c:pt idx="355">
                  <c:v>-137</c:v>
                </c:pt>
                <c:pt idx="356">
                  <c:v>-138</c:v>
                </c:pt>
                <c:pt idx="357">
                  <c:v>-138</c:v>
                </c:pt>
                <c:pt idx="358">
                  <c:v>-138</c:v>
                </c:pt>
                <c:pt idx="359">
                  <c:v>-139</c:v>
                </c:pt>
                <c:pt idx="360">
                  <c:v>-139</c:v>
                </c:pt>
                <c:pt idx="361">
                  <c:v>-140</c:v>
                </c:pt>
                <c:pt idx="362">
                  <c:v>-141</c:v>
                </c:pt>
                <c:pt idx="363">
                  <c:v>-142</c:v>
                </c:pt>
                <c:pt idx="364">
                  <c:v>-141</c:v>
                </c:pt>
                <c:pt idx="365">
                  <c:v>-142</c:v>
                </c:pt>
                <c:pt idx="366">
                  <c:v>-143</c:v>
                </c:pt>
                <c:pt idx="367">
                  <c:v>-143</c:v>
                </c:pt>
                <c:pt idx="368">
                  <c:v>-143</c:v>
                </c:pt>
                <c:pt idx="369">
                  <c:v>-144</c:v>
                </c:pt>
                <c:pt idx="370">
                  <c:v>-144</c:v>
                </c:pt>
                <c:pt idx="371">
                  <c:v>-144</c:v>
                </c:pt>
                <c:pt idx="372">
                  <c:v>-145</c:v>
                </c:pt>
                <c:pt idx="373">
                  <c:v>-145</c:v>
                </c:pt>
                <c:pt idx="374">
                  <c:v>-146</c:v>
                </c:pt>
                <c:pt idx="375">
                  <c:v>-147</c:v>
                </c:pt>
                <c:pt idx="376">
                  <c:v>-148</c:v>
                </c:pt>
                <c:pt idx="377">
                  <c:v>-147</c:v>
                </c:pt>
                <c:pt idx="378">
                  <c:v>-148</c:v>
                </c:pt>
                <c:pt idx="379">
                  <c:v>-149</c:v>
                </c:pt>
                <c:pt idx="380">
                  <c:v>-149</c:v>
                </c:pt>
                <c:pt idx="381">
                  <c:v>-150</c:v>
                </c:pt>
                <c:pt idx="382">
                  <c:v>-151</c:v>
                </c:pt>
                <c:pt idx="383">
                  <c:v>-152</c:v>
                </c:pt>
                <c:pt idx="384">
                  <c:v>-155</c:v>
                </c:pt>
                <c:pt idx="385">
                  <c:v>-156</c:v>
                </c:pt>
                <c:pt idx="386">
                  <c:v>-156</c:v>
                </c:pt>
                <c:pt idx="387">
                  <c:v>-157</c:v>
                </c:pt>
                <c:pt idx="388">
                  <c:v>-158</c:v>
                </c:pt>
                <c:pt idx="389">
                  <c:v>-159</c:v>
                </c:pt>
                <c:pt idx="390">
                  <c:v>-158</c:v>
                </c:pt>
                <c:pt idx="391">
                  <c:v>-159</c:v>
                </c:pt>
                <c:pt idx="392">
                  <c:v>-160</c:v>
                </c:pt>
                <c:pt idx="393">
                  <c:v>-160</c:v>
                </c:pt>
                <c:pt idx="394">
                  <c:v>-161</c:v>
                </c:pt>
                <c:pt idx="395">
                  <c:v>-162</c:v>
                </c:pt>
                <c:pt idx="396">
                  <c:v>-162</c:v>
                </c:pt>
                <c:pt idx="397">
                  <c:v>-162</c:v>
                </c:pt>
                <c:pt idx="398">
                  <c:v>-163</c:v>
                </c:pt>
                <c:pt idx="399">
                  <c:v>-164</c:v>
                </c:pt>
                <c:pt idx="400">
                  <c:v>-164</c:v>
                </c:pt>
                <c:pt idx="401">
                  <c:v>-164</c:v>
                </c:pt>
                <c:pt idx="402">
                  <c:v>-165</c:v>
                </c:pt>
                <c:pt idx="403">
                  <c:v>-164</c:v>
                </c:pt>
                <c:pt idx="404">
                  <c:v>-165</c:v>
                </c:pt>
                <c:pt idx="405">
                  <c:v>-166</c:v>
                </c:pt>
                <c:pt idx="406">
                  <c:v>-166</c:v>
                </c:pt>
                <c:pt idx="407">
                  <c:v>-167</c:v>
                </c:pt>
                <c:pt idx="408">
                  <c:v>-168</c:v>
                </c:pt>
                <c:pt idx="409">
                  <c:v>-168</c:v>
                </c:pt>
                <c:pt idx="410">
                  <c:v>-168</c:v>
                </c:pt>
                <c:pt idx="411">
                  <c:v>-169</c:v>
                </c:pt>
                <c:pt idx="412">
                  <c:v>-170</c:v>
                </c:pt>
                <c:pt idx="413">
                  <c:v>-170</c:v>
                </c:pt>
                <c:pt idx="414">
                  <c:v>-171</c:v>
                </c:pt>
                <c:pt idx="415">
                  <c:v>-172</c:v>
                </c:pt>
                <c:pt idx="416">
                  <c:v>-172</c:v>
                </c:pt>
                <c:pt idx="417">
                  <c:v>-176</c:v>
                </c:pt>
                <c:pt idx="418">
                  <c:v>-175</c:v>
                </c:pt>
                <c:pt idx="419">
                  <c:v>-176</c:v>
                </c:pt>
                <c:pt idx="420">
                  <c:v>-177</c:v>
                </c:pt>
                <c:pt idx="421">
                  <c:v>-178</c:v>
                </c:pt>
                <c:pt idx="422">
                  <c:v>-177</c:v>
                </c:pt>
                <c:pt idx="423">
                  <c:v>-178</c:v>
                </c:pt>
                <c:pt idx="424">
                  <c:v>-179</c:v>
                </c:pt>
                <c:pt idx="425">
                  <c:v>-179</c:v>
                </c:pt>
                <c:pt idx="426">
                  <c:v>-180</c:v>
                </c:pt>
                <c:pt idx="427">
                  <c:v>-181</c:v>
                </c:pt>
                <c:pt idx="428">
                  <c:v>-182</c:v>
                </c:pt>
                <c:pt idx="429">
                  <c:v>-181</c:v>
                </c:pt>
                <c:pt idx="430">
                  <c:v>-182</c:v>
                </c:pt>
                <c:pt idx="431">
                  <c:v>-183</c:v>
                </c:pt>
                <c:pt idx="432">
                  <c:v>-183</c:v>
                </c:pt>
                <c:pt idx="433">
                  <c:v>-184</c:v>
                </c:pt>
                <c:pt idx="434">
                  <c:v>-184</c:v>
                </c:pt>
                <c:pt idx="435">
                  <c:v>-183</c:v>
                </c:pt>
                <c:pt idx="436">
                  <c:v>-184</c:v>
                </c:pt>
                <c:pt idx="437">
                  <c:v>-185</c:v>
                </c:pt>
                <c:pt idx="438">
                  <c:v>-185</c:v>
                </c:pt>
                <c:pt idx="439">
                  <c:v>-186</c:v>
                </c:pt>
                <c:pt idx="440">
                  <c:v>-187</c:v>
                </c:pt>
                <c:pt idx="441">
                  <c:v>-187</c:v>
                </c:pt>
                <c:pt idx="442">
                  <c:v>-187</c:v>
                </c:pt>
                <c:pt idx="443">
                  <c:v>-188</c:v>
                </c:pt>
                <c:pt idx="444">
                  <c:v>-189</c:v>
                </c:pt>
                <c:pt idx="445">
                  <c:v>-189</c:v>
                </c:pt>
                <c:pt idx="446">
                  <c:v>-190</c:v>
                </c:pt>
                <c:pt idx="447">
                  <c:v>-191</c:v>
                </c:pt>
                <c:pt idx="448">
                  <c:v>-191</c:v>
                </c:pt>
                <c:pt idx="449">
                  <c:v>-191</c:v>
                </c:pt>
                <c:pt idx="450">
                  <c:v>-194</c:v>
                </c:pt>
                <c:pt idx="451">
                  <c:v>-195</c:v>
                </c:pt>
                <c:pt idx="452">
                  <c:v>-196</c:v>
                </c:pt>
                <c:pt idx="453">
                  <c:v>-197</c:v>
                </c:pt>
                <c:pt idx="454">
                  <c:v>-196</c:v>
                </c:pt>
                <c:pt idx="455">
                  <c:v>-197</c:v>
                </c:pt>
                <c:pt idx="456">
                  <c:v>-198</c:v>
                </c:pt>
                <c:pt idx="457">
                  <c:v>-198</c:v>
                </c:pt>
                <c:pt idx="458">
                  <c:v>-199</c:v>
                </c:pt>
                <c:pt idx="459">
                  <c:v>-200</c:v>
                </c:pt>
                <c:pt idx="460">
                  <c:v>-201</c:v>
                </c:pt>
                <c:pt idx="461">
                  <c:v>-200</c:v>
                </c:pt>
                <c:pt idx="462">
                  <c:v>-201</c:v>
                </c:pt>
                <c:pt idx="463">
                  <c:v>-202</c:v>
                </c:pt>
                <c:pt idx="464">
                  <c:v>-202</c:v>
                </c:pt>
                <c:pt idx="465">
                  <c:v>-203</c:v>
                </c:pt>
                <c:pt idx="466">
                  <c:v>-203</c:v>
                </c:pt>
                <c:pt idx="467">
                  <c:v>-202</c:v>
                </c:pt>
                <c:pt idx="468">
                  <c:v>-203</c:v>
                </c:pt>
                <c:pt idx="469">
                  <c:v>-204</c:v>
                </c:pt>
                <c:pt idx="470">
                  <c:v>-204</c:v>
                </c:pt>
                <c:pt idx="471">
                  <c:v>-205</c:v>
                </c:pt>
                <c:pt idx="472">
                  <c:v>-206</c:v>
                </c:pt>
                <c:pt idx="473">
                  <c:v>-206</c:v>
                </c:pt>
                <c:pt idx="474">
                  <c:v>-206</c:v>
                </c:pt>
                <c:pt idx="475">
                  <c:v>-207</c:v>
                </c:pt>
                <c:pt idx="476">
                  <c:v>-208</c:v>
                </c:pt>
                <c:pt idx="477">
                  <c:v>-208</c:v>
                </c:pt>
                <c:pt idx="478">
                  <c:v>-209</c:v>
                </c:pt>
                <c:pt idx="479">
                  <c:v>-209</c:v>
                </c:pt>
                <c:pt idx="480">
                  <c:v>-210</c:v>
                </c:pt>
                <c:pt idx="481">
                  <c:v>-210</c:v>
                </c:pt>
                <c:pt idx="482">
                  <c:v>-210</c:v>
                </c:pt>
                <c:pt idx="483">
                  <c:v>-214</c:v>
                </c:pt>
                <c:pt idx="484">
                  <c:v>-215</c:v>
                </c:pt>
                <c:pt idx="485">
                  <c:v>-216</c:v>
                </c:pt>
                <c:pt idx="486">
                  <c:v>-215</c:v>
                </c:pt>
                <c:pt idx="487">
                  <c:v>-216</c:v>
                </c:pt>
                <c:pt idx="488">
                  <c:v>-217</c:v>
                </c:pt>
                <c:pt idx="489">
                  <c:v>-217</c:v>
                </c:pt>
                <c:pt idx="490">
                  <c:v>-218</c:v>
                </c:pt>
                <c:pt idx="491">
                  <c:v>-219</c:v>
                </c:pt>
                <c:pt idx="492">
                  <c:v>-219</c:v>
                </c:pt>
                <c:pt idx="493">
                  <c:v>-219</c:v>
                </c:pt>
                <c:pt idx="494">
                  <c:v>-220</c:v>
                </c:pt>
                <c:pt idx="495">
                  <c:v>-221</c:v>
                </c:pt>
                <c:pt idx="496">
                  <c:v>-221</c:v>
                </c:pt>
                <c:pt idx="497">
                  <c:v>-222</c:v>
                </c:pt>
                <c:pt idx="498">
                  <c:v>-222</c:v>
                </c:pt>
                <c:pt idx="499">
                  <c:v>-221</c:v>
                </c:pt>
                <c:pt idx="500">
                  <c:v>-222</c:v>
                </c:pt>
                <c:pt idx="501">
                  <c:v>-223</c:v>
                </c:pt>
                <c:pt idx="502">
                  <c:v>-223</c:v>
                </c:pt>
                <c:pt idx="503">
                  <c:v>-224</c:v>
                </c:pt>
                <c:pt idx="504">
                  <c:v>-225</c:v>
                </c:pt>
                <c:pt idx="505">
                  <c:v>-225</c:v>
                </c:pt>
                <c:pt idx="506">
                  <c:v>-225</c:v>
                </c:pt>
                <c:pt idx="507">
                  <c:v>-226</c:v>
                </c:pt>
                <c:pt idx="508">
                  <c:v>-227</c:v>
                </c:pt>
                <c:pt idx="509">
                  <c:v>-227</c:v>
                </c:pt>
                <c:pt idx="510">
                  <c:v>-228</c:v>
                </c:pt>
                <c:pt idx="511">
                  <c:v>-228</c:v>
                </c:pt>
                <c:pt idx="512">
                  <c:v>-229</c:v>
                </c:pt>
                <c:pt idx="513">
                  <c:v>-229</c:v>
                </c:pt>
                <c:pt idx="514">
                  <c:v>-230</c:v>
                </c:pt>
                <c:pt idx="515">
                  <c:v>-232</c:v>
                </c:pt>
                <c:pt idx="516">
                  <c:v>-233</c:v>
                </c:pt>
                <c:pt idx="517">
                  <c:v>-232</c:v>
                </c:pt>
                <c:pt idx="518">
                  <c:v>-233</c:v>
                </c:pt>
                <c:pt idx="519">
                  <c:v>-234</c:v>
                </c:pt>
                <c:pt idx="520">
                  <c:v>-235</c:v>
                </c:pt>
                <c:pt idx="521">
                  <c:v>-235</c:v>
                </c:pt>
                <c:pt idx="522">
                  <c:v>-236</c:v>
                </c:pt>
                <c:pt idx="523">
                  <c:v>-236</c:v>
                </c:pt>
                <c:pt idx="524">
                  <c:v>-236</c:v>
                </c:pt>
                <c:pt idx="525">
                  <c:v>-237</c:v>
                </c:pt>
                <c:pt idx="526">
                  <c:v>-238</c:v>
                </c:pt>
                <c:pt idx="527">
                  <c:v>-239</c:v>
                </c:pt>
                <c:pt idx="528">
                  <c:v>-239</c:v>
                </c:pt>
                <c:pt idx="529">
                  <c:v>-239</c:v>
                </c:pt>
                <c:pt idx="530">
                  <c:v>-240</c:v>
                </c:pt>
                <c:pt idx="531">
                  <c:v>-239</c:v>
                </c:pt>
                <c:pt idx="532">
                  <c:v>-240</c:v>
                </c:pt>
                <c:pt idx="533">
                  <c:v>-241</c:v>
                </c:pt>
                <c:pt idx="534">
                  <c:v>-241</c:v>
                </c:pt>
                <c:pt idx="535">
                  <c:v>-242</c:v>
                </c:pt>
                <c:pt idx="536">
                  <c:v>-242</c:v>
                </c:pt>
                <c:pt idx="537">
                  <c:v>-242</c:v>
                </c:pt>
                <c:pt idx="538">
                  <c:v>-243</c:v>
                </c:pt>
                <c:pt idx="539">
                  <c:v>-244</c:v>
                </c:pt>
                <c:pt idx="540">
                  <c:v>-245</c:v>
                </c:pt>
                <c:pt idx="541">
                  <c:v>-245</c:v>
                </c:pt>
                <c:pt idx="542">
                  <c:v>-245</c:v>
                </c:pt>
                <c:pt idx="543">
                  <c:v>-246</c:v>
                </c:pt>
                <c:pt idx="544">
                  <c:v>-246</c:v>
                </c:pt>
                <c:pt idx="545">
                  <c:v>-247</c:v>
                </c:pt>
                <c:pt idx="546">
                  <c:v>-248</c:v>
                </c:pt>
                <c:pt idx="547">
                  <c:v>-252</c:v>
                </c:pt>
                <c:pt idx="548">
                  <c:v>-251</c:v>
                </c:pt>
                <c:pt idx="549">
                  <c:v>-251</c:v>
                </c:pt>
                <c:pt idx="550">
                  <c:v>-252</c:v>
                </c:pt>
                <c:pt idx="551">
                  <c:v>-253</c:v>
                </c:pt>
                <c:pt idx="552">
                  <c:v>-254</c:v>
                </c:pt>
                <c:pt idx="553">
                  <c:v>-254</c:v>
                </c:pt>
                <c:pt idx="554">
                  <c:v>-254</c:v>
                </c:pt>
                <c:pt idx="555">
                  <c:v>-255</c:v>
                </c:pt>
                <c:pt idx="556">
                  <c:v>-255</c:v>
                </c:pt>
                <c:pt idx="557">
                  <c:v>-256</c:v>
                </c:pt>
                <c:pt idx="558">
                  <c:v>-257</c:v>
                </c:pt>
                <c:pt idx="559">
                  <c:v>-258</c:v>
                </c:pt>
                <c:pt idx="560">
                  <c:v>-257</c:v>
                </c:pt>
                <c:pt idx="561">
                  <c:v>-258</c:v>
                </c:pt>
                <c:pt idx="562">
                  <c:v>-259</c:v>
                </c:pt>
                <c:pt idx="563">
                  <c:v>-259</c:v>
                </c:pt>
                <c:pt idx="564">
                  <c:v>-259</c:v>
                </c:pt>
                <c:pt idx="565">
                  <c:v>-260</c:v>
                </c:pt>
                <c:pt idx="566">
                  <c:v>-259</c:v>
                </c:pt>
                <c:pt idx="567">
                  <c:v>-260</c:v>
                </c:pt>
                <c:pt idx="568">
                  <c:v>-261</c:v>
                </c:pt>
                <c:pt idx="569">
                  <c:v>-261</c:v>
                </c:pt>
                <c:pt idx="570">
                  <c:v>-262</c:v>
                </c:pt>
                <c:pt idx="571">
                  <c:v>-263</c:v>
                </c:pt>
                <c:pt idx="572">
                  <c:v>-263</c:v>
                </c:pt>
                <c:pt idx="573">
                  <c:v>-263</c:v>
                </c:pt>
                <c:pt idx="574">
                  <c:v>-264</c:v>
                </c:pt>
                <c:pt idx="575">
                  <c:v>-265</c:v>
                </c:pt>
                <c:pt idx="576">
                  <c:v>-265</c:v>
                </c:pt>
                <c:pt idx="577">
                  <c:v>-266</c:v>
                </c:pt>
                <c:pt idx="578">
                  <c:v>-266</c:v>
                </c:pt>
                <c:pt idx="579">
                  <c:v>-267</c:v>
                </c:pt>
                <c:pt idx="580">
                  <c:v>-270</c:v>
                </c:pt>
                <c:pt idx="581">
                  <c:v>-270</c:v>
                </c:pt>
                <c:pt idx="582">
                  <c:v>-271</c:v>
                </c:pt>
                <c:pt idx="583">
                  <c:v>-272</c:v>
                </c:pt>
                <c:pt idx="584">
                  <c:v>-272</c:v>
                </c:pt>
                <c:pt idx="585">
                  <c:v>-272</c:v>
                </c:pt>
                <c:pt idx="586">
                  <c:v>-273</c:v>
                </c:pt>
                <c:pt idx="587">
                  <c:v>-274</c:v>
                </c:pt>
                <c:pt idx="588">
                  <c:v>-274</c:v>
                </c:pt>
                <c:pt idx="589">
                  <c:v>-275</c:v>
                </c:pt>
                <c:pt idx="590">
                  <c:v>-275</c:v>
                </c:pt>
                <c:pt idx="591">
                  <c:v>-276</c:v>
                </c:pt>
                <c:pt idx="592">
                  <c:v>-276</c:v>
                </c:pt>
                <c:pt idx="593">
                  <c:v>-277</c:v>
                </c:pt>
                <c:pt idx="594">
                  <c:v>-278</c:v>
                </c:pt>
                <c:pt idx="595">
                  <c:v>-278</c:v>
                </c:pt>
                <c:pt idx="596">
                  <c:v>-277</c:v>
                </c:pt>
                <c:pt idx="597">
                  <c:v>-278</c:v>
                </c:pt>
                <c:pt idx="598">
                  <c:v>-278</c:v>
                </c:pt>
                <c:pt idx="599">
                  <c:v>-279</c:v>
                </c:pt>
                <c:pt idx="600">
                  <c:v>-280</c:v>
                </c:pt>
                <c:pt idx="601">
                  <c:v>-281</c:v>
                </c:pt>
                <c:pt idx="602">
                  <c:v>-280</c:v>
                </c:pt>
                <c:pt idx="603">
                  <c:v>-281</c:v>
                </c:pt>
                <c:pt idx="604">
                  <c:v>-282</c:v>
                </c:pt>
                <c:pt idx="605">
                  <c:v>-282</c:v>
                </c:pt>
                <c:pt idx="606">
                  <c:v>-283</c:v>
                </c:pt>
                <c:pt idx="607">
                  <c:v>-284</c:v>
                </c:pt>
                <c:pt idx="608">
                  <c:v>-283</c:v>
                </c:pt>
                <c:pt idx="609">
                  <c:v>-284</c:v>
                </c:pt>
                <c:pt idx="610">
                  <c:v>-285</c:v>
                </c:pt>
                <c:pt idx="611">
                  <c:v>-286</c:v>
                </c:pt>
                <c:pt idx="612">
                  <c:v>-285</c:v>
                </c:pt>
                <c:pt idx="613">
                  <c:v>-289</c:v>
                </c:pt>
                <c:pt idx="614">
                  <c:v>-289</c:v>
                </c:pt>
                <c:pt idx="615">
                  <c:v>-290</c:v>
                </c:pt>
                <c:pt idx="616">
                  <c:v>-291</c:v>
                </c:pt>
                <c:pt idx="617">
                  <c:v>-291</c:v>
                </c:pt>
                <c:pt idx="618">
                  <c:v>-292</c:v>
                </c:pt>
                <c:pt idx="619">
                  <c:v>-293</c:v>
                </c:pt>
                <c:pt idx="620">
                  <c:v>-292</c:v>
                </c:pt>
                <c:pt idx="621">
                  <c:v>-293</c:v>
                </c:pt>
                <c:pt idx="622">
                  <c:v>-294</c:v>
                </c:pt>
                <c:pt idx="623">
                  <c:v>-295</c:v>
                </c:pt>
                <c:pt idx="624">
                  <c:v>-295</c:v>
                </c:pt>
                <c:pt idx="625">
                  <c:v>-296</c:v>
                </c:pt>
                <c:pt idx="626">
                  <c:v>-296</c:v>
                </c:pt>
                <c:pt idx="627">
                  <c:v>-296</c:v>
                </c:pt>
                <c:pt idx="628">
                  <c:v>-297</c:v>
                </c:pt>
                <c:pt idx="629">
                  <c:v>-297</c:v>
                </c:pt>
                <c:pt idx="630">
                  <c:v>-297</c:v>
                </c:pt>
                <c:pt idx="631">
                  <c:v>-298</c:v>
                </c:pt>
                <c:pt idx="632">
                  <c:v>-298</c:v>
                </c:pt>
                <c:pt idx="633">
                  <c:v>-299</c:v>
                </c:pt>
                <c:pt idx="634">
                  <c:v>-299</c:v>
                </c:pt>
                <c:pt idx="635">
                  <c:v>-300</c:v>
                </c:pt>
                <c:pt idx="636">
                  <c:v>-301</c:v>
                </c:pt>
                <c:pt idx="637">
                  <c:v>-301</c:v>
                </c:pt>
                <c:pt idx="638">
                  <c:v>-301</c:v>
                </c:pt>
                <c:pt idx="639">
                  <c:v>-302</c:v>
                </c:pt>
                <c:pt idx="640">
                  <c:v>-303</c:v>
                </c:pt>
                <c:pt idx="641">
                  <c:v>-3</c:v>
                </c:pt>
                <c:pt idx="642">
                  <c:v>-3</c:v>
                </c:pt>
                <c:pt idx="643">
                  <c:v>-3</c:v>
                </c:pt>
                <c:pt idx="644">
                  <c:v>-3</c:v>
                </c:pt>
                <c:pt idx="645">
                  <c:v>-2</c:v>
                </c:pt>
                <c:pt idx="646">
                  <c:v>-3</c:v>
                </c:pt>
                <c:pt idx="647">
                  <c:v>-2</c:v>
                </c:pt>
                <c:pt idx="648">
                  <c:v>-3</c:v>
                </c:pt>
                <c:pt idx="649">
                  <c:v>-2</c:v>
                </c:pt>
                <c:pt idx="650">
                  <c:v>-2</c:v>
                </c:pt>
                <c:pt idx="651">
                  <c:v>-2</c:v>
                </c:pt>
                <c:pt idx="652">
                  <c:v>-2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0</c:v>
                </c:pt>
                <c:pt idx="658">
                  <c:v>-1</c:v>
                </c:pt>
                <c:pt idx="659">
                  <c:v>0</c:v>
                </c:pt>
                <c:pt idx="660">
                  <c:v>-1</c:v>
                </c:pt>
                <c:pt idx="661">
                  <c:v>-1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-1</c:v>
                </c:pt>
                <c:pt idx="667">
                  <c:v>0</c:v>
                </c:pt>
                <c:pt idx="668">
                  <c:v>0</c:v>
                </c:pt>
                <c:pt idx="669">
                  <c:v>-4</c:v>
                </c:pt>
                <c:pt idx="670">
                  <c:v>-3</c:v>
                </c:pt>
                <c:pt idx="671">
                  <c:v>-3</c:v>
                </c:pt>
                <c:pt idx="672">
                  <c:v>-3</c:v>
                </c:pt>
                <c:pt idx="673">
                  <c:v>-3</c:v>
                </c:pt>
                <c:pt idx="674">
                  <c:v>-2</c:v>
                </c:pt>
                <c:pt idx="675">
                  <c:v>-3</c:v>
                </c:pt>
                <c:pt idx="676">
                  <c:v>-2</c:v>
                </c:pt>
                <c:pt idx="677">
                  <c:v>-3</c:v>
                </c:pt>
                <c:pt idx="678">
                  <c:v>-2</c:v>
                </c:pt>
                <c:pt idx="679">
                  <c:v>-2</c:v>
                </c:pt>
                <c:pt idx="680">
                  <c:v>-2</c:v>
                </c:pt>
                <c:pt idx="681">
                  <c:v>-2</c:v>
                </c:pt>
                <c:pt idx="682">
                  <c:v>-2</c:v>
                </c:pt>
                <c:pt idx="683">
                  <c:v>-3</c:v>
                </c:pt>
                <c:pt idx="684">
                  <c:v>-2</c:v>
                </c:pt>
                <c:pt idx="685">
                  <c:v>-2</c:v>
                </c:pt>
                <c:pt idx="686">
                  <c:v>0</c:v>
                </c:pt>
                <c:pt idx="687">
                  <c:v>-1</c:v>
                </c:pt>
                <c:pt idx="688">
                  <c:v>0</c:v>
                </c:pt>
                <c:pt idx="689">
                  <c:v>-1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-1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-2</c:v>
                </c:pt>
                <c:pt idx="708">
                  <c:v>0</c:v>
                </c:pt>
                <c:pt idx="709">
                  <c:v>-1</c:v>
                </c:pt>
                <c:pt idx="710">
                  <c:v>0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0</c:v>
                </c:pt>
                <c:pt idx="715">
                  <c:v>-1</c:v>
                </c:pt>
                <c:pt idx="716">
                  <c:v>0</c:v>
                </c:pt>
                <c:pt idx="717">
                  <c:v>-1</c:v>
                </c:pt>
                <c:pt idx="718">
                  <c:v>1</c:v>
                </c:pt>
                <c:pt idx="719">
                  <c:v>0</c:v>
                </c:pt>
                <c:pt idx="720">
                  <c:v>2</c:v>
                </c:pt>
                <c:pt idx="721">
                  <c:v>1</c:v>
                </c:pt>
                <c:pt idx="722">
                  <c:v>2</c:v>
                </c:pt>
                <c:pt idx="723">
                  <c:v>1</c:v>
                </c:pt>
                <c:pt idx="724">
                  <c:v>1</c:v>
                </c:pt>
                <c:pt idx="725">
                  <c:v>2</c:v>
                </c:pt>
                <c:pt idx="726">
                  <c:v>2</c:v>
                </c:pt>
                <c:pt idx="727">
                  <c:v>1</c:v>
                </c:pt>
                <c:pt idx="728">
                  <c:v>2</c:v>
                </c:pt>
                <c:pt idx="729">
                  <c:v>1</c:v>
                </c:pt>
                <c:pt idx="730">
                  <c:v>2</c:v>
                </c:pt>
                <c:pt idx="731">
                  <c:v>2</c:v>
                </c:pt>
                <c:pt idx="732">
                  <c:v>3</c:v>
                </c:pt>
                <c:pt idx="733">
                  <c:v>2</c:v>
                </c:pt>
                <c:pt idx="734">
                  <c:v>3</c:v>
                </c:pt>
                <c:pt idx="735">
                  <c:v>-1</c:v>
                </c:pt>
                <c:pt idx="736">
                  <c:v>-2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-2</c:v>
                </c:pt>
                <c:pt idx="741">
                  <c:v>-1</c:v>
                </c:pt>
                <c:pt idx="742">
                  <c:v>-1</c:v>
                </c:pt>
                <c:pt idx="743">
                  <c:v>0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0</c:v>
                </c:pt>
                <c:pt idx="749">
                  <c:v>0</c:v>
                </c:pt>
                <c:pt idx="750">
                  <c:v>-1</c:v>
                </c:pt>
                <c:pt idx="751">
                  <c:v>0</c:v>
                </c:pt>
                <c:pt idx="752">
                  <c:v>-1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1</c:v>
                </c:pt>
                <c:pt idx="776">
                  <c:v>1</c:v>
                </c:pt>
                <c:pt idx="777">
                  <c:v>2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1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1</c:v>
                </c:pt>
                <c:pt idx="793">
                  <c:v>3</c:v>
                </c:pt>
                <c:pt idx="794">
                  <c:v>2</c:v>
                </c:pt>
                <c:pt idx="795">
                  <c:v>3</c:v>
                </c:pt>
                <c:pt idx="796">
                  <c:v>2</c:v>
                </c:pt>
                <c:pt idx="797">
                  <c:v>2</c:v>
                </c:pt>
                <c:pt idx="798">
                  <c:v>3</c:v>
                </c:pt>
                <c:pt idx="799">
                  <c:v>-2</c:v>
                </c:pt>
                <c:pt idx="800">
                  <c:v>0</c:v>
                </c:pt>
                <c:pt idx="801">
                  <c:v>-1</c:v>
                </c:pt>
                <c:pt idx="802">
                  <c:v>0</c:v>
                </c:pt>
                <c:pt idx="803">
                  <c:v>-1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2</c:v>
                </c:pt>
                <c:pt idx="821">
                  <c:v>1</c:v>
                </c:pt>
                <c:pt idx="822">
                  <c:v>2</c:v>
                </c:pt>
                <c:pt idx="823">
                  <c:v>1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1</c:v>
                </c:pt>
                <c:pt idx="830">
                  <c:v>2</c:v>
                </c:pt>
                <c:pt idx="831">
                  <c:v>2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2</c:v>
                </c:pt>
                <c:pt idx="837">
                  <c:v>1</c:v>
                </c:pt>
                <c:pt idx="838">
                  <c:v>2</c:v>
                </c:pt>
                <c:pt idx="839">
                  <c:v>1</c:v>
                </c:pt>
                <c:pt idx="840">
                  <c:v>2</c:v>
                </c:pt>
                <c:pt idx="841">
                  <c:v>1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1</c:v>
                </c:pt>
                <c:pt idx="846">
                  <c:v>2</c:v>
                </c:pt>
                <c:pt idx="847">
                  <c:v>2</c:v>
                </c:pt>
                <c:pt idx="848">
                  <c:v>3</c:v>
                </c:pt>
                <c:pt idx="849">
                  <c:v>2</c:v>
                </c:pt>
                <c:pt idx="850">
                  <c:v>3</c:v>
                </c:pt>
                <c:pt idx="851">
                  <c:v>2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2</c:v>
                </c:pt>
                <c:pt idx="856">
                  <c:v>3</c:v>
                </c:pt>
                <c:pt idx="857">
                  <c:v>2</c:v>
                </c:pt>
                <c:pt idx="858">
                  <c:v>4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4</c:v>
                </c:pt>
                <c:pt idx="864">
                  <c:v>5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2</c:v>
                </c:pt>
                <c:pt idx="876">
                  <c:v>1</c:v>
                </c:pt>
                <c:pt idx="877">
                  <c:v>2</c:v>
                </c:pt>
                <c:pt idx="878">
                  <c:v>1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3</c:v>
                </c:pt>
                <c:pt idx="886">
                  <c:v>2</c:v>
                </c:pt>
                <c:pt idx="887">
                  <c:v>3</c:v>
                </c:pt>
                <c:pt idx="888">
                  <c:v>2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2</c:v>
                </c:pt>
                <c:pt idx="893">
                  <c:v>3</c:v>
                </c:pt>
                <c:pt idx="894">
                  <c:v>2</c:v>
                </c:pt>
                <c:pt idx="895">
                  <c:v>4</c:v>
                </c:pt>
                <c:pt idx="896">
                  <c:v>3</c:v>
                </c:pt>
                <c:pt idx="897">
                  <c:v>4</c:v>
                </c:pt>
                <c:pt idx="898">
                  <c:v>-1</c:v>
                </c:pt>
                <c:pt idx="899">
                  <c:v>-2</c:v>
                </c:pt>
                <c:pt idx="900">
                  <c:v>0</c:v>
                </c:pt>
                <c:pt idx="901">
                  <c:v>-1</c:v>
                </c:pt>
                <c:pt idx="902">
                  <c:v>0</c:v>
                </c:pt>
                <c:pt idx="903">
                  <c:v>-1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-1</c:v>
                </c:pt>
                <c:pt idx="910">
                  <c:v>1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2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1</c:v>
                </c:pt>
                <c:pt idx="930">
                  <c:v>-1</c:v>
                </c:pt>
                <c:pt idx="931">
                  <c:v>0</c:v>
                </c:pt>
                <c:pt idx="932">
                  <c:v>0</c:v>
                </c:pt>
                <c:pt idx="933">
                  <c:v>-1</c:v>
                </c:pt>
                <c:pt idx="934">
                  <c:v>0</c:v>
                </c:pt>
                <c:pt idx="935">
                  <c:v>-1</c:v>
                </c:pt>
                <c:pt idx="936">
                  <c:v>1</c:v>
                </c:pt>
                <c:pt idx="937">
                  <c:v>0</c:v>
                </c:pt>
                <c:pt idx="938">
                  <c:v>1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1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2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2</c:v>
                </c:pt>
                <c:pt idx="952">
                  <c:v>2</c:v>
                </c:pt>
                <c:pt idx="953">
                  <c:v>1</c:v>
                </c:pt>
                <c:pt idx="954">
                  <c:v>2</c:v>
                </c:pt>
                <c:pt idx="955">
                  <c:v>1</c:v>
                </c:pt>
                <c:pt idx="956">
                  <c:v>3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1</c:v>
                </c:pt>
                <c:pt idx="962">
                  <c:v>4</c:v>
                </c:pt>
                <c:pt idx="963">
                  <c:v>0</c:v>
                </c:pt>
                <c:pt idx="964">
                  <c:v>-1</c:v>
                </c:pt>
                <c:pt idx="965">
                  <c:v>0</c:v>
                </c:pt>
                <c:pt idx="966">
                  <c:v>-1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-1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0</c:v>
                </c:pt>
                <c:pt idx="981">
                  <c:v>1</c:v>
                </c:pt>
                <c:pt idx="982">
                  <c:v>1</c:v>
                </c:pt>
                <c:pt idx="983">
                  <c:v>2</c:v>
                </c:pt>
                <c:pt idx="984">
                  <c:v>1</c:v>
                </c:pt>
                <c:pt idx="985">
                  <c:v>2</c:v>
                </c:pt>
                <c:pt idx="986">
                  <c:v>1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3</c:v>
                </c:pt>
                <c:pt idx="994">
                  <c:v>2</c:v>
                </c:pt>
                <c:pt idx="995">
                  <c:v>0</c:v>
                </c:pt>
                <c:pt idx="996">
                  <c:v>3</c:v>
                </c:pt>
                <c:pt idx="997">
                  <c:v>1</c:v>
                </c:pt>
                <c:pt idx="998">
                  <c:v>4</c:v>
                </c:pt>
                <c:pt idx="999">
                  <c:v>1</c:v>
                </c:pt>
                <c:pt idx="1000">
                  <c:v>4</c:v>
                </c:pt>
                <c:pt idx="1001">
                  <c:v>1</c:v>
                </c:pt>
                <c:pt idx="1002">
                  <c:v>4</c:v>
                </c:pt>
                <c:pt idx="1003">
                  <c:v>1</c:v>
                </c:pt>
                <c:pt idx="1004">
                  <c:v>4</c:v>
                </c:pt>
                <c:pt idx="1005">
                  <c:v>1</c:v>
                </c:pt>
                <c:pt idx="1006">
                  <c:v>5</c:v>
                </c:pt>
                <c:pt idx="1007">
                  <c:v>2</c:v>
                </c:pt>
                <c:pt idx="1008">
                  <c:v>5</c:v>
                </c:pt>
                <c:pt idx="1009">
                  <c:v>2</c:v>
                </c:pt>
                <c:pt idx="1010">
                  <c:v>4</c:v>
                </c:pt>
                <c:pt idx="1011">
                  <c:v>2</c:v>
                </c:pt>
                <c:pt idx="1012">
                  <c:v>5</c:v>
                </c:pt>
                <c:pt idx="1013">
                  <c:v>2</c:v>
                </c:pt>
                <c:pt idx="1014">
                  <c:v>5</c:v>
                </c:pt>
                <c:pt idx="1015">
                  <c:v>2</c:v>
                </c:pt>
                <c:pt idx="1016">
                  <c:v>6</c:v>
                </c:pt>
                <c:pt idx="1017">
                  <c:v>3</c:v>
                </c:pt>
                <c:pt idx="1018">
                  <c:v>6</c:v>
                </c:pt>
                <c:pt idx="1019">
                  <c:v>2</c:v>
                </c:pt>
                <c:pt idx="1020">
                  <c:v>5</c:v>
                </c:pt>
                <c:pt idx="1021">
                  <c:v>3</c:v>
                </c:pt>
                <c:pt idx="1022">
                  <c:v>6</c:v>
                </c:pt>
                <c:pt idx="1023">
                  <c:v>3</c:v>
                </c:pt>
                <c:pt idx="1024">
                  <c:v>6</c:v>
                </c:pt>
                <c:pt idx="1025">
                  <c:v>3</c:v>
                </c:pt>
                <c:pt idx="1026">
                  <c:v>7</c:v>
                </c:pt>
                <c:pt idx="1027">
                  <c:v>5</c:v>
                </c:pt>
                <c:pt idx="1028">
                  <c:v>1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2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1</c:v>
                </c:pt>
                <c:pt idx="1040">
                  <c:v>2</c:v>
                </c:pt>
                <c:pt idx="1041">
                  <c:v>2</c:v>
                </c:pt>
                <c:pt idx="1042">
                  <c:v>3</c:v>
                </c:pt>
                <c:pt idx="1043">
                  <c:v>2</c:v>
                </c:pt>
                <c:pt idx="1044">
                  <c:v>2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2</c:v>
                </c:pt>
                <c:pt idx="1050">
                  <c:v>4</c:v>
                </c:pt>
                <c:pt idx="1051">
                  <c:v>3</c:v>
                </c:pt>
                <c:pt idx="1052">
                  <c:v>4</c:v>
                </c:pt>
                <c:pt idx="1053">
                  <c:v>3</c:v>
                </c:pt>
                <c:pt idx="1054">
                  <c:v>3</c:v>
                </c:pt>
                <c:pt idx="1055">
                  <c:v>4</c:v>
                </c:pt>
                <c:pt idx="1056">
                  <c:v>4</c:v>
                </c:pt>
                <c:pt idx="1057">
                  <c:v>3</c:v>
                </c:pt>
                <c:pt idx="1058">
                  <c:v>4</c:v>
                </c:pt>
                <c:pt idx="1059">
                  <c:v>3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1</c:v>
                </c:pt>
                <c:pt idx="1064">
                  <c:v>2</c:v>
                </c:pt>
                <c:pt idx="1065">
                  <c:v>2</c:v>
                </c:pt>
                <c:pt idx="1066">
                  <c:v>3</c:v>
                </c:pt>
                <c:pt idx="1067">
                  <c:v>2</c:v>
                </c:pt>
                <c:pt idx="1068">
                  <c:v>2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2</c:v>
                </c:pt>
                <c:pt idx="1074">
                  <c:v>4</c:v>
                </c:pt>
                <c:pt idx="1075">
                  <c:v>3</c:v>
                </c:pt>
                <c:pt idx="1076">
                  <c:v>4</c:v>
                </c:pt>
                <c:pt idx="1077">
                  <c:v>3</c:v>
                </c:pt>
                <c:pt idx="1078">
                  <c:v>3</c:v>
                </c:pt>
                <c:pt idx="1079">
                  <c:v>4</c:v>
                </c:pt>
                <c:pt idx="1080">
                  <c:v>4</c:v>
                </c:pt>
                <c:pt idx="1081">
                  <c:v>3</c:v>
                </c:pt>
                <c:pt idx="1082">
                  <c:v>4</c:v>
                </c:pt>
                <c:pt idx="1083">
                  <c:v>3</c:v>
                </c:pt>
                <c:pt idx="1084">
                  <c:v>5</c:v>
                </c:pt>
                <c:pt idx="1085">
                  <c:v>4</c:v>
                </c:pt>
                <c:pt idx="1086">
                  <c:v>5</c:v>
                </c:pt>
                <c:pt idx="1087">
                  <c:v>4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4</c:v>
                </c:pt>
                <c:pt idx="1092">
                  <c:v>6</c:v>
                </c:pt>
                <c:pt idx="1093">
                  <c:v>2</c:v>
                </c:pt>
                <c:pt idx="1094">
                  <c:v>1</c:v>
                </c:pt>
                <c:pt idx="1095">
                  <c:v>2</c:v>
                </c:pt>
                <c:pt idx="1096">
                  <c:v>1</c:v>
                </c:pt>
                <c:pt idx="1097">
                  <c:v>2</c:v>
                </c:pt>
                <c:pt idx="1098">
                  <c:v>2</c:v>
                </c:pt>
                <c:pt idx="1099">
                  <c:v>3</c:v>
                </c:pt>
                <c:pt idx="1100">
                  <c:v>2</c:v>
                </c:pt>
                <c:pt idx="1101">
                  <c:v>2</c:v>
                </c:pt>
                <c:pt idx="1102">
                  <c:v>3</c:v>
                </c:pt>
                <c:pt idx="1103">
                  <c:v>3</c:v>
                </c:pt>
                <c:pt idx="1104">
                  <c:v>2</c:v>
                </c:pt>
                <c:pt idx="1105">
                  <c:v>3</c:v>
                </c:pt>
                <c:pt idx="1106">
                  <c:v>2</c:v>
                </c:pt>
                <c:pt idx="1107">
                  <c:v>4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4</c:v>
                </c:pt>
                <c:pt idx="1113">
                  <c:v>4</c:v>
                </c:pt>
                <c:pt idx="1114">
                  <c:v>3</c:v>
                </c:pt>
                <c:pt idx="1115">
                  <c:v>4</c:v>
                </c:pt>
                <c:pt idx="1116">
                  <c:v>4</c:v>
                </c:pt>
                <c:pt idx="1117">
                  <c:v>5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4</c:v>
                </c:pt>
                <c:pt idx="1125">
                  <c:v>2</c:v>
                </c:pt>
                <c:pt idx="1126">
                  <c:v>5</c:v>
                </c:pt>
                <c:pt idx="1127">
                  <c:v>2</c:v>
                </c:pt>
                <c:pt idx="1128">
                  <c:v>5</c:v>
                </c:pt>
                <c:pt idx="1129">
                  <c:v>2</c:v>
                </c:pt>
                <c:pt idx="1130">
                  <c:v>6</c:v>
                </c:pt>
                <c:pt idx="1131">
                  <c:v>3</c:v>
                </c:pt>
                <c:pt idx="1132">
                  <c:v>5</c:v>
                </c:pt>
                <c:pt idx="1133">
                  <c:v>2</c:v>
                </c:pt>
                <c:pt idx="1134">
                  <c:v>5</c:v>
                </c:pt>
                <c:pt idx="1135">
                  <c:v>3</c:v>
                </c:pt>
                <c:pt idx="1136">
                  <c:v>6</c:v>
                </c:pt>
                <c:pt idx="1137">
                  <c:v>3</c:v>
                </c:pt>
                <c:pt idx="1138">
                  <c:v>6</c:v>
                </c:pt>
                <c:pt idx="1139">
                  <c:v>4</c:v>
                </c:pt>
                <c:pt idx="1140">
                  <c:v>7</c:v>
                </c:pt>
                <c:pt idx="1141">
                  <c:v>3</c:v>
                </c:pt>
                <c:pt idx="1142">
                  <c:v>6</c:v>
                </c:pt>
                <c:pt idx="1143">
                  <c:v>3</c:v>
                </c:pt>
                <c:pt idx="1144">
                  <c:v>7</c:v>
                </c:pt>
                <c:pt idx="1145">
                  <c:v>4</c:v>
                </c:pt>
                <c:pt idx="1146">
                  <c:v>7</c:v>
                </c:pt>
                <c:pt idx="1147">
                  <c:v>4</c:v>
                </c:pt>
                <c:pt idx="1148">
                  <c:v>8</c:v>
                </c:pt>
                <c:pt idx="1149">
                  <c:v>5</c:v>
                </c:pt>
                <c:pt idx="1150">
                  <c:v>8</c:v>
                </c:pt>
                <c:pt idx="1151">
                  <c:v>4</c:v>
                </c:pt>
                <c:pt idx="1152">
                  <c:v>7</c:v>
                </c:pt>
                <c:pt idx="1153">
                  <c:v>5</c:v>
                </c:pt>
                <c:pt idx="1154">
                  <c:v>8</c:v>
                </c:pt>
                <c:pt idx="1155">
                  <c:v>5</c:v>
                </c:pt>
                <c:pt idx="1156">
                  <c:v>8</c:v>
                </c:pt>
                <c:pt idx="1157">
                  <c:v>1</c:v>
                </c:pt>
                <c:pt idx="1158">
                  <c:v>-1</c:v>
                </c:pt>
                <c:pt idx="1159">
                  <c:v>-5</c:v>
                </c:pt>
                <c:pt idx="1160">
                  <c:v>-6</c:v>
                </c:pt>
                <c:pt idx="1161">
                  <c:v>-6</c:v>
                </c:pt>
                <c:pt idx="1162">
                  <c:v>-5</c:v>
                </c:pt>
                <c:pt idx="1163">
                  <c:v>-5</c:v>
                </c:pt>
                <c:pt idx="1164">
                  <c:v>-6</c:v>
                </c:pt>
                <c:pt idx="1165">
                  <c:v>-5</c:v>
                </c:pt>
                <c:pt idx="1166">
                  <c:v>-5</c:v>
                </c:pt>
                <c:pt idx="1167">
                  <c:v>-4</c:v>
                </c:pt>
                <c:pt idx="1168">
                  <c:v>-5</c:v>
                </c:pt>
                <c:pt idx="1169">
                  <c:v>-4</c:v>
                </c:pt>
                <c:pt idx="1170">
                  <c:v>-5</c:v>
                </c:pt>
                <c:pt idx="1171">
                  <c:v>-4</c:v>
                </c:pt>
                <c:pt idx="1172">
                  <c:v>-4</c:v>
                </c:pt>
                <c:pt idx="1173">
                  <c:v>-4</c:v>
                </c:pt>
                <c:pt idx="1174">
                  <c:v>-5</c:v>
                </c:pt>
                <c:pt idx="1175">
                  <c:v>-3</c:v>
                </c:pt>
                <c:pt idx="1176">
                  <c:v>-4</c:v>
                </c:pt>
                <c:pt idx="1177">
                  <c:v>-3</c:v>
                </c:pt>
                <c:pt idx="1178">
                  <c:v>-4</c:v>
                </c:pt>
                <c:pt idx="1179">
                  <c:v>-3</c:v>
                </c:pt>
                <c:pt idx="1180">
                  <c:v>-3</c:v>
                </c:pt>
                <c:pt idx="1181">
                  <c:v>-3</c:v>
                </c:pt>
                <c:pt idx="1182">
                  <c:v>-3</c:v>
                </c:pt>
                <c:pt idx="1183">
                  <c:v>-3</c:v>
                </c:pt>
                <c:pt idx="1184">
                  <c:v>-3</c:v>
                </c:pt>
                <c:pt idx="1185">
                  <c:v>-2</c:v>
                </c:pt>
                <c:pt idx="1186">
                  <c:v>-3</c:v>
                </c:pt>
                <c:pt idx="1187">
                  <c:v>-2</c:v>
                </c:pt>
                <c:pt idx="1188">
                  <c:v>-3</c:v>
                </c:pt>
                <c:pt idx="1189">
                  <c:v>-2</c:v>
                </c:pt>
                <c:pt idx="1190">
                  <c:v>-2</c:v>
                </c:pt>
                <c:pt idx="1191">
                  <c:v>-5</c:v>
                </c:pt>
                <c:pt idx="1192">
                  <c:v>-2</c:v>
                </c:pt>
                <c:pt idx="1193">
                  <c:v>-5</c:v>
                </c:pt>
                <c:pt idx="1194">
                  <c:v>-2</c:v>
                </c:pt>
                <c:pt idx="1195">
                  <c:v>-5</c:v>
                </c:pt>
                <c:pt idx="1196">
                  <c:v>-2</c:v>
                </c:pt>
                <c:pt idx="1197">
                  <c:v>-5</c:v>
                </c:pt>
                <c:pt idx="1198">
                  <c:v>-1</c:v>
                </c:pt>
                <c:pt idx="1199">
                  <c:v>-4</c:v>
                </c:pt>
                <c:pt idx="1200">
                  <c:v>-1</c:v>
                </c:pt>
                <c:pt idx="1201">
                  <c:v>-4</c:v>
                </c:pt>
                <c:pt idx="1202">
                  <c:v>-1</c:v>
                </c:pt>
                <c:pt idx="1203">
                  <c:v>-4</c:v>
                </c:pt>
                <c:pt idx="1204">
                  <c:v>-1</c:v>
                </c:pt>
                <c:pt idx="1205">
                  <c:v>-4</c:v>
                </c:pt>
                <c:pt idx="1206">
                  <c:v>0</c:v>
                </c:pt>
                <c:pt idx="1207">
                  <c:v>-3</c:v>
                </c:pt>
                <c:pt idx="1208">
                  <c:v>0</c:v>
                </c:pt>
                <c:pt idx="1209">
                  <c:v>-3</c:v>
                </c:pt>
                <c:pt idx="1210">
                  <c:v>0</c:v>
                </c:pt>
                <c:pt idx="1211">
                  <c:v>-3</c:v>
                </c:pt>
                <c:pt idx="1212">
                  <c:v>0</c:v>
                </c:pt>
                <c:pt idx="1213">
                  <c:v>-3</c:v>
                </c:pt>
                <c:pt idx="1214">
                  <c:v>0</c:v>
                </c:pt>
                <c:pt idx="1215">
                  <c:v>-2</c:v>
                </c:pt>
                <c:pt idx="1216">
                  <c:v>1</c:v>
                </c:pt>
                <c:pt idx="1217">
                  <c:v>-2</c:v>
                </c:pt>
                <c:pt idx="1218">
                  <c:v>1</c:v>
                </c:pt>
                <c:pt idx="1219">
                  <c:v>-1</c:v>
                </c:pt>
                <c:pt idx="1220">
                  <c:v>2</c:v>
                </c:pt>
                <c:pt idx="1221">
                  <c:v>-2</c:v>
                </c:pt>
                <c:pt idx="1222">
                  <c:v>1</c:v>
                </c:pt>
                <c:pt idx="1223">
                  <c:v>-1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0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0</c:v>
                </c:pt>
                <c:pt idx="1237">
                  <c:v>2</c:v>
                </c:pt>
                <c:pt idx="1238">
                  <c:v>1</c:v>
                </c:pt>
                <c:pt idx="1239">
                  <c:v>2</c:v>
                </c:pt>
                <c:pt idx="1240">
                  <c:v>1</c:v>
                </c:pt>
                <c:pt idx="1241">
                  <c:v>3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3</c:v>
                </c:pt>
                <c:pt idx="1246">
                  <c:v>2</c:v>
                </c:pt>
                <c:pt idx="1247">
                  <c:v>3</c:v>
                </c:pt>
                <c:pt idx="1248">
                  <c:v>2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4</c:v>
                </c:pt>
                <c:pt idx="1255">
                  <c:v>-1</c:v>
                </c:pt>
                <c:pt idx="1256">
                  <c:v>0</c:v>
                </c:pt>
                <c:pt idx="1257">
                  <c:v>-1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2</c:v>
                </c:pt>
                <c:pt idx="1273">
                  <c:v>1</c:v>
                </c:pt>
                <c:pt idx="1274">
                  <c:v>2</c:v>
                </c:pt>
                <c:pt idx="1275">
                  <c:v>2</c:v>
                </c:pt>
                <c:pt idx="1276">
                  <c:v>3</c:v>
                </c:pt>
                <c:pt idx="1277">
                  <c:v>2</c:v>
                </c:pt>
                <c:pt idx="1278">
                  <c:v>2</c:v>
                </c:pt>
                <c:pt idx="1279">
                  <c:v>3</c:v>
                </c:pt>
                <c:pt idx="1280">
                  <c:v>3</c:v>
                </c:pt>
                <c:pt idx="1281">
                  <c:v>2</c:v>
                </c:pt>
                <c:pt idx="1282">
                  <c:v>3</c:v>
                </c:pt>
                <c:pt idx="1283">
                  <c:v>3</c:v>
                </c:pt>
                <c:pt idx="1284">
                  <c:v>4</c:v>
                </c:pt>
                <c:pt idx="1285">
                  <c:v>3</c:v>
                </c:pt>
                <c:pt idx="1286">
                  <c:v>4</c:v>
                </c:pt>
                <c:pt idx="1287">
                  <c:v>3</c:v>
                </c:pt>
                <c:pt idx="1288">
                  <c:v>1</c:v>
                </c:pt>
                <c:pt idx="1289">
                  <c:v>-3</c:v>
                </c:pt>
                <c:pt idx="1290">
                  <c:v>-4</c:v>
                </c:pt>
                <c:pt idx="1291">
                  <c:v>-3</c:v>
                </c:pt>
                <c:pt idx="1292">
                  <c:v>-3</c:v>
                </c:pt>
                <c:pt idx="1293">
                  <c:v>-3</c:v>
                </c:pt>
                <c:pt idx="1294">
                  <c:v>-3</c:v>
                </c:pt>
                <c:pt idx="1295">
                  <c:v>-3</c:v>
                </c:pt>
                <c:pt idx="1296">
                  <c:v>-2</c:v>
                </c:pt>
                <c:pt idx="1297">
                  <c:v>-2</c:v>
                </c:pt>
                <c:pt idx="1298">
                  <c:v>-3</c:v>
                </c:pt>
                <c:pt idx="1299">
                  <c:v>-2</c:v>
                </c:pt>
                <c:pt idx="1300">
                  <c:v>-2</c:v>
                </c:pt>
                <c:pt idx="1301">
                  <c:v>-1</c:v>
                </c:pt>
                <c:pt idx="1302">
                  <c:v>-2</c:v>
                </c:pt>
                <c:pt idx="1303">
                  <c:v>-2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0</c:v>
                </c:pt>
                <c:pt idx="1310">
                  <c:v>-1</c:v>
                </c:pt>
                <c:pt idx="1311">
                  <c:v>0</c:v>
                </c:pt>
                <c:pt idx="1312">
                  <c:v>-1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-1</c:v>
                </c:pt>
                <c:pt idx="1317">
                  <c:v>1</c:v>
                </c:pt>
                <c:pt idx="1318">
                  <c:v>0</c:v>
                </c:pt>
                <c:pt idx="1319">
                  <c:v>1</c:v>
                </c:pt>
                <c:pt idx="1320">
                  <c:v>0</c:v>
                </c:pt>
                <c:pt idx="1321">
                  <c:v>-2</c:v>
                </c:pt>
                <c:pt idx="1322">
                  <c:v>1</c:v>
                </c:pt>
                <c:pt idx="1323">
                  <c:v>-2</c:v>
                </c:pt>
                <c:pt idx="1324">
                  <c:v>1</c:v>
                </c:pt>
                <c:pt idx="1325">
                  <c:v>-2</c:v>
                </c:pt>
                <c:pt idx="1326">
                  <c:v>1</c:v>
                </c:pt>
                <c:pt idx="1327">
                  <c:v>-2</c:v>
                </c:pt>
                <c:pt idx="1328">
                  <c:v>1</c:v>
                </c:pt>
                <c:pt idx="1329">
                  <c:v>-1</c:v>
                </c:pt>
                <c:pt idx="1330">
                  <c:v>2</c:v>
                </c:pt>
                <c:pt idx="1331">
                  <c:v>-1</c:v>
                </c:pt>
                <c:pt idx="1332">
                  <c:v>2</c:v>
                </c:pt>
                <c:pt idx="1333">
                  <c:v>0</c:v>
                </c:pt>
                <c:pt idx="1334">
                  <c:v>3</c:v>
                </c:pt>
                <c:pt idx="1335">
                  <c:v>-1</c:v>
                </c:pt>
                <c:pt idx="1336">
                  <c:v>2</c:v>
                </c:pt>
                <c:pt idx="1337">
                  <c:v>0</c:v>
                </c:pt>
                <c:pt idx="1338">
                  <c:v>3</c:v>
                </c:pt>
                <c:pt idx="1339">
                  <c:v>0</c:v>
                </c:pt>
                <c:pt idx="1340">
                  <c:v>3</c:v>
                </c:pt>
                <c:pt idx="1341">
                  <c:v>1</c:v>
                </c:pt>
                <c:pt idx="1342">
                  <c:v>4</c:v>
                </c:pt>
                <c:pt idx="1343">
                  <c:v>1</c:v>
                </c:pt>
                <c:pt idx="1344">
                  <c:v>3</c:v>
                </c:pt>
                <c:pt idx="1345">
                  <c:v>1</c:v>
                </c:pt>
                <c:pt idx="1346">
                  <c:v>4</c:v>
                </c:pt>
                <c:pt idx="1347">
                  <c:v>1</c:v>
                </c:pt>
                <c:pt idx="1348">
                  <c:v>4</c:v>
                </c:pt>
                <c:pt idx="1349">
                  <c:v>2</c:v>
                </c:pt>
                <c:pt idx="1350">
                  <c:v>5</c:v>
                </c:pt>
                <c:pt idx="1351">
                  <c:v>2</c:v>
                </c:pt>
                <c:pt idx="1352">
                  <c:v>5</c:v>
                </c:pt>
                <c:pt idx="1353">
                  <c:v>5</c:v>
                </c:pt>
                <c:pt idx="1354">
                  <c:v>4</c:v>
                </c:pt>
                <c:pt idx="1355">
                  <c:v>5</c:v>
                </c:pt>
                <c:pt idx="1356">
                  <c:v>4</c:v>
                </c:pt>
                <c:pt idx="1357">
                  <c:v>5</c:v>
                </c:pt>
                <c:pt idx="1358">
                  <c:v>4</c:v>
                </c:pt>
                <c:pt idx="1359">
                  <c:v>3</c:v>
                </c:pt>
                <c:pt idx="1360">
                  <c:v>3</c:v>
                </c:pt>
                <c:pt idx="1361">
                  <c:v>5</c:v>
                </c:pt>
                <c:pt idx="1362">
                  <c:v>5</c:v>
                </c:pt>
                <c:pt idx="1363">
                  <c:v>4</c:v>
                </c:pt>
                <c:pt idx="1364">
                  <c:v>3</c:v>
                </c:pt>
                <c:pt idx="1365">
                  <c:v>5</c:v>
                </c:pt>
                <c:pt idx="1366">
                  <c:v>4</c:v>
                </c:pt>
                <c:pt idx="1367">
                  <c:v>3</c:v>
                </c:pt>
                <c:pt idx="1368">
                  <c:v>3</c:v>
                </c:pt>
                <c:pt idx="1369">
                  <c:v>7</c:v>
                </c:pt>
                <c:pt idx="1370">
                  <c:v>6</c:v>
                </c:pt>
                <c:pt idx="1371">
                  <c:v>5</c:v>
                </c:pt>
                <c:pt idx="1372">
                  <c:v>5</c:v>
                </c:pt>
                <c:pt idx="1373">
                  <c:v>6</c:v>
                </c:pt>
                <c:pt idx="1374">
                  <c:v>5</c:v>
                </c:pt>
                <c:pt idx="1375">
                  <c:v>5</c:v>
                </c:pt>
                <c:pt idx="1376">
                  <c:v>4</c:v>
                </c:pt>
                <c:pt idx="1377">
                  <c:v>7</c:v>
                </c:pt>
                <c:pt idx="1378">
                  <c:v>6</c:v>
                </c:pt>
                <c:pt idx="1379">
                  <c:v>5</c:v>
                </c:pt>
                <c:pt idx="1380">
                  <c:v>4</c:v>
                </c:pt>
                <c:pt idx="1381">
                  <c:v>6</c:v>
                </c:pt>
                <c:pt idx="1382">
                  <c:v>5</c:v>
                </c:pt>
                <c:pt idx="1383">
                  <c:v>5</c:v>
                </c:pt>
                <c:pt idx="1384">
                  <c:v>4</c:v>
                </c:pt>
                <c:pt idx="1385">
                  <c:v>0</c:v>
                </c:pt>
                <c:pt idx="1386">
                  <c:v>5</c:v>
                </c:pt>
                <c:pt idx="1387">
                  <c:v>4</c:v>
                </c:pt>
                <c:pt idx="1388">
                  <c:v>3</c:v>
                </c:pt>
                <c:pt idx="1389">
                  <c:v>3</c:v>
                </c:pt>
                <c:pt idx="1390">
                  <c:v>4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5</c:v>
                </c:pt>
                <c:pt idx="1395">
                  <c:v>4</c:v>
                </c:pt>
                <c:pt idx="1396">
                  <c:v>3</c:v>
                </c:pt>
                <c:pt idx="1397">
                  <c:v>3</c:v>
                </c:pt>
                <c:pt idx="1398">
                  <c:v>4</c:v>
                </c:pt>
                <c:pt idx="1399">
                  <c:v>3</c:v>
                </c:pt>
                <c:pt idx="1400">
                  <c:v>2</c:v>
                </c:pt>
                <c:pt idx="1401">
                  <c:v>3</c:v>
                </c:pt>
                <c:pt idx="1402">
                  <c:v>6</c:v>
                </c:pt>
                <c:pt idx="1403">
                  <c:v>5</c:v>
                </c:pt>
                <c:pt idx="1404">
                  <c:v>4</c:v>
                </c:pt>
                <c:pt idx="1405">
                  <c:v>5</c:v>
                </c:pt>
                <c:pt idx="1406">
                  <c:v>5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6</c:v>
                </c:pt>
                <c:pt idx="1411">
                  <c:v>5</c:v>
                </c:pt>
                <c:pt idx="1412">
                  <c:v>5</c:v>
                </c:pt>
                <c:pt idx="1413">
                  <c:v>4</c:v>
                </c:pt>
                <c:pt idx="1414">
                  <c:v>5</c:v>
                </c:pt>
                <c:pt idx="1415">
                  <c:v>4</c:v>
                </c:pt>
                <c:pt idx="1416">
                  <c:v>5</c:v>
                </c:pt>
                <c:pt idx="1417">
                  <c:v>4</c:v>
                </c:pt>
                <c:pt idx="1418">
                  <c:v>6</c:v>
                </c:pt>
                <c:pt idx="1419">
                  <c:v>-2</c:v>
                </c:pt>
                <c:pt idx="1420">
                  <c:v>2</c:v>
                </c:pt>
                <c:pt idx="1421">
                  <c:v>-2</c:v>
                </c:pt>
                <c:pt idx="1422">
                  <c:v>1</c:v>
                </c:pt>
                <c:pt idx="1423">
                  <c:v>-2</c:v>
                </c:pt>
                <c:pt idx="1424">
                  <c:v>1</c:v>
                </c:pt>
                <c:pt idx="1425">
                  <c:v>-3</c:v>
                </c:pt>
                <c:pt idx="1426">
                  <c:v>0</c:v>
                </c:pt>
                <c:pt idx="1427">
                  <c:v>-2</c:v>
                </c:pt>
                <c:pt idx="1428">
                  <c:v>2</c:v>
                </c:pt>
                <c:pt idx="1429">
                  <c:v>-2</c:v>
                </c:pt>
                <c:pt idx="1430">
                  <c:v>1</c:v>
                </c:pt>
                <c:pt idx="1431">
                  <c:v>-3</c:v>
                </c:pt>
                <c:pt idx="1432">
                  <c:v>1</c:v>
                </c:pt>
                <c:pt idx="1433">
                  <c:v>-3</c:v>
                </c:pt>
                <c:pt idx="1434">
                  <c:v>0</c:v>
                </c:pt>
                <c:pt idx="1435">
                  <c:v>0</c:v>
                </c:pt>
                <c:pt idx="1436">
                  <c:v>3</c:v>
                </c:pt>
                <c:pt idx="1437">
                  <c:v>-1</c:v>
                </c:pt>
                <c:pt idx="1438">
                  <c:v>2</c:v>
                </c:pt>
                <c:pt idx="1439">
                  <c:v>0</c:v>
                </c:pt>
                <c:pt idx="1440">
                  <c:v>3</c:v>
                </c:pt>
                <c:pt idx="1441">
                  <c:v>-2</c:v>
                </c:pt>
                <c:pt idx="1442">
                  <c:v>1</c:v>
                </c:pt>
                <c:pt idx="1443">
                  <c:v>0</c:v>
                </c:pt>
                <c:pt idx="1444">
                  <c:v>3</c:v>
                </c:pt>
                <c:pt idx="1445">
                  <c:v>-1</c:v>
                </c:pt>
                <c:pt idx="1446">
                  <c:v>2</c:v>
                </c:pt>
                <c:pt idx="1447">
                  <c:v>0</c:v>
                </c:pt>
                <c:pt idx="1448">
                  <c:v>3</c:v>
                </c:pt>
                <c:pt idx="1449">
                  <c:v>-2</c:v>
                </c:pt>
                <c:pt idx="1450">
                  <c:v>1</c:v>
                </c:pt>
                <c:pt idx="1451">
                  <c:v>3</c:v>
                </c:pt>
                <c:pt idx="1452">
                  <c:v>2</c:v>
                </c:pt>
                <c:pt idx="1453">
                  <c:v>1</c:v>
                </c:pt>
                <c:pt idx="1454">
                  <c:v>1</c:v>
                </c:pt>
                <c:pt idx="1455">
                  <c:v>2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3</c:v>
                </c:pt>
                <c:pt idx="1460">
                  <c:v>2</c:v>
                </c:pt>
                <c:pt idx="1461">
                  <c:v>1</c:v>
                </c:pt>
                <c:pt idx="1462">
                  <c:v>1</c:v>
                </c:pt>
                <c:pt idx="1463">
                  <c:v>2</c:v>
                </c:pt>
                <c:pt idx="1464">
                  <c:v>1</c:v>
                </c:pt>
                <c:pt idx="1465">
                  <c:v>0</c:v>
                </c:pt>
                <c:pt idx="1466">
                  <c:v>1</c:v>
                </c:pt>
                <c:pt idx="1467">
                  <c:v>4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2</c:v>
                </c:pt>
                <c:pt idx="1473">
                  <c:v>3</c:v>
                </c:pt>
                <c:pt idx="1474">
                  <c:v>2</c:v>
                </c:pt>
                <c:pt idx="1475">
                  <c:v>4</c:v>
                </c:pt>
                <c:pt idx="1476">
                  <c:v>3</c:v>
                </c:pt>
                <c:pt idx="1477">
                  <c:v>3</c:v>
                </c:pt>
                <c:pt idx="1478">
                  <c:v>2</c:v>
                </c:pt>
                <c:pt idx="1479">
                  <c:v>3</c:v>
                </c:pt>
                <c:pt idx="1480">
                  <c:v>2</c:v>
                </c:pt>
                <c:pt idx="1481">
                  <c:v>3</c:v>
                </c:pt>
                <c:pt idx="1482">
                  <c:v>2</c:v>
                </c:pt>
                <c:pt idx="1483">
                  <c:v>-3</c:v>
                </c:pt>
                <c:pt idx="1484">
                  <c:v>3</c:v>
                </c:pt>
                <c:pt idx="1485">
                  <c:v>2</c:v>
                </c:pt>
                <c:pt idx="1486">
                  <c:v>1</c:v>
                </c:pt>
                <c:pt idx="1487">
                  <c:v>0</c:v>
                </c:pt>
                <c:pt idx="1488">
                  <c:v>2</c:v>
                </c:pt>
                <c:pt idx="1489">
                  <c:v>1</c:v>
                </c:pt>
                <c:pt idx="1490">
                  <c:v>1</c:v>
                </c:pt>
                <c:pt idx="1491">
                  <c:v>0</c:v>
                </c:pt>
                <c:pt idx="1492">
                  <c:v>3</c:v>
                </c:pt>
                <c:pt idx="1493">
                  <c:v>2</c:v>
                </c:pt>
                <c:pt idx="1494">
                  <c:v>1</c:v>
                </c:pt>
                <c:pt idx="1495">
                  <c:v>1</c:v>
                </c:pt>
                <c:pt idx="1496">
                  <c:v>2</c:v>
                </c:pt>
                <c:pt idx="1497">
                  <c:v>1</c:v>
                </c:pt>
                <c:pt idx="1498">
                  <c:v>0</c:v>
                </c:pt>
                <c:pt idx="1499">
                  <c:v>1</c:v>
                </c:pt>
                <c:pt idx="1500">
                  <c:v>4</c:v>
                </c:pt>
                <c:pt idx="1501">
                  <c:v>3</c:v>
                </c:pt>
                <c:pt idx="1502">
                  <c:v>2</c:v>
                </c:pt>
                <c:pt idx="1503">
                  <c:v>3</c:v>
                </c:pt>
                <c:pt idx="1504">
                  <c:v>3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4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2</c:v>
                </c:pt>
                <c:pt idx="1514">
                  <c:v>3</c:v>
                </c:pt>
                <c:pt idx="1515">
                  <c:v>2</c:v>
                </c:pt>
                <c:pt idx="1516">
                  <c:v>2</c:v>
                </c:pt>
                <c:pt idx="1517">
                  <c:v>3</c:v>
                </c:pt>
                <c:pt idx="1518">
                  <c:v>2</c:v>
                </c:pt>
                <c:pt idx="1519">
                  <c:v>1</c:v>
                </c:pt>
                <c:pt idx="1520">
                  <c:v>2</c:v>
                </c:pt>
                <c:pt idx="1521">
                  <c:v>2</c:v>
                </c:pt>
                <c:pt idx="1522">
                  <c:v>1</c:v>
                </c:pt>
                <c:pt idx="1523">
                  <c:v>1</c:v>
                </c:pt>
                <c:pt idx="1524">
                  <c:v>2</c:v>
                </c:pt>
                <c:pt idx="1525">
                  <c:v>3</c:v>
                </c:pt>
                <c:pt idx="1526">
                  <c:v>2</c:v>
                </c:pt>
                <c:pt idx="1527">
                  <c:v>1</c:v>
                </c:pt>
                <c:pt idx="1528">
                  <c:v>3</c:v>
                </c:pt>
                <c:pt idx="1529">
                  <c:v>2</c:v>
                </c:pt>
                <c:pt idx="1530">
                  <c:v>1</c:v>
                </c:pt>
                <c:pt idx="1531">
                  <c:v>1</c:v>
                </c:pt>
                <c:pt idx="1532">
                  <c:v>4</c:v>
                </c:pt>
                <c:pt idx="1533">
                  <c:v>4</c:v>
                </c:pt>
                <c:pt idx="1534">
                  <c:v>3</c:v>
                </c:pt>
                <c:pt idx="1535">
                  <c:v>3</c:v>
                </c:pt>
                <c:pt idx="1536">
                  <c:v>4</c:v>
                </c:pt>
                <c:pt idx="1537">
                  <c:v>3</c:v>
                </c:pt>
                <c:pt idx="1538">
                  <c:v>2</c:v>
                </c:pt>
                <c:pt idx="1539">
                  <c:v>3</c:v>
                </c:pt>
                <c:pt idx="1540">
                  <c:v>4</c:v>
                </c:pt>
                <c:pt idx="1541">
                  <c:v>4</c:v>
                </c:pt>
                <c:pt idx="1542">
                  <c:v>3</c:v>
                </c:pt>
                <c:pt idx="1543">
                  <c:v>3</c:v>
                </c:pt>
                <c:pt idx="1544">
                  <c:v>4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-2</c:v>
                </c:pt>
                <c:pt idx="1549">
                  <c:v>-1</c:v>
                </c:pt>
                <c:pt idx="1550">
                  <c:v>3</c:v>
                </c:pt>
                <c:pt idx="1551">
                  <c:v>-1</c:v>
                </c:pt>
                <c:pt idx="1552">
                  <c:v>2</c:v>
                </c:pt>
                <c:pt idx="1553">
                  <c:v>0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0</c:v>
                </c:pt>
                <c:pt idx="1558">
                  <c:v>3</c:v>
                </c:pt>
                <c:pt idx="1559">
                  <c:v>-1</c:v>
                </c:pt>
                <c:pt idx="1560">
                  <c:v>3</c:v>
                </c:pt>
                <c:pt idx="1561">
                  <c:v>0</c:v>
                </c:pt>
                <c:pt idx="1562">
                  <c:v>3</c:v>
                </c:pt>
                <c:pt idx="1563">
                  <c:v>-2</c:v>
                </c:pt>
                <c:pt idx="1564">
                  <c:v>2</c:v>
                </c:pt>
                <c:pt idx="1565">
                  <c:v>1</c:v>
                </c:pt>
                <c:pt idx="1566">
                  <c:v>4</c:v>
                </c:pt>
                <c:pt idx="1567">
                  <c:v>1</c:v>
                </c:pt>
                <c:pt idx="1568">
                  <c:v>4</c:v>
                </c:pt>
                <c:pt idx="1569">
                  <c:v>1</c:v>
                </c:pt>
                <c:pt idx="1570">
                  <c:v>4</c:v>
                </c:pt>
                <c:pt idx="1571">
                  <c:v>0</c:v>
                </c:pt>
                <c:pt idx="1572">
                  <c:v>3</c:v>
                </c:pt>
                <c:pt idx="1573">
                  <c:v>1</c:v>
                </c:pt>
                <c:pt idx="1574">
                  <c:v>5</c:v>
                </c:pt>
                <c:pt idx="1575">
                  <c:v>1</c:v>
                </c:pt>
                <c:pt idx="1576">
                  <c:v>4</c:v>
                </c:pt>
                <c:pt idx="1577">
                  <c:v>1</c:v>
                </c:pt>
                <c:pt idx="1578">
                  <c:v>5</c:v>
                </c:pt>
                <c:pt idx="1579">
                  <c:v>0</c:v>
                </c:pt>
                <c:pt idx="1580">
                  <c:v>3</c:v>
                </c:pt>
                <c:pt idx="1581">
                  <c:v>5</c:v>
                </c:pt>
                <c:pt idx="1582">
                  <c:v>4</c:v>
                </c:pt>
                <c:pt idx="1583">
                  <c:v>3</c:v>
                </c:pt>
                <c:pt idx="1584">
                  <c:v>3</c:v>
                </c:pt>
                <c:pt idx="1585">
                  <c:v>4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5</c:v>
                </c:pt>
                <c:pt idx="1590">
                  <c:v>4</c:v>
                </c:pt>
                <c:pt idx="1591">
                  <c:v>3</c:v>
                </c:pt>
                <c:pt idx="1592">
                  <c:v>4</c:v>
                </c:pt>
                <c:pt idx="1593">
                  <c:v>4</c:v>
                </c:pt>
                <c:pt idx="1594">
                  <c:v>3</c:v>
                </c:pt>
                <c:pt idx="1595">
                  <c:v>4</c:v>
                </c:pt>
                <c:pt idx="1596">
                  <c:v>3</c:v>
                </c:pt>
                <c:pt idx="1597">
                  <c:v>6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6</c:v>
                </c:pt>
                <c:pt idx="1603">
                  <c:v>5</c:v>
                </c:pt>
                <c:pt idx="1604">
                  <c:v>4</c:v>
                </c:pt>
                <c:pt idx="1605">
                  <c:v>6</c:v>
                </c:pt>
                <c:pt idx="1606">
                  <c:v>6</c:v>
                </c:pt>
                <c:pt idx="1607">
                  <c:v>5</c:v>
                </c:pt>
                <c:pt idx="1608">
                  <c:v>5</c:v>
                </c:pt>
                <c:pt idx="1609">
                  <c:v>6</c:v>
                </c:pt>
                <c:pt idx="1610">
                  <c:v>5</c:v>
                </c:pt>
                <c:pt idx="1611">
                  <c:v>5</c:v>
                </c:pt>
                <c:pt idx="1612">
                  <c:v>4</c:v>
                </c:pt>
                <c:pt idx="1613">
                  <c:v>1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3</c:v>
                </c:pt>
                <c:pt idx="1618">
                  <c:v>4</c:v>
                </c:pt>
                <c:pt idx="1619">
                  <c:v>4</c:v>
                </c:pt>
                <c:pt idx="1620">
                  <c:v>3</c:v>
                </c:pt>
                <c:pt idx="1621">
                  <c:v>2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3</c:v>
                </c:pt>
                <c:pt idx="1626">
                  <c:v>5</c:v>
                </c:pt>
                <c:pt idx="1627">
                  <c:v>4</c:v>
                </c:pt>
                <c:pt idx="1628">
                  <c:v>3</c:v>
                </c:pt>
                <c:pt idx="1629">
                  <c:v>2</c:v>
                </c:pt>
                <c:pt idx="1630">
                  <c:v>6</c:v>
                </c:pt>
                <c:pt idx="1631">
                  <c:v>6</c:v>
                </c:pt>
                <c:pt idx="1632">
                  <c:v>5</c:v>
                </c:pt>
                <c:pt idx="1633">
                  <c:v>5</c:v>
                </c:pt>
                <c:pt idx="1634">
                  <c:v>6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5</c:v>
                </c:pt>
                <c:pt idx="1642">
                  <c:v>6</c:v>
                </c:pt>
                <c:pt idx="1643">
                  <c:v>6</c:v>
                </c:pt>
                <c:pt idx="1644">
                  <c:v>5</c:v>
                </c:pt>
                <c:pt idx="1645">
                  <c:v>4</c:v>
                </c:pt>
                <c:pt idx="1646">
                  <c:v>5</c:v>
                </c:pt>
                <c:pt idx="1647">
                  <c:v>4</c:v>
                </c:pt>
                <c:pt idx="1648">
                  <c:v>3</c:v>
                </c:pt>
                <c:pt idx="1649">
                  <c:v>3</c:v>
                </c:pt>
                <c:pt idx="1650">
                  <c:v>4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5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3</c:v>
                </c:pt>
                <c:pt idx="1660">
                  <c:v>4</c:v>
                </c:pt>
                <c:pt idx="1661">
                  <c:v>3</c:v>
                </c:pt>
                <c:pt idx="1662">
                  <c:v>6</c:v>
                </c:pt>
                <c:pt idx="1663">
                  <c:v>6</c:v>
                </c:pt>
                <c:pt idx="1664">
                  <c:v>5</c:v>
                </c:pt>
                <c:pt idx="1665">
                  <c:v>5</c:v>
                </c:pt>
                <c:pt idx="1666">
                  <c:v>6</c:v>
                </c:pt>
                <c:pt idx="1667">
                  <c:v>6</c:v>
                </c:pt>
                <c:pt idx="1668">
                  <c:v>5</c:v>
                </c:pt>
                <c:pt idx="1669">
                  <c:v>4</c:v>
                </c:pt>
                <c:pt idx="1670">
                  <c:v>7</c:v>
                </c:pt>
                <c:pt idx="1671">
                  <c:v>6</c:v>
                </c:pt>
                <c:pt idx="1672">
                  <c:v>5</c:v>
                </c:pt>
                <c:pt idx="1673">
                  <c:v>6</c:v>
                </c:pt>
                <c:pt idx="1674">
                  <c:v>6</c:v>
                </c:pt>
                <c:pt idx="1675">
                  <c:v>5</c:v>
                </c:pt>
                <c:pt idx="1676">
                  <c:v>6</c:v>
                </c:pt>
                <c:pt idx="1677">
                  <c:v>5</c:v>
                </c:pt>
                <c:pt idx="1678">
                  <c:v>1</c:v>
                </c:pt>
                <c:pt idx="1679">
                  <c:v>-5</c:v>
                </c:pt>
                <c:pt idx="1680">
                  <c:v>-2</c:v>
                </c:pt>
                <c:pt idx="1681">
                  <c:v>-6</c:v>
                </c:pt>
                <c:pt idx="1682">
                  <c:v>-3</c:v>
                </c:pt>
                <c:pt idx="1683">
                  <c:v>-5</c:v>
                </c:pt>
                <c:pt idx="1684">
                  <c:v>-2</c:v>
                </c:pt>
                <c:pt idx="1685">
                  <c:v>-7</c:v>
                </c:pt>
                <c:pt idx="1686">
                  <c:v>-3</c:v>
                </c:pt>
                <c:pt idx="1687">
                  <c:v>-5</c:v>
                </c:pt>
                <c:pt idx="1688">
                  <c:v>-2</c:v>
                </c:pt>
                <c:pt idx="1689">
                  <c:v>-5</c:v>
                </c:pt>
                <c:pt idx="1690">
                  <c:v>-2</c:v>
                </c:pt>
                <c:pt idx="1691">
                  <c:v>-5</c:v>
                </c:pt>
                <c:pt idx="1692">
                  <c:v>-2</c:v>
                </c:pt>
                <c:pt idx="1693">
                  <c:v>-6</c:v>
                </c:pt>
                <c:pt idx="1694">
                  <c:v>-3</c:v>
                </c:pt>
                <c:pt idx="1695">
                  <c:v>-3</c:v>
                </c:pt>
                <c:pt idx="1696">
                  <c:v>1</c:v>
                </c:pt>
                <c:pt idx="1697">
                  <c:v>-4</c:v>
                </c:pt>
                <c:pt idx="1698">
                  <c:v>-1</c:v>
                </c:pt>
                <c:pt idx="1699">
                  <c:v>-3</c:v>
                </c:pt>
                <c:pt idx="1700">
                  <c:v>0</c:v>
                </c:pt>
                <c:pt idx="1701">
                  <c:v>-4</c:v>
                </c:pt>
                <c:pt idx="1702">
                  <c:v>-1</c:v>
                </c:pt>
                <c:pt idx="1703">
                  <c:v>-2</c:v>
                </c:pt>
                <c:pt idx="1704">
                  <c:v>0</c:v>
                </c:pt>
                <c:pt idx="1705">
                  <c:v>-4</c:v>
                </c:pt>
                <c:pt idx="1706">
                  <c:v>0</c:v>
                </c:pt>
                <c:pt idx="1707">
                  <c:v>-3</c:v>
                </c:pt>
                <c:pt idx="1708">
                  <c:v>0</c:v>
                </c:pt>
                <c:pt idx="1709">
                  <c:v>-4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-2</c:v>
                </c:pt>
                <c:pt idx="1714">
                  <c:v>-2</c:v>
                </c:pt>
                <c:pt idx="1715">
                  <c:v>-1</c:v>
                </c:pt>
                <c:pt idx="1716">
                  <c:v>-2</c:v>
                </c:pt>
                <c:pt idx="1717">
                  <c:v>-2</c:v>
                </c:pt>
                <c:pt idx="1718">
                  <c:v>-3</c:v>
                </c:pt>
                <c:pt idx="1719">
                  <c:v>0</c:v>
                </c:pt>
                <c:pt idx="1720">
                  <c:v>-1</c:v>
                </c:pt>
                <c:pt idx="1721">
                  <c:v>-2</c:v>
                </c:pt>
                <c:pt idx="1722">
                  <c:v>-2</c:v>
                </c:pt>
                <c:pt idx="1723">
                  <c:v>-1</c:v>
                </c:pt>
                <c:pt idx="1724">
                  <c:v>-2</c:v>
                </c:pt>
                <c:pt idx="1725">
                  <c:v>-1</c:v>
                </c:pt>
                <c:pt idx="1726">
                  <c:v>-2</c:v>
                </c:pt>
                <c:pt idx="1727">
                  <c:v>1</c:v>
                </c:pt>
                <c:pt idx="1728">
                  <c:v>1</c:v>
                </c:pt>
                <c:pt idx="1729">
                  <c:v>0</c:v>
                </c:pt>
                <c:pt idx="1730">
                  <c:v>0</c:v>
                </c:pt>
                <c:pt idx="1731">
                  <c:v>1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2</c:v>
                </c:pt>
                <c:pt idx="1736">
                  <c:v>1</c:v>
                </c:pt>
                <c:pt idx="1737">
                  <c:v>0</c:v>
                </c:pt>
                <c:pt idx="1738">
                  <c:v>1</c:v>
                </c:pt>
                <c:pt idx="1739">
                  <c:v>1</c:v>
                </c:pt>
                <c:pt idx="1740">
                  <c:v>0</c:v>
                </c:pt>
                <c:pt idx="1741">
                  <c:v>1</c:v>
                </c:pt>
                <c:pt idx="1742">
                  <c:v>0</c:v>
                </c:pt>
                <c:pt idx="1743">
                  <c:v>-4</c:v>
                </c:pt>
                <c:pt idx="1744">
                  <c:v>0</c:v>
                </c:pt>
                <c:pt idx="1745">
                  <c:v>-1</c:v>
                </c:pt>
                <c:pt idx="1746">
                  <c:v>-2</c:v>
                </c:pt>
                <c:pt idx="1747">
                  <c:v>-2</c:v>
                </c:pt>
                <c:pt idx="1748">
                  <c:v>-1</c:v>
                </c:pt>
                <c:pt idx="1749">
                  <c:v>-2</c:v>
                </c:pt>
                <c:pt idx="1750">
                  <c:v>-2</c:v>
                </c:pt>
                <c:pt idx="1751">
                  <c:v>-2</c:v>
                </c:pt>
                <c:pt idx="1752">
                  <c:v>-1</c:v>
                </c:pt>
                <c:pt idx="1753">
                  <c:v>0</c:v>
                </c:pt>
                <c:pt idx="1754">
                  <c:v>-1</c:v>
                </c:pt>
                <c:pt idx="1755">
                  <c:v>-2</c:v>
                </c:pt>
                <c:pt idx="1756">
                  <c:v>-1</c:v>
                </c:pt>
                <c:pt idx="1757">
                  <c:v>-1</c:v>
                </c:pt>
                <c:pt idx="1758">
                  <c:v>-2</c:v>
                </c:pt>
                <c:pt idx="1759">
                  <c:v>-2</c:v>
                </c:pt>
                <c:pt idx="1760">
                  <c:v>2</c:v>
                </c:pt>
                <c:pt idx="1761">
                  <c:v>1</c:v>
                </c:pt>
                <c:pt idx="1762">
                  <c:v>0</c:v>
                </c:pt>
                <c:pt idx="1763">
                  <c:v>0</c:v>
                </c:pt>
                <c:pt idx="1764">
                  <c:v>1</c:v>
                </c:pt>
                <c:pt idx="1765">
                  <c:v>0</c:v>
                </c:pt>
                <c:pt idx="1766">
                  <c:v>1</c:v>
                </c:pt>
                <c:pt idx="1767">
                  <c:v>0</c:v>
                </c:pt>
                <c:pt idx="1768">
                  <c:v>2</c:v>
                </c:pt>
                <c:pt idx="1769">
                  <c:v>2</c:v>
                </c:pt>
                <c:pt idx="1770">
                  <c:v>1</c:v>
                </c:pt>
                <c:pt idx="1771">
                  <c:v>0</c:v>
                </c:pt>
                <c:pt idx="1772">
                  <c:v>2</c:v>
                </c:pt>
                <c:pt idx="1773">
                  <c:v>1</c:v>
                </c:pt>
                <c:pt idx="1774">
                  <c:v>0</c:v>
                </c:pt>
                <c:pt idx="1775">
                  <c:v>1</c:v>
                </c:pt>
                <c:pt idx="1776">
                  <c:v>1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-1</c:v>
                </c:pt>
                <c:pt idx="1784">
                  <c:v>2</c:v>
                </c:pt>
                <c:pt idx="1785">
                  <c:v>1</c:v>
                </c:pt>
                <c:pt idx="1786">
                  <c:v>0</c:v>
                </c:pt>
                <c:pt idx="1787">
                  <c:v>-1</c:v>
                </c:pt>
                <c:pt idx="1788">
                  <c:v>1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2</c:v>
                </c:pt>
                <c:pt idx="1793">
                  <c:v>1</c:v>
                </c:pt>
                <c:pt idx="1794">
                  <c:v>1</c:v>
                </c:pt>
                <c:pt idx="1795">
                  <c:v>0</c:v>
                </c:pt>
                <c:pt idx="1796">
                  <c:v>1</c:v>
                </c:pt>
                <c:pt idx="1797">
                  <c:v>1</c:v>
                </c:pt>
                <c:pt idx="1798">
                  <c:v>0</c:v>
                </c:pt>
                <c:pt idx="1799">
                  <c:v>0</c:v>
                </c:pt>
                <c:pt idx="1800">
                  <c:v>2</c:v>
                </c:pt>
                <c:pt idx="1801">
                  <c:v>2</c:v>
                </c:pt>
                <c:pt idx="1802">
                  <c:v>1</c:v>
                </c:pt>
                <c:pt idx="1803">
                  <c:v>1</c:v>
                </c:pt>
                <c:pt idx="1804">
                  <c:v>2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-4</c:v>
                </c:pt>
                <c:pt idx="1809">
                  <c:v>-2</c:v>
                </c:pt>
                <c:pt idx="1810">
                  <c:v>1</c:v>
                </c:pt>
                <c:pt idx="1811">
                  <c:v>-3</c:v>
                </c:pt>
                <c:pt idx="1812">
                  <c:v>1</c:v>
                </c:pt>
                <c:pt idx="1813">
                  <c:v>-2</c:v>
                </c:pt>
                <c:pt idx="1814">
                  <c:v>1</c:v>
                </c:pt>
                <c:pt idx="1815">
                  <c:v>-3</c:v>
                </c:pt>
                <c:pt idx="1816">
                  <c:v>0</c:v>
                </c:pt>
                <c:pt idx="1817">
                  <c:v>-2</c:v>
                </c:pt>
                <c:pt idx="1818">
                  <c:v>2</c:v>
                </c:pt>
                <c:pt idx="1819">
                  <c:v>-2</c:v>
                </c:pt>
                <c:pt idx="1820">
                  <c:v>1</c:v>
                </c:pt>
                <c:pt idx="1821">
                  <c:v>-1</c:v>
                </c:pt>
                <c:pt idx="1822">
                  <c:v>2</c:v>
                </c:pt>
                <c:pt idx="1823">
                  <c:v>-3</c:v>
                </c:pt>
                <c:pt idx="1824">
                  <c:v>1</c:v>
                </c:pt>
                <c:pt idx="1825">
                  <c:v>-1</c:v>
                </c:pt>
                <c:pt idx="1826">
                  <c:v>2</c:v>
                </c:pt>
                <c:pt idx="1827">
                  <c:v>-1</c:v>
                </c:pt>
                <c:pt idx="1828">
                  <c:v>2</c:v>
                </c:pt>
                <c:pt idx="1829">
                  <c:v>-1</c:v>
                </c:pt>
                <c:pt idx="1830">
                  <c:v>3</c:v>
                </c:pt>
                <c:pt idx="1831">
                  <c:v>-2</c:v>
                </c:pt>
                <c:pt idx="1832">
                  <c:v>1</c:v>
                </c:pt>
                <c:pt idx="1833">
                  <c:v>0</c:v>
                </c:pt>
                <c:pt idx="1834">
                  <c:v>3</c:v>
                </c:pt>
                <c:pt idx="1835">
                  <c:v>-1</c:v>
                </c:pt>
                <c:pt idx="1836">
                  <c:v>3</c:v>
                </c:pt>
                <c:pt idx="1837">
                  <c:v>0</c:v>
                </c:pt>
                <c:pt idx="1838">
                  <c:v>3</c:v>
                </c:pt>
                <c:pt idx="1839">
                  <c:v>-1</c:v>
                </c:pt>
                <c:pt idx="1840">
                  <c:v>2</c:v>
                </c:pt>
                <c:pt idx="1841">
                  <c:v>1</c:v>
                </c:pt>
                <c:pt idx="1842">
                  <c:v>2</c:v>
                </c:pt>
                <c:pt idx="1843">
                  <c:v>1</c:v>
                </c:pt>
                <c:pt idx="1844">
                  <c:v>0</c:v>
                </c:pt>
                <c:pt idx="1845">
                  <c:v>2</c:v>
                </c:pt>
                <c:pt idx="1846">
                  <c:v>1</c:v>
                </c:pt>
                <c:pt idx="1847">
                  <c:v>0</c:v>
                </c:pt>
                <c:pt idx="1848">
                  <c:v>1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1</c:v>
                </c:pt>
                <c:pt idx="1853">
                  <c:v>2</c:v>
                </c:pt>
                <c:pt idx="1854">
                  <c:v>2</c:v>
                </c:pt>
                <c:pt idx="1855">
                  <c:v>1</c:v>
                </c:pt>
                <c:pt idx="1856">
                  <c:v>1</c:v>
                </c:pt>
                <c:pt idx="1857">
                  <c:v>3</c:v>
                </c:pt>
                <c:pt idx="1858">
                  <c:v>3</c:v>
                </c:pt>
                <c:pt idx="1859">
                  <c:v>2</c:v>
                </c:pt>
                <c:pt idx="1860">
                  <c:v>2</c:v>
                </c:pt>
                <c:pt idx="1861">
                  <c:v>3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3</c:v>
                </c:pt>
                <c:pt idx="1866">
                  <c:v>4</c:v>
                </c:pt>
                <c:pt idx="1867">
                  <c:v>3</c:v>
                </c:pt>
                <c:pt idx="1868">
                  <c:v>3</c:v>
                </c:pt>
                <c:pt idx="1869">
                  <c:v>4</c:v>
                </c:pt>
                <c:pt idx="1870">
                  <c:v>3</c:v>
                </c:pt>
                <c:pt idx="1871">
                  <c:v>3</c:v>
                </c:pt>
                <c:pt idx="1872">
                  <c:v>2</c:v>
                </c:pt>
                <c:pt idx="1873">
                  <c:v>-2</c:v>
                </c:pt>
                <c:pt idx="1874">
                  <c:v>2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0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1</c:v>
                </c:pt>
                <c:pt idx="1886">
                  <c:v>2</c:v>
                </c:pt>
                <c:pt idx="1887">
                  <c:v>2</c:v>
                </c:pt>
                <c:pt idx="1888">
                  <c:v>1</c:v>
                </c:pt>
                <c:pt idx="1889">
                  <c:v>1</c:v>
                </c:pt>
                <c:pt idx="1890">
                  <c:v>3</c:v>
                </c:pt>
                <c:pt idx="1891">
                  <c:v>2</c:v>
                </c:pt>
                <c:pt idx="1892">
                  <c:v>3</c:v>
                </c:pt>
                <c:pt idx="1893">
                  <c:v>2</c:v>
                </c:pt>
                <c:pt idx="1894">
                  <c:v>2</c:v>
                </c:pt>
                <c:pt idx="1895">
                  <c:v>3</c:v>
                </c:pt>
                <c:pt idx="1896">
                  <c:v>2</c:v>
                </c:pt>
                <c:pt idx="1897">
                  <c:v>2</c:v>
                </c:pt>
                <c:pt idx="1898">
                  <c:v>4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4</c:v>
                </c:pt>
                <c:pt idx="1904">
                  <c:v>3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1</c:v>
                </c:pt>
                <c:pt idx="1909">
                  <c:v>1</c:v>
                </c:pt>
                <c:pt idx="1910">
                  <c:v>2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2</c:v>
                </c:pt>
                <c:pt idx="1915">
                  <c:v>3</c:v>
                </c:pt>
                <c:pt idx="1916">
                  <c:v>2</c:v>
                </c:pt>
                <c:pt idx="1917">
                  <c:v>2</c:v>
                </c:pt>
                <c:pt idx="1918">
                  <c:v>3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3</c:v>
                </c:pt>
                <c:pt idx="1923">
                  <c:v>4</c:v>
                </c:pt>
                <c:pt idx="1924">
                  <c:v>3</c:v>
                </c:pt>
                <c:pt idx="1925">
                  <c:v>2</c:v>
                </c:pt>
                <c:pt idx="1926">
                  <c:v>4</c:v>
                </c:pt>
                <c:pt idx="1927">
                  <c:v>3</c:v>
                </c:pt>
                <c:pt idx="1928">
                  <c:v>2</c:v>
                </c:pt>
                <c:pt idx="1929">
                  <c:v>2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3</c:v>
                </c:pt>
                <c:pt idx="1934">
                  <c:v>5</c:v>
                </c:pt>
                <c:pt idx="1935">
                  <c:v>4</c:v>
                </c:pt>
                <c:pt idx="1936">
                  <c:v>3</c:v>
                </c:pt>
                <c:pt idx="1937">
                  <c:v>3</c:v>
                </c:pt>
                <c:pt idx="1938">
                  <c:v>-1</c:v>
                </c:pt>
                <c:pt idx="1939">
                  <c:v>0</c:v>
                </c:pt>
                <c:pt idx="1940">
                  <c:v>0</c:v>
                </c:pt>
                <c:pt idx="1941">
                  <c:v>-1</c:v>
                </c:pt>
                <c:pt idx="1942">
                  <c:v>-2</c:v>
                </c:pt>
                <c:pt idx="1943">
                  <c:v>0</c:v>
                </c:pt>
                <c:pt idx="1944">
                  <c:v>-1</c:v>
                </c:pt>
                <c:pt idx="1945">
                  <c:v>-1</c:v>
                </c:pt>
                <c:pt idx="1946">
                  <c:v>-1</c:v>
                </c:pt>
                <c:pt idx="1947">
                  <c:v>1</c:v>
                </c:pt>
                <c:pt idx="1948">
                  <c:v>1</c:v>
                </c:pt>
                <c:pt idx="1949">
                  <c:v>0</c:v>
                </c:pt>
                <c:pt idx="1950">
                  <c:v>-1</c:v>
                </c:pt>
                <c:pt idx="1951">
                  <c:v>1</c:v>
                </c:pt>
                <c:pt idx="1952">
                  <c:v>0</c:v>
                </c:pt>
                <c:pt idx="1953">
                  <c:v>-1</c:v>
                </c:pt>
                <c:pt idx="1954">
                  <c:v>0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0</c:v>
                </c:pt>
                <c:pt idx="1959">
                  <c:v>2</c:v>
                </c:pt>
                <c:pt idx="1960">
                  <c:v>1</c:v>
                </c:pt>
                <c:pt idx="1961">
                  <c:v>0</c:v>
                </c:pt>
                <c:pt idx="1962">
                  <c:v>1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1</c:v>
                </c:pt>
                <c:pt idx="1967">
                  <c:v>2</c:v>
                </c:pt>
                <c:pt idx="1968">
                  <c:v>2</c:v>
                </c:pt>
                <c:pt idx="1969">
                  <c:v>1</c:v>
                </c:pt>
                <c:pt idx="1970">
                  <c:v>1</c:v>
                </c:pt>
                <c:pt idx="1971">
                  <c:v>-3</c:v>
                </c:pt>
                <c:pt idx="1972">
                  <c:v>-1</c:v>
                </c:pt>
                <c:pt idx="1973">
                  <c:v>-1</c:v>
                </c:pt>
                <c:pt idx="1974">
                  <c:v>-1</c:v>
                </c:pt>
                <c:pt idx="1975">
                  <c:v>-2</c:v>
                </c:pt>
                <c:pt idx="1976">
                  <c:v>-1</c:v>
                </c:pt>
                <c:pt idx="1977">
                  <c:v>-1</c:v>
                </c:pt>
                <c:pt idx="1978">
                  <c:v>-2</c:v>
                </c:pt>
                <c:pt idx="1979">
                  <c:v>-2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-1</c:v>
                </c:pt>
                <c:pt idx="1984">
                  <c:v>0</c:v>
                </c:pt>
                <c:pt idx="1985">
                  <c:v>0</c:v>
                </c:pt>
                <c:pt idx="1986">
                  <c:v>-1</c:v>
                </c:pt>
                <c:pt idx="1987">
                  <c:v>-1</c:v>
                </c:pt>
                <c:pt idx="1988">
                  <c:v>1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1</c:v>
                </c:pt>
                <c:pt idx="1993">
                  <c:v>1</c:v>
                </c:pt>
                <c:pt idx="1994">
                  <c:v>0</c:v>
                </c:pt>
                <c:pt idx="1995">
                  <c:v>0</c:v>
                </c:pt>
                <c:pt idx="1996">
                  <c:v>2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2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-1</c:v>
                </c:pt>
                <c:pt idx="2008">
                  <c:v>0</c:v>
                </c:pt>
                <c:pt idx="2009">
                  <c:v>0</c:v>
                </c:pt>
                <c:pt idx="2010">
                  <c:v>-1</c:v>
                </c:pt>
                <c:pt idx="2011">
                  <c:v>0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0</c:v>
                </c:pt>
                <c:pt idx="2016">
                  <c:v>1</c:v>
                </c:pt>
                <c:pt idx="2017">
                  <c:v>1</c:v>
                </c:pt>
                <c:pt idx="2018">
                  <c:v>0</c:v>
                </c:pt>
                <c:pt idx="2019">
                  <c:v>0</c:v>
                </c:pt>
                <c:pt idx="2020">
                  <c:v>2</c:v>
                </c:pt>
                <c:pt idx="2021">
                  <c:v>1</c:v>
                </c:pt>
                <c:pt idx="2022">
                  <c:v>2</c:v>
                </c:pt>
                <c:pt idx="2023">
                  <c:v>1</c:v>
                </c:pt>
                <c:pt idx="2024">
                  <c:v>2</c:v>
                </c:pt>
                <c:pt idx="2025">
                  <c:v>2</c:v>
                </c:pt>
                <c:pt idx="2026">
                  <c:v>1</c:v>
                </c:pt>
                <c:pt idx="2027">
                  <c:v>1</c:v>
                </c:pt>
                <c:pt idx="2028">
                  <c:v>3</c:v>
                </c:pt>
                <c:pt idx="2029">
                  <c:v>2</c:v>
                </c:pt>
                <c:pt idx="2030">
                  <c:v>3</c:v>
                </c:pt>
                <c:pt idx="2031">
                  <c:v>2</c:v>
                </c:pt>
                <c:pt idx="2032">
                  <c:v>3</c:v>
                </c:pt>
                <c:pt idx="2033">
                  <c:v>3</c:v>
                </c:pt>
                <c:pt idx="2034">
                  <c:v>2</c:v>
                </c:pt>
                <c:pt idx="2035">
                  <c:v>2</c:v>
                </c:pt>
                <c:pt idx="2036">
                  <c:v>4</c:v>
                </c:pt>
                <c:pt idx="2037">
                  <c:v>0</c:v>
                </c:pt>
                <c:pt idx="2038">
                  <c:v>0</c:v>
                </c:pt>
                <c:pt idx="2039">
                  <c:v>-1</c:v>
                </c:pt>
                <c:pt idx="2040">
                  <c:v>0</c:v>
                </c:pt>
                <c:pt idx="2041">
                  <c:v>0</c:v>
                </c:pt>
                <c:pt idx="2042">
                  <c:v>-1</c:v>
                </c:pt>
                <c:pt idx="2043">
                  <c:v>0</c:v>
                </c:pt>
                <c:pt idx="2044">
                  <c:v>-1</c:v>
                </c:pt>
                <c:pt idx="2045">
                  <c:v>1</c:v>
                </c:pt>
                <c:pt idx="2046">
                  <c:v>1</c:v>
                </c:pt>
                <c:pt idx="2047">
                  <c:v>0</c:v>
                </c:pt>
                <c:pt idx="2048">
                  <c:v>1</c:v>
                </c:pt>
                <c:pt idx="2049">
                  <c:v>1</c:v>
                </c:pt>
                <c:pt idx="2050">
                  <c:v>0</c:v>
                </c:pt>
                <c:pt idx="2051">
                  <c:v>1</c:v>
                </c:pt>
                <c:pt idx="2052">
                  <c:v>0</c:v>
                </c:pt>
                <c:pt idx="2053">
                  <c:v>2</c:v>
                </c:pt>
                <c:pt idx="2054">
                  <c:v>2</c:v>
                </c:pt>
                <c:pt idx="2055">
                  <c:v>1</c:v>
                </c:pt>
                <c:pt idx="2056">
                  <c:v>1</c:v>
                </c:pt>
                <c:pt idx="2057">
                  <c:v>2</c:v>
                </c:pt>
                <c:pt idx="2058">
                  <c:v>1</c:v>
                </c:pt>
                <c:pt idx="2059">
                  <c:v>2</c:v>
                </c:pt>
                <c:pt idx="2060">
                  <c:v>1</c:v>
                </c:pt>
                <c:pt idx="2061">
                  <c:v>4</c:v>
                </c:pt>
                <c:pt idx="2062">
                  <c:v>3</c:v>
                </c:pt>
                <c:pt idx="2063">
                  <c:v>2</c:v>
                </c:pt>
                <c:pt idx="2064">
                  <c:v>2</c:v>
                </c:pt>
                <c:pt idx="2065">
                  <c:v>3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2</c:v>
                </c:pt>
                <c:pt idx="2075">
                  <c:v>1</c:v>
                </c:pt>
                <c:pt idx="2076">
                  <c:v>0</c:v>
                </c:pt>
                <c:pt idx="2077">
                  <c:v>3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3</c:v>
                </c:pt>
                <c:pt idx="2083">
                  <c:v>2</c:v>
                </c:pt>
                <c:pt idx="2084">
                  <c:v>1</c:v>
                </c:pt>
                <c:pt idx="2085">
                  <c:v>4</c:v>
                </c:pt>
                <c:pt idx="2086">
                  <c:v>3</c:v>
                </c:pt>
                <c:pt idx="2087">
                  <c:v>4</c:v>
                </c:pt>
                <c:pt idx="2088">
                  <c:v>3</c:v>
                </c:pt>
                <c:pt idx="2089">
                  <c:v>3</c:v>
                </c:pt>
                <c:pt idx="2090">
                  <c:v>4</c:v>
                </c:pt>
                <c:pt idx="2091">
                  <c:v>3</c:v>
                </c:pt>
                <c:pt idx="2092">
                  <c:v>3</c:v>
                </c:pt>
                <c:pt idx="2093">
                  <c:v>5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5</c:v>
                </c:pt>
                <c:pt idx="2098">
                  <c:v>5</c:v>
                </c:pt>
                <c:pt idx="2099">
                  <c:v>4</c:v>
                </c:pt>
                <c:pt idx="2100">
                  <c:v>4</c:v>
                </c:pt>
                <c:pt idx="2101">
                  <c:v>0</c:v>
                </c:pt>
                <c:pt idx="2102">
                  <c:v>1</c:v>
                </c:pt>
                <c:pt idx="2103">
                  <c:v>2</c:v>
                </c:pt>
                <c:pt idx="2104">
                  <c:v>1</c:v>
                </c:pt>
                <c:pt idx="2105">
                  <c:v>1</c:v>
                </c:pt>
                <c:pt idx="2106">
                  <c:v>2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3</c:v>
                </c:pt>
                <c:pt idx="2111">
                  <c:v>3</c:v>
                </c:pt>
                <c:pt idx="2112">
                  <c:v>2</c:v>
                </c:pt>
                <c:pt idx="2113">
                  <c:v>2</c:v>
                </c:pt>
                <c:pt idx="2114">
                  <c:v>3</c:v>
                </c:pt>
                <c:pt idx="2115">
                  <c:v>3</c:v>
                </c:pt>
                <c:pt idx="2116">
                  <c:v>2</c:v>
                </c:pt>
                <c:pt idx="2117">
                  <c:v>2</c:v>
                </c:pt>
                <c:pt idx="2118">
                  <c:v>5</c:v>
                </c:pt>
                <c:pt idx="2119">
                  <c:v>4</c:v>
                </c:pt>
                <c:pt idx="2120">
                  <c:v>5</c:v>
                </c:pt>
                <c:pt idx="2121">
                  <c:v>4</c:v>
                </c:pt>
                <c:pt idx="2122">
                  <c:v>4</c:v>
                </c:pt>
                <c:pt idx="2123">
                  <c:v>5</c:v>
                </c:pt>
                <c:pt idx="2124">
                  <c:v>4</c:v>
                </c:pt>
                <c:pt idx="2125">
                  <c:v>4</c:v>
                </c:pt>
                <c:pt idx="2126">
                  <c:v>5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5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2</c:v>
                </c:pt>
                <c:pt idx="2138">
                  <c:v>4</c:v>
                </c:pt>
                <c:pt idx="2139">
                  <c:v>3</c:v>
                </c:pt>
                <c:pt idx="2140">
                  <c:v>3</c:v>
                </c:pt>
                <c:pt idx="2141">
                  <c:v>2</c:v>
                </c:pt>
                <c:pt idx="2142">
                  <c:v>3</c:v>
                </c:pt>
                <c:pt idx="2143">
                  <c:v>3</c:v>
                </c:pt>
                <c:pt idx="2144">
                  <c:v>2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2</c:v>
                </c:pt>
                <c:pt idx="2150">
                  <c:v>5</c:v>
                </c:pt>
                <c:pt idx="2151">
                  <c:v>4</c:v>
                </c:pt>
                <c:pt idx="2152">
                  <c:v>3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5</c:v>
                </c:pt>
                <c:pt idx="2159">
                  <c:v>4</c:v>
                </c:pt>
                <c:pt idx="2160">
                  <c:v>4</c:v>
                </c:pt>
                <c:pt idx="2161">
                  <c:v>3</c:v>
                </c:pt>
                <c:pt idx="2162">
                  <c:v>5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7</c:v>
                </c:pt>
                <c:pt idx="2167">
                  <c:v>3</c:v>
                </c:pt>
                <c:pt idx="2168">
                  <c:v>3</c:v>
                </c:pt>
                <c:pt idx="2169">
                  <c:v>2</c:v>
                </c:pt>
                <c:pt idx="2170">
                  <c:v>2</c:v>
                </c:pt>
                <c:pt idx="2171">
                  <c:v>3</c:v>
                </c:pt>
                <c:pt idx="2172">
                  <c:v>3</c:v>
                </c:pt>
                <c:pt idx="2173">
                  <c:v>2</c:v>
                </c:pt>
                <c:pt idx="2174">
                  <c:v>2</c:v>
                </c:pt>
                <c:pt idx="2175">
                  <c:v>3</c:v>
                </c:pt>
                <c:pt idx="2176">
                  <c:v>2</c:v>
                </c:pt>
                <c:pt idx="2177">
                  <c:v>3</c:v>
                </c:pt>
                <c:pt idx="2178">
                  <c:v>2</c:v>
                </c:pt>
                <c:pt idx="2179">
                  <c:v>3</c:v>
                </c:pt>
                <c:pt idx="2180">
                  <c:v>3</c:v>
                </c:pt>
                <c:pt idx="2181">
                  <c:v>2</c:v>
                </c:pt>
                <c:pt idx="2182">
                  <c:v>2</c:v>
                </c:pt>
                <c:pt idx="2183">
                  <c:v>4</c:v>
                </c:pt>
                <c:pt idx="2184">
                  <c:v>4</c:v>
                </c:pt>
                <c:pt idx="2185">
                  <c:v>4</c:v>
                </c:pt>
                <c:pt idx="2186">
                  <c:v>3</c:v>
                </c:pt>
                <c:pt idx="2187">
                  <c:v>4</c:v>
                </c:pt>
                <c:pt idx="2188">
                  <c:v>4</c:v>
                </c:pt>
                <c:pt idx="2189">
                  <c:v>4</c:v>
                </c:pt>
                <c:pt idx="2190">
                  <c:v>3</c:v>
                </c:pt>
                <c:pt idx="2191">
                  <c:v>4</c:v>
                </c:pt>
                <c:pt idx="2192">
                  <c:v>4</c:v>
                </c:pt>
                <c:pt idx="2193">
                  <c:v>3</c:v>
                </c:pt>
                <c:pt idx="2194">
                  <c:v>4</c:v>
                </c:pt>
                <c:pt idx="2195">
                  <c:v>4</c:v>
                </c:pt>
                <c:pt idx="2196">
                  <c:v>4</c:v>
                </c:pt>
                <c:pt idx="2197">
                  <c:v>4</c:v>
                </c:pt>
                <c:pt idx="2198">
                  <c:v>3</c:v>
                </c:pt>
                <c:pt idx="2199">
                  <c:v>4</c:v>
                </c:pt>
                <c:pt idx="2200">
                  <c:v>-4</c:v>
                </c:pt>
                <c:pt idx="2201">
                  <c:v>-4</c:v>
                </c:pt>
                <c:pt idx="2202">
                  <c:v>-5</c:v>
                </c:pt>
                <c:pt idx="2203">
                  <c:v>-5</c:v>
                </c:pt>
                <c:pt idx="2204">
                  <c:v>-4</c:v>
                </c:pt>
                <c:pt idx="2205">
                  <c:v>-4</c:v>
                </c:pt>
                <c:pt idx="2206">
                  <c:v>-4</c:v>
                </c:pt>
                <c:pt idx="2207">
                  <c:v>-5</c:v>
                </c:pt>
                <c:pt idx="2208">
                  <c:v>-3</c:v>
                </c:pt>
                <c:pt idx="2209">
                  <c:v>-4</c:v>
                </c:pt>
                <c:pt idx="2210">
                  <c:v>-5</c:v>
                </c:pt>
                <c:pt idx="2211">
                  <c:v>-5</c:v>
                </c:pt>
                <c:pt idx="2212">
                  <c:v>-4</c:v>
                </c:pt>
                <c:pt idx="2213">
                  <c:v>-4</c:v>
                </c:pt>
                <c:pt idx="2214">
                  <c:v>-4</c:v>
                </c:pt>
                <c:pt idx="2215">
                  <c:v>-4</c:v>
                </c:pt>
                <c:pt idx="2216">
                  <c:v>-2</c:v>
                </c:pt>
                <c:pt idx="2217">
                  <c:v>-3</c:v>
                </c:pt>
                <c:pt idx="2218">
                  <c:v>-3</c:v>
                </c:pt>
                <c:pt idx="2219">
                  <c:v>-4</c:v>
                </c:pt>
                <c:pt idx="2220">
                  <c:v>-2</c:v>
                </c:pt>
                <c:pt idx="2221">
                  <c:v>-3</c:v>
                </c:pt>
                <c:pt idx="2222">
                  <c:v>-4</c:v>
                </c:pt>
                <c:pt idx="2223">
                  <c:v>-3</c:v>
                </c:pt>
                <c:pt idx="2224">
                  <c:v>-3</c:v>
                </c:pt>
                <c:pt idx="2225">
                  <c:v>-2</c:v>
                </c:pt>
                <c:pt idx="2226">
                  <c:v>-3</c:v>
                </c:pt>
                <c:pt idx="2227">
                  <c:v>-3</c:v>
                </c:pt>
                <c:pt idx="2228">
                  <c:v>-2</c:v>
                </c:pt>
                <c:pt idx="2229">
                  <c:v>-3</c:v>
                </c:pt>
                <c:pt idx="2230">
                  <c:v>-3</c:v>
                </c:pt>
                <c:pt idx="2231">
                  <c:v>-4</c:v>
                </c:pt>
                <c:pt idx="2232">
                  <c:v>0</c:v>
                </c:pt>
                <c:pt idx="2233">
                  <c:v>-4</c:v>
                </c:pt>
                <c:pt idx="2234">
                  <c:v>-4</c:v>
                </c:pt>
                <c:pt idx="2235">
                  <c:v>-4</c:v>
                </c:pt>
                <c:pt idx="2236">
                  <c:v>-5</c:v>
                </c:pt>
                <c:pt idx="2237">
                  <c:v>-4</c:v>
                </c:pt>
                <c:pt idx="2238">
                  <c:v>-4</c:v>
                </c:pt>
                <c:pt idx="2239">
                  <c:v>-4</c:v>
                </c:pt>
                <c:pt idx="2240">
                  <c:v>-5</c:v>
                </c:pt>
                <c:pt idx="2241">
                  <c:v>-3</c:v>
                </c:pt>
                <c:pt idx="2242">
                  <c:v>-4</c:v>
                </c:pt>
                <c:pt idx="2243">
                  <c:v>-5</c:v>
                </c:pt>
                <c:pt idx="2244">
                  <c:v>-4</c:v>
                </c:pt>
                <c:pt idx="2245">
                  <c:v>-4</c:v>
                </c:pt>
                <c:pt idx="2246">
                  <c:v>-4</c:v>
                </c:pt>
                <c:pt idx="2247">
                  <c:v>-4</c:v>
                </c:pt>
                <c:pt idx="2248">
                  <c:v>-4</c:v>
                </c:pt>
                <c:pt idx="2249">
                  <c:v>-2</c:v>
                </c:pt>
                <c:pt idx="2250">
                  <c:v>-3</c:v>
                </c:pt>
                <c:pt idx="2251">
                  <c:v>-3</c:v>
                </c:pt>
                <c:pt idx="2252">
                  <c:v>-3</c:v>
                </c:pt>
                <c:pt idx="2253">
                  <c:v>-2</c:v>
                </c:pt>
                <c:pt idx="2254">
                  <c:v>-3</c:v>
                </c:pt>
                <c:pt idx="2255">
                  <c:v>-2</c:v>
                </c:pt>
                <c:pt idx="2256">
                  <c:v>-3</c:v>
                </c:pt>
                <c:pt idx="2257">
                  <c:v>-3</c:v>
                </c:pt>
                <c:pt idx="2258">
                  <c:v>-2</c:v>
                </c:pt>
                <c:pt idx="2259">
                  <c:v>-3</c:v>
                </c:pt>
                <c:pt idx="2260">
                  <c:v>-3</c:v>
                </c:pt>
                <c:pt idx="2261">
                  <c:v>-2</c:v>
                </c:pt>
                <c:pt idx="2262">
                  <c:v>-2</c:v>
                </c:pt>
                <c:pt idx="2263">
                  <c:v>-3</c:v>
                </c:pt>
                <c:pt idx="2264">
                  <c:v>-3</c:v>
                </c:pt>
                <c:pt idx="2265">
                  <c:v>-2</c:v>
                </c:pt>
                <c:pt idx="2266">
                  <c:v>1</c:v>
                </c:pt>
                <c:pt idx="2267">
                  <c:v>-3</c:v>
                </c:pt>
                <c:pt idx="2268">
                  <c:v>0</c:v>
                </c:pt>
                <c:pt idx="2269">
                  <c:v>-2</c:v>
                </c:pt>
                <c:pt idx="2270">
                  <c:v>1</c:v>
                </c:pt>
                <c:pt idx="2271">
                  <c:v>-3</c:v>
                </c:pt>
                <c:pt idx="2272">
                  <c:v>0</c:v>
                </c:pt>
                <c:pt idx="2273">
                  <c:v>-3</c:v>
                </c:pt>
                <c:pt idx="2274">
                  <c:v>1</c:v>
                </c:pt>
                <c:pt idx="2275">
                  <c:v>-3</c:v>
                </c:pt>
                <c:pt idx="2276">
                  <c:v>1</c:v>
                </c:pt>
                <c:pt idx="2277">
                  <c:v>-2</c:v>
                </c:pt>
                <c:pt idx="2278">
                  <c:v>2</c:v>
                </c:pt>
                <c:pt idx="2279">
                  <c:v>-3</c:v>
                </c:pt>
                <c:pt idx="2280">
                  <c:v>0</c:v>
                </c:pt>
                <c:pt idx="2281">
                  <c:v>-1</c:v>
                </c:pt>
                <c:pt idx="2282">
                  <c:v>2</c:v>
                </c:pt>
                <c:pt idx="2283">
                  <c:v>-1</c:v>
                </c:pt>
                <c:pt idx="2284">
                  <c:v>2</c:v>
                </c:pt>
                <c:pt idx="2285">
                  <c:v>0</c:v>
                </c:pt>
                <c:pt idx="2286">
                  <c:v>3</c:v>
                </c:pt>
                <c:pt idx="2287">
                  <c:v>-2</c:v>
                </c:pt>
                <c:pt idx="2288">
                  <c:v>2</c:v>
                </c:pt>
                <c:pt idx="2289">
                  <c:v>-1</c:v>
                </c:pt>
                <c:pt idx="2290">
                  <c:v>3</c:v>
                </c:pt>
                <c:pt idx="2291">
                  <c:v>-1</c:v>
                </c:pt>
                <c:pt idx="2292">
                  <c:v>2</c:v>
                </c:pt>
                <c:pt idx="2293">
                  <c:v>-1</c:v>
                </c:pt>
                <c:pt idx="2294">
                  <c:v>3</c:v>
                </c:pt>
                <c:pt idx="2295">
                  <c:v>-1</c:v>
                </c:pt>
                <c:pt idx="2296">
                  <c:v>2</c:v>
                </c:pt>
                <c:pt idx="2297">
                  <c:v>1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0</c:v>
                </c:pt>
                <c:pt idx="2305">
                  <c:v>1</c:v>
                </c:pt>
                <c:pt idx="2306">
                  <c:v>1</c:v>
                </c:pt>
                <c:pt idx="2307">
                  <c:v>0</c:v>
                </c:pt>
                <c:pt idx="2308">
                  <c:v>0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3</c:v>
                </c:pt>
                <c:pt idx="2314">
                  <c:v>2</c:v>
                </c:pt>
                <c:pt idx="2315">
                  <c:v>2</c:v>
                </c:pt>
                <c:pt idx="2316">
                  <c:v>1</c:v>
                </c:pt>
                <c:pt idx="2317">
                  <c:v>3</c:v>
                </c:pt>
                <c:pt idx="2318">
                  <c:v>2</c:v>
                </c:pt>
                <c:pt idx="2319">
                  <c:v>3</c:v>
                </c:pt>
                <c:pt idx="2320">
                  <c:v>2</c:v>
                </c:pt>
                <c:pt idx="2321">
                  <c:v>3</c:v>
                </c:pt>
                <c:pt idx="2322">
                  <c:v>3</c:v>
                </c:pt>
                <c:pt idx="2323">
                  <c:v>2</c:v>
                </c:pt>
                <c:pt idx="2324">
                  <c:v>2</c:v>
                </c:pt>
                <c:pt idx="2325">
                  <c:v>3</c:v>
                </c:pt>
                <c:pt idx="2326">
                  <c:v>3</c:v>
                </c:pt>
                <c:pt idx="2327">
                  <c:v>2</c:v>
                </c:pt>
                <c:pt idx="2328">
                  <c:v>3</c:v>
                </c:pt>
                <c:pt idx="2329">
                  <c:v>-2</c:v>
                </c:pt>
                <c:pt idx="2330">
                  <c:v>-2</c:v>
                </c:pt>
                <c:pt idx="2331">
                  <c:v>-2</c:v>
                </c:pt>
                <c:pt idx="2332">
                  <c:v>-2</c:v>
                </c:pt>
                <c:pt idx="2333">
                  <c:v>-3</c:v>
                </c:pt>
                <c:pt idx="2334">
                  <c:v>-2</c:v>
                </c:pt>
                <c:pt idx="2335">
                  <c:v>-2</c:v>
                </c:pt>
                <c:pt idx="2336">
                  <c:v>-3</c:v>
                </c:pt>
                <c:pt idx="2337">
                  <c:v>-2</c:v>
                </c:pt>
                <c:pt idx="2338">
                  <c:v>-2</c:v>
                </c:pt>
                <c:pt idx="2339">
                  <c:v>-2</c:v>
                </c:pt>
                <c:pt idx="2340">
                  <c:v>-2</c:v>
                </c:pt>
                <c:pt idx="2341">
                  <c:v>-2</c:v>
                </c:pt>
                <c:pt idx="2342">
                  <c:v>-1</c:v>
                </c:pt>
                <c:pt idx="2343">
                  <c:v>-2</c:v>
                </c:pt>
                <c:pt idx="2344">
                  <c:v>-2</c:v>
                </c:pt>
                <c:pt idx="2345">
                  <c:v>-3</c:v>
                </c:pt>
                <c:pt idx="2346">
                  <c:v>0</c:v>
                </c:pt>
                <c:pt idx="2347">
                  <c:v>-1</c:v>
                </c:pt>
                <c:pt idx="2348">
                  <c:v>0</c:v>
                </c:pt>
                <c:pt idx="2349">
                  <c:v>-1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-1</c:v>
                </c:pt>
                <c:pt idx="2354">
                  <c:v>0</c:v>
                </c:pt>
                <c:pt idx="2355">
                  <c:v>0</c:v>
                </c:pt>
                <c:pt idx="2356">
                  <c:v>-1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2</c:v>
                </c:pt>
                <c:pt idx="2363">
                  <c:v>-2</c:v>
                </c:pt>
                <c:pt idx="2364">
                  <c:v>-2</c:v>
                </c:pt>
                <c:pt idx="2365">
                  <c:v>-2</c:v>
                </c:pt>
                <c:pt idx="2366">
                  <c:v>-3</c:v>
                </c:pt>
                <c:pt idx="2367">
                  <c:v>-2</c:v>
                </c:pt>
                <c:pt idx="2368">
                  <c:v>-2</c:v>
                </c:pt>
                <c:pt idx="2369">
                  <c:v>-3</c:v>
                </c:pt>
                <c:pt idx="2370">
                  <c:v>-2</c:v>
                </c:pt>
                <c:pt idx="2371">
                  <c:v>-2</c:v>
                </c:pt>
                <c:pt idx="2372">
                  <c:v>-2</c:v>
                </c:pt>
                <c:pt idx="2373">
                  <c:v>-2</c:v>
                </c:pt>
                <c:pt idx="2374">
                  <c:v>-2</c:v>
                </c:pt>
                <c:pt idx="2375">
                  <c:v>-1</c:v>
                </c:pt>
                <c:pt idx="2376">
                  <c:v>-1</c:v>
                </c:pt>
                <c:pt idx="2377">
                  <c:v>-2</c:v>
                </c:pt>
                <c:pt idx="2378">
                  <c:v>-2</c:v>
                </c:pt>
                <c:pt idx="2379">
                  <c:v>0</c:v>
                </c:pt>
                <c:pt idx="2380">
                  <c:v>-1</c:v>
                </c:pt>
                <c:pt idx="2381">
                  <c:v>0</c:v>
                </c:pt>
                <c:pt idx="2382">
                  <c:v>-1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-1</c:v>
                </c:pt>
                <c:pt idx="2387">
                  <c:v>1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1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-1</c:v>
                </c:pt>
                <c:pt idx="2396">
                  <c:v>3</c:v>
                </c:pt>
                <c:pt idx="2397">
                  <c:v>-2</c:v>
                </c:pt>
                <c:pt idx="2398">
                  <c:v>2</c:v>
                </c:pt>
                <c:pt idx="2399">
                  <c:v>-1</c:v>
                </c:pt>
                <c:pt idx="2400">
                  <c:v>3</c:v>
                </c:pt>
                <c:pt idx="2401">
                  <c:v>-1</c:v>
                </c:pt>
                <c:pt idx="2402">
                  <c:v>3</c:v>
                </c:pt>
                <c:pt idx="2403">
                  <c:v>-1</c:v>
                </c:pt>
                <c:pt idx="2404">
                  <c:v>3</c:v>
                </c:pt>
                <c:pt idx="2405">
                  <c:v>-1</c:v>
                </c:pt>
                <c:pt idx="2406">
                  <c:v>3</c:v>
                </c:pt>
                <c:pt idx="2407">
                  <c:v>0</c:v>
                </c:pt>
                <c:pt idx="2408">
                  <c:v>4</c:v>
                </c:pt>
                <c:pt idx="2409">
                  <c:v>-1</c:v>
                </c:pt>
                <c:pt idx="2410">
                  <c:v>2</c:v>
                </c:pt>
                <c:pt idx="2411">
                  <c:v>1</c:v>
                </c:pt>
                <c:pt idx="2412">
                  <c:v>4</c:v>
                </c:pt>
                <c:pt idx="2413">
                  <c:v>1</c:v>
                </c:pt>
                <c:pt idx="2414">
                  <c:v>4</c:v>
                </c:pt>
                <c:pt idx="2415">
                  <c:v>2</c:v>
                </c:pt>
                <c:pt idx="2416">
                  <c:v>5</c:v>
                </c:pt>
                <c:pt idx="2417">
                  <c:v>1</c:v>
                </c:pt>
                <c:pt idx="2418">
                  <c:v>4</c:v>
                </c:pt>
                <c:pt idx="2419">
                  <c:v>2</c:v>
                </c:pt>
                <c:pt idx="2420">
                  <c:v>5</c:v>
                </c:pt>
                <c:pt idx="2421">
                  <c:v>2</c:v>
                </c:pt>
                <c:pt idx="2422">
                  <c:v>5</c:v>
                </c:pt>
                <c:pt idx="2423">
                  <c:v>2</c:v>
                </c:pt>
                <c:pt idx="2424">
                  <c:v>5</c:v>
                </c:pt>
                <c:pt idx="2425">
                  <c:v>2</c:v>
                </c:pt>
                <c:pt idx="2426">
                  <c:v>5</c:v>
                </c:pt>
                <c:pt idx="2427">
                  <c:v>3</c:v>
                </c:pt>
                <c:pt idx="2428">
                  <c:v>3</c:v>
                </c:pt>
                <c:pt idx="2429">
                  <c:v>2</c:v>
                </c:pt>
                <c:pt idx="2430">
                  <c:v>2</c:v>
                </c:pt>
                <c:pt idx="2431">
                  <c:v>3</c:v>
                </c:pt>
                <c:pt idx="2432">
                  <c:v>3</c:v>
                </c:pt>
                <c:pt idx="2433">
                  <c:v>2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4</c:v>
                </c:pt>
                <c:pt idx="2440">
                  <c:v>4</c:v>
                </c:pt>
                <c:pt idx="2441">
                  <c:v>3</c:v>
                </c:pt>
                <c:pt idx="2442">
                  <c:v>3</c:v>
                </c:pt>
                <c:pt idx="2443">
                  <c:v>4</c:v>
                </c:pt>
                <c:pt idx="2444">
                  <c:v>4</c:v>
                </c:pt>
                <c:pt idx="2445">
                  <c:v>3</c:v>
                </c:pt>
                <c:pt idx="2446">
                  <c:v>4</c:v>
                </c:pt>
                <c:pt idx="2447">
                  <c:v>4</c:v>
                </c:pt>
                <c:pt idx="2448">
                  <c:v>5</c:v>
                </c:pt>
                <c:pt idx="2449">
                  <c:v>4</c:v>
                </c:pt>
                <c:pt idx="2450">
                  <c:v>4</c:v>
                </c:pt>
                <c:pt idx="2451">
                  <c:v>5</c:v>
                </c:pt>
                <c:pt idx="2452">
                  <c:v>5</c:v>
                </c:pt>
                <c:pt idx="2453">
                  <c:v>4</c:v>
                </c:pt>
                <c:pt idx="2454">
                  <c:v>3</c:v>
                </c:pt>
                <c:pt idx="2455">
                  <c:v>5</c:v>
                </c:pt>
                <c:pt idx="2456">
                  <c:v>4</c:v>
                </c:pt>
                <c:pt idx="2457">
                  <c:v>5</c:v>
                </c:pt>
                <c:pt idx="2458">
                  <c:v>4</c:v>
                </c:pt>
                <c:pt idx="2459">
                  <c:v>0</c:v>
                </c:pt>
                <c:pt idx="2460">
                  <c:v>1</c:v>
                </c:pt>
                <c:pt idx="2461">
                  <c:v>-2</c:v>
                </c:pt>
                <c:pt idx="2462">
                  <c:v>-3</c:v>
                </c:pt>
                <c:pt idx="2463">
                  <c:v>-3</c:v>
                </c:pt>
                <c:pt idx="2464">
                  <c:v>-4</c:v>
                </c:pt>
                <c:pt idx="2465">
                  <c:v>-2</c:v>
                </c:pt>
                <c:pt idx="2466">
                  <c:v>-3</c:v>
                </c:pt>
                <c:pt idx="2467">
                  <c:v>-2</c:v>
                </c:pt>
                <c:pt idx="2468">
                  <c:v>-3</c:v>
                </c:pt>
                <c:pt idx="2469">
                  <c:v>-2</c:v>
                </c:pt>
                <c:pt idx="2470">
                  <c:v>-2</c:v>
                </c:pt>
                <c:pt idx="2471">
                  <c:v>-2</c:v>
                </c:pt>
                <c:pt idx="2472">
                  <c:v>-3</c:v>
                </c:pt>
                <c:pt idx="2473">
                  <c:v>-1</c:v>
                </c:pt>
                <c:pt idx="2474">
                  <c:v>-2</c:v>
                </c:pt>
                <c:pt idx="2475">
                  <c:v>-2</c:v>
                </c:pt>
                <c:pt idx="2476">
                  <c:v>-2</c:v>
                </c:pt>
                <c:pt idx="2477">
                  <c:v>-1</c:v>
                </c:pt>
                <c:pt idx="2478">
                  <c:v>-2</c:v>
                </c:pt>
                <c:pt idx="2479">
                  <c:v>-1</c:v>
                </c:pt>
                <c:pt idx="2480">
                  <c:v>-2</c:v>
                </c:pt>
                <c:pt idx="2481">
                  <c:v>-1</c:v>
                </c:pt>
                <c:pt idx="2482">
                  <c:v>-1</c:v>
                </c:pt>
                <c:pt idx="2483">
                  <c:v>-1</c:v>
                </c:pt>
                <c:pt idx="2484">
                  <c:v>-2</c:v>
                </c:pt>
                <c:pt idx="2485">
                  <c:v>0</c:v>
                </c:pt>
                <c:pt idx="2486">
                  <c:v>-1</c:v>
                </c:pt>
                <c:pt idx="2487">
                  <c:v>-1</c:v>
                </c:pt>
                <c:pt idx="2488">
                  <c:v>-1</c:v>
                </c:pt>
                <c:pt idx="2489">
                  <c:v>0</c:v>
                </c:pt>
                <c:pt idx="2490">
                  <c:v>-1</c:v>
                </c:pt>
                <c:pt idx="2491">
                  <c:v>0</c:v>
                </c:pt>
                <c:pt idx="2492">
                  <c:v>-1</c:v>
                </c:pt>
                <c:pt idx="2493">
                  <c:v>-2</c:v>
                </c:pt>
                <c:pt idx="2494">
                  <c:v>1</c:v>
                </c:pt>
                <c:pt idx="2495">
                  <c:v>-2</c:v>
                </c:pt>
                <c:pt idx="2496">
                  <c:v>1</c:v>
                </c:pt>
                <c:pt idx="2497">
                  <c:v>-2</c:v>
                </c:pt>
                <c:pt idx="2498">
                  <c:v>1</c:v>
                </c:pt>
                <c:pt idx="2499">
                  <c:v>-3</c:v>
                </c:pt>
                <c:pt idx="2500">
                  <c:v>1</c:v>
                </c:pt>
                <c:pt idx="2501">
                  <c:v>-2</c:v>
                </c:pt>
                <c:pt idx="2502">
                  <c:v>2</c:v>
                </c:pt>
                <c:pt idx="2503">
                  <c:v>-3</c:v>
                </c:pt>
                <c:pt idx="2504">
                  <c:v>1</c:v>
                </c:pt>
                <c:pt idx="2505">
                  <c:v>-2</c:v>
                </c:pt>
                <c:pt idx="2506">
                  <c:v>2</c:v>
                </c:pt>
                <c:pt idx="2507">
                  <c:v>-2</c:v>
                </c:pt>
                <c:pt idx="2508">
                  <c:v>2</c:v>
                </c:pt>
                <c:pt idx="2509">
                  <c:v>-1</c:v>
                </c:pt>
                <c:pt idx="2510">
                  <c:v>2</c:v>
                </c:pt>
                <c:pt idx="2511">
                  <c:v>-2</c:v>
                </c:pt>
                <c:pt idx="2512">
                  <c:v>2</c:v>
                </c:pt>
                <c:pt idx="2513">
                  <c:v>-1</c:v>
                </c:pt>
                <c:pt idx="2514">
                  <c:v>3</c:v>
                </c:pt>
                <c:pt idx="2515">
                  <c:v>-2</c:v>
                </c:pt>
                <c:pt idx="2516">
                  <c:v>2</c:v>
                </c:pt>
                <c:pt idx="2517">
                  <c:v>-1</c:v>
                </c:pt>
                <c:pt idx="2518">
                  <c:v>3</c:v>
                </c:pt>
                <c:pt idx="2519">
                  <c:v>-1</c:v>
                </c:pt>
                <c:pt idx="2520">
                  <c:v>3</c:v>
                </c:pt>
                <c:pt idx="2521">
                  <c:v>0</c:v>
                </c:pt>
                <c:pt idx="2522">
                  <c:v>4</c:v>
                </c:pt>
                <c:pt idx="2523">
                  <c:v>-1</c:v>
                </c:pt>
                <c:pt idx="2524">
                  <c:v>3</c:v>
                </c:pt>
                <c:pt idx="2525">
                  <c:v>2</c:v>
                </c:pt>
                <c:pt idx="2526">
                  <c:v>2</c:v>
                </c:pt>
                <c:pt idx="2527">
                  <c:v>1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4</c:v>
                </c:pt>
                <c:pt idx="2534">
                  <c:v>3</c:v>
                </c:pt>
                <c:pt idx="2535">
                  <c:v>3</c:v>
                </c:pt>
                <c:pt idx="2536">
                  <c:v>2</c:v>
                </c:pt>
                <c:pt idx="2537">
                  <c:v>4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4</c:v>
                </c:pt>
                <c:pt idx="2542">
                  <c:v>4</c:v>
                </c:pt>
                <c:pt idx="2543">
                  <c:v>4</c:v>
                </c:pt>
                <c:pt idx="2544">
                  <c:v>3</c:v>
                </c:pt>
                <c:pt idx="2545">
                  <c:v>5</c:v>
                </c:pt>
                <c:pt idx="2546">
                  <c:v>4</c:v>
                </c:pt>
                <c:pt idx="2547">
                  <c:v>4</c:v>
                </c:pt>
                <c:pt idx="2548">
                  <c:v>4</c:v>
                </c:pt>
                <c:pt idx="2549">
                  <c:v>5</c:v>
                </c:pt>
                <c:pt idx="2550">
                  <c:v>4</c:v>
                </c:pt>
                <c:pt idx="2551">
                  <c:v>5</c:v>
                </c:pt>
                <c:pt idx="2552">
                  <c:v>4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4</c:v>
                </c:pt>
                <c:pt idx="2557">
                  <c:v>1</c:v>
                </c:pt>
                <c:pt idx="2558">
                  <c:v>1</c:v>
                </c:pt>
                <c:pt idx="2559">
                  <c:v>2</c:v>
                </c:pt>
                <c:pt idx="2560">
                  <c:v>1</c:v>
                </c:pt>
                <c:pt idx="2561">
                  <c:v>1</c:v>
                </c:pt>
                <c:pt idx="2562">
                  <c:v>2</c:v>
                </c:pt>
                <c:pt idx="2563">
                  <c:v>2</c:v>
                </c:pt>
                <c:pt idx="2564">
                  <c:v>1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3</c:v>
                </c:pt>
                <c:pt idx="2572">
                  <c:v>2</c:v>
                </c:pt>
                <c:pt idx="2573">
                  <c:v>2</c:v>
                </c:pt>
                <c:pt idx="2574">
                  <c:v>3</c:v>
                </c:pt>
                <c:pt idx="2575">
                  <c:v>3</c:v>
                </c:pt>
                <c:pt idx="2576">
                  <c:v>2</c:v>
                </c:pt>
                <c:pt idx="2577">
                  <c:v>3</c:v>
                </c:pt>
                <c:pt idx="2578">
                  <c:v>4</c:v>
                </c:pt>
                <c:pt idx="2579">
                  <c:v>3</c:v>
                </c:pt>
                <c:pt idx="2580">
                  <c:v>4</c:v>
                </c:pt>
                <c:pt idx="2581">
                  <c:v>3</c:v>
                </c:pt>
                <c:pt idx="2582">
                  <c:v>5</c:v>
                </c:pt>
                <c:pt idx="2583">
                  <c:v>4</c:v>
                </c:pt>
                <c:pt idx="2584">
                  <c:v>4</c:v>
                </c:pt>
                <c:pt idx="2585">
                  <c:v>3</c:v>
                </c:pt>
                <c:pt idx="2586">
                  <c:v>5</c:v>
                </c:pt>
                <c:pt idx="2587">
                  <c:v>4</c:v>
                </c:pt>
                <c:pt idx="2588">
                  <c:v>4</c:v>
                </c:pt>
                <c:pt idx="2589">
                  <c:v>4</c:v>
                </c:pt>
                <c:pt idx="2590">
                  <c:v>3</c:v>
                </c:pt>
                <c:pt idx="2591">
                  <c:v>-2</c:v>
                </c:pt>
                <c:pt idx="2592">
                  <c:v>-1</c:v>
                </c:pt>
                <c:pt idx="2593">
                  <c:v>-2</c:v>
                </c:pt>
                <c:pt idx="2594">
                  <c:v>-2</c:v>
                </c:pt>
                <c:pt idx="2595">
                  <c:v>-1</c:v>
                </c:pt>
                <c:pt idx="2596">
                  <c:v>-1</c:v>
                </c:pt>
                <c:pt idx="2597">
                  <c:v>-2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0</c:v>
                </c:pt>
                <c:pt idx="2602">
                  <c:v>-1</c:v>
                </c:pt>
                <c:pt idx="2603">
                  <c:v>1</c:v>
                </c:pt>
                <c:pt idx="2604">
                  <c:v>0</c:v>
                </c:pt>
                <c:pt idx="2605">
                  <c:v>0</c:v>
                </c:pt>
                <c:pt idx="2606">
                  <c:v>-1</c:v>
                </c:pt>
                <c:pt idx="2607">
                  <c:v>1</c:v>
                </c:pt>
                <c:pt idx="2608">
                  <c:v>0</c:v>
                </c:pt>
                <c:pt idx="2609">
                  <c:v>1</c:v>
                </c:pt>
                <c:pt idx="2610">
                  <c:v>0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0</c:v>
                </c:pt>
                <c:pt idx="2615">
                  <c:v>2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-1</c:v>
                </c:pt>
                <c:pt idx="2624">
                  <c:v>3</c:v>
                </c:pt>
                <c:pt idx="2625">
                  <c:v>-2</c:v>
                </c:pt>
                <c:pt idx="2626">
                  <c:v>2</c:v>
                </c:pt>
                <c:pt idx="2627">
                  <c:v>-1</c:v>
                </c:pt>
                <c:pt idx="2628">
                  <c:v>3</c:v>
                </c:pt>
                <c:pt idx="2629">
                  <c:v>-1</c:v>
                </c:pt>
                <c:pt idx="2630">
                  <c:v>3</c:v>
                </c:pt>
                <c:pt idx="2631">
                  <c:v>-1</c:v>
                </c:pt>
                <c:pt idx="2632">
                  <c:v>3</c:v>
                </c:pt>
                <c:pt idx="2633">
                  <c:v>-1</c:v>
                </c:pt>
                <c:pt idx="2634">
                  <c:v>3</c:v>
                </c:pt>
                <c:pt idx="2635">
                  <c:v>1</c:v>
                </c:pt>
                <c:pt idx="2636">
                  <c:v>4</c:v>
                </c:pt>
                <c:pt idx="2637">
                  <c:v>0</c:v>
                </c:pt>
                <c:pt idx="2638">
                  <c:v>3</c:v>
                </c:pt>
                <c:pt idx="2639">
                  <c:v>1</c:v>
                </c:pt>
                <c:pt idx="2640">
                  <c:v>4</c:v>
                </c:pt>
                <c:pt idx="2641">
                  <c:v>1</c:v>
                </c:pt>
                <c:pt idx="2642">
                  <c:v>4</c:v>
                </c:pt>
                <c:pt idx="2643">
                  <c:v>2</c:v>
                </c:pt>
                <c:pt idx="2644">
                  <c:v>4</c:v>
                </c:pt>
                <c:pt idx="2645">
                  <c:v>1</c:v>
                </c:pt>
                <c:pt idx="2646">
                  <c:v>4</c:v>
                </c:pt>
                <c:pt idx="2647">
                  <c:v>2</c:v>
                </c:pt>
                <c:pt idx="2648">
                  <c:v>5</c:v>
                </c:pt>
                <c:pt idx="2649">
                  <c:v>1</c:v>
                </c:pt>
                <c:pt idx="2650">
                  <c:v>5</c:v>
                </c:pt>
                <c:pt idx="2651">
                  <c:v>2</c:v>
                </c:pt>
                <c:pt idx="2652">
                  <c:v>6</c:v>
                </c:pt>
                <c:pt idx="2653">
                  <c:v>2</c:v>
                </c:pt>
                <c:pt idx="2654">
                  <c:v>6</c:v>
                </c:pt>
                <c:pt idx="2655">
                  <c:v>3</c:v>
                </c:pt>
                <c:pt idx="2656">
                  <c:v>4</c:v>
                </c:pt>
                <c:pt idx="2657">
                  <c:v>3</c:v>
                </c:pt>
                <c:pt idx="2658">
                  <c:v>3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3</c:v>
                </c:pt>
                <c:pt idx="2663">
                  <c:v>5</c:v>
                </c:pt>
                <c:pt idx="2664">
                  <c:v>4</c:v>
                </c:pt>
                <c:pt idx="2665">
                  <c:v>5</c:v>
                </c:pt>
                <c:pt idx="2666">
                  <c:v>4</c:v>
                </c:pt>
                <c:pt idx="2667">
                  <c:v>5</c:v>
                </c:pt>
                <c:pt idx="2668">
                  <c:v>5</c:v>
                </c:pt>
                <c:pt idx="2669">
                  <c:v>5</c:v>
                </c:pt>
                <c:pt idx="2670">
                  <c:v>4</c:v>
                </c:pt>
                <c:pt idx="2671">
                  <c:v>6</c:v>
                </c:pt>
                <c:pt idx="2672">
                  <c:v>5</c:v>
                </c:pt>
                <c:pt idx="2673">
                  <c:v>5</c:v>
                </c:pt>
                <c:pt idx="2674">
                  <c:v>6</c:v>
                </c:pt>
                <c:pt idx="2675">
                  <c:v>6</c:v>
                </c:pt>
                <c:pt idx="2676">
                  <c:v>6</c:v>
                </c:pt>
                <c:pt idx="2677">
                  <c:v>6</c:v>
                </c:pt>
                <c:pt idx="2678">
                  <c:v>6</c:v>
                </c:pt>
                <c:pt idx="2679">
                  <c:v>7</c:v>
                </c:pt>
                <c:pt idx="2680">
                  <c:v>7</c:v>
                </c:pt>
                <c:pt idx="2681">
                  <c:v>7</c:v>
                </c:pt>
                <c:pt idx="2682">
                  <c:v>7</c:v>
                </c:pt>
                <c:pt idx="2683">
                  <c:v>7</c:v>
                </c:pt>
                <c:pt idx="2684">
                  <c:v>6</c:v>
                </c:pt>
                <c:pt idx="2685">
                  <c:v>-4</c:v>
                </c:pt>
                <c:pt idx="2686">
                  <c:v>-1</c:v>
                </c:pt>
                <c:pt idx="2687">
                  <c:v>-5</c:v>
                </c:pt>
                <c:pt idx="2688">
                  <c:v>-2</c:v>
                </c:pt>
                <c:pt idx="2689">
                  <c:v>-5</c:v>
                </c:pt>
                <c:pt idx="2690">
                  <c:v>-2</c:v>
                </c:pt>
                <c:pt idx="2691">
                  <c:v>-4</c:v>
                </c:pt>
                <c:pt idx="2692">
                  <c:v>-1</c:v>
                </c:pt>
                <c:pt idx="2693">
                  <c:v>-5</c:v>
                </c:pt>
                <c:pt idx="2694">
                  <c:v>-1</c:v>
                </c:pt>
                <c:pt idx="2695">
                  <c:v>-5</c:v>
                </c:pt>
                <c:pt idx="2696">
                  <c:v>-1</c:v>
                </c:pt>
                <c:pt idx="2697">
                  <c:v>-6</c:v>
                </c:pt>
                <c:pt idx="2698">
                  <c:v>-2</c:v>
                </c:pt>
                <c:pt idx="2699">
                  <c:v>-4</c:v>
                </c:pt>
                <c:pt idx="2700">
                  <c:v>0</c:v>
                </c:pt>
                <c:pt idx="2701">
                  <c:v>-4</c:v>
                </c:pt>
                <c:pt idx="2702">
                  <c:v>0</c:v>
                </c:pt>
                <c:pt idx="2703">
                  <c:v>-3</c:v>
                </c:pt>
                <c:pt idx="2704">
                  <c:v>0</c:v>
                </c:pt>
                <c:pt idx="2705">
                  <c:v>-4</c:v>
                </c:pt>
                <c:pt idx="2706">
                  <c:v>-1</c:v>
                </c:pt>
                <c:pt idx="2707">
                  <c:v>-3</c:v>
                </c:pt>
                <c:pt idx="2708">
                  <c:v>0</c:v>
                </c:pt>
                <c:pt idx="2709">
                  <c:v>-3</c:v>
                </c:pt>
                <c:pt idx="2710">
                  <c:v>0</c:v>
                </c:pt>
                <c:pt idx="2711">
                  <c:v>-4</c:v>
                </c:pt>
                <c:pt idx="2712">
                  <c:v>0</c:v>
                </c:pt>
                <c:pt idx="2713">
                  <c:v>-4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-1</c:v>
                </c:pt>
                <c:pt idx="2720">
                  <c:v>0</c:v>
                </c:pt>
                <c:pt idx="2721">
                  <c:v>0</c:v>
                </c:pt>
                <c:pt idx="2722">
                  <c:v>-1</c:v>
                </c:pt>
                <c:pt idx="2723">
                  <c:v>1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-1</c:v>
                </c:pt>
                <c:pt idx="2729">
                  <c:v>-1</c:v>
                </c:pt>
                <c:pt idx="2730">
                  <c:v>0</c:v>
                </c:pt>
                <c:pt idx="2731">
                  <c:v>1</c:v>
                </c:pt>
                <c:pt idx="2732">
                  <c:v>2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0</c:v>
                </c:pt>
                <c:pt idx="2739">
                  <c:v>2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-3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-1</c:v>
                </c:pt>
                <c:pt idx="2752">
                  <c:v>0</c:v>
                </c:pt>
                <c:pt idx="2753">
                  <c:v>0</c:v>
                </c:pt>
                <c:pt idx="2754">
                  <c:v>-1</c:v>
                </c:pt>
                <c:pt idx="2755">
                  <c:v>-1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-1</c:v>
                </c:pt>
                <c:pt idx="2762">
                  <c:v>0</c:v>
                </c:pt>
                <c:pt idx="2763">
                  <c:v>-1</c:v>
                </c:pt>
                <c:pt idx="2764">
                  <c:v>2</c:v>
                </c:pt>
                <c:pt idx="2765">
                  <c:v>1</c:v>
                </c:pt>
                <c:pt idx="2766">
                  <c:v>1</c:v>
                </c:pt>
                <c:pt idx="2767">
                  <c:v>2</c:v>
                </c:pt>
                <c:pt idx="2768">
                  <c:v>1</c:v>
                </c:pt>
                <c:pt idx="2769">
                  <c:v>1</c:v>
                </c:pt>
                <c:pt idx="2770">
                  <c:v>0</c:v>
                </c:pt>
                <c:pt idx="2771">
                  <c:v>1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-2</c:v>
                </c:pt>
                <c:pt idx="2782">
                  <c:v>-3</c:v>
                </c:pt>
                <c:pt idx="2783">
                  <c:v>-3</c:v>
                </c:pt>
                <c:pt idx="2784">
                  <c:v>-3</c:v>
                </c:pt>
                <c:pt idx="2785">
                  <c:v>-3</c:v>
                </c:pt>
                <c:pt idx="2786">
                  <c:v>-3</c:v>
                </c:pt>
                <c:pt idx="2787">
                  <c:v>-3</c:v>
                </c:pt>
                <c:pt idx="2788">
                  <c:v>-3</c:v>
                </c:pt>
                <c:pt idx="2789">
                  <c:v>-3</c:v>
                </c:pt>
                <c:pt idx="2790">
                  <c:v>-2</c:v>
                </c:pt>
                <c:pt idx="2791">
                  <c:v>-2</c:v>
                </c:pt>
                <c:pt idx="2792">
                  <c:v>-3</c:v>
                </c:pt>
                <c:pt idx="2793">
                  <c:v>-3</c:v>
                </c:pt>
                <c:pt idx="2794">
                  <c:v>-3</c:v>
                </c:pt>
                <c:pt idx="2795">
                  <c:v>-3</c:v>
                </c:pt>
                <c:pt idx="2796">
                  <c:v>-4</c:v>
                </c:pt>
                <c:pt idx="2797">
                  <c:v>-1</c:v>
                </c:pt>
                <c:pt idx="2798">
                  <c:v>-1</c:v>
                </c:pt>
                <c:pt idx="2799">
                  <c:v>-1</c:v>
                </c:pt>
                <c:pt idx="2800">
                  <c:v>-1</c:v>
                </c:pt>
                <c:pt idx="2801">
                  <c:v>-2</c:v>
                </c:pt>
                <c:pt idx="2802">
                  <c:v>-2</c:v>
                </c:pt>
                <c:pt idx="2803">
                  <c:v>-2</c:v>
                </c:pt>
                <c:pt idx="2804">
                  <c:v>-2</c:v>
                </c:pt>
                <c:pt idx="2805">
                  <c:v>0</c:v>
                </c:pt>
                <c:pt idx="2806">
                  <c:v>-1</c:v>
                </c:pt>
                <c:pt idx="2807">
                  <c:v>-1</c:v>
                </c:pt>
                <c:pt idx="2808">
                  <c:v>-2</c:v>
                </c:pt>
                <c:pt idx="2809">
                  <c:v>-1</c:v>
                </c:pt>
                <c:pt idx="2810">
                  <c:v>-1</c:v>
                </c:pt>
                <c:pt idx="2811">
                  <c:v>-2</c:v>
                </c:pt>
                <c:pt idx="2812">
                  <c:v>-1</c:v>
                </c:pt>
                <c:pt idx="2813">
                  <c:v>-3</c:v>
                </c:pt>
                <c:pt idx="2814">
                  <c:v>1</c:v>
                </c:pt>
                <c:pt idx="2815">
                  <c:v>-3</c:v>
                </c:pt>
                <c:pt idx="2816">
                  <c:v>0</c:v>
                </c:pt>
                <c:pt idx="2817">
                  <c:v>-3</c:v>
                </c:pt>
                <c:pt idx="2818">
                  <c:v>0</c:v>
                </c:pt>
                <c:pt idx="2819">
                  <c:v>-4</c:v>
                </c:pt>
                <c:pt idx="2820">
                  <c:v>-1</c:v>
                </c:pt>
                <c:pt idx="2821">
                  <c:v>-3</c:v>
                </c:pt>
                <c:pt idx="2822">
                  <c:v>1</c:v>
                </c:pt>
                <c:pt idx="2823">
                  <c:v>-3</c:v>
                </c:pt>
                <c:pt idx="2824">
                  <c:v>1</c:v>
                </c:pt>
                <c:pt idx="2825">
                  <c:v>-4</c:v>
                </c:pt>
                <c:pt idx="2826">
                  <c:v>0</c:v>
                </c:pt>
                <c:pt idx="2827">
                  <c:v>-3</c:v>
                </c:pt>
                <c:pt idx="2828">
                  <c:v>0</c:v>
                </c:pt>
                <c:pt idx="2829">
                  <c:v>-1</c:v>
                </c:pt>
                <c:pt idx="2830">
                  <c:v>2</c:v>
                </c:pt>
                <c:pt idx="2831">
                  <c:v>-2</c:v>
                </c:pt>
                <c:pt idx="2832">
                  <c:v>2</c:v>
                </c:pt>
                <c:pt idx="2833">
                  <c:v>-2</c:v>
                </c:pt>
                <c:pt idx="2834">
                  <c:v>2</c:v>
                </c:pt>
                <c:pt idx="2835">
                  <c:v>-2</c:v>
                </c:pt>
                <c:pt idx="2836">
                  <c:v>1</c:v>
                </c:pt>
                <c:pt idx="2837">
                  <c:v>-1</c:v>
                </c:pt>
                <c:pt idx="2838">
                  <c:v>2</c:v>
                </c:pt>
                <c:pt idx="2839">
                  <c:v>-1</c:v>
                </c:pt>
                <c:pt idx="2840">
                  <c:v>2</c:v>
                </c:pt>
                <c:pt idx="2841">
                  <c:v>-1</c:v>
                </c:pt>
                <c:pt idx="2842">
                  <c:v>2</c:v>
                </c:pt>
                <c:pt idx="2843">
                  <c:v>-2</c:v>
                </c:pt>
                <c:pt idx="2844">
                  <c:v>2</c:v>
                </c:pt>
                <c:pt idx="2845">
                  <c:v>1</c:v>
                </c:pt>
                <c:pt idx="2846">
                  <c:v>2</c:v>
                </c:pt>
                <c:pt idx="2847">
                  <c:v>2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2</c:v>
                </c:pt>
                <c:pt idx="2854">
                  <c:v>2</c:v>
                </c:pt>
                <c:pt idx="2855">
                  <c:v>1</c:v>
                </c:pt>
                <c:pt idx="2856">
                  <c:v>2</c:v>
                </c:pt>
                <c:pt idx="2857">
                  <c:v>2</c:v>
                </c:pt>
                <c:pt idx="2858">
                  <c:v>1</c:v>
                </c:pt>
                <c:pt idx="2859">
                  <c:v>2</c:v>
                </c:pt>
                <c:pt idx="2860">
                  <c:v>1</c:v>
                </c:pt>
                <c:pt idx="2861">
                  <c:v>4</c:v>
                </c:pt>
                <c:pt idx="2862">
                  <c:v>4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4</c:v>
                </c:pt>
                <c:pt idx="2870">
                  <c:v>3</c:v>
                </c:pt>
                <c:pt idx="2871">
                  <c:v>4</c:v>
                </c:pt>
                <c:pt idx="2872">
                  <c:v>4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0</c:v>
                </c:pt>
                <c:pt idx="2878">
                  <c:v>1</c:v>
                </c:pt>
                <c:pt idx="2879">
                  <c:v>2</c:v>
                </c:pt>
                <c:pt idx="2880">
                  <c:v>1</c:v>
                </c:pt>
                <c:pt idx="2881">
                  <c:v>1</c:v>
                </c:pt>
                <c:pt idx="2882">
                  <c:v>2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2</c:v>
                </c:pt>
                <c:pt idx="2887">
                  <c:v>2</c:v>
                </c:pt>
                <c:pt idx="2888">
                  <c:v>1</c:v>
                </c:pt>
                <c:pt idx="2889">
                  <c:v>2</c:v>
                </c:pt>
                <c:pt idx="2890">
                  <c:v>2</c:v>
                </c:pt>
                <c:pt idx="2891">
                  <c:v>1</c:v>
                </c:pt>
                <c:pt idx="2892">
                  <c:v>2</c:v>
                </c:pt>
                <c:pt idx="2893">
                  <c:v>1</c:v>
                </c:pt>
                <c:pt idx="2894">
                  <c:v>4</c:v>
                </c:pt>
                <c:pt idx="2895">
                  <c:v>4</c:v>
                </c:pt>
                <c:pt idx="2896">
                  <c:v>3</c:v>
                </c:pt>
                <c:pt idx="2897">
                  <c:v>4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3</c:v>
                </c:pt>
                <c:pt idx="2907">
                  <c:v>4</c:v>
                </c:pt>
                <c:pt idx="2908">
                  <c:v>4</c:v>
                </c:pt>
                <c:pt idx="2909">
                  <c:v>3</c:v>
                </c:pt>
                <c:pt idx="2910">
                  <c:v>4</c:v>
                </c:pt>
                <c:pt idx="2911">
                  <c:v>-3</c:v>
                </c:pt>
                <c:pt idx="2912">
                  <c:v>0</c:v>
                </c:pt>
                <c:pt idx="2913">
                  <c:v>-3</c:v>
                </c:pt>
                <c:pt idx="2914">
                  <c:v>0</c:v>
                </c:pt>
                <c:pt idx="2915">
                  <c:v>-4</c:v>
                </c:pt>
                <c:pt idx="2916">
                  <c:v>0</c:v>
                </c:pt>
                <c:pt idx="2917">
                  <c:v>-4</c:v>
                </c:pt>
                <c:pt idx="2918">
                  <c:v>0</c:v>
                </c:pt>
                <c:pt idx="2919">
                  <c:v>-3</c:v>
                </c:pt>
                <c:pt idx="2920">
                  <c:v>1</c:v>
                </c:pt>
                <c:pt idx="2921">
                  <c:v>-3</c:v>
                </c:pt>
                <c:pt idx="2922">
                  <c:v>0</c:v>
                </c:pt>
                <c:pt idx="2923">
                  <c:v>-3</c:v>
                </c:pt>
                <c:pt idx="2924">
                  <c:v>1</c:v>
                </c:pt>
                <c:pt idx="2925">
                  <c:v>-4</c:v>
                </c:pt>
                <c:pt idx="2926">
                  <c:v>0</c:v>
                </c:pt>
                <c:pt idx="2927">
                  <c:v>-3</c:v>
                </c:pt>
                <c:pt idx="2928">
                  <c:v>1</c:v>
                </c:pt>
                <c:pt idx="2929">
                  <c:v>-2</c:v>
                </c:pt>
                <c:pt idx="2930">
                  <c:v>1</c:v>
                </c:pt>
                <c:pt idx="2931">
                  <c:v>-3</c:v>
                </c:pt>
                <c:pt idx="2932">
                  <c:v>1</c:v>
                </c:pt>
                <c:pt idx="2933">
                  <c:v>-3</c:v>
                </c:pt>
                <c:pt idx="2934">
                  <c:v>1</c:v>
                </c:pt>
                <c:pt idx="2935">
                  <c:v>-2</c:v>
                </c:pt>
                <c:pt idx="2936">
                  <c:v>2</c:v>
                </c:pt>
                <c:pt idx="2937">
                  <c:v>-2</c:v>
                </c:pt>
                <c:pt idx="2938">
                  <c:v>1</c:v>
                </c:pt>
                <c:pt idx="2939">
                  <c:v>-2</c:v>
                </c:pt>
                <c:pt idx="2940">
                  <c:v>2</c:v>
                </c:pt>
                <c:pt idx="2941">
                  <c:v>-3</c:v>
                </c:pt>
                <c:pt idx="2942">
                  <c:v>1</c:v>
                </c:pt>
                <c:pt idx="2943">
                  <c:v>-1</c:v>
                </c:pt>
                <c:pt idx="2944">
                  <c:v>0</c:v>
                </c:pt>
                <c:pt idx="2945">
                  <c:v>0</c:v>
                </c:pt>
                <c:pt idx="2946">
                  <c:v>-1</c:v>
                </c:pt>
                <c:pt idx="2947">
                  <c:v>-1</c:v>
                </c:pt>
                <c:pt idx="2948">
                  <c:v>0</c:v>
                </c:pt>
                <c:pt idx="2949">
                  <c:v>-1</c:v>
                </c:pt>
                <c:pt idx="2950">
                  <c:v>-1</c:v>
                </c:pt>
                <c:pt idx="2951">
                  <c:v>1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0</c:v>
                </c:pt>
                <c:pt idx="2964">
                  <c:v>1</c:v>
                </c:pt>
                <c:pt idx="2965">
                  <c:v>0</c:v>
                </c:pt>
                <c:pt idx="2966">
                  <c:v>0</c:v>
                </c:pt>
                <c:pt idx="2967">
                  <c:v>2</c:v>
                </c:pt>
                <c:pt idx="2968">
                  <c:v>1</c:v>
                </c:pt>
                <c:pt idx="2969">
                  <c:v>1</c:v>
                </c:pt>
                <c:pt idx="2970">
                  <c:v>2</c:v>
                </c:pt>
                <c:pt idx="2971">
                  <c:v>1</c:v>
                </c:pt>
                <c:pt idx="2972">
                  <c:v>1</c:v>
                </c:pt>
                <c:pt idx="2973">
                  <c:v>2</c:v>
                </c:pt>
                <c:pt idx="2974">
                  <c:v>1</c:v>
                </c:pt>
                <c:pt idx="2975">
                  <c:v>-2</c:v>
                </c:pt>
                <c:pt idx="2976">
                  <c:v>0</c:v>
                </c:pt>
                <c:pt idx="2977">
                  <c:v>1</c:v>
                </c:pt>
                <c:pt idx="2978">
                  <c:v>1</c:v>
                </c:pt>
                <c:pt idx="2979">
                  <c:v>0</c:v>
                </c:pt>
                <c:pt idx="2980">
                  <c:v>1</c:v>
                </c:pt>
                <c:pt idx="2981">
                  <c:v>1</c:v>
                </c:pt>
                <c:pt idx="2982">
                  <c:v>0</c:v>
                </c:pt>
                <c:pt idx="2983">
                  <c:v>0</c:v>
                </c:pt>
                <c:pt idx="2984">
                  <c:v>2</c:v>
                </c:pt>
                <c:pt idx="2985">
                  <c:v>1</c:v>
                </c:pt>
                <c:pt idx="2986">
                  <c:v>2</c:v>
                </c:pt>
                <c:pt idx="2987">
                  <c:v>2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1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3</c:v>
                </c:pt>
                <c:pt idx="3004">
                  <c:v>2</c:v>
                </c:pt>
                <c:pt idx="3005">
                  <c:v>2</c:v>
                </c:pt>
                <c:pt idx="3006">
                  <c:v>3</c:v>
                </c:pt>
                <c:pt idx="3007">
                  <c:v>2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0</c:v>
                </c:pt>
                <c:pt idx="3014">
                  <c:v>1</c:v>
                </c:pt>
                <c:pt idx="3015">
                  <c:v>1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1</c:v>
                </c:pt>
                <c:pt idx="3020">
                  <c:v>2</c:v>
                </c:pt>
                <c:pt idx="3021">
                  <c:v>2</c:v>
                </c:pt>
                <c:pt idx="3022">
                  <c:v>1</c:v>
                </c:pt>
                <c:pt idx="3023">
                  <c:v>2</c:v>
                </c:pt>
                <c:pt idx="3024">
                  <c:v>3</c:v>
                </c:pt>
                <c:pt idx="3025">
                  <c:v>2</c:v>
                </c:pt>
                <c:pt idx="3026">
                  <c:v>3</c:v>
                </c:pt>
                <c:pt idx="3027">
                  <c:v>3</c:v>
                </c:pt>
                <c:pt idx="3028">
                  <c:v>2</c:v>
                </c:pt>
                <c:pt idx="3029">
                  <c:v>3</c:v>
                </c:pt>
                <c:pt idx="3030">
                  <c:v>2</c:v>
                </c:pt>
                <c:pt idx="3031">
                  <c:v>2</c:v>
                </c:pt>
                <c:pt idx="3032">
                  <c:v>4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-1</c:v>
                </c:pt>
                <c:pt idx="3041">
                  <c:v>-2</c:v>
                </c:pt>
                <c:pt idx="3042">
                  <c:v>1</c:v>
                </c:pt>
                <c:pt idx="3043">
                  <c:v>-2</c:v>
                </c:pt>
                <c:pt idx="3044">
                  <c:v>2</c:v>
                </c:pt>
                <c:pt idx="3045">
                  <c:v>-3</c:v>
                </c:pt>
                <c:pt idx="3046">
                  <c:v>1</c:v>
                </c:pt>
                <c:pt idx="3047">
                  <c:v>-2</c:v>
                </c:pt>
                <c:pt idx="3048">
                  <c:v>1</c:v>
                </c:pt>
                <c:pt idx="3049">
                  <c:v>-1</c:v>
                </c:pt>
                <c:pt idx="3050">
                  <c:v>3</c:v>
                </c:pt>
                <c:pt idx="3051">
                  <c:v>-2</c:v>
                </c:pt>
                <c:pt idx="3052">
                  <c:v>2</c:v>
                </c:pt>
                <c:pt idx="3053">
                  <c:v>-1</c:v>
                </c:pt>
                <c:pt idx="3054">
                  <c:v>2</c:v>
                </c:pt>
                <c:pt idx="3055">
                  <c:v>-1</c:v>
                </c:pt>
                <c:pt idx="3056">
                  <c:v>2</c:v>
                </c:pt>
                <c:pt idx="3057">
                  <c:v>-1</c:v>
                </c:pt>
                <c:pt idx="3058">
                  <c:v>3</c:v>
                </c:pt>
                <c:pt idx="3059">
                  <c:v>0</c:v>
                </c:pt>
                <c:pt idx="3060">
                  <c:v>3</c:v>
                </c:pt>
                <c:pt idx="3061">
                  <c:v>-1</c:v>
                </c:pt>
                <c:pt idx="3062">
                  <c:v>3</c:v>
                </c:pt>
                <c:pt idx="3063">
                  <c:v>-1</c:v>
                </c:pt>
                <c:pt idx="3064">
                  <c:v>3</c:v>
                </c:pt>
                <c:pt idx="3065">
                  <c:v>1</c:v>
                </c:pt>
                <c:pt idx="3066">
                  <c:v>4</c:v>
                </c:pt>
                <c:pt idx="3067">
                  <c:v>0</c:v>
                </c:pt>
                <c:pt idx="3068">
                  <c:v>4</c:v>
                </c:pt>
                <c:pt idx="3069">
                  <c:v>0</c:v>
                </c:pt>
                <c:pt idx="3070">
                  <c:v>4</c:v>
                </c:pt>
                <c:pt idx="3071">
                  <c:v>1</c:v>
                </c:pt>
                <c:pt idx="3072">
                  <c:v>3</c:v>
                </c:pt>
                <c:pt idx="3073">
                  <c:v>1</c:v>
                </c:pt>
                <c:pt idx="3074">
                  <c:v>2</c:v>
                </c:pt>
                <c:pt idx="3075">
                  <c:v>1</c:v>
                </c:pt>
                <c:pt idx="3076">
                  <c:v>1</c:v>
                </c:pt>
                <c:pt idx="3077">
                  <c:v>2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3</c:v>
                </c:pt>
                <c:pt idx="3085">
                  <c:v>2</c:v>
                </c:pt>
                <c:pt idx="3086">
                  <c:v>2</c:v>
                </c:pt>
                <c:pt idx="3087">
                  <c:v>3</c:v>
                </c:pt>
                <c:pt idx="3088">
                  <c:v>2</c:v>
                </c:pt>
                <c:pt idx="3089">
                  <c:v>3</c:v>
                </c:pt>
                <c:pt idx="3090">
                  <c:v>4</c:v>
                </c:pt>
                <c:pt idx="3091">
                  <c:v>3</c:v>
                </c:pt>
                <c:pt idx="3092">
                  <c:v>3</c:v>
                </c:pt>
                <c:pt idx="3093">
                  <c:v>4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2</c:v>
                </c:pt>
                <c:pt idx="3109">
                  <c:v>2</c:v>
                </c:pt>
                <c:pt idx="3110">
                  <c:v>1</c:v>
                </c:pt>
                <c:pt idx="3111">
                  <c:v>1</c:v>
                </c:pt>
                <c:pt idx="3112">
                  <c:v>2</c:v>
                </c:pt>
                <c:pt idx="3113">
                  <c:v>1</c:v>
                </c:pt>
                <c:pt idx="3114">
                  <c:v>3</c:v>
                </c:pt>
                <c:pt idx="3115">
                  <c:v>3</c:v>
                </c:pt>
                <c:pt idx="3116">
                  <c:v>2</c:v>
                </c:pt>
                <c:pt idx="3117">
                  <c:v>2</c:v>
                </c:pt>
                <c:pt idx="3118">
                  <c:v>3</c:v>
                </c:pt>
                <c:pt idx="3119">
                  <c:v>2</c:v>
                </c:pt>
                <c:pt idx="3120">
                  <c:v>2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4</c:v>
                </c:pt>
                <c:pt idx="3125">
                  <c:v>4</c:v>
                </c:pt>
                <c:pt idx="3126">
                  <c:v>3</c:v>
                </c:pt>
                <c:pt idx="3127">
                  <c:v>3</c:v>
                </c:pt>
                <c:pt idx="3128">
                  <c:v>4</c:v>
                </c:pt>
                <c:pt idx="3129">
                  <c:v>3</c:v>
                </c:pt>
                <c:pt idx="3130">
                  <c:v>5</c:v>
                </c:pt>
                <c:pt idx="3131">
                  <c:v>5</c:v>
                </c:pt>
                <c:pt idx="3132">
                  <c:v>4</c:v>
                </c:pt>
                <c:pt idx="3133">
                  <c:v>4</c:v>
                </c:pt>
                <c:pt idx="3134">
                  <c:v>5</c:v>
                </c:pt>
                <c:pt idx="3135">
                  <c:v>4</c:v>
                </c:pt>
                <c:pt idx="3136">
                  <c:v>4</c:v>
                </c:pt>
                <c:pt idx="3137">
                  <c:v>5</c:v>
                </c:pt>
                <c:pt idx="3138">
                  <c:v>4</c:v>
                </c:pt>
                <c:pt idx="3139">
                  <c:v>3</c:v>
                </c:pt>
                <c:pt idx="3140">
                  <c:v>3</c:v>
                </c:pt>
                <c:pt idx="3141">
                  <c:v>4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4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5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0</c:v>
                </c:pt>
                <c:pt idx="3171">
                  <c:v>1</c:v>
                </c:pt>
                <c:pt idx="3172">
                  <c:v>-4</c:v>
                </c:pt>
                <c:pt idx="3173">
                  <c:v>-3</c:v>
                </c:pt>
                <c:pt idx="3174">
                  <c:v>-3</c:v>
                </c:pt>
                <c:pt idx="3175">
                  <c:v>-4</c:v>
                </c:pt>
                <c:pt idx="3176">
                  <c:v>-4</c:v>
                </c:pt>
                <c:pt idx="3177">
                  <c:v>-3</c:v>
                </c:pt>
                <c:pt idx="3178">
                  <c:v>-3</c:v>
                </c:pt>
                <c:pt idx="3179">
                  <c:v>-4</c:v>
                </c:pt>
                <c:pt idx="3180">
                  <c:v>-3</c:v>
                </c:pt>
                <c:pt idx="3181">
                  <c:v>-3</c:v>
                </c:pt>
                <c:pt idx="3182">
                  <c:v>-4</c:v>
                </c:pt>
                <c:pt idx="3183">
                  <c:v>-3</c:v>
                </c:pt>
                <c:pt idx="3184">
                  <c:v>-3</c:v>
                </c:pt>
                <c:pt idx="3185">
                  <c:v>-3</c:v>
                </c:pt>
                <c:pt idx="3186">
                  <c:v>-4</c:v>
                </c:pt>
                <c:pt idx="3187">
                  <c:v>-3</c:v>
                </c:pt>
                <c:pt idx="3188">
                  <c:v>-2</c:v>
                </c:pt>
                <c:pt idx="3189">
                  <c:v>-3</c:v>
                </c:pt>
                <c:pt idx="3190">
                  <c:v>-2</c:v>
                </c:pt>
                <c:pt idx="3191">
                  <c:v>-2</c:v>
                </c:pt>
                <c:pt idx="3192">
                  <c:v>-2</c:v>
                </c:pt>
                <c:pt idx="3193">
                  <c:v>-2</c:v>
                </c:pt>
                <c:pt idx="3194">
                  <c:v>-2</c:v>
                </c:pt>
                <c:pt idx="3195">
                  <c:v>-2</c:v>
                </c:pt>
                <c:pt idx="3196">
                  <c:v>-3</c:v>
                </c:pt>
                <c:pt idx="3197">
                  <c:v>-2</c:v>
                </c:pt>
                <c:pt idx="3198">
                  <c:v>-2</c:v>
                </c:pt>
                <c:pt idx="3199">
                  <c:v>-2</c:v>
                </c:pt>
                <c:pt idx="3200">
                  <c:v>-2</c:v>
                </c:pt>
                <c:pt idx="3201">
                  <c:v>-2</c:v>
                </c:pt>
                <c:pt idx="3202">
                  <c:v>-2</c:v>
                </c:pt>
                <c:pt idx="3203">
                  <c:v>-3</c:v>
                </c:pt>
                <c:pt idx="3204">
                  <c:v>-3</c:v>
                </c:pt>
                <c:pt idx="3205">
                  <c:v>-3</c:v>
                </c:pt>
                <c:pt idx="3206">
                  <c:v>-3</c:v>
                </c:pt>
                <c:pt idx="3207">
                  <c:v>-4</c:v>
                </c:pt>
                <c:pt idx="3208">
                  <c:v>-3</c:v>
                </c:pt>
                <c:pt idx="3209">
                  <c:v>-3</c:v>
                </c:pt>
                <c:pt idx="3210">
                  <c:v>-4</c:v>
                </c:pt>
                <c:pt idx="3211">
                  <c:v>-3</c:v>
                </c:pt>
                <c:pt idx="3212">
                  <c:v>-3</c:v>
                </c:pt>
                <c:pt idx="3213">
                  <c:v>-3</c:v>
                </c:pt>
                <c:pt idx="3214">
                  <c:v>-4</c:v>
                </c:pt>
                <c:pt idx="3215">
                  <c:v>-3</c:v>
                </c:pt>
                <c:pt idx="3216">
                  <c:v>-3</c:v>
                </c:pt>
                <c:pt idx="3217">
                  <c:v>-3</c:v>
                </c:pt>
                <c:pt idx="3218">
                  <c:v>-3</c:v>
                </c:pt>
                <c:pt idx="3219">
                  <c:v>-3</c:v>
                </c:pt>
                <c:pt idx="3220">
                  <c:v>-2</c:v>
                </c:pt>
                <c:pt idx="3221">
                  <c:v>-2</c:v>
                </c:pt>
                <c:pt idx="3222">
                  <c:v>-2</c:v>
                </c:pt>
                <c:pt idx="3223">
                  <c:v>-2</c:v>
                </c:pt>
                <c:pt idx="3224">
                  <c:v>-2</c:v>
                </c:pt>
                <c:pt idx="3225">
                  <c:v>-2</c:v>
                </c:pt>
                <c:pt idx="3226">
                  <c:v>-2</c:v>
                </c:pt>
                <c:pt idx="3227">
                  <c:v>-2</c:v>
                </c:pt>
                <c:pt idx="3228">
                  <c:v>-1</c:v>
                </c:pt>
                <c:pt idx="3229">
                  <c:v>-2</c:v>
                </c:pt>
                <c:pt idx="3230">
                  <c:v>-2</c:v>
                </c:pt>
                <c:pt idx="3231">
                  <c:v>-2</c:v>
                </c:pt>
                <c:pt idx="3232">
                  <c:v>-2</c:v>
                </c:pt>
                <c:pt idx="3233">
                  <c:v>-2</c:v>
                </c:pt>
                <c:pt idx="3234">
                  <c:v>-2</c:v>
                </c:pt>
                <c:pt idx="3235">
                  <c:v>-1</c:v>
                </c:pt>
                <c:pt idx="3236">
                  <c:v>1</c:v>
                </c:pt>
                <c:pt idx="3237">
                  <c:v>-2</c:v>
                </c:pt>
                <c:pt idx="3238">
                  <c:v>-2</c:v>
                </c:pt>
                <c:pt idx="3239">
                  <c:v>-2</c:v>
                </c:pt>
                <c:pt idx="3240">
                  <c:v>-3</c:v>
                </c:pt>
                <c:pt idx="3241">
                  <c:v>-2</c:v>
                </c:pt>
                <c:pt idx="3242">
                  <c:v>-2</c:v>
                </c:pt>
                <c:pt idx="3243">
                  <c:v>-3</c:v>
                </c:pt>
                <c:pt idx="3244">
                  <c:v>-2</c:v>
                </c:pt>
                <c:pt idx="3245">
                  <c:v>-2</c:v>
                </c:pt>
                <c:pt idx="3246">
                  <c:v>-2</c:v>
                </c:pt>
                <c:pt idx="3247">
                  <c:v>-3</c:v>
                </c:pt>
                <c:pt idx="3248">
                  <c:v>-2</c:v>
                </c:pt>
                <c:pt idx="3249">
                  <c:v>-2</c:v>
                </c:pt>
                <c:pt idx="3250">
                  <c:v>-2</c:v>
                </c:pt>
                <c:pt idx="3251">
                  <c:v>-2</c:v>
                </c:pt>
                <c:pt idx="3252">
                  <c:v>-2</c:v>
                </c:pt>
                <c:pt idx="3253">
                  <c:v>-1</c:v>
                </c:pt>
                <c:pt idx="3254">
                  <c:v>0</c:v>
                </c:pt>
                <c:pt idx="3255">
                  <c:v>-1</c:v>
                </c:pt>
                <c:pt idx="3256">
                  <c:v>-1</c:v>
                </c:pt>
                <c:pt idx="3257">
                  <c:v>0</c:v>
                </c:pt>
                <c:pt idx="3258">
                  <c:v>-1</c:v>
                </c:pt>
                <c:pt idx="3259">
                  <c:v>-1</c:v>
                </c:pt>
                <c:pt idx="3260">
                  <c:v>-1</c:v>
                </c:pt>
                <c:pt idx="3261">
                  <c:v>0</c:v>
                </c:pt>
                <c:pt idx="3262">
                  <c:v>-1</c:v>
                </c:pt>
                <c:pt idx="3263">
                  <c:v>-1</c:v>
                </c:pt>
                <c:pt idx="3264">
                  <c:v>0</c:v>
                </c:pt>
                <c:pt idx="3265">
                  <c:v>0</c:v>
                </c:pt>
                <c:pt idx="3266">
                  <c:v>-1</c:v>
                </c:pt>
                <c:pt idx="3267">
                  <c:v>-1</c:v>
                </c:pt>
                <c:pt idx="3268">
                  <c:v>0</c:v>
                </c:pt>
                <c:pt idx="3269">
                  <c:v>-2</c:v>
                </c:pt>
                <c:pt idx="3270">
                  <c:v>1</c:v>
                </c:pt>
                <c:pt idx="3271">
                  <c:v>-3</c:v>
                </c:pt>
                <c:pt idx="3272">
                  <c:v>1</c:v>
                </c:pt>
                <c:pt idx="3273">
                  <c:v>-2</c:v>
                </c:pt>
                <c:pt idx="3274">
                  <c:v>1</c:v>
                </c:pt>
                <c:pt idx="3275">
                  <c:v>-3</c:v>
                </c:pt>
                <c:pt idx="3276">
                  <c:v>1</c:v>
                </c:pt>
                <c:pt idx="3277">
                  <c:v>-2</c:v>
                </c:pt>
                <c:pt idx="3278">
                  <c:v>1</c:v>
                </c:pt>
                <c:pt idx="3279">
                  <c:v>-3</c:v>
                </c:pt>
                <c:pt idx="3280">
                  <c:v>1</c:v>
                </c:pt>
                <c:pt idx="3281">
                  <c:v>-2</c:v>
                </c:pt>
                <c:pt idx="3282">
                  <c:v>1</c:v>
                </c:pt>
                <c:pt idx="3283">
                  <c:v>-2</c:v>
                </c:pt>
                <c:pt idx="3284">
                  <c:v>2</c:v>
                </c:pt>
                <c:pt idx="3285">
                  <c:v>-2</c:v>
                </c:pt>
                <c:pt idx="3286">
                  <c:v>2</c:v>
                </c:pt>
                <c:pt idx="3287">
                  <c:v>-1</c:v>
                </c:pt>
                <c:pt idx="3288">
                  <c:v>3</c:v>
                </c:pt>
                <c:pt idx="3289">
                  <c:v>-1</c:v>
                </c:pt>
                <c:pt idx="3290">
                  <c:v>2</c:v>
                </c:pt>
                <c:pt idx="3291">
                  <c:v>-1</c:v>
                </c:pt>
                <c:pt idx="3292">
                  <c:v>3</c:v>
                </c:pt>
                <c:pt idx="3293">
                  <c:v>-1</c:v>
                </c:pt>
                <c:pt idx="3294">
                  <c:v>3</c:v>
                </c:pt>
                <c:pt idx="3295">
                  <c:v>-1</c:v>
                </c:pt>
                <c:pt idx="3296">
                  <c:v>3</c:v>
                </c:pt>
                <c:pt idx="3297">
                  <c:v>-1</c:v>
                </c:pt>
                <c:pt idx="3298">
                  <c:v>3</c:v>
                </c:pt>
                <c:pt idx="3299">
                  <c:v>-1</c:v>
                </c:pt>
                <c:pt idx="3300">
                  <c:v>3</c:v>
                </c:pt>
                <c:pt idx="3301">
                  <c:v>1</c:v>
                </c:pt>
                <c:pt idx="3302">
                  <c:v>-3</c:v>
                </c:pt>
                <c:pt idx="3303">
                  <c:v>-2</c:v>
                </c:pt>
                <c:pt idx="3304">
                  <c:v>-2</c:v>
                </c:pt>
                <c:pt idx="3305">
                  <c:v>-3</c:v>
                </c:pt>
                <c:pt idx="3306">
                  <c:v>-2</c:v>
                </c:pt>
                <c:pt idx="3307">
                  <c:v>-2</c:v>
                </c:pt>
                <c:pt idx="3308">
                  <c:v>-2</c:v>
                </c:pt>
                <c:pt idx="3309">
                  <c:v>-2</c:v>
                </c:pt>
                <c:pt idx="3310">
                  <c:v>-2</c:v>
                </c:pt>
                <c:pt idx="3311">
                  <c:v>-2</c:v>
                </c:pt>
                <c:pt idx="3312">
                  <c:v>-2</c:v>
                </c:pt>
                <c:pt idx="3313">
                  <c:v>-1</c:v>
                </c:pt>
                <c:pt idx="3314">
                  <c:v>-2</c:v>
                </c:pt>
                <c:pt idx="3315">
                  <c:v>-2</c:v>
                </c:pt>
                <c:pt idx="3316">
                  <c:v>-2</c:v>
                </c:pt>
                <c:pt idx="3317">
                  <c:v>-1</c:v>
                </c:pt>
                <c:pt idx="3318">
                  <c:v>-1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-1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1</c:v>
                </c:pt>
                <c:pt idx="3334">
                  <c:v>-2</c:v>
                </c:pt>
                <c:pt idx="3335">
                  <c:v>-2</c:v>
                </c:pt>
                <c:pt idx="3336">
                  <c:v>-2</c:v>
                </c:pt>
                <c:pt idx="3337">
                  <c:v>-2</c:v>
                </c:pt>
                <c:pt idx="3338">
                  <c:v>-1</c:v>
                </c:pt>
                <c:pt idx="3339">
                  <c:v>-2</c:v>
                </c:pt>
                <c:pt idx="3340">
                  <c:v>-2</c:v>
                </c:pt>
                <c:pt idx="3341">
                  <c:v>-2</c:v>
                </c:pt>
                <c:pt idx="3342">
                  <c:v>-1</c:v>
                </c:pt>
                <c:pt idx="3343">
                  <c:v>-2</c:v>
                </c:pt>
                <c:pt idx="3344">
                  <c:v>-2</c:v>
                </c:pt>
                <c:pt idx="3345">
                  <c:v>-1</c:v>
                </c:pt>
                <c:pt idx="3346">
                  <c:v>-1</c:v>
                </c:pt>
                <c:pt idx="3347">
                  <c:v>-2</c:v>
                </c:pt>
                <c:pt idx="3348">
                  <c:v>-2</c:v>
                </c:pt>
                <c:pt idx="3349">
                  <c:v>-1</c:v>
                </c:pt>
                <c:pt idx="3350">
                  <c:v>0</c:v>
                </c:pt>
                <c:pt idx="3351">
                  <c:v>1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1</c:v>
                </c:pt>
                <c:pt idx="3356">
                  <c:v>0</c:v>
                </c:pt>
                <c:pt idx="3357">
                  <c:v>0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0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2</c:v>
                </c:pt>
                <c:pt idx="3367">
                  <c:v>-1</c:v>
                </c:pt>
                <c:pt idx="3368">
                  <c:v>-1</c:v>
                </c:pt>
                <c:pt idx="3369">
                  <c:v>-1</c:v>
                </c:pt>
                <c:pt idx="3370">
                  <c:v>-1</c:v>
                </c:pt>
                <c:pt idx="3371">
                  <c:v>-1</c:v>
                </c:pt>
                <c:pt idx="3372">
                  <c:v>-1</c:v>
                </c:pt>
                <c:pt idx="3373">
                  <c:v>-1</c:v>
                </c:pt>
                <c:pt idx="3374">
                  <c:v>-1</c:v>
                </c:pt>
                <c:pt idx="3375">
                  <c:v>-1</c:v>
                </c:pt>
                <c:pt idx="3376">
                  <c:v>-1</c:v>
                </c:pt>
                <c:pt idx="3377">
                  <c:v>0</c:v>
                </c:pt>
                <c:pt idx="3378">
                  <c:v>0</c:v>
                </c:pt>
                <c:pt idx="3379">
                  <c:v>-1</c:v>
                </c:pt>
                <c:pt idx="3380">
                  <c:v>-1</c:v>
                </c:pt>
                <c:pt idx="3381">
                  <c:v>0</c:v>
                </c:pt>
                <c:pt idx="3382">
                  <c:v>0</c:v>
                </c:pt>
                <c:pt idx="3383">
                  <c:v>-1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1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1</c:v>
                </c:pt>
                <c:pt idx="3396">
                  <c:v>1</c:v>
                </c:pt>
                <c:pt idx="3397">
                  <c:v>0</c:v>
                </c:pt>
                <c:pt idx="3398">
                  <c:v>1</c:v>
                </c:pt>
                <c:pt idx="3399">
                  <c:v>-2</c:v>
                </c:pt>
                <c:pt idx="3400">
                  <c:v>2</c:v>
                </c:pt>
                <c:pt idx="3401">
                  <c:v>-1</c:v>
                </c:pt>
                <c:pt idx="3402">
                  <c:v>2</c:v>
                </c:pt>
                <c:pt idx="3403">
                  <c:v>-1</c:v>
                </c:pt>
                <c:pt idx="3404">
                  <c:v>3</c:v>
                </c:pt>
                <c:pt idx="3405">
                  <c:v>-1</c:v>
                </c:pt>
                <c:pt idx="3406">
                  <c:v>3</c:v>
                </c:pt>
                <c:pt idx="3407">
                  <c:v>-1</c:v>
                </c:pt>
                <c:pt idx="3408">
                  <c:v>3</c:v>
                </c:pt>
                <c:pt idx="3409">
                  <c:v>-1</c:v>
                </c:pt>
                <c:pt idx="3410">
                  <c:v>3</c:v>
                </c:pt>
                <c:pt idx="3411">
                  <c:v>-1</c:v>
                </c:pt>
                <c:pt idx="3412">
                  <c:v>3</c:v>
                </c:pt>
                <c:pt idx="3413">
                  <c:v>-1</c:v>
                </c:pt>
                <c:pt idx="3414">
                  <c:v>3</c:v>
                </c:pt>
                <c:pt idx="3415">
                  <c:v>0</c:v>
                </c:pt>
                <c:pt idx="3416">
                  <c:v>3</c:v>
                </c:pt>
                <c:pt idx="3417">
                  <c:v>0</c:v>
                </c:pt>
                <c:pt idx="3418">
                  <c:v>4</c:v>
                </c:pt>
                <c:pt idx="3419">
                  <c:v>0</c:v>
                </c:pt>
                <c:pt idx="3420">
                  <c:v>4</c:v>
                </c:pt>
                <c:pt idx="3421">
                  <c:v>0</c:v>
                </c:pt>
                <c:pt idx="3422">
                  <c:v>4</c:v>
                </c:pt>
                <c:pt idx="3423">
                  <c:v>0</c:v>
                </c:pt>
                <c:pt idx="3424">
                  <c:v>4</c:v>
                </c:pt>
                <c:pt idx="3425">
                  <c:v>1</c:v>
                </c:pt>
                <c:pt idx="3426">
                  <c:v>4</c:v>
                </c:pt>
                <c:pt idx="3427">
                  <c:v>0</c:v>
                </c:pt>
                <c:pt idx="3428">
                  <c:v>4</c:v>
                </c:pt>
                <c:pt idx="3429">
                  <c:v>1</c:v>
                </c:pt>
                <c:pt idx="3430">
                  <c:v>5</c:v>
                </c:pt>
                <c:pt idx="3431">
                  <c:v>-3</c:v>
                </c:pt>
                <c:pt idx="3432">
                  <c:v>-3</c:v>
                </c:pt>
                <c:pt idx="3433">
                  <c:v>-3</c:v>
                </c:pt>
                <c:pt idx="3434">
                  <c:v>-3</c:v>
                </c:pt>
                <c:pt idx="3435">
                  <c:v>-2</c:v>
                </c:pt>
                <c:pt idx="3436">
                  <c:v>-3</c:v>
                </c:pt>
                <c:pt idx="3437">
                  <c:v>-3</c:v>
                </c:pt>
                <c:pt idx="3438">
                  <c:v>-3</c:v>
                </c:pt>
                <c:pt idx="3439">
                  <c:v>-2</c:v>
                </c:pt>
                <c:pt idx="3440">
                  <c:v>-2</c:v>
                </c:pt>
                <c:pt idx="3441">
                  <c:v>-3</c:v>
                </c:pt>
                <c:pt idx="3442">
                  <c:v>-2</c:v>
                </c:pt>
                <c:pt idx="3443">
                  <c:v>-2</c:v>
                </c:pt>
                <c:pt idx="3444">
                  <c:v>-2</c:v>
                </c:pt>
                <c:pt idx="3445">
                  <c:v>-2</c:v>
                </c:pt>
                <c:pt idx="3446">
                  <c:v>-2</c:v>
                </c:pt>
                <c:pt idx="3447">
                  <c:v>-2</c:v>
                </c:pt>
                <c:pt idx="3448">
                  <c:v>-2</c:v>
                </c:pt>
                <c:pt idx="3449">
                  <c:v>-1</c:v>
                </c:pt>
                <c:pt idx="3450">
                  <c:v>-1</c:v>
                </c:pt>
                <c:pt idx="3451">
                  <c:v>-1</c:v>
                </c:pt>
                <c:pt idx="3452">
                  <c:v>-2</c:v>
                </c:pt>
                <c:pt idx="3453">
                  <c:v>-1</c:v>
                </c:pt>
                <c:pt idx="3454">
                  <c:v>-1</c:v>
                </c:pt>
                <c:pt idx="3455">
                  <c:v>-1</c:v>
                </c:pt>
                <c:pt idx="3456">
                  <c:v>0</c:v>
                </c:pt>
                <c:pt idx="3457">
                  <c:v>-1</c:v>
                </c:pt>
                <c:pt idx="3458">
                  <c:v>-1</c:v>
                </c:pt>
                <c:pt idx="3459">
                  <c:v>-1</c:v>
                </c:pt>
                <c:pt idx="3460">
                  <c:v>0</c:v>
                </c:pt>
                <c:pt idx="3461">
                  <c:v>0</c:v>
                </c:pt>
                <c:pt idx="3462">
                  <c:v>-1</c:v>
                </c:pt>
                <c:pt idx="3463">
                  <c:v>0</c:v>
                </c:pt>
                <c:pt idx="3464">
                  <c:v>0</c:v>
                </c:pt>
                <c:pt idx="3465">
                  <c:v>-4</c:v>
                </c:pt>
                <c:pt idx="3466">
                  <c:v>-3</c:v>
                </c:pt>
                <c:pt idx="3467">
                  <c:v>-3</c:v>
                </c:pt>
                <c:pt idx="3468">
                  <c:v>-4</c:v>
                </c:pt>
                <c:pt idx="3469">
                  <c:v>-3</c:v>
                </c:pt>
                <c:pt idx="3470">
                  <c:v>-3</c:v>
                </c:pt>
                <c:pt idx="3471">
                  <c:v>-3</c:v>
                </c:pt>
                <c:pt idx="3472">
                  <c:v>-3</c:v>
                </c:pt>
                <c:pt idx="3473">
                  <c:v>-3</c:v>
                </c:pt>
                <c:pt idx="3474">
                  <c:v>-3</c:v>
                </c:pt>
                <c:pt idx="3475">
                  <c:v>-3</c:v>
                </c:pt>
                <c:pt idx="3476">
                  <c:v>-2</c:v>
                </c:pt>
                <c:pt idx="3477">
                  <c:v>-2</c:v>
                </c:pt>
                <c:pt idx="3478">
                  <c:v>-3</c:v>
                </c:pt>
                <c:pt idx="3479">
                  <c:v>-2</c:v>
                </c:pt>
                <c:pt idx="3480">
                  <c:v>-2</c:v>
                </c:pt>
                <c:pt idx="3481">
                  <c:v>-2</c:v>
                </c:pt>
                <c:pt idx="3482">
                  <c:v>-2</c:v>
                </c:pt>
                <c:pt idx="3483">
                  <c:v>-1</c:v>
                </c:pt>
                <c:pt idx="3484">
                  <c:v>-2</c:v>
                </c:pt>
                <c:pt idx="3485">
                  <c:v>-2</c:v>
                </c:pt>
                <c:pt idx="3486">
                  <c:v>-1</c:v>
                </c:pt>
                <c:pt idx="3487">
                  <c:v>-1</c:v>
                </c:pt>
                <c:pt idx="3488">
                  <c:v>-1</c:v>
                </c:pt>
                <c:pt idx="3489">
                  <c:v>-1</c:v>
                </c:pt>
                <c:pt idx="3490">
                  <c:v>-1</c:v>
                </c:pt>
                <c:pt idx="3491">
                  <c:v>-1</c:v>
                </c:pt>
                <c:pt idx="3492">
                  <c:v>-1</c:v>
                </c:pt>
                <c:pt idx="3493">
                  <c:v>0</c:v>
                </c:pt>
                <c:pt idx="3494">
                  <c:v>0</c:v>
                </c:pt>
                <c:pt idx="3495">
                  <c:v>-1</c:v>
                </c:pt>
                <c:pt idx="3496">
                  <c:v>-1</c:v>
                </c:pt>
                <c:pt idx="3497">
                  <c:v>-3</c:v>
                </c:pt>
                <c:pt idx="3498">
                  <c:v>1</c:v>
                </c:pt>
                <c:pt idx="3499">
                  <c:v>-2</c:v>
                </c:pt>
                <c:pt idx="3500">
                  <c:v>2</c:v>
                </c:pt>
                <c:pt idx="3501">
                  <c:v>-3</c:v>
                </c:pt>
                <c:pt idx="3502">
                  <c:v>1</c:v>
                </c:pt>
                <c:pt idx="3503">
                  <c:v>-2</c:v>
                </c:pt>
                <c:pt idx="3504">
                  <c:v>2</c:v>
                </c:pt>
                <c:pt idx="3505">
                  <c:v>-1</c:v>
                </c:pt>
                <c:pt idx="3506">
                  <c:v>2</c:v>
                </c:pt>
                <c:pt idx="3507">
                  <c:v>-2</c:v>
                </c:pt>
                <c:pt idx="3508">
                  <c:v>2</c:v>
                </c:pt>
                <c:pt idx="3509">
                  <c:v>-1</c:v>
                </c:pt>
                <c:pt idx="3510">
                  <c:v>3</c:v>
                </c:pt>
                <c:pt idx="3511">
                  <c:v>-1</c:v>
                </c:pt>
                <c:pt idx="3512">
                  <c:v>3</c:v>
                </c:pt>
                <c:pt idx="3513">
                  <c:v>-1</c:v>
                </c:pt>
                <c:pt idx="3514">
                  <c:v>3</c:v>
                </c:pt>
                <c:pt idx="3515">
                  <c:v>-1</c:v>
                </c:pt>
                <c:pt idx="3516">
                  <c:v>3</c:v>
                </c:pt>
                <c:pt idx="3517">
                  <c:v>0</c:v>
                </c:pt>
                <c:pt idx="3518">
                  <c:v>4</c:v>
                </c:pt>
                <c:pt idx="3519">
                  <c:v>0</c:v>
                </c:pt>
                <c:pt idx="3520">
                  <c:v>3</c:v>
                </c:pt>
                <c:pt idx="3521">
                  <c:v>0</c:v>
                </c:pt>
                <c:pt idx="3522">
                  <c:v>4</c:v>
                </c:pt>
                <c:pt idx="3523">
                  <c:v>1</c:v>
                </c:pt>
                <c:pt idx="3524">
                  <c:v>5</c:v>
                </c:pt>
                <c:pt idx="3525">
                  <c:v>0</c:v>
                </c:pt>
                <c:pt idx="3526">
                  <c:v>4</c:v>
                </c:pt>
                <c:pt idx="3527">
                  <c:v>1</c:v>
                </c:pt>
                <c:pt idx="3528">
                  <c:v>5</c:v>
                </c:pt>
                <c:pt idx="3529">
                  <c:v>1</c:v>
                </c:pt>
                <c:pt idx="3530">
                  <c:v>2</c:v>
                </c:pt>
                <c:pt idx="3531">
                  <c:v>1</c:v>
                </c:pt>
                <c:pt idx="3532">
                  <c:v>1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2</c:v>
                </c:pt>
                <c:pt idx="3544">
                  <c:v>3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7</c:v>
                </c:pt>
                <c:pt idx="3550">
                  <c:v>5</c:v>
                </c:pt>
                <c:pt idx="3551">
                  <c:v>5</c:v>
                </c:pt>
                <c:pt idx="3552">
                  <c:v>4</c:v>
                </c:pt>
                <c:pt idx="3553">
                  <c:v>6</c:v>
                </c:pt>
                <c:pt idx="3554">
                  <c:v>5</c:v>
                </c:pt>
                <c:pt idx="3555">
                  <c:v>5</c:v>
                </c:pt>
                <c:pt idx="3556">
                  <c:v>4</c:v>
                </c:pt>
                <c:pt idx="3557">
                  <c:v>5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-1</c:v>
                </c:pt>
                <c:pt idx="3562">
                  <c:v>2</c:v>
                </c:pt>
                <c:pt idx="3563">
                  <c:v>0</c:v>
                </c:pt>
                <c:pt idx="3564">
                  <c:v>1</c:v>
                </c:pt>
                <c:pt idx="3565">
                  <c:v>0</c:v>
                </c:pt>
                <c:pt idx="3566">
                  <c:v>1</c:v>
                </c:pt>
                <c:pt idx="3567">
                  <c:v>0</c:v>
                </c:pt>
                <c:pt idx="3568">
                  <c:v>1</c:v>
                </c:pt>
                <c:pt idx="3569">
                  <c:v>0</c:v>
                </c:pt>
                <c:pt idx="3570">
                  <c:v>1</c:v>
                </c:pt>
                <c:pt idx="3571">
                  <c:v>0</c:v>
                </c:pt>
                <c:pt idx="3572">
                  <c:v>1</c:v>
                </c:pt>
                <c:pt idx="3573">
                  <c:v>0</c:v>
                </c:pt>
                <c:pt idx="3574">
                  <c:v>1</c:v>
                </c:pt>
                <c:pt idx="3575">
                  <c:v>0</c:v>
                </c:pt>
                <c:pt idx="3576">
                  <c:v>1</c:v>
                </c:pt>
                <c:pt idx="3577">
                  <c:v>-1</c:v>
                </c:pt>
                <c:pt idx="3578">
                  <c:v>3</c:v>
                </c:pt>
                <c:pt idx="3579">
                  <c:v>2</c:v>
                </c:pt>
                <c:pt idx="3580">
                  <c:v>2</c:v>
                </c:pt>
                <c:pt idx="3581">
                  <c:v>1</c:v>
                </c:pt>
                <c:pt idx="3582">
                  <c:v>3</c:v>
                </c:pt>
                <c:pt idx="3583">
                  <c:v>2</c:v>
                </c:pt>
                <c:pt idx="3584">
                  <c:v>1</c:v>
                </c:pt>
                <c:pt idx="3585">
                  <c:v>0</c:v>
                </c:pt>
                <c:pt idx="3586">
                  <c:v>3</c:v>
                </c:pt>
                <c:pt idx="3587">
                  <c:v>2</c:v>
                </c:pt>
                <c:pt idx="3588">
                  <c:v>2</c:v>
                </c:pt>
                <c:pt idx="3589">
                  <c:v>1</c:v>
                </c:pt>
                <c:pt idx="3590">
                  <c:v>3</c:v>
                </c:pt>
                <c:pt idx="3591">
                  <c:v>1</c:v>
                </c:pt>
                <c:pt idx="3592">
                  <c:v>1</c:v>
                </c:pt>
                <c:pt idx="3593">
                  <c:v>0</c:v>
                </c:pt>
                <c:pt idx="3594">
                  <c:v>5</c:v>
                </c:pt>
                <c:pt idx="3595">
                  <c:v>1</c:v>
                </c:pt>
                <c:pt idx="3596">
                  <c:v>0</c:v>
                </c:pt>
                <c:pt idx="3597">
                  <c:v>0</c:v>
                </c:pt>
                <c:pt idx="3598">
                  <c:v>-2</c:v>
                </c:pt>
                <c:pt idx="3599">
                  <c:v>0</c:v>
                </c:pt>
                <c:pt idx="3600">
                  <c:v>-1</c:v>
                </c:pt>
                <c:pt idx="3601">
                  <c:v>-1</c:v>
                </c:pt>
                <c:pt idx="3602">
                  <c:v>-2</c:v>
                </c:pt>
                <c:pt idx="3603">
                  <c:v>1</c:v>
                </c:pt>
                <c:pt idx="3604">
                  <c:v>0</c:v>
                </c:pt>
                <c:pt idx="3605">
                  <c:v>0</c:v>
                </c:pt>
                <c:pt idx="3606">
                  <c:v>-2</c:v>
                </c:pt>
                <c:pt idx="3607">
                  <c:v>0</c:v>
                </c:pt>
                <c:pt idx="3608">
                  <c:v>-1</c:v>
                </c:pt>
                <c:pt idx="3609">
                  <c:v>-1</c:v>
                </c:pt>
                <c:pt idx="3610">
                  <c:v>-2</c:v>
                </c:pt>
                <c:pt idx="3611">
                  <c:v>2</c:v>
                </c:pt>
                <c:pt idx="3612">
                  <c:v>1</c:v>
                </c:pt>
                <c:pt idx="3613">
                  <c:v>0</c:v>
                </c:pt>
                <c:pt idx="3614">
                  <c:v>-1</c:v>
                </c:pt>
                <c:pt idx="3615">
                  <c:v>1</c:v>
                </c:pt>
                <c:pt idx="3616">
                  <c:v>0</c:v>
                </c:pt>
                <c:pt idx="3617">
                  <c:v>0</c:v>
                </c:pt>
                <c:pt idx="3618">
                  <c:v>-1</c:v>
                </c:pt>
                <c:pt idx="3619">
                  <c:v>2</c:v>
                </c:pt>
                <c:pt idx="3620">
                  <c:v>1</c:v>
                </c:pt>
                <c:pt idx="3621">
                  <c:v>0</c:v>
                </c:pt>
                <c:pt idx="3622">
                  <c:v>0</c:v>
                </c:pt>
                <c:pt idx="3623">
                  <c:v>1</c:v>
                </c:pt>
                <c:pt idx="3624">
                  <c:v>0</c:v>
                </c:pt>
                <c:pt idx="3625">
                  <c:v>0</c:v>
                </c:pt>
                <c:pt idx="3626">
                  <c:v>-1</c:v>
                </c:pt>
                <c:pt idx="3627">
                  <c:v>3</c:v>
                </c:pt>
                <c:pt idx="3628">
                  <c:v>4</c:v>
                </c:pt>
                <c:pt idx="3629">
                  <c:v>1</c:v>
                </c:pt>
                <c:pt idx="3630">
                  <c:v>3</c:v>
                </c:pt>
                <c:pt idx="3631">
                  <c:v>2</c:v>
                </c:pt>
                <c:pt idx="3632">
                  <c:v>3</c:v>
                </c:pt>
                <c:pt idx="3633">
                  <c:v>1</c:v>
                </c:pt>
                <c:pt idx="3634">
                  <c:v>3</c:v>
                </c:pt>
                <c:pt idx="3635">
                  <c:v>3</c:v>
                </c:pt>
                <c:pt idx="3636">
                  <c:v>4</c:v>
                </c:pt>
                <c:pt idx="3637">
                  <c:v>2</c:v>
                </c:pt>
                <c:pt idx="3638">
                  <c:v>3</c:v>
                </c:pt>
                <c:pt idx="3639">
                  <c:v>2</c:v>
                </c:pt>
                <c:pt idx="3640">
                  <c:v>3</c:v>
                </c:pt>
                <c:pt idx="3641">
                  <c:v>1</c:v>
                </c:pt>
                <c:pt idx="3642">
                  <c:v>3</c:v>
                </c:pt>
                <c:pt idx="3643">
                  <c:v>4</c:v>
                </c:pt>
                <c:pt idx="3644">
                  <c:v>6</c:v>
                </c:pt>
                <c:pt idx="3645">
                  <c:v>4</c:v>
                </c:pt>
                <c:pt idx="3646">
                  <c:v>4</c:v>
                </c:pt>
                <c:pt idx="3647">
                  <c:v>3</c:v>
                </c:pt>
                <c:pt idx="3648">
                  <c:v>5</c:v>
                </c:pt>
                <c:pt idx="3649">
                  <c:v>2</c:v>
                </c:pt>
                <c:pt idx="3650">
                  <c:v>4</c:v>
                </c:pt>
                <c:pt idx="3651">
                  <c:v>4</c:v>
                </c:pt>
                <c:pt idx="3652">
                  <c:v>6</c:v>
                </c:pt>
                <c:pt idx="3653">
                  <c:v>4</c:v>
                </c:pt>
                <c:pt idx="3654">
                  <c:v>5</c:v>
                </c:pt>
                <c:pt idx="3655">
                  <c:v>3</c:v>
                </c:pt>
                <c:pt idx="3656">
                  <c:v>5</c:v>
                </c:pt>
                <c:pt idx="3657">
                  <c:v>3</c:v>
                </c:pt>
                <c:pt idx="3658">
                  <c:v>4</c:v>
                </c:pt>
                <c:pt idx="3659">
                  <c:v>6</c:v>
                </c:pt>
                <c:pt idx="3660">
                  <c:v>5</c:v>
                </c:pt>
                <c:pt idx="3661">
                  <c:v>5</c:v>
                </c:pt>
                <c:pt idx="3662">
                  <c:v>4</c:v>
                </c:pt>
                <c:pt idx="3663">
                  <c:v>5</c:v>
                </c:pt>
                <c:pt idx="3664">
                  <c:v>4</c:v>
                </c:pt>
                <c:pt idx="3665">
                  <c:v>4</c:v>
                </c:pt>
                <c:pt idx="3666">
                  <c:v>3</c:v>
                </c:pt>
                <c:pt idx="3667">
                  <c:v>6</c:v>
                </c:pt>
                <c:pt idx="3668">
                  <c:v>5</c:v>
                </c:pt>
                <c:pt idx="3669">
                  <c:v>5</c:v>
                </c:pt>
                <c:pt idx="3670">
                  <c:v>4</c:v>
                </c:pt>
                <c:pt idx="3671">
                  <c:v>6</c:v>
                </c:pt>
                <c:pt idx="3672">
                  <c:v>5</c:v>
                </c:pt>
                <c:pt idx="3673">
                  <c:v>4</c:v>
                </c:pt>
                <c:pt idx="3674">
                  <c:v>3</c:v>
                </c:pt>
                <c:pt idx="3675">
                  <c:v>7</c:v>
                </c:pt>
                <c:pt idx="3676">
                  <c:v>6</c:v>
                </c:pt>
                <c:pt idx="3677">
                  <c:v>6</c:v>
                </c:pt>
                <c:pt idx="3678">
                  <c:v>5</c:v>
                </c:pt>
                <c:pt idx="3679">
                  <c:v>7</c:v>
                </c:pt>
                <c:pt idx="3680">
                  <c:v>6</c:v>
                </c:pt>
                <c:pt idx="3681">
                  <c:v>6</c:v>
                </c:pt>
                <c:pt idx="3682">
                  <c:v>5</c:v>
                </c:pt>
                <c:pt idx="3683">
                  <c:v>7</c:v>
                </c:pt>
                <c:pt idx="3684">
                  <c:v>6</c:v>
                </c:pt>
                <c:pt idx="3685">
                  <c:v>6</c:v>
                </c:pt>
                <c:pt idx="3686">
                  <c:v>5</c:v>
                </c:pt>
                <c:pt idx="3687">
                  <c:v>7</c:v>
                </c:pt>
                <c:pt idx="3688">
                  <c:v>6</c:v>
                </c:pt>
                <c:pt idx="3689">
                  <c:v>6</c:v>
                </c:pt>
                <c:pt idx="3690">
                  <c:v>5</c:v>
                </c:pt>
                <c:pt idx="3691">
                  <c:v>1</c:v>
                </c:pt>
                <c:pt idx="3692">
                  <c:v>-3</c:v>
                </c:pt>
                <c:pt idx="3693">
                  <c:v>-5</c:v>
                </c:pt>
                <c:pt idx="3694">
                  <c:v>-5</c:v>
                </c:pt>
                <c:pt idx="3695">
                  <c:v>-6</c:v>
                </c:pt>
                <c:pt idx="3696">
                  <c:v>-4</c:v>
                </c:pt>
                <c:pt idx="3697">
                  <c:v>-5</c:v>
                </c:pt>
                <c:pt idx="3698">
                  <c:v>-5</c:v>
                </c:pt>
                <c:pt idx="3699">
                  <c:v>-6</c:v>
                </c:pt>
                <c:pt idx="3700">
                  <c:v>-3</c:v>
                </c:pt>
                <c:pt idx="3701">
                  <c:v>-4</c:v>
                </c:pt>
                <c:pt idx="3702">
                  <c:v>-4</c:v>
                </c:pt>
                <c:pt idx="3703">
                  <c:v>-6</c:v>
                </c:pt>
                <c:pt idx="3704">
                  <c:v>-4</c:v>
                </c:pt>
                <c:pt idx="3705">
                  <c:v>-5</c:v>
                </c:pt>
                <c:pt idx="3706">
                  <c:v>-5</c:v>
                </c:pt>
                <c:pt idx="3707">
                  <c:v>-6</c:v>
                </c:pt>
                <c:pt idx="3708">
                  <c:v>-2</c:v>
                </c:pt>
                <c:pt idx="3709">
                  <c:v>-3</c:v>
                </c:pt>
                <c:pt idx="3710">
                  <c:v>-2</c:v>
                </c:pt>
                <c:pt idx="3711">
                  <c:v>-3</c:v>
                </c:pt>
                <c:pt idx="3712">
                  <c:v>-2</c:v>
                </c:pt>
                <c:pt idx="3713">
                  <c:v>-3</c:v>
                </c:pt>
                <c:pt idx="3714">
                  <c:v>-3</c:v>
                </c:pt>
                <c:pt idx="3715">
                  <c:v>-4</c:v>
                </c:pt>
                <c:pt idx="3716">
                  <c:v>-2</c:v>
                </c:pt>
                <c:pt idx="3717">
                  <c:v>-3</c:v>
                </c:pt>
                <c:pt idx="3718">
                  <c:v>-2</c:v>
                </c:pt>
                <c:pt idx="3719">
                  <c:v>-3</c:v>
                </c:pt>
                <c:pt idx="3720">
                  <c:v>-2</c:v>
                </c:pt>
                <c:pt idx="3721">
                  <c:v>-3</c:v>
                </c:pt>
                <c:pt idx="3722">
                  <c:v>-2</c:v>
                </c:pt>
                <c:pt idx="3723">
                  <c:v>-3</c:v>
                </c:pt>
                <c:pt idx="3724">
                  <c:v>1</c:v>
                </c:pt>
                <c:pt idx="3725">
                  <c:v>-3</c:v>
                </c:pt>
                <c:pt idx="3726">
                  <c:v>-5</c:v>
                </c:pt>
                <c:pt idx="3727">
                  <c:v>-5</c:v>
                </c:pt>
                <c:pt idx="3728">
                  <c:v>-6</c:v>
                </c:pt>
                <c:pt idx="3729">
                  <c:v>-4</c:v>
                </c:pt>
                <c:pt idx="3730">
                  <c:v>-5</c:v>
                </c:pt>
                <c:pt idx="3731">
                  <c:v>-5</c:v>
                </c:pt>
                <c:pt idx="3732">
                  <c:v>-6</c:v>
                </c:pt>
                <c:pt idx="3733">
                  <c:v>-3</c:v>
                </c:pt>
                <c:pt idx="3734">
                  <c:v>-4</c:v>
                </c:pt>
                <c:pt idx="3735">
                  <c:v>-4</c:v>
                </c:pt>
                <c:pt idx="3736">
                  <c:v>-5</c:v>
                </c:pt>
                <c:pt idx="3737">
                  <c:v>-3</c:v>
                </c:pt>
                <c:pt idx="3738">
                  <c:v>-5</c:v>
                </c:pt>
                <c:pt idx="3739">
                  <c:v>-5</c:v>
                </c:pt>
                <c:pt idx="3740">
                  <c:v>-6</c:v>
                </c:pt>
                <c:pt idx="3741">
                  <c:v>-3</c:v>
                </c:pt>
                <c:pt idx="3742">
                  <c:v>-4</c:v>
                </c:pt>
                <c:pt idx="3743">
                  <c:v>-4</c:v>
                </c:pt>
                <c:pt idx="3744">
                  <c:v>-5</c:v>
                </c:pt>
                <c:pt idx="3745">
                  <c:v>-3</c:v>
                </c:pt>
                <c:pt idx="3746">
                  <c:v>-4</c:v>
                </c:pt>
                <c:pt idx="3747">
                  <c:v>-4</c:v>
                </c:pt>
                <c:pt idx="3748">
                  <c:v>-5</c:v>
                </c:pt>
                <c:pt idx="3749">
                  <c:v>-2</c:v>
                </c:pt>
                <c:pt idx="3750">
                  <c:v>-3</c:v>
                </c:pt>
                <c:pt idx="3751">
                  <c:v>-4</c:v>
                </c:pt>
                <c:pt idx="3752">
                  <c:v>-5</c:v>
                </c:pt>
                <c:pt idx="3753">
                  <c:v>-3</c:v>
                </c:pt>
                <c:pt idx="3754">
                  <c:v>-4</c:v>
                </c:pt>
                <c:pt idx="3755">
                  <c:v>-4</c:v>
                </c:pt>
                <c:pt idx="3756">
                  <c:v>-5</c:v>
                </c:pt>
                <c:pt idx="3757">
                  <c:v>-3</c:v>
                </c:pt>
                <c:pt idx="3758">
                  <c:v>-1</c:v>
                </c:pt>
                <c:pt idx="3759">
                  <c:v>-3</c:v>
                </c:pt>
                <c:pt idx="3760">
                  <c:v>-2</c:v>
                </c:pt>
                <c:pt idx="3761">
                  <c:v>-3</c:v>
                </c:pt>
                <c:pt idx="3762">
                  <c:v>-1</c:v>
                </c:pt>
                <c:pt idx="3763">
                  <c:v>-3</c:v>
                </c:pt>
                <c:pt idx="3764">
                  <c:v>-2</c:v>
                </c:pt>
                <c:pt idx="3765">
                  <c:v>-3</c:v>
                </c:pt>
                <c:pt idx="3766">
                  <c:v>-1</c:v>
                </c:pt>
                <c:pt idx="3767">
                  <c:v>-3</c:v>
                </c:pt>
                <c:pt idx="3768">
                  <c:v>-2</c:v>
                </c:pt>
                <c:pt idx="3769">
                  <c:v>-3</c:v>
                </c:pt>
                <c:pt idx="3770">
                  <c:v>-1</c:v>
                </c:pt>
                <c:pt idx="3771">
                  <c:v>-3</c:v>
                </c:pt>
                <c:pt idx="3772">
                  <c:v>-2</c:v>
                </c:pt>
                <c:pt idx="3773">
                  <c:v>-1</c:v>
                </c:pt>
                <c:pt idx="3774">
                  <c:v>0</c:v>
                </c:pt>
                <c:pt idx="3775">
                  <c:v>-2</c:v>
                </c:pt>
                <c:pt idx="3776">
                  <c:v>-1</c:v>
                </c:pt>
                <c:pt idx="3777">
                  <c:v>-2</c:v>
                </c:pt>
                <c:pt idx="3778">
                  <c:v>0</c:v>
                </c:pt>
                <c:pt idx="3779">
                  <c:v>-2</c:v>
                </c:pt>
                <c:pt idx="3780">
                  <c:v>-1</c:v>
                </c:pt>
                <c:pt idx="3781">
                  <c:v>-1</c:v>
                </c:pt>
                <c:pt idx="3782">
                  <c:v>0</c:v>
                </c:pt>
                <c:pt idx="3783">
                  <c:v>-2</c:v>
                </c:pt>
                <c:pt idx="3784">
                  <c:v>-1</c:v>
                </c:pt>
                <c:pt idx="3785">
                  <c:v>-1</c:v>
                </c:pt>
                <c:pt idx="3786">
                  <c:v>0</c:v>
                </c:pt>
                <c:pt idx="3787">
                  <c:v>-2</c:v>
                </c:pt>
                <c:pt idx="3788">
                  <c:v>-1</c:v>
                </c:pt>
                <c:pt idx="3789">
                  <c:v>1</c:v>
                </c:pt>
                <c:pt idx="3790">
                  <c:v>0</c:v>
                </c:pt>
                <c:pt idx="3791">
                  <c:v>0</c:v>
                </c:pt>
                <c:pt idx="3792">
                  <c:v>-1</c:v>
                </c:pt>
                <c:pt idx="3793">
                  <c:v>1</c:v>
                </c:pt>
                <c:pt idx="3794">
                  <c:v>0</c:v>
                </c:pt>
                <c:pt idx="3795">
                  <c:v>0</c:v>
                </c:pt>
                <c:pt idx="3796">
                  <c:v>-1</c:v>
                </c:pt>
                <c:pt idx="3797">
                  <c:v>2</c:v>
                </c:pt>
                <c:pt idx="3798">
                  <c:v>0</c:v>
                </c:pt>
                <c:pt idx="3799">
                  <c:v>0</c:v>
                </c:pt>
                <c:pt idx="3800">
                  <c:v>-1</c:v>
                </c:pt>
                <c:pt idx="3801">
                  <c:v>1</c:v>
                </c:pt>
                <c:pt idx="3802">
                  <c:v>0</c:v>
                </c:pt>
                <c:pt idx="3803">
                  <c:v>0</c:v>
                </c:pt>
                <c:pt idx="3804">
                  <c:v>-1</c:v>
                </c:pt>
                <c:pt idx="3805">
                  <c:v>2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2</c:v>
                </c:pt>
                <c:pt idx="3810">
                  <c:v>1</c:v>
                </c:pt>
                <c:pt idx="3811">
                  <c:v>1</c:v>
                </c:pt>
                <c:pt idx="3812">
                  <c:v>0</c:v>
                </c:pt>
                <c:pt idx="3813">
                  <c:v>3</c:v>
                </c:pt>
                <c:pt idx="3814">
                  <c:v>2</c:v>
                </c:pt>
                <c:pt idx="3815">
                  <c:v>3</c:v>
                </c:pt>
                <c:pt idx="3816">
                  <c:v>2</c:v>
                </c:pt>
                <c:pt idx="3817">
                  <c:v>3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-4</c:v>
                </c:pt>
                <c:pt idx="3822">
                  <c:v>-1</c:v>
                </c:pt>
                <c:pt idx="3823">
                  <c:v>-2</c:v>
                </c:pt>
                <c:pt idx="3824">
                  <c:v>-2</c:v>
                </c:pt>
                <c:pt idx="3825">
                  <c:v>-3</c:v>
                </c:pt>
                <c:pt idx="3826">
                  <c:v>-1</c:v>
                </c:pt>
                <c:pt idx="3827">
                  <c:v>-2</c:v>
                </c:pt>
                <c:pt idx="3828">
                  <c:v>-2</c:v>
                </c:pt>
                <c:pt idx="3829">
                  <c:v>-3</c:v>
                </c:pt>
                <c:pt idx="3830">
                  <c:v>0</c:v>
                </c:pt>
                <c:pt idx="3831">
                  <c:v>-1</c:v>
                </c:pt>
                <c:pt idx="3832">
                  <c:v>-1</c:v>
                </c:pt>
                <c:pt idx="3833">
                  <c:v>-2</c:v>
                </c:pt>
                <c:pt idx="3834">
                  <c:v>0</c:v>
                </c:pt>
                <c:pt idx="3835">
                  <c:v>-1</c:v>
                </c:pt>
                <c:pt idx="3836">
                  <c:v>-1</c:v>
                </c:pt>
                <c:pt idx="3837">
                  <c:v>-2</c:v>
                </c:pt>
                <c:pt idx="3838">
                  <c:v>1</c:v>
                </c:pt>
                <c:pt idx="3839">
                  <c:v>0</c:v>
                </c:pt>
                <c:pt idx="3840">
                  <c:v>0</c:v>
                </c:pt>
                <c:pt idx="3841">
                  <c:v>-1</c:v>
                </c:pt>
                <c:pt idx="3842">
                  <c:v>0</c:v>
                </c:pt>
                <c:pt idx="3843">
                  <c:v>-1</c:v>
                </c:pt>
                <c:pt idx="3844">
                  <c:v>-1</c:v>
                </c:pt>
                <c:pt idx="3845">
                  <c:v>-2</c:v>
                </c:pt>
                <c:pt idx="3846">
                  <c:v>1</c:v>
                </c:pt>
                <c:pt idx="3847">
                  <c:v>0</c:v>
                </c:pt>
                <c:pt idx="3848">
                  <c:v>0</c:v>
                </c:pt>
                <c:pt idx="3849">
                  <c:v>-1</c:v>
                </c:pt>
                <c:pt idx="3850">
                  <c:v>1</c:v>
                </c:pt>
                <c:pt idx="3851">
                  <c:v>0</c:v>
                </c:pt>
                <c:pt idx="3852">
                  <c:v>0</c:v>
                </c:pt>
                <c:pt idx="3853">
                  <c:v>-1</c:v>
                </c:pt>
                <c:pt idx="3854">
                  <c:v>2</c:v>
                </c:pt>
                <c:pt idx="3855">
                  <c:v>-3</c:v>
                </c:pt>
                <c:pt idx="3856">
                  <c:v>-4</c:v>
                </c:pt>
                <c:pt idx="3857">
                  <c:v>-3</c:v>
                </c:pt>
                <c:pt idx="3858">
                  <c:v>-4</c:v>
                </c:pt>
                <c:pt idx="3859">
                  <c:v>-3</c:v>
                </c:pt>
                <c:pt idx="3860">
                  <c:v>-4</c:v>
                </c:pt>
                <c:pt idx="3861">
                  <c:v>-3</c:v>
                </c:pt>
                <c:pt idx="3862">
                  <c:v>-4</c:v>
                </c:pt>
                <c:pt idx="3863">
                  <c:v>-1</c:v>
                </c:pt>
                <c:pt idx="3864">
                  <c:v>-2</c:v>
                </c:pt>
                <c:pt idx="3865">
                  <c:v>-2</c:v>
                </c:pt>
                <c:pt idx="3866">
                  <c:v>-3</c:v>
                </c:pt>
                <c:pt idx="3867">
                  <c:v>-2</c:v>
                </c:pt>
                <c:pt idx="3868">
                  <c:v>-2</c:v>
                </c:pt>
                <c:pt idx="3869">
                  <c:v>-2</c:v>
                </c:pt>
                <c:pt idx="3870">
                  <c:v>-3</c:v>
                </c:pt>
                <c:pt idx="3871">
                  <c:v>0</c:v>
                </c:pt>
                <c:pt idx="3872">
                  <c:v>-1</c:v>
                </c:pt>
                <c:pt idx="3873">
                  <c:v>-1</c:v>
                </c:pt>
                <c:pt idx="3874">
                  <c:v>-2</c:v>
                </c:pt>
                <c:pt idx="3875">
                  <c:v>0</c:v>
                </c:pt>
                <c:pt idx="3876">
                  <c:v>-2</c:v>
                </c:pt>
                <c:pt idx="3877">
                  <c:v>-2</c:v>
                </c:pt>
                <c:pt idx="3878">
                  <c:v>-3</c:v>
                </c:pt>
                <c:pt idx="3879">
                  <c:v>0</c:v>
                </c:pt>
                <c:pt idx="3880">
                  <c:v>-1</c:v>
                </c:pt>
                <c:pt idx="3881">
                  <c:v>-1</c:v>
                </c:pt>
                <c:pt idx="3882">
                  <c:v>-2</c:v>
                </c:pt>
                <c:pt idx="3883">
                  <c:v>0</c:v>
                </c:pt>
                <c:pt idx="3884">
                  <c:v>-1</c:v>
                </c:pt>
                <c:pt idx="3885">
                  <c:v>-1</c:v>
                </c:pt>
                <c:pt idx="3886">
                  <c:v>-2</c:v>
                </c:pt>
                <c:pt idx="3887">
                  <c:v>-1</c:v>
                </c:pt>
                <c:pt idx="3888">
                  <c:v>0</c:v>
                </c:pt>
                <c:pt idx="3889">
                  <c:v>-2</c:v>
                </c:pt>
                <c:pt idx="3890">
                  <c:v>0</c:v>
                </c:pt>
                <c:pt idx="3891">
                  <c:v>-1</c:v>
                </c:pt>
                <c:pt idx="3892">
                  <c:v>0</c:v>
                </c:pt>
                <c:pt idx="3893">
                  <c:v>-2</c:v>
                </c:pt>
                <c:pt idx="3894">
                  <c:v>0</c:v>
                </c:pt>
                <c:pt idx="3895">
                  <c:v>0</c:v>
                </c:pt>
                <c:pt idx="3896">
                  <c:v>2</c:v>
                </c:pt>
                <c:pt idx="3897">
                  <c:v>-1</c:v>
                </c:pt>
                <c:pt idx="3898">
                  <c:v>1</c:v>
                </c:pt>
                <c:pt idx="3899">
                  <c:v>0</c:v>
                </c:pt>
                <c:pt idx="3900">
                  <c:v>1</c:v>
                </c:pt>
                <c:pt idx="3901">
                  <c:v>-1</c:v>
                </c:pt>
                <c:pt idx="3902">
                  <c:v>1</c:v>
                </c:pt>
                <c:pt idx="3903">
                  <c:v>1</c:v>
                </c:pt>
                <c:pt idx="3904">
                  <c:v>3</c:v>
                </c:pt>
                <c:pt idx="3905">
                  <c:v>0</c:v>
                </c:pt>
                <c:pt idx="3906">
                  <c:v>2</c:v>
                </c:pt>
                <c:pt idx="3907">
                  <c:v>1</c:v>
                </c:pt>
                <c:pt idx="3908">
                  <c:v>3</c:v>
                </c:pt>
                <c:pt idx="3909">
                  <c:v>0</c:v>
                </c:pt>
                <c:pt idx="3910">
                  <c:v>2</c:v>
                </c:pt>
                <c:pt idx="3911">
                  <c:v>2</c:v>
                </c:pt>
                <c:pt idx="3912">
                  <c:v>4</c:v>
                </c:pt>
                <c:pt idx="3913">
                  <c:v>2</c:v>
                </c:pt>
                <c:pt idx="3914">
                  <c:v>3</c:v>
                </c:pt>
                <c:pt idx="3915">
                  <c:v>2</c:v>
                </c:pt>
                <c:pt idx="3916">
                  <c:v>4</c:v>
                </c:pt>
                <c:pt idx="3917">
                  <c:v>1</c:v>
                </c:pt>
                <c:pt idx="3918">
                  <c:v>3</c:v>
                </c:pt>
                <c:pt idx="3919">
                  <c:v>3</c:v>
                </c:pt>
                <c:pt idx="3920">
                  <c:v>2</c:v>
                </c:pt>
                <c:pt idx="3921">
                  <c:v>3</c:v>
                </c:pt>
                <c:pt idx="3922">
                  <c:v>2</c:v>
                </c:pt>
                <c:pt idx="3923">
                  <c:v>3</c:v>
                </c:pt>
                <c:pt idx="3924">
                  <c:v>2</c:v>
                </c:pt>
                <c:pt idx="3925">
                  <c:v>3</c:v>
                </c:pt>
                <c:pt idx="3926">
                  <c:v>2</c:v>
                </c:pt>
                <c:pt idx="3927">
                  <c:v>3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3</c:v>
                </c:pt>
                <c:pt idx="3932">
                  <c:v>2</c:v>
                </c:pt>
                <c:pt idx="3933">
                  <c:v>2</c:v>
                </c:pt>
                <c:pt idx="3934">
                  <c:v>1</c:v>
                </c:pt>
                <c:pt idx="3935">
                  <c:v>4</c:v>
                </c:pt>
                <c:pt idx="3936">
                  <c:v>3</c:v>
                </c:pt>
                <c:pt idx="3937">
                  <c:v>4</c:v>
                </c:pt>
                <c:pt idx="3938">
                  <c:v>3</c:v>
                </c:pt>
                <c:pt idx="3939">
                  <c:v>4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4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4</c:v>
                </c:pt>
                <c:pt idx="3948">
                  <c:v>3</c:v>
                </c:pt>
                <c:pt idx="3949">
                  <c:v>3</c:v>
                </c:pt>
                <c:pt idx="3950">
                  <c:v>2</c:v>
                </c:pt>
                <c:pt idx="3951">
                  <c:v>-2</c:v>
                </c:pt>
                <c:pt idx="3952">
                  <c:v>1</c:v>
                </c:pt>
                <c:pt idx="3953">
                  <c:v>-3</c:v>
                </c:pt>
                <c:pt idx="3954">
                  <c:v>-4</c:v>
                </c:pt>
                <c:pt idx="3955">
                  <c:v>-4</c:v>
                </c:pt>
                <c:pt idx="3956">
                  <c:v>-5</c:v>
                </c:pt>
                <c:pt idx="3957">
                  <c:v>-3</c:v>
                </c:pt>
                <c:pt idx="3958">
                  <c:v>-4</c:v>
                </c:pt>
                <c:pt idx="3959">
                  <c:v>-4</c:v>
                </c:pt>
                <c:pt idx="3960">
                  <c:v>-5</c:v>
                </c:pt>
                <c:pt idx="3961">
                  <c:v>-4</c:v>
                </c:pt>
                <c:pt idx="3962">
                  <c:v>-4</c:v>
                </c:pt>
                <c:pt idx="3963">
                  <c:v>-4</c:v>
                </c:pt>
                <c:pt idx="3964">
                  <c:v>-5</c:v>
                </c:pt>
                <c:pt idx="3965">
                  <c:v>-4</c:v>
                </c:pt>
                <c:pt idx="3966">
                  <c:v>-5</c:v>
                </c:pt>
                <c:pt idx="3967">
                  <c:v>-4</c:v>
                </c:pt>
                <c:pt idx="3968">
                  <c:v>-5</c:v>
                </c:pt>
                <c:pt idx="3969">
                  <c:v>-2</c:v>
                </c:pt>
                <c:pt idx="3970">
                  <c:v>-3</c:v>
                </c:pt>
                <c:pt idx="3971">
                  <c:v>-3</c:v>
                </c:pt>
                <c:pt idx="3972">
                  <c:v>-4</c:v>
                </c:pt>
                <c:pt idx="3973">
                  <c:v>-3</c:v>
                </c:pt>
                <c:pt idx="3974">
                  <c:v>-3</c:v>
                </c:pt>
                <c:pt idx="3975">
                  <c:v>-3</c:v>
                </c:pt>
                <c:pt idx="3976">
                  <c:v>-4</c:v>
                </c:pt>
                <c:pt idx="3977">
                  <c:v>-3</c:v>
                </c:pt>
                <c:pt idx="3978">
                  <c:v>-3</c:v>
                </c:pt>
                <c:pt idx="3979">
                  <c:v>-2</c:v>
                </c:pt>
                <c:pt idx="3980">
                  <c:v>-3</c:v>
                </c:pt>
                <c:pt idx="3981">
                  <c:v>-2</c:v>
                </c:pt>
                <c:pt idx="3982">
                  <c:v>-3</c:v>
                </c:pt>
                <c:pt idx="3983">
                  <c:v>-2</c:v>
                </c:pt>
                <c:pt idx="3984">
                  <c:v>-3</c:v>
                </c:pt>
                <c:pt idx="3985">
                  <c:v>-2</c:v>
                </c:pt>
                <c:pt idx="3986">
                  <c:v>0</c:v>
                </c:pt>
                <c:pt idx="3987">
                  <c:v>-2</c:v>
                </c:pt>
                <c:pt idx="3988">
                  <c:v>-1</c:v>
                </c:pt>
                <c:pt idx="3989">
                  <c:v>-2</c:v>
                </c:pt>
                <c:pt idx="3990">
                  <c:v>0</c:v>
                </c:pt>
                <c:pt idx="3991">
                  <c:v>-2</c:v>
                </c:pt>
                <c:pt idx="3992">
                  <c:v>-1</c:v>
                </c:pt>
                <c:pt idx="3993">
                  <c:v>-2</c:v>
                </c:pt>
                <c:pt idx="3994">
                  <c:v>0</c:v>
                </c:pt>
                <c:pt idx="3995">
                  <c:v>-2</c:v>
                </c:pt>
                <c:pt idx="3996">
                  <c:v>-1</c:v>
                </c:pt>
                <c:pt idx="3997">
                  <c:v>-2</c:v>
                </c:pt>
                <c:pt idx="3998">
                  <c:v>0</c:v>
                </c:pt>
                <c:pt idx="3999">
                  <c:v>-3</c:v>
                </c:pt>
                <c:pt idx="4000">
                  <c:v>-1</c:v>
                </c:pt>
                <c:pt idx="4001">
                  <c:v>-1</c:v>
                </c:pt>
                <c:pt idx="4002">
                  <c:v>1</c:v>
                </c:pt>
                <c:pt idx="4003">
                  <c:v>-1</c:v>
                </c:pt>
                <c:pt idx="4004">
                  <c:v>0</c:v>
                </c:pt>
                <c:pt idx="4005">
                  <c:v>-1</c:v>
                </c:pt>
                <c:pt idx="4006">
                  <c:v>1</c:v>
                </c:pt>
                <c:pt idx="4007">
                  <c:v>-1</c:v>
                </c:pt>
                <c:pt idx="4008">
                  <c:v>0</c:v>
                </c:pt>
                <c:pt idx="4009">
                  <c:v>-1</c:v>
                </c:pt>
                <c:pt idx="4010">
                  <c:v>1</c:v>
                </c:pt>
                <c:pt idx="4011">
                  <c:v>-2</c:v>
                </c:pt>
                <c:pt idx="4012">
                  <c:v>0</c:v>
                </c:pt>
                <c:pt idx="4013">
                  <c:v>0</c:v>
                </c:pt>
                <c:pt idx="4014">
                  <c:v>2</c:v>
                </c:pt>
                <c:pt idx="4015">
                  <c:v>-1</c:v>
                </c:pt>
                <c:pt idx="4016">
                  <c:v>1</c:v>
                </c:pt>
                <c:pt idx="4017">
                  <c:v>2</c:v>
                </c:pt>
                <c:pt idx="4018">
                  <c:v>1</c:v>
                </c:pt>
                <c:pt idx="4019">
                  <c:v>1</c:v>
                </c:pt>
                <c:pt idx="4020">
                  <c:v>0</c:v>
                </c:pt>
                <c:pt idx="4021">
                  <c:v>2</c:v>
                </c:pt>
                <c:pt idx="4022">
                  <c:v>1</c:v>
                </c:pt>
                <c:pt idx="4023">
                  <c:v>1</c:v>
                </c:pt>
                <c:pt idx="4024">
                  <c:v>0</c:v>
                </c:pt>
                <c:pt idx="4025">
                  <c:v>2</c:v>
                </c:pt>
                <c:pt idx="4026">
                  <c:v>1</c:v>
                </c:pt>
                <c:pt idx="4027">
                  <c:v>1</c:v>
                </c:pt>
                <c:pt idx="4028">
                  <c:v>0</c:v>
                </c:pt>
                <c:pt idx="4029">
                  <c:v>2</c:v>
                </c:pt>
                <c:pt idx="4030">
                  <c:v>1</c:v>
                </c:pt>
                <c:pt idx="4031">
                  <c:v>1</c:v>
                </c:pt>
                <c:pt idx="4032">
                  <c:v>0</c:v>
                </c:pt>
                <c:pt idx="4033">
                  <c:v>3</c:v>
                </c:pt>
                <c:pt idx="4034">
                  <c:v>2</c:v>
                </c:pt>
                <c:pt idx="4035">
                  <c:v>2</c:v>
                </c:pt>
                <c:pt idx="4036">
                  <c:v>1</c:v>
                </c:pt>
                <c:pt idx="4037">
                  <c:v>4</c:v>
                </c:pt>
                <c:pt idx="4038">
                  <c:v>3</c:v>
                </c:pt>
                <c:pt idx="4039">
                  <c:v>3</c:v>
                </c:pt>
                <c:pt idx="4040">
                  <c:v>2</c:v>
                </c:pt>
                <c:pt idx="4041">
                  <c:v>4</c:v>
                </c:pt>
                <c:pt idx="4042">
                  <c:v>3</c:v>
                </c:pt>
                <c:pt idx="4043">
                  <c:v>3</c:v>
                </c:pt>
                <c:pt idx="4044">
                  <c:v>2</c:v>
                </c:pt>
                <c:pt idx="4045">
                  <c:v>4</c:v>
                </c:pt>
                <c:pt idx="4046">
                  <c:v>3</c:v>
                </c:pt>
                <c:pt idx="4047">
                  <c:v>3</c:v>
                </c:pt>
                <c:pt idx="4048">
                  <c:v>2</c:v>
                </c:pt>
                <c:pt idx="4049">
                  <c:v>-3</c:v>
                </c:pt>
                <c:pt idx="4050">
                  <c:v>0</c:v>
                </c:pt>
                <c:pt idx="4051">
                  <c:v>-1</c:v>
                </c:pt>
                <c:pt idx="4052">
                  <c:v>-1</c:v>
                </c:pt>
                <c:pt idx="4053">
                  <c:v>-1</c:v>
                </c:pt>
                <c:pt idx="4054">
                  <c:v>0</c:v>
                </c:pt>
                <c:pt idx="4055">
                  <c:v>-1</c:v>
                </c:pt>
                <c:pt idx="4056">
                  <c:v>-1</c:v>
                </c:pt>
                <c:pt idx="4057">
                  <c:v>-1</c:v>
                </c:pt>
                <c:pt idx="4058">
                  <c:v>1</c:v>
                </c:pt>
                <c:pt idx="4059">
                  <c:v>0</c:v>
                </c:pt>
                <c:pt idx="4060">
                  <c:v>0</c:v>
                </c:pt>
                <c:pt idx="4061">
                  <c:v>-1</c:v>
                </c:pt>
                <c:pt idx="4062">
                  <c:v>1</c:v>
                </c:pt>
                <c:pt idx="4063">
                  <c:v>0</c:v>
                </c:pt>
                <c:pt idx="4064">
                  <c:v>0</c:v>
                </c:pt>
                <c:pt idx="4065">
                  <c:v>-1</c:v>
                </c:pt>
                <c:pt idx="4066">
                  <c:v>2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2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3</c:v>
                </c:pt>
                <c:pt idx="4075">
                  <c:v>2</c:v>
                </c:pt>
                <c:pt idx="4076">
                  <c:v>2</c:v>
                </c:pt>
                <c:pt idx="4077">
                  <c:v>1</c:v>
                </c:pt>
                <c:pt idx="4078">
                  <c:v>3</c:v>
                </c:pt>
                <c:pt idx="4079">
                  <c:v>2</c:v>
                </c:pt>
                <c:pt idx="4080">
                  <c:v>2</c:v>
                </c:pt>
                <c:pt idx="4081">
                  <c:v>1</c:v>
                </c:pt>
                <c:pt idx="4082">
                  <c:v>3</c:v>
                </c:pt>
                <c:pt idx="4083">
                  <c:v>-1</c:v>
                </c:pt>
                <c:pt idx="4084">
                  <c:v>-2</c:v>
                </c:pt>
                <c:pt idx="4085">
                  <c:v>-2</c:v>
                </c:pt>
                <c:pt idx="4086">
                  <c:v>-3</c:v>
                </c:pt>
                <c:pt idx="4087">
                  <c:v>-1</c:v>
                </c:pt>
                <c:pt idx="4088">
                  <c:v>-1</c:v>
                </c:pt>
                <c:pt idx="4089">
                  <c:v>-1</c:v>
                </c:pt>
                <c:pt idx="4090">
                  <c:v>-2</c:v>
                </c:pt>
                <c:pt idx="4091">
                  <c:v>0</c:v>
                </c:pt>
                <c:pt idx="4092">
                  <c:v>-1</c:v>
                </c:pt>
                <c:pt idx="4093">
                  <c:v>-1</c:v>
                </c:pt>
                <c:pt idx="4094">
                  <c:v>-2</c:v>
                </c:pt>
                <c:pt idx="4095">
                  <c:v>0</c:v>
                </c:pt>
                <c:pt idx="4096">
                  <c:v>-1</c:v>
                </c:pt>
                <c:pt idx="4097">
                  <c:v>-1</c:v>
                </c:pt>
                <c:pt idx="4098">
                  <c:v>-2</c:v>
                </c:pt>
                <c:pt idx="4099">
                  <c:v>0</c:v>
                </c:pt>
                <c:pt idx="4100">
                  <c:v>-1</c:v>
                </c:pt>
                <c:pt idx="4101">
                  <c:v>-1</c:v>
                </c:pt>
                <c:pt idx="4102">
                  <c:v>-1</c:v>
                </c:pt>
                <c:pt idx="4103">
                  <c:v>1</c:v>
                </c:pt>
                <c:pt idx="4104">
                  <c:v>0</c:v>
                </c:pt>
                <c:pt idx="4105">
                  <c:v>0</c:v>
                </c:pt>
                <c:pt idx="4106">
                  <c:v>-1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-1</c:v>
                </c:pt>
                <c:pt idx="4111">
                  <c:v>0</c:v>
                </c:pt>
                <c:pt idx="4112">
                  <c:v>-1</c:v>
                </c:pt>
                <c:pt idx="4113">
                  <c:v>0</c:v>
                </c:pt>
                <c:pt idx="4114">
                  <c:v>-1</c:v>
                </c:pt>
                <c:pt idx="4115">
                  <c:v>0</c:v>
                </c:pt>
                <c:pt idx="4116">
                  <c:v>2</c:v>
                </c:pt>
                <c:pt idx="4117">
                  <c:v>-1</c:v>
                </c:pt>
                <c:pt idx="4118">
                  <c:v>1</c:v>
                </c:pt>
                <c:pt idx="4119">
                  <c:v>0</c:v>
                </c:pt>
                <c:pt idx="4120">
                  <c:v>2</c:v>
                </c:pt>
                <c:pt idx="4121">
                  <c:v>-1</c:v>
                </c:pt>
                <c:pt idx="4122">
                  <c:v>1</c:v>
                </c:pt>
                <c:pt idx="4123">
                  <c:v>0</c:v>
                </c:pt>
                <c:pt idx="4124">
                  <c:v>1</c:v>
                </c:pt>
                <c:pt idx="4125">
                  <c:v>-1</c:v>
                </c:pt>
                <c:pt idx="4126">
                  <c:v>1</c:v>
                </c:pt>
                <c:pt idx="4127">
                  <c:v>1</c:v>
                </c:pt>
                <c:pt idx="4128">
                  <c:v>2</c:v>
                </c:pt>
                <c:pt idx="4129">
                  <c:v>0</c:v>
                </c:pt>
                <c:pt idx="4130">
                  <c:v>2</c:v>
                </c:pt>
                <c:pt idx="4131">
                  <c:v>1</c:v>
                </c:pt>
                <c:pt idx="4132">
                  <c:v>2</c:v>
                </c:pt>
                <c:pt idx="4133">
                  <c:v>0</c:v>
                </c:pt>
                <c:pt idx="4134">
                  <c:v>2</c:v>
                </c:pt>
                <c:pt idx="4135">
                  <c:v>1</c:v>
                </c:pt>
                <c:pt idx="4136">
                  <c:v>2</c:v>
                </c:pt>
                <c:pt idx="4137">
                  <c:v>0</c:v>
                </c:pt>
                <c:pt idx="4138">
                  <c:v>3</c:v>
                </c:pt>
                <c:pt idx="4139">
                  <c:v>2</c:v>
                </c:pt>
                <c:pt idx="4140">
                  <c:v>3</c:v>
                </c:pt>
                <c:pt idx="4141">
                  <c:v>1</c:v>
                </c:pt>
                <c:pt idx="4142">
                  <c:v>3</c:v>
                </c:pt>
                <c:pt idx="4143">
                  <c:v>2</c:v>
                </c:pt>
                <c:pt idx="4144">
                  <c:v>3</c:v>
                </c:pt>
                <c:pt idx="4145">
                  <c:v>1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4</c:v>
                </c:pt>
                <c:pt idx="4150">
                  <c:v>3</c:v>
                </c:pt>
                <c:pt idx="4151">
                  <c:v>4</c:v>
                </c:pt>
                <c:pt idx="4152">
                  <c:v>3</c:v>
                </c:pt>
                <c:pt idx="4153">
                  <c:v>4</c:v>
                </c:pt>
                <c:pt idx="4154">
                  <c:v>3</c:v>
                </c:pt>
                <c:pt idx="4155">
                  <c:v>4</c:v>
                </c:pt>
                <c:pt idx="4156">
                  <c:v>3</c:v>
                </c:pt>
                <c:pt idx="4157">
                  <c:v>4</c:v>
                </c:pt>
                <c:pt idx="4158">
                  <c:v>3</c:v>
                </c:pt>
                <c:pt idx="4159">
                  <c:v>5</c:v>
                </c:pt>
                <c:pt idx="4160">
                  <c:v>4</c:v>
                </c:pt>
                <c:pt idx="4161">
                  <c:v>5</c:v>
                </c:pt>
                <c:pt idx="4162">
                  <c:v>4</c:v>
                </c:pt>
                <c:pt idx="4163">
                  <c:v>5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5</c:v>
                </c:pt>
                <c:pt idx="4168">
                  <c:v>5</c:v>
                </c:pt>
                <c:pt idx="4169">
                  <c:v>5</c:v>
                </c:pt>
                <c:pt idx="4170">
                  <c:v>5</c:v>
                </c:pt>
                <c:pt idx="4171">
                  <c:v>6</c:v>
                </c:pt>
                <c:pt idx="4172">
                  <c:v>5</c:v>
                </c:pt>
                <c:pt idx="4173">
                  <c:v>5</c:v>
                </c:pt>
                <c:pt idx="4174">
                  <c:v>4</c:v>
                </c:pt>
                <c:pt idx="4175">
                  <c:v>6</c:v>
                </c:pt>
                <c:pt idx="4176">
                  <c:v>5</c:v>
                </c:pt>
                <c:pt idx="4177">
                  <c:v>5</c:v>
                </c:pt>
                <c:pt idx="4178">
                  <c:v>5</c:v>
                </c:pt>
                <c:pt idx="4179">
                  <c:v>1</c:v>
                </c:pt>
                <c:pt idx="4180">
                  <c:v>2</c:v>
                </c:pt>
                <c:pt idx="4181">
                  <c:v>1</c:v>
                </c:pt>
                <c:pt idx="4182">
                  <c:v>2</c:v>
                </c:pt>
                <c:pt idx="4183">
                  <c:v>1</c:v>
                </c:pt>
                <c:pt idx="4184">
                  <c:v>2</c:v>
                </c:pt>
                <c:pt idx="4185">
                  <c:v>1</c:v>
                </c:pt>
                <c:pt idx="4186">
                  <c:v>3</c:v>
                </c:pt>
                <c:pt idx="4187">
                  <c:v>2</c:v>
                </c:pt>
                <c:pt idx="4188">
                  <c:v>3</c:v>
                </c:pt>
                <c:pt idx="4189">
                  <c:v>2</c:v>
                </c:pt>
                <c:pt idx="4190">
                  <c:v>3</c:v>
                </c:pt>
                <c:pt idx="4191">
                  <c:v>2</c:v>
                </c:pt>
                <c:pt idx="4192">
                  <c:v>3</c:v>
                </c:pt>
                <c:pt idx="4193">
                  <c:v>2</c:v>
                </c:pt>
                <c:pt idx="4194">
                  <c:v>2</c:v>
                </c:pt>
                <c:pt idx="4195">
                  <c:v>3</c:v>
                </c:pt>
                <c:pt idx="4196">
                  <c:v>4</c:v>
                </c:pt>
                <c:pt idx="4197">
                  <c:v>3</c:v>
                </c:pt>
                <c:pt idx="4198">
                  <c:v>3</c:v>
                </c:pt>
                <c:pt idx="4199">
                  <c:v>2</c:v>
                </c:pt>
                <c:pt idx="4200">
                  <c:v>4</c:v>
                </c:pt>
                <c:pt idx="4201">
                  <c:v>3</c:v>
                </c:pt>
                <c:pt idx="4202">
                  <c:v>3</c:v>
                </c:pt>
                <c:pt idx="4203">
                  <c:v>2</c:v>
                </c:pt>
                <c:pt idx="4204">
                  <c:v>5</c:v>
                </c:pt>
                <c:pt idx="4205">
                  <c:v>4</c:v>
                </c:pt>
                <c:pt idx="4206">
                  <c:v>4</c:v>
                </c:pt>
                <c:pt idx="4207">
                  <c:v>3</c:v>
                </c:pt>
                <c:pt idx="4208">
                  <c:v>5</c:v>
                </c:pt>
                <c:pt idx="4209">
                  <c:v>4</c:v>
                </c:pt>
                <c:pt idx="4210">
                  <c:v>4</c:v>
                </c:pt>
                <c:pt idx="4211">
                  <c:v>3</c:v>
                </c:pt>
                <c:pt idx="4212">
                  <c:v>-3</c:v>
                </c:pt>
                <c:pt idx="4213">
                  <c:v>-3</c:v>
                </c:pt>
                <c:pt idx="4214">
                  <c:v>-4</c:v>
                </c:pt>
                <c:pt idx="4215">
                  <c:v>-4</c:v>
                </c:pt>
                <c:pt idx="4216">
                  <c:v>-5</c:v>
                </c:pt>
                <c:pt idx="4217">
                  <c:v>-3</c:v>
                </c:pt>
                <c:pt idx="4218">
                  <c:v>-4</c:v>
                </c:pt>
                <c:pt idx="4219">
                  <c:v>-3</c:v>
                </c:pt>
                <c:pt idx="4220">
                  <c:v>-4</c:v>
                </c:pt>
                <c:pt idx="4221">
                  <c:v>-2</c:v>
                </c:pt>
                <c:pt idx="4222">
                  <c:v>-3</c:v>
                </c:pt>
                <c:pt idx="4223">
                  <c:v>-3</c:v>
                </c:pt>
                <c:pt idx="4224">
                  <c:v>-4</c:v>
                </c:pt>
                <c:pt idx="4225">
                  <c:v>-2</c:v>
                </c:pt>
                <c:pt idx="4226">
                  <c:v>-3</c:v>
                </c:pt>
                <c:pt idx="4227">
                  <c:v>-2</c:v>
                </c:pt>
                <c:pt idx="4228">
                  <c:v>-3</c:v>
                </c:pt>
                <c:pt idx="4229">
                  <c:v>-1</c:v>
                </c:pt>
                <c:pt idx="4230">
                  <c:v>-2</c:v>
                </c:pt>
                <c:pt idx="4231">
                  <c:v>-2</c:v>
                </c:pt>
                <c:pt idx="4232">
                  <c:v>-3</c:v>
                </c:pt>
                <c:pt idx="4233">
                  <c:v>-1</c:v>
                </c:pt>
                <c:pt idx="4234">
                  <c:v>-2</c:v>
                </c:pt>
                <c:pt idx="4235">
                  <c:v>-1</c:v>
                </c:pt>
                <c:pt idx="4236">
                  <c:v>-2</c:v>
                </c:pt>
                <c:pt idx="4237">
                  <c:v>0</c:v>
                </c:pt>
                <c:pt idx="4238">
                  <c:v>-1</c:v>
                </c:pt>
                <c:pt idx="4239">
                  <c:v>-1</c:v>
                </c:pt>
                <c:pt idx="4240">
                  <c:v>-2</c:v>
                </c:pt>
                <c:pt idx="4241">
                  <c:v>-1</c:v>
                </c:pt>
                <c:pt idx="4242">
                  <c:v>0</c:v>
                </c:pt>
                <c:pt idx="4243">
                  <c:v>0</c:v>
                </c:pt>
                <c:pt idx="4244">
                  <c:v>-1</c:v>
                </c:pt>
                <c:pt idx="4245">
                  <c:v>-6</c:v>
                </c:pt>
                <c:pt idx="4246">
                  <c:v>-3</c:v>
                </c:pt>
                <c:pt idx="4247">
                  <c:v>-4</c:v>
                </c:pt>
                <c:pt idx="4248">
                  <c:v>-4</c:v>
                </c:pt>
                <c:pt idx="4249">
                  <c:v>-4</c:v>
                </c:pt>
                <c:pt idx="4250">
                  <c:v>-2</c:v>
                </c:pt>
                <c:pt idx="4251">
                  <c:v>-3</c:v>
                </c:pt>
                <c:pt idx="4252">
                  <c:v>-3</c:v>
                </c:pt>
                <c:pt idx="4253">
                  <c:v>-4</c:v>
                </c:pt>
                <c:pt idx="4254">
                  <c:v>-3</c:v>
                </c:pt>
                <c:pt idx="4255">
                  <c:v>-4</c:v>
                </c:pt>
                <c:pt idx="4256">
                  <c:v>-2</c:v>
                </c:pt>
                <c:pt idx="4257">
                  <c:v>-3</c:v>
                </c:pt>
                <c:pt idx="4258">
                  <c:v>-3</c:v>
                </c:pt>
                <c:pt idx="4259">
                  <c:v>-4</c:v>
                </c:pt>
                <c:pt idx="4260">
                  <c:v>-4</c:v>
                </c:pt>
                <c:pt idx="4261">
                  <c:v>-5</c:v>
                </c:pt>
                <c:pt idx="4262">
                  <c:v>-2</c:v>
                </c:pt>
                <c:pt idx="4263">
                  <c:v>-2</c:v>
                </c:pt>
                <c:pt idx="4264">
                  <c:v>-1</c:v>
                </c:pt>
                <c:pt idx="4265">
                  <c:v>-2</c:v>
                </c:pt>
                <c:pt idx="4266">
                  <c:v>-2</c:v>
                </c:pt>
                <c:pt idx="4267">
                  <c:v>-3</c:v>
                </c:pt>
                <c:pt idx="4268">
                  <c:v>-3</c:v>
                </c:pt>
                <c:pt idx="4269">
                  <c:v>-3</c:v>
                </c:pt>
                <c:pt idx="4270">
                  <c:v>-1</c:v>
                </c:pt>
                <c:pt idx="4271">
                  <c:v>-2</c:v>
                </c:pt>
                <c:pt idx="4272">
                  <c:v>-2</c:v>
                </c:pt>
                <c:pt idx="4273">
                  <c:v>-3</c:v>
                </c:pt>
                <c:pt idx="4274">
                  <c:v>-2</c:v>
                </c:pt>
                <c:pt idx="4275">
                  <c:v>-3</c:v>
                </c:pt>
                <c:pt idx="4276">
                  <c:v>-2</c:v>
                </c:pt>
                <c:pt idx="4277">
                  <c:v>-3</c:v>
                </c:pt>
                <c:pt idx="4278">
                  <c:v>-1</c:v>
                </c:pt>
                <c:pt idx="4279">
                  <c:v>-2</c:v>
                </c:pt>
                <c:pt idx="4280">
                  <c:v>-2</c:v>
                </c:pt>
                <c:pt idx="4281">
                  <c:v>-2</c:v>
                </c:pt>
                <c:pt idx="4282">
                  <c:v>-1</c:v>
                </c:pt>
                <c:pt idx="4283">
                  <c:v>-2</c:v>
                </c:pt>
                <c:pt idx="4284">
                  <c:v>-2</c:v>
                </c:pt>
                <c:pt idx="4285">
                  <c:v>-3</c:v>
                </c:pt>
                <c:pt idx="4286">
                  <c:v>-1</c:v>
                </c:pt>
                <c:pt idx="4287">
                  <c:v>-2</c:v>
                </c:pt>
                <c:pt idx="4288">
                  <c:v>-2</c:v>
                </c:pt>
                <c:pt idx="4289">
                  <c:v>-2</c:v>
                </c:pt>
                <c:pt idx="4290">
                  <c:v>-2</c:v>
                </c:pt>
                <c:pt idx="4291">
                  <c:v>-2</c:v>
                </c:pt>
                <c:pt idx="4292">
                  <c:v>-2</c:v>
                </c:pt>
                <c:pt idx="4293">
                  <c:v>-3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-1</c:v>
                </c:pt>
                <c:pt idx="4298">
                  <c:v>-1</c:v>
                </c:pt>
                <c:pt idx="4299">
                  <c:v>-2</c:v>
                </c:pt>
                <c:pt idx="4300">
                  <c:v>-1</c:v>
                </c:pt>
                <c:pt idx="4301">
                  <c:v>-1</c:v>
                </c:pt>
                <c:pt idx="4302">
                  <c:v>0</c:v>
                </c:pt>
                <c:pt idx="4303">
                  <c:v>-1</c:v>
                </c:pt>
                <c:pt idx="4304">
                  <c:v>0</c:v>
                </c:pt>
                <c:pt idx="4305">
                  <c:v>-1</c:v>
                </c:pt>
                <c:pt idx="4306">
                  <c:v>-1</c:v>
                </c:pt>
                <c:pt idx="4307">
                  <c:v>-1</c:v>
                </c:pt>
                <c:pt idx="4308">
                  <c:v>-1</c:v>
                </c:pt>
                <c:pt idx="4309">
                  <c:v>-2</c:v>
                </c:pt>
                <c:pt idx="4310">
                  <c:v>2</c:v>
                </c:pt>
                <c:pt idx="4311">
                  <c:v>-2</c:v>
                </c:pt>
                <c:pt idx="4312">
                  <c:v>-3</c:v>
                </c:pt>
                <c:pt idx="4313">
                  <c:v>-2</c:v>
                </c:pt>
                <c:pt idx="4314">
                  <c:v>-3</c:v>
                </c:pt>
                <c:pt idx="4315">
                  <c:v>-2</c:v>
                </c:pt>
                <c:pt idx="4316">
                  <c:v>-3</c:v>
                </c:pt>
                <c:pt idx="4317">
                  <c:v>-3</c:v>
                </c:pt>
                <c:pt idx="4318">
                  <c:v>-4</c:v>
                </c:pt>
                <c:pt idx="4319">
                  <c:v>-2</c:v>
                </c:pt>
                <c:pt idx="4320">
                  <c:v>-2</c:v>
                </c:pt>
                <c:pt idx="4321">
                  <c:v>-2</c:v>
                </c:pt>
                <c:pt idx="4322">
                  <c:v>-3</c:v>
                </c:pt>
                <c:pt idx="4323">
                  <c:v>-3</c:v>
                </c:pt>
                <c:pt idx="4324">
                  <c:v>-3</c:v>
                </c:pt>
                <c:pt idx="4325">
                  <c:v>-2</c:v>
                </c:pt>
                <c:pt idx="4326">
                  <c:v>-3</c:v>
                </c:pt>
                <c:pt idx="4327">
                  <c:v>-1</c:v>
                </c:pt>
                <c:pt idx="4328">
                  <c:v>-2</c:v>
                </c:pt>
                <c:pt idx="4329">
                  <c:v>-1</c:v>
                </c:pt>
                <c:pt idx="4330">
                  <c:v>-1</c:v>
                </c:pt>
                <c:pt idx="4331">
                  <c:v>-1</c:v>
                </c:pt>
                <c:pt idx="4332">
                  <c:v>-2</c:v>
                </c:pt>
                <c:pt idx="4333">
                  <c:v>-2</c:v>
                </c:pt>
                <c:pt idx="4334">
                  <c:v>-3</c:v>
                </c:pt>
                <c:pt idx="4335">
                  <c:v>0</c:v>
                </c:pt>
                <c:pt idx="4336">
                  <c:v>-1</c:v>
                </c:pt>
                <c:pt idx="4337">
                  <c:v>-1</c:v>
                </c:pt>
                <c:pt idx="4338">
                  <c:v>-2</c:v>
                </c:pt>
                <c:pt idx="4339">
                  <c:v>-1</c:v>
                </c:pt>
                <c:pt idx="4340">
                  <c:v>-2</c:v>
                </c:pt>
                <c:pt idx="4341">
                  <c:v>-1</c:v>
                </c:pt>
                <c:pt idx="4342">
                  <c:v>-2</c:v>
                </c:pt>
                <c:pt idx="4343">
                  <c:v>0</c:v>
                </c:pt>
                <c:pt idx="4344">
                  <c:v>-1</c:v>
                </c:pt>
                <c:pt idx="4345">
                  <c:v>-1</c:v>
                </c:pt>
                <c:pt idx="4346">
                  <c:v>-1</c:v>
                </c:pt>
                <c:pt idx="4347">
                  <c:v>-1</c:v>
                </c:pt>
                <c:pt idx="4348">
                  <c:v>-2</c:v>
                </c:pt>
                <c:pt idx="4349">
                  <c:v>-1</c:v>
                </c:pt>
                <c:pt idx="4350">
                  <c:v>-2</c:v>
                </c:pt>
                <c:pt idx="4351">
                  <c:v>0</c:v>
                </c:pt>
                <c:pt idx="4352">
                  <c:v>-1</c:v>
                </c:pt>
                <c:pt idx="4353">
                  <c:v>0</c:v>
                </c:pt>
                <c:pt idx="4354">
                  <c:v>-1</c:v>
                </c:pt>
                <c:pt idx="4355">
                  <c:v>-1</c:v>
                </c:pt>
                <c:pt idx="4356">
                  <c:v>-2</c:v>
                </c:pt>
                <c:pt idx="4357">
                  <c:v>-1</c:v>
                </c:pt>
                <c:pt idx="4358">
                  <c:v>-2</c:v>
                </c:pt>
                <c:pt idx="4359">
                  <c:v>1</c:v>
                </c:pt>
                <c:pt idx="4360">
                  <c:v>0</c:v>
                </c:pt>
                <c:pt idx="4361">
                  <c:v>0</c:v>
                </c:pt>
                <c:pt idx="4362">
                  <c:v>1</c:v>
                </c:pt>
                <c:pt idx="4363">
                  <c:v>1</c:v>
                </c:pt>
                <c:pt idx="4364">
                  <c:v>0</c:v>
                </c:pt>
                <c:pt idx="4365">
                  <c:v>0</c:v>
                </c:pt>
                <c:pt idx="4366">
                  <c:v>-1</c:v>
                </c:pt>
                <c:pt idx="4367">
                  <c:v>2</c:v>
                </c:pt>
                <c:pt idx="4368">
                  <c:v>1</c:v>
                </c:pt>
                <c:pt idx="4369">
                  <c:v>1</c:v>
                </c:pt>
                <c:pt idx="4370">
                  <c:v>0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0</c:v>
                </c:pt>
                <c:pt idx="4375">
                  <c:v>-5</c:v>
                </c:pt>
                <c:pt idx="4376">
                  <c:v>-2</c:v>
                </c:pt>
                <c:pt idx="4377">
                  <c:v>-2</c:v>
                </c:pt>
                <c:pt idx="4378">
                  <c:v>-2</c:v>
                </c:pt>
                <c:pt idx="4379">
                  <c:v>-2</c:v>
                </c:pt>
                <c:pt idx="4380">
                  <c:v>-2</c:v>
                </c:pt>
                <c:pt idx="4381">
                  <c:v>-3</c:v>
                </c:pt>
                <c:pt idx="4382">
                  <c:v>-2</c:v>
                </c:pt>
                <c:pt idx="4383">
                  <c:v>-3</c:v>
                </c:pt>
                <c:pt idx="4384">
                  <c:v>-1</c:v>
                </c:pt>
                <c:pt idx="4385">
                  <c:v>-2</c:v>
                </c:pt>
                <c:pt idx="4386">
                  <c:v>-2</c:v>
                </c:pt>
                <c:pt idx="4387">
                  <c:v>-2</c:v>
                </c:pt>
                <c:pt idx="4388">
                  <c:v>-2</c:v>
                </c:pt>
                <c:pt idx="4389">
                  <c:v>-2</c:v>
                </c:pt>
                <c:pt idx="4390">
                  <c:v>-2</c:v>
                </c:pt>
                <c:pt idx="4391">
                  <c:v>-3</c:v>
                </c:pt>
                <c:pt idx="4392">
                  <c:v>1</c:v>
                </c:pt>
                <c:pt idx="4393">
                  <c:v>0</c:v>
                </c:pt>
                <c:pt idx="4394">
                  <c:v>0</c:v>
                </c:pt>
                <c:pt idx="4395">
                  <c:v>-1</c:v>
                </c:pt>
                <c:pt idx="4396">
                  <c:v>0</c:v>
                </c:pt>
                <c:pt idx="4397">
                  <c:v>-1</c:v>
                </c:pt>
                <c:pt idx="4398">
                  <c:v>0</c:v>
                </c:pt>
                <c:pt idx="4399">
                  <c:v>-1</c:v>
                </c:pt>
                <c:pt idx="4400">
                  <c:v>0</c:v>
                </c:pt>
                <c:pt idx="4401">
                  <c:v>0</c:v>
                </c:pt>
                <c:pt idx="4402">
                  <c:v>1</c:v>
                </c:pt>
                <c:pt idx="4403">
                  <c:v>0</c:v>
                </c:pt>
                <c:pt idx="4404">
                  <c:v>0</c:v>
                </c:pt>
                <c:pt idx="4405">
                  <c:v>-1</c:v>
                </c:pt>
                <c:pt idx="4406">
                  <c:v>0</c:v>
                </c:pt>
                <c:pt idx="4407">
                  <c:v>-1</c:v>
                </c:pt>
                <c:pt idx="4408">
                  <c:v>1</c:v>
                </c:pt>
                <c:pt idx="4409">
                  <c:v>0</c:v>
                </c:pt>
                <c:pt idx="4410">
                  <c:v>1</c:v>
                </c:pt>
                <c:pt idx="4411">
                  <c:v>0</c:v>
                </c:pt>
                <c:pt idx="4412">
                  <c:v>1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2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0</c:v>
                </c:pt>
                <c:pt idx="4422">
                  <c:v>1</c:v>
                </c:pt>
                <c:pt idx="4423">
                  <c:v>0</c:v>
                </c:pt>
                <c:pt idx="4424">
                  <c:v>2</c:v>
                </c:pt>
                <c:pt idx="4425">
                  <c:v>1</c:v>
                </c:pt>
                <c:pt idx="4426">
                  <c:v>2</c:v>
                </c:pt>
                <c:pt idx="4427">
                  <c:v>1</c:v>
                </c:pt>
                <c:pt idx="4428">
                  <c:v>2</c:v>
                </c:pt>
                <c:pt idx="4429">
                  <c:v>1</c:v>
                </c:pt>
                <c:pt idx="4430">
                  <c:v>1</c:v>
                </c:pt>
                <c:pt idx="4431">
                  <c:v>0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1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1</c:v>
                </c:pt>
                <c:pt idx="4440">
                  <c:v>4</c:v>
                </c:pt>
                <c:pt idx="4441">
                  <c:v>0</c:v>
                </c:pt>
                <c:pt idx="4442">
                  <c:v>-1</c:v>
                </c:pt>
                <c:pt idx="4443">
                  <c:v>0</c:v>
                </c:pt>
                <c:pt idx="4444">
                  <c:v>-1</c:v>
                </c:pt>
                <c:pt idx="4445">
                  <c:v>-1</c:v>
                </c:pt>
                <c:pt idx="4446">
                  <c:v>-1</c:v>
                </c:pt>
                <c:pt idx="4447">
                  <c:v>-1</c:v>
                </c:pt>
                <c:pt idx="4448">
                  <c:v>-2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-1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-1</c:v>
                </c:pt>
                <c:pt idx="4457">
                  <c:v>0</c:v>
                </c:pt>
                <c:pt idx="4458">
                  <c:v>1</c:v>
                </c:pt>
                <c:pt idx="4459">
                  <c:v>1</c:v>
                </c:pt>
                <c:pt idx="4460">
                  <c:v>0</c:v>
                </c:pt>
                <c:pt idx="4461">
                  <c:v>0</c:v>
                </c:pt>
                <c:pt idx="4462">
                  <c:v>-1</c:v>
                </c:pt>
                <c:pt idx="4463">
                  <c:v>1</c:v>
                </c:pt>
                <c:pt idx="4464">
                  <c:v>0</c:v>
                </c:pt>
                <c:pt idx="4465">
                  <c:v>1</c:v>
                </c:pt>
                <c:pt idx="4466">
                  <c:v>0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0</c:v>
                </c:pt>
                <c:pt idx="4471">
                  <c:v>1</c:v>
                </c:pt>
                <c:pt idx="4472">
                  <c:v>0</c:v>
                </c:pt>
                <c:pt idx="4473">
                  <c:v>2</c:v>
                </c:pt>
                <c:pt idx="4474">
                  <c:v>-3</c:v>
                </c:pt>
                <c:pt idx="4475">
                  <c:v>-3</c:v>
                </c:pt>
                <c:pt idx="4476">
                  <c:v>-2</c:v>
                </c:pt>
                <c:pt idx="4477">
                  <c:v>-3</c:v>
                </c:pt>
                <c:pt idx="4478">
                  <c:v>-3</c:v>
                </c:pt>
                <c:pt idx="4479">
                  <c:v>-3</c:v>
                </c:pt>
                <c:pt idx="4480">
                  <c:v>-3</c:v>
                </c:pt>
                <c:pt idx="4481">
                  <c:v>-4</c:v>
                </c:pt>
                <c:pt idx="4482">
                  <c:v>-2</c:v>
                </c:pt>
                <c:pt idx="4483">
                  <c:v>-2</c:v>
                </c:pt>
                <c:pt idx="4484">
                  <c:v>-2</c:v>
                </c:pt>
                <c:pt idx="4485">
                  <c:v>-3</c:v>
                </c:pt>
                <c:pt idx="4486">
                  <c:v>-2</c:v>
                </c:pt>
                <c:pt idx="4487">
                  <c:v>-2</c:v>
                </c:pt>
                <c:pt idx="4488">
                  <c:v>-2</c:v>
                </c:pt>
                <c:pt idx="4489">
                  <c:v>-3</c:v>
                </c:pt>
                <c:pt idx="4490">
                  <c:v>-1</c:v>
                </c:pt>
                <c:pt idx="4491">
                  <c:v>-1</c:v>
                </c:pt>
                <c:pt idx="4492">
                  <c:v>-1</c:v>
                </c:pt>
                <c:pt idx="4493">
                  <c:v>-2</c:v>
                </c:pt>
                <c:pt idx="4494">
                  <c:v>-2</c:v>
                </c:pt>
                <c:pt idx="4495">
                  <c:v>-2</c:v>
                </c:pt>
                <c:pt idx="4496">
                  <c:v>-1</c:v>
                </c:pt>
                <c:pt idx="4497">
                  <c:v>-2</c:v>
                </c:pt>
                <c:pt idx="4498">
                  <c:v>0</c:v>
                </c:pt>
                <c:pt idx="4499">
                  <c:v>-1</c:v>
                </c:pt>
                <c:pt idx="4500">
                  <c:v>0</c:v>
                </c:pt>
                <c:pt idx="4501">
                  <c:v>-1</c:v>
                </c:pt>
                <c:pt idx="4502">
                  <c:v>0</c:v>
                </c:pt>
                <c:pt idx="4503">
                  <c:v>-1</c:v>
                </c:pt>
                <c:pt idx="4504">
                  <c:v>-1</c:v>
                </c:pt>
                <c:pt idx="4505">
                  <c:v>-2</c:v>
                </c:pt>
                <c:pt idx="4506">
                  <c:v>-2</c:v>
                </c:pt>
                <c:pt idx="4507">
                  <c:v>-3</c:v>
                </c:pt>
                <c:pt idx="4508">
                  <c:v>-2</c:v>
                </c:pt>
                <c:pt idx="4509">
                  <c:v>-3</c:v>
                </c:pt>
                <c:pt idx="4510">
                  <c:v>-2</c:v>
                </c:pt>
                <c:pt idx="4511">
                  <c:v>-3</c:v>
                </c:pt>
                <c:pt idx="4512">
                  <c:v>-3</c:v>
                </c:pt>
                <c:pt idx="4513">
                  <c:v>-3</c:v>
                </c:pt>
                <c:pt idx="4514">
                  <c:v>-1</c:v>
                </c:pt>
                <c:pt idx="4515">
                  <c:v>-2</c:v>
                </c:pt>
                <c:pt idx="4516">
                  <c:v>-2</c:v>
                </c:pt>
                <c:pt idx="4517">
                  <c:v>-2</c:v>
                </c:pt>
                <c:pt idx="4518">
                  <c:v>-1</c:v>
                </c:pt>
                <c:pt idx="4519">
                  <c:v>-2</c:v>
                </c:pt>
                <c:pt idx="4520">
                  <c:v>-2</c:v>
                </c:pt>
                <c:pt idx="4521">
                  <c:v>-2</c:v>
                </c:pt>
                <c:pt idx="4522">
                  <c:v>0</c:v>
                </c:pt>
                <c:pt idx="4523">
                  <c:v>-1</c:v>
                </c:pt>
                <c:pt idx="4524">
                  <c:v>-1</c:v>
                </c:pt>
                <c:pt idx="4525">
                  <c:v>-1</c:v>
                </c:pt>
                <c:pt idx="4526">
                  <c:v>-1</c:v>
                </c:pt>
                <c:pt idx="4527">
                  <c:v>-2</c:v>
                </c:pt>
                <c:pt idx="4528">
                  <c:v>0</c:v>
                </c:pt>
                <c:pt idx="4529">
                  <c:v>-1</c:v>
                </c:pt>
                <c:pt idx="4530">
                  <c:v>0</c:v>
                </c:pt>
                <c:pt idx="4531">
                  <c:v>-1</c:v>
                </c:pt>
                <c:pt idx="4532">
                  <c:v>1</c:v>
                </c:pt>
                <c:pt idx="4533">
                  <c:v>0</c:v>
                </c:pt>
                <c:pt idx="4534">
                  <c:v>0</c:v>
                </c:pt>
                <c:pt idx="4535">
                  <c:v>-1</c:v>
                </c:pt>
                <c:pt idx="4536">
                  <c:v>0</c:v>
                </c:pt>
                <c:pt idx="4537">
                  <c:v>-1</c:v>
                </c:pt>
                <c:pt idx="4538">
                  <c:v>2</c:v>
                </c:pt>
                <c:pt idx="4539">
                  <c:v>-2</c:v>
                </c:pt>
                <c:pt idx="4540">
                  <c:v>-3</c:v>
                </c:pt>
                <c:pt idx="4541">
                  <c:v>-3</c:v>
                </c:pt>
                <c:pt idx="4542">
                  <c:v>-4</c:v>
                </c:pt>
                <c:pt idx="4543">
                  <c:v>-2</c:v>
                </c:pt>
                <c:pt idx="4544">
                  <c:v>-3</c:v>
                </c:pt>
                <c:pt idx="4545">
                  <c:v>-3</c:v>
                </c:pt>
                <c:pt idx="4546">
                  <c:v>-3</c:v>
                </c:pt>
                <c:pt idx="4547">
                  <c:v>-1</c:v>
                </c:pt>
                <c:pt idx="4548">
                  <c:v>-2</c:v>
                </c:pt>
                <c:pt idx="4549">
                  <c:v>-2</c:v>
                </c:pt>
                <c:pt idx="4550">
                  <c:v>-2</c:v>
                </c:pt>
                <c:pt idx="4551">
                  <c:v>-2</c:v>
                </c:pt>
                <c:pt idx="4552">
                  <c:v>-3</c:v>
                </c:pt>
                <c:pt idx="4553">
                  <c:v>-1</c:v>
                </c:pt>
                <c:pt idx="4554">
                  <c:v>-2</c:v>
                </c:pt>
                <c:pt idx="4555">
                  <c:v>-1</c:v>
                </c:pt>
                <c:pt idx="4556">
                  <c:v>-2</c:v>
                </c:pt>
                <c:pt idx="4557">
                  <c:v>0</c:v>
                </c:pt>
                <c:pt idx="4558">
                  <c:v>-1</c:v>
                </c:pt>
                <c:pt idx="4559">
                  <c:v>-1</c:v>
                </c:pt>
                <c:pt idx="4560">
                  <c:v>-1</c:v>
                </c:pt>
                <c:pt idx="4561">
                  <c:v>-1</c:v>
                </c:pt>
                <c:pt idx="4562">
                  <c:v>-2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-1</c:v>
                </c:pt>
                <c:pt idx="4567">
                  <c:v>1</c:v>
                </c:pt>
                <c:pt idx="4568">
                  <c:v>0</c:v>
                </c:pt>
                <c:pt idx="4569">
                  <c:v>0</c:v>
                </c:pt>
                <c:pt idx="4570">
                  <c:v>-1</c:v>
                </c:pt>
                <c:pt idx="4571">
                  <c:v>-1</c:v>
                </c:pt>
                <c:pt idx="4572">
                  <c:v>1</c:v>
                </c:pt>
                <c:pt idx="4573">
                  <c:v>-1</c:v>
                </c:pt>
                <c:pt idx="4574">
                  <c:v>1</c:v>
                </c:pt>
                <c:pt idx="4575">
                  <c:v>-1</c:v>
                </c:pt>
                <c:pt idx="4576">
                  <c:v>0</c:v>
                </c:pt>
                <c:pt idx="4577">
                  <c:v>-1</c:v>
                </c:pt>
                <c:pt idx="4578">
                  <c:v>1</c:v>
                </c:pt>
                <c:pt idx="4579">
                  <c:v>-1</c:v>
                </c:pt>
                <c:pt idx="4580">
                  <c:v>0</c:v>
                </c:pt>
                <c:pt idx="4581">
                  <c:v>-1</c:v>
                </c:pt>
                <c:pt idx="4582">
                  <c:v>1</c:v>
                </c:pt>
                <c:pt idx="4583">
                  <c:v>-2</c:v>
                </c:pt>
                <c:pt idx="4584">
                  <c:v>1</c:v>
                </c:pt>
                <c:pt idx="4585">
                  <c:v>-1</c:v>
                </c:pt>
                <c:pt idx="4586">
                  <c:v>0</c:v>
                </c:pt>
                <c:pt idx="4587">
                  <c:v>0</c:v>
                </c:pt>
                <c:pt idx="4588">
                  <c:v>2</c:v>
                </c:pt>
                <c:pt idx="4589">
                  <c:v>0</c:v>
                </c:pt>
                <c:pt idx="4590">
                  <c:v>1</c:v>
                </c:pt>
                <c:pt idx="4591">
                  <c:v>0</c:v>
                </c:pt>
                <c:pt idx="4592">
                  <c:v>2</c:v>
                </c:pt>
                <c:pt idx="4593">
                  <c:v>-1</c:v>
                </c:pt>
                <c:pt idx="4594">
                  <c:v>2</c:v>
                </c:pt>
                <c:pt idx="4595">
                  <c:v>0</c:v>
                </c:pt>
                <c:pt idx="4596">
                  <c:v>1</c:v>
                </c:pt>
                <c:pt idx="4597">
                  <c:v>0</c:v>
                </c:pt>
                <c:pt idx="4598">
                  <c:v>2</c:v>
                </c:pt>
                <c:pt idx="4599">
                  <c:v>-1</c:v>
                </c:pt>
                <c:pt idx="4600">
                  <c:v>2</c:v>
                </c:pt>
                <c:pt idx="4601">
                  <c:v>0</c:v>
                </c:pt>
                <c:pt idx="4602">
                  <c:v>1</c:v>
                </c:pt>
                <c:pt idx="4603">
                  <c:v>3</c:v>
                </c:pt>
                <c:pt idx="4604">
                  <c:v>0</c:v>
                </c:pt>
                <c:pt idx="4605">
                  <c:v>-1</c:v>
                </c:pt>
                <c:pt idx="4606">
                  <c:v>-1</c:v>
                </c:pt>
                <c:pt idx="4607">
                  <c:v>-1</c:v>
                </c:pt>
                <c:pt idx="4608">
                  <c:v>0</c:v>
                </c:pt>
                <c:pt idx="4609">
                  <c:v>-1</c:v>
                </c:pt>
                <c:pt idx="4610">
                  <c:v>0</c:v>
                </c:pt>
                <c:pt idx="4611">
                  <c:v>-1</c:v>
                </c:pt>
                <c:pt idx="4612">
                  <c:v>-1</c:v>
                </c:pt>
                <c:pt idx="4613">
                  <c:v>-1</c:v>
                </c:pt>
                <c:pt idx="4614">
                  <c:v>0</c:v>
                </c:pt>
                <c:pt idx="4615">
                  <c:v>-1</c:v>
                </c:pt>
                <c:pt idx="4616">
                  <c:v>0</c:v>
                </c:pt>
                <c:pt idx="4617">
                  <c:v>-1</c:v>
                </c:pt>
                <c:pt idx="4618">
                  <c:v>-1</c:v>
                </c:pt>
                <c:pt idx="4619">
                  <c:v>-1</c:v>
                </c:pt>
                <c:pt idx="4620">
                  <c:v>1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1</c:v>
                </c:pt>
                <c:pt idx="4625">
                  <c:v>0</c:v>
                </c:pt>
                <c:pt idx="4626">
                  <c:v>1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1</c:v>
                </c:pt>
                <c:pt idx="4631">
                  <c:v>0</c:v>
                </c:pt>
                <c:pt idx="4632">
                  <c:v>1</c:v>
                </c:pt>
                <c:pt idx="4633">
                  <c:v>0</c:v>
                </c:pt>
                <c:pt idx="4634">
                  <c:v>0</c:v>
                </c:pt>
                <c:pt idx="4635">
                  <c:v>1</c:v>
                </c:pt>
                <c:pt idx="4636">
                  <c:v>1</c:v>
                </c:pt>
                <c:pt idx="4637">
                  <c:v>0</c:v>
                </c:pt>
                <c:pt idx="4638">
                  <c:v>1</c:v>
                </c:pt>
                <c:pt idx="4639">
                  <c:v>0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0</c:v>
                </c:pt>
                <c:pt idx="4644">
                  <c:v>1</c:v>
                </c:pt>
                <c:pt idx="4645">
                  <c:v>0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0</c:v>
                </c:pt>
                <c:pt idx="4650">
                  <c:v>1</c:v>
                </c:pt>
                <c:pt idx="4651">
                  <c:v>0</c:v>
                </c:pt>
                <c:pt idx="4652">
                  <c:v>2</c:v>
                </c:pt>
                <c:pt idx="4653">
                  <c:v>2</c:v>
                </c:pt>
                <c:pt idx="4654">
                  <c:v>2</c:v>
                </c:pt>
                <c:pt idx="4655">
                  <c:v>1</c:v>
                </c:pt>
                <c:pt idx="4656">
                  <c:v>3</c:v>
                </c:pt>
                <c:pt idx="4657">
                  <c:v>2</c:v>
                </c:pt>
                <c:pt idx="4658">
                  <c:v>2</c:v>
                </c:pt>
                <c:pt idx="4659">
                  <c:v>2</c:v>
                </c:pt>
                <c:pt idx="4660">
                  <c:v>2</c:v>
                </c:pt>
                <c:pt idx="4661">
                  <c:v>1</c:v>
                </c:pt>
                <c:pt idx="4662">
                  <c:v>3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5</c:v>
                </c:pt>
                <c:pt idx="4669">
                  <c:v>0</c:v>
                </c:pt>
                <c:pt idx="4670">
                  <c:v>-1</c:v>
                </c:pt>
                <c:pt idx="4671">
                  <c:v>0</c:v>
                </c:pt>
                <c:pt idx="4672">
                  <c:v>-1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1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1</c:v>
                </c:pt>
                <c:pt idx="4684">
                  <c:v>0</c:v>
                </c:pt>
                <c:pt idx="4685">
                  <c:v>2</c:v>
                </c:pt>
                <c:pt idx="4686">
                  <c:v>1</c:v>
                </c:pt>
                <c:pt idx="4687">
                  <c:v>1</c:v>
                </c:pt>
                <c:pt idx="4688">
                  <c:v>2</c:v>
                </c:pt>
                <c:pt idx="4689">
                  <c:v>2</c:v>
                </c:pt>
                <c:pt idx="4690">
                  <c:v>1</c:v>
                </c:pt>
                <c:pt idx="4691">
                  <c:v>2</c:v>
                </c:pt>
                <c:pt idx="4692">
                  <c:v>1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1</c:v>
                </c:pt>
                <c:pt idx="4699">
                  <c:v>3</c:v>
                </c:pt>
                <c:pt idx="4700">
                  <c:v>2</c:v>
                </c:pt>
                <c:pt idx="4701">
                  <c:v>1</c:v>
                </c:pt>
                <c:pt idx="4702">
                  <c:v>4</c:v>
                </c:pt>
                <c:pt idx="4703">
                  <c:v>2</c:v>
                </c:pt>
                <c:pt idx="4704">
                  <c:v>3</c:v>
                </c:pt>
                <c:pt idx="4705">
                  <c:v>2</c:v>
                </c:pt>
                <c:pt idx="4706">
                  <c:v>4</c:v>
                </c:pt>
                <c:pt idx="4707">
                  <c:v>2</c:v>
                </c:pt>
                <c:pt idx="4708">
                  <c:v>4</c:v>
                </c:pt>
                <c:pt idx="4709">
                  <c:v>2</c:v>
                </c:pt>
                <c:pt idx="4710">
                  <c:v>4</c:v>
                </c:pt>
                <c:pt idx="4711">
                  <c:v>2</c:v>
                </c:pt>
                <c:pt idx="4712">
                  <c:v>4</c:v>
                </c:pt>
                <c:pt idx="4713">
                  <c:v>3</c:v>
                </c:pt>
                <c:pt idx="4714">
                  <c:v>4</c:v>
                </c:pt>
                <c:pt idx="4715">
                  <c:v>2</c:v>
                </c:pt>
                <c:pt idx="4716">
                  <c:v>4</c:v>
                </c:pt>
                <c:pt idx="4717">
                  <c:v>2</c:v>
                </c:pt>
                <c:pt idx="4718">
                  <c:v>5</c:v>
                </c:pt>
                <c:pt idx="4719">
                  <c:v>3</c:v>
                </c:pt>
                <c:pt idx="4720">
                  <c:v>4</c:v>
                </c:pt>
                <c:pt idx="4721">
                  <c:v>3</c:v>
                </c:pt>
                <c:pt idx="4722">
                  <c:v>5</c:v>
                </c:pt>
                <c:pt idx="4723">
                  <c:v>2</c:v>
                </c:pt>
                <c:pt idx="4724">
                  <c:v>5</c:v>
                </c:pt>
                <c:pt idx="4725">
                  <c:v>3</c:v>
                </c:pt>
                <c:pt idx="4726">
                  <c:v>5</c:v>
                </c:pt>
                <c:pt idx="4727">
                  <c:v>3</c:v>
                </c:pt>
                <c:pt idx="4728">
                  <c:v>5</c:v>
                </c:pt>
                <c:pt idx="4729">
                  <c:v>-3</c:v>
                </c:pt>
                <c:pt idx="4730">
                  <c:v>-3</c:v>
                </c:pt>
                <c:pt idx="4731">
                  <c:v>-4</c:v>
                </c:pt>
                <c:pt idx="4732">
                  <c:v>-3</c:v>
                </c:pt>
                <c:pt idx="4733">
                  <c:v>-4</c:v>
                </c:pt>
                <c:pt idx="4734">
                  <c:v>-3</c:v>
                </c:pt>
                <c:pt idx="4735">
                  <c:v>-3</c:v>
                </c:pt>
                <c:pt idx="4736">
                  <c:v>-3</c:v>
                </c:pt>
                <c:pt idx="4737">
                  <c:v>-3</c:v>
                </c:pt>
                <c:pt idx="4738">
                  <c:v>-3</c:v>
                </c:pt>
                <c:pt idx="4739">
                  <c:v>-3</c:v>
                </c:pt>
                <c:pt idx="4740">
                  <c:v>-2</c:v>
                </c:pt>
                <c:pt idx="4741">
                  <c:v>-3</c:v>
                </c:pt>
                <c:pt idx="4742">
                  <c:v>-2</c:v>
                </c:pt>
                <c:pt idx="4743">
                  <c:v>-3</c:v>
                </c:pt>
                <c:pt idx="4744">
                  <c:v>-2</c:v>
                </c:pt>
                <c:pt idx="4745">
                  <c:v>-2</c:v>
                </c:pt>
                <c:pt idx="4746">
                  <c:v>-2</c:v>
                </c:pt>
                <c:pt idx="4747">
                  <c:v>-3</c:v>
                </c:pt>
                <c:pt idx="4748">
                  <c:v>-2</c:v>
                </c:pt>
                <c:pt idx="4749">
                  <c:v>-3</c:v>
                </c:pt>
                <c:pt idx="4750">
                  <c:v>-1</c:v>
                </c:pt>
                <c:pt idx="4751">
                  <c:v>-2</c:v>
                </c:pt>
                <c:pt idx="4752">
                  <c:v>-2</c:v>
                </c:pt>
                <c:pt idx="4753">
                  <c:v>-2</c:v>
                </c:pt>
                <c:pt idx="4754">
                  <c:v>-2</c:v>
                </c:pt>
                <c:pt idx="4755">
                  <c:v>-2</c:v>
                </c:pt>
                <c:pt idx="4756">
                  <c:v>-1</c:v>
                </c:pt>
                <c:pt idx="4757">
                  <c:v>-2</c:v>
                </c:pt>
                <c:pt idx="4758">
                  <c:v>-2</c:v>
                </c:pt>
                <c:pt idx="4759">
                  <c:v>-3</c:v>
                </c:pt>
                <c:pt idx="4760">
                  <c:v>-3</c:v>
                </c:pt>
                <c:pt idx="4761">
                  <c:v>-3</c:v>
                </c:pt>
                <c:pt idx="4762">
                  <c:v>-2</c:v>
                </c:pt>
                <c:pt idx="4763">
                  <c:v>-2</c:v>
                </c:pt>
                <c:pt idx="4764">
                  <c:v>-2</c:v>
                </c:pt>
                <c:pt idx="4765">
                  <c:v>-3</c:v>
                </c:pt>
                <c:pt idx="4766">
                  <c:v>-2</c:v>
                </c:pt>
                <c:pt idx="4767">
                  <c:v>-3</c:v>
                </c:pt>
                <c:pt idx="4768">
                  <c:v>-1</c:v>
                </c:pt>
                <c:pt idx="4769">
                  <c:v>-2</c:v>
                </c:pt>
                <c:pt idx="4770">
                  <c:v>-2</c:v>
                </c:pt>
                <c:pt idx="4771">
                  <c:v>-2</c:v>
                </c:pt>
                <c:pt idx="4772">
                  <c:v>-2</c:v>
                </c:pt>
                <c:pt idx="4773">
                  <c:v>-2</c:v>
                </c:pt>
                <c:pt idx="4774">
                  <c:v>-1</c:v>
                </c:pt>
                <c:pt idx="4775">
                  <c:v>-2</c:v>
                </c:pt>
                <c:pt idx="4776">
                  <c:v>-1</c:v>
                </c:pt>
                <c:pt idx="4777">
                  <c:v>-2</c:v>
                </c:pt>
                <c:pt idx="4778">
                  <c:v>-1</c:v>
                </c:pt>
                <c:pt idx="4779">
                  <c:v>-1</c:v>
                </c:pt>
                <c:pt idx="4780">
                  <c:v>-1</c:v>
                </c:pt>
                <c:pt idx="4781">
                  <c:v>-1</c:v>
                </c:pt>
                <c:pt idx="4782">
                  <c:v>-1</c:v>
                </c:pt>
                <c:pt idx="4783">
                  <c:v>-1</c:v>
                </c:pt>
                <c:pt idx="4784">
                  <c:v>0</c:v>
                </c:pt>
                <c:pt idx="4785">
                  <c:v>-1</c:v>
                </c:pt>
                <c:pt idx="4786">
                  <c:v>0</c:v>
                </c:pt>
                <c:pt idx="4787">
                  <c:v>-1</c:v>
                </c:pt>
                <c:pt idx="4788">
                  <c:v>0</c:v>
                </c:pt>
                <c:pt idx="4789">
                  <c:v>-1</c:v>
                </c:pt>
                <c:pt idx="4790">
                  <c:v>0</c:v>
                </c:pt>
                <c:pt idx="4791">
                  <c:v>-3</c:v>
                </c:pt>
                <c:pt idx="4792">
                  <c:v>-4</c:v>
                </c:pt>
                <c:pt idx="4793">
                  <c:v>-3</c:v>
                </c:pt>
                <c:pt idx="4794">
                  <c:v>-4</c:v>
                </c:pt>
                <c:pt idx="4795">
                  <c:v>-4</c:v>
                </c:pt>
                <c:pt idx="4796">
                  <c:v>-4</c:v>
                </c:pt>
                <c:pt idx="4797">
                  <c:v>-3</c:v>
                </c:pt>
                <c:pt idx="4798">
                  <c:v>-3</c:v>
                </c:pt>
                <c:pt idx="4799">
                  <c:v>-3</c:v>
                </c:pt>
                <c:pt idx="4800">
                  <c:v>-4</c:v>
                </c:pt>
                <c:pt idx="4801">
                  <c:v>-3</c:v>
                </c:pt>
                <c:pt idx="4802">
                  <c:v>-3</c:v>
                </c:pt>
                <c:pt idx="4803">
                  <c:v>-2</c:v>
                </c:pt>
                <c:pt idx="4804">
                  <c:v>-3</c:v>
                </c:pt>
                <c:pt idx="4805">
                  <c:v>-2</c:v>
                </c:pt>
                <c:pt idx="4806">
                  <c:v>-3</c:v>
                </c:pt>
                <c:pt idx="4807">
                  <c:v>-2</c:v>
                </c:pt>
                <c:pt idx="4808">
                  <c:v>-2</c:v>
                </c:pt>
                <c:pt idx="4809">
                  <c:v>-2</c:v>
                </c:pt>
                <c:pt idx="4810">
                  <c:v>-2</c:v>
                </c:pt>
                <c:pt idx="4811">
                  <c:v>-2</c:v>
                </c:pt>
                <c:pt idx="4812">
                  <c:v>-3</c:v>
                </c:pt>
                <c:pt idx="4813">
                  <c:v>-1</c:v>
                </c:pt>
                <c:pt idx="4814">
                  <c:v>-2</c:v>
                </c:pt>
                <c:pt idx="4815">
                  <c:v>-1</c:v>
                </c:pt>
                <c:pt idx="4816">
                  <c:v>-2</c:v>
                </c:pt>
                <c:pt idx="4817">
                  <c:v>-2</c:v>
                </c:pt>
                <c:pt idx="4818">
                  <c:v>-2</c:v>
                </c:pt>
                <c:pt idx="4819">
                  <c:v>-1</c:v>
                </c:pt>
                <c:pt idx="4820">
                  <c:v>-1</c:v>
                </c:pt>
                <c:pt idx="4821">
                  <c:v>-1</c:v>
                </c:pt>
                <c:pt idx="4822">
                  <c:v>-1</c:v>
                </c:pt>
                <c:pt idx="4823">
                  <c:v>-3</c:v>
                </c:pt>
                <c:pt idx="4824">
                  <c:v>-2</c:v>
                </c:pt>
                <c:pt idx="4825">
                  <c:v>-3</c:v>
                </c:pt>
                <c:pt idx="4826">
                  <c:v>-1</c:v>
                </c:pt>
                <c:pt idx="4827">
                  <c:v>-2</c:v>
                </c:pt>
                <c:pt idx="4828">
                  <c:v>-1</c:v>
                </c:pt>
                <c:pt idx="4829">
                  <c:v>-2</c:v>
                </c:pt>
                <c:pt idx="4830">
                  <c:v>0</c:v>
                </c:pt>
                <c:pt idx="4831">
                  <c:v>-3</c:v>
                </c:pt>
                <c:pt idx="4832">
                  <c:v>0</c:v>
                </c:pt>
                <c:pt idx="4833">
                  <c:v>-2</c:v>
                </c:pt>
                <c:pt idx="4834">
                  <c:v>0</c:v>
                </c:pt>
                <c:pt idx="4835">
                  <c:v>-2</c:v>
                </c:pt>
                <c:pt idx="4836">
                  <c:v>1</c:v>
                </c:pt>
                <c:pt idx="4837">
                  <c:v>-1</c:v>
                </c:pt>
                <c:pt idx="4838">
                  <c:v>0</c:v>
                </c:pt>
                <c:pt idx="4839">
                  <c:v>-1</c:v>
                </c:pt>
                <c:pt idx="4840">
                  <c:v>0</c:v>
                </c:pt>
                <c:pt idx="4841">
                  <c:v>-1</c:v>
                </c:pt>
                <c:pt idx="4842">
                  <c:v>1</c:v>
                </c:pt>
                <c:pt idx="4843">
                  <c:v>0</c:v>
                </c:pt>
                <c:pt idx="4844">
                  <c:v>1</c:v>
                </c:pt>
                <c:pt idx="4845">
                  <c:v>-1</c:v>
                </c:pt>
                <c:pt idx="4846">
                  <c:v>1</c:v>
                </c:pt>
                <c:pt idx="4847">
                  <c:v>-1</c:v>
                </c:pt>
                <c:pt idx="4848">
                  <c:v>2</c:v>
                </c:pt>
                <c:pt idx="4849">
                  <c:v>0</c:v>
                </c:pt>
                <c:pt idx="4850">
                  <c:v>2</c:v>
                </c:pt>
                <c:pt idx="4851">
                  <c:v>0</c:v>
                </c:pt>
                <c:pt idx="4852">
                  <c:v>2</c:v>
                </c:pt>
                <c:pt idx="4853">
                  <c:v>0</c:v>
                </c:pt>
                <c:pt idx="4854">
                  <c:v>2</c:v>
                </c:pt>
                <c:pt idx="4855">
                  <c:v>3</c:v>
                </c:pt>
                <c:pt idx="4856">
                  <c:v>-1</c:v>
                </c:pt>
                <c:pt idx="4857">
                  <c:v>-1</c:v>
                </c:pt>
                <c:pt idx="4858">
                  <c:v>-1</c:v>
                </c:pt>
                <c:pt idx="4859">
                  <c:v>-1</c:v>
                </c:pt>
                <c:pt idx="4860">
                  <c:v>-1</c:v>
                </c:pt>
                <c:pt idx="4861">
                  <c:v>-2</c:v>
                </c:pt>
                <c:pt idx="4862">
                  <c:v>0</c:v>
                </c:pt>
                <c:pt idx="4863">
                  <c:v>-1</c:v>
                </c:pt>
                <c:pt idx="4864">
                  <c:v>0</c:v>
                </c:pt>
                <c:pt idx="4865">
                  <c:v>-1</c:v>
                </c:pt>
                <c:pt idx="4866">
                  <c:v>-1</c:v>
                </c:pt>
                <c:pt idx="4867">
                  <c:v>-2</c:v>
                </c:pt>
                <c:pt idx="4868">
                  <c:v>0</c:v>
                </c:pt>
                <c:pt idx="4869">
                  <c:v>-1</c:v>
                </c:pt>
                <c:pt idx="4870">
                  <c:v>-2</c:v>
                </c:pt>
                <c:pt idx="4871">
                  <c:v>-2</c:v>
                </c:pt>
                <c:pt idx="4872">
                  <c:v>0</c:v>
                </c:pt>
                <c:pt idx="4873">
                  <c:v>1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-1</c:v>
                </c:pt>
                <c:pt idx="4879">
                  <c:v>-2</c:v>
                </c:pt>
                <c:pt idx="4880">
                  <c:v>1</c:v>
                </c:pt>
                <c:pt idx="4881">
                  <c:v>0</c:v>
                </c:pt>
                <c:pt idx="4882">
                  <c:v>0</c:v>
                </c:pt>
                <c:pt idx="4883">
                  <c:v>-1</c:v>
                </c:pt>
                <c:pt idx="4884">
                  <c:v>0</c:v>
                </c:pt>
                <c:pt idx="4885">
                  <c:v>-1</c:v>
                </c:pt>
                <c:pt idx="4886">
                  <c:v>-1</c:v>
                </c:pt>
                <c:pt idx="4887">
                  <c:v>-2</c:v>
                </c:pt>
                <c:pt idx="4888">
                  <c:v>1</c:v>
                </c:pt>
                <c:pt idx="4889">
                  <c:v>0</c:v>
                </c:pt>
                <c:pt idx="4890">
                  <c:v>-1</c:v>
                </c:pt>
                <c:pt idx="4891">
                  <c:v>-1</c:v>
                </c:pt>
                <c:pt idx="4892">
                  <c:v>-1</c:v>
                </c:pt>
                <c:pt idx="4893">
                  <c:v>-1</c:v>
                </c:pt>
                <c:pt idx="4894">
                  <c:v>-1</c:v>
                </c:pt>
                <c:pt idx="4895">
                  <c:v>-1</c:v>
                </c:pt>
                <c:pt idx="4896">
                  <c:v>0</c:v>
                </c:pt>
                <c:pt idx="4897">
                  <c:v>0</c:v>
                </c:pt>
                <c:pt idx="4898">
                  <c:v>-1</c:v>
                </c:pt>
                <c:pt idx="4899">
                  <c:v>-1</c:v>
                </c:pt>
                <c:pt idx="4900">
                  <c:v>0</c:v>
                </c:pt>
                <c:pt idx="4901">
                  <c:v>-1</c:v>
                </c:pt>
                <c:pt idx="4902">
                  <c:v>-1</c:v>
                </c:pt>
                <c:pt idx="4903">
                  <c:v>-2</c:v>
                </c:pt>
                <c:pt idx="4904">
                  <c:v>2</c:v>
                </c:pt>
                <c:pt idx="4905">
                  <c:v>1</c:v>
                </c:pt>
                <c:pt idx="4906">
                  <c:v>1</c:v>
                </c:pt>
                <c:pt idx="4907">
                  <c:v>0</c:v>
                </c:pt>
                <c:pt idx="4908">
                  <c:v>1</c:v>
                </c:pt>
                <c:pt idx="4909">
                  <c:v>0</c:v>
                </c:pt>
                <c:pt idx="4910">
                  <c:v>0</c:v>
                </c:pt>
                <c:pt idx="4911">
                  <c:v>-1</c:v>
                </c:pt>
                <c:pt idx="4912">
                  <c:v>2</c:v>
                </c:pt>
                <c:pt idx="4913">
                  <c:v>1</c:v>
                </c:pt>
                <c:pt idx="4914">
                  <c:v>1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-1</c:v>
                </c:pt>
                <c:pt idx="4919">
                  <c:v>0</c:v>
                </c:pt>
                <c:pt idx="4920">
                  <c:v>4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-1</c:v>
                </c:pt>
                <c:pt idx="4925">
                  <c:v>0</c:v>
                </c:pt>
                <c:pt idx="4926">
                  <c:v>-1</c:v>
                </c:pt>
                <c:pt idx="4927">
                  <c:v>-1</c:v>
                </c:pt>
                <c:pt idx="4928">
                  <c:v>-2</c:v>
                </c:pt>
                <c:pt idx="4929">
                  <c:v>1</c:v>
                </c:pt>
                <c:pt idx="4930">
                  <c:v>0</c:v>
                </c:pt>
                <c:pt idx="4931">
                  <c:v>0</c:v>
                </c:pt>
                <c:pt idx="4932">
                  <c:v>-1</c:v>
                </c:pt>
                <c:pt idx="4933">
                  <c:v>0</c:v>
                </c:pt>
                <c:pt idx="4934">
                  <c:v>-1</c:v>
                </c:pt>
                <c:pt idx="4935">
                  <c:v>-1</c:v>
                </c:pt>
                <c:pt idx="4936">
                  <c:v>-2</c:v>
                </c:pt>
                <c:pt idx="4937">
                  <c:v>1</c:v>
                </c:pt>
                <c:pt idx="4938">
                  <c:v>1</c:v>
                </c:pt>
                <c:pt idx="4939">
                  <c:v>0</c:v>
                </c:pt>
                <c:pt idx="4940">
                  <c:v>0</c:v>
                </c:pt>
                <c:pt idx="4941">
                  <c:v>1</c:v>
                </c:pt>
                <c:pt idx="4942">
                  <c:v>1</c:v>
                </c:pt>
                <c:pt idx="4943">
                  <c:v>0</c:v>
                </c:pt>
                <c:pt idx="4944">
                  <c:v>0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3</c:v>
                </c:pt>
                <c:pt idx="4955">
                  <c:v>0</c:v>
                </c:pt>
                <c:pt idx="4956">
                  <c:v>2</c:v>
                </c:pt>
                <c:pt idx="4957">
                  <c:v>0</c:v>
                </c:pt>
                <c:pt idx="4958">
                  <c:v>2</c:v>
                </c:pt>
                <c:pt idx="4959">
                  <c:v>-1</c:v>
                </c:pt>
                <c:pt idx="4960">
                  <c:v>2</c:v>
                </c:pt>
                <c:pt idx="4961">
                  <c:v>1</c:v>
                </c:pt>
                <c:pt idx="4962">
                  <c:v>3</c:v>
                </c:pt>
                <c:pt idx="4963">
                  <c:v>0</c:v>
                </c:pt>
                <c:pt idx="4964">
                  <c:v>2</c:v>
                </c:pt>
                <c:pt idx="4965">
                  <c:v>0</c:v>
                </c:pt>
                <c:pt idx="4966">
                  <c:v>3</c:v>
                </c:pt>
                <c:pt idx="4967">
                  <c:v>-1</c:v>
                </c:pt>
                <c:pt idx="4968">
                  <c:v>2</c:v>
                </c:pt>
                <c:pt idx="4969">
                  <c:v>2</c:v>
                </c:pt>
                <c:pt idx="4970">
                  <c:v>5</c:v>
                </c:pt>
                <c:pt idx="4971">
                  <c:v>1</c:v>
                </c:pt>
                <c:pt idx="4972">
                  <c:v>4</c:v>
                </c:pt>
                <c:pt idx="4973">
                  <c:v>2</c:v>
                </c:pt>
                <c:pt idx="4974">
                  <c:v>4</c:v>
                </c:pt>
                <c:pt idx="4975">
                  <c:v>1</c:v>
                </c:pt>
                <c:pt idx="4976">
                  <c:v>3</c:v>
                </c:pt>
                <c:pt idx="4977">
                  <c:v>2</c:v>
                </c:pt>
                <c:pt idx="4978">
                  <c:v>5</c:v>
                </c:pt>
                <c:pt idx="4979">
                  <c:v>1</c:v>
                </c:pt>
                <c:pt idx="4980">
                  <c:v>4</c:v>
                </c:pt>
                <c:pt idx="4981">
                  <c:v>2</c:v>
                </c:pt>
                <c:pt idx="4982">
                  <c:v>4</c:v>
                </c:pt>
                <c:pt idx="4983">
                  <c:v>1</c:v>
                </c:pt>
                <c:pt idx="4984">
                  <c:v>3</c:v>
                </c:pt>
                <c:pt idx="4985">
                  <c:v>-4</c:v>
                </c:pt>
                <c:pt idx="4986">
                  <c:v>-1</c:v>
                </c:pt>
                <c:pt idx="4987">
                  <c:v>-2</c:v>
                </c:pt>
                <c:pt idx="4988">
                  <c:v>-2</c:v>
                </c:pt>
                <c:pt idx="4989">
                  <c:v>-3</c:v>
                </c:pt>
                <c:pt idx="4990">
                  <c:v>-2</c:v>
                </c:pt>
                <c:pt idx="4991">
                  <c:v>-2</c:v>
                </c:pt>
                <c:pt idx="4992">
                  <c:v>-2</c:v>
                </c:pt>
                <c:pt idx="4993">
                  <c:v>-3</c:v>
                </c:pt>
                <c:pt idx="4994">
                  <c:v>-1</c:v>
                </c:pt>
                <c:pt idx="4995">
                  <c:v>-2</c:v>
                </c:pt>
                <c:pt idx="4996">
                  <c:v>-2</c:v>
                </c:pt>
                <c:pt idx="4997">
                  <c:v>-3</c:v>
                </c:pt>
                <c:pt idx="4998">
                  <c:v>-1</c:v>
                </c:pt>
                <c:pt idx="4999">
                  <c:v>-2</c:v>
                </c:pt>
                <c:pt idx="5000">
                  <c:v>-2</c:v>
                </c:pt>
                <c:pt idx="5001">
                  <c:v>-3</c:v>
                </c:pt>
                <c:pt idx="5002">
                  <c:v>1</c:v>
                </c:pt>
                <c:pt idx="5003">
                  <c:v>0</c:v>
                </c:pt>
                <c:pt idx="5004">
                  <c:v>0</c:v>
                </c:pt>
                <c:pt idx="5005">
                  <c:v>-1</c:v>
                </c:pt>
                <c:pt idx="5006">
                  <c:v>0</c:v>
                </c:pt>
                <c:pt idx="5007">
                  <c:v>-1</c:v>
                </c:pt>
                <c:pt idx="5008">
                  <c:v>-1</c:v>
                </c:pt>
                <c:pt idx="5009">
                  <c:v>-2</c:v>
                </c:pt>
                <c:pt idx="5010">
                  <c:v>1</c:v>
                </c:pt>
                <c:pt idx="5011">
                  <c:v>1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-1</c:v>
                </c:pt>
                <c:pt idx="5017">
                  <c:v>0</c:v>
                </c:pt>
                <c:pt idx="5018">
                  <c:v>2</c:v>
                </c:pt>
                <c:pt idx="5019">
                  <c:v>-2</c:v>
                </c:pt>
                <c:pt idx="5020">
                  <c:v>-3</c:v>
                </c:pt>
                <c:pt idx="5021">
                  <c:v>-3</c:v>
                </c:pt>
                <c:pt idx="5022">
                  <c:v>-4</c:v>
                </c:pt>
                <c:pt idx="5023">
                  <c:v>-2</c:v>
                </c:pt>
                <c:pt idx="5024">
                  <c:v>-3</c:v>
                </c:pt>
                <c:pt idx="5025">
                  <c:v>-3</c:v>
                </c:pt>
                <c:pt idx="5026">
                  <c:v>-4</c:v>
                </c:pt>
                <c:pt idx="5027">
                  <c:v>-2</c:v>
                </c:pt>
                <c:pt idx="5028">
                  <c:v>-3</c:v>
                </c:pt>
                <c:pt idx="5029">
                  <c:v>-3</c:v>
                </c:pt>
                <c:pt idx="5030">
                  <c:v>-2</c:v>
                </c:pt>
                <c:pt idx="5031">
                  <c:v>-2</c:v>
                </c:pt>
                <c:pt idx="5032">
                  <c:v>-2</c:v>
                </c:pt>
                <c:pt idx="5033">
                  <c:v>-3</c:v>
                </c:pt>
                <c:pt idx="5034">
                  <c:v>-3</c:v>
                </c:pt>
                <c:pt idx="5035">
                  <c:v>-1</c:v>
                </c:pt>
                <c:pt idx="5036">
                  <c:v>-1</c:v>
                </c:pt>
                <c:pt idx="5037">
                  <c:v>-2</c:v>
                </c:pt>
                <c:pt idx="5038">
                  <c:v>-2</c:v>
                </c:pt>
                <c:pt idx="5039">
                  <c:v>-2</c:v>
                </c:pt>
                <c:pt idx="5040">
                  <c:v>-2</c:v>
                </c:pt>
                <c:pt idx="5041">
                  <c:v>-3</c:v>
                </c:pt>
                <c:pt idx="5042">
                  <c:v>-3</c:v>
                </c:pt>
                <c:pt idx="5043">
                  <c:v>-1</c:v>
                </c:pt>
                <c:pt idx="5044">
                  <c:v>-1</c:v>
                </c:pt>
                <c:pt idx="5045">
                  <c:v>-1</c:v>
                </c:pt>
                <c:pt idx="5046">
                  <c:v>-2</c:v>
                </c:pt>
                <c:pt idx="5047">
                  <c:v>-1</c:v>
                </c:pt>
                <c:pt idx="5048">
                  <c:v>-2</c:v>
                </c:pt>
                <c:pt idx="5049">
                  <c:v>-2</c:v>
                </c:pt>
                <c:pt idx="5050">
                  <c:v>-3</c:v>
                </c:pt>
                <c:pt idx="5051">
                  <c:v>-1</c:v>
                </c:pt>
                <c:pt idx="5052">
                  <c:v>1</c:v>
                </c:pt>
                <c:pt idx="5053">
                  <c:v>-1</c:v>
                </c:pt>
                <c:pt idx="5054">
                  <c:v>0</c:v>
                </c:pt>
                <c:pt idx="5055">
                  <c:v>-1</c:v>
                </c:pt>
                <c:pt idx="5056">
                  <c:v>0</c:v>
                </c:pt>
                <c:pt idx="5057">
                  <c:v>-2</c:v>
                </c:pt>
                <c:pt idx="5058">
                  <c:v>1</c:v>
                </c:pt>
                <c:pt idx="5059">
                  <c:v>0</c:v>
                </c:pt>
                <c:pt idx="5060">
                  <c:v>2</c:v>
                </c:pt>
                <c:pt idx="5061">
                  <c:v>-1</c:v>
                </c:pt>
                <c:pt idx="5062">
                  <c:v>1</c:v>
                </c:pt>
                <c:pt idx="5063">
                  <c:v>-1</c:v>
                </c:pt>
                <c:pt idx="5064">
                  <c:v>2</c:v>
                </c:pt>
                <c:pt idx="5065">
                  <c:v>-2</c:v>
                </c:pt>
                <c:pt idx="5066">
                  <c:v>1</c:v>
                </c:pt>
                <c:pt idx="5067">
                  <c:v>0</c:v>
                </c:pt>
                <c:pt idx="5068">
                  <c:v>2</c:v>
                </c:pt>
                <c:pt idx="5069">
                  <c:v>0</c:v>
                </c:pt>
                <c:pt idx="5070">
                  <c:v>1</c:v>
                </c:pt>
                <c:pt idx="5071">
                  <c:v>0</c:v>
                </c:pt>
                <c:pt idx="5072">
                  <c:v>2</c:v>
                </c:pt>
                <c:pt idx="5073">
                  <c:v>-1</c:v>
                </c:pt>
                <c:pt idx="5074">
                  <c:v>1</c:v>
                </c:pt>
                <c:pt idx="5075">
                  <c:v>1</c:v>
                </c:pt>
                <c:pt idx="5076">
                  <c:v>3</c:v>
                </c:pt>
                <c:pt idx="5077">
                  <c:v>0</c:v>
                </c:pt>
                <c:pt idx="5078">
                  <c:v>3</c:v>
                </c:pt>
                <c:pt idx="5079">
                  <c:v>1</c:v>
                </c:pt>
                <c:pt idx="5080">
                  <c:v>3</c:v>
                </c:pt>
                <c:pt idx="5081">
                  <c:v>0</c:v>
                </c:pt>
                <c:pt idx="5082">
                  <c:v>2</c:v>
                </c:pt>
                <c:pt idx="5083">
                  <c:v>1</c:v>
                </c:pt>
                <c:pt idx="5084">
                  <c:v>1</c:v>
                </c:pt>
                <c:pt idx="5085">
                  <c:v>0</c:v>
                </c:pt>
                <c:pt idx="5086">
                  <c:v>0</c:v>
                </c:pt>
                <c:pt idx="5087">
                  <c:v>2</c:v>
                </c:pt>
                <c:pt idx="5088">
                  <c:v>1</c:v>
                </c:pt>
                <c:pt idx="5089">
                  <c:v>1</c:v>
                </c:pt>
                <c:pt idx="5090">
                  <c:v>0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1</c:v>
                </c:pt>
                <c:pt idx="5098">
                  <c:v>1</c:v>
                </c:pt>
                <c:pt idx="5099">
                  <c:v>3</c:v>
                </c:pt>
                <c:pt idx="5100">
                  <c:v>3</c:v>
                </c:pt>
                <c:pt idx="5101">
                  <c:v>3</c:v>
                </c:pt>
                <c:pt idx="5102">
                  <c:v>2</c:v>
                </c:pt>
                <c:pt idx="5103">
                  <c:v>3</c:v>
                </c:pt>
                <c:pt idx="5104">
                  <c:v>2</c:v>
                </c:pt>
                <c:pt idx="5105">
                  <c:v>2</c:v>
                </c:pt>
                <c:pt idx="5106">
                  <c:v>1</c:v>
                </c:pt>
                <c:pt idx="5107">
                  <c:v>4</c:v>
                </c:pt>
                <c:pt idx="5108">
                  <c:v>4</c:v>
                </c:pt>
                <c:pt idx="5109">
                  <c:v>3</c:v>
                </c:pt>
                <c:pt idx="5110">
                  <c:v>3</c:v>
                </c:pt>
                <c:pt idx="5111">
                  <c:v>3</c:v>
                </c:pt>
                <c:pt idx="5112">
                  <c:v>4</c:v>
                </c:pt>
                <c:pt idx="5113">
                  <c:v>3</c:v>
                </c:pt>
                <c:pt idx="5114">
                  <c:v>3</c:v>
                </c:pt>
                <c:pt idx="5115">
                  <c:v>-1</c:v>
                </c:pt>
                <c:pt idx="5116">
                  <c:v>0</c:v>
                </c:pt>
                <c:pt idx="5117">
                  <c:v>0</c:v>
                </c:pt>
                <c:pt idx="5118">
                  <c:v>-1</c:v>
                </c:pt>
                <c:pt idx="5119">
                  <c:v>-1</c:v>
                </c:pt>
                <c:pt idx="5120">
                  <c:v>-1</c:v>
                </c:pt>
                <c:pt idx="5121">
                  <c:v>0</c:v>
                </c:pt>
                <c:pt idx="5122">
                  <c:v>0</c:v>
                </c:pt>
                <c:pt idx="5123">
                  <c:v>-1</c:v>
                </c:pt>
                <c:pt idx="5124">
                  <c:v>1</c:v>
                </c:pt>
                <c:pt idx="5125">
                  <c:v>0</c:v>
                </c:pt>
                <c:pt idx="5126">
                  <c:v>0</c:v>
                </c:pt>
                <c:pt idx="5127">
                  <c:v>-1</c:v>
                </c:pt>
                <c:pt idx="5128">
                  <c:v>1</c:v>
                </c:pt>
                <c:pt idx="5129">
                  <c:v>1</c:v>
                </c:pt>
                <c:pt idx="5130">
                  <c:v>0</c:v>
                </c:pt>
                <c:pt idx="5131">
                  <c:v>0</c:v>
                </c:pt>
                <c:pt idx="5132">
                  <c:v>1</c:v>
                </c:pt>
                <c:pt idx="5133">
                  <c:v>1</c:v>
                </c:pt>
                <c:pt idx="5134">
                  <c:v>2</c:v>
                </c:pt>
                <c:pt idx="5135">
                  <c:v>1</c:v>
                </c:pt>
                <c:pt idx="5136">
                  <c:v>2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3</c:v>
                </c:pt>
                <c:pt idx="5141">
                  <c:v>3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1</c:v>
                </c:pt>
                <c:pt idx="5148">
                  <c:v>4</c:v>
                </c:pt>
                <c:pt idx="5149">
                  <c:v>-1</c:v>
                </c:pt>
                <c:pt idx="5150">
                  <c:v>-1</c:v>
                </c:pt>
                <c:pt idx="5151">
                  <c:v>-1</c:v>
                </c:pt>
                <c:pt idx="5152">
                  <c:v>-1</c:v>
                </c:pt>
                <c:pt idx="5153">
                  <c:v>0</c:v>
                </c:pt>
                <c:pt idx="5154">
                  <c:v>-1</c:v>
                </c:pt>
                <c:pt idx="5155">
                  <c:v>-1</c:v>
                </c:pt>
                <c:pt idx="5156">
                  <c:v>-1</c:v>
                </c:pt>
                <c:pt idx="5157">
                  <c:v>-1</c:v>
                </c:pt>
                <c:pt idx="5158">
                  <c:v>-1</c:v>
                </c:pt>
                <c:pt idx="5159">
                  <c:v>-2</c:v>
                </c:pt>
                <c:pt idx="5160">
                  <c:v>-1</c:v>
                </c:pt>
                <c:pt idx="5161">
                  <c:v>0</c:v>
                </c:pt>
                <c:pt idx="5162">
                  <c:v>-1</c:v>
                </c:pt>
                <c:pt idx="5163">
                  <c:v>-1</c:v>
                </c:pt>
                <c:pt idx="5164">
                  <c:v>-2</c:v>
                </c:pt>
                <c:pt idx="5165">
                  <c:v>1</c:v>
                </c:pt>
                <c:pt idx="5166">
                  <c:v>1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-1</c:v>
                </c:pt>
                <c:pt idx="5173">
                  <c:v>1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-1</c:v>
                </c:pt>
                <c:pt idx="5181">
                  <c:v>1</c:v>
                </c:pt>
                <c:pt idx="5182">
                  <c:v>3</c:v>
                </c:pt>
                <c:pt idx="5183">
                  <c:v>0</c:v>
                </c:pt>
                <c:pt idx="5184">
                  <c:v>3</c:v>
                </c:pt>
                <c:pt idx="5185">
                  <c:v>1</c:v>
                </c:pt>
                <c:pt idx="5186">
                  <c:v>3</c:v>
                </c:pt>
                <c:pt idx="5187">
                  <c:v>0</c:v>
                </c:pt>
                <c:pt idx="5188">
                  <c:v>2</c:v>
                </c:pt>
                <c:pt idx="5189">
                  <c:v>1</c:v>
                </c:pt>
                <c:pt idx="5190">
                  <c:v>3</c:v>
                </c:pt>
                <c:pt idx="5191">
                  <c:v>0</c:v>
                </c:pt>
                <c:pt idx="5192">
                  <c:v>2</c:v>
                </c:pt>
                <c:pt idx="5193">
                  <c:v>1</c:v>
                </c:pt>
                <c:pt idx="5194">
                  <c:v>3</c:v>
                </c:pt>
                <c:pt idx="5195">
                  <c:v>0</c:v>
                </c:pt>
                <c:pt idx="5196">
                  <c:v>2</c:v>
                </c:pt>
                <c:pt idx="5197">
                  <c:v>2</c:v>
                </c:pt>
                <c:pt idx="5198">
                  <c:v>4</c:v>
                </c:pt>
                <c:pt idx="5199">
                  <c:v>2</c:v>
                </c:pt>
                <c:pt idx="5200">
                  <c:v>3</c:v>
                </c:pt>
                <c:pt idx="5201">
                  <c:v>2</c:v>
                </c:pt>
                <c:pt idx="5202">
                  <c:v>4</c:v>
                </c:pt>
                <c:pt idx="5203">
                  <c:v>1</c:v>
                </c:pt>
                <c:pt idx="5204">
                  <c:v>4</c:v>
                </c:pt>
                <c:pt idx="5205">
                  <c:v>2</c:v>
                </c:pt>
                <c:pt idx="5206">
                  <c:v>4</c:v>
                </c:pt>
                <c:pt idx="5207">
                  <c:v>2</c:v>
                </c:pt>
                <c:pt idx="5208">
                  <c:v>3</c:v>
                </c:pt>
                <c:pt idx="5209">
                  <c:v>2</c:v>
                </c:pt>
                <c:pt idx="5210">
                  <c:v>4</c:v>
                </c:pt>
                <c:pt idx="5211">
                  <c:v>1</c:v>
                </c:pt>
                <c:pt idx="5212">
                  <c:v>4</c:v>
                </c:pt>
                <c:pt idx="5213">
                  <c:v>4</c:v>
                </c:pt>
                <c:pt idx="5214">
                  <c:v>3</c:v>
                </c:pt>
                <c:pt idx="5215">
                  <c:v>3</c:v>
                </c:pt>
                <c:pt idx="5216">
                  <c:v>2</c:v>
                </c:pt>
                <c:pt idx="5217">
                  <c:v>3</c:v>
                </c:pt>
                <c:pt idx="5218">
                  <c:v>3</c:v>
                </c:pt>
                <c:pt idx="5219">
                  <c:v>2</c:v>
                </c:pt>
                <c:pt idx="5220">
                  <c:v>2</c:v>
                </c:pt>
                <c:pt idx="5221">
                  <c:v>4</c:v>
                </c:pt>
                <c:pt idx="5222">
                  <c:v>3</c:v>
                </c:pt>
                <c:pt idx="5223">
                  <c:v>3</c:v>
                </c:pt>
                <c:pt idx="5224">
                  <c:v>3</c:v>
                </c:pt>
                <c:pt idx="5225">
                  <c:v>3</c:v>
                </c:pt>
                <c:pt idx="5226">
                  <c:v>3</c:v>
                </c:pt>
                <c:pt idx="5227">
                  <c:v>2</c:v>
                </c:pt>
                <c:pt idx="5228">
                  <c:v>2</c:v>
                </c:pt>
                <c:pt idx="5229">
                  <c:v>5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5</c:v>
                </c:pt>
                <c:pt idx="5236">
                  <c:v>4</c:v>
                </c:pt>
                <c:pt idx="5237">
                  <c:v>5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5</c:v>
                </c:pt>
                <c:pt idx="5244">
                  <c:v>4</c:v>
                </c:pt>
                <c:pt idx="5245">
                  <c:v>0</c:v>
                </c:pt>
                <c:pt idx="5246">
                  <c:v>1</c:v>
                </c:pt>
                <c:pt idx="5247">
                  <c:v>-6</c:v>
                </c:pt>
                <c:pt idx="5248">
                  <c:v>-3</c:v>
                </c:pt>
                <c:pt idx="5249">
                  <c:v>-6</c:v>
                </c:pt>
                <c:pt idx="5250">
                  <c:v>-4</c:v>
                </c:pt>
                <c:pt idx="5251">
                  <c:v>-5</c:v>
                </c:pt>
                <c:pt idx="5252">
                  <c:v>-3</c:v>
                </c:pt>
                <c:pt idx="5253">
                  <c:v>-6</c:v>
                </c:pt>
                <c:pt idx="5254">
                  <c:v>-4</c:v>
                </c:pt>
                <c:pt idx="5255">
                  <c:v>-5</c:v>
                </c:pt>
                <c:pt idx="5256">
                  <c:v>-3</c:v>
                </c:pt>
                <c:pt idx="5257">
                  <c:v>-6</c:v>
                </c:pt>
                <c:pt idx="5258">
                  <c:v>-4</c:v>
                </c:pt>
                <c:pt idx="5259">
                  <c:v>-5</c:v>
                </c:pt>
                <c:pt idx="5260">
                  <c:v>-3</c:v>
                </c:pt>
                <c:pt idx="5261">
                  <c:v>-6</c:v>
                </c:pt>
                <c:pt idx="5262">
                  <c:v>-4</c:v>
                </c:pt>
                <c:pt idx="5263">
                  <c:v>-3</c:v>
                </c:pt>
                <c:pt idx="5264">
                  <c:v>-2</c:v>
                </c:pt>
                <c:pt idx="5265">
                  <c:v>-4</c:v>
                </c:pt>
                <c:pt idx="5266">
                  <c:v>-2</c:v>
                </c:pt>
                <c:pt idx="5267">
                  <c:v>-4</c:v>
                </c:pt>
                <c:pt idx="5268">
                  <c:v>-1</c:v>
                </c:pt>
                <c:pt idx="5269">
                  <c:v>-4</c:v>
                </c:pt>
                <c:pt idx="5270">
                  <c:v>-2</c:v>
                </c:pt>
                <c:pt idx="5271">
                  <c:v>-3</c:v>
                </c:pt>
                <c:pt idx="5272">
                  <c:v>-1</c:v>
                </c:pt>
                <c:pt idx="5273">
                  <c:v>-4</c:v>
                </c:pt>
                <c:pt idx="5274">
                  <c:v>-2</c:v>
                </c:pt>
                <c:pt idx="5275">
                  <c:v>-3</c:v>
                </c:pt>
                <c:pt idx="5276">
                  <c:v>-1</c:v>
                </c:pt>
                <c:pt idx="5277">
                  <c:v>-4</c:v>
                </c:pt>
                <c:pt idx="5278">
                  <c:v>-1</c:v>
                </c:pt>
                <c:pt idx="5279">
                  <c:v>-3</c:v>
                </c:pt>
                <c:pt idx="5280">
                  <c:v>-3</c:v>
                </c:pt>
                <c:pt idx="5281">
                  <c:v>-3</c:v>
                </c:pt>
                <c:pt idx="5282">
                  <c:v>-4</c:v>
                </c:pt>
                <c:pt idx="5283">
                  <c:v>-2</c:v>
                </c:pt>
                <c:pt idx="5284">
                  <c:v>-2</c:v>
                </c:pt>
                <c:pt idx="5285">
                  <c:v>-3</c:v>
                </c:pt>
                <c:pt idx="5286">
                  <c:v>-3</c:v>
                </c:pt>
                <c:pt idx="5287">
                  <c:v>-2</c:v>
                </c:pt>
                <c:pt idx="5288">
                  <c:v>-3</c:v>
                </c:pt>
                <c:pt idx="5289">
                  <c:v>-3</c:v>
                </c:pt>
                <c:pt idx="5290">
                  <c:v>-3</c:v>
                </c:pt>
                <c:pt idx="5291">
                  <c:v>-2</c:v>
                </c:pt>
                <c:pt idx="5292">
                  <c:v>-2</c:v>
                </c:pt>
                <c:pt idx="5293">
                  <c:v>-2</c:v>
                </c:pt>
                <c:pt idx="5294">
                  <c:v>-3</c:v>
                </c:pt>
                <c:pt idx="5295">
                  <c:v>-2</c:v>
                </c:pt>
                <c:pt idx="5296">
                  <c:v>-2</c:v>
                </c:pt>
                <c:pt idx="5297">
                  <c:v>-3</c:v>
                </c:pt>
                <c:pt idx="5298">
                  <c:v>-3</c:v>
                </c:pt>
                <c:pt idx="5299">
                  <c:v>-1</c:v>
                </c:pt>
                <c:pt idx="5300">
                  <c:v>-2</c:v>
                </c:pt>
                <c:pt idx="5301">
                  <c:v>-2</c:v>
                </c:pt>
                <c:pt idx="5302">
                  <c:v>-2</c:v>
                </c:pt>
                <c:pt idx="5303">
                  <c:v>-2</c:v>
                </c:pt>
                <c:pt idx="5304">
                  <c:v>-2</c:v>
                </c:pt>
                <c:pt idx="5305">
                  <c:v>-2</c:v>
                </c:pt>
                <c:pt idx="5306">
                  <c:v>-2</c:v>
                </c:pt>
                <c:pt idx="5307">
                  <c:v>-1</c:v>
                </c:pt>
                <c:pt idx="5308">
                  <c:v>-1</c:v>
                </c:pt>
                <c:pt idx="5309">
                  <c:v>-1</c:v>
                </c:pt>
                <c:pt idx="5310">
                  <c:v>-2</c:v>
                </c:pt>
                <c:pt idx="5311">
                  <c:v>-6</c:v>
                </c:pt>
                <c:pt idx="5312">
                  <c:v>-2</c:v>
                </c:pt>
                <c:pt idx="5313">
                  <c:v>-3</c:v>
                </c:pt>
                <c:pt idx="5314">
                  <c:v>-3</c:v>
                </c:pt>
                <c:pt idx="5315">
                  <c:v>-3</c:v>
                </c:pt>
                <c:pt idx="5316">
                  <c:v>-2</c:v>
                </c:pt>
                <c:pt idx="5317">
                  <c:v>-2</c:v>
                </c:pt>
                <c:pt idx="5318">
                  <c:v>-2</c:v>
                </c:pt>
                <c:pt idx="5319">
                  <c:v>-3</c:v>
                </c:pt>
                <c:pt idx="5320">
                  <c:v>-2</c:v>
                </c:pt>
                <c:pt idx="5321">
                  <c:v>-2</c:v>
                </c:pt>
                <c:pt idx="5322">
                  <c:v>-3</c:v>
                </c:pt>
                <c:pt idx="5323">
                  <c:v>-3</c:v>
                </c:pt>
                <c:pt idx="5324">
                  <c:v>-1</c:v>
                </c:pt>
                <c:pt idx="5325">
                  <c:v>-1</c:v>
                </c:pt>
                <c:pt idx="5326">
                  <c:v>-2</c:v>
                </c:pt>
                <c:pt idx="5327">
                  <c:v>-2</c:v>
                </c:pt>
                <c:pt idx="5328">
                  <c:v>-1</c:v>
                </c:pt>
                <c:pt idx="5329">
                  <c:v>-2</c:v>
                </c:pt>
                <c:pt idx="5330">
                  <c:v>-2</c:v>
                </c:pt>
                <c:pt idx="5331">
                  <c:v>-2</c:v>
                </c:pt>
                <c:pt idx="5332">
                  <c:v>-1</c:v>
                </c:pt>
                <c:pt idx="5333">
                  <c:v>-1</c:v>
                </c:pt>
                <c:pt idx="5334">
                  <c:v>-1</c:v>
                </c:pt>
                <c:pt idx="5335">
                  <c:v>-1</c:v>
                </c:pt>
                <c:pt idx="5336">
                  <c:v>-1</c:v>
                </c:pt>
                <c:pt idx="5337">
                  <c:v>-1</c:v>
                </c:pt>
                <c:pt idx="5338">
                  <c:v>-1</c:v>
                </c:pt>
                <c:pt idx="5339">
                  <c:v>-2</c:v>
                </c:pt>
                <c:pt idx="5340">
                  <c:v>0</c:v>
                </c:pt>
                <c:pt idx="5341">
                  <c:v>0</c:v>
                </c:pt>
                <c:pt idx="5342">
                  <c:v>-1</c:v>
                </c:pt>
                <c:pt idx="5343">
                  <c:v>-1</c:v>
                </c:pt>
                <c:pt idx="5344">
                  <c:v>-1</c:v>
                </c:pt>
                <c:pt idx="5345">
                  <c:v>-1</c:v>
                </c:pt>
                <c:pt idx="5346">
                  <c:v>-2</c:v>
                </c:pt>
                <c:pt idx="5347">
                  <c:v>-2</c:v>
                </c:pt>
                <c:pt idx="5348">
                  <c:v>-1</c:v>
                </c:pt>
                <c:pt idx="5349">
                  <c:v>-2</c:v>
                </c:pt>
                <c:pt idx="5350">
                  <c:v>-1</c:v>
                </c:pt>
                <c:pt idx="5351">
                  <c:v>-1</c:v>
                </c:pt>
                <c:pt idx="5352">
                  <c:v>-1</c:v>
                </c:pt>
                <c:pt idx="5353">
                  <c:v>-1</c:v>
                </c:pt>
                <c:pt idx="5354">
                  <c:v>-1</c:v>
                </c:pt>
                <c:pt idx="5355">
                  <c:v>-1</c:v>
                </c:pt>
                <c:pt idx="5356">
                  <c:v>-1</c:v>
                </c:pt>
                <c:pt idx="5357">
                  <c:v>-1</c:v>
                </c:pt>
                <c:pt idx="5358">
                  <c:v>0</c:v>
                </c:pt>
                <c:pt idx="5359">
                  <c:v>-1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-1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1</c:v>
                </c:pt>
                <c:pt idx="5369">
                  <c:v>1</c:v>
                </c:pt>
                <c:pt idx="5370">
                  <c:v>0</c:v>
                </c:pt>
                <c:pt idx="5371">
                  <c:v>0</c:v>
                </c:pt>
                <c:pt idx="5372">
                  <c:v>1</c:v>
                </c:pt>
                <c:pt idx="5373">
                  <c:v>0</c:v>
                </c:pt>
                <c:pt idx="5374">
                  <c:v>1</c:v>
                </c:pt>
                <c:pt idx="5375">
                  <c:v>1</c:v>
                </c:pt>
                <c:pt idx="5376">
                  <c:v>-3</c:v>
                </c:pt>
                <c:pt idx="5377">
                  <c:v>-4</c:v>
                </c:pt>
                <c:pt idx="5378">
                  <c:v>-2</c:v>
                </c:pt>
                <c:pt idx="5379">
                  <c:v>-4</c:v>
                </c:pt>
                <c:pt idx="5380">
                  <c:v>-3</c:v>
                </c:pt>
                <c:pt idx="5381">
                  <c:v>-4</c:v>
                </c:pt>
                <c:pt idx="5382">
                  <c:v>-1</c:v>
                </c:pt>
                <c:pt idx="5383">
                  <c:v>-4</c:v>
                </c:pt>
                <c:pt idx="5384">
                  <c:v>-2</c:v>
                </c:pt>
                <c:pt idx="5385">
                  <c:v>-3</c:v>
                </c:pt>
                <c:pt idx="5386">
                  <c:v>-1</c:v>
                </c:pt>
                <c:pt idx="5387">
                  <c:v>-3</c:v>
                </c:pt>
                <c:pt idx="5388">
                  <c:v>-2</c:v>
                </c:pt>
                <c:pt idx="5389">
                  <c:v>-3</c:v>
                </c:pt>
                <c:pt idx="5390">
                  <c:v>0</c:v>
                </c:pt>
                <c:pt idx="5391">
                  <c:v>-4</c:v>
                </c:pt>
                <c:pt idx="5392">
                  <c:v>-1</c:v>
                </c:pt>
                <c:pt idx="5393">
                  <c:v>-2</c:v>
                </c:pt>
                <c:pt idx="5394">
                  <c:v>0</c:v>
                </c:pt>
                <c:pt idx="5395">
                  <c:v>-3</c:v>
                </c:pt>
                <c:pt idx="5396">
                  <c:v>-1</c:v>
                </c:pt>
                <c:pt idx="5397">
                  <c:v>-2</c:v>
                </c:pt>
                <c:pt idx="5398">
                  <c:v>1</c:v>
                </c:pt>
                <c:pt idx="5399">
                  <c:v>-3</c:v>
                </c:pt>
                <c:pt idx="5400">
                  <c:v>0</c:v>
                </c:pt>
                <c:pt idx="5401">
                  <c:v>-1</c:v>
                </c:pt>
                <c:pt idx="5402">
                  <c:v>1</c:v>
                </c:pt>
                <c:pt idx="5403">
                  <c:v>-2</c:v>
                </c:pt>
                <c:pt idx="5404">
                  <c:v>0</c:v>
                </c:pt>
                <c:pt idx="5405">
                  <c:v>-1</c:v>
                </c:pt>
                <c:pt idx="5406">
                  <c:v>1</c:v>
                </c:pt>
                <c:pt idx="5407">
                  <c:v>-2</c:v>
                </c:pt>
                <c:pt idx="5408">
                  <c:v>1</c:v>
                </c:pt>
                <c:pt idx="5409">
                  <c:v>1</c:v>
                </c:pt>
                <c:pt idx="5410">
                  <c:v>0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1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2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2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-3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-1</c:v>
                </c:pt>
                <c:pt idx="5456">
                  <c:v>-1</c:v>
                </c:pt>
                <c:pt idx="5457">
                  <c:v>0</c:v>
                </c:pt>
                <c:pt idx="5458">
                  <c:v>2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0</c:v>
                </c:pt>
                <c:pt idx="5464">
                  <c:v>0</c:v>
                </c:pt>
                <c:pt idx="5465">
                  <c:v>1</c:v>
                </c:pt>
                <c:pt idx="5466">
                  <c:v>2</c:v>
                </c:pt>
                <c:pt idx="5467">
                  <c:v>2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0</c:v>
                </c:pt>
                <c:pt idx="5473">
                  <c:v>0</c:v>
                </c:pt>
                <c:pt idx="5474">
                  <c:v>2</c:v>
                </c:pt>
                <c:pt idx="5475">
                  <c:v>2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0</c:v>
                </c:pt>
                <c:pt idx="5482">
                  <c:v>1</c:v>
                </c:pt>
                <c:pt idx="5483">
                  <c:v>2</c:v>
                </c:pt>
                <c:pt idx="5484">
                  <c:v>2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2</c:v>
                </c:pt>
                <c:pt idx="5491">
                  <c:v>3</c:v>
                </c:pt>
                <c:pt idx="5492">
                  <c:v>3</c:v>
                </c:pt>
                <c:pt idx="5493">
                  <c:v>3</c:v>
                </c:pt>
                <c:pt idx="5494">
                  <c:v>3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3</c:v>
                </c:pt>
                <c:pt idx="5499">
                  <c:v>3</c:v>
                </c:pt>
                <c:pt idx="5500">
                  <c:v>2</c:v>
                </c:pt>
                <c:pt idx="5501">
                  <c:v>2</c:v>
                </c:pt>
                <c:pt idx="5502">
                  <c:v>3</c:v>
                </c:pt>
                <c:pt idx="5503">
                  <c:v>3</c:v>
                </c:pt>
                <c:pt idx="5504">
                  <c:v>2</c:v>
                </c:pt>
                <c:pt idx="5505">
                  <c:v>2</c:v>
                </c:pt>
                <c:pt idx="5506">
                  <c:v>-2</c:v>
                </c:pt>
                <c:pt idx="5507">
                  <c:v>-1</c:v>
                </c:pt>
                <c:pt idx="5508">
                  <c:v>0</c:v>
                </c:pt>
                <c:pt idx="5509">
                  <c:v>-1</c:v>
                </c:pt>
                <c:pt idx="5510">
                  <c:v>-1</c:v>
                </c:pt>
                <c:pt idx="5511">
                  <c:v>-1</c:v>
                </c:pt>
                <c:pt idx="5512">
                  <c:v>-1</c:v>
                </c:pt>
                <c:pt idx="5513">
                  <c:v>-1</c:v>
                </c:pt>
                <c:pt idx="5514">
                  <c:v>-2</c:v>
                </c:pt>
                <c:pt idx="5515">
                  <c:v>-1</c:v>
                </c:pt>
                <c:pt idx="5516">
                  <c:v>-1</c:v>
                </c:pt>
                <c:pt idx="5517">
                  <c:v>-1</c:v>
                </c:pt>
                <c:pt idx="5518">
                  <c:v>-1</c:v>
                </c:pt>
                <c:pt idx="5519">
                  <c:v>-1</c:v>
                </c:pt>
                <c:pt idx="5520">
                  <c:v>-1</c:v>
                </c:pt>
                <c:pt idx="5521">
                  <c:v>-1</c:v>
                </c:pt>
                <c:pt idx="5522">
                  <c:v>-1</c:v>
                </c:pt>
                <c:pt idx="5523">
                  <c:v>1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1</c:v>
                </c:pt>
                <c:pt idx="5528">
                  <c:v>1</c:v>
                </c:pt>
                <c:pt idx="5529">
                  <c:v>0</c:v>
                </c:pt>
                <c:pt idx="5530">
                  <c:v>0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1</c:v>
                </c:pt>
                <c:pt idx="5539">
                  <c:v>-3</c:v>
                </c:pt>
                <c:pt idx="5540">
                  <c:v>-1</c:v>
                </c:pt>
                <c:pt idx="5541">
                  <c:v>-1</c:v>
                </c:pt>
                <c:pt idx="5542">
                  <c:v>-1</c:v>
                </c:pt>
                <c:pt idx="5543">
                  <c:v>-1</c:v>
                </c:pt>
                <c:pt idx="5544">
                  <c:v>-1</c:v>
                </c:pt>
                <c:pt idx="5545">
                  <c:v>-2</c:v>
                </c:pt>
                <c:pt idx="5546">
                  <c:v>-1</c:v>
                </c:pt>
                <c:pt idx="5547">
                  <c:v>-1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-1</c:v>
                </c:pt>
                <c:pt idx="5552">
                  <c:v>-1</c:v>
                </c:pt>
                <c:pt idx="5553">
                  <c:v>-1</c:v>
                </c:pt>
                <c:pt idx="5554">
                  <c:v>-1</c:v>
                </c:pt>
                <c:pt idx="5555">
                  <c:v>-1</c:v>
                </c:pt>
                <c:pt idx="5556">
                  <c:v>1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-1</c:v>
                </c:pt>
                <c:pt idx="5563">
                  <c:v>-1</c:v>
                </c:pt>
                <c:pt idx="5564">
                  <c:v>0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1</c:v>
                </c:pt>
                <c:pt idx="5573">
                  <c:v>1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0</c:v>
                </c:pt>
                <c:pt idx="5587">
                  <c:v>0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2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2</c:v>
                </c:pt>
                <c:pt idx="5604">
                  <c:v>4</c:v>
                </c:pt>
                <c:pt idx="5605">
                  <c:v>1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0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0</c:v>
                </c:pt>
                <c:pt idx="5644">
                  <c:v>0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1</c:v>
                </c:pt>
                <c:pt idx="5652">
                  <c:v>1</c:v>
                </c:pt>
                <c:pt idx="5653">
                  <c:v>2</c:v>
                </c:pt>
                <c:pt idx="5654">
                  <c:v>3</c:v>
                </c:pt>
                <c:pt idx="5655">
                  <c:v>3</c:v>
                </c:pt>
                <c:pt idx="5656">
                  <c:v>3</c:v>
                </c:pt>
                <c:pt idx="5657">
                  <c:v>3</c:v>
                </c:pt>
                <c:pt idx="5658">
                  <c:v>3</c:v>
                </c:pt>
                <c:pt idx="5659">
                  <c:v>2</c:v>
                </c:pt>
                <c:pt idx="5660">
                  <c:v>2</c:v>
                </c:pt>
                <c:pt idx="5661">
                  <c:v>3</c:v>
                </c:pt>
                <c:pt idx="5662">
                  <c:v>3</c:v>
                </c:pt>
                <c:pt idx="5663">
                  <c:v>3</c:v>
                </c:pt>
                <c:pt idx="5664">
                  <c:v>3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3</c:v>
                </c:pt>
                <c:pt idx="5669">
                  <c:v>-1</c:v>
                </c:pt>
                <c:pt idx="5670">
                  <c:v>0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1</c:v>
                </c:pt>
                <c:pt idx="5686">
                  <c:v>2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2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3</c:v>
                </c:pt>
                <c:pt idx="5719">
                  <c:v>3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3</c:v>
                </c:pt>
                <c:pt idx="5727">
                  <c:v>3</c:v>
                </c:pt>
                <c:pt idx="5728">
                  <c:v>3</c:v>
                </c:pt>
                <c:pt idx="5729">
                  <c:v>3</c:v>
                </c:pt>
                <c:pt idx="5730">
                  <c:v>3</c:v>
                </c:pt>
                <c:pt idx="5731">
                  <c:v>3</c:v>
                </c:pt>
                <c:pt idx="5732">
                  <c:v>3</c:v>
                </c:pt>
                <c:pt idx="5733">
                  <c:v>3</c:v>
                </c:pt>
                <c:pt idx="5734">
                  <c:v>3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1</c:v>
                </c:pt>
                <c:pt idx="5767">
                  <c:v>-4</c:v>
                </c:pt>
                <c:pt idx="5768">
                  <c:v>-4</c:v>
                </c:pt>
                <c:pt idx="5769">
                  <c:v>-4</c:v>
                </c:pt>
                <c:pt idx="5770">
                  <c:v>-4</c:v>
                </c:pt>
                <c:pt idx="5771">
                  <c:v>-4</c:v>
                </c:pt>
                <c:pt idx="5772">
                  <c:v>-4</c:v>
                </c:pt>
                <c:pt idx="5773">
                  <c:v>-4</c:v>
                </c:pt>
                <c:pt idx="5774">
                  <c:v>-4</c:v>
                </c:pt>
                <c:pt idx="5775">
                  <c:v>-4</c:v>
                </c:pt>
                <c:pt idx="5776">
                  <c:v>-3</c:v>
                </c:pt>
                <c:pt idx="5777">
                  <c:v>-3</c:v>
                </c:pt>
                <c:pt idx="5778">
                  <c:v>-3</c:v>
                </c:pt>
                <c:pt idx="5779">
                  <c:v>-3</c:v>
                </c:pt>
                <c:pt idx="5780">
                  <c:v>-3</c:v>
                </c:pt>
                <c:pt idx="5781">
                  <c:v>-3</c:v>
                </c:pt>
                <c:pt idx="5782">
                  <c:v>-3</c:v>
                </c:pt>
                <c:pt idx="5783">
                  <c:v>-2</c:v>
                </c:pt>
                <c:pt idx="5784">
                  <c:v>-2</c:v>
                </c:pt>
                <c:pt idx="5785">
                  <c:v>-2</c:v>
                </c:pt>
                <c:pt idx="5786">
                  <c:v>-2</c:v>
                </c:pt>
                <c:pt idx="5787">
                  <c:v>-2</c:v>
                </c:pt>
                <c:pt idx="5788">
                  <c:v>-2</c:v>
                </c:pt>
                <c:pt idx="5789">
                  <c:v>-2</c:v>
                </c:pt>
                <c:pt idx="5790">
                  <c:v>-2</c:v>
                </c:pt>
                <c:pt idx="5791">
                  <c:v>-2</c:v>
                </c:pt>
                <c:pt idx="5792">
                  <c:v>-2</c:v>
                </c:pt>
                <c:pt idx="5793">
                  <c:v>-2</c:v>
                </c:pt>
                <c:pt idx="5794">
                  <c:v>-2</c:v>
                </c:pt>
                <c:pt idx="5795">
                  <c:v>-2</c:v>
                </c:pt>
                <c:pt idx="5796">
                  <c:v>-2</c:v>
                </c:pt>
                <c:pt idx="5797">
                  <c:v>-2</c:v>
                </c:pt>
                <c:pt idx="5798">
                  <c:v>-2</c:v>
                </c:pt>
                <c:pt idx="5799">
                  <c:v>-5</c:v>
                </c:pt>
                <c:pt idx="5800">
                  <c:v>-5</c:v>
                </c:pt>
                <c:pt idx="5801">
                  <c:v>-4</c:v>
                </c:pt>
                <c:pt idx="5802">
                  <c:v>-4</c:v>
                </c:pt>
                <c:pt idx="5803">
                  <c:v>-4</c:v>
                </c:pt>
                <c:pt idx="5804">
                  <c:v>-4</c:v>
                </c:pt>
                <c:pt idx="5805">
                  <c:v>-4</c:v>
                </c:pt>
                <c:pt idx="5806">
                  <c:v>-4</c:v>
                </c:pt>
                <c:pt idx="5807">
                  <c:v>-4</c:v>
                </c:pt>
                <c:pt idx="5808">
                  <c:v>-4</c:v>
                </c:pt>
                <c:pt idx="5809">
                  <c:v>-4</c:v>
                </c:pt>
                <c:pt idx="5810">
                  <c:v>-4</c:v>
                </c:pt>
                <c:pt idx="5811">
                  <c:v>-4</c:v>
                </c:pt>
                <c:pt idx="5812">
                  <c:v>-4</c:v>
                </c:pt>
                <c:pt idx="5813">
                  <c:v>-4</c:v>
                </c:pt>
                <c:pt idx="5814">
                  <c:v>-4</c:v>
                </c:pt>
                <c:pt idx="5815">
                  <c:v>-3</c:v>
                </c:pt>
                <c:pt idx="5816">
                  <c:v>-3</c:v>
                </c:pt>
                <c:pt idx="5817">
                  <c:v>-3</c:v>
                </c:pt>
                <c:pt idx="5818">
                  <c:v>-3</c:v>
                </c:pt>
                <c:pt idx="5819">
                  <c:v>-3</c:v>
                </c:pt>
                <c:pt idx="5820">
                  <c:v>-3</c:v>
                </c:pt>
                <c:pt idx="5821">
                  <c:v>-4</c:v>
                </c:pt>
                <c:pt idx="5822">
                  <c:v>-4</c:v>
                </c:pt>
                <c:pt idx="5823">
                  <c:v>-4</c:v>
                </c:pt>
                <c:pt idx="5824">
                  <c:v>-4</c:v>
                </c:pt>
                <c:pt idx="5825">
                  <c:v>-4</c:v>
                </c:pt>
                <c:pt idx="5826">
                  <c:v>-4</c:v>
                </c:pt>
                <c:pt idx="5827">
                  <c:v>-4</c:v>
                </c:pt>
                <c:pt idx="5828">
                  <c:v>-4</c:v>
                </c:pt>
                <c:pt idx="5829">
                  <c:v>-3</c:v>
                </c:pt>
                <c:pt idx="5830">
                  <c:v>-3</c:v>
                </c:pt>
                <c:pt idx="5831">
                  <c:v>-3</c:v>
                </c:pt>
                <c:pt idx="5832">
                  <c:v>-4</c:v>
                </c:pt>
                <c:pt idx="5833">
                  <c:v>-4</c:v>
                </c:pt>
                <c:pt idx="5834">
                  <c:v>-4</c:v>
                </c:pt>
                <c:pt idx="5835">
                  <c:v>-4</c:v>
                </c:pt>
                <c:pt idx="5836">
                  <c:v>-4</c:v>
                </c:pt>
                <c:pt idx="5837">
                  <c:v>-3</c:v>
                </c:pt>
                <c:pt idx="5838">
                  <c:v>-3</c:v>
                </c:pt>
                <c:pt idx="5839">
                  <c:v>-3</c:v>
                </c:pt>
                <c:pt idx="5840">
                  <c:v>-3</c:v>
                </c:pt>
                <c:pt idx="5841">
                  <c:v>-3</c:v>
                </c:pt>
                <c:pt idx="5842">
                  <c:v>-3</c:v>
                </c:pt>
                <c:pt idx="5843">
                  <c:v>-3</c:v>
                </c:pt>
                <c:pt idx="5844">
                  <c:v>-3</c:v>
                </c:pt>
                <c:pt idx="5845">
                  <c:v>-3</c:v>
                </c:pt>
                <c:pt idx="5846">
                  <c:v>-3</c:v>
                </c:pt>
                <c:pt idx="5847">
                  <c:v>-3</c:v>
                </c:pt>
                <c:pt idx="5848">
                  <c:v>-3</c:v>
                </c:pt>
                <c:pt idx="5849">
                  <c:v>-3</c:v>
                </c:pt>
                <c:pt idx="5850">
                  <c:v>-3</c:v>
                </c:pt>
                <c:pt idx="5851">
                  <c:v>-2</c:v>
                </c:pt>
                <c:pt idx="5852">
                  <c:v>-2</c:v>
                </c:pt>
                <c:pt idx="5853">
                  <c:v>-2</c:v>
                </c:pt>
                <c:pt idx="5854">
                  <c:v>-2</c:v>
                </c:pt>
                <c:pt idx="5855">
                  <c:v>-2</c:v>
                </c:pt>
                <c:pt idx="5856">
                  <c:v>-2</c:v>
                </c:pt>
                <c:pt idx="5857">
                  <c:v>-2</c:v>
                </c:pt>
                <c:pt idx="5858">
                  <c:v>-2</c:v>
                </c:pt>
                <c:pt idx="5859">
                  <c:v>-2</c:v>
                </c:pt>
                <c:pt idx="5860">
                  <c:v>-2</c:v>
                </c:pt>
                <c:pt idx="5861">
                  <c:v>-2</c:v>
                </c:pt>
                <c:pt idx="5862">
                  <c:v>-2</c:v>
                </c:pt>
                <c:pt idx="5863">
                  <c:v>-2</c:v>
                </c:pt>
                <c:pt idx="5864">
                  <c:v>-2</c:v>
                </c:pt>
                <c:pt idx="5865">
                  <c:v>-5</c:v>
                </c:pt>
                <c:pt idx="5866">
                  <c:v>-5</c:v>
                </c:pt>
                <c:pt idx="5867">
                  <c:v>-5</c:v>
                </c:pt>
                <c:pt idx="5868">
                  <c:v>-5</c:v>
                </c:pt>
                <c:pt idx="5869">
                  <c:v>-5</c:v>
                </c:pt>
                <c:pt idx="5870">
                  <c:v>-5</c:v>
                </c:pt>
                <c:pt idx="5871">
                  <c:v>-5</c:v>
                </c:pt>
                <c:pt idx="5872">
                  <c:v>-5</c:v>
                </c:pt>
                <c:pt idx="5873">
                  <c:v>-5</c:v>
                </c:pt>
                <c:pt idx="5874">
                  <c:v>-4</c:v>
                </c:pt>
                <c:pt idx="5875">
                  <c:v>-4</c:v>
                </c:pt>
                <c:pt idx="5876">
                  <c:v>-4</c:v>
                </c:pt>
                <c:pt idx="5877">
                  <c:v>-4</c:v>
                </c:pt>
                <c:pt idx="5878">
                  <c:v>-4</c:v>
                </c:pt>
                <c:pt idx="5879">
                  <c:v>-4</c:v>
                </c:pt>
                <c:pt idx="5880">
                  <c:v>-4</c:v>
                </c:pt>
                <c:pt idx="5881">
                  <c:v>-4</c:v>
                </c:pt>
                <c:pt idx="5882">
                  <c:v>-4</c:v>
                </c:pt>
                <c:pt idx="5883">
                  <c:v>-4</c:v>
                </c:pt>
                <c:pt idx="5884">
                  <c:v>-4</c:v>
                </c:pt>
                <c:pt idx="5885">
                  <c:v>-3</c:v>
                </c:pt>
                <c:pt idx="5886">
                  <c:v>-3</c:v>
                </c:pt>
                <c:pt idx="5887">
                  <c:v>-3</c:v>
                </c:pt>
                <c:pt idx="5888">
                  <c:v>-2</c:v>
                </c:pt>
                <c:pt idx="5889">
                  <c:v>-2</c:v>
                </c:pt>
                <c:pt idx="5890">
                  <c:v>-2</c:v>
                </c:pt>
                <c:pt idx="5891">
                  <c:v>-2</c:v>
                </c:pt>
                <c:pt idx="5892">
                  <c:v>-2</c:v>
                </c:pt>
                <c:pt idx="5893">
                  <c:v>-2</c:v>
                </c:pt>
                <c:pt idx="5894">
                  <c:v>-2</c:v>
                </c:pt>
                <c:pt idx="5895">
                  <c:v>-2</c:v>
                </c:pt>
                <c:pt idx="5896">
                  <c:v>-2</c:v>
                </c:pt>
                <c:pt idx="5897">
                  <c:v>-2</c:v>
                </c:pt>
                <c:pt idx="5898">
                  <c:v>-2</c:v>
                </c:pt>
                <c:pt idx="5899">
                  <c:v>-2</c:v>
                </c:pt>
                <c:pt idx="5900">
                  <c:v>-2</c:v>
                </c:pt>
                <c:pt idx="5901">
                  <c:v>-2</c:v>
                </c:pt>
                <c:pt idx="5902">
                  <c:v>-2</c:v>
                </c:pt>
                <c:pt idx="5903">
                  <c:v>-2</c:v>
                </c:pt>
                <c:pt idx="5904">
                  <c:v>-2</c:v>
                </c:pt>
                <c:pt idx="5905">
                  <c:v>-2</c:v>
                </c:pt>
                <c:pt idx="5906">
                  <c:v>-2</c:v>
                </c:pt>
                <c:pt idx="5907">
                  <c:v>-2</c:v>
                </c:pt>
                <c:pt idx="5908">
                  <c:v>-2</c:v>
                </c:pt>
                <c:pt idx="5909">
                  <c:v>-2</c:v>
                </c:pt>
                <c:pt idx="5910">
                  <c:v>-1</c:v>
                </c:pt>
                <c:pt idx="5911">
                  <c:v>-1</c:v>
                </c:pt>
                <c:pt idx="5912">
                  <c:v>-1</c:v>
                </c:pt>
                <c:pt idx="5913">
                  <c:v>0</c:v>
                </c:pt>
                <c:pt idx="5914">
                  <c:v>0</c:v>
                </c:pt>
                <c:pt idx="5915">
                  <c:v>1</c:v>
                </c:pt>
                <c:pt idx="5916">
                  <c:v>0</c:v>
                </c:pt>
                <c:pt idx="5917">
                  <c:v>0</c:v>
                </c:pt>
                <c:pt idx="5918">
                  <c:v>-1</c:v>
                </c:pt>
                <c:pt idx="5919">
                  <c:v>0</c:v>
                </c:pt>
                <c:pt idx="5920">
                  <c:v>-1</c:v>
                </c:pt>
                <c:pt idx="5921">
                  <c:v>2</c:v>
                </c:pt>
                <c:pt idx="5922">
                  <c:v>0</c:v>
                </c:pt>
                <c:pt idx="5923">
                  <c:v>0</c:v>
                </c:pt>
                <c:pt idx="5924">
                  <c:v>-1</c:v>
                </c:pt>
                <c:pt idx="5925">
                  <c:v>1</c:v>
                </c:pt>
                <c:pt idx="5926">
                  <c:v>0</c:v>
                </c:pt>
                <c:pt idx="5927">
                  <c:v>0</c:v>
                </c:pt>
                <c:pt idx="5928">
                  <c:v>-2</c:v>
                </c:pt>
                <c:pt idx="5929">
                  <c:v>-5</c:v>
                </c:pt>
                <c:pt idx="5930">
                  <c:v>-1</c:v>
                </c:pt>
                <c:pt idx="5931">
                  <c:v>-2</c:v>
                </c:pt>
                <c:pt idx="5932">
                  <c:v>-2</c:v>
                </c:pt>
                <c:pt idx="5933">
                  <c:v>-3</c:v>
                </c:pt>
                <c:pt idx="5934">
                  <c:v>-2</c:v>
                </c:pt>
                <c:pt idx="5935">
                  <c:v>-3</c:v>
                </c:pt>
                <c:pt idx="5936">
                  <c:v>-3</c:v>
                </c:pt>
                <c:pt idx="5937">
                  <c:v>-4</c:v>
                </c:pt>
                <c:pt idx="5938">
                  <c:v>-1</c:v>
                </c:pt>
                <c:pt idx="5939">
                  <c:v>-3</c:v>
                </c:pt>
                <c:pt idx="5940">
                  <c:v>-2</c:v>
                </c:pt>
                <c:pt idx="5941">
                  <c:v>-3</c:v>
                </c:pt>
                <c:pt idx="5942">
                  <c:v>-1</c:v>
                </c:pt>
                <c:pt idx="5943">
                  <c:v>-3</c:v>
                </c:pt>
                <c:pt idx="5944">
                  <c:v>-2</c:v>
                </c:pt>
                <c:pt idx="5945">
                  <c:v>-4</c:v>
                </c:pt>
                <c:pt idx="5946">
                  <c:v>0</c:v>
                </c:pt>
                <c:pt idx="5947">
                  <c:v>-1</c:v>
                </c:pt>
                <c:pt idx="5948">
                  <c:v>-1</c:v>
                </c:pt>
                <c:pt idx="5949">
                  <c:v>-2</c:v>
                </c:pt>
                <c:pt idx="5950">
                  <c:v>-1</c:v>
                </c:pt>
                <c:pt idx="5951">
                  <c:v>-2</c:v>
                </c:pt>
                <c:pt idx="5952">
                  <c:v>-2</c:v>
                </c:pt>
                <c:pt idx="5953">
                  <c:v>-3</c:v>
                </c:pt>
                <c:pt idx="5954">
                  <c:v>-1</c:v>
                </c:pt>
                <c:pt idx="5955">
                  <c:v>-2</c:v>
                </c:pt>
                <c:pt idx="5956">
                  <c:v>-2</c:v>
                </c:pt>
                <c:pt idx="5957">
                  <c:v>-2</c:v>
                </c:pt>
                <c:pt idx="5958">
                  <c:v>0</c:v>
                </c:pt>
                <c:pt idx="5959">
                  <c:v>-2</c:v>
                </c:pt>
                <c:pt idx="5960">
                  <c:v>-1</c:v>
                </c:pt>
                <c:pt idx="5961">
                  <c:v>-3</c:v>
                </c:pt>
                <c:pt idx="5962">
                  <c:v>0</c:v>
                </c:pt>
                <c:pt idx="5963">
                  <c:v>-1</c:v>
                </c:pt>
                <c:pt idx="5964">
                  <c:v>-1</c:v>
                </c:pt>
                <c:pt idx="5965">
                  <c:v>-2</c:v>
                </c:pt>
                <c:pt idx="5966">
                  <c:v>0</c:v>
                </c:pt>
                <c:pt idx="5967">
                  <c:v>-2</c:v>
                </c:pt>
                <c:pt idx="5968">
                  <c:v>-2</c:v>
                </c:pt>
                <c:pt idx="5969">
                  <c:v>-3</c:v>
                </c:pt>
                <c:pt idx="5970">
                  <c:v>0</c:v>
                </c:pt>
                <c:pt idx="5971">
                  <c:v>-1</c:v>
                </c:pt>
                <c:pt idx="5972">
                  <c:v>0</c:v>
                </c:pt>
                <c:pt idx="5973">
                  <c:v>-1</c:v>
                </c:pt>
                <c:pt idx="5974">
                  <c:v>0</c:v>
                </c:pt>
                <c:pt idx="5975">
                  <c:v>-1</c:v>
                </c:pt>
                <c:pt idx="5976">
                  <c:v>-1</c:v>
                </c:pt>
                <c:pt idx="5977">
                  <c:v>-2</c:v>
                </c:pt>
                <c:pt idx="5978">
                  <c:v>1</c:v>
                </c:pt>
                <c:pt idx="5979">
                  <c:v>0</c:v>
                </c:pt>
                <c:pt idx="5980">
                  <c:v>0</c:v>
                </c:pt>
                <c:pt idx="5981">
                  <c:v>-1</c:v>
                </c:pt>
                <c:pt idx="5982">
                  <c:v>0</c:v>
                </c:pt>
                <c:pt idx="5983">
                  <c:v>-1</c:v>
                </c:pt>
                <c:pt idx="5984">
                  <c:v>-1</c:v>
                </c:pt>
                <c:pt idx="5985">
                  <c:v>-1</c:v>
                </c:pt>
                <c:pt idx="5986">
                  <c:v>2</c:v>
                </c:pt>
                <c:pt idx="5987">
                  <c:v>1</c:v>
                </c:pt>
                <c:pt idx="5988">
                  <c:v>1</c:v>
                </c:pt>
                <c:pt idx="5989">
                  <c:v>0</c:v>
                </c:pt>
                <c:pt idx="5990">
                  <c:v>1</c:v>
                </c:pt>
                <c:pt idx="5991">
                  <c:v>0</c:v>
                </c:pt>
                <c:pt idx="5992">
                  <c:v>0</c:v>
                </c:pt>
                <c:pt idx="5993">
                  <c:v>-1</c:v>
                </c:pt>
                <c:pt idx="5994">
                  <c:v>2</c:v>
                </c:pt>
                <c:pt idx="5995">
                  <c:v>-1</c:v>
                </c:pt>
                <c:pt idx="5996">
                  <c:v>-2</c:v>
                </c:pt>
                <c:pt idx="5997">
                  <c:v>-1</c:v>
                </c:pt>
                <c:pt idx="5998">
                  <c:v>-2</c:v>
                </c:pt>
                <c:pt idx="5999">
                  <c:v>-1</c:v>
                </c:pt>
                <c:pt idx="6000">
                  <c:v>-2</c:v>
                </c:pt>
                <c:pt idx="6001">
                  <c:v>-2</c:v>
                </c:pt>
                <c:pt idx="6002">
                  <c:v>-3</c:v>
                </c:pt>
                <c:pt idx="6003">
                  <c:v>-1</c:v>
                </c:pt>
                <c:pt idx="6004">
                  <c:v>-2</c:v>
                </c:pt>
                <c:pt idx="6005">
                  <c:v>-2</c:v>
                </c:pt>
                <c:pt idx="6006">
                  <c:v>-3</c:v>
                </c:pt>
                <c:pt idx="6007">
                  <c:v>-2</c:v>
                </c:pt>
                <c:pt idx="6008">
                  <c:v>-2</c:v>
                </c:pt>
                <c:pt idx="6009">
                  <c:v>-2</c:v>
                </c:pt>
                <c:pt idx="6010">
                  <c:v>-3</c:v>
                </c:pt>
                <c:pt idx="6011">
                  <c:v>1</c:v>
                </c:pt>
                <c:pt idx="6012">
                  <c:v>0</c:v>
                </c:pt>
                <c:pt idx="6013">
                  <c:v>0</c:v>
                </c:pt>
                <c:pt idx="6014">
                  <c:v>-1</c:v>
                </c:pt>
                <c:pt idx="6015">
                  <c:v>0</c:v>
                </c:pt>
                <c:pt idx="6016">
                  <c:v>-1</c:v>
                </c:pt>
                <c:pt idx="6017">
                  <c:v>-1</c:v>
                </c:pt>
                <c:pt idx="6018">
                  <c:v>-1</c:v>
                </c:pt>
                <c:pt idx="6019">
                  <c:v>1</c:v>
                </c:pt>
                <c:pt idx="6020">
                  <c:v>0</c:v>
                </c:pt>
                <c:pt idx="6021">
                  <c:v>0</c:v>
                </c:pt>
                <c:pt idx="6022">
                  <c:v>-1</c:v>
                </c:pt>
                <c:pt idx="6023">
                  <c:v>0</c:v>
                </c:pt>
                <c:pt idx="6024">
                  <c:v>-1</c:v>
                </c:pt>
                <c:pt idx="6025">
                  <c:v>-1</c:v>
                </c:pt>
                <c:pt idx="6026">
                  <c:v>-2</c:v>
                </c:pt>
                <c:pt idx="6027">
                  <c:v>3</c:v>
                </c:pt>
                <c:pt idx="6028">
                  <c:v>-1</c:v>
                </c:pt>
                <c:pt idx="6029">
                  <c:v>-2</c:v>
                </c:pt>
                <c:pt idx="6030">
                  <c:v>-2</c:v>
                </c:pt>
                <c:pt idx="6031">
                  <c:v>-3</c:v>
                </c:pt>
                <c:pt idx="6032">
                  <c:v>-2</c:v>
                </c:pt>
                <c:pt idx="6033">
                  <c:v>-3</c:v>
                </c:pt>
                <c:pt idx="6034">
                  <c:v>-3</c:v>
                </c:pt>
                <c:pt idx="6035">
                  <c:v>-4</c:v>
                </c:pt>
                <c:pt idx="6036">
                  <c:v>-2</c:v>
                </c:pt>
                <c:pt idx="6037">
                  <c:v>-2</c:v>
                </c:pt>
                <c:pt idx="6038">
                  <c:v>-2</c:v>
                </c:pt>
                <c:pt idx="6039">
                  <c:v>-3</c:v>
                </c:pt>
                <c:pt idx="6040">
                  <c:v>-1</c:v>
                </c:pt>
                <c:pt idx="6041">
                  <c:v>-3</c:v>
                </c:pt>
                <c:pt idx="6042">
                  <c:v>-3</c:v>
                </c:pt>
                <c:pt idx="6043">
                  <c:v>-4</c:v>
                </c:pt>
                <c:pt idx="6044">
                  <c:v>-1</c:v>
                </c:pt>
                <c:pt idx="6045">
                  <c:v>-1</c:v>
                </c:pt>
                <c:pt idx="6046">
                  <c:v>-1</c:v>
                </c:pt>
                <c:pt idx="6047">
                  <c:v>-2</c:v>
                </c:pt>
                <c:pt idx="6048">
                  <c:v>-1</c:v>
                </c:pt>
                <c:pt idx="6049">
                  <c:v>-2</c:v>
                </c:pt>
                <c:pt idx="6050">
                  <c:v>-2</c:v>
                </c:pt>
                <c:pt idx="6051">
                  <c:v>-3</c:v>
                </c:pt>
                <c:pt idx="6052">
                  <c:v>-1</c:v>
                </c:pt>
                <c:pt idx="6053">
                  <c:v>-1</c:v>
                </c:pt>
                <c:pt idx="6054">
                  <c:v>-1</c:v>
                </c:pt>
                <c:pt idx="6055">
                  <c:v>-2</c:v>
                </c:pt>
                <c:pt idx="6056">
                  <c:v>-1</c:v>
                </c:pt>
                <c:pt idx="6057">
                  <c:v>-2</c:v>
                </c:pt>
                <c:pt idx="6058">
                  <c:v>-2</c:v>
                </c:pt>
                <c:pt idx="6059">
                  <c:v>-3</c:v>
                </c:pt>
                <c:pt idx="6060">
                  <c:v>-2</c:v>
                </c:pt>
                <c:pt idx="6061">
                  <c:v>-2</c:v>
                </c:pt>
                <c:pt idx="6062">
                  <c:v>-2</c:v>
                </c:pt>
                <c:pt idx="6063">
                  <c:v>-3</c:v>
                </c:pt>
                <c:pt idx="6064">
                  <c:v>-2</c:v>
                </c:pt>
                <c:pt idx="6065">
                  <c:v>-3</c:v>
                </c:pt>
                <c:pt idx="6066">
                  <c:v>-3</c:v>
                </c:pt>
                <c:pt idx="6067">
                  <c:v>-4</c:v>
                </c:pt>
                <c:pt idx="6068">
                  <c:v>-1</c:v>
                </c:pt>
                <c:pt idx="6069">
                  <c:v>-1</c:v>
                </c:pt>
                <c:pt idx="6070">
                  <c:v>-1</c:v>
                </c:pt>
                <c:pt idx="6071">
                  <c:v>-2</c:v>
                </c:pt>
                <c:pt idx="6072">
                  <c:v>-1</c:v>
                </c:pt>
                <c:pt idx="6073">
                  <c:v>-2</c:v>
                </c:pt>
                <c:pt idx="6074">
                  <c:v>-2</c:v>
                </c:pt>
                <c:pt idx="6075">
                  <c:v>-3</c:v>
                </c:pt>
                <c:pt idx="6076">
                  <c:v>0</c:v>
                </c:pt>
                <c:pt idx="6077">
                  <c:v>-1</c:v>
                </c:pt>
                <c:pt idx="6078">
                  <c:v>-1</c:v>
                </c:pt>
                <c:pt idx="6079">
                  <c:v>-2</c:v>
                </c:pt>
                <c:pt idx="6080">
                  <c:v>-1</c:v>
                </c:pt>
                <c:pt idx="6081">
                  <c:v>-2</c:v>
                </c:pt>
                <c:pt idx="6082">
                  <c:v>-2</c:v>
                </c:pt>
                <c:pt idx="6083">
                  <c:v>-3</c:v>
                </c:pt>
                <c:pt idx="6084">
                  <c:v>0</c:v>
                </c:pt>
                <c:pt idx="6085">
                  <c:v>-1</c:v>
                </c:pt>
                <c:pt idx="6086">
                  <c:v>-1</c:v>
                </c:pt>
                <c:pt idx="6087">
                  <c:v>-2</c:v>
                </c:pt>
                <c:pt idx="6088">
                  <c:v>0</c:v>
                </c:pt>
                <c:pt idx="6089">
                  <c:v>-2</c:v>
                </c:pt>
                <c:pt idx="6090">
                  <c:v>-1</c:v>
                </c:pt>
                <c:pt idx="6091">
                  <c:v>-2</c:v>
                </c:pt>
                <c:pt idx="6092">
                  <c:v>3</c:v>
                </c:pt>
                <c:pt idx="6093">
                  <c:v>-1</c:v>
                </c:pt>
                <c:pt idx="6094">
                  <c:v>-2</c:v>
                </c:pt>
                <c:pt idx="6095">
                  <c:v>-2</c:v>
                </c:pt>
                <c:pt idx="6096">
                  <c:v>-3</c:v>
                </c:pt>
                <c:pt idx="6097">
                  <c:v>-1</c:v>
                </c:pt>
                <c:pt idx="6098">
                  <c:v>-2</c:v>
                </c:pt>
                <c:pt idx="6099">
                  <c:v>-2</c:v>
                </c:pt>
                <c:pt idx="6100">
                  <c:v>-3</c:v>
                </c:pt>
                <c:pt idx="6101">
                  <c:v>-1</c:v>
                </c:pt>
                <c:pt idx="6102">
                  <c:v>-2</c:v>
                </c:pt>
                <c:pt idx="6103">
                  <c:v>-2</c:v>
                </c:pt>
                <c:pt idx="6104">
                  <c:v>-2</c:v>
                </c:pt>
                <c:pt idx="6105">
                  <c:v>0</c:v>
                </c:pt>
                <c:pt idx="6106">
                  <c:v>-2</c:v>
                </c:pt>
                <c:pt idx="6107">
                  <c:v>-2</c:v>
                </c:pt>
                <c:pt idx="6108">
                  <c:v>-3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-1</c:v>
                </c:pt>
                <c:pt idx="6113">
                  <c:v>0</c:v>
                </c:pt>
                <c:pt idx="6114">
                  <c:v>-1</c:v>
                </c:pt>
                <c:pt idx="6115">
                  <c:v>-1</c:v>
                </c:pt>
                <c:pt idx="6116">
                  <c:v>-1</c:v>
                </c:pt>
                <c:pt idx="6117">
                  <c:v>1</c:v>
                </c:pt>
                <c:pt idx="6118">
                  <c:v>0</c:v>
                </c:pt>
                <c:pt idx="6119">
                  <c:v>0</c:v>
                </c:pt>
                <c:pt idx="6120">
                  <c:v>-1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-1</c:v>
                </c:pt>
                <c:pt idx="6125">
                  <c:v>-1</c:v>
                </c:pt>
                <c:pt idx="6126">
                  <c:v>0</c:v>
                </c:pt>
                <c:pt idx="6127">
                  <c:v>-2</c:v>
                </c:pt>
                <c:pt idx="6128">
                  <c:v>0</c:v>
                </c:pt>
                <c:pt idx="6129">
                  <c:v>-1</c:v>
                </c:pt>
                <c:pt idx="6130">
                  <c:v>0</c:v>
                </c:pt>
                <c:pt idx="6131">
                  <c:v>-2</c:v>
                </c:pt>
                <c:pt idx="6132">
                  <c:v>-1</c:v>
                </c:pt>
                <c:pt idx="6133">
                  <c:v>-1</c:v>
                </c:pt>
                <c:pt idx="6134">
                  <c:v>2</c:v>
                </c:pt>
                <c:pt idx="6135">
                  <c:v>-1</c:v>
                </c:pt>
                <c:pt idx="6136">
                  <c:v>1</c:v>
                </c:pt>
                <c:pt idx="6137">
                  <c:v>0</c:v>
                </c:pt>
                <c:pt idx="6138">
                  <c:v>1</c:v>
                </c:pt>
                <c:pt idx="6139">
                  <c:v>-2</c:v>
                </c:pt>
                <c:pt idx="6140">
                  <c:v>1</c:v>
                </c:pt>
                <c:pt idx="6141">
                  <c:v>1</c:v>
                </c:pt>
                <c:pt idx="6142">
                  <c:v>2</c:v>
                </c:pt>
                <c:pt idx="6143">
                  <c:v>0</c:v>
                </c:pt>
                <c:pt idx="6144">
                  <c:v>1</c:v>
                </c:pt>
                <c:pt idx="6145">
                  <c:v>1</c:v>
                </c:pt>
                <c:pt idx="6146">
                  <c:v>2</c:v>
                </c:pt>
                <c:pt idx="6147">
                  <c:v>0</c:v>
                </c:pt>
                <c:pt idx="6148">
                  <c:v>1</c:v>
                </c:pt>
                <c:pt idx="6149">
                  <c:v>1</c:v>
                </c:pt>
                <c:pt idx="6150">
                  <c:v>2</c:v>
                </c:pt>
                <c:pt idx="6151">
                  <c:v>1</c:v>
                </c:pt>
                <c:pt idx="6152">
                  <c:v>2</c:v>
                </c:pt>
                <c:pt idx="6153">
                  <c:v>1</c:v>
                </c:pt>
                <c:pt idx="6154">
                  <c:v>3</c:v>
                </c:pt>
                <c:pt idx="6155">
                  <c:v>0</c:v>
                </c:pt>
                <c:pt idx="6156">
                  <c:v>2</c:v>
                </c:pt>
                <c:pt idx="6157">
                  <c:v>4</c:v>
                </c:pt>
                <c:pt idx="6158">
                  <c:v>0</c:v>
                </c:pt>
                <c:pt idx="6159">
                  <c:v>-1</c:v>
                </c:pt>
                <c:pt idx="6160">
                  <c:v>-1</c:v>
                </c:pt>
                <c:pt idx="6161">
                  <c:v>-1</c:v>
                </c:pt>
                <c:pt idx="6162">
                  <c:v>0</c:v>
                </c:pt>
                <c:pt idx="6163">
                  <c:v>-1</c:v>
                </c:pt>
                <c:pt idx="6164">
                  <c:v>-1</c:v>
                </c:pt>
                <c:pt idx="6165">
                  <c:v>-2</c:v>
                </c:pt>
                <c:pt idx="6166">
                  <c:v>-1</c:v>
                </c:pt>
                <c:pt idx="6167">
                  <c:v>-1</c:v>
                </c:pt>
                <c:pt idx="6168">
                  <c:v>-1</c:v>
                </c:pt>
                <c:pt idx="6169">
                  <c:v>-2</c:v>
                </c:pt>
                <c:pt idx="6170">
                  <c:v>-1</c:v>
                </c:pt>
                <c:pt idx="6171">
                  <c:v>-2</c:v>
                </c:pt>
                <c:pt idx="6172">
                  <c:v>-1</c:v>
                </c:pt>
                <c:pt idx="6173">
                  <c:v>-2</c:v>
                </c:pt>
                <c:pt idx="6174">
                  <c:v>1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1</c:v>
                </c:pt>
                <c:pt idx="6179">
                  <c:v>0</c:v>
                </c:pt>
                <c:pt idx="6180">
                  <c:v>0</c:v>
                </c:pt>
                <c:pt idx="6181">
                  <c:v>-1</c:v>
                </c:pt>
                <c:pt idx="6182">
                  <c:v>1</c:v>
                </c:pt>
                <c:pt idx="6183">
                  <c:v>0</c:v>
                </c:pt>
                <c:pt idx="6184">
                  <c:v>0</c:v>
                </c:pt>
                <c:pt idx="6185">
                  <c:v>-1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-1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-1</c:v>
                </c:pt>
                <c:pt idx="6194">
                  <c:v>0</c:v>
                </c:pt>
                <c:pt idx="6195">
                  <c:v>-1</c:v>
                </c:pt>
                <c:pt idx="6196">
                  <c:v>0</c:v>
                </c:pt>
                <c:pt idx="6197">
                  <c:v>-1</c:v>
                </c:pt>
                <c:pt idx="6198">
                  <c:v>0</c:v>
                </c:pt>
                <c:pt idx="6199">
                  <c:v>-1</c:v>
                </c:pt>
                <c:pt idx="6200">
                  <c:v>-1</c:v>
                </c:pt>
                <c:pt idx="6201">
                  <c:v>-1</c:v>
                </c:pt>
                <c:pt idx="6202">
                  <c:v>0</c:v>
                </c:pt>
                <c:pt idx="6203">
                  <c:v>-1</c:v>
                </c:pt>
                <c:pt idx="6204">
                  <c:v>-1</c:v>
                </c:pt>
                <c:pt idx="6205">
                  <c:v>-1</c:v>
                </c:pt>
                <c:pt idx="6206">
                  <c:v>2</c:v>
                </c:pt>
                <c:pt idx="6207">
                  <c:v>0</c:v>
                </c:pt>
                <c:pt idx="6208">
                  <c:v>0</c:v>
                </c:pt>
                <c:pt idx="6209">
                  <c:v>-1</c:v>
                </c:pt>
                <c:pt idx="6210">
                  <c:v>2</c:v>
                </c:pt>
                <c:pt idx="6211">
                  <c:v>0</c:v>
                </c:pt>
                <c:pt idx="6212">
                  <c:v>1</c:v>
                </c:pt>
                <c:pt idx="6213">
                  <c:v>-1</c:v>
                </c:pt>
                <c:pt idx="6214">
                  <c:v>2</c:v>
                </c:pt>
                <c:pt idx="6215">
                  <c:v>1</c:v>
                </c:pt>
                <c:pt idx="6216">
                  <c:v>1</c:v>
                </c:pt>
                <c:pt idx="6217">
                  <c:v>-1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0</c:v>
                </c:pt>
                <c:pt idx="6222">
                  <c:v>3</c:v>
                </c:pt>
                <c:pt idx="6223">
                  <c:v>0</c:v>
                </c:pt>
                <c:pt idx="6224">
                  <c:v>-1</c:v>
                </c:pt>
                <c:pt idx="6225">
                  <c:v>-1</c:v>
                </c:pt>
                <c:pt idx="6226">
                  <c:v>-2</c:v>
                </c:pt>
                <c:pt idx="6227">
                  <c:v>0</c:v>
                </c:pt>
                <c:pt idx="6228">
                  <c:v>-1</c:v>
                </c:pt>
                <c:pt idx="6229">
                  <c:v>-1</c:v>
                </c:pt>
                <c:pt idx="6230">
                  <c:v>-2</c:v>
                </c:pt>
                <c:pt idx="6231">
                  <c:v>-1</c:v>
                </c:pt>
                <c:pt idx="6232">
                  <c:v>-1</c:v>
                </c:pt>
                <c:pt idx="6233">
                  <c:v>-1</c:v>
                </c:pt>
                <c:pt idx="6234">
                  <c:v>-2</c:v>
                </c:pt>
                <c:pt idx="6235">
                  <c:v>-1</c:v>
                </c:pt>
                <c:pt idx="6236">
                  <c:v>-1</c:v>
                </c:pt>
                <c:pt idx="6237">
                  <c:v>-1</c:v>
                </c:pt>
                <c:pt idx="6238">
                  <c:v>-2</c:v>
                </c:pt>
                <c:pt idx="6239">
                  <c:v>1</c:v>
                </c:pt>
                <c:pt idx="6240">
                  <c:v>0</c:v>
                </c:pt>
                <c:pt idx="6241">
                  <c:v>1</c:v>
                </c:pt>
                <c:pt idx="6242">
                  <c:v>-1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-1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0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0</c:v>
                </c:pt>
                <c:pt idx="6255">
                  <c:v>0</c:v>
                </c:pt>
                <c:pt idx="6256">
                  <c:v>2</c:v>
                </c:pt>
                <c:pt idx="6257">
                  <c:v>0</c:v>
                </c:pt>
                <c:pt idx="6258">
                  <c:v>1</c:v>
                </c:pt>
                <c:pt idx="6259">
                  <c:v>0</c:v>
                </c:pt>
                <c:pt idx="6260">
                  <c:v>2</c:v>
                </c:pt>
                <c:pt idx="6261">
                  <c:v>0</c:v>
                </c:pt>
                <c:pt idx="6262">
                  <c:v>1</c:v>
                </c:pt>
                <c:pt idx="6263">
                  <c:v>0</c:v>
                </c:pt>
                <c:pt idx="6264">
                  <c:v>2</c:v>
                </c:pt>
                <c:pt idx="6265">
                  <c:v>0</c:v>
                </c:pt>
                <c:pt idx="6266">
                  <c:v>1</c:v>
                </c:pt>
                <c:pt idx="6267">
                  <c:v>0</c:v>
                </c:pt>
                <c:pt idx="6268">
                  <c:v>2</c:v>
                </c:pt>
                <c:pt idx="6269">
                  <c:v>0</c:v>
                </c:pt>
                <c:pt idx="6270">
                  <c:v>1</c:v>
                </c:pt>
                <c:pt idx="6271">
                  <c:v>1</c:v>
                </c:pt>
                <c:pt idx="6272">
                  <c:v>4</c:v>
                </c:pt>
                <c:pt idx="6273">
                  <c:v>1</c:v>
                </c:pt>
                <c:pt idx="6274">
                  <c:v>2</c:v>
                </c:pt>
                <c:pt idx="6275">
                  <c:v>1</c:v>
                </c:pt>
                <c:pt idx="6276">
                  <c:v>4</c:v>
                </c:pt>
                <c:pt idx="6277">
                  <c:v>1</c:v>
                </c:pt>
                <c:pt idx="6278">
                  <c:v>3</c:v>
                </c:pt>
                <c:pt idx="6279">
                  <c:v>2</c:v>
                </c:pt>
                <c:pt idx="6280">
                  <c:v>4</c:v>
                </c:pt>
                <c:pt idx="6281">
                  <c:v>1</c:v>
                </c:pt>
                <c:pt idx="6282">
                  <c:v>3</c:v>
                </c:pt>
                <c:pt idx="6283">
                  <c:v>2</c:v>
                </c:pt>
                <c:pt idx="6284">
                  <c:v>4</c:v>
                </c:pt>
                <c:pt idx="6285">
                  <c:v>1</c:v>
                </c:pt>
                <c:pt idx="6286">
                  <c:v>3</c:v>
                </c:pt>
                <c:pt idx="6287">
                  <c:v>-2</c:v>
                </c:pt>
                <c:pt idx="6288">
                  <c:v>0</c:v>
                </c:pt>
                <c:pt idx="6289">
                  <c:v>-4</c:v>
                </c:pt>
                <c:pt idx="6290">
                  <c:v>-5</c:v>
                </c:pt>
                <c:pt idx="6291">
                  <c:v>-4</c:v>
                </c:pt>
                <c:pt idx="6292">
                  <c:v>-5</c:v>
                </c:pt>
                <c:pt idx="6293">
                  <c:v>-4</c:v>
                </c:pt>
                <c:pt idx="6294">
                  <c:v>-4</c:v>
                </c:pt>
                <c:pt idx="6295">
                  <c:v>-4</c:v>
                </c:pt>
                <c:pt idx="6296">
                  <c:v>-5</c:v>
                </c:pt>
                <c:pt idx="6297">
                  <c:v>-4</c:v>
                </c:pt>
                <c:pt idx="6298">
                  <c:v>-4</c:v>
                </c:pt>
                <c:pt idx="6299">
                  <c:v>-4</c:v>
                </c:pt>
                <c:pt idx="6300">
                  <c:v>-5</c:v>
                </c:pt>
                <c:pt idx="6301">
                  <c:v>-3</c:v>
                </c:pt>
                <c:pt idx="6302">
                  <c:v>-4</c:v>
                </c:pt>
                <c:pt idx="6303">
                  <c:v>-4</c:v>
                </c:pt>
                <c:pt idx="6304">
                  <c:v>-5</c:v>
                </c:pt>
                <c:pt idx="6305">
                  <c:v>-3</c:v>
                </c:pt>
                <c:pt idx="6306">
                  <c:v>-4</c:v>
                </c:pt>
                <c:pt idx="6307">
                  <c:v>-4</c:v>
                </c:pt>
                <c:pt idx="6308">
                  <c:v>-4</c:v>
                </c:pt>
                <c:pt idx="6309">
                  <c:v>-3</c:v>
                </c:pt>
                <c:pt idx="6310">
                  <c:v>-4</c:v>
                </c:pt>
                <c:pt idx="6311">
                  <c:v>-4</c:v>
                </c:pt>
                <c:pt idx="6312">
                  <c:v>-4</c:v>
                </c:pt>
                <c:pt idx="6313">
                  <c:v>-3</c:v>
                </c:pt>
                <c:pt idx="6314">
                  <c:v>-4</c:v>
                </c:pt>
                <c:pt idx="6315">
                  <c:v>-3</c:v>
                </c:pt>
                <c:pt idx="6316">
                  <c:v>-4</c:v>
                </c:pt>
                <c:pt idx="6317">
                  <c:v>-2</c:v>
                </c:pt>
                <c:pt idx="6318">
                  <c:v>-4</c:v>
                </c:pt>
                <c:pt idx="6319">
                  <c:v>-3</c:v>
                </c:pt>
                <c:pt idx="6320">
                  <c:v>-4</c:v>
                </c:pt>
                <c:pt idx="6321">
                  <c:v>-4</c:v>
                </c:pt>
                <c:pt idx="6322">
                  <c:v>-1</c:v>
                </c:pt>
                <c:pt idx="6323">
                  <c:v>-4</c:v>
                </c:pt>
                <c:pt idx="6324">
                  <c:v>-2</c:v>
                </c:pt>
                <c:pt idx="6325">
                  <c:v>-4</c:v>
                </c:pt>
                <c:pt idx="6326">
                  <c:v>-1</c:v>
                </c:pt>
                <c:pt idx="6327">
                  <c:v>-4</c:v>
                </c:pt>
                <c:pt idx="6328">
                  <c:v>-2</c:v>
                </c:pt>
                <c:pt idx="6329">
                  <c:v>-2</c:v>
                </c:pt>
                <c:pt idx="6330">
                  <c:v>-1</c:v>
                </c:pt>
                <c:pt idx="6331">
                  <c:v>-4</c:v>
                </c:pt>
                <c:pt idx="6332">
                  <c:v>-1</c:v>
                </c:pt>
                <c:pt idx="6333">
                  <c:v>-2</c:v>
                </c:pt>
                <c:pt idx="6334">
                  <c:v>-1</c:v>
                </c:pt>
                <c:pt idx="6335">
                  <c:v>-3</c:v>
                </c:pt>
                <c:pt idx="6336">
                  <c:v>-1</c:v>
                </c:pt>
                <c:pt idx="6337">
                  <c:v>-2</c:v>
                </c:pt>
                <c:pt idx="6338">
                  <c:v>-1</c:v>
                </c:pt>
                <c:pt idx="6339">
                  <c:v>-2</c:v>
                </c:pt>
                <c:pt idx="6340">
                  <c:v>-1</c:v>
                </c:pt>
                <c:pt idx="6341">
                  <c:v>-2</c:v>
                </c:pt>
                <c:pt idx="6342">
                  <c:v>0</c:v>
                </c:pt>
                <c:pt idx="6343">
                  <c:v>-2</c:v>
                </c:pt>
                <c:pt idx="6344">
                  <c:v>-1</c:v>
                </c:pt>
                <c:pt idx="6345">
                  <c:v>-1</c:v>
                </c:pt>
                <c:pt idx="6346">
                  <c:v>0</c:v>
                </c:pt>
                <c:pt idx="6347">
                  <c:v>-2</c:v>
                </c:pt>
                <c:pt idx="6348">
                  <c:v>-1</c:v>
                </c:pt>
                <c:pt idx="6349">
                  <c:v>-1</c:v>
                </c:pt>
                <c:pt idx="6350">
                  <c:v>0</c:v>
                </c:pt>
                <c:pt idx="6351">
                  <c:v>-2</c:v>
                </c:pt>
                <c:pt idx="6352">
                  <c:v>0</c:v>
                </c:pt>
                <c:pt idx="6353">
                  <c:v>0</c:v>
                </c:pt>
                <c:pt idx="6354">
                  <c:v>-2</c:v>
                </c:pt>
                <c:pt idx="6355">
                  <c:v>0</c:v>
                </c:pt>
                <c:pt idx="6356">
                  <c:v>-2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-2</c:v>
                </c:pt>
                <c:pt idx="6361">
                  <c:v>1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1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1</c:v>
                </c:pt>
                <c:pt idx="6370">
                  <c:v>0</c:v>
                </c:pt>
                <c:pt idx="6371">
                  <c:v>1</c:v>
                </c:pt>
                <c:pt idx="6372">
                  <c:v>0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0</c:v>
                </c:pt>
                <c:pt idx="6377">
                  <c:v>2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2</c:v>
                </c:pt>
                <c:pt idx="6382">
                  <c:v>1</c:v>
                </c:pt>
                <c:pt idx="6383">
                  <c:v>2</c:v>
                </c:pt>
                <c:pt idx="6384">
                  <c:v>1</c:v>
                </c:pt>
                <c:pt idx="6385">
                  <c:v>-3</c:v>
                </c:pt>
                <c:pt idx="6386">
                  <c:v>1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-1</c:v>
                </c:pt>
                <c:pt idx="6392">
                  <c:v>0</c:v>
                </c:pt>
                <c:pt idx="6393">
                  <c:v>-1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-1</c:v>
                </c:pt>
                <c:pt idx="6398">
                  <c:v>0</c:v>
                </c:pt>
                <c:pt idx="6399">
                  <c:v>-1</c:v>
                </c:pt>
                <c:pt idx="6400">
                  <c:v>0</c:v>
                </c:pt>
                <c:pt idx="6401">
                  <c:v>-1</c:v>
                </c:pt>
                <c:pt idx="6402">
                  <c:v>2</c:v>
                </c:pt>
                <c:pt idx="6403">
                  <c:v>1</c:v>
                </c:pt>
                <c:pt idx="6404">
                  <c:v>1</c:v>
                </c:pt>
                <c:pt idx="6405">
                  <c:v>0</c:v>
                </c:pt>
                <c:pt idx="6406">
                  <c:v>1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1</c:v>
                </c:pt>
                <c:pt idx="6411">
                  <c:v>0</c:v>
                </c:pt>
                <c:pt idx="6412">
                  <c:v>1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-1</c:v>
                </c:pt>
                <c:pt idx="6418">
                  <c:v>2</c:v>
                </c:pt>
                <c:pt idx="6419">
                  <c:v>-2</c:v>
                </c:pt>
                <c:pt idx="6420">
                  <c:v>-2</c:v>
                </c:pt>
                <c:pt idx="6421">
                  <c:v>-2</c:v>
                </c:pt>
                <c:pt idx="6422">
                  <c:v>-3</c:v>
                </c:pt>
                <c:pt idx="6423">
                  <c:v>-2</c:v>
                </c:pt>
                <c:pt idx="6424">
                  <c:v>-3</c:v>
                </c:pt>
                <c:pt idx="6425">
                  <c:v>-3</c:v>
                </c:pt>
                <c:pt idx="6426">
                  <c:v>-3</c:v>
                </c:pt>
                <c:pt idx="6427">
                  <c:v>-2</c:v>
                </c:pt>
                <c:pt idx="6428">
                  <c:v>-3</c:v>
                </c:pt>
                <c:pt idx="6429">
                  <c:v>-2</c:v>
                </c:pt>
                <c:pt idx="6430">
                  <c:v>-3</c:v>
                </c:pt>
                <c:pt idx="6431">
                  <c:v>-2</c:v>
                </c:pt>
                <c:pt idx="6432">
                  <c:v>-3</c:v>
                </c:pt>
                <c:pt idx="6433">
                  <c:v>-3</c:v>
                </c:pt>
                <c:pt idx="6434">
                  <c:v>-3</c:v>
                </c:pt>
                <c:pt idx="6435">
                  <c:v>0</c:v>
                </c:pt>
                <c:pt idx="6436">
                  <c:v>-2</c:v>
                </c:pt>
                <c:pt idx="6437">
                  <c:v>-1</c:v>
                </c:pt>
                <c:pt idx="6438">
                  <c:v>-2</c:v>
                </c:pt>
                <c:pt idx="6439">
                  <c:v>-2</c:v>
                </c:pt>
                <c:pt idx="6440">
                  <c:v>-2</c:v>
                </c:pt>
                <c:pt idx="6441">
                  <c:v>-2</c:v>
                </c:pt>
                <c:pt idx="6442">
                  <c:v>-2</c:v>
                </c:pt>
                <c:pt idx="6443">
                  <c:v>-1</c:v>
                </c:pt>
                <c:pt idx="6444">
                  <c:v>-2</c:v>
                </c:pt>
                <c:pt idx="6445">
                  <c:v>-1</c:v>
                </c:pt>
                <c:pt idx="6446">
                  <c:v>-2</c:v>
                </c:pt>
                <c:pt idx="6447">
                  <c:v>-2</c:v>
                </c:pt>
                <c:pt idx="6448">
                  <c:v>-2</c:v>
                </c:pt>
                <c:pt idx="6449">
                  <c:v>-2</c:v>
                </c:pt>
                <c:pt idx="6450">
                  <c:v>-2</c:v>
                </c:pt>
                <c:pt idx="6451">
                  <c:v>-2</c:v>
                </c:pt>
                <c:pt idx="6452">
                  <c:v>-1</c:v>
                </c:pt>
                <c:pt idx="6453">
                  <c:v>-2</c:v>
                </c:pt>
                <c:pt idx="6454">
                  <c:v>-1</c:v>
                </c:pt>
                <c:pt idx="6455">
                  <c:v>-2</c:v>
                </c:pt>
                <c:pt idx="6456">
                  <c:v>-1</c:v>
                </c:pt>
                <c:pt idx="6457">
                  <c:v>-3</c:v>
                </c:pt>
                <c:pt idx="6458">
                  <c:v>-1</c:v>
                </c:pt>
                <c:pt idx="6459">
                  <c:v>-2</c:v>
                </c:pt>
                <c:pt idx="6460">
                  <c:v>-1</c:v>
                </c:pt>
                <c:pt idx="6461">
                  <c:v>-2</c:v>
                </c:pt>
                <c:pt idx="6462">
                  <c:v>-1</c:v>
                </c:pt>
                <c:pt idx="6463">
                  <c:v>-2</c:v>
                </c:pt>
                <c:pt idx="6464">
                  <c:v>-1</c:v>
                </c:pt>
                <c:pt idx="6465">
                  <c:v>-3</c:v>
                </c:pt>
                <c:pt idx="6466">
                  <c:v>-1</c:v>
                </c:pt>
                <c:pt idx="6467">
                  <c:v>-1</c:v>
                </c:pt>
                <c:pt idx="6468">
                  <c:v>2</c:v>
                </c:pt>
                <c:pt idx="6469">
                  <c:v>-1</c:v>
                </c:pt>
                <c:pt idx="6470">
                  <c:v>1</c:v>
                </c:pt>
                <c:pt idx="6471">
                  <c:v>-1</c:v>
                </c:pt>
                <c:pt idx="6472">
                  <c:v>0</c:v>
                </c:pt>
                <c:pt idx="6473">
                  <c:v>-2</c:v>
                </c:pt>
                <c:pt idx="6474">
                  <c:v>0</c:v>
                </c:pt>
                <c:pt idx="6475">
                  <c:v>-1</c:v>
                </c:pt>
                <c:pt idx="6476">
                  <c:v>2</c:v>
                </c:pt>
                <c:pt idx="6477">
                  <c:v>-1</c:v>
                </c:pt>
                <c:pt idx="6478">
                  <c:v>0</c:v>
                </c:pt>
                <c:pt idx="6479">
                  <c:v>-1</c:v>
                </c:pt>
                <c:pt idx="6480">
                  <c:v>0</c:v>
                </c:pt>
                <c:pt idx="6481">
                  <c:v>-1</c:v>
                </c:pt>
                <c:pt idx="6482">
                  <c:v>0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0</c:v>
                </c:pt>
                <c:pt idx="6489">
                  <c:v>1</c:v>
                </c:pt>
                <c:pt idx="6490">
                  <c:v>0</c:v>
                </c:pt>
                <c:pt idx="6491">
                  <c:v>2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3</c:v>
                </c:pt>
                <c:pt idx="6500">
                  <c:v>2</c:v>
                </c:pt>
                <c:pt idx="6501">
                  <c:v>3</c:v>
                </c:pt>
                <c:pt idx="6502">
                  <c:v>2</c:v>
                </c:pt>
                <c:pt idx="6503">
                  <c:v>3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3</c:v>
                </c:pt>
                <c:pt idx="6508">
                  <c:v>3</c:v>
                </c:pt>
                <c:pt idx="6509">
                  <c:v>3</c:v>
                </c:pt>
                <c:pt idx="6510">
                  <c:v>2</c:v>
                </c:pt>
                <c:pt idx="6511">
                  <c:v>3</c:v>
                </c:pt>
                <c:pt idx="6512">
                  <c:v>2</c:v>
                </c:pt>
                <c:pt idx="6513">
                  <c:v>3</c:v>
                </c:pt>
                <c:pt idx="6514">
                  <c:v>2</c:v>
                </c:pt>
                <c:pt idx="6515">
                  <c:v>-1</c:v>
                </c:pt>
                <c:pt idx="6516">
                  <c:v>1</c:v>
                </c:pt>
                <c:pt idx="6517">
                  <c:v>0</c:v>
                </c:pt>
                <c:pt idx="6518">
                  <c:v>1</c:v>
                </c:pt>
                <c:pt idx="6519">
                  <c:v>0</c:v>
                </c:pt>
                <c:pt idx="6520">
                  <c:v>1</c:v>
                </c:pt>
                <c:pt idx="6521">
                  <c:v>0</c:v>
                </c:pt>
                <c:pt idx="6522">
                  <c:v>1</c:v>
                </c:pt>
                <c:pt idx="6523">
                  <c:v>0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0</c:v>
                </c:pt>
                <c:pt idx="6532">
                  <c:v>2</c:v>
                </c:pt>
                <c:pt idx="6533">
                  <c:v>1</c:v>
                </c:pt>
                <c:pt idx="6534">
                  <c:v>2</c:v>
                </c:pt>
                <c:pt idx="6535">
                  <c:v>1</c:v>
                </c:pt>
                <c:pt idx="6536">
                  <c:v>2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1</c:v>
                </c:pt>
                <c:pt idx="6546">
                  <c:v>2</c:v>
                </c:pt>
                <c:pt idx="6547">
                  <c:v>0</c:v>
                </c:pt>
                <c:pt idx="6548">
                  <c:v>3</c:v>
                </c:pt>
                <c:pt idx="6549">
                  <c:v>-3</c:v>
                </c:pt>
                <c:pt idx="6550">
                  <c:v>-1</c:v>
                </c:pt>
                <c:pt idx="6551">
                  <c:v>-3</c:v>
                </c:pt>
                <c:pt idx="6552">
                  <c:v>-1</c:v>
                </c:pt>
                <c:pt idx="6553">
                  <c:v>-3</c:v>
                </c:pt>
                <c:pt idx="6554">
                  <c:v>3</c:v>
                </c:pt>
                <c:pt idx="6555">
                  <c:v>1</c:v>
                </c:pt>
                <c:pt idx="6556">
                  <c:v>3</c:v>
                </c:pt>
                <c:pt idx="6557">
                  <c:v>1</c:v>
                </c:pt>
                <c:pt idx="6558">
                  <c:v>3</c:v>
                </c:pt>
                <c:pt idx="6559">
                  <c:v>-2</c:v>
                </c:pt>
                <c:pt idx="6560">
                  <c:v>-1</c:v>
                </c:pt>
                <c:pt idx="6561">
                  <c:v>-1</c:v>
                </c:pt>
                <c:pt idx="6562">
                  <c:v>-1</c:v>
                </c:pt>
                <c:pt idx="6563">
                  <c:v>-1</c:v>
                </c:pt>
                <c:pt idx="6564">
                  <c:v>-1</c:v>
                </c:pt>
                <c:pt idx="6565">
                  <c:v>-2</c:v>
                </c:pt>
                <c:pt idx="6566">
                  <c:v>-1</c:v>
                </c:pt>
                <c:pt idx="6567">
                  <c:v>-2</c:v>
                </c:pt>
                <c:pt idx="6568">
                  <c:v>0</c:v>
                </c:pt>
                <c:pt idx="6569">
                  <c:v>-1</c:v>
                </c:pt>
                <c:pt idx="6570">
                  <c:v>0</c:v>
                </c:pt>
                <c:pt idx="6571">
                  <c:v>-1</c:v>
                </c:pt>
                <c:pt idx="6572">
                  <c:v>0</c:v>
                </c:pt>
                <c:pt idx="6573">
                  <c:v>-1</c:v>
                </c:pt>
                <c:pt idx="6574">
                  <c:v>0</c:v>
                </c:pt>
                <c:pt idx="6575">
                  <c:v>-2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-1</c:v>
                </c:pt>
                <c:pt idx="6582">
                  <c:v>0</c:v>
                </c:pt>
                <c:pt idx="6583">
                  <c:v>-1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0</c:v>
                </c:pt>
                <c:pt idx="6588">
                  <c:v>1</c:v>
                </c:pt>
                <c:pt idx="6589">
                  <c:v>0</c:v>
                </c:pt>
                <c:pt idx="6590">
                  <c:v>0</c:v>
                </c:pt>
                <c:pt idx="6591">
                  <c:v>-1</c:v>
                </c:pt>
                <c:pt idx="6592">
                  <c:v>2</c:v>
                </c:pt>
                <c:pt idx="6593">
                  <c:v>-2</c:v>
                </c:pt>
                <c:pt idx="6594">
                  <c:v>-2</c:v>
                </c:pt>
                <c:pt idx="6595">
                  <c:v>-2</c:v>
                </c:pt>
                <c:pt idx="6596">
                  <c:v>-2</c:v>
                </c:pt>
                <c:pt idx="6597">
                  <c:v>-2</c:v>
                </c:pt>
                <c:pt idx="6598">
                  <c:v>-2</c:v>
                </c:pt>
                <c:pt idx="6599">
                  <c:v>-2</c:v>
                </c:pt>
                <c:pt idx="6600">
                  <c:v>-2</c:v>
                </c:pt>
                <c:pt idx="6601">
                  <c:v>-1</c:v>
                </c:pt>
                <c:pt idx="6602">
                  <c:v>-1</c:v>
                </c:pt>
                <c:pt idx="6603">
                  <c:v>-1</c:v>
                </c:pt>
                <c:pt idx="6604">
                  <c:v>-1</c:v>
                </c:pt>
                <c:pt idx="6605">
                  <c:v>-1</c:v>
                </c:pt>
                <c:pt idx="6606">
                  <c:v>-1</c:v>
                </c:pt>
                <c:pt idx="6607">
                  <c:v>-1</c:v>
                </c:pt>
                <c:pt idx="6608">
                  <c:v>-1</c:v>
                </c:pt>
                <c:pt idx="6609">
                  <c:v>1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-1</c:v>
                </c:pt>
                <c:pt idx="6615">
                  <c:v>0</c:v>
                </c:pt>
                <c:pt idx="6616">
                  <c:v>-1</c:v>
                </c:pt>
                <c:pt idx="6617">
                  <c:v>0</c:v>
                </c:pt>
                <c:pt idx="6618">
                  <c:v>-1</c:v>
                </c:pt>
                <c:pt idx="6619">
                  <c:v>0</c:v>
                </c:pt>
                <c:pt idx="6620">
                  <c:v>-1</c:v>
                </c:pt>
                <c:pt idx="6621">
                  <c:v>0</c:v>
                </c:pt>
                <c:pt idx="6622">
                  <c:v>-1</c:v>
                </c:pt>
                <c:pt idx="6623">
                  <c:v>0</c:v>
                </c:pt>
                <c:pt idx="6624">
                  <c:v>-1</c:v>
                </c:pt>
                <c:pt idx="6625">
                  <c:v>0</c:v>
                </c:pt>
                <c:pt idx="6626">
                  <c:v>1</c:v>
                </c:pt>
                <c:pt idx="6627">
                  <c:v>0</c:v>
                </c:pt>
                <c:pt idx="6628">
                  <c:v>1</c:v>
                </c:pt>
                <c:pt idx="6629">
                  <c:v>0</c:v>
                </c:pt>
                <c:pt idx="6630">
                  <c:v>1</c:v>
                </c:pt>
                <c:pt idx="6631">
                  <c:v>0</c:v>
                </c:pt>
                <c:pt idx="6632">
                  <c:v>1</c:v>
                </c:pt>
                <c:pt idx="6633">
                  <c:v>0</c:v>
                </c:pt>
                <c:pt idx="6634">
                  <c:v>1</c:v>
                </c:pt>
                <c:pt idx="6635">
                  <c:v>0</c:v>
                </c:pt>
                <c:pt idx="6636">
                  <c:v>1</c:v>
                </c:pt>
                <c:pt idx="6637">
                  <c:v>0</c:v>
                </c:pt>
                <c:pt idx="6638">
                  <c:v>1</c:v>
                </c:pt>
                <c:pt idx="6639">
                  <c:v>-1</c:v>
                </c:pt>
                <c:pt idx="6640">
                  <c:v>1</c:v>
                </c:pt>
                <c:pt idx="6641">
                  <c:v>1</c:v>
                </c:pt>
                <c:pt idx="6642">
                  <c:v>2</c:v>
                </c:pt>
                <c:pt idx="6643">
                  <c:v>1</c:v>
                </c:pt>
                <c:pt idx="6644">
                  <c:v>2</c:v>
                </c:pt>
                <c:pt idx="6645">
                  <c:v>1</c:v>
                </c:pt>
                <c:pt idx="6646">
                  <c:v>2</c:v>
                </c:pt>
                <c:pt idx="6647">
                  <c:v>0</c:v>
                </c:pt>
                <c:pt idx="6648">
                  <c:v>2</c:v>
                </c:pt>
                <c:pt idx="6649">
                  <c:v>0</c:v>
                </c:pt>
                <c:pt idx="6650">
                  <c:v>2</c:v>
                </c:pt>
                <c:pt idx="6651">
                  <c:v>0</c:v>
                </c:pt>
                <c:pt idx="6652">
                  <c:v>2</c:v>
                </c:pt>
                <c:pt idx="6653">
                  <c:v>0</c:v>
                </c:pt>
                <c:pt idx="6654">
                  <c:v>2</c:v>
                </c:pt>
                <c:pt idx="6655">
                  <c:v>0</c:v>
                </c:pt>
                <c:pt idx="6656">
                  <c:v>2</c:v>
                </c:pt>
                <c:pt idx="6657">
                  <c:v>3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3</c:v>
                </c:pt>
                <c:pt idx="6674">
                  <c:v>3</c:v>
                </c:pt>
                <c:pt idx="6675">
                  <c:v>3</c:v>
                </c:pt>
                <c:pt idx="6676">
                  <c:v>3</c:v>
                </c:pt>
                <c:pt idx="6677">
                  <c:v>3</c:v>
                </c:pt>
                <c:pt idx="6678">
                  <c:v>3</c:v>
                </c:pt>
                <c:pt idx="6679">
                  <c:v>4</c:v>
                </c:pt>
                <c:pt idx="6680">
                  <c:v>3</c:v>
                </c:pt>
                <c:pt idx="6681">
                  <c:v>4</c:v>
                </c:pt>
                <c:pt idx="6682">
                  <c:v>3</c:v>
                </c:pt>
                <c:pt idx="6683">
                  <c:v>4</c:v>
                </c:pt>
                <c:pt idx="6684">
                  <c:v>3</c:v>
                </c:pt>
                <c:pt idx="6685">
                  <c:v>4</c:v>
                </c:pt>
                <c:pt idx="6686">
                  <c:v>3</c:v>
                </c:pt>
                <c:pt idx="6687">
                  <c:v>4</c:v>
                </c:pt>
                <c:pt idx="6688">
                  <c:v>3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1</c:v>
                </c:pt>
                <c:pt idx="6693">
                  <c:v>0</c:v>
                </c:pt>
                <c:pt idx="6694">
                  <c:v>1</c:v>
                </c:pt>
                <c:pt idx="6695">
                  <c:v>0</c:v>
                </c:pt>
                <c:pt idx="6696">
                  <c:v>1</c:v>
                </c:pt>
                <c:pt idx="6697">
                  <c:v>0</c:v>
                </c:pt>
                <c:pt idx="6698">
                  <c:v>1</c:v>
                </c:pt>
                <c:pt idx="6699">
                  <c:v>0</c:v>
                </c:pt>
                <c:pt idx="6700">
                  <c:v>1</c:v>
                </c:pt>
                <c:pt idx="6701">
                  <c:v>0</c:v>
                </c:pt>
                <c:pt idx="6702">
                  <c:v>1</c:v>
                </c:pt>
                <c:pt idx="6703">
                  <c:v>-1</c:v>
                </c:pt>
                <c:pt idx="6704">
                  <c:v>1</c:v>
                </c:pt>
                <c:pt idx="6705">
                  <c:v>0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1</c:v>
                </c:pt>
                <c:pt idx="6710">
                  <c:v>2</c:v>
                </c:pt>
                <c:pt idx="6711">
                  <c:v>1</c:v>
                </c:pt>
                <c:pt idx="6712">
                  <c:v>2</c:v>
                </c:pt>
                <c:pt idx="6713">
                  <c:v>1</c:v>
                </c:pt>
                <c:pt idx="6714">
                  <c:v>2</c:v>
                </c:pt>
                <c:pt idx="6715">
                  <c:v>1</c:v>
                </c:pt>
                <c:pt idx="6716">
                  <c:v>2</c:v>
                </c:pt>
                <c:pt idx="6717">
                  <c:v>1</c:v>
                </c:pt>
                <c:pt idx="6718">
                  <c:v>2</c:v>
                </c:pt>
                <c:pt idx="6719">
                  <c:v>1</c:v>
                </c:pt>
                <c:pt idx="6720">
                  <c:v>2</c:v>
                </c:pt>
                <c:pt idx="6721">
                  <c:v>1</c:v>
                </c:pt>
                <c:pt idx="6722">
                  <c:v>4</c:v>
                </c:pt>
                <c:pt idx="6723">
                  <c:v>1</c:v>
                </c:pt>
                <c:pt idx="6724">
                  <c:v>0</c:v>
                </c:pt>
                <c:pt idx="6725">
                  <c:v>1</c:v>
                </c:pt>
                <c:pt idx="6726">
                  <c:v>0</c:v>
                </c:pt>
                <c:pt idx="6727">
                  <c:v>1</c:v>
                </c:pt>
                <c:pt idx="6728">
                  <c:v>0</c:v>
                </c:pt>
                <c:pt idx="6729">
                  <c:v>1</c:v>
                </c:pt>
                <c:pt idx="6730">
                  <c:v>0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2</c:v>
                </c:pt>
                <c:pt idx="6740">
                  <c:v>1</c:v>
                </c:pt>
                <c:pt idx="6741">
                  <c:v>2</c:v>
                </c:pt>
                <c:pt idx="6742">
                  <c:v>1</c:v>
                </c:pt>
                <c:pt idx="6743">
                  <c:v>2</c:v>
                </c:pt>
                <c:pt idx="6744">
                  <c:v>1</c:v>
                </c:pt>
                <c:pt idx="6745">
                  <c:v>2</c:v>
                </c:pt>
                <c:pt idx="6746">
                  <c:v>1</c:v>
                </c:pt>
                <c:pt idx="6747">
                  <c:v>2</c:v>
                </c:pt>
                <c:pt idx="6748">
                  <c:v>1</c:v>
                </c:pt>
                <c:pt idx="6749">
                  <c:v>2</c:v>
                </c:pt>
                <c:pt idx="6750">
                  <c:v>1</c:v>
                </c:pt>
                <c:pt idx="6751">
                  <c:v>2</c:v>
                </c:pt>
                <c:pt idx="6752">
                  <c:v>1</c:v>
                </c:pt>
                <c:pt idx="6753">
                  <c:v>2</c:v>
                </c:pt>
                <c:pt idx="6754">
                  <c:v>1</c:v>
                </c:pt>
                <c:pt idx="6755">
                  <c:v>1</c:v>
                </c:pt>
                <c:pt idx="6756">
                  <c:v>2</c:v>
                </c:pt>
                <c:pt idx="6757">
                  <c:v>1</c:v>
                </c:pt>
                <c:pt idx="6758">
                  <c:v>3</c:v>
                </c:pt>
                <c:pt idx="6759">
                  <c:v>1</c:v>
                </c:pt>
                <c:pt idx="6760">
                  <c:v>3</c:v>
                </c:pt>
                <c:pt idx="6761">
                  <c:v>1</c:v>
                </c:pt>
                <c:pt idx="6762">
                  <c:v>3</c:v>
                </c:pt>
                <c:pt idx="6763">
                  <c:v>2</c:v>
                </c:pt>
                <c:pt idx="6764">
                  <c:v>3</c:v>
                </c:pt>
                <c:pt idx="6765">
                  <c:v>2</c:v>
                </c:pt>
                <c:pt idx="6766">
                  <c:v>3</c:v>
                </c:pt>
                <c:pt idx="6767">
                  <c:v>2</c:v>
                </c:pt>
                <c:pt idx="6768">
                  <c:v>3</c:v>
                </c:pt>
                <c:pt idx="6769">
                  <c:v>2</c:v>
                </c:pt>
                <c:pt idx="6770">
                  <c:v>4</c:v>
                </c:pt>
                <c:pt idx="6771">
                  <c:v>2</c:v>
                </c:pt>
                <c:pt idx="6772">
                  <c:v>4</c:v>
                </c:pt>
                <c:pt idx="6773">
                  <c:v>1</c:v>
                </c:pt>
                <c:pt idx="6774">
                  <c:v>4</c:v>
                </c:pt>
                <c:pt idx="6775">
                  <c:v>2</c:v>
                </c:pt>
                <c:pt idx="6776">
                  <c:v>4</c:v>
                </c:pt>
                <c:pt idx="6777">
                  <c:v>2</c:v>
                </c:pt>
                <c:pt idx="6778">
                  <c:v>4</c:v>
                </c:pt>
                <c:pt idx="6779">
                  <c:v>2</c:v>
                </c:pt>
                <c:pt idx="6780">
                  <c:v>5</c:v>
                </c:pt>
                <c:pt idx="6781">
                  <c:v>2</c:v>
                </c:pt>
                <c:pt idx="6782">
                  <c:v>4</c:v>
                </c:pt>
                <c:pt idx="6783">
                  <c:v>2</c:v>
                </c:pt>
                <c:pt idx="6784">
                  <c:v>4</c:v>
                </c:pt>
                <c:pt idx="6785">
                  <c:v>3</c:v>
                </c:pt>
                <c:pt idx="6786">
                  <c:v>4</c:v>
                </c:pt>
                <c:pt idx="6787">
                  <c:v>3</c:v>
                </c:pt>
                <c:pt idx="6788">
                  <c:v>2</c:v>
                </c:pt>
                <c:pt idx="6789">
                  <c:v>3</c:v>
                </c:pt>
                <c:pt idx="6790">
                  <c:v>3</c:v>
                </c:pt>
                <c:pt idx="6791">
                  <c:v>3</c:v>
                </c:pt>
                <c:pt idx="6792">
                  <c:v>3</c:v>
                </c:pt>
                <c:pt idx="6793">
                  <c:v>3</c:v>
                </c:pt>
                <c:pt idx="6794">
                  <c:v>3</c:v>
                </c:pt>
                <c:pt idx="6795">
                  <c:v>4</c:v>
                </c:pt>
                <c:pt idx="6796">
                  <c:v>3</c:v>
                </c:pt>
                <c:pt idx="6797">
                  <c:v>4</c:v>
                </c:pt>
                <c:pt idx="6798">
                  <c:v>2</c:v>
                </c:pt>
                <c:pt idx="6799">
                  <c:v>4</c:v>
                </c:pt>
                <c:pt idx="6800">
                  <c:v>3</c:v>
                </c:pt>
                <c:pt idx="6801">
                  <c:v>3</c:v>
                </c:pt>
                <c:pt idx="6802">
                  <c:v>3</c:v>
                </c:pt>
                <c:pt idx="6803">
                  <c:v>4</c:v>
                </c:pt>
                <c:pt idx="6804">
                  <c:v>3</c:v>
                </c:pt>
                <c:pt idx="6805">
                  <c:v>4</c:v>
                </c:pt>
                <c:pt idx="6806">
                  <c:v>3</c:v>
                </c:pt>
                <c:pt idx="6807">
                  <c:v>4</c:v>
                </c:pt>
                <c:pt idx="6808">
                  <c:v>4</c:v>
                </c:pt>
                <c:pt idx="6809">
                  <c:v>4</c:v>
                </c:pt>
                <c:pt idx="6810">
                  <c:v>4</c:v>
                </c:pt>
                <c:pt idx="6811">
                  <c:v>4</c:v>
                </c:pt>
                <c:pt idx="6812">
                  <c:v>4</c:v>
                </c:pt>
                <c:pt idx="6813">
                  <c:v>5</c:v>
                </c:pt>
                <c:pt idx="6814">
                  <c:v>4</c:v>
                </c:pt>
                <c:pt idx="6815">
                  <c:v>5</c:v>
                </c:pt>
                <c:pt idx="6816">
                  <c:v>5</c:v>
                </c:pt>
                <c:pt idx="6817">
                  <c:v>5</c:v>
                </c:pt>
                <c:pt idx="6818">
                  <c:v>5</c:v>
                </c:pt>
                <c:pt idx="6819">
                  <c:v>1</c:v>
                </c:pt>
                <c:pt idx="6820">
                  <c:v>1</c:v>
                </c:pt>
                <c:pt idx="6821">
                  <c:v>-4</c:v>
                </c:pt>
                <c:pt idx="6822">
                  <c:v>-3</c:v>
                </c:pt>
                <c:pt idx="6823">
                  <c:v>-4</c:v>
                </c:pt>
                <c:pt idx="6824">
                  <c:v>-2</c:v>
                </c:pt>
                <c:pt idx="6825">
                  <c:v>-4</c:v>
                </c:pt>
                <c:pt idx="6826">
                  <c:v>-2</c:v>
                </c:pt>
                <c:pt idx="6827">
                  <c:v>-3</c:v>
                </c:pt>
                <c:pt idx="6828">
                  <c:v>-2</c:v>
                </c:pt>
                <c:pt idx="6829">
                  <c:v>-3</c:v>
                </c:pt>
                <c:pt idx="6830">
                  <c:v>-1</c:v>
                </c:pt>
                <c:pt idx="6831">
                  <c:v>-3</c:v>
                </c:pt>
                <c:pt idx="6832">
                  <c:v>0</c:v>
                </c:pt>
                <c:pt idx="6833">
                  <c:v>-3</c:v>
                </c:pt>
                <c:pt idx="6834">
                  <c:v>-1</c:v>
                </c:pt>
                <c:pt idx="6835">
                  <c:v>-4</c:v>
                </c:pt>
                <c:pt idx="6836">
                  <c:v>-2</c:v>
                </c:pt>
                <c:pt idx="6837">
                  <c:v>-2</c:v>
                </c:pt>
                <c:pt idx="6838">
                  <c:v>-1</c:v>
                </c:pt>
                <c:pt idx="6839">
                  <c:v>-3</c:v>
                </c:pt>
                <c:pt idx="6840">
                  <c:v>-1</c:v>
                </c:pt>
                <c:pt idx="6841">
                  <c:v>-3</c:v>
                </c:pt>
                <c:pt idx="6842">
                  <c:v>-1</c:v>
                </c:pt>
                <c:pt idx="6843">
                  <c:v>-4</c:v>
                </c:pt>
                <c:pt idx="6844">
                  <c:v>-2</c:v>
                </c:pt>
                <c:pt idx="6845">
                  <c:v>-2</c:v>
                </c:pt>
                <c:pt idx="6846">
                  <c:v>0</c:v>
                </c:pt>
                <c:pt idx="6847">
                  <c:v>-4</c:v>
                </c:pt>
                <c:pt idx="6848">
                  <c:v>-1</c:v>
                </c:pt>
                <c:pt idx="6849">
                  <c:v>-3</c:v>
                </c:pt>
                <c:pt idx="6850">
                  <c:v>-1</c:v>
                </c:pt>
                <c:pt idx="6851">
                  <c:v>-4</c:v>
                </c:pt>
                <c:pt idx="6852">
                  <c:v>-2</c:v>
                </c:pt>
                <c:pt idx="6853">
                  <c:v>0</c:v>
                </c:pt>
                <c:pt idx="6854">
                  <c:v>-1</c:v>
                </c:pt>
                <c:pt idx="6855">
                  <c:v>-2</c:v>
                </c:pt>
                <c:pt idx="6856">
                  <c:v>-2</c:v>
                </c:pt>
                <c:pt idx="6857">
                  <c:v>-1</c:v>
                </c:pt>
                <c:pt idx="6858">
                  <c:v>-2</c:v>
                </c:pt>
                <c:pt idx="6859">
                  <c:v>-2</c:v>
                </c:pt>
                <c:pt idx="6860">
                  <c:v>-2</c:v>
                </c:pt>
                <c:pt idx="6861">
                  <c:v>-1</c:v>
                </c:pt>
                <c:pt idx="6862">
                  <c:v>-1</c:v>
                </c:pt>
                <c:pt idx="6863">
                  <c:v>-1</c:v>
                </c:pt>
                <c:pt idx="6864">
                  <c:v>-2</c:v>
                </c:pt>
                <c:pt idx="6865">
                  <c:v>-1</c:v>
                </c:pt>
                <c:pt idx="6866">
                  <c:v>-1</c:v>
                </c:pt>
                <c:pt idx="6867">
                  <c:v>-3</c:v>
                </c:pt>
                <c:pt idx="6868">
                  <c:v>-3</c:v>
                </c:pt>
                <c:pt idx="6869">
                  <c:v>1</c:v>
                </c:pt>
                <c:pt idx="6870">
                  <c:v>0</c:v>
                </c:pt>
                <c:pt idx="6871">
                  <c:v>0</c:v>
                </c:pt>
                <c:pt idx="6872">
                  <c:v>-1</c:v>
                </c:pt>
                <c:pt idx="6873">
                  <c:v>-1</c:v>
                </c:pt>
                <c:pt idx="6874">
                  <c:v>-1</c:v>
                </c:pt>
                <c:pt idx="6875">
                  <c:v>-1</c:v>
                </c:pt>
                <c:pt idx="6876">
                  <c:v>-2</c:v>
                </c:pt>
                <c:pt idx="6877">
                  <c:v>0</c:v>
                </c:pt>
                <c:pt idx="6878">
                  <c:v>0</c:v>
                </c:pt>
                <c:pt idx="6879">
                  <c:v>-1</c:v>
                </c:pt>
                <c:pt idx="6880">
                  <c:v>-1</c:v>
                </c:pt>
                <c:pt idx="6881">
                  <c:v>0</c:v>
                </c:pt>
                <c:pt idx="6882">
                  <c:v>-1</c:v>
                </c:pt>
                <c:pt idx="6883">
                  <c:v>-1</c:v>
                </c:pt>
                <c:pt idx="6884">
                  <c:v>-1</c:v>
                </c:pt>
                <c:pt idx="6885">
                  <c:v>-5</c:v>
                </c:pt>
                <c:pt idx="6886">
                  <c:v>0</c:v>
                </c:pt>
                <c:pt idx="6887">
                  <c:v>0</c:v>
                </c:pt>
                <c:pt idx="6888">
                  <c:v>-1</c:v>
                </c:pt>
                <c:pt idx="6889">
                  <c:v>-1</c:v>
                </c:pt>
                <c:pt idx="6890">
                  <c:v>0</c:v>
                </c:pt>
                <c:pt idx="6891">
                  <c:v>-1</c:v>
                </c:pt>
                <c:pt idx="6892">
                  <c:v>-1</c:v>
                </c:pt>
                <c:pt idx="6893">
                  <c:v>-2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-2</c:v>
                </c:pt>
                <c:pt idx="6898">
                  <c:v>-1</c:v>
                </c:pt>
                <c:pt idx="6899">
                  <c:v>-1</c:v>
                </c:pt>
                <c:pt idx="6900">
                  <c:v>-2</c:v>
                </c:pt>
                <c:pt idx="6901">
                  <c:v>-2</c:v>
                </c:pt>
                <c:pt idx="6902">
                  <c:v>2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1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0</c:v>
                </c:pt>
                <c:pt idx="6914">
                  <c:v>1</c:v>
                </c:pt>
                <c:pt idx="6915">
                  <c:v>1</c:v>
                </c:pt>
                <c:pt idx="6916">
                  <c:v>-1</c:v>
                </c:pt>
                <c:pt idx="6917">
                  <c:v>-1</c:v>
                </c:pt>
                <c:pt idx="6918">
                  <c:v>0</c:v>
                </c:pt>
                <c:pt idx="6919">
                  <c:v>0</c:v>
                </c:pt>
                <c:pt idx="6920">
                  <c:v>-1</c:v>
                </c:pt>
                <c:pt idx="6921">
                  <c:v>-1</c:v>
                </c:pt>
                <c:pt idx="6922">
                  <c:v>0</c:v>
                </c:pt>
                <c:pt idx="6923">
                  <c:v>-1</c:v>
                </c:pt>
                <c:pt idx="6924">
                  <c:v>-1</c:v>
                </c:pt>
                <c:pt idx="6925">
                  <c:v>-1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-2</c:v>
                </c:pt>
                <c:pt idx="6930">
                  <c:v>-1</c:v>
                </c:pt>
                <c:pt idx="6931">
                  <c:v>-1</c:v>
                </c:pt>
                <c:pt idx="6932">
                  <c:v>-1</c:v>
                </c:pt>
                <c:pt idx="6933">
                  <c:v>-2</c:v>
                </c:pt>
                <c:pt idx="6934">
                  <c:v>2</c:v>
                </c:pt>
                <c:pt idx="6935">
                  <c:v>1</c:v>
                </c:pt>
                <c:pt idx="6936">
                  <c:v>0</c:v>
                </c:pt>
                <c:pt idx="6937">
                  <c:v>0</c:v>
                </c:pt>
                <c:pt idx="6938">
                  <c:v>1</c:v>
                </c:pt>
                <c:pt idx="6939">
                  <c:v>1</c:v>
                </c:pt>
                <c:pt idx="6940">
                  <c:v>0</c:v>
                </c:pt>
                <c:pt idx="6941">
                  <c:v>0</c:v>
                </c:pt>
                <c:pt idx="6942">
                  <c:v>2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2</c:v>
                </c:pt>
                <c:pt idx="6947">
                  <c:v>1</c:v>
                </c:pt>
                <c:pt idx="6948">
                  <c:v>0</c:v>
                </c:pt>
                <c:pt idx="6949">
                  <c:v>0</c:v>
                </c:pt>
                <c:pt idx="6950">
                  <c:v>-3</c:v>
                </c:pt>
                <c:pt idx="6951">
                  <c:v>-2</c:v>
                </c:pt>
                <c:pt idx="6952">
                  <c:v>1</c:v>
                </c:pt>
                <c:pt idx="6953">
                  <c:v>-2</c:v>
                </c:pt>
                <c:pt idx="6954">
                  <c:v>-1</c:v>
                </c:pt>
                <c:pt idx="6955">
                  <c:v>-2</c:v>
                </c:pt>
                <c:pt idx="6956">
                  <c:v>0</c:v>
                </c:pt>
                <c:pt idx="6957">
                  <c:v>-3</c:v>
                </c:pt>
                <c:pt idx="6958">
                  <c:v>-1</c:v>
                </c:pt>
                <c:pt idx="6959">
                  <c:v>-1</c:v>
                </c:pt>
                <c:pt idx="6960">
                  <c:v>1</c:v>
                </c:pt>
                <c:pt idx="6961">
                  <c:v>-2</c:v>
                </c:pt>
                <c:pt idx="6962">
                  <c:v>0</c:v>
                </c:pt>
                <c:pt idx="6963">
                  <c:v>-1</c:v>
                </c:pt>
                <c:pt idx="6964">
                  <c:v>0</c:v>
                </c:pt>
                <c:pt idx="6965">
                  <c:v>-3</c:v>
                </c:pt>
                <c:pt idx="6966">
                  <c:v>0</c:v>
                </c:pt>
                <c:pt idx="6967">
                  <c:v>-1</c:v>
                </c:pt>
                <c:pt idx="6968">
                  <c:v>1</c:v>
                </c:pt>
                <c:pt idx="6969">
                  <c:v>-2</c:v>
                </c:pt>
                <c:pt idx="6970">
                  <c:v>0</c:v>
                </c:pt>
                <c:pt idx="6971">
                  <c:v>-1</c:v>
                </c:pt>
                <c:pt idx="6972">
                  <c:v>0</c:v>
                </c:pt>
                <c:pt idx="6973">
                  <c:v>-2</c:v>
                </c:pt>
                <c:pt idx="6974">
                  <c:v>0</c:v>
                </c:pt>
                <c:pt idx="6975">
                  <c:v>0</c:v>
                </c:pt>
                <c:pt idx="6976">
                  <c:v>1</c:v>
                </c:pt>
                <c:pt idx="6977">
                  <c:v>-1</c:v>
                </c:pt>
                <c:pt idx="6978">
                  <c:v>1</c:v>
                </c:pt>
                <c:pt idx="6979">
                  <c:v>-1</c:v>
                </c:pt>
                <c:pt idx="6980">
                  <c:v>1</c:v>
                </c:pt>
                <c:pt idx="6981">
                  <c:v>-2</c:v>
                </c:pt>
                <c:pt idx="6982">
                  <c:v>1</c:v>
                </c:pt>
                <c:pt idx="6983">
                  <c:v>1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0</c:v>
                </c:pt>
                <c:pt idx="6998">
                  <c:v>0</c:v>
                </c:pt>
                <c:pt idx="6999">
                  <c:v>2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2</c:v>
                </c:pt>
                <c:pt idx="7008">
                  <c:v>2</c:v>
                </c:pt>
                <c:pt idx="7009">
                  <c:v>2</c:v>
                </c:pt>
                <c:pt idx="7010">
                  <c:v>2</c:v>
                </c:pt>
                <c:pt idx="7011">
                  <c:v>2</c:v>
                </c:pt>
                <c:pt idx="7012">
                  <c:v>2</c:v>
                </c:pt>
                <c:pt idx="7013">
                  <c:v>2</c:v>
                </c:pt>
                <c:pt idx="7014">
                  <c:v>1</c:v>
                </c:pt>
                <c:pt idx="7015">
                  <c:v>-2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0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2</c:v>
                </c:pt>
                <c:pt idx="7025">
                  <c:v>2</c:v>
                </c:pt>
                <c:pt idx="7026">
                  <c:v>2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2</c:v>
                </c:pt>
                <c:pt idx="7033">
                  <c:v>2</c:v>
                </c:pt>
                <c:pt idx="7034">
                  <c:v>2</c:v>
                </c:pt>
                <c:pt idx="7035">
                  <c:v>2</c:v>
                </c:pt>
                <c:pt idx="7036">
                  <c:v>3</c:v>
                </c:pt>
                <c:pt idx="7037">
                  <c:v>2</c:v>
                </c:pt>
                <c:pt idx="7038">
                  <c:v>2</c:v>
                </c:pt>
                <c:pt idx="7039">
                  <c:v>2</c:v>
                </c:pt>
                <c:pt idx="7040">
                  <c:v>4</c:v>
                </c:pt>
                <c:pt idx="7041">
                  <c:v>3</c:v>
                </c:pt>
                <c:pt idx="7042">
                  <c:v>3</c:v>
                </c:pt>
                <c:pt idx="7043">
                  <c:v>2</c:v>
                </c:pt>
                <c:pt idx="7044">
                  <c:v>3</c:v>
                </c:pt>
                <c:pt idx="7045">
                  <c:v>3</c:v>
                </c:pt>
                <c:pt idx="7046">
                  <c:v>2</c:v>
                </c:pt>
                <c:pt idx="7047">
                  <c:v>2</c:v>
                </c:pt>
                <c:pt idx="7048">
                  <c:v>2</c:v>
                </c:pt>
                <c:pt idx="7049">
                  <c:v>2</c:v>
                </c:pt>
                <c:pt idx="7050">
                  <c:v>2</c:v>
                </c:pt>
                <c:pt idx="7051">
                  <c:v>0</c:v>
                </c:pt>
                <c:pt idx="7052">
                  <c:v>2</c:v>
                </c:pt>
                <c:pt idx="7053">
                  <c:v>1</c:v>
                </c:pt>
                <c:pt idx="7054">
                  <c:v>1</c:v>
                </c:pt>
                <c:pt idx="7055">
                  <c:v>0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0</c:v>
                </c:pt>
                <c:pt idx="7064">
                  <c:v>3</c:v>
                </c:pt>
                <c:pt idx="7065">
                  <c:v>2</c:v>
                </c:pt>
                <c:pt idx="7066">
                  <c:v>1</c:v>
                </c:pt>
                <c:pt idx="7067">
                  <c:v>1</c:v>
                </c:pt>
                <c:pt idx="7068">
                  <c:v>2</c:v>
                </c:pt>
                <c:pt idx="7069">
                  <c:v>2</c:v>
                </c:pt>
                <c:pt idx="7070">
                  <c:v>1</c:v>
                </c:pt>
                <c:pt idx="7071">
                  <c:v>1</c:v>
                </c:pt>
                <c:pt idx="7072">
                  <c:v>2</c:v>
                </c:pt>
                <c:pt idx="7073">
                  <c:v>2</c:v>
                </c:pt>
                <c:pt idx="7074">
                  <c:v>2</c:v>
                </c:pt>
                <c:pt idx="7075">
                  <c:v>1</c:v>
                </c:pt>
                <c:pt idx="7076">
                  <c:v>2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-2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-1</c:v>
                </c:pt>
                <c:pt idx="7087">
                  <c:v>-1</c:v>
                </c:pt>
                <c:pt idx="7088">
                  <c:v>-1</c:v>
                </c:pt>
                <c:pt idx="7089">
                  <c:v>0</c:v>
                </c:pt>
                <c:pt idx="7090">
                  <c:v>0</c:v>
                </c:pt>
                <c:pt idx="7091">
                  <c:v>-1</c:v>
                </c:pt>
                <c:pt idx="7092">
                  <c:v>-1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-2</c:v>
                </c:pt>
                <c:pt idx="7097">
                  <c:v>1</c:v>
                </c:pt>
                <c:pt idx="7098">
                  <c:v>1</c:v>
                </c:pt>
                <c:pt idx="7099">
                  <c:v>0</c:v>
                </c:pt>
                <c:pt idx="7100">
                  <c:v>0</c:v>
                </c:pt>
                <c:pt idx="7101">
                  <c:v>1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0</c:v>
                </c:pt>
                <c:pt idx="7109">
                  <c:v>1</c:v>
                </c:pt>
                <c:pt idx="7110">
                  <c:v>1</c:v>
                </c:pt>
                <c:pt idx="7111">
                  <c:v>0</c:v>
                </c:pt>
                <c:pt idx="7112">
                  <c:v>0</c:v>
                </c:pt>
                <c:pt idx="7113">
                  <c:v>-3</c:v>
                </c:pt>
                <c:pt idx="7114">
                  <c:v>-1</c:v>
                </c:pt>
                <c:pt idx="7115">
                  <c:v>-1</c:v>
                </c:pt>
                <c:pt idx="7116">
                  <c:v>-1</c:v>
                </c:pt>
                <c:pt idx="7117">
                  <c:v>-1</c:v>
                </c:pt>
                <c:pt idx="7118">
                  <c:v>0</c:v>
                </c:pt>
                <c:pt idx="7119">
                  <c:v>-2</c:v>
                </c:pt>
                <c:pt idx="7120">
                  <c:v>-2</c:v>
                </c:pt>
                <c:pt idx="7121">
                  <c:v>-2</c:v>
                </c:pt>
                <c:pt idx="7122">
                  <c:v>-1</c:v>
                </c:pt>
                <c:pt idx="7123">
                  <c:v>-1</c:v>
                </c:pt>
                <c:pt idx="7124">
                  <c:v>-1</c:v>
                </c:pt>
                <c:pt idx="7125">
                  <c:v>-1</c:v>
                </c:pt>
                <c:pt idx="7126">
                  <c:v>-1</c:v>
                </c:pt>
                <c:pt idx="7127">
                  <c:v>-1</c:v>
                </c:pt>
                <c:pt idx="7128">
                  <c:v>-1</c:v>
                </c:pt>
                <c:pt idx="7129">
                  <c:v>-2</c:v>
                </c:pt>
                <c:pt idx="7130">
                  <c:v>1</c:v>
                </c:pt>
                <c:pt idx="7131">
                  <c:v>1</c:v>
                </c:pt>
                <c:pt idx="7132">
                  <c:v>-1</c:v>
                </c:pt>
                <c:pt idx="7133">
                  <c:v>-1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1</c:v>
                </c:pt>
                <c:pt idx="7143">
                  <c:v>1</c:v>
                </c:pt>
                <c:pt idx="7144">
                  <c:v>0</c:v>
                </c:pt>
                <c:pt idx="7145">
                  <c:v>-1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1</c:v>
                </c:pt>
                <c:pt idx="7151">
                  <c:v>1</c:v>
                </c:pt>
                <c:pt idx="7152">
                  <c:v>0</c:v>
                </c:pt>
                <c:pt idx="7153">
                  <c:v>0</c:v>
                </c:pt>
                <c:pt idx="7154">
                  <c:v>1</c:v>
                </c:pt>
                <c:pt idx="7155">
                  <c:v>1</c:v>
                </c:pt>
                <c:pt idx="7156">
                  <c:v>0</c:v>
                </c:pt>
                <c:pt idx="7157">
                  <c:v>0</c:v>
                </c:pt>
                <c:pt idx="7158">
                  <c:v>1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2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0</c:v>
                </c:pt>
                <c:pt idx="7178">
                  <c:v>3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-1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1</c:v>
                </c:pt>
                <c:pt idx="7196">
                  <c:v>1</c:v>
                </c:pt>
                <c:pt idx="7197">
                  <c:v>0</c:v>
                </c:pt>
                <c:pt idx="7198">
                  <c:v>0</c:v>
                </c:pt>
                <c:pt idx="7199">
                  <c:v>1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2</c:v>
                </c:pt>
                <c:pt idx="7208">
                  <c:v>2</c:v>
                </c:pt>
                <c:pt idx="7209">
                  <c:v>1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1</c:v>
                </c:pt>
                <c:pt idx="7216">
                  <c:v>1</c:v>
                </c:pt>
                <c:pt idx="7217">
                  <c:v>0</c:v>
                </c:pt>
                <c:pt idx="7218">
                  <c:v>0</c:v>
                </c:pt>
                <c:pt idx="7219">
                  <c:v>1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2</c:v>
                </c:pt>
                <c:pt idx="7228">
                  <c:v>2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2</c:v>
                </c:pt>
                <c:pt idx="7236">
                  <c:v>2</c:v>
                </c:pt>
                <c:pt idx="7237">
                  <c:v>2</c:v>
                </c:pt>
                <c:pt idx="7238">
                  <c:v>2</c:v>
                </c:pt>
                <c:pt idx="7239">
                  <c:v>3</c:v>
                </c:pt>
                <c:pt idx="7240">
                  <c:v>3</c:v>
                </c:pt>
                <c:pt idx="7241">
                  <c:v>2</c:v>
                </c:pt>
                <c:pt idx="7242">
                  <c:v>2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2</c:v>
                </c:pt>
                <c:pt idx="7253">
                  <c:v>2</c:v>
                </c:pt>
                <c:pt idx="7254">
                  <c:v>2</c:v>
                </c:pt>
                <c:pt idx="7255">
                  <c:v>2</c:v>
                </c:pt>
                <c:pt idx="7256">
                  <c:v>2</c:v>
                </c:pt>
                <c:pt idx="7257">
                  <c:v>2</c:v>
                </c:pt>
                <c:pt idx="7258">
                  <c:v>0</c:v>
                </c:pt>
                <c:pt idx="7259">
                  <c:v>0</c:v>
                </c:pt>
                <c:pt idx="7260">
                  <c:v>2</c:v>
                </c:pt>
                <c:pt idx="7261">
                  <c:v>2</c:v>
                </c:pt>
                <c:pt idx="7262">
                  <c:v>2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2</c:v>
                </c:pt>
                <c:pt idx="7269">
                  <c:v>2</c:v>
                </c:pt>
                <c:pt idx="7270">
                  <c:v>2</c:v>
                </c:pt>
                <c:pt idx="7271">
                  <c:v>2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0</c:v>
                </c:pt>
                <c:pt idx="7276">
                  <c:v>2</c:v>
                </c:pt>
                <c:pt idx="7277">
                  <c:v>2</c:v>
                </c:pt>
                <c:pt idx="7278">
                  <c:v>2</c:v>
                </c:pt>
                <c:pt idx="7279">
                  <c:v>2</c:v>
                </c:pt>
                <c:pt idx="7280">
                  <c:v>2</c:v>
                </c:pt>
                <c:pt idx="7281">
                  <c:v>2</c:v>
                </c:pt>
                <c:pt idx="7282">
                  <c:v>1</c:v>
                </c:pt>
                <c:pt idx="7283">
                  <c:v>1</c:v>
                </c:pt>
                <c:pt idx="7284">
                  <c:v>2</c:v>
                </c:pt>
                <c:pt idx="7285">
                  <c:v>2</c:v>
                </c:pt>
                <c:pt idx="7286">
                  <c:v>2</c:v>
                </c:pt>
                <c:pt idx="7287">
                  <c:v>2</c:v>
                </c:pt>
                <c:pt idx="7288">
                  <c:v>2</c:v>
                </c:pt>
                <c:pt idx="7289">
                  <c:v>2</c:v>
                </c:pt>
                <c:pt idx="7290">
                  <c:v>2</c:v>
                </c:pt>
                <c:pt idx="7291">
                  <c:v>1</c:v>
                </c:pt>
                <c:pt idx="7292">
                  <c:v>4</c:v>
                </c:pt>
                <c:pt idx="7293">
                  <c:v>4</c:v>
                </c:pt>
                <c:pt idx="7294">
                  <c:v>3</c:v>
                </c:pt>
                <c:pt idx="7295">
                  <c:v>3</c:v>
                </c:pt>
                <c:pt idx="7296">
                  <c:v>2</c:v>
                </c:pt>
                <c:pt idx="7297">
                  <c:v>2</c:v>
                </c:pt>
                <c:pt idx="7298">
                  <c:v>2</c:v>
                </c:pt>
                <c:pt idx="7299">
                  <c:v>2</c:v>
                </c:pt>
                <c:pt idx="7300">
                  <c:v>3</c:v>
                </c:pt>
                <c:pt idx="7301">
                  <c:v>3</c:v>
                </c:pt>
                <c:pt idx="7302">
                  <c:v>2</c:v>
                </c:pt>
                <c:pt idx="7303">
                  <c:v>2</c:v>
                </c:pt>
                <c:pt idx="7304">
                  <c:v>2</c:v>
                </c:pt>
                <c:pt idx="7305">
                  <c:v>2</c:v>
                </c:pt>
                <c:pt idx="7306">
                  <c:v>2</c:v>
                </c:pt>
                <c:pt idx="7307">
                  <c:v>2</c:v>
                </c:pt>
                <c:pt idx="7308">
                  <c:v>4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0</c:v>
                </c:pt>
                <c:pt idx="7317">
                  <c:v>2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2</c:v>
                </c:pt>
                <c:pt idx="7329">
                  <c:v>2</c:v>
                </c:pt>
                <c:pt idx="7330">
                  <c:v>2</c:v>
                </c:pt>
                <c:pt idx="7331">
                  <c:v>2</c:v>
                </c:pt>
                <c:pt idx="7332">
                  <c:v>2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2</c:v>
                </c:pt>
                <c:pt idx="7337">
                  <c:v>2</c:v>
                </c:pt>
                <c:pt idx="7338">
                  <c:v>2</c:v>
                </c:pt>
                <c:pt idx="7339">
                  <c:v>2</c:v>
                </c:pt>
                <c:pt idx="7340">
                  <c:v>2</c:v>
                </c:pt>
                <c:pt idx="7341">
                  <c:v>-1</c:v>
                </c:pt>
                <c:pt idx="7342">
                  <c:v>-1</c:v>
                </c:pt>
                <c:pt idx="7343">
                  <c:v>-3</c:v>
                </c:pt>
                <c:pt idx="7344">
                  <c:v>-3</c:v>
                </c:pt>
                <c:pt idx="7345">
                  <c:v>-3</c:v>
                </c:pt>
                <c:pt idx="7346">
                  <c:v>-3</c:v>
                </c:pt>
                <c:pt idx="7347">
                  <c:v>-3</c:v>
                </c:pt>
                <c:pt idx="7348">
                  <c:v>-3</c:v>
                </c:pt>
                <c:pt idx="7349">
                  <c:v>-2</c:v>
                </c:pt>
                <c:pt idx="7350">
                  <c:v>-2</c:v>
                </c:pt>
                <c:pt idx="7351">
                  <c:v>-2</c:v>
                </c:pt>
                <c:pt idx="7352">
                  <c:v>-3</c:v>
                </c:pt>
                <c:pt idx="7353">
                  <c:v>-3</c:v>
                </c:pt>
                <c:pt idx="7354">
                  <c:v>-3</c:v>
                </c:pt>
                <c:pt idx="7355">
                  <c:v>-2</c:v>
                </c:pt>
                <c:pt idx="7356">
                  <c:v>-2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-1</c:v>
                </c:pt>
                <c:pt idx="7363">
                  <c:v>-1</c:v>
                </c:pt>
                <c:pt idx="7364">
                  <c:v>-1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-1</c:v>
                </c:pt>
                <c:pt idx="7371">
                  <c:v>-1</c:v>
                </c:pt>
                <c:pt idx="7372">
                  <c:v>-1</c:v>
                </c:pt>
                <c:pt idx="7373">
                  <c:v>-3</c:v>
                </c:pt>
                <c:pt idx="7374">
                  <c:v>-2</c:v>
                </c:pt>
                <c:pt idx="7375">
                  <c:v>-2</c:v>
                </c:pt>
                <c:pt idx="7376">
                  <c:v>-2</c:v>
                </c:pt>
                <c:pt idx="7377">
                  <c:v>-2</c:v>
                </c:pt>
                <c:pt idx="7378">
                  <c:v>-2</c:v>
                </c:pt>
                <c:pt idx="7379">
                  <c:v>-2</c:v>
                </c:pt>
                <c:pt idx="7380">
                  <c:v>-3</c:v>
                </c:pt>
                <c:pt idx="7381">
                  <c:v>-3</c:v>
                </c:pt>
                <c:pt idx="7382">
                  <c:v>-2</c:v>
                </c:pt>
                <c:pt idx="7383">
                  <c:v>-2</c:v>
                </c:pt>
                <c:pt idx="7384">
                  <c:v>-2</c:v>
                </c:pt>
                <c:pt idx="7385">
                  <c:v>-2</c:v>
                </c:pt>
                <c:pt idx="7386">
                  <c:v>-2</c:v>
                </c:pt>
                <c:pt idx="7387">
                  <c:v>-2</c:v>
                </c:pt>
                <c:pt idx="7388">
                  <c:v>-2</c:v>
                </c:pt>
                <c:pt idx="7389">
                  <c:v>-3</c:v>
                </c:pt>
                <c:pt idx="7390">
                  <c:v>-2</c:v>
                </c:pt>
                <c:pt idx="7391">
                  <c:v>-2</c:v>
                </c:pt>
                <c:pt idx="7392">
                  <c:v>-2</c:v>
                </c:pt>
                <c:pt idx="7393">
                  <c:v>-2</c:v>
                </c:pt>
                <c:pt idx="7394">
                  <c:v>-2</c:v>
                </c:pt>
                <c:pt idx="7395">
                  <c:v>-2</c:v>
                </c:pt>
                <c:pt idx="7396">
                  <c:v>-2</c:v>
                </c:pt>
                <c:pt idx="7397">
                  <c:v>-3</c:v>
                </c:pt>
                <c:pt idx="7398">
                  <c:v>-1</c:v>
                </c:pt>
                <c:pt idx="7399">
                  <c:v>-2</c:v>
                </c:pt>
                <c:pt idx="7400">
                  <c:v>-2</c:v>
                </c:pt>
                <c:pt idx="7401">
                  <c:v>-2</c:v>
                </c:pt>
                <c:pt idx="7402">
                  <c:v>-1</c:v>
                </c:pt>
                <c:pt idx="7403">
                  <c:v>-1</c:v>
                </c:pt>
                <c:pt idx="7404">
                  <c:v>-1</c:v>
                </c:pt>
                <c:pt idx="7405">
                  <c:v>-1</c:v>
                </c:pt>
                <c:pt idx="7406">
                  <c:v>-1</c:v>
                </c:pt>
                <c:pt idx="7407">
                  <c:v>-1</c:v>
                </c:pt>
                <c:pt idx="7408">
                  <c:v>-1</c:v>
                </c:pt>
                <c:pt idx="7409">
                  <c:v>-1</c:v>
                </c:pt>
                <c:pt idx="7410">
                  <c:v>-2</c:v>
                </c:pt>
                <c:pt idx="7411">
                  <c:v>-2</c:v>
                </c:pt>
                <c:pt idx="7412">
                  <c:v>-2</c:v>
                </c:pt>
                <c:pt idx="7413">
                  <c:v>-2</c:v>
                </c:pt>
                <c:pt idx="7414">
                  <c:v>-1</c:v>
                </c:pt>
                <c:pt idx="7415">
                  <c:v>-1</c:v>
                </c:pt>
                <c:pt idx="7416">
                  <c:v>-1</c:v>
                </c:pt>
                <c:pt idx="7417">
                  <c:v>-1</c:v>
                </c:pt>
                <c:pt idx="7418">
                  <c:v>-1</c:v>
                </c:pt>
                <c:pt idx="7419">
                  <c:v>-2</c:v>
                </c:pt>
                <c:pt idx="7420">
                  <c:v>-2</c:v>
                </c:pt>
                <c:pt idx="7421">
                  <c:v>-2</c:v>
                </c:pt>
                <c:pt idx="7422">
                  <c:v>-1</c:v>
                </c:pt>
                <c:pt idx="7423">
                  <c:v>-1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-1</c:v>
                </c:pt>
                <c:pt idx="7428">
                  <c:v>-1</c:v>
                </c:pt>
                <c:pt idx="7429">
                  <c:v>-1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-1</c:v>
                </c:pt>
                <c:pt idx="7437">
                  <c:v>-1</c:v>
                </c:pt>
                <c:pt idx="7438">
                  <c:v>0</c:v>
                </c:pt>
                <c:pt idx="7439">
                  <c:v>-2</c:v>
                </c:pt>
                <c:pt idx="7440">
                  <c:v>-1</c:v>
                </c:pt>
                <c:pt idx="7441">
                  <c:v>-2</c:v>
                </c:pt>
                <c:pt idx="7442">
                  <c:v>-2</c:v>
                </c:pt>
                <c:pt idx="7443">
                  <c:v>-2</c:v>
                </c:pt>
                <c:pt idx="7444">
                  <c:v>-2</c:v>
                </c:pt>
                <c:pt idx="7445">
                  <c:v>-2</c:v>
                </c:pt>
                <c:pt idx="7446">
                  <c:v>-2</c:v>
                </c:pt>
                <c:pt idx="7447">
                  <c:v>-1</c:v>
                </c:pt>
                <c:pt idx="7448">
                  <c:v>-1</c:v>
                </c:pt>
                <c:pt idx="7449">
                  <c:v>-1</c:v>
                </c:pt>
                <c:pt idx="7450">
                  <c:v>-2</c:v>
                </c:pt>
                <c:pt idx="7451">
                  <c:v>-2</c:v>
                </c:pt>
                <c:pt idx="7452">
                  <c:v>-2</c:v>
                </c:pt>
                <c:pt idx="7453">
                  <c:v>-2</c:v>
                </c:pt>
                <c:pt idx="7454">
                  <c:v>-1</c:v>
                </c:pt>
                <c:pt idx="7455">
                  <c:v>1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-1</c:v>
                </c:pt>
                <c:pt idx="7464">
                  <c:v>-1</c:v>
                </c:pt>
                <c:pt idx="7465">
                  <c:v>-1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-1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-1</c:v>
                </c:pt>
                <c:pt idx="7475">
                  <c:v>-1</c:v>
                </c:pt>
                <c:pt idx="7476">
                  <c:v>-1</c:v>
                </c:pt>
                <c:pt idx="7477">
                  <c:v>-1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-1</c:v>
                </c:pt>
                <c:pt idx="7482">
                  <c:v>-1</c:v>
                </c:pt>
                <c:pt idx="7483">
                  <c:v>-1</c:v>
                </c:pt>
                <c:pt idx="7484">
                  <c:v>-1</c:v>
                </c:pt>
                <c:pt idx="7485">
                  <c:v>-1</c:v>
                </c:pt>
                <c:pt idx="7486">
                  <c:v>-1</c:v>
                </c:pt>
                <c:pt idx="7487">
                  <c:v>0</c:v>
                </c:pt>
                <c:pt idx="7488">
                  <c:v>1</c:v>
                </c:pt>
                <c:pt idx="7489">
                  <c:v>1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-3</c:v>
                </c:pt>
                <c:pt idx="7504">
                  <c:v>-1</c:v>
                </c:pt>
                <c:pt idx="7505">
                  <c:v>-1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-1</c:v>
                </c:pt>
                <c:pt idx="7512">
                  <c:v>-1</c:v>
                </c:pt>
                <c:pt idx="7513">
                  <c:v>-1</c:v>
                </c:pt>
                <c:pt idx="7514">
                  <c:v>-1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-1</c:v>
                </c:pt>
                <c:pt idx="7519">
                  <c:v>-1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1</c:v>
                </c:pt>
                <c:pt idx="7532">
                  <c:v>1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1</c:v>
                </c:pt>
                <c:pt idx="7539">
                  <c:v>1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2</c:v>
                </c:pt>
                <c:pt idx="7553">
                  <c:v>2</c:v>
                </c:pt>
                <c:pt idx="7554">
                  <c:v>2</c:v>
                </c:pt>
                <c:pt idx="7555">
                  <c:v>2</c:v>
                </c:pt>
                <c:pt idx="7556">
                  <c:v>1</c:v>
                </c:pt>
                <c:pt idx="7557">
                  <c:v>1</c:v>
                </c:pt>
                <c:pt idx="7558">
                  <c:v>2</c:v>
                </c:pt>
                <c:pt idx="7559">
                  <c:v>2</c:v>
                </c:pt>
                <c:pt idx="7560">
                  <c:v>2</c:v>
                </c:pt>
                <c:pt idx="7561">
                  <c:v>2</c:v>
                </c:pt>
                <c:pt idx="7562">
                  <c:v>2</c:v>
                </c:pt>
                <c:pt idx="7563">
                  <c:v>1</c:v>
                </c:pt>
                <c:pt idx="7564">
                  <c:v>1</c:v>
                </c:pt>
                <c:pt idx="7565">
                  <c:v>2</c:v>
                </c:pt>
                <c:pt idx="7566">
                  <c:v>2</c:v>
                </c:pt>
                <c:pt idx="7567">
                  <c:v>2</c:v>
                </c:pt>
                <c:pt idx="7568">
                  <c:v>2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1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0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-1</c:v>
                </c:pt>
                <c:pt idx="7603">
                  <c:v>-1</c:v>
                </c:pt>
                <c:pt idx="7604">
                  <c:v>-2</c:v>
                </c:pt>
                <c:pt idx="7605">
                  <c:v>-1</c:v>
                </c:pt>
                <c:pt idx="7606">
                  <c:v>-1</c:v>
                </c:pt>
                <c:pt idx="7607">
                  <c:v>-1</c:v>
                </c:pt>
                <c:pt idx="7608">
                  <c:v>-1</c:v>
                </c:pt>
                <c:pt idx="7609">
                  <c:v>-1</c:v>
                </c:pt>
                <c:pt idx="7610">
                  <c:v>-1</c:v>
                </c:pt>
                <c:pt idx="7611">
                  <c:v>-1</c:v>
                </c:pt>
                <c:pt idx="7612">
                  <c:v>-1</c:v>
                </c:pt>
                <c:pt idx="7613">
                  <c:v>-1</c:v>
                </c:pt>
                <c:pt idx="7614">
                  <c:v>-1</c:v>
                </c:pt>
                <c:pt idx="7615">
                  <c:v>-1</c:v>
                </c:pt>
                <c:pt idx="7616">
                  <c:v>0</c:v>
                </c:pt>
                <c:pt idx="7617">
                  <c:v>0</c:v>
                </c:pt>
                <c:pt idx="7618">
                  <c:v>-1</c:v>
                </c:pt>
                <c:pt idx="7619">
                  <c:v>-1</c:v>
                </c:pt>
                <c:pt idx="7620">
                  <c:v>-1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-1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1</c:v>
                </c:pt>
                <c:pt idx="7632">
                  <c:v>0</c:v>
                </c:pt>
                <c:pt idx="7633">
                  <c:v>0</c:v>
                </c:pt>
                <c:pt idx="7634">
                  <c:v>-2</c:v>
                </c:pt>
                <c:pt idx="7635">
                  <c:v>-1</c:v>
                </c:pt>
                <c:pt idx="7636">
                  <c:v>-2</c:v>
                </c:pt>
                <c:pt idx="7637">
                  <c:v>-2</c:v>
                </c:pt>
                <c:pt idx="7638">
                  <c:v>-2</c:v>
                </c:pt>
                <c:pt idx="7639">
                  <c:v>-2</c:v>
                </c:pt>
                <c:pt idx="7640">
                  <c:v>-1</c:v>
                </c:pt>
                <c:pt idx="7641">
                  <c:v>-1</c:v>
                </c:pt>
                <c:pt idx="7642">
                  <c:v>-1</c:v>
                </c:pt>
                <c:pt idx="7643">
                  <c:v>-2</c:v>
                </c:pt>
                <c:pt idx="7644">
                  <c:v>-2</c:v>
                </c:pt>
                <c:pt idx="7645">
                  <c:v>-1</c:v>
                </c:pt>
                <c:pt idx="7646">
                  <c:v>-1</c:v>
                </c:pt>
                <c:pt idx="7647">
                  <c:v>-1</c:v>
                </c:pt>
                <c:pt idx="7648">
                  <c:v>-1</c:v>
                </c:pt>
                <c:pt idx="7649">
                  <c:v>0</c:v>
                </c:pt>
                <c:pt idx="7650">
                  <c:v>-1</c:v>
                </c:pt>
                <c:pt idx="7651">
                  <c:v>-1</c:v>
                </c:pt>
                <c:pt idx="7652">
                  <c:v>-1</c:v>
                </c:pt>
                <c:pt idx="7653">
                  <c:v>-1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-1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0</c:v>
                </c:pt>
                <c:pt idx="7662">
                  <c:v>1</c:v>
                </c:pt>
                <c:pt idx="7663">
                  <c:v>1</c:v>
                </c:pt>
                <c:pt idx="7664">
                  <c:v>0</c:v>
                </c:pt>
                <c:pt idx="7665">
                  <c:v>-1</c:v>
                </c:pt>
                <c:pt idx="7666">
                  <c:v>3</c:v>
                </c:pt>
                <c:pt idx="7667">
                  <c:v>0</c:v>
                </c:pt>
                <c:pt idx="7668">
                  <c:v>-1</c:v>
                </c:pt>
                <c:pt idx="7669">
                  <c:v>-1</c:v>
                </c:pt>
                <c:pt idx="7670">
                  <c:v>-2</c:v>
                </c:pt>
                <c:pt idx="7671">
                  <c:v>0</c:v>
                </c:pt>
                <c:pt idx="7672">
                  <c:v>-2</c:v>
                </c:pt>
                <c:pt idx="7673">
                  <c:v>-2</c:v>
                </c:pt>
                <c:pt idx="7674">
                  <c:v>-3</c:v>
                </c:pt>
                <c:pt idx="7675">
                  <c:v>0</c:v>
                </c:pt>
                <c:pt idx="7676">
                  <c:v>-1</c:v>
                </c:pt>
                <c:pt idx="7677">
                  <c:v>-1</c:v>
                </c:pt>
                <c:pt idx="7678">
                  <c:v>-3</c:v>
                </c:pt>
                <c:pt idx="7679">
                  <c:v>-1</c:v>
                </c:pt>
                <c:pt idx="7680">
                  <c:v>-2</c:v>
                </c:pt>
                <c:pt idx="7681">
                  <c:v>-2</c:v>
                </c:pt>
                <c:pt idx="7682">
                  <c:v>-4</c:v>
                </c:pt>
                <c:pt idx="7683">
                  <c:v>1</c:v>
                </c:pt>
                <c:pt idx="7684">
                  <c:v>0</c:v>
                </c:pt>
                <c:pt idx="7685">
                  <c:v>-1</c:v>
                </c:pt>
                <c:pt idx="7686">
                  <c:v>-2</c:v>
                </c:pt>
                <c:pt idx="7687">
                  <c:v>0</c:v>
                </c:pt>
                <c:pt idx="7688">
                  <c:v>-1</c:v>
                </c:pt>
                <c:pt idx="7689">
                  <c:v>-1</c:v>
                </c:pt>
                <c:pt idx="7690">
                  <c:v>-3</c:v>
                </c:pt>
                <c:pt idx="7691">
                  <c:v>1</c:v>
                </c:pt>
                <c:pt idx="7692">
                  <c:v>-1</c:v>
                </c:pt>
                <c:pt idx="7693">
                  <c:v>-1</c:v>
                </c:pt>
                <c:pt idx="7694">
                  <c:v>-2</c:v>
                </c:pt>
                <c:pt idx="7695">
                  <c:v>0</c:v>
                </c:pt>
                <c:pt idx="7696">
                  <c:v>-2</c:v>
                </c:pt>
                <c:pt idx="7697">
                  <c:v>-2</c:v>
                </c:pt>
                <c:pt idx="7698">
                  <c:v>-3</c:v>
                </c:pt>
                <c:pt idx="7699">
                  <c:v>1</c:v>
                </c:pt>
                <c:pt idx="7700">
                  <c:v>1</c:v>
                </c:pt>
                <c:pt idx="7701">
                  <c:v>0</c:v>
                </c:pt>
                <c:pt idx="7702">
                  <c:v>0</c:v>
                </c:pt>
                <c:pt idx="7703">
                  <c:v>1</c:v>
                </c:pt>
                <c:pt idx="7704">
                  <c:v>0</c:v>
                </c:pt>
                <c:pt idx="7705">
                  <c:v>-1</c:v>
                </c:pt>
                <c:pt idx="7706">
                  <c:v>-1</c:v>
                </c:pt>
                <c:pt idx="7707">
                  <c:v>1</c:v>
                </c:pt>
                <c:pt idx="7708">
                  <c:v>1</c:v>
                </c:pt>
                <c:pt idx="7709">
                  <c:v>0</c:v>
                </c:pt>
                <c:pt idx="7710">
                  <c:v>-1</c:v>
                </c:pt>
                <c:pt idx="7711">
                  <c:v>0</c:v>
                </c:pt>
                <c:pt idx="7712">
                  <c:v>0</c:v>
                </c:pt>
                <c:pt idx="7713">
                  <c:v>-1</c:v>
                </c:pt>
                <c:pt idx="7714">
                  <c:v>0</c:v>
                </c:pt>
                <c:pt idx="7715">
                  <c:v>2</c:v>
                </c:pt>
                <c:pt idx="7716">
                  <c:v>2</c:v>
                </c:pt>
                <c:pt idx="7717">
                  <c:v>0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0</c:v>
                </c:pt>
                <c:pt idx="7722">
                  <c:v>1</c:v>
                </c:pt>
                <c:pt idx="7723">
                  <c:v>2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0</c:v>
                </c:pt>
                <c:pt idx="7730">
                  <c:v>0</c:v>
                </c:pt>
                <c:pt idx="7731">
                  <c:v>4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-1</c:v>
                </c:pt>
                <c:pt idx="7736">
                  <c:v>1</c:v>
                </c:pt>
                <c:pt idx="7737">
                  <c:v>-1</c:v>
                </c:pt>
                <c:pt idx="7738">
                  <c:v>-1</c:v>
                </c:pt>
                <c:pt idx="7739">
                  <c:v>-2</c:v>
                </c:pt>
                <c:pt idx="7740">
                  <c:v>1</c:v>
                </c:pt>
                <c:pt idx="7741">
                  <c:v>0</c:v>
                </c:pt>
                <c:pt idx="7742">
                  <c:v>0</c:v>
                </c:pt>
                <c:pt idx="7743">
                  <c:v>-1</c:v>
                </c:pt>
                <c:pt idx="7744">
                  <c:v>0</c:v>
                </c:pt>
                <c:pt idx="7745">
                  <c:v>-1</c:v>
                </c:pt>
                <c:pt idx="7746">
                  <c:v>0</c:v>
                </c:pt>
                <c:pt idx="7747">
                  <c:v>-2</c:v>
                </c:pt>
                <c:pt idx="7748">
                  <c:v>2</c:v>
                </c:pt>
                <c:pt idx="7749">
                  <c:v>1</c:v>
                </c:pt>
                <c:pt idx="7750">
                  <c:v>2</c:v>
                </c:pt>
                <c:pt idx="7751">
                  <c:v>0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-1</c:v>
                </c:pt>
                <c:pt idx="7756">
                  <c:v>3</c:v>
                </c:pt>
                <c:pt idx="7757">
                  <c:v>1</c:v>
                </c:pt>
                <c:pt idx="7758">
                  <c:v>1</c:v>
                </c:pt>
                <c:pt idx="7759">
                  <c:v>0</c:v>
                </c:pt>
                <c:pt idx="7760">
                  <c:v>2</c:v>
                </c:pt>
                <c:pt idx="7761">
                  <c:v>1</c:v>
                </c:pt>
                <c:pt idx="7762">
                  <c:v>0</c:v>
                </c:pt>
                <c:pt idx="7763">
                  <c:v>0</c:v>
                </c:pt>
                <c:pt idx="7764">
                  <c:v>2</c:v>
                </c:pt>
                <c:pt idx="7765">
                  <c:v>0</c:v>
                </c:pt>
                <c:pt idx="7766">
                  <c:v>1</c:v>
                </c:pt>
                <c:pt idx="7767">
                  <c:v>0</c:v>
                </c:pt>
                <c:pt idx="7768">
                  <c:v>1</c:v>
                </c:pt>
                <c:pt idx="7769">
                  <c:v>0</c:v>
                </c:pt>
                <c:pt idx="7770">
                  <c:v>0</c:v>
                </c:pt>
                <c:pt idx="7771">
                  <c:v>-1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-1</c:v>
                </c:pt>
                <c:pt idx="7776">
                  <c:v>2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2</c:v>
                </c:pt>
                <c:pt idx="7781">
                  <c:v>1</c:v>
                </c:pt>
                <c:pt idx="7782">
                  <c:v>1</c:v>
                </c:pt>
                <c:pt idx="7783">
                  <c:v>0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-1</c:v>
                </c:pt>
                <c:pt idx="7788">
                  <c:v>3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2</c:v>
                </c:pt>
                <c:pt idx="7793">
                  <c:v>1</c:v>
                </c:pt>
                <c:pt idx="7794">
                  <c:v>1</c:v>
                </c:pt>
                <c:pt idx="7795">
                  <c:v>0</c:v>
                </c:pt>
                <c:pt idx="7796">
                  <c:v>4</c:v>
                </c:pt>
                <c:pt idx="7797">
                  <c:v>1</c:v>
                </c:pt>
                <c:pt idx="7798">
                  <c:v>0</c:v>
                </c:pt>
                <c:pt idx="7799">
                  <c:v>0</c:v>
                </c:pt>
                <c:pt idx="7800">
                  <c:v>-1</c:v>
                </c:pt>
                <c:pt idx="7801">
                  <c:v>1</c:v>
                </c:pt>
                <c:pt idx="7802">
                  <c:v>-1</c:v>
                </c:pt>
                <c:pt idx="7803">
                  <c:v>0</c:v>
                </c:pt>
                <c:pt idx="7804">
                  <c:v>-1</c:v>
                </c:pt>
                <c:pt idx="7805">
                  <c:v>1</c:v>
                </c:pt>
                <c:pt idx="7806">
                  <c:v>1</c:v>
                </c:pt>
                <c:pt idx="7807">
                  <c:v>0</c:v>
                </c:pt>
                <c:pt idx="7808">
                  <c:v>-1</c:v>
                </c:pt>
                <c:pt idx="7809">
                  <c:v>1</c:v>
                </c:pt>
                <c:pt idx="7810">
                  <c:v>0</c:v>
                </c:pt>
                <c:pt idx="7811">
                  <c:v>0</c:v>
                </c:pt>
                <c:pt idx="7812">
                  <c:v>-1</c:v>
                </c:pt>
                <c:pt idx="7813">
                  <c:v>2</c:v>
                </c:pt>
                <c:pt idx="7814">
                  <c:v>0</c:v>
                </c:pt>
                <c:pt idx="7815">
                  <c:v>1</c:v>
                </c:pt>
                <c:pt idx="7816">
                  <c:v>0</c:v>
                </c:pt>
                <c:pt idx="7817">
                  <c:v>1</c:v>
                </c:pt>
                <c:pt idx="7818">
                  <c:v>0</c:v>
                </c:pt>
                <c:pt idx="7819">
                  <c:v>0</c:v>
                </c:pt>
                <c:pt idx="7820">
                  <c:v>-1</c:v>
                </c:pt>
                <c:pt idx="7821">
                  <c:v>2</c:v>
                </c:pt>
                <c:pt idx="7822">
                  <c:v>1</c:v>
                </c:pt>
                <c:pt idx="7823">
                  <c:v>1</c:v>
                </c:pt>
                <c:pt idx="7824">
                  <c:v>0</c:v>
                </c:pt>
                <c:pt idx="7825">
                  <c:v>1</c:v>
                </c:pt>
                <c:pt idx="7826">
                  <c:v>0</c:v>
                </c:pt>
                <c:pt idx="7827">
                  <c:v>1</c:v>
                </c:pt>
                <c:pt idx="7828">
                  <c:v>0</c:v>
                </c:pt>
                <c:pt idx="7829">
                  <c:v>2</c:v>
                </c:pt>
                <c:pt idx="7830">
                  <c:v>2</c:v>
                </c:pt>
                <c:pt idx="7831">
                  <c:v>0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0</c:v>
                </c:pt>
                <c:pt idx="7836">
                  <c:v>0</c:v>
                </c:pt>
                <c:pt idx="7837">
                  <c:v>1</c:v>
                </c:pt>
                <c:pt idx="7838">
                  <c:v>2</c:v>
                </c:pt>
                <c:pt idx="7839">
                  <c:v>1</c:v>
                </c:pt>
                <c:pt idx="7840">
                  <c:v>2</c:v>
                </c:pt>
                <c:pt idx="7841">
                  <c:v>2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2</c:v>
                </c:pt>
                <c:pt idx="7846">
                  <c:v>3</c:v>
                </c:pt>
                <c:pt idx="7847">
                  <c:v>2</c:v>
                </c:pt>
                <c:pt idx="7848">
                  <c:v>1</c:v>
                </c:pt>
                <c:pt idx="7849">
                  <c:v>2</c:v>
                </c:pt>
                <c:pt idx="7850">
                  <c:v>2</c:v>
                </c:pt>
                <c:pt idx="7851">
                  <c:v>2</c:v>
                </c:pt>
                <c:pt idx="7852">
                  <c:v>2</c:v>
                </c:pt>
                <c:pt idx="7853">
                  <c:v>3</c:v>
                </c:pt>
                <c:pt idx="7854">
                  <c:v>4</c:v>
                </c:pt>
                <c:pt idx="7855">
                  <c:v>2</c:v>
                </c:pt>
                <c:pt idx="7856">
                  <c:v>2</c:v>
                </c:pt>
                <c:pt idx="7857">
                  <c:v>3</c:v>
                </c:pt>
                <c:pt idx="7858">
                  <c:v>3</c:v>
                </c:pt>
                <c:pt idx="7859">
                  <c:v>2</c:v>
                </c:pt>
                <c:pt idx="7860">
                  <c:v>2</c:v>
                </c:pt>
                <c:pt idx="7861">
                  <c:v>-3</c:v>
                </c:pt>
                <c:pt idx="7862">
                  <c:v>1</c:v>
                </c:pt>
                <c:pt idx="7863">
                  <c:v>-3</c:v>
                </c:pt>
                <c:pt idx="7864">
                  <c:v>-5</c:v>
                </c:pt>
                <c:pt idx="7865">
                  <c:v>-4</c:v>
                </c:pt>
                <c:pt idx="7866">
                  <c:v>-5</c:v>
                </c:pt>
                <c:pt idx="7867">
                  <c:v>-3</c:v>
                </c:pt>
                <c:pt idx="7868">
                  <c:v>-4</c:v>
                </c:pt>
                <c:pt idx="7869">
                  <c:v>-5</c:v>
                </c:pt>
                <c:pt idx="7870">
                  <c:v>-5</c:v>
                </c:pt>
                <c:pt idx="7871">
                  <c:v>-4</c:v>
                </c:pt>
                <c:pt idx="7872">
                  <c:v>-4</c:v>
                </c:pt>
                <c:pt idx="7873">
                  <c:v>-4</c:v>
                </c:pt>
                <c:pt idx="7874">
                  <c:v>-6</c:v>
                </c:pt>
                <c:pt idx="7875">
                  <c:v>-4</c:v>
                </c:pt>
                <c:pt idx="7876">
                  <c:v>-5</c:v>
                </c:pt>
                <c:pt idx="7877">
                  <c:v>-4</c:v>
                </c:pt>
                <c:pt idx="7878">
                  <c:v>-5</c:v>
                </c:pt>
                <c:pt idx="7879">
                  <c:v>-3</c:v>
                </c:pt>
                <c:pt idx="7880">
                  <c:v>-4</c:v>
                </c:pt>
                <c:pt idx="7881">
                  <c:v>-4</c:v>
                </c:pt>
                <c:pt idx="7882">
                  <c:v>-4</c:v>
                </c:pt>
                <c:pt idx="7883">
                  <c:v>-3</c:v>
                </c:pt>
                <c:pt idx="7884">
                  <c:v>-4</c:v>
                </c:pt>
                <c:pt idx="7885">
                  <c:v>-3</c:v>
                </c:pt>
                <c:pt idx="7886">
                  <c:v>-5</c:v>
                </c:pt>
                <c:pt idx="7887">
                  <c:v>-3</c:v>
                </c:pt>
                <c:pt idx="7888">
                  <c:v>-4</c:v>
                </c:pt>
                <c:pt idx="7889">
                  <c:v>-4</c:v>
                </c:pt>
                <c:pt idx="7890">
                  <c:v>-5</c:v>
                </c:pt>
                <c:pt idx="7891">
                  <c:v>-4</c:v>
                </c:pt>
                <c:pt idx="7892">
                  <c:v>-4</c:v>
                </c:pt>
                <c:pt idx="7893">
                  <c:v>-4</c:v>
                </c:pt>
                <c:pt idx="7894">
                  <c:v>-5</c:v>
                </c:pt>
                <c:pt idx="7895">
                  <c:v>-2</c:v>
                </c:pt>
                <c:pt idx="7896">
                  <c:v>-2</c:v>
                </c:pt>
                <c:pt idx="7897">
                  <c:v>-3</c:v>
                </c:pt>
                <c:pt idx="7898">
                  <c:v>-3</c:v>
                </c:pt>
                <c:pt idx="7899">
                  <c:v>-3</c:v>
                </c:pt>
                <c:pt idx="7900">
                  <c:v>-2</c:v>
                </c:pt>
                <c:pt idx="7901">
                  <c:v>-3</c:v>
                </c:pt>
                <c:pt idx="7902">
                  <c:v>-3</c:v>
                </c:pt>
                <c:pt idx="7903">
                  <c:v>-3</c:v>
                </c:pt>
                <c:pt idx="7904">
                  <c:v>-3</c:v>
                </c:pt>
                <c:pt idx="7905">
                  <c:v>-3</c:v>
                </c:pt>
                <c:pt idx="7906">
                  <c:v>-3</c:v>
                </c:pt>
                <c:pt idx="7907">
                  <c:v>-2</c:v>
                </c:pt>
                <c:pt idx="7908">
                  <c:v>-3</c:v>
                </c:pt>
                <c:pt idx="7909">
                  <c:v>-3</c:v>
                </c:pt>
                <c:pt idx="7910">
                  <c:v>-3</c:v>
                </c:pt>
                <c:pt idx="7911">
                  <c:v>-2</c:v>
                </c:pt>
                <c:pt idx="7912">
                  <c:v>-1</c:v>
                </c:pt>
                <c:pt idx="7913">
                  <c:v>-3</c:v>
                </c:pt>
                <c:pt idx="7914">
                  <c:v>-2</c:v>
                </c:pt>
                <c:pt idx="7915">
                  <c:v>-2</c:v>
                </c:pt>
                <c:pt idx="7916">
                  <c:v>-2</c:v>
                </c:pt>
                <c:pt idx="7917">
                  <c:v>-2</c:v>
                </c:pt>
                <c:pt idx="7918">
                  <c:v>-2</c:v>
                </c:pt>
                <c:pt idx="7919">
                  <c:v>-2</c:v>
                </c:pt>
                <c:pt idx="7920">
                  <c:v>-2</c:v>
                </c:pt>
                <c:pt idx="7921">
                  <c:v>-2</c:v>
                </c:pt>
                <c:pt idx="7922">
                  <c:v>-2</c:v>
                </c:pt>
                <c:pt idx="7923">
                  <c:v>-2</c:v>
                </c:pt>
                <c:pt idx="7924">
                  <c:v>-1</c:v>
                </c:pt>
                <c:pt idx="7925">
                  <c:v>-3</c:v>
                </c:pt>
                <c:pt idx="7926">
                  <c:v>-2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-2</c:v>
                </c:pt>
                <c:pt idx="7931">
                  <c:v>1</c:v>
                </c:pt>
                <c:pt idx="7932">
                  <c:v>-1</c:v>
                </c:pt>
                <c:pt idx="7933">
                  <c:v>0</c:v>
                </c:pt>
                <c:pt idx="7934">
                  <c:v>-1</c:v>
                </c:pt>
                <c:pt idx="7935">
                  <c:v>1</c:v>
                </c:pt>
                <c:pt idx="7936">
                  <c:v>-1</c:v>
                </c:pt>
                <c:pt idx="7937">
                  <c:v>0</c:v>
                </c:pt>
                <c:pt idx="7938">
                  <c:v>-1</c:v>
                </c:pt>
                <c:pt idx="7939">
                  <c:v>0</c:v>
                </c:pt>
                <c:pt idx="7940">
                  <c:v>0</c:v>
                </c:pt>
                <c:pt idx="7941">
                  <c:v>-1</c:v>
                </c:pt>
                <c:pt idx="7942">
                  <c:v>-1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0</c:v>
                </c:pt>
                <c:pt idx="7947">
                  <c:v>2</c:v>
                </c:pt>
                <c:pt idx="7948">
                  <c:v>0</c:v>
                </c:pt>
                <c:pt idx="7949">
                  <c:v>1</c:v>
                </c:pt>
                <c:pt idx="7950">
                  <c:v>0</c:v>
                </c:pt>
                <c:pt idx="7951">
                  <c:v>2</c:v>
                </c:pt>
                <c:pt idx="7952">
                  <c:v>0</c:v>
                </c:pt>
                <c:pt idx="7953">
                  <c:v>1</c:v>
                </c:pt>
                <c:pt idx="7954">
                  <c:v>0</c:v>
                </c:pt>
                <c:pt idx="7955">
                  <c:v>2</c:v>
                </c:pt>
                <c:pt idx="7956">
                  <c:v>1</c:v>
                </c:pt>
                <c:pt idx="7957">
                  <c:v>1</c:v>
                </c:pt>
                <c:pt idx="7958">
                  <c:v>0</c:v>
                </c:pt>
                <c:pt idx="7959">
                  <c:v>-4</c:v>
                </c:pt>
                <c:pt idx="7960">
                  <c:v>-1</c:v>
                </c:pt>
                <c:pt idx="7961">
                  <c:v>-2</c:v>
                </c:pt>
                <c:pt idx="7962">
                  <c:v>-1</c:v>
                </c:pt>
                <c:pt idx="7963">
                  <c:v>-3</c:v>
                </c:pt>
                <c:pt idx="7964">
                  <c:v>-1</c:v>
                </c:pt>
                <c:pt idx="7965">
                  <c:v>-2</c:v>
                </c:pt>
                <c:pt idx="7966">
                  <c:v>-1</c:v>
                </c:pt>
                <c:pt idx="7967">
                  <c:v>-3</c:v>
                </c:pt>
                <c:pt idx="7968">
                  <c:v>-1</c:v>
                </c:pt>
                <c:pt idx="7969">
                  <c:v>-2</c:v>
                </c:pt>
                <c:pt idx="7970">
                  <c:v>-2</c:v>
                </c:pt>
                <c:pt idx="7971">
                  <c:v>-2</c:v>
                </c:pt>
                <c:pt idx="7972">
                  <c:v>-1</c:v>
                </c:pt>
                <c:pt idx="7973">
                  <c:v>-2</c:v>
                </c:pt>
                <c:pt idx="7974">
                  <c:v>-2</c:v>
                </c:pt>
                <c:pt idx="7975">
                  <c:v>-2</c:v>
                </c:pt>
                <c:pt idx="7976">
                  <c:v>-1</c:v>
                </c:pt>
                <c:pt idx="7977">
                  <c:v>-1</c:v>
                </c:pt>
                <c:pt idx="7978">
                  <c:v>-2</c:v>
                </c:pt>
                <c:pt idx="7979">
                  <c:v>-2</c:v>
                </c:pt>
                <c:pt idx="7980">
                  <c:v>-1</c:v>
                </c:pt>
                <c:pt idx="7981">
                  <c:v>-1</c:v>
                </c:pt>
                <c:pt idx="7982">
                  <c:v>-1</c:v>
                </c:pt>
                <c:pt idx="7983">
                  <c:v>-2</c:v>
                </c:pt>
                <c:pt idx="7984">
                  <c:v>-1</c:v>
                </c:pt>
                <c:pt idx="7985">
                  <c:v>-2</c:v>
                </c:pt>
                <c:pt idx="7986">
                  <c:v>-1</c:v>
                </c:pt>
                <c:pt idx="7987">
                  <c:v>-2</c:v>
                </c:pt>
                <c:pt idx="7988">
                  <c:v>0</c:v>
                </c:pt>
                <c:pt idx="7989">
                  <c:v>-2</c:v>
                </c:pt>
                <c:pt idx="7990">
                  <c:v>-1</c:v>
                </c:pt>
                <c:pt idx="7991">
                  <c:v>-2</c:v>
                </c:pt>
                <c:pt idx="7992">
                  <c:v>2</c:v>
                </c:pt>
                <c:pt idx="7993">
                  <c:v>-2</c:v>
                </c:pt>
                <c:pt idx="7994">
                  <c:v>-3</c:v>
                </c:pt>
                <c:pt idx="7995">
                  <c:v>-3</c:v>
                </c:pt>
                <c:pt idx="7996">
                  <c:v>-3</c:v>
                </c:pt>
                <c:pt idx="7997">
                  <c:v>-2</c:v>
                </c:pt>
                <c:pt idx="7998">
                  <c:v>-2</c:v>
                </c:pt>
                <c:pt idx="7999">
                  <c:v>-2</c:v>
                </c:pt>
                <c:pt idx="8000">
                  <c:v>-3</c:v>
                </c:pt>
                <c:pt idx="8001">
                  <c:v>-2</c:v>
                </c:pt>
                <c:pt idx="8002">
                  <c:v>-2</c:v>
                </c:pt>
                <c:pt idx="8003">
                  <c:v>-2</c:v>
                </c:pt>
                <c:pt idx="8004">
                  <c:v>-3</c:v>
                </c:pt>
                <c:pt idx="8005">
                  <c:v>-1</c:v>
                </c:pt>
                <c:pt idx="8006">
                  <c:v>-2</c:v>
                </c:pt>
                <c:pt idx="8007">
                  <c:v>-2</c:v>
                </c:pt>
                <c:pt idx="8008">
                  <c:v>-2</c:v>
                </c:pt>
                <c:pt idx="8009">
                  <c:v>-1</c:v>
                </c:pt>
                <c:pt idx="8010">
                  <c:v>-2</c:v>
                </c:pt>
                <c:pt idx="8011">
                  <c:v>-2</c:v>
                </c:pt>
                <c:pt idx="8012">
                  <c:v>-2</c:v>
                </c:pt>
                <c:pt idx="8013">
                  <c:v>-1</c:v>
                </c:pt>
                <c:pt idx="8014">
                  <c:v>-1</c:v>
                </c:pt>
                <c:pt idx="8015">
                  <c:v>-2</c:v>
                </c:pt>
                <c:pt idx="8016">
                  <c:v>-2</c:v>
                </c:pt>
                <c:pt idx="8017">
                  <c:v>-1</c:v>
                </c:pt>
                <c:pt idx="8018">
                  <c:v>-1</c:v>
                </c:pt>
                <c:pt idx="8019">
                  <c:v>-1</c:v>
                </c:pt>
                <c:pt idx="8020">
                  <c:v>-2</c:v>
                </c:pt>
                <c:pt idx="8021">
                  <c:v>-1</c:v>
                </c:pt>
                <c:pt idx="8022">
                  <c:v>-1</c:v>
                </c:pt>
                <c:pt idx="8023">
                  <c:v>-1</c:v>
                </c:pt>
                <c:pt idx="8024">
                  <c:v>-1</c:v>
                </c:pt>
                <c:pt idx="8025">
                  <c:v>-2</c:v>
                </c:pt>
                <c:pt idx="8026">
                  <c:v>-1</c:v>
                </c:pt>
                <c:pt idx="8027">
                  <c:v>-2</c:v>
                </c:pt>
                <c:pt idx="8028">
                  <c:v>-1</c:v>
                </c:pt>
                <c:pt idx="8029">
                  <c:v>-1</c:v>
                </c:pt>
                <c:pt idx="8030">
                  <c:v>-1</c:v>
                </c:pt>
                <c:pt idx="8031">
                  <c:v>-2</c:v>
                </c:pt>
                <c:pt idx="8032">
                  <c:v>-1</c:v>
                </c:pt>
                <c:pt idx="8033">
                  <c:v>-1</c:v>
                </c:pt>
                <c:pt idx="8034">
                  <c:v>0</c:v>
                </c:pt>
                <c:pt idx="8035">
                  <c:v>-2</c:v>
                </c:pt>
                <c:pt idx="8036">
                  <c:v>-1</c:v>
                </c:pt>
                <c:pt idx="8037">
                  <c:v>-1</c:v>
                </c:pt>
                <c:pt idx="8038">
                  <c:v>0</c:v>
                </c:pt>
                <c:pt idx="8039">
                  <c:v>-1</c:v>
                </c:pt>
                <c:pt idx="8040">
                  <c:v>-1</c:v>
                </c:pt>
                <c:pt idx="8041">
                  <c:v>-1</c:v>
                </c:pt>
                <c:pt idx="8042">
                  <c:v>0</c:v>
                </c:pt>
                <c:pt idx="8043">
                  <c:v>-1</c:v>
                </c:pt>
                <c:pt idx="8044">
                  <c:v>0</c:v>
                </c:pt>
                <c:pt idx="8045">
                  <c:v>-1</c:v>
                </c:pt>
                <c:pt idx="8046">
                  <c:v>0</c:v>
                </c:pt>
                <c:pt idx="8047">
                  <c:v>-1</c:v>
                </c:pt>
                <c:pt idx="8048">
                  <c:v>0</c:v>
                </c:pt>
                <c:pt idx="8049">
                  <c:v>1</c:v>
                </c:pt>
                <c:pt idx="8050">
                  <c:v>1</c:v>
                </c:pt>
                <c:pt idx="8051">
                  <c:v>0</c:v>
                </c:pt>
                <c:pt idx="8052">
                  <c:v>0</c:v>
                </c:pt>
                <c:pt idx="8053">
                  <c:v>1</c:v>
                </c:pt>
                <c:pt idx="8054">
                  <c:v>1</c:v>
                </c:pt>
                <c:pt idx="8055">
                  <c:v>0</c:v>
                </c:pt>
                <c:pt idx="8056">
                  <c:v>0</c:v>
                </c:pt>
                <c:pt idx="8057">
                  <c:v>2</c:v>
                </c:pt>
                <c:pt idx="8058">
                  <c:v>1</c:v>
                </c:pt>
                <c:pt idx="8059">
                  <c:v>2</c:v>
                </c:pt>
                <c:pt idx="8060">
                  <c:v>0</c:v>
                </c:pt>
                <c:pt idx="8061">
                  <c:v>1</c:v>
                </c:pt>
                <c:pt idx="8062">
                  <c:v>0</c:v>
                </c:pt>
                <c:pt idx="8063">
                  <c:v>1</c:v>
                </c:pt>
                <c:pt idx="8064">
                  <c:v>-1</c:v>
                </c:pt>
                <c:pt idx="8065">
                  <c:v>2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2</c:v>
                </c:pt>
                <c:pt idx="8074">
                  <c:v>2</c:v>
                </c:pt>
                <c:pt idx="8075">
                  <c:v>1</c:v>
                </c:pt>
                <c:pt idx="8076">
                  <c:v>1</c:v>
                </c:pt>
                <c:pt idx="8077">
                  <c:v>2</c:v>
                </c:pt>
                <c:pt idx="8078">
                  <c:v>1</c:v>
                </c:pt>
                <c:pt idx="8079">
                  <c:v>1</c:v>
                </c:pt>
                <c:pt idx="8080">
                  <c:v>0</c:v>
                </c:pt>
                <c:pt idx="8081">
                  <c:v>2</c:v>
                </c:pt>
                <c:pt idx="8082">
                  <c:v>1</c:v>
                </c:pt>
                <c:pt idx="8083">
                  <c:v>2</c:v>
                </c:pt>
                <c:pt idx="8084">
                  <c:v>0</c:v>
                </c:pt>
                <c:pt idx="8085">
                  <c:v>1</c:v>
                </c:pt>
                <c:pt idx="8086">
                  <c:v>0</c:v>
                </c:pt>
                <c:pt idx="8087">
                  <c:v>1</c:v>
                </c:pt>
                <c:pt idx="8088">
                  <c:v>0</c:v>
                </c:pt>
                <c:pt idx="8089">
                  <c:v>-3</c:v>
                </c:pt>
                <c:pt idx="8090">
                  <c:v>1</c:v>
                </c:pt>
                <c:pt idx="8091">
                  <c:v>0</c:v>
                </c:pt>
                <c:pt idx="8092">
                  <c:v>1</c:v>
                </c:pt>
                <c:pt idx="8093">
                  <c:v>-1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-1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-1</c:v>
                </c:pt>
                <c:pt idx="8102">
                  <c:v>-1</c:v>
                </c:pt>
                <c:pt idx="8103">
                  <c:v>-1</c:v>
                </c:pt>
                <c:pt idx="8104">
                  <c:v>0</c:v>
                </c:pt>
                <c:pt idx="8105">
                  <c:v>-2</c:v>
                </c:pt>
                <c:pt idx="8106">
                  <c:v>2</c:v>
                </c:pt>
                <c:pt idx="8107">
                  <c:v>0</c:v>
                </c:pt>
                <c:pt idx="8108">
                  <c:v>1</c:v>
                </c:pt>
                <c:pt idx="8109">
                  <c:v>0</c:v>
                </c:pt>
                <c:pt idx="8110">
                  <c:v>1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1</c:v>
                </c:pt>
                <c:pt idx="8115">
                  <c:v>1</c:v>
                </c:pt>
                <c:pt idx="8116">
                  <c:v>0</c:v>
                </c:pt>
                <c:pt idx="8117">
                  <c:v>0</c:v>
                </c:pt>
                <c:pt idx="8118">
                  <c:v>1</c:v>
                </c:pt>
                <c:pt idx="8119">
                  <c:v>0</c:v>
                </c:pt>
                <c:pt idx="8120">
                  <c:v>0</c:v>
                </c:pt>
                <c:pt idx="8121">
                  <c:v>-1</c:v>
                </c:pt>
                <c:pt idx="8122">
                  <c:v>3</c:v>
                </c:pt>
                <c:pt idx="8123">
                  <c:v>-1</c:v>
                </c:pt>
                <c:pt idx="8124">
                  <c:v>-1</c:v>
                </c:pt>
                <c:pt idx="8125">
                  <c:v>-2</c:v>
                </c:pt>
                <c:pt idx="8126">
                  <c:v>-2</c:v>
                </c:pt>
                <c:pt idx="8127">
                  <c:v>-2</c:v>
                </c:pt>
                <c:pt idx="8128">
                  <c:v>-2</c:v>
                </c:pt>
                <c:pt idx="8129">
                  <c:v>-3</c:v>
                </c:pt>
                <c:pt idx="8130">
                  <c:v>-2</c:v>
                </c:pt>
                <c:pt idx="8131">
                  <c:v>-2</c:v>
                </c:pt>
                <c:pt idx="8132">
                  <c:v>-1</c:v>
                </c:pt>
                <c:pt idx="8133">
                  <c:v>-2</c:v>
                </c:pt>
                <c:pt idx="8134">
                  <c:v>-1</c:v>
                </c:pt>
                <c:pt idx="8135">
                  <c:v>-2</c:v>
                </c:pt>
                <c:pt idx="8136">
                  <c:v>-2</c:v>
                </c:pt>
                <c:pt idx="8137">
                  <c:v>-2</c:v>
                </c:pt>
                <c:pt idx="8138">
                  <c:v>-2</c:v>
                </c:pt>
                <c:pt idx="8139">
                  <c:v>0</c:v>
                </c:pt>
                <c:pt idx="8140">
                  <c:v>1</c:v>
                </c:pt>
                <c:pt idx="8141">
                  <c:v>-1</c:v>
                </c:pt>
                <c:pt idx="8142">
                  <c:v>0</c:v>
                </c:pt>
                <c:pt idx="8143">
                  <c:v>-1</c:v>
                </c:pt>
                <c:pt idx="8144">
                  <c:v>0</c:v>
                </c:pt>
                <c:pt idx="8145">
                  <c:v>-1</c:v>
                </c:pt>
                <c:pt idx="8146">
                  <c:v>-1</c:v>
                </c:pt>
                <c:pt idx="8147">
                  <c:v>0</c:v>
                </c:pt>
                <c:pt idx="8148">
                  <c:v>0</c:v>
                </c:pt>
                <c:pt idx="8149">
                  <c:v>-1</c:v>
                </c:pt>
                <c:pt idx="8150">
                  <c:v>0</c:v>
                </c:pt>
                <c:pt idx="8151">
                  <c:v>-1</c:v>
                </c:pt>
                <c:pt idx="8152">
                  <c:v>0</c:v>
                </c:pt>
                <c:pt idx="8153">
                  <c:v>-2</c:v>
                </c:pt>
                <c:pt idx="8154">
                  <c:v>-1</c:v>
                </c:pt>
                <c:pt idx="8155">
                  <c:v>1</c:v>
                </c:pt>
                <c:pt idx="8156">
                  <c:v>-1</c:v>
                </c:pt>
                <c:pt idx="8157">
                  <c:v>0</c:v>
                </c:pt>
                <c:pt idx="8158">
                  <c:v>-1</c:v>
                </c:pt>
                <c:pt idx="8159">
                  <c:v>0</c:v>
                </c:pt>
                <c:pt idx="8160">
                  <c:v>-1</c:v>
                </c:pt>
                <c:pt idx="8161">
                  <c:v>-1</c:v>
                </c:pt>
                <c:pt idx="8162">
                  <c:v>-1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-1</c:v>
                </c:pt>
                <c:pt idx="8167">
                  <c:v>0</c:v>
                </c:pt>
                <c:pt idx="8168">
                  <c:v>0</c:v>
                </c:pt>
                <c:pt idx="8169">
                  <c:v>-1</c:v>
                </c:pt>
                <c:pt idx="8170">
                  <c:v>-1</c:v>
                </c:pt>
                <c:pt idx="8171">
                  <c:v>0</c:v>
                </c:pt>
                <c:pt idx="8172">
                  <c:v>0</c:v>
                </c:pt>
                <c:pt idx="8173">
                  <c:v>1</c:v>
                </c:pt>
                <c:pt idx="8174">
                  <c:v>-1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-1</c:v>
                </c:pt>
                <c:pt idx="8179">
                  <c:v>0</c:v>
                </c:pt>
                <c:pt idx="8180">
                  <c:v>0</c:v>
                </c:pt>
                <c:pt idx="8181">
                  <c:v>1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-4</c:v>
                </c:pt>
                <c:pt idx="8188">
                  <c:v>0</c:v>
                </c:pt>
                <c:pt idx="8189">
                  <c:v>-1</c:v>
                </c:pt>
                <c:pt idx="8190">
                  <c:v>-1</c:v>
                </c:pt>
                <c:pt idx="8191">
                  <c:v>-1</c:v>
                </c:pt>
                <c:pt idx="8192">
                  <c:v>0</c:v>
                </c:pt>
                <c:pt idx="8193">
                  <c:v>-2</c:v>
                </c:pt>
                <c:pt idx="8194">
                  <c:v>-1</c:v>
                </c:pt>
                <c:pt idx="8195">
                  <c:v>-1</c:v>
                </c:pt>
                <c:pt idx="8196">
                  <c:v>0</c:v>
                </c:pt>
                <c:pt idx="8197">
                  <c:v>-1</c:v>
                </c:pt>
                <c:pt idx="8198">
                  <c:v>-1</c:v>
                </c:pt>
                <c:pt idx="8199">
                  <c:v>-1</c:v>
                </c:pt>
                <c:pt idx="8200">
                  <c:v>0</c:v>
                </c:pt>
                <c:pt idx="8201">
                  <c:v>-2</c:v>
                </c:pt>
                <c:pt idx="8202">
                  <c:v>-1</c:v>
                </c:pt>
                <c:pt idx="8203">
                  <c:v>-1</c:v>
                </c:pt>
                <c:pt idx="8204">
                  <c:v>0</c:v>
                </c:pt>
                <c:pt idx="8205">
                  <c:v>0</c:v>
                </c:pt>
                <c:pt idx="8206">
                  <c:v>1</c:v>
                </c:pt>
                <c:pt idx="8207">
                  <c:v>-1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-1</c:v>
                </c:pt>
                <c:pt idx="8212">
                  <c:v>0</c:v>
                </c:pt>
                <c:pt idx="8213">
                  <c:v>0</c:v>
                </c:pt>
                <c:pt idx="8214">
                  <c:v>1</c:v>
                </c:pt>
                <c:pt idx="8215">
                  <c:v>-1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-1</c:v>
                </c:pt>
                <c:pt idx="8220">
                  <c:v>0</c:v>
                </c:pt>
                <c:pt idx="8221">
                  <c:v>-1</c:v>
                </c:pt>
                <c:pt idx="8222">
                  <c:v>0</c:v>
                </c:pt>
                <c:pt idx="8223">
                  <c:v>-1</c:v>
                </c:pt>
                <c:pt idx="8224">
                  <c:v>-1</c:v>
                </c:pt>
                <c:pt idx="8225">
                  <c:v>-1</c:v>
                </c:pt>
                <c:pt idx="8226">
                  <c:v>0</c:v>
                </c:pt>
                <c:pt idx="8227">
                  <c:v>-2</c:v>
                </c:pt>
                <c:pt idx="8228">
                  <c:v>1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1</c:v>
                </c:pt>
                <c:pt idx="8233">
                  <c:v>-1</c:v>
                </c:pt>
                <c:pt idx="8234">
                  <c:v>0</c:v>
                </c:pt>
                <c:pt idx="8235">
                  <c:v>0</c:v>
                </c:pt>
                <c:pt idx="8236">
                  <c:v>1</c:v>
                </c:pt>
                <c:pt idx="8237">
                  <c:v>0</c:v>
                </c:pt>
                <c:pt idx="8238">
                  <c:v>1</c:v>
                </c:pt>
                <c:pt idx="8239">
                  <c:v>0</c:v>
                </c:pt>
                <c:pt idx="8240">
                  <c:v>1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2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-3</c:v>
                </c:pt>
                <c:pt idx="8253">
                  <c:v>0</c:v>
                </c:pt>
                <c:pt idx="8254">
                  <c:v>1</c:v>
                </c:pt>
                <c:pt idx="8255">
                  <c:v>-1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-1</c:v>
                </c:pt>
                <c:pt idx="8260">
                  <c:v>0</c:v>
                </c:pt>
                <c:pt idx="8261">
                  <c:v>-1</c:v>
                </c:pt>
                <c:pt idx="8262">
                  <c:v>0</c:v>
                </c:pt>
                <c:pt idx="8263">
                  <c:v>-1</c:v>
                </c:pt>
                <c:pt idx="8264">
                  <c:v>-1</c:v>
                </c:pt>
                <c:pt idx="8265">
                  <c:v>-1</c:v>
                </c:pt>
                <c:pt idx="8266">
                  <c:v>0</c:v>
                </c:pt>
                <c:pt idx="8267">
                  <c:v>-1</c:v>
                </c:pt>
                <c:pt idx="8268">
                  <c:v>-1</c:v>
                </c:pt>
                <c:pt idx="8269">
                  <c:v>0</c:v>
                </c:pt>
                <c:pt idx="8270">
                  <c:v>1</c:v>
                </c:pt>
                <c:pt idx="8271">
                  <c:v>0</c:v>
                </c:pt>
                <c:pt idx="8272">
                  <c:v>1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1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1</c:v>
                </c:pt>
                <c:pt idx="8281">
                  <c:v>-1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2</c:v>
                </c:pt>
                <c:pt idx="8286">
                  <c:v>1</c:v>
                </c:pt>
                <c:pt idx="8287">
                  <c:v>2</c:v>
                </c:pt>
                <c:pt idx="8288">
                  <c:v>1</c:v>
                </c:pt>
                <c:pt idx="8289">
                  <c:v>2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2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2</c:v>
                </c:pt>
                <c:pt idx="8298">
                  <c:v>0</c:v>
                </c:pt>
                <c:pt idx="8299">
                  <c:v>1</c:v>
                </c:pt>
                <c:pt idx="8300">
                  <c:v>1</c:v>
                </c:pt>
                <c:pt idx="8301">
                  <c:v>3</c:v>
                </c:pt>
                <c:pt idx="8302">
                  <c:v>2</c:v>
                </c:pt>
                <c:pt idx="8303">
                  <c:v>2</c:v>
                </c:pt>
                <c:pt idx="8304">
                  <c:v>2</c:v>
                </c:pt>
                <c:pt idx="8305">
                  <c:v>3</c:v>
                </c:pt>
                <c:pt idx="8306">
                  <c:v>2</c:v>
                </c:pt>
                <c:pt idx="8307">
                  <c:v>2</c:v>
                </c:pt>
                <c:pt idx="8308">
                  <c:v>2</c:v>
                </c:pt>
                <c:pt idx="8309">
                  <c:v>2</c:v>
                </c:pt>
                <c:pt idx="8310">
                  <c:v>2</c:v>
                </c:pt>
                <c:pt idx="8311">
                  <c:v>2</c:v>
                </c:pt>
                <c:pt idx="8312">
                  <c:v>2</c:v>
                </c:pt>
                <c:pt idx="8313">
                  <c:v>2</c:v>
                </c:pt>
                <c:pt idx="8314">
                  <c:v>2</c:v>
                </c:pt>
                <c:pt idx="8315">
                  <c:v>2</c:v>
                </c:pt>
                <c:pt idx="8316">
                  <c:v>2</c:v>
                </c:pt>
                <c:pt idx="8317">
                  <c:v>-2</c:v>
                </c:pt>
                <c:pt idx="8318">
                  <c:v>0</c:v>
                </c:pt>
                <c:pt idx="8319">
                  <c:v>0</c:v>
                </c:pt>
                <c:pt idx="8320">
                  <c:v>1</c:v>
                </c:pt>
                <c:pt idx="8321">
                  <c:v>-1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-1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-1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-1</c:v>
                </c:pt>
                <c:pt idx="8334">
                  <c:v>2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2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2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2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0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0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0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2</c:v>
                </c:pt>
                <c:pt idx="8379">
                  <c:v>-3</c:v>
                </c:pt>
                <c:pt idx="8380">
                  <c:v>-2</c:v>
                </c:pt>
                <c:pt idx="8381">
                  <c:v>-3</c:v>
                </c:pt>
                <c:pt idx="8382">
                  <c:v>-2</c:v>
                </c:pt>
                <c:pt idx="8383">
                  <c:v>-2</c:v>
                </c:pt>
                <c:pt idx="8384">
                  <c:v>-2</c:v>
                </c:pt>
                <c:pt idx="8385">
                  <c:v>-3</c:v>
                </c:pt>
                <c:pt idx="8386">
                  <c:v>-2</c:v>
                </c:pt>
                <c:pt idx="8387">
                  <c:v>-2</c:v>
                </c:pt>
                <c:pt idx="8388">
                  <c:v>-2</c:v>
                </c:pt>
                <c:pt idx="8389">
                  <c:v>-3</c:v>
                </c:pt>
                <c:pt idx="8390">
                  <c:v>-2</c:v>
                </c:pt>
                <c:pt idx="8391">
                  <c:v>-2</c:v>
                </c:pt>
                <c:pt idx="8392">
                  <c:v>-1</c:v>
                </c:pt>
                <c:pt idx="8393">
                  <c:v>-3</c:v>
                </c:pt>
                <c:pt idx="8394">
                  <c:v>-2</c:v>
                </c:pt>
                <c:pt idx="8395">
                  <c:v>-2</c:v>
                </c:pt>
                <c:pt idx="8396">
                  <c:v>-1</c:v>
                </c:pt>
                <c:pt idx="8397">
                  <c:v>-2</c:v>
                </c:pt>
                <c:pt idx="8398">
                  <c:v>-2</c:v>
                </c:pt>
                <c:pt idx="8399">
                  <c:v>-2</c:v>
                </c:pt>
                <c:pt idx="8400">
                  <c:v>-1</c:v>
                </c:pt>
                <c:pt idx="8401">
                  <c:v>-2</c:v>
                </c:pt>
                <c:pt idx="8402">
                  <c:v>-1</c:v>
                </c:pt>
                <c:pt idx="8403">
                  <c:v>-2</c:v>
                </c:pt>
                <c:pt idx="8404">
                  <c:v>-1</c:v>
                </c:pt>
                <c:pt idx="8405">
                  <c:v>-2</c:v>
                </c:pt>
                <c:pt idx="8406">
                  <c:v>-1</c:v>
                </c:pt>
                <c:pt idx="8407">
                  <c:v>-1</c:v>
                </c:pt>
                <c:pt idx="8408">
                  <c:v>-2</c:v>
                </c:pt>
                <c:pt idx="8409">
                  <c:v>-1</c:v>
                </c:pt>
                <c:pt idx="8410">
                  <c:v>-2</c:v>
                </c:pt>
                <c:pt idx="8411">
                  <c:v>-1</c:v>
                </c:pt>
                <c:pt idx="8412">
                  <c:v>-1</c:v>
                </c:pt>
                <c:pt idx="8413">
                  <c:v>0</c:v>
                </c:pt>
                <c:pt idx="8414">
                  <c:v>-2</c:v>
                </c:pt>
                <c:pt idx="8415">
                  <c:v>-1</c:v>
                </c:pt>
                <c:pt idx="8416">
                  <c:v>-1</c:v>
                </c:pt>
                <c:pt idx="8417">
                  <c:v>0</c:v>
                </c:pt>
                <c:pt idx="8418">
                  <c:v>-1</c:v>
                </c:pt>
                <c:pt idx="8419">
                  <c:v>-1</c:v>
                </c:pt>
                <c:pt idx="8420">
                  <c:v>-1</c:v>
                </c:pt>
                <c:pt idx="8421">
                  <c:v>0</c:v>
                </c:pt>
                <c:pt idx="8422">
                  <c:v>-1</c:v>
                </c:pt>
                <c:pt idx="8423">
                  <c:v>0</c:v>
                </c:pt>
                <c:pt idx="8424">
                  <c:v>-1</c:v>
                </c:pt>
                <c:pt idx="8425">
                  <c:v>0</c:v>
                </c:pt>
                <c:pt idx="8426">
                  <c:v>-1</c:v>
                </c:pt>
                <c:pt idx="8427">
                  <c:v>0</c:v>
                </c:pt>
                <c:pt idx="8428">
                  <c:v>0</c:v>
                </c:pt>
                <c:pt idx="8429">
                  <c:v>1</c:v>
                </c:pt>
                <c:pt idx="8430">
                  <c:v>-1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0</c:v>
                </c:pt>
                <c:pt idx="8435">
                  <c:v>1</c:v>
                </c:pt>
                <c:pt idx="8436">
                  <c:v>0</c:v>
                </c:pt>
                <c:pt idx="8437">
                  <c:v>-1</c:v>
                </c:pt>
                <c:pt idx="8438">
                  <c:v>-1</c:v>
                </c:pt>
                <c:pt idx="8439">
                  <c:v>-4</c:v>
                </c:pt>
                <c:pt idx="8440">
                  <c:v>0</c:v>
                </c:pt>
                <c:pt idx="8441">
                  <c:v>0</c:v>
                </c:pt>
                <c:pt idx="8442">
                  <c:v>-2</c:v>
                </c:pt>
                <c:pt idx="8443">
                  <c:v>-2</c:v>
                </c:pt>
                <c:pt idx="8444">
                  <c:v>-1</c:v>
                </c:pt>
                <c:pt idx="8445">
                  <c:v>-2</c:v>
                </c:pt>
                <c:pt idx="8446">
                  <c:v>-2</c:v>
                </c:pt>
                <c:pt idx="8447">
                  <c:v>-2</c:v>
                </c:pt>
                <c:pt idx="8448">
                  <c:v>-1</c:v>
                </c:pt>
                <c:pt idx="8449">
                  <c:v>-2</c:v>
                </c:pt>
                <c:pt idx="8450">
                  <c:v>-2</c:v>
                </c:pt>
                <c:pt idx="8451">
                  <c:v>-2</c:v>
                </c:pt>
                <c:pt idx="8452">
                  <c:v>-1</c:v>
                </c:pt>
                <c:pt idx="8453">
                  <c:v>-2</c:v>
                </c:pt>
                <c:pt idx="8454">
                  <c:v>-3</c:v>
                </c:pt>
                <c:pt idx="8455">
                  <c:v>-3</c:v>
                </c:pt>
                <c:pt idx="8456">
                  <c:v>0</c:v>
                </c:pt>
                <c:pt idx="8457">
                  <c:v>0</c:v>
                </c:pt>
                <c:pt idx="8458">
                  <c:v>-1</c:v>
                </c:pt>
                <c:pt idx="8459">
                  <c:v>-1</c:v>
                </c:pt>
                <c:pt idx="8460">
                  <c:v>0</c:v>
                </c:pt>
                <c:pt idx="8461">
                  <c:v>-2</c:v>
                </c:pt>
                <c:pt idx="8462">
                  <c:v>-2</c:v>
                </c:pt>
                <c:pt idx="8463">
                  <c:v>-2</c:v>
                </c:pt>
                <c:pt idx="8464">
                  <c:v>0</c:v>
                </c:pt>
                <c:pt idx="8465">
                  <c:v>-1</c:v>
                </c:pt>
                <c:pt idx="8466">
                  <c:v>-1</c:v>
                </c:pt>
                <c:pt idx="8467">
                  <c:v>-2</c:v>
                </c:pt>
                <c:pt idx="8468">
                  <c:v>-2</c:v>
                </c:pt>
                <c:pt idx="8469">
                  <c:v>-2</c:v>
                </c:pt>
                <c:pt idx="8470">
                  <c:v>-2</c:v>
                </c:pt>
                <c:pt idx="8471">
                  <c:v>-3</c:v>
                </c:pt>
                <c:pt idx="8472">
                  <c:v>1</c:v>
                </c:pt>
                <c:pt idx="8473">
                  <c:v>0</c:v>
                </c:pt>
                <c:pt idx="8474">
                  <c:v>-1</c:v>
                </c:pt>
                <c:pt idx="8475">
                  <c:v>-1</c:v>
                </c:pt>
                <c:pt idx="8476">
                  <c:v>-1</c:v>
                </c:pt>
                <c:pt idx="8477">
                  <c:v>-1</c:v>
                </c:pt>
                <c:pt idx="8478">
                  <c:v>-1</c:v>
                </c:pt>
                <c:pt idx="8479">
                  <c:v>-2</c:v>
                </c:pt>
                <c:pt idx="8480">
                  <c:v>0</c:v>
                </c:pt>
                <c:pt idx="8481">
                  <c:v>0</c:v>
                </c:pt>
                <c:pt idx="8482">
                  <c:v>-1</c:v>
                </c:pt>
                <c:pt idx="8483">
                  <c:v>-2</c:v>
                </c:pt>
                <c:pt idx="8484">
                  <c:v>-1</c:v>
                </c:pt>
                <c:pt idx="8485">
                  <c:v>-1</c:v>
                </c:pt>
                <c:pt idx="8486">
                  <c:v>-1</c:v>
                </c:pt>
                <c:pt idx="8487">
                  <c:v>-2</c:v>
                </c:pt>
                <c:pt idx="8488">
                  <c:v>1</c:v>
                </c:pt>
                <c:pt idx="8489">
                  <c:v>0</c:v>
                </c:pt>
                <c:pt idx="8490">
                  <c:v>0</c:v>
                </c:pt>
                <c:pt idx="8491">
                  <c:v>-1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-1</c:v>
                </c:pt>
                <c:pt idx="8496">
                  <c:v>1</c:v>
                </c:pt>
                <c:pt idx="8497">
                  <c:v>0</c:v>
                </c:pt>
                <c:pt idx="8498">
                  <c:v>0</c:v>
                </c:pt>
                <c:pt idx="8499">
                  <c:v>-1</c:v>
                </c:pt>
                <c:pt idx="8500">
                  <c:v>0</c:v>
                </c:pt>
                <c:pt idx="8501">
                  <c:v>0</c:v>
                </c:pt>
                <c:pt idx="8502">
                  <c:v>-1</c:v>
                </c:pt>
                <c:pt idx="8503">
                  <c:v>-1</c:v>
                </c:pt>
                <c:pt idx="8504">
                  <c:v>-4</c:v>
                </c:pt>
                <c:pt idx="8505">
                  <c:v>-1</c:v>
                </c:pt>
                <c:pt idx="8506">
                  <c:v>-1</c:v>
                </c:pt>
                <c:pt idx="8507">
                  <c:v>-3</c:v>
                </c:pt>
                <c:pt idx="8508">
                  <c:v>-2</c:v>
                </c:pt>
                <c:pt idx="8509">
                  <c:v>-2</c:v>
                </c:pt>
                <c:pt idx="8510">
                  <c:v>-1</c:v>
                </c:pt>
                <c:pt idx="8511">
                  <c:v>-3</c:v>
                </c:pt>
                <c:pt idx="8512">
                  <c:v>-2</c:v>
                </c:pt>
                <c:pt idx="8513">
                  <c:v>-1</c:v>
                </c:pt>
                <c:pt idx="8514">
                  <c:v>0</c:v>
                </c:pt>
                <c:pt idx="8515">
                  <c:v>-3</c:v>
                </c:pt>
                <c:pt idx="8516">
                  <c:v>-2</c:v>
                </c:pt>
                <c:pt idx="8517">
                  <c:v>-3</c:v>
                </c:pt>
                <c:pt idx="8518">
                  <c:v>-2</c:v>
                </c:pt>
                <c:pt idx="8519">
                  <c:v>-3</c:v>
                </c:pt>
                <c:pt idx="8520">
                  <c:v>-2</c:v>
                </c:pt>
                <c:pt idx="8521">
                  <c:v>0</c:v>
                </c:pt>
                <c:pt idx="8522">
                  <c:v>1</c:v>
                </c:pt>
                <c:pt idx="8523">
                  <c:v>-1</c:v>
                </c:pt>
                <c:pt idx="8524">
                  <c:v>-1</c:v>
                </c:pt>
                <c:pt idx="8525">
                  <c:v>-2</c:v>
                </c:pt>
                <c:pt idx="8526">
                  <c:v>-1</c:v>
                </c:pt>
                <c:pt idx="8527">
                  <c:v>-2</c:v>
                </c:pt>
                <c:pt idx="8528">
                  <c:v>-1</c:v>
                </c:pt>
                <c:pt idx="8529">
                  <c:v>-1</c:v>
                </c:pt>
                <c:pt idx="8530">
                  <c:v>0</c:v>
                </c:pt>
                <c:pt idx="8531">
                  <c:v>-1</c:v>
                </c:pt>
                <c:pt idx="8532">
                  <c:v>0</c:v>
                </c:pt>
                <c:pt idx="8533">
                  <c:v>-1</c:v>
                </c:pt>
                <c:pt idx="8534">
                  <c:v>0</c:v>
                </c:pt>
                <c:pt idx="8535">
                  <c:v>-2</c:v>
                </c:pt>
                <c:pt idx="8536">
                  <c:v>-2</c:v>
                </c:pt>
                <c:pt idx="8537">
                  <c:v>0</c:v>
                </c:pt>
                <c:pt idx="8538">
                  <c:v>-1</c:v>
                </c:pt>
                <c:pt idx="8539">
                  <c:v>-1</c:v>
                </c:pt>
                <c:pt idx="8540">
                  <c:v>-1</c:v>
                </c:pt>
                <c:pt idx="8541">
                  <c:v>0</c:v>
                </c:pt>
                <c:pt idx="8542">
                  <c:v>-1</c:v>
                </c:pt>
                <c:pt idx="8543">
                  <c:v>-1</c:v>
                </c:pt>
                <c:pt idx="8544">
                  <c:v>-1</c:v>
                </c:pt>
                <c:pt idx="8545">
                  <c:v>1</c:v>
                </c:pt>
                <c:pt idx="8546">
                  <c:v>-1</c:v>
                </c:pt>
                <c:pt idx="8547">
                  <c:v>-1</c:v>
                </c:pt>
                <c:pt idx="8548">
                  <c:v>-1</c:v>
                </c:pt>
                <c:pt idx="8549">
                  <c:v>-1</c:v>
                </c:pt>
                <c:pt idx="8550">
                  <c:v>-1</c:v>
                </c:pt>
                <c:pt idx="8551">
                  <c:v>-1</c:v>
                </c:pt>
                <c:pt idx="8552">
                  <c:v>-2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-1</c:v>
                </c:pt>
                <c:pt idx="8557">
                  <c:v>0</c:v>
                </c:pt>
                <c:pt idx="8558">
                  <c:v>0</c:v>
                </c:pt>
                <c:pt idx="8559">
                  <c:v>-1</c:v>
                </c:pt>
                <c:pt idx="8560">
                  <c:v>-2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-1</c:v>
                </c:pt>
                <c:pt idx="8565">
                  <c:v>0</c:v>
                </c:pt>
                <c:pt idx="8566">
                  <c:v>0</c:v>
                </c:pt>
                <c:pt idx="8567">
                  <c:v>-1</c:v>
                </c:pt>
                <c:pt idx="8568">
                  <c:v>-1</c:v>
                </c:pt>
                <c:pt idx="8569">
                  <c:v>-4</c:v>
                </c:pt>
                <c:pt idx="8570">
                  <c:v>0</c:v>
                </c:pt>
                <c:pt idx="8571">
                  <c:v>0</c:v>
                </c:pt>
                <c:pt idx="8572">
                  <c:v>-1</c:v>
                </c:pt>
                <c:pt idx="8573">
                  <c:v>-1</c:v>
                </c:pt>
                <c:pt idx="8574">
                  <c:v>-1</c:v>
                </c:pt>
                <c:pt idx="8575">
                  <c:v>-2</c:v>
                </c:pt>
                <c:pt idx="8576">
                  <c:v>-2</c:v>
                </c:pt>
                <c:pt idx="8577">
                  <c:v>-2</c:v>
                </c:pt>
                <c:pt idx="8578">
                  <c:v>0</c:v>
                </c:pt>
                <c:pt idx="8579">
                  <c:v>-1</c:v>
                </c:pt>
                <c:pt idx="8580">
                  <c:v>-1</c:v>
                </c:pt>
                <c:pt idx="8581">
                  <c:v>-1</c:v>
                </c:pt>
                <c:pt idx="8582">
                  <c:v>0</c:v>
                </c:pt>
                <c:pt idx="8583">
                  <c:v>-1</c:v>
                </c:pt>
                <c:pt idx="8584">
                  <c:v>-1</c:v>
                </c:pt>
                <c:pt idx="8585">
                  <c:v>-1</c:v>
                </c:pt>
                <c:pt idx="8586">
                  <c:v>1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-2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-1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-1</c:v>
                </c:pt>
                <c:pt idx="8602">
                  <c:v>0</c:v>
                </c:pt>
                <c:pt idx="8603">
                  <c:v>0</c:v>
                </c:pt>
                <c:pt idx="8604">
                  <c:v>-1</c:v>
                </c:pt>
                <c:pt idx="8605">
                  <c:v>-1</c:v>
                </c:pt>
                <c:pt idx="8606">
                  <c:v>0</c:v>
                </c:pt>
                <c:pt idx="8607">
                  <c:v>-1</c:v>
                </c:pt>
                <c:pt idx="8608">
                  <c:v>-1</c:v>
                </c:pt>
                <c:pt idx="8609">
                  <c:v>-1</c:v>
                </c:pt>
                <c:pt idx="8610">
                  <c:v>1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1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2</c:v>
                </c:pt>
                <c:pt idx="8619">
                  <c:v>2</c:v>
                </c:pt>
                <c:pt idx="8620">
                  <c:v>1</c:v>
                </c:pt>
                <c:pt idx="8621">
                  <c:v>1</c:v>
                </c:pt>
                <c:pt idx="8622">
                  <c:v>2</c:v>
                </c:pt>
                <c:pt idx="8623">
                  <c:v>2</c:v>
                </c:pt>
                <c:pt idx="8624">
                  <c:v>0</c:v>
                </c:pt>
                <c:pt idx="8625">
                  <c:v>0</c:v>
                </c:pt>
                <c:pt idx="8626">
                  <c:v>1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1</c:v>
                </c:pt>
                <c:pt idx="8631">
                  <c:v>0</c:v>
                </c:pt>
                <c:pt idx="8632">
                  <c:v>0</c:v>
                </c:pt>
                <c:pt idx="8633">
                  <c:v>-1</c:v>
                </c:pt>
                <c:pt idx="8634">
                  <c:v>-3</c:v>
                </c:pt>
                <c:pt idx="8635">
                  <c:v>1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-1</c:v>
                </c:pt>
                <c:pt idx="8643">
                  <c:v>0</c:v>
                </c:pt>
                <c:pt idx="8644">
                  <c:v>0</c:v>
                </c:pt>
                <c:pt idx="8645">
                  <c:v>-1</c:v>
                </c:pt>
                <c:pt idx="8646">
                  <c:v>-1</c:v>
                </c:pt>
                <c:pt idx="8647">
                  <c:v>0</c:v>
                </c:pt>
                <c:pt idx="8648">
                  <c:v>0</c:v>
                </c:pt>
                <c:pt idx="8649">
                  <c:v>-1</c:v>
                </c:pt>
                <c:pt idx="8650">
                  <c:v>-1</c:v>
                </c:pt>
                <c:pt idx="8651">
                  <c:v>1</c:v>
                </c:pt>
                <c:pt idx="8652">
                  <c:v>1</c:v>
                </c:pt>
                <c:pt idx="8653">
                  <c:v>0</c:v>
                </c:pt>
                <c:pt idx="8654">
                  <c:v>0</c:v>
                </c:pt>
                <c:pt idx="8655">
                  <c:v>1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1</c:v>
                </c:pt>
                <c:pt idx="8660">
                  <c:v>0</c:v>
                </c:pt>
                <c:pt idx="8661">
                  <c:v>0</c:v>
                </c:pt>
                <c:pt idx="8662">
                  <c:v>-1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-1</c:v>
                </c:pt>
                <c:pt idx="8667">
                  <c:v>-4</c:v>
                </c:pt>
                <c:pt idx="8668">
                  <c:v>-1</c:v>
                </c:pt>
                <c:pt idx="8669">
                  <c:v>-2</c:v>
                </c:pt>
                <c:pt idx="8670">
                  <c:v>-2</c:v>
                </c:pt>
                <c:pt idx="8671">
                  <c:v>-3</c:v>
                </c:pt>
                <c:pt idx="8672">
                  <c:v>-2</c:v>
                </c:pt>
                <c:pt idx="8673">
                  <c:v>-2</c:v>
                </c:pt>
                <c:pt idx="8674">
                  <c:v>-1</c:v>
                </c:pt>
                <c:pt idx="8675">
                  <c:v>-2</c:v>
                </c:pt>
                <c:pt idx="8676">
                  <c:v>-1</c:v>
                </c:pt>
                <c:pt idx="8677">
                  <c:v>-1</c:v>
                </c:pt>
                <c:pt idx="8678">
                  <c:v>-2</c:v>
                </c:pt>
                <c:pt idx="8679">
                  <c:v>-2</c:v>
                </c:pt>
                <c:pt idx="8680">
                  <c:v>-1</c:v>
                </c:pt>
                <c:pt idx="8681">
                  <c:v>-1</c:v>
                </c:pt>
                <c:pt idx="8682">
                  <c:v>-2</c:v>
                </c:pt>
                <c:pt idx="8683">
                  <c:v>-2</c:v>
                </c:pt>
                <c:pt idx="8684">
                  <c:v>0</c:v>
                </c:pt>
                <c:pt idx="8685">
                  <c:v>0</c:v>
                </c:pt>
                <c:pt idx="8686">
                  <c:v>-1</c:v>
                </c:pt>
                <c:pt idx="8687">
                  <c:v>-1</c:v>
                </c:pt>
                <c:pt idx="8688">
                  <c:v>0</c:v>
                </c:pt>
                <c:pt idx="8689">
                  <c:v>-1</c:v>
                </c:pt>
                <c:pt idx="8690">
                  <c:v>-1</c:v>
                </c:pt>
                <c:pt idx="8691">
                  <c:v>-1</c:v>
                </c:pt>
                <c:pt idx="8692">
                  <c:v>-1</c:v>
                </c:pt>
                <c:pt idx="8693">
                  <c:v>-1</c:v>
                </c:pt>
                <c:pt idx="8694">
                  <c:v>-1</c:v>
                </c:pt>
                <c:pt idx="8695">
                  <c:v>-2</c:v>
                </c:pt>
                <c:pt idx="8696">
                  <c:v>-1</c:v>
                </c:pt>
                <c:pt idx="8697">
                  <c:v>-1</c:v>
                </c:pt>
                <c:pt idx="8698">
                  <c:v>-1</c:v>
                </c:pt>
                <c:pt idx="8699">
                  <c:v>-2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-1</c:v>
                </c:pt>
                <c:pt idx="8704">
                  <c:v>1</c:v>
                </c:pt>
                <c:pt idx="8705">
                  <c:v>1</c:v>
                </c:pt>
                <c:pt idx="8706">
                  <c:v>0</c:v>
                </c:pt>
                <c:pt idx="8707">
                  <c:v>0</c:v>
                </c:pt>
                <c:pt idx="8708">
                  <c:v>1</c:v>
                </c:pt>
                <c:pt idx="8709">
                  <c:v>1</c:v>
                </c:pt>
                <c:pt idx="8710">
                  <c:v>0</c:v>
                </c:pt>
                <c:pt idx="8711">
                  <c:v>0</c:v>
                </c:pt>
                <c:pt idx="8712">
                  <c:v>1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-1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1</c:v>
                </c:pt>
                <c:pt idx="8725">
                  <c:v>1</c:v>
                </c:pt>
                <c:pt idx="8726">
                  <c:v>0</c:v>
                </c:pt>
                <c:pt idx="8727">
                  <c:v>0</c:v>
                </c:pt>
                <c:pt idx="8728">
                  <c:v>1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2</c:v>
                </c:pt>
                <c:pt idx="8733">
                  <c:v>-1</c:v>
                </c:pt>
                <c:pt idx="8734">
                  <c:v>-1</c:v>
                </c:pt>
                <c:pt idx="8735">
                  <c:v>-2</c:v>
                </c:pt>
                <c:pt idx="8736">
                  <c:v>-2</c:v>
                </c:pt>
                <c:pt idx="8737">
                  <c:v>-1</c:v>
                </c:pt>
                <c:pt idx="8738">
                  <c:v>-1</c:v>
                </c:pt>
                <c:pt idx="8739">
                  <c:v>-1</c:v>
                </c:pt>
                <c:pt idx="8740">
                  <c:v>-1</c:v>
                </c:pt>
                <c:pt idx="8741">
                  <c:v>0</c:v>
                </c:pt>
                <c:pt idx="8742">
                  <c:v>-1</c:v>
                </c:pt>
                <c:pt idx="8743">
                  <c:v>-1</c:v>
                </c:pt>
                <c:pt idx="8744">
                  <c:v>-1</c:v>
                </c:pt>
                <c:pt idx="8745">
                  <c:v>-1</c:v>
                </c:pt>
                <c:pt idx="8746">
                  <c:v>-1</c:v>
                </c:pt>
                <c:pt idx="8747">
                  <c:v>-1</c:v>
                </c:pt>
                <c:pt idx="8748">
                  <c:v>-2</c:v>
                </c:pt>
                <c:pt idx="8749">
                  <c:v>-1</c:v>
                </c:pt>
                <c:pt idx="8750">
                  <c:v>-1</c:v>
                </c:pt>
                <c:pt idx="8751">
                  <c:v>-1</c:v>
                </c:pt>
                <c:pt idx="8752">
                  <c:v>-1</c:v>
                </c:pt>
                <c:pt idx="8753">
                  <c:v>0</c:v>
                </c:pt>
                <c:pt idx="8754">
                  <c:v>0</c:v>
                </c:pt>
                <c:pt idx="8755">
                  <c:v>-1</c:v>
                </c:pt>
                <c:pt idx="8756">
                  <c:v>-1</c:v>
                </c:pt>
                <c:pt idx="8757">
                  <c:v>0</c:v>
                </c:pt>
                <c:pt idx="8758">
                  <c:v>-1</c:v>
                </c:pt>
                <c:pt idx="8759">
                  <c:v>-1</c:v>
                </c:pt>
                <c:pt idx="8760">
                  <c:v>-1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-1</c:v>
                </c:pt>
                <c:pt idx="8765">
                  <c:v>1</c:v>
                </c:pt>
                <c:pt idx="8766">
                  <c:v>1</c:v>
                </c:pt>
                <c:pt idx="8767">
                  <c:v>0</c:v>
                </c:pt>
                <c:pt idx="8768">
                  <c:v>0</c:v>
                </c:pt>
                <c:pt idx="8769">
                  <c:v>1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2</c:v>
                </c:pt>
                <c:pt idx="8774">
                  <c:v>1</c:v>
                </c:pt>
                <c:pt idx="8775">
                  <c:v>1</c:v>
                </c:pt>
                <c:pt idx="8776">
                  <c:v>0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0</c:v>
                </c:pt>
                <c:pt idx="8781">
                  <c:v>1</c:v>
                </c:pt>
                <c:pt idx="8782">
                  <c:v>2</c:v>
                </c:pt>
                <c:pt idx="8783">
                  <c:v>1</c:v>
                </c:pt>
                <c:pt idx="8784">
                  <c:v>1</c:v>
                </c:pt>
                <c:pt idx="8785">
                  <c:v>2</c:v>
                </c:pt>
                <c:pt idx="8786">
                  <c:v>2</c:v>
                </c:pt>
                <c:pt idx="8787">
                  <c:v>1</c:v>
                </c:pt>
                <c:pt idx="8788">
                  <c:v>1</c:v>
                </c:pt>
                <c:pt idx="8789">
                  <c:v>2</c:v>
                </c:pt>
                <c:pt idx="8790">
                  <c:v>1</c:v>
                </c:pt>
                <c:pt idx="8791">
                  <c:v>2</c:v>
                </c:pt>
                <c:pt idx="8792">
                  <c:v>2</c:v>
                </c:pt>
                <c:pt idx="8793">
                  <c:v>2</c:v>
                </c:pt>
                <c:pt idx="8794">
                  <c:v>2</c:v>
                </c:pt>
                <c:pt idx="8795">
                  <c:v>2</c:v>
                </c:pt>
                <c:pt idx="8796">
                  <c:v>1</c:v>
                </c:pt>
                <c:pt idx="8797">
                  <c:v>-1</c:v>
                </c:pt>
                <c:pt idx="8798">
                  <c:v>1</c:v>
                </c:pt>
                <c:pt idx="8799">
                  <c:v>0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0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-1</c:v>
                </c:pt>
                <c:pt idx="8814">
                  <c:v>1</c:v>
                </c:pt>
                <c:pt idx="8815">
                  <c:v>2</c:v>
                </c:pt>
                <c:pt idx="8816">
                  <c:v>2</c:v>
                </c:pt>
                <c:pt idx="8817">
                  <c:v>1</c:v>
                </c:pt>
                <c:pt idx="8818">
                  <c:v>1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2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0</c:v>
                </c:pt>
                <c:pt idx="8827">
                  <c:v>0</c:v>
                </c:pt>
                <c:pt idx="8828">
                  <c:v>-1</c:v>
                </c:pt>
                <c:pt idx="8829">
                  <c:v>0</c:v>
                </c:pt>
                <c:pt idx="8830">
                  <c:v>2</c:v>
                </c:pt>
                <c:pt idx="8831">
                  <c:v>2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0</c:v>
                </c:pt>
                <c:pt idx="8836">
                  <c:v>1</c:v>
                </c:pt>
                <c:pt idx="8837">
                  <c:v>1</c:v>
                </c:pt>
                <c:pt idx="8838">
                  <c:v>2</c:v>
                </c:pt>
                <c:pt idx="8839">
                  <c:v>1</c:v>
                </c:pt>
                <c:pt idx="8840">
                  <c:v>1</c:v>
                </c:pt>
                <c:pt idx="8841">
                  <c:v>0</c:v>
                </c:pt>
                <c:pt idx="8842">
                  <c:v>1</c:v>
                </c:pt>
                <c:pt idx="8843">
                  <c:v>1</c:v>
                </c:pt>
                <c:pt idx="8844">
                  <c:v>0</c:v>
                </c:pt>
                <c:pt idx="8845">
                  <c:v>0</c:v>
                </c:pt>
                <c:pt idx="8846">
                  <c:v>2</c:v>
                </c:pt>
                <c:pt idx="8847">
                  <c:v>2</c:v>
                </c:pt>
                <c:pt idx="8848">
                  <c:v>2</c:v>
                </c:pt>
                <c:pt idx="8849">
                  <c:v>2</c:v>
                </c:pt>
                <c:pt idx="8850">
                  <c:v>2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2</c:v>
                </c:pt>
                <c:pt idx="8856">
                  <c:v>2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3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-1</c:v>
                </c:pt>
                <c:pt idx="8869">
                  <c:v>-1</c:v>
                </c:pt>
                <c:pt idx="8870">
                  <c:v>-1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-1</c:v>
                </c:pt>
                <c:pt idx="8876">
                  <c:v>-1</c:v>
                </c:pt>
                <c:pt idx="8877">
                  <c:v>-1</c:v>
                </c:pt>
                <c:pt idx="8878">
                  <c:v>-1</c:v>
                </c:pt>
                <c:pt idx="8879">
                  <c:v>1</c:v>
                </c:pt>
                <c:pt idx="8880">
                  <c:v>1</c:v>
                </c:pt>
                <c:pt idx="8881">
                  <c:v>0</c:v>
                </c:pt>
                <c:pt idx="8882">
                  <c:v>1</c:v>
                </c:pt>
                <c:pt idx="8883">
                  <c:v>1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2</c:v>
                </c:pt>
                <c:pt idx="8896">
                  <c:v>-2</c:v>
                </c:pt>
                <c:pt idx="8897">
                  <c:v>-2</c:v>
                </c:pt>
                <c:pt idx="8898">
                  <c:v>-2</c:v>
                </c:pt>
                <c:pt idx="8899">
                  <c:v>-2</c:v>
                </c:pt>
                <c:pt idx="8900">
                  <c:v>-2</c:v>
                </c:pt>
                <c:pt idx="8901">
                  <c:v>-3</c:v>
                </c:pt>
                <c:pt idx="8902">
                  <c:v>-2</c:v>
                </c:pt>
                <c:pt idx="8903">
                  <c:v>-2</c:v>
                </c:pt>
                <c:pt idx="8904">
                  <c:v>-1</c:v>
                </c:pt>
                <c:pt idx="8905">
                  <c:v>-2</c:v>
                </c:pt>
                <c:pt idx="8906">
                  <c:v>-2</c:v>
                </c:pt>
                <c:pt idx="8907">
                  <c:v>-2</c:v>
                </c:pt>
                <c:pt idx="8908">
                  <c:v>-2</c:v>
                </c:pt>
                <c:pt idx="8909">
                  <c:v>-2</c:v>
                </c:pt>
                <c:pt idx="8910">
                  <c:v>-3</c:v>
                </c:pt>
                <c:pt idx="8911">
                  <c:v>-3</c:v>
                </c:pt>
                <c:pt idx="8912">
                  <c:v>-1</c:v>
                </c:pt>
                <c:pt idx="8913">
                  <c:v>-1</c:v>
                </c:pt>
                <c:pt idx="8914">
                  <c:v>-2</c:v>
                </c:pt>
                <c:pt idx="8915">
                  <c:v>-2</c:v>
                </c:pt>
                <c:pt idx="8916">
                  <c:v>-3</c:v>
                </c:pt>
                <c:pt idx="8917">
                  <c:v>-2</c:v>
                </c:pt>
                <c:pt idx="8918">
                  <c:v>-2</c:v>
                </c:pt>
                <c:pt idx="8919">
                  <c:v>-3</c:v>
                </c:pt>
                <c:pt idx="8920">
                  <c:v>-2</c:v>
                </c:pt>
                <c:pt idx="8921">
                  <c:v>-1</c:v>
                </c:pt>
                <c:pt idx="8922">
                  <c:v>-1</c:v>
                </c:pt>
                <c:pt idx="8923">
                  <c:v>-2</c:v>
                </c:pt>
                <c:pt idx="8924">
                  <c:v>-2</c:v>
                </c:pt>
                <c:pt idx="8925">
                  <c:v>-3</c:v>
                </c:pt>
                <c:pt idx="8926">
                  <c:v>-2</c:v>
                </c:pt>
                <c:pt idx="8927">
                  <c:v>-2</c:v>
                </c:pt>
                <c:pt idx="8928">
                  <c:v>0</c:v>
                </c:pt>
                <c:pt idx="8929">
                  <c:v>-3</c:v>
                </c:pt>
                <c:pt idx="8930">
                  <c:v>-2</c:v>
                </c:pt>
                <c:pt idx="8931">
                  <c:v>-3</c:v>
                </c:pt>
                <c:pt idx="8932">
                  <c:v>-3</c:v>
                </c:pt>
                <c:pt idx="8933">
                  <c:v>-3</c:v>
                </c:pt>
                <c:pt idx="8934">
                  <c:v>-3</c:v>
                </c:pt>
                <c:pt idx="8935">
                  <c:v>-3</c:v>
                </c:pt>
                <c:pt idx="8936">
                  <c:v>-3</c:v>
                </c:pt>
                <c:pt idx="8937">
                  <c:v>-3</c:v>
                </c:pt>
                <c:pt idx="8938">
                  <c:v>-2</c:v>
                </c:pt>
                <c:pt idx="8939">
                  <c:v>-2</c:v>
                </c:pt>
                <c:pt idx="8940">
                  <c:v>-3</c:v>
                </c:pt>
                <c:pt idx="8941">
                  <c:v>-3</c:v>
                </c:pt>
                <c:pt idx="8942">
                  <c:v>-3</c:v>
                </c:pt>
                <c:pt idx="8943">
                  <c:v>-3</c:v>
                </c:pt>
                <c:pt idx="8944">
                  <c:v>-3</c:v>
                </c:pt>
                <c:pt idx="8945">
                  <c:v>-2</c:v>
                </c:pt>
                <c:pt idx="8946">
                  <c:v>-3</c:v>
                </c:pt>
                <c:pt idx="8947">
                  <c:v>-2</c:v>
                </c:pt>
                <c:pt idx="8948">
                  <c:v>-2</c:v>
                </c:pt>
                <c:pt idx="8949">
                  <c:v>-3</c:v>
                </c:pt>
                <c:pt idx="8950">
                  <c:v>-3</c:v>
                </c:pt>
                <c:pt idx="8951">
                  <c:v>-2</c:v>
                </c:pt>
                <c:pt idx="8952">
                  <c:v>-3</c:v>
                </c:pt>
                <c:pt idx="8953">
                  <c:v>-2</c:v>
                </c:pt>
                <c:pt idx="8954">
                  <c:v>-2</c:v>
                </c:pt>
                <c:pt idx="8955">
                  <c:v>-2</c:v>
                </c:pt>
                <c:pt idx="8956">
                  <c:v>-2</c:v>
                </c:pt>
                <c:pt idx="8957">
                  <c:v>-2</c:v>
                </c:pt>
                <c:pt idx="8958">
                  <c:v>-3</c:v>
                </c:pt>
                <c:pt idx="8959">
                  <c:v>-2</c:v>
                </c:pt>
                <c:pt idx="8960">
                  <c:v>-2</c:v>
                </c:pt>
                <c:pt idx="8961">
                  <c:v>-3</c:v>
                </c:pt>
                <c:pt idx="8962">
                  <c:v>-2</c:v>
                </c:pt>
                <c:pt idx="8963">
                  <c:v>-2</c:v>
                </c:pt>
                <c:pt idx="8964">
                  <c:v>-2</c:v>
                </c:pt>
                <c:pt idx="8965">
                  <c:v>-3</c:v>
                </c:pt>
                <c:pt idx="8966">
                  <c:v>-2</c:v>
                </c:pt>
                <c:pt idx="8967">
                  <c:v>-3</c:v>
                </c:pt>
                <c:pt idx="8968">
                  <c:v>-2</c:v>
                </c:pt>
                <c:pt idx="8969">
                  <c:v>-2</c:v>
                </c:pt>
                <c:pt idx="8970">
                  <c:v>-1</c:v>
                </c:pt>
                <c:pt idx="8971">
                  <c:v>-2</c:v>
                </c:pt>
                <c:pt idx="8972">
                  <c:v>-1</c:v>
                </c:pt>
                <c:pt idx="8973">
                  <c:v>-3</c:v>
                </c:pt>
                <c:pt idx="8974">
                  <c:v>-1</c:v>
                </c:pt>
                <c:pt idx="8975">
                  <c:v>-3</c:v>
                </c:pt>
                <c:pt idx="8976">
                  <c:v>-2</c:v>
                </c:pt>
                <c:pt idx="8977">
                  <c:v>-1</c:v>
                </c:pt>
                <c:pt idx="8978">
                  <c:v>0</c:v>
                </c:pt>
                <c:pt idx="8979">
                  <c:v>-1</c:v>
                </c:pt>
                <c:pt idx="8980">
                  <c:v>0</c:v>
                </c:pt>
                <c:pt idx="8981">
                  <c:v>-2</c:v>
                </c:pt>
                <c:pt idx="8982">
                  <c:v>0</c:v>
                </c:pt>
                <c:pt idx="8983">
                  <c:v>-2</c:v>
                </c:pt>
                <c:pt idx="8984">
                  <c:v>-1</c:v>
                </c:pt>
                <c:pt idx="8985">
                  <c:v>-1</c:v>
                </c:pt>
                <c:pt idx="8986">
                  <c:v>0</c:v>
                </c:pt>
                <c:pt idx="8987">
                  <c:v>-2</c:v>
                </c:pt>
                <c:pt idx="8988">
                  <c:v>-1</c:v>
                </c:pt>
                <c:pt idx="8989">
                  <c:v>-2</c:v>
                </c:pt>
                <c:pt idx="8990">
                  <c:v>-1</c:v>
                </c:pt>
                <c:pt idx="8991">
                  <c:v>-2</c:v>
                </c:pt>
                <c:pt idx="8992">
                  <c:v>-1</c:v>
                </c:pt>
                <c:pt idx="8993">
                  <c:v>0</c:v>
                </c:pt>
                <c:pt idx="8994">
                  <c:v>-1</c:v>
                </c:pt>
                <c:pt idx="8995">
                  <c:v>-1</c:v>
                </c:pt>
                <c:pt idx="8996">
                  <c:v>0</c:v>
                </c:pt>
                <c:pt idx="8997">
                  <c:v>-1</c:v>
                </c:pt>
                <c:pt idx="8998">
                  <c:v>-1</c:v>
                </c:pt>
                <c:pt idx="8999">
                  <c:v>0</c:v>
                </c:pt>
                <c:pt idx="9000">
                  <c:v>-1</c:v>
                </c:pt>
                <c:pt idx="9001">
                  <c:v>-1</c:v>
                </c:pt>
                <c:pt idx="9002">
                  <c:v>-1</c:v>
                </c:pt>
                <c:pt idx="9003">
                  <c:v>-1</c:v>
                </c:pt>
                <c:pt idx="9004">
                  <c:v>-1</c:v>
                </c:pt>
                <c:pt idx="9005">
                  <c:v>-2</c:v>
                </c:pt>
                <c:pt idx="9006">
                  <c:v>-1</c:v>
                </c:pt>
                <c:pt idx="9007">
                  <c:v>-1</c:v>
                </c:pt>
                <c:pt idx="9008">
                  <c:v>-2</c:v>
                </c:pt>
                <c:pt idx="9009">
                  <c:v>-1</c:v>
                </c:pt>
                <c:pt idx="9010">
                  <c:v>0</c:v>
                </c:pt>
                <c:pt idx="9011">
                  <c:v>0</c:v>
                </c:pt>
                <c:pt idx="9012">
                  <c:v>-1</c:v>
                </c:pt>
                <c:pt idx="9013">
                  <c:v>0</c:v>
                </c:pt>
                <c:pt idx="9014">
                  <c:v>-1</c:v>
                </c:pt>
                <c:pt idx="9015">
                  <c:v>-1</c:v>
                </c:pt>
                <c:pt idx="9016">
                  <c:v>0</c:v>
                </c:pt>
                <c:pt idx="9017">
                  <c:v>-1</c:v>
                </c:pt>
                <c:pt idx="9018">
                  <c:v>-1</c:v>
                </c:pt>
                <c:pt idx="9019">
                  <c:v>-1</c:v>
                </c:pt>
                <c:pt idx="9020">
                  <c:v>-1</c:v>
                </c:pt>
                <c:pt idx="9021">
                  <c:v>-1</c:v>
                </c:pt>
                <c:pt idx="9022">
                  <c:v>-1</c:v>
                </c:pt>
                <c:pt idx="9023">
                  <c:v>-1</c:v>
                </c:pt>
                <c:pt idx="9024">
                  <c:v>-1</c:v>
                </c:pt>
                <c:pt idx="9025">
                  <c:v>-4</c:v>
                </c:pt>
                <c:pt idx="9026">
                  <c:v>-1</c:v>
                </c:pt>
                <c:pt idx="9027">
                  <c:v>-1</c:v>
                </c:pt>
                <c:pt idx="9028">
                  <c:v>-2</c:v>
                </c:pt>
                <c:pt idx="9029">
                  <c:v>-1</c:v>
                </c:pt>
                <c:pt idx="9030">
                  <c:v>-1</c:v>
                </c:pt>
                <c:pt idx="9031">
                  <c:v>-2</c:v>
                </c:pt>
                <c:pt idx="9032">
                  <c:v>-2</c:v>
                </c:pt>
                <c:pt idx="9033">
                  <c:v>-1</c:v>
                </c:pt>
                <c:pt idx="9034">
                  <c:v>-2</c:v>
                </c:pt>
                <c:pt idx="9035">
                  <c:v>-2</c:v>
                </c:pt>
                <c:pt idx="9036">
                  <c:v>-1</c:v>
                </c:pt>
                <c:pt idx="9037">
                  <c:v>-2</c:v>
                </c:pt>
                <c:pt idx="9038">
                  <c:v>-2</c:v>
                </c:pt>
                <c:pt idx="9039">
                  <c:v>-1</c:v>
                </c:pt>
                <c:pt idx="9040">
                  <c:v>-2</c:v>
                </c:pt>
                <c:pt idx="9041">
                  <c:v>-2</c:v>
                </c:pt>
                <c:pt idx="9042">
                  <c:v>0</c:v>
                </c:pt>
                <c:pt idx="9043">
                  <c:v>-1</c:v>
                </c:pt>
                <c:pt idx="9044">
                  <c:v>-1</c:v>
                </c:pt>
                <c:pt idx="9045">
                  <c:v>0</c:v>
                </c:pt>
                <c:pt idx="9046">
                  <c:v>-1</c:v>
                </c:pt>
                <c:pt idx="9047">
                  <c:v>-1</c:v>
                </c:pt>
                <c:pt idx="9048">
                  <c:v>0</c:v>
                </c:pt>
                <c:pt idx="9049">
                  <c:v>-1</c:v>
                </c:pt>
                <c:pt idx="9050">
                  <c:v>-1</c:v>
                </c:pt>
                <c:pt idx="9051">
                  <c:v>-1</c:v>
                </c:pt>
                <c:pt idx="9052">
                  <c:v>-1</c:v>
                </c:pt>
                <c:pt idx="9053">
                  <c:v>-1</c:v>
                </c:pt>
                <c:pt idx="9054">
                  <c:v>-1</c:v>
                </c:pt>
                <c:pt idx="9055">
                  <c:v>-1</c:v>
                </c:pt>
                <c:pt idx="9056">
                  <c:v>-1</c:v>
                </c:pt>
                <c:pt idx="9057">
                  <c:v>-1</c:v>
                </c:pt>
                <c:pt idx="9058">
                  <c:v>1</c:v>
                </c:pt>
                <c:pt idx="9059">
                  <c:v>-2</c:v>
                </c:pt>
                <c:pt idx="9060">
                  <c:v>-1</c:v>
                </c:pt>
                <c:pt idx="9061">
                  <c:v>-2</c:v>
                </c:pt>
                <c:pt idx="9062">
                  <c:v>-2</c:v>
                </c:pt>
                <c:pt idx="9063">
                  <c:v>-1</c:v>
                </c:pt>
                <c:pt idx="9064">
                  <c:v>-2</c:v>
                </c:pt>
                <c:pt idx="9065">
                  <c:v>-2</c:v>
                </c:pt>
                <c:pt idx="9066">
                  <c:v>-1</c:v>
                </c:pt>
                <c:pt idx="9067">
                  <c:v>-2</c:v>
                </c:pt>
                <c:pt idx="9068">
                  <c:v>-2</c:v>
                </c:pt>
                <c:pt idx="9069">
                  <c:v>-2</c:v>
                </c:pt>
                <c:pt idx="9070">
                  <c:v>-2</c:v>
                </c:pt>
                <c:pt idx="9071">
                  <c:v>-2</c:v>
                </c:pt>
                <c:pt idx="9072">
                  <c:v>-2</c:v>
                </c:pt>
                <c:pt idx="9073">
                  <c:v>-2</c:v>
                </c:pt>
                <c:pt idx="9074">
                  <c:v>-2</c:v>
                </c:pt>
                <c:pt idx="9075">
                  <c:v>-2</c:v>
                </c:pt>
                <c:pt idx="9076">
                  <c:v>-2</c:v>
                </c:pt>
                <c:pt idx="9077">
                  <c:v>-2</c:v>
                </c:pt>
                <c:pt idx="9078">
                  <c:v>-2</c:v>
                </c:pt>
                <c:pt idx="9079">
                  <c:v>-2</c:v>
                </c:pt>
                <c:pt idx="9080">
                  <c:v>-1</c:v>
                </c:pt>
                <c:pt idx="9081">
                  <c:v>-2</c:v>
                </c:pt>
                <c:pt idx="9082">
                  <c:v>-2</c:v>
                </c:pt>
                <c:pt idx="9083">
                  <c:v>-2</c:v>
                </c:pt>
                <c:pt idx="9084">
                  <c:v>-2</c:v>
                </c:pt>
                <c:pt idx="9085">
                  <c:v>-2</c:v>
                </c:pt>
                <c:pt idx="9086">
                  <c:v>-2</c:v>
                </c:pt>
                <c:pt idx="9087">
                  <c:v>-2</c:v>
                </c:pt>
                <c:pt idx="9088">
                  <c:v>-2</c:v>
                </c:pt>
                <c:pt idx="9089">
                  <c:v>-2</c:v>
                </c:pt>
                <c:pt idx="9090">
                  <c:v>-2</c:v>
                </c:pt>
                <c:pt idx="9091">
                  <c:v>-1</c:v>
                </c:pt>
                <c:pt idx="9092">
                  <c:v>1</c:v>
                </c:pt>
                <c:pt idx="9093">
                  <c:v>-1</c:v>
                </c:pt>
                <c:pt idx="9094">
                  <c:v>1</c:v>
                </c:pt>
                <c:pt idx="9095">
                  <c:v>-1</c:v>
                </c:pt>
                <c:pt idx="9096">
                  <c:v>0</c:v>
                </c:pt>
                <c:pt idx="9097">
                  <c:v>0</c:v>
                </c:pt>
                <c:pt idx="9098">
                  <c:v>1</c:v>
                </c:pt>
                <c:pt idx="9099">
                  <c:v>-1</c:v>
                </c:pt>
                <c:pt idx="9100">
                  <c:v>1</c:v>
                </c:pt>
                <c:pt idx="9101">
                  <c:v>-1</c:v>
                </c:pt>
                <c:pt idx="9102">
                  <c:v>1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1</c:v>
                </c:pt>
                <c:pt idx="9107">
                  <c:v>-1</c:v>
                </c:pt>
                <c:pt idx="9108">
                  <c:v>1</c:v>
                </c:pt>
                <c:pt idx="9109">
                  <c:v>-1</c:v>
                </c:pt>
                <c:pt idx="9110">
                  <c:v>1</c:v>
                </c:pt>
                <c:pt idx="9111">
                  <c:v>0</c:v>
                </c:pt>
                <c:pt idx="9112">
                  <c:v>1</c:v>
                </c:pt>
                <c:pt idx="9113">
                  <c:v>0</c:v>
                </c:pt>
                <c:pt idx="9114">
                  <c:v>1</c:v>
                </c:pt>
                <c:pt idx="9115">
                  <c:v>-1</c:v>
                </c:pt>
                <c:pt idx="9116">
                  <c:v>1</c:v>
                </c:pt>
                <c:pt idx="9117">
                  <c:v>0</c:v>
                </c:pt>
                <c:pt idx="9118">
                  <c:v>1</c:v>
                </c:pt>
                <c:pt idx="9119">
                  <c:v>0</c:v>
                </c:pt>
                <c:pt idx="9120">
                  <c:v>1</c:v>
                </c:pt>
                <c:pt idx="9121">
                  <c:v>0</c:v>
                </c:pt>
                <c:pt idx="9122">
                  <c:v>1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1</c:v>
                </c:pt>
                <c:pt idx="9129">
                  <c:v>0</c:v>
                </c:pt>
                <c:pt idx="9130">
                  <c:v>0</c:v>
                </c:pt>
                <c:pt idx="9131">
                  <c:v>1</c:v>
                </c:pt>
                <c:pt idx="9132">
                  <c:v>0</c:v>
                </c:pt>
                <c:pt idx="9133">
                  <c:v>1</c:v>
                </c:pt>
                <c:pt idx="9134">
                  <c:v>0</c:v>
                </c:pt>
                <c:pt idx="9135">
                  <c:v>0</c:v>
                </c:pt>
                <c:pt idx="9136">
                  <c:v>1</c:v>
                </c:pt>
                <c:pt idx="9137">
                  <c:v>0</c:v>
                </c:pt>
                <c:pt idx="9138">
                  <c:v>1</c:v>
                </c:pt>
                <c:pt idx="9139">
                  <c:v>1</c:v>
                </c:pt>
                <c:pt idx="9140">
                  <c:v>0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2</c:v>
                </c:pt>
                <c:pt idx="9154">
                  <c:v>1</c:v>
                </c:pt>
                <c:pt idx="9155">
                  <c:v>0</c:v>
                </c:pt>
                <c:pt idx="9156">
                  <c:v>0</c:v>
                </c:pt>
                <c:pt idx="9157">
                  <c:v>-3</c:v>
                </c:pt>
                <c:pt idx="9158">
                  <c:v>-2</c:v>
                </c:pt>
                <c:pt idx="9159">
                  <c:v>-3</c:v>
                </c:pt>
                <c:pt idx="9160">
                  <c:v>-2</c:v>
                </c:pt>
                <c:pt idx="9161">
                  <c:v>-2</c:v>
                </c:pt>
                <c:pt idx="9162">
                  <c:v>-2</c:v>
                </c:pt>
                <c:pt idx="9163">
                  <c:v>-2</c:v>
                </c:pt>
                <c:pt idx="9164">
                  <c:v>-4</c:v>
                </c:pt>
                <c:pt idx="9165">
                  <c:v>-1</c:v>
                </c:pt>
                <c:pt idx="9166">
                  <c:v>-3</c:v>
                </c:pt>
                <c:pt idx="9167">
                  <c:v>-2</c:v>
                </c:pt>
                <c:pt idx="9168">
                  <c:v>-4</c:v>
                </c:pt>
                <c:pt idx="9169">
                  <c:v>-3</c:v>
                </c:pt>
                <c:pt idx="9170">
                  <c:v>-3</c:v>
                </c:pt>
                <c:pt idx="9171">
                  <c:v>-4</c:v>
                </c:pt>
                <c:pt idx="9172">
                  <c:v>-4</c:v>
                </c:pt>
                <c:pt idx="9173">
                  <c:v>-1</c:v>
                </c:pt>
                <c:pt idx="9174">
                  <c:v>-2</c:v>
                </c:pt>
                <c:pt idx="9175">
                  <c:v>-2</c:v>
                </c:pt>
                <c:pt idx="9176">
                  <c:v>-4</c:v>
                </c:pt>
                <c:pt idx="9177">
                  <c:v>-2</c:v>
                </c:pt>
                <c:pt idx="9178">
                  <c:v>-3</c:v>
                </c:pt>
                <c:pt idx="9179">
                  <c:v>-3</c:v>
                </c:pt>
                <c:pt idx="9180">
                  <c:v>-4</c:v>
                </c:pt>
                <c:pt idx="9181">
                  <c:v>-1</c:v>
                </c:pt>
                <c:pt idx="9182">
                  <c:v>-3</c:v>
                </c:pt>
                <c:pt idx="9183">
                  <c:v>-2</c:v>
                </c:pt>
                <c:pt idx="9184">
                  <c:v>-4</c:v>
                </c:pt>
                <c:pt idx="9185">
                  <c:v>-3</c:v>
                </c:pt>
                <c:pt idx="9186">
                  <c:v>-3</c:v>
                </c:pt>
                <c:pt idx="9187">
                  <c:v>-4</c:v>
                </c:pt>
                <c:pt idx="9188">
                  <c:v>-4</c:v>
                </c:pt>
                <c:pt idx="9189">
                  <c:v>-1</c:v>
                </c:pt>
                <c:pt idx="9190">
                  <c:v>0</c:v>
                </c:pt>
                <c:pt idx="9191">
                  <c:v>-2</c:v>
                </c:pt>
                <c:pt idx="9192">
                  <c:v>-1</c:v>
                </c:pt>
                <c:pt idx="9193">
                  <c:v>-2</c:v>
                </c:pt>
                <c:pt idx="9194">
                  <c:v>-2</c:v>
                </c:pt>
                <c:pt idx="9195">
                  <c:v>-3</c:v>
                </c:pt>
                <c:pt idx="9196">
                  <c:v>-3</c:v>
                </c:pt>
                <c:pt idx="9197">
                  <c:v>-1</c:v>
                </c:pt>
                <c:pt idx="9198">
                  <c:v>-1</c:v>
                </c:pt>
                <c:pt idx="9199">
                  <c:v>-2</c:v>
                </c:pt>
                <c:pt idx="9200">
                  <c:v>-2</c:v>
                </c:pt>
                <c:pt idx="9201">
                  <c:v>-2</c:v>
                </c:pt>
                <c:pt idx="9202">
                  <c:v>-2</c:v>
                </c:pt>
                <c:pt idx="9203">
                  <c:v>-3</c:v>
                </c:pt>
                <c:pt idx="9204">
                  <c:v>-3</c:v>
                </c:pt>
                <c:pt idx="9205">
                  <c:v>-1</c:v>
                </c:pt>
                <c:pt idx="9206">
                  <c:v>0</c:v>
                </c:pt>
                <c:pt idx="9207">
                  <c:v>-2</c:v>
                </c:pt>
                <c:pt idx="9208">
                  <c:v>-1</c:v>
                </c:pt>
                <c:pt idx="9209">
                  <c:v>-2</c:v>
                </c:pt>
                <c:pt idx="9210">
                  <c:v>-1</c:v>
                </c:pt>
                <c:pt idx="9211">
                  <c:v>-2</c:v>
                </c:pt>
                <c:pt idx="9212">
                  <c:v>-2</c:v>
                </c:pt>
                <c:pt idx="9213">
                  <c:v>-1</c:v>
                </c:pt>
                <c:pt idx="9214">
                  <c:v>0</c:v>
                </c:pt>
                <c:pt idx="9215">
                  <c:v>-2</c:v>
                </c:pt>
                <c:pt idx="9216">
                  <c:v>-1</c:v>
                </c:pt>
                <c:pt idx="9217">
                  <c:v>-2</c:v>
                </c:pt>
                <c:pt idx="9218">
                  <c:v>-2</c:v>
                </c:pt>
                <c:pt idx="9219">
                  <c:v>-3</c:v>
                </c:pt>
                <c:pt idx="9220">
                  <c:v>-3</c:v>
                </c:pt>
                <c:pt idx="9221">
                  <c:v>1</c:v>
                </c:pt>
                <c:pt idx="9222">
                  <c:v>0</c:v>
                </c:pt>
                <c:pt idx="9223">
                  <c:v>0</c:v>
                </c:pt>
                <c:pt idx="9224">
                  <c:v>-1</c:v>
                </c:pt>
                <c:pt idx="9225">
                  <c:v>1</c:v>
                </c:pt>
                <c:pt idx="9226">
                  <c:v>-1</c:v>
                </c:pt>
                <c:pt idx="9227">
                  <c:v>0</c:v>
                </c:pt>
                <c:pt idx="9228">
                  <c:v>-2</c:v>
                </c:pt>
                <c:pt idx="9229">
                  <c:v>1</c:v>
                </c:pt>
                <c:pt idx="9230">
                  <c:v>0</c:v>
                </c:pt>
                <c:pt idx="9231">
                  <c:v>0</c:v>
                </c:pt>
                <c:pt idx="9232">
                  <c:v>-1</c:v>
                </c:pt>
                <c:pt idx="9233">
                  <c:v>1</c:v>
                </c:pt>
                <c:pt idx="9234">
                  <c:v>-1</c:v>
                </c:pt>
                <c:pt idx="9235">
                  <c:v>0</c:v>
                </c:pt>
                <c:pt idx="9236">
                  <c:v>-2</c:v>
                </c:pt>
                <c:pt idx="9237">
                  <c:v>2</c:v>
                </c:pt>
                <c:pt idx="9238">
                  <c:v>1</c:v>
                </c:pt>
                <c:pt idx="9239">
                  <c:v>2</c:v>
                </c:pt>
                <c:pt idx="9240">
                  <c:v>0</c:v>
                </c:pt>
                <c:pt idx="9241">
                  <c:v>2</c:v>
                </c:pt>
                <c:pt idx="9242">
                  <c:v>0</c:v>
                </c:pt>
                <c:pt idx="9243">
                  <c:v>1</c:v>
                </c:pt>
                <c:pt idx="9244">
                  <c:v>-1</c:v>
                </c:pt>
                <c:pt idx="9245">
                  <c:v>2</c:v>
                </c:pt>
                <c:pt idx="9246">
                  <c:v>1</c:v>
                </c:pt>
                <c:pt idx="9247">
                  <c:v>0</c:v>
                </c:pt>
                <c:pt idx="9248">
                  <c:v>0</c:v>
                </c:pt>
                <c:pt idx="9249">
                  <c:v>1</c:v>
                </c:pt>
                <c:pt idx="9250">
                  <c:v>0</c:v>
                </c:pt>
                <c:pt idx="9251">
                  <c:v>0</c:v>
                </c:pt>
                <c:pt idx="9252">
                  <c:v>-1</c:v>
                </c:pt>
                <c:pt idx="9253">
                  <c:v>-4</c:v>
                </c:pt>
                <c:pt idx="9254">
                  <c:v>0</c:v>
                </c:pt>
                <c:pt idx="9255">
                  <c:v>-1</c:v>
                </c:pt>
                <c:pt idx="9256">
                  <c:v>-1</c:v>
                </c:pt>
                <c:pt idx="9257">
                  <c:v>-2</c:v>
                </c:pt>
                <c:pt idx="9258">
                  <c:v>0</c:v>
                </c:pt>
                <c:pt idx="9259">
                  <c:v>-2</c:v>
                </c:pt>
                <c:pt idx="9260">
                  <c:v>-1</c:v>
                </c:pt>
                <c:pt idx="9261">
                  <c:v>-2</c:v>
                </c:pt>
                <c:pt idx="9262">
                  <c:v>0</c:v>
                </c:pt>
                <c:pt idx="9263">
                  <c:v>0</c:v>
                </c:pt>
                <c:pt idx="9264">
                  <c:v>-1</c:v>
                </c:pt>
                <c:pt idx="9265">
                  <c:v>-1</c:v>
                </c:pt>
                <c:pt idx="9266">
                  <c:v>-1</c:v>
                </c:pt>
                <c:pt idx="9267">
                  <c:v>-1</c:v>
                </c:pt>
                <c:pt idx="9268">
                  <c:v>-1</c:v>
                </c:pt>
                <c:pt idx="9269">
                  <c:v>-2</c:v>
                </c:pt>
                <c:pt idx="9270">
                  <c:v>0</c:v>
                </c:pt>
                <c:pt idx="9271">
                  <c:v>-1</c:v>
                </c:pt>
                <c:pt idx="9272">
                  <c:v>-1</c:v>
                </c:pt>
                <c:pt idx="9273">
                  <c:v>-1</c:v>
                </c:pt>
                <c:pt idx="9274">
                  <c:v>-1</c:v>
                </c:pt>
                <c:pt idx="9275">
                  <c:v>-1</c:v>
                </c:pt>
                <c:pt idx="9276">
                  <c:v>-2</c:v>
                </c:pt>
                <c:pt idx="9277">
                  <c:v>-2</c:v>
                </c:pt>
                <c:pt idx="9278">
                  <c:v>0</c:v>
                </c:pt>
                <c:pt idx="9279">
                  <c:v>-1</c:v>
                </c:pt>
                <c:pt idx="9280">
                  <c:v>-1</c:v>
                </c:pt>
                <c:pt idx="9281">
                  <c:v>-2</c:v>
                </c:pt>
                <c:pt idx="9282">
                  <c:v>-1</c:v>
                </c:pt>
                <c:pt idx="9283">
                  <c:v>-1</c:v>
                </c:pt>
                <c:pt idx="9284">
                  <c:v>-2</c:v>
                </c:pt>
                <c:pt idx="9285">
                  <c:v>-2</c:v>
                </c:pt>
                <c:pt idx="9286">
                  <c:v>1</c:v>
                </c:pt>
                <c:pt idx="9287">
                  <c:v>-1</c:v>
                </c:pt>
                <c:pt idx="9288">
                  <c:v>-3</c:v>
                </c:pt>
                <c:pt idx="9289">
                  <c:v>-2</c:v>
                </c:pt>
                <c:pt idx="9290">
                  <c:v>-3</c:v>
                </c:pt>
                <c:pt idx="9291">
                  <c:v>-2</c:v>
                </c:pt>
                <c:pt idx="9292">
                  <c:v>-2</c:v>
                </c:pt>
                <c:pt idx="9293">
                  <c:v>-3</c:v>
                </c:pt>
                <c:pt idx="9294">
                  <c:v>-3</c:v>
                </c:pt>
                <c:pt idx="9295">
                  <c:v>-1</c:v>
                </c:pt>
                <c:pt idx="9296">
                  <c:v>-2</c:v>
                </c:pt>
                <c:pt idx="9297">
                  <c:v>-2</c:v>
                </c:pt>
                <c:pt idx="9298">
                  <c:v>-3</c:v>
                </c:pt>
                <c:pt idx="9299">
                  <c:v>-2</c:v>
                </c:pt>
                <c:pt idx="9300">
                  <c:v>-3</c:v>
                </c:pt>
                <c:pt idx="9301">
                  <c:v>-3</c:v>
                </c:pt>
                <c:pt idx="9302">
                  <c:v>-3</c:v>
                </c:pt>
                <c:pt idx="9303">
                  <c:v>0</c:v>
                </c:pt>
                <c:pt idx="9304">
                  <c:v>-2</c:v>
                </c:pt>
                <c:pt idx="9305">
                  <c:v>-1</c:v>
                </c:pt>
                <c:pt idx="9306">
                  <c:v>-3</c:v>
                </c:pt>
                <c:pt idx="9307">
                  <c:v>-1</c:v>
                </c:pt>
                <c:pt idx="9308">
                  <c:v>-3</c:v>
                </c:pt>
                <c:pt idx="9309">
                  <c:v>-2</c:v>
                </c:pt>
                <c:pt idx="9310">
                  <c:v>-4</c:v>
                </c:pt>
                <c:pt idx="9311">
                  <c:v>0</c:v>
                </c:pt>
                <c:pt idx="9312">
                  <c:v>-2</c:v>
                </c:pt>
                <c:pt idx="9313">
                  <c:v>-1</c:v>
                </c:pt>
                <c:pt idx="9314">
                  <c:v>-2</c:v>
                </c:pt>
                <c:pt idx="9315">
                  <c:v>-1</c:v>
                </c:pt>
                <c:pt idx="9316">
                  <c:v>-2</c:v>
                </c:pt>
                <c:pt idx="9317">
                  <c:v>-2</c:v>
                </c:pt>
                <c:pt idx="9318">
                  <c:v>-3</c:v>
                </c:pt>
                <c:pt idx="9319">
                  <c:v>-2</c:v>
                </c:pt>
                <c:pt idx="9320">
                  <c:v>-1</c:v>
                </c:pt>
                <c:pt idx="9321">
                  <c:v>-3</c:v>
                </c:pt>
                <c:pt idx="9322">
                  <c:v>-2</c:v>
                </c:pt>
                <c:pt idx="9323">
                  <c:v>-1</c:v>
                </c:pt>
                <c:pt idx="9324">
                  <c:v>-2</c:v>
                </c:pt>
                <c:pt idx="9325">
                  <c:v>-2</c:v>
                </c:pt>
                <c:pt idx="9326">
                  <c:v>-3</c:v>
                </c:pt>
                <c:pt idx="9327">
                  <c:v>-1</c:v>
                </c:pt>
                <c:pt idx="9328">
                  <c:v>-1</c:v>
                </c:pt>
                <c:pt idx="9329">
                  <c:v>-2</c:v>
                </c:pt>
                <c:pt idx="9330">
                  <c:v>-2</c:v>
                </c:pt>
                <c:pt idx="9331">
                  <c:v>-1</c:v>
                </c:pt>
                <c:pt idx="9332">
                  <c:v>-1</c:v>
                </c:pt>
                <c:pt idx="9333">
                  <c:v>-2</c:v>
                </c:pt>
                <c:pt idx="9334">
                  <c:v>-2</c:v>
                </c:pt>
                <c:pt idx="9335">
                  <c:v>0</c:v>
                </c:pt>
                <c:pt idx="9336">
                  <c:v>0</c:v>
                </c:pt>
                <c:pt idx="9337">
                  <c:v>-1</c:v>
                </c:pt>
                <c:pt idx="9338">
                  <c:v>-1</c:v>
                </c:pt>
                <c:pt idx="9339">
                  <c:v>0</c:v>
                </c:pt>
                <c:pt idx="9340">
                  <c:v>0</c:v>
                </c:pt>
                <c:pt idx="9341">
                  <c:v>-1</c:v>
                </c:pt>
                <c:pt idx="9342">
                  <c:v>-1</c:v>
                </c:pt>
                <c:pt idx="9343">
                  <c:v>-1</c:v>
                </c:pt>
                <c:pt idx="9344">
                  <c:v>-1</c:v>
                </c:pt>
                <c:pt idx="9345">
                  <c:v>-1</c:v>
                </c:pt>
                <c:pt idx="9346">
                  <c:v>-1</c:v>
                </c:pt>
                <c:pt idx="9347">
                  <c:v>-1</c:v>
                </c:pt>
                <c:pt idx="9348">
                  <c:v>-1</c:v>
                </c:pt>
                <c:pt idx="9349">
                  <c:v>-2</c:v>
                </c:pt>
                <c:pt idx="9350">
                  <c:v>-1</c:v>
                </c:pt>
                <c:pt idx="9351">
                  <c:v>2</c:v>
                </c:pt>
                <c:pt idx="9352">
                  <c:v>1</c:v>
                </c:pt>
                <c:pt idx="9353">
                  <c:v>1</c:v>
                </c:pt>
                <c:pt idx="9354">
                  <c:v>0</c:v>
                </c:pt>
                <c:pt idx="9355">
                  <c:v>2</c:v>
                </c:pt>
                <c:pt idx="9356">
                  <c:v>0</c:v>
                </c:pt>
                <c:pt idx="9357">
                  <c:v>1</c:v>
                </c:pt>
                <c:pt idx="9358">
                  <c:v>0</c:v>
                </c:pt>
                <c:pt idx="9359">
                  <c:v>1</c:v>
                </c:pt>
                <c:pt idx="9360">
                  <c:v>0</c:v>
                </c:pt>
                <c:pt idx="9361">
                  <c:v>0</c:v>
                </c:pt>
                <c:pt idx="9362">
                  <c:v>-1</c:v>
                </c:pt>
                <c:pt idx="9363">
                  <c:v>1</c:v>
                </c:pt>
                <c:pt idx="9364">
                  <c:v>0</c:v>
                </c:pt>
                <c:pt idx="9365">
                  <c:v>0</c:v>
                </c:pt>
                <c:pt idx="9366">
                  <c:v>-1</c:v>
                </c:pt>
                <c:pt idx="9367">
                  <c:v>2</c:v>
                </c:pt>
                <c:pt idx="9368">
                  <c:v>1</c:v>
                </c:pt>
                <c:pt idx="9369">
                  <c:v>1</c:v>
                </c:pt>
                <c:pt idx="9370">
                  <c:v>0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0</c:v>
                </c:pt>
                <c:pt idx="9375">
                  <c:v>2</c:v>
                </c:pt>
                <c:pt idx="9376">
                  <c:v>0</c:v>
                </c:pt>
                <c:pt idx="9377">
                  <c:v>1</c:v>
                </c:pt>
                <c:pt idx="9378">
                  <c:v>0</c:v>
                </c:pt>
                <c:pt idx="9379">
                  <c:v>1</c:v>
                </c:pt>
                <c:pt idx="9380">
                  <c:v>0</c:v>
                </c:pt>
                <c:pt idx="9381">
                  <c:v>0</c:v>
                </c:pt>
                <c:pt idx="9382">
                  <c:v>-1</c:v>
                </c:pt>
                <c:pt idx="9383">
                  <c:v>-2</c:v>
                </c:pt>
                <c:pt idx="9384">
                  <c:v>0</c:v>
                </c:pt>
                <c:pt idx="9385">
                  <c:v>-1</c:v>
                </c:pt>
                <c:pt idx="9386">
                  <c:v>-1</c:v>
                </c:pt>
                <c:pt idx="9387">
                  <c:v>-2</c:v>
                </c:pt>
                <c:pt idx="9388">
                  <c:v>0</c:v>
                </c:pt>
                <c:pt idx="9389">
                  <c:v>-1</c:v>
                </c:pt>
                <c:pt idx="9390">
                  <c:v>-1</c:v>
                </c:pt>
                <c:pt idx="9391">
                  <c:v>-1</c:v>
                </c:pt>
                <c:pt idx="9392">
                  <c:v>-1</c:v>
                </c:pt>
                <c:pt idx="9393">
                  <c:v>-1</c:v>
                </c:pt>
                <c:pt idx="9394">
                  <c:v>-1</c:v>
                </c:pt>
                <c:pt idx="9395">
                  <c:v>-2</c:v>
                </c:pt>
                <c:pt idx="9396">
                  <c:v>0</c:v>
                </c:pt>
                <c:pt idx="9397">
                  <c:v>-2</c:v>
                </c:pt>
                <c:pt idx="9398">
                  <c:v>-1</c:v>
                </c:pt>
                <c:pt idx="9399">
                  <c:v>-3</c:v>
                </c:pt>
                <c:pt idx="9400">
                  <c:v>0</c:v>
                </c:pt>
                <c:pt idx="9401">
                  <c:v>0</c:v>
                </c:pt>
                <c:pt idx="9402">
                  <c:v>-1</c:v>
                </c:pt>
                <c:pt idx="9403">
                  <c:v>-1</c:v>
                </c:pt>
                <c:pt idx="9404">
                  <c:v>1</c:v>
                </c:pt>
                <c:pt idx="9405">
                  <c:v>-1</c:v>
                </c:pt>
                <c:pt idx="9406">
                  <c:v>0</c:v>
                </c:pt>
                <c:pt idx="9407">
                  <c:v>-2</c:v>
                </c:pt>
                <c:pt idx="9408">
                  <c:v>0</c:v>
                </c:pt>
                <c:pt idx="9409">
                  <c:v>0</c:v>
                </c:pt>
                <c:pt idx="9410">
                  <c:v>-1</c:v>
                </c:pt>
                <c:pt idx="9411">
                  <c:v>-1</c:v>
                </c:pt>
                <c:pt idx="9412">
                  <c:v>0</c:v>
                </c:pt>
                <c:pt idx="9413">
                  <c:v>-1</c:v>
                </c:pt>
                <c:pt idx="9414">
                  <c:v>0</c:v>
                </c:pt>
                <c:pt idx="9415">
                  <c:v>-1</c:v>
                </c:pt>
                <c:pt idx="9416">
                  <c:v>0</c:v>
                </c:pt>
                <c:pt idx="9417">
                  <c:v>-1</c:v>
                </c:pt>
                <c:pt idx="9418">
                  <c:v>-3</c:v>
                </c:pt>
                <c:pt idx="9419">
                  <c:v>-2</c:v>
                </c:pt>
                <c:pt idx="9420">
                  <c:v>-3</c:v>
                </c:pt>
                <c:pt idx="9421">
                  <c:v>-2</c:v>
                </c:pt>
                <c:pt idx="9422">
                  <c:v>-3</c:v>
                </c:pt>
                <c:pt idx="9423">
                  <c:v>-2</c:v>
                </c:pt>
                <c:pt idx="9424">
                  <c:v>-4</c:v>
                </c:pt>
                <c:pt idx="9425">
                  <c:v>-2</c:v>
                </c:pt>
                <c:pt idx="9426">
                  <c:v>-2</c:v>
                </c:pt>
                <c:pt idx="9427">
                  <c:v>-3</c:v>
                </c:pt>
                <c:pt idx="9428">
                  <c:v>-3</c:v>
                </c:pt>
                <c:pt idx="9429">
                  <c:v>-1</c:v>
                </c:pt>
                <c:pt idx="9430">
                  <c:v>-3</c:v>
                </c:pt>
                <c:pt idx="9431">
                  <c:v>-2</c:v>
                </c:pt>
                <c:pt idx="9432">
                  <c:v>-3</c:v>
                </c:pt>
                <c:pt idx="9433">
                  <c:v>-2</c:v>
                </c:pt>
                <c:pt idx="9434">
                  <c:v>-3</c:v>
                </c:pt>
                <c:pt idx="9435">
                  <c:v>-3</c:v>
                </c:pt>
                <c:pt idx="9436">
                  <c:v>-3</c:v>
                </c:pt>
                <c:pt idx="9437">
                  <c:v>-2</c:v>
                </c:pt>
                <c:pt idx="9438">
                  <c:v>-3</c:v>
                </c:pt>
                <c:pt idx="9439">
                  <c:v>-3</c:v>
                </c:pt>
                <c:pt idx="9440">
                  <c:v>-3</c:v>
                </c:pt>
                <c:pt idx="9441">
                  <c:v>-2</c:v>
                </c:pt>
                <c:pt idx="9442">
                  <c:v>-3</c:v>
                </c:pt>
                <c:pt idx="9443">
                  <c:v>-2</c:v>
                </c:pt>
                <c:pt idx="9444">
                  <c:v>-4</c:v>
                </c:pt>
                <c:pt idx="9445">
                  <c:v>-2</c:v>
                </c:pt>
                <c:pt idx="9446">
                  <c:v>-2</c:v>
                </c:pt>
                <c:pt idx="9447">
                  <c:v>-3</c:v>
                </c:pt>
                <c:pt idx="9448">
                  <c:v>-3</c:v>
                </c:pt>
                <c:pt idx="9449">
                  <c:v>-1</c:v>
                </c:pt>
                <c:pt idx="9450">
                  <c:v>-2</c:v>
                </c:pt>
                <c:pt idx="9451">
                  <c:v>-2</c:v>
                </c:pt>
                <c:pt idx="9452">
                  <c:v>-2</c:v>
                </c:pt>
                <c:pt idx="9453">
                  <c:v>-2</c:v>
                </c:pt>
                <c:pt idx="9454">
                  <c:v>-1</c:v>
                </c:pt>
                <c:pt idx="9455">
                  <c:v>-2</c:v>
                </c:pt>
                <c:pt idx="9456">
                  <c:v>-2</c:v>
                </c:pt>
                <c:pt idx="9457">
                  <c:v>-2</c:v>
                </c:pt>
                <c:pt idx="9458">
                  <c:v>-1</c:v>
                </c:pt>
                <c:pt idx="9459">
                  <c:v>-3</c:v>
                </c:pt>
                <c:pt idx="9460">
                  <c:v>-2</c:v>
                </c:pt>
                <c:pt idx="9461">
                  <c:v>-1</c:v>
                </c:pt>
                <c:pt idx="9462">
                  <c:v>-2</c:v>
                </c:pt>
                <c:pt idx="9463">
                  <c:v>-2</c:v>
                </c:pt>
                <c:pt idx="9464">
                  <c:v>-2</c:v>
                </c:pt>
                <c:pt idx="9465">
                  <c:v>-2</c:v>
                </c:pt>
                <c:pt idx="9466">
                  <c:v>-1</c:v>
                </c:pt>
                <c:pt idx="9467">
                  <c:v>-2</c:v>
                </c:pt>
                <c:pt idx="9468">
                  <c:v>-1</c:v>
                </c:pt>
                <c:pt idx="9469">
                  <c:v>-2</c:v>
                </c:pt>
                <c:pt idx="9470">
                  <c:v>-1</c:v>
                </c:pt>
                <c:pt idx="9471">
                  <c:v>-2</c:v>
                </c:pt>
                <c:pt idx="9472">
                  <c:v>-2</c:v>
                </c:pt>
                <c:pt idx="9473">
                  <c:v>-1</c:v>
                </c:pt>
                <c:pt idx="9474">
                  <c:v>-1</c:v>
                </c:pt>
                <c:pt idx="9475">
                  <c:v>-2</c:v>
                </c:pt>
                <c:pt idx="9476">
                  <c:v>-2</c:v>
                </c:pt>
                <c:pt idx="9477">
                  <c:v>-1</c:v>
                </c:pt>
                <c:pt idx="9478">
                  <c:v>-1</c:v>
                </c:pt>
                <c:pt idx="9479">
                  <c:v>-2</c:v>
                </c:pt>
                <c:pt idx="9480">
                  <c:v>-1</c:v>
                </c:pt>
                <c:pt idx="9481">
                  <c:v>-1</c:v>
                </c:pt>
                <c:pt idx="9482">
                  <c:v>-2</c:v>
                </c:pt>
                <c:pt idx="9483">
                  <c:v>-1</c:v>
                </c:pt>
                <c:pt idx="9484">
                  <c:v>-2</c:v>
                </c:pt>
                <c:pt idx="9485">
                  <c:v>-1</c:v>
                </c:pt>
                <c:pt idx="9486">
                  <c:v>-1</c:v>
                </c:pt>
                <c:pt idx="9487">
                  <c:v>-1</c:v>
                </c:pt>
                <c:pt idx="9488">
                  <c:v>-2</c:v>
                </c:pt>
                <c:pt idx="9489">
                  <c:v>0</c:v>
                </c:pt>
                <c:pt idx="9490">
                  <c:v>-1</c:v>
                </c:pt>
                <c:pt idx="9491">
                  <c:v>-1</c:v>
                </c:pt>
                <c:pt idx="9492">
                  <c:v>-2</c:v>
                </c:pt>
                <c:pt idx="9493">
                  <c:v>0</c:v>
                </c:pt>
                <c:pt idx="9494">
                  <c:v>-1</c:v>
                </c:pt>
                <c:pt idx="9495">
                  <c:v>-1</c:v>
                </c:pt>
                <c:pt idx="9496">
                  <c:v>-1</c:v>
                </c:pt>
                <c:pt idx="9497">
                  <c:v>0</c:v>
                </c:pt>
                <c:pt idx="9498">
                  <c:v>-1</c:v>
                </c:pt>
                <c:pt idx="9499">
                  <c:v>0</c:v>
                </c:pt>
                <c:pt idx="9500">
                  <c:v>-1</c:v>
                </c:pt>
                <c:pt idx="9501">
                  <c:v>1</c:v>
                </c:pt>
                <c:pt idx="9502">
                  <c:v>-1</c:v>
                </c:pt>
                <c:pt idx="9503">
                  <c:v>0</c:v>
                </c:pt>
                <c:pt idx="9504">
                  <c:v>-1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1</c:v>
                </c:pt>
                <c:pt idx="9510">
                  <c:v>0</c:v>
                </c:pt>
                <c:pt idx="9511">
                  <c:v>1</c:v>
                </c:pt>
                <c:pt idx="9512">
                  <c:v>-1</c:v>
                </c:pt>
                <c:pt idx="9513">
                  <c:v>-3</c:v>
                </c:pt>
                <c:pt idx="9514">
                  <c:v>1</c:v>
                </c:pt>
                <c:pt idx="9515">
                  <c:v>0</c:v>
                </c:pt>
                <c:pt idx="9516">
                  <c:v>0</c:v>
                </c:pt>
                <c:pt idx="9517">
                  <c:v>-1</c:v>
                </c:pt>
                <c:pt idx="9518">
                  <c:v>0</c:v>
                </c:pt>
                <c:pt idx="9519">
                  <c:v>-2</c:v>
                </c:pt>
                <c:pt idx="9520">
                  <c:v>-1</c:v>
                </c:pt>
                <c:pt idx="9521">
                  <c:v>-1</c:v>
                </c:pt>
                <c:pt idx="9522">
                  <c:v>0</c:v>
                </c:pt>
                <c:pt idx="9523">
                  <c:v>-1</c:v>
                </c:pt>
                <c:pt idx="9524">
                  <c:v>-1</c:v>
                </c:pt>
                <c:pt idx="9525">
                  <c:v>-1</c:v>
                </c:pt>
                <c:pt idx="9526">
                  <c:v>0</c:v>
                </c:pt>
                <c:pt idx="9527">
                  <c:v>-2</c:v>
                </c:pt>
                <c:pt idx="9528">
                  <c:v>-1</c:v>
                </c:pt>
                <c:pt idx="9529">
                  <c:v>-2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-1</c:v>
                </c:pt>
                <c:pt idx="9535">
                  <c:v>-1</c:v>
                </c:pt>
                <c:pt idx="9536">
                  <c:v>-1</c:v>
                </c:pt>
                <c:pt idx="9537">
                  <c:v>-1</c:v>
                </c:pt>
                <c:pt idx="9538">
                  <c:v>0</c:v>
                </c:pt>
                <c:pt idx="9539">
                  <c:v>-1</c:v>
                </c:pt>
                <c:pt idx="9540">
                  <c:v>0</c:v>
                </c:pt>
                <c:pt idx="9541">
                  <c:v>-1</c:v>
                </c:pt>
                <c:pt idx="9542">
                  <c:v>-1</c:v>
                </c:pt>
                <c:pt idx="9543">
                  <c:v>-2</c:v>
                </c:pt>
                <c:pt idx="9544">
                  <c:v>-1</c:v>
                </c:pt>
                <c:pt idx="9545">
                  <c:v>-2</c:v>
                </c:pt>
                <c:pt idx="9546">
                  <c:v>2</c:v>
                </c:pt>
                <c:pt idx="9547">
                  <c:v>0</c:v>
                </c:pt>
                <c:pt idx="9548">
                  <c:v>-1</c:v>
                </c:pt>
                <c:pt idx="9549">
                  <c:v>0</c:v>
                </c:pt>
                <c:pt idx="9550">
                  <c:v>-2</c:v>
                </c:pt>
                <c:pt idx="9551">
                  <c:v>-1</c:v>
                </c:pt>
                <c:pt idx="9552">
                  <c:v>-2</c:v>
                </c:pt>
                <c:pt idx="9553">
                  <c:v>-1</c:v>
                </c:pt>
                <c:pt idx="9554">
                  <c:v>-3</c:v>
                </c:pt>
                <c:pt idx="9555">
                  <c:v>-1</c:v>
                </c:pt>
                <c:pt idx="9556">
                  <c:v>-1</c:v>
                </c:pt>
                <c:pt idx="9557">
                  <c:v>-1</c:v>
                </c:pt>
                <c:pt idx="9558">
                  <c:v>-2</c:v>
                </c:pt>
                <c:pt idx="9559">
                  <c:v>-2</c:v>
                </c:pt>
                <c:pt idx="9560">
                  <c:v>-2</c:v>
                </c:pt>
                <c:pt idx="9561">
                  <c:v>-1</c:v>
                </c:pt>
                <c:pt idx="9562">
                  <c:v>-3</c:v>
                </c:pt>
                <c:pt idx="9563">
                  <c:v>0</c:v>
                </c:pt>
                <c:pt idx="9564">
                  <c:v>-1</c:v>
                </c:pt>
                <c:pt idx="9565">
                  <c:v>0</c:v>
                </c:pt>
                <c:pt idx="9566">
                  <c:v>0</c:v>
                </c:pt>
                <c:pt idx="9567">
                  <c:v>-1</c:v>
                </c:pt>
                <c:pt idx="9568">
                  <c:v>-1</c:v>
                </c:pt>
                <c:pt idx="9569">
                  <c:v>-1</c:v>
                </c:pt>
                <c:pt idx="9570">
                  <c:v>-1</c:v>
                </c:pt>
                <c:pt idx="9571">
                  <c:v>0</c:v>
                </c:pt>
                <c:pt idx="9572">
                  <c:v>-1</c:v>
                </c:pt>
                <c:pt idx="9573">
                  <c:v>0</c:v>
                </c:pt>
                <c:pt idx="9574">
                  <c:v>-1</c:v>
                </c:pt>
                <c:pt idx="9575">
                  <c:v>-1</c:v>
                </c:pt>
                <c:pt idx="9576">
                  <c:v>-2</c:v>
                </c:pt>
                <c:pt idx="9577">
                  <c:v>-1</c:v>
                </c:pt>
                <c:pt idx="9578">
                  <c:v>-2</c:v>
                </c:pt>
                <c:pt idx="9579">
                  <c:v>0</c:v>
                </c:pt>
                <c:pt idx="9580">
                  <c:v>0</c:v>
                </c:pt>
                <c:pt idx="9581">
                  <c:v>-1</c:v>
                </c:pt>
                <c:pt idx="9582">
                  <c:v>0</c:v>
                </c:pt>
                <c:pt idx="9583">
                  <c:v>-1</c:v>
                </c:pt>
                <c:pt idx="9584">
                  <c:v>-1</c:v>
                </c:pt>
                <c:pt idx="9585">
                  <c:v>-2</c:v>
                </c:pt>
                <c:pt idx="9586">
                  <c:v>-1</c:v>
                </c:pt>
                <c:pt idx="9587">
                  <c:v>0</c:v>
                </c:pt>
                <c:pt idx="9588">
                  <c:v>0</c:v>
                </c:pt>
                <c:pt idx="9589">
                  <c:v>-1</c:v>
                </c:pt>
                <c:pt idx="9590">
                  <c:v>-1</c:v>
                </c:pt>
                <c:pt idx="9591">
                  <c:v>-1</c:v>
                </c:pt>
                <c:pt idx="9592">
                  <c:v>-1</c:v>
                </c:pt>
                <c:pt idx="9593">
                  <c:v>-1</c:v>
                </c:pt>
                <c:pt idx="9594">
                  <c:v>-2</c:v>
                </c:pt>
                <c:pt idx="9595">
                  <c:v>0</c:v>
                </c:pt>
                <c:pt idx="9596">
                  <c:v>1</c:v>
                </c:pt>
                <c:pt idx="9597">
                  <c:v>0</c:v>
                </c:pt>
                <c:pt idx="9598">
                  <c:v>0</c:v>
                </c:pt>
                <c:pt idx="9599">
                  <c:v>-1</c:v>
                </c:pt>
                <c:pt idx="9600">
                  <c:v>0</c:v>
                </c:pt>
                <c:pt idx="9601">
                  <c:v>-1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-1</c:v>
                </c:pt>
                <c:pt idx="9610">
                  <c:v>0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0</c:v>
                </c:pt>
                <c:pt idx="9615">
                  <c:v>1</c:v>
                </c:pt>
                <c:pt idx="9616">
                  <c:v>0</c:v>
                </c:pt>
                <c:pt idx="9617">
                  <c:v>1</c:v>
                </c:pt>
                <c:pt idx="9618">
                  <c:v>0</c:v>
                </c:pt>
                <c:pt idx="9619">
                  <c:v>1</c:v>
                </c:pt>
                <c:pt idx="9620">
                  <c:v>0</c:v>
                </c:pt>
                <c:pt idx="9621">
                  <c:v>1</c:v>
                </c:pt>
                <c:pt idx="9622">
                  <c:v>0</c:v>
                </c:pt>
                <c:pt idx="9623">
                  <c:v>1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0</c:v>
                </c:pt>
                <c:pt idx="9631">
                  <c:v>1</c:v>
                </c:pt>
                <c:pt idx="9632">
                  <c:v>0</c:v>
                </c:pt>
                <c:pt idx="9633">
                  <c:v>1</c:v>
                </c:pt>
                <c:pt idx="9634">
                  <c:v>0</c:v>
                </c:pt>
                <c:pt idx="9635">
                  <c:v>1</c:v>
                </c:pt>
                <c:pt idx="9636">
                  <c:v>0</c:v>
                </c:pt>
                <c:pt idx="9637">
                  <c:v>1</c:v>
                </c:pt>
                <c:pt idx="9638">
                  <c:v>0</c:v>
                </c:pt>
                <c:pt idx="9639">
                  <c:v>1</c:v>
                </c:pt>
                <c:pt idx="9640">
                  <c:v>1</c:v>
                </c:pt>
                <c:pt idx="9641">
                  <c:v>0</c:v>
                </c:pt>
                <c:pt idx="9642">
                  <c:v>0</c:v>
                </c:pt>
                <c:pt idx="9643">
                  <c:v>-2</c:v>
                </c:pt>
                <c:pt idx="9644">
                  <c:v>1</c:v>
                </c:pt>
                <c:pt idx="9645">
                  <c:v>0</c:v>
                </c:pt>
                <c:pt idx="9646">
                  <c:v>1</c:v>
                </c:pt>
                <c:pt idx="9647">
                  <c:v>-1</c:v>
                </c:pt>
                <c:pt idx="9648">
                  <c:v>0</c:v>
                </c:pt>
                <c:pt idx="9649">
                  <c:v>-1</c:v>
                </c:pt>
                <c:pt idx="9650">
                  <c:v>0</c:v>
                </c:pt>
                <c:pt idx="9651">
                  <c:v>0</c:v>
                </c:pt>
                <c:pt idx="9652">
                  <c:v>1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1</c:v>
                </c:pt>
                <c:pt idx="9657">
                  <c:v>0</c:v>
                </c:pt>
                <c:pt idx="9658">
                  <c:v>1</c:v>
                </c:pt>
                <c:pt idx="9659">
                  <c:v>-1</c:v>
                </c:pt>
                <c:pt idx="9660">
                  <c:v>1</c:v>
                </c:pt>
                <c:pt idx="9661">
                  <c:v>0</c:v>
                </c:pt>
                <c:pt idx="9662">
                  <c:v>1</c:v>
                </c:pt>
                <c:pt idx="9663">
                  <c:v>0</c:v>
                </c:pt>
                <c:pt idx="9664">
                  <c:v>1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2</c:v>
                </c:pt>
                <c:pt idx="9673">
                  <c:v>0</c:v>
                </c:pt>
                <c:pt idx="9674">
                  <c:v>1</c:v>
                </c:pt>
                <c:pt idx="9675">
                  <c:v>0</c:v>
                </c:pt>
                <c:pt idx="9676">
                  <c:v>2</c:v>
                </c:pt>
                <c:pt idx="9677">
                  <c:v>-1</c:v>
                </c:pt>
                <c:pt idx="9678">
                  <c:v>0</c:v>
                </c:pt>
                <c:pt idx="9679">
                  <c:v>-1</c:v>
                </c:pt>
                <c:pt idx="9680">
                  <c:v>-1</c:v>
                </c:pt>
                <c:pt idx="9681">
                  <c:v>-2</c:v>
                </c:pt>
                <c:pt idx="9682">
                  <c:v>-1</c:v>
                </c:pt>
                <c:pt idx="9683">
                  <c:v>-2</c:v>
                </c:pt>
                <c:pt idx="9684">
                  <c:v>-1</c:v>
                </c:pt>
                <c:pt idx="9685">
                  <c:v>-1</c:v>
                </c:pt>
                <c:pt idx="9686">
                  <c:v>0</c:v>
                </c:pt>
                <c:pt idx="9687">
                  <c:v>0</c:v>
                </c:pt>
                <c:pt idx="9688">
                  <c:v>-1</c:v>
                </c:pt>
                <c:pt idx="9689">
                  <c:v>-1</c:v>
                </c:pt>
                <c:pt idx="9690">
                  <c:v>-1</c:v>
                </c:pt>
                <c:pt idx="9691">
                  <c:v>-1</c:v>
                </c:pt>
                <c:pt idx="9692">
                  <c:v>-1</c:v>
                </c:pt>
                <c:pt idx="9693">
                  <c:v>-1</c:v>
                </c:pt>
                <c:pt idx="9694">
                  <c:v>0</c:v>
                </c:pt>
                <c:pt idx="9695">
                  <c:v>-2</c:v>
                </c:pt>
                <c:pt idx="9696">
                  <c:v>-1</c:v>
                </c:pt>
                <c:pt idx="9697">
                  <c:v>-2</c:v>
                </c:pt>
                <c:pt idx="9698">
                  <c:v>-1</c:v>
                </c:pt>
                <c:pt idx="9699">
                  <c:v>-1</c:v>
                </c:pt>
                <c:pt idx="9700">
                  <c:v>-1</c:v>
                </c:pt>
                <c:pt idx="9701">
                  <c:v>-1</c:v>
                </c:pt>
                <c:pt idx="9702">
                  <c:v>-1</c:v>
                </c:pt>
                <c:pt idx="9703">
                  <c:v>-1</c:v>
                </c:pt>
                <c:pt idx="9704">
                  <c:v>-2</c:v>
                </c:pt>
                <c:pt idx="9705">
                  <c:v>-2</c:v>
                </c:pt>
                <c:pt idx="9706">
                  <c:v>-2</c:v>
                </c:pt>
                <c:pt idx="9707">
                  <c:v>-2</c:v>
                </c:pt>
                <c:pt idx="9708">
                  <c:v>-2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-1</c:v>
                </c:pt>
                <c:pt idx="9714">
                  <c:v>-1</c:v>
                </c:pt>
                <c:pt idx="9715">
                  <c:v>0</c:v>
                </c:pt>
                <c:pt idx="9716">
                  <c:v>-1</c:v>
                </c:pt>
                <c:pt idx="9717">
                  <c:v>0</c:v>
                </c:pt>
                <c:pt idx="9718">
                  <c:v>-1</c:v>
                </c:pt>
                <c:pt idx="9719">
                  <c:v>0</c:v>
                </c:pt>
                <c:pt idx="9720">
                  <c:v>-1</c:v>
                </c:pt>
                <c:pt idx="9721">
                  <c:v>0</c:v>
                </c:pt>
                <c:pt idx="9722">
                  <c:v>-2</c:v>
                </c:pt>
                <c:pt idx="9723">
                  <c:v>-1</c:v>
                </c:pt>
                <c:pt idx="9724">
                  <c:v>-2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-1</c:v>
                </c:pt>
                <c:pt idx="9734">
                  <c:v>-1</c:v>
                </c:pt>
                <c:pt idx="9735">
                  <c:v>-1</c:v>
                </c:pt>
                <c:pt idx="9736">
                  <c:v>-1</c:v>
                </c:pt>
                <c:pt idx="9737">
                  <c:v>0</c:v>
                </c:pt>
                <c:pt idx="9738">
                  <c:v>-1</c:v>
                </c:pt>
                <c:pt idx="9739">
                  <c:v>0</c:v>
                </c:pt>
                <c:pt idx="9740">
                  <c:v>-1</c:v>
                </c:pt>
                <c:pt idx="9741">
                  <c:v>-3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-1</c:v>
                </c:pt>
                <c:pt idx="9746">
                  <c:v>0</c:v>
                </c:pt>
                <c:pt idx="9747">
                  <c:v>-1</c:v>
                </c:pt>
                <c:pt idx="9748">
                  <c:v>0</c:v>
                </c:pt>
                <c:pt idx="9749">
                  <c:v>-1</c:v>
                </c:pt>
                <c:pt idx="9750">
                  <c:v>0</c:v>
                </c:pt>
                <c:pt idx="9751">
                  <c:v>-1</c:v>
                </c:pt>
                <c:pt idx="9752">
                  <c:v>0</c:v>
                </c:pt>
                <c:pt idx="9753">
                  <c:v>-1</c:v>
                </c:pt>
                <c:pt idx="9754">
                  <c:v>0</c:v>
                </c:pt>
                <c:pt idx="9755">
                  <c:v>-1</c:v>
                </c:pt>
                <c:pt idx="9756">
                  <c:v>0</c:v>
                </c:pt>
                <c:pt idx="9757">
                  <c:v>-1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1</c:v>
                </c:pt>
                <c:pt idx="9769">
                  <c:v>0</c:v>
                </c:pt>
                <c:pt idx="9770">
                  <c:v>1</c:v>
                </c:pt>
                <c:pt idx="9771">
                  <c:v>0</c:v>
                </c:pt>
                <c:pt idx="9772">
                  <c:v>1</c:v>
                </c:pt>
                <c:pt idx="9773">
                  <c:v>0</c:v>
                </c:pt>
                <c:pt idx="9774">
                  <c:v>-1</c:v>
                </c:pt>
                <c:pt idx="9775">
                  <c:v>-1</c:v>
                </c:pt>
                <c:pt idx="9776">
                  <c:v>-1</c:v>
                </c:pt>
                <c:pt idx="9777">
                  <c:v>-1</c:v>
                </c:pt>
                <c:pt idx="9778">
                  <c:v>-1</c:v>
                </c:pt>
                <c:pt idx="9779">
                  <c:v>-1</c:v>
                </c:pt>
                <c:pt idx="9780">
                  <c:v>-1</c:v>
                </c:pt>
                <c:pt idx="9781">
                  <c:v>-1</c:v>
                </c:pt>
                <c:pt idx="9782">
                  <c:v>-1</c:v>
                </c:pt>
                <c:pt idx="9783">
                  <c:v>-1</c:v>
                </c:pt>
                <c:pt idx="9784">
                  <c:v>-1</c:v>
                </c:pt>
                <c:pt idx="9785">
                  <c:v>-1</c:v>
                </c:pt>
                <c:pt idx="9786">
                  <c:v>0</c:v>
                </c:pt>
                <c:pt idx="9787">
                  <c:v>-1</c:v>
                </c:pt>
                <c:pt idx="9788">
                  <c:v>0</c:v>
                </c:pt>
                <c:pt idx="9789">
                  <c:v>-1</c:v>
                </c:pt>
                <c:pt idx="9790">
                  <c:v>0</c:v>
                </c:pt>
                <c:pt idx="9791">
                  <c:v>-1</c:v>
                </c:pt>
                <c:pt idx="9792">
                  <c:v>0</c:v>
                </c:pt>
                <c:pt idx="9793">
                  <c:v>-1</c:v>
                </c:pt>
                <c:pt idx="9794">
                  <c:v>0</c:v>
                </c:pt>
                <c:pt idx="9795">
                  <c:v>-1</c:v>
                </c:pt>
                <c:pt idx="9796">
                  <c:v>0</c:v>
                </c:pt>
                <c:pt idx="9797">
                  <c:v>-2</c:v>
                </c:pt>
                <c:pt idx="9798">
                  <c:v>-1</c:v>
                </c:pt>
                <c:pt idx="9799">
                  <c:v>-2</c:v>
                </c:pt>
                <c:pt idx="9800">
                  <c:v>-1</c:v>
                </c:pt>
                <c:pt idx="9801">
                  <c:v>-2</c:v>
                </c:pt>
                <c:pt idx="9802">
                  <c:v>-1</c:v>
                </c:pt>
                <c:pt idx="9803">
                  <c:v>-1</c:v>
                </c:pt>
                <c:pt idx="9804">
                  <c:v>-1</c:v>
                </c:pt>
                <c:pt idx="9805">
                  <c:v>-1</c:v>
                </c:pt>
                <c:pt idx="9806">
                  <c:v>-3</c:v>
                </c:pt>
                <c:pt idx="9807">
                  <c:v>-2</c:v>
                </c:pt>
                <c:pt idx="9808">
                  <c:v>-1</c:v>
                </c:pt>
                <c:pt idx="9809">
                  <c:v>-2</c:v>
                </c:pt>
                <c:pt idx="9810">
                  <c:v>-1</c:v>
                </c:pt>
                <c:pt idx="9811">
                  <c:v>-2</c:v>
                </c:pt>
                <c:pt idx="9812">
                  <c:v>-1</c:v>
                </c:pt>
                <c:pt idx="9813">
                  <c:v>-2</c:v>
                </c:pt>
                <c:pt idx="9814">
                  <c:v>-1</c:v>
                </c:pt>
                <c:pt idx="9815">
                  <c:v>-2</c:v>
                </c:pt>
                <c:pt idx="9816">
                  <c:v>-1</c:v>
                </c:pt>
                <c:pt idx="9817">
                  <c:v>-2</c:v>
                </c:pt>
                <c:pt idx="9818">
                  <c:v>-1</c:v>
                </c:pt>
                <c:pt idx="9819">
                  <c:v>-1</c:v>
                </c:pt>
                <c:pt idx="9820">
                  <c:v>-1</c:v>
                </c:pt>
                <c:pt idx="9821">
                  <c:v>-1</c:v>
                </c:pt>
                <c:pt idx="9822">
                  <c:v>-1</c:v>
                </c:pt>
                <c:pt idx="9823">
                  <c:v>-1</c:v>
                </c:pt>
                <c:pt idx="9824">
                  <c:v>-1</c:v>
                </c:pt>
                <c:pt idx="9825">
                  <c:v>-1</c:v>
                </c:pt>
                <c:pt idx="9826">
                  <c:v>-1</c:v>
                </c:pt>
                <c:pt idx="9827">
                  <c:v>-1</c:v>
                </c:pt>
                <c:pt idx="9828">
                  <c:v>-1</c:v>
                </c:pt>
                <c:pt idx="9829">
                  <c:v>-1</c:v>
                </c:pt>
                <c:pt idx="9830">
                  <c:v>0</c:v>
                </c:pt>
                <c:pt idx="9831">
                  <c:v>-1</c:v>
                </c:pt>
                <c:pt idx="9832">
                  <c:v>0</c:v>
                </c:pt>
                <c:pt idx="9833">
                  <c:v>-1</c:v>
                </c:pt>
                <c:pt idx="9834">
                  <c:v>0</c:v>
                </c:pt>
                <c:pt idx="9835">
                  <c:v>-1</c:v>
                </c:pt>
                <c:pt idx="9836">
                  <c:v>0</c:v>
                </c:pt>
                <c:pt idx="9837">
                  <c:v>-1</c:v>
                </c:pt>
                <c:pt idx="9838">
                  <c:v>0</c:v>
                </c:pt>
                <c:pt idx="9839">
                  <c:v>-1</c:v>
                </c:pt>
                <c:pt idx="9840">
                  <c:v>-1</c:v>
                </c:pt>
                <c:pt idx="9841">
                  <c:v>-1</c:v>
                </c:pt>
                <c:pt idx="9842">
                  <c:v>-1</c:v>
                </c:pt>
                <c:pt idx="9843">
                  <c:v>-1</c:v>
                </c:pt>
                <c:pt idx="9844">
                  <c:v>-1</c:v>
                </c:pt>
                <c:pt idx="9845">
                  <c:v>-1</c:v>
                </c:pt>
                <c:pt idx="9846">
                  <c:v>-1</c:v>
                </c:pt>
                <c:pt idx="9847">
                  <c:v>0</c:v>
                </c:pt>
                <c:pt idx="9848">
                  <c:v>-1</c:v>
                </c:pt>
                <c:pt idx="9849">
                  <c:v>0</c:v>
                </c:pt>
                <c:pt idx="9850">
                  <c:v>-1</c:v>
                </c:pt>
                <c:pt idx="9851">
                  <c:v>0</c:v>
                </c:pt>
                <c:pt idx="9852">
                  <c:v>-1</c:v>
                </c:pt>
                <c:pt idx="9853">
                  <c:v>0</c:v>
                </c:pt>
                <c:pt idx="9854">
                  <c:v>-1</c:v>
                </c:pt>
                <c:pt idx="9855">
                  <c:v>1</c:v>
                </c:pt>
                <c:pt idx="9856">
                  <c:v>0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0</c:v>
                </c:pt>
                <c:pt idx="9861">
                  <c:v>-1</c:v>
                </c:pt>
                <c:pt idx="9862">
                  <c:v>-1</c:v>
                </c:pt>
                <c:pt idx="9863">
                  <c:v>1</c:v>
                </c:pt>
                <c:pt idx="9864">
                  <c:v>0</c:v>
                </c:pt>
                <c:pt idx="9865">
                  <c:v>0</c:v>
                </c:pt>
                <c:pt idx="9866">
                  <c:v>-1</c:v>
                </c:pt>
                <c:pt idx="9867">
                  <c:v>0</c:v>
                </c:pt>
                <c:pt idx="9868">
                  <c:v>-1</c:v>
                </c:pt>
                <c:pt idx="9869">
                  <c:v>-1</c:v>
                </c:pt>
                <c:pt idx="9870">
                  <c:v>-2</c:v>
                </c:pt>
                <c:pt idx="9871">
                  <c:v>-4</c:v>
                </c:pt>
                <c:pt idx="9872">
                  <c:v>1</c:v>
                </c:pt>
                <c:pt idx="9873">
                  <c:v>1</c:v>
                </c:pt>
                <c:pt idx="9874">
                  <c:v>0</c:v>
                </c:pt>
                <c:pt idx="9875">
                  <c:v>-1</c:v>
                </c:pt>
                <c:pt idx="9876">
                  <c:v>0</c:v>
                </c:pt>
                <c:pt idx="9877">
                  <c:v>-1</c:v>
                </c:pt>
                <c:pt idx="9878">
                  <c:v>0</c:v>
                </c:pt>
                <c:pt idx="9879">
                  <c:v>-1</c:v>
                </c:pt>
                <c:pt idx="9880">
                  <c:v>1</c:v>
                </c:pt>
                <c:pt idx="9881">
                  <c:v>1</c:v>
                </c:pt>
                <c:pt idx="9882">
                  <c:v>0</c:v>
                </c:pt>
                <c:pt idx="9883">
                  <c:v>-1</c:v>
                </c:pt>
                <c:pt idx="9884">
                  <c:v>0</c:v>
                </c:pt>
                <c:pt idx="9885">
                  <c:v>0</c:v>
                </c:pt>
                <c:pt idx="9886">
                  <c:v>-1</c:v>
                </c:pt>
                <c:pt idx="9887">
                  <c:v>-2</c:v>
                </c:pt>
                <c:pt idx="9888">
                  <c:v>1</c:v>
                </c:pt>
                <c:pt idx="9889">
                  <c:v>1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-1</c:v>
                </c:pt>
                <c:pt idx="9895">
                  <c:v>-1</c:v>
                </c:pt>
                <c:pt idx="9896">
                  <c:v>1</c:v>
                </c:pt>
                <c:pt idx="9897">
                  <c:v>0</c:v>
                </c:pt>
                <c:pt idx="9898">
                  <c:v>-1</c:v>
                </c:pt>
                <c:pt idx="9899">
                  <c:v>-1</c:v>
                </c:pt>
                <c:pt idx="9900">
                  <c:v>0</c:v>
                </c:pt>
                <c:pt idx="9901">
                  <c:v>0</c:v>
                </c:pt>
                <c:pt idx="9902">
                  <c:v>-1</c:v>
                </c:pt>
                <c:pt idx="9903">
                  <c:v>-1</c:v>
                </c:pt>
                <c:pt idx="9904">
                  <c:v>1</c:v>
                </c:pt>
                <c:pt idx="9905">
                  <c:v>0</c:v>
                </c:pt>
                <c:pt idx="9906">
                  <c:v>-1</c:v>
                </c:pt>
                <c:pt idx="9907">
                  <c:v>-1</c:v>
                </c:pt>
                <c:pt idx="9908">
                  <c:v>0</c:v>
                </c:pt>
                <c:pt idx="9909">
                  <c:v>-1</c:v>
                </c:pt>
                <c:pt idx="9910">
                  <c:v>-2</c:v>
                </c:pt>
                <c:pt idx="9911">
                  <c:v>-2</c:v>
                </c:pt>
                <c:pt idx="9912">
                  <c:v>0</c:v>
                </c:pt>
                <c:pt idx="9913">
                  <c:v>-1</c:v>
                </c:pt>
                <c:pt idx="9914">
                  <c:v>-1</c:v>
                </c:pt>
                <c:pt idx="9915">
                  <c:v>-2</c:v>
                </c:pt>
                <c:pt idx="9916">
                  <c:v>0</c:v>
                </c:pt>
                <c:pt idx="9917">
                  <c:v>-1</c:v>
                </c:pt>
                <c:pt idx="9918">
                  <c:v>-2</c:v>
                </c:pt>
                <c:pt idx="9919">
                  <c:v>-2</c:v>
                </c:pt>
                <c:pt idx="9920">
                  <c:v>1</c:v>
                </c:pt>
                <c:pt idx="9921">
                  <c:v>0</c:v>
                </c:pt>
                <c:pt idx="9922">
                  <c:v>0</c:v>
                </c:pt>
                <c:pt idx="9923">
                  <c:v>-1</c:v>
                </c:pt>
                <c:pt idx="9924">
                  <c:v>0</c:v>
                </c:pt>
                <c:pt idx="9925">
                  <c:v>-1</c:v>
                </c:pt>
                <c:pt idx="9926">
                  <c:v>-1</c:v>
                </c:pt>
                <c:pt idx="9927">
                  <c:v>-2</c:v>
                </c:pt>
                <c:pt idx="9928">
                  <c:v>0</c:v>
                </c:pt>
                <c:pt idx="9929">
                  <c:v>-1</c:v>
                </c:pt>
                <c:pt idx="9930">
                  <c:v>0</c:v>
                </c:pt>
                <c:pt idx="9931">
                  <c:v>-1</c:v>
                </c:pt>
                <c:pt idx="9932">
                  <c:v>0</c:v>
                </c:pt>
                <c:pt idx="9933">
                  <c:v>-1</c:v>
                </c:pt>
                <c:pt idx="9934">
                  <c:v>-1</c:v>
                </c:pt>
                <c:pt idx="9935">
                  <c:v>-2</c:v>
                </c:pt>
                <c:pt idx="9936">
                  <c:v>-4</c:v>
                </c:pt>
                <c:pt idx="9937">
                  <c:v>1</c:v>
                </c:pt>
                <c:pt idx="9938">
                  <c:v>0</c:v>
                </c:pt>
                <c:pt idx="9939">
                  <c:v>-1</c:v>
                </c:pt>
                <c:pt idx="9940">
                  <c:v>-2</c:v>
                </c:pt>
                <c:pt idx="9941">
                  <c:v>-1</c:v>
                </c:pt>
                <c:pt idx="9942">
                  <c:v>0</c:v>
                </c:pt>
                <c:pt idx="9943">
                  <c:v>-1</c:v>
                </c:pt>
                <c:pt idx="9944">
                  <c:v>-2</c:v>
                </c:pt>
                <c:pt idx="9945">
                  <c:v>-2</c:v>
                </c:pt>
                <c:pt idx="9946">
                  <c:v>0</c:v>
                </c:pt>
                <c:pt idx="9947">
                  <c:v>-1</c:v>
                </c:pt>
                <c:pt idx="9948">
                  <c:v>-1</c:v>
                </c:pt>
                <c:pt idx="9949">
                  <c:v>-2</c:v>
                </c:pt>
                <c:pt idx="9950">
                  <c:v>-1</c:v>
                </c:pt>
                <c:pt idx="9951">
                  <c:v>-2</c:v>
                </c:pt>
                <c:pt idx="9952">
                  <c:v>-2</c:v>
                </c:pt>
                <c:pt idx="9953">
                  <c:v>-2</c:v>
                </c:pt>
                <c:pt idx="9954">
                  <c:v>0</c:v>
                </c:pt>
                <c:pt idx="9955">
                  <c:v>-1</c:v>
                </c:pt>
                <c:pt idx="9956">
                  <c:v>-1</c:v>
                </c:pt>
                <c:pt idx="9957">
                  <c:v>-2</c:v>
                </c:pt>
                <c:pt idx="9958">
                  <c:v>-1</c:v>
                </c:pt>
                <c:pt idx="9959">
                  <c:v>-2</c:v>
                </c:pt>
                <c:pt idx="9960">
                  <c:v>-2</c:v>
                </c:pt>
                <c:pt idx="9961">
                  <c:v>-2</c:v>
                </c:pt>
                <c:pt idx="9962">
                  <c:v>0</c:v>
                </c:pt>
                <c:pt idx="9963">
                  <c:v>-1</c:v>
                </c:pt>
                <c:pt idx="9964">
                  <c:v>-1</c:v>
                </c:pt>
                <c:pt idx="9965">
                  <c:v>-2</c:v>
                </c:pt>
                <c:pt idx="9966">
                  <c:v>-1</c:v>
                </c:pt>
                <c:pt idx="9967">
                  <c:v>-2</c:v>
                </c:pt>
                <c:pt idx="9968">
                  <c:v>-2</c:v>
                </c:pt>
                <c:pt idx="9969">
                  <c:v>-3</c:v>
                </c:pt>
                <c:pt idx="9970">
                  <c:v>0</c:v>
                </c:pt>
                <c:pt idx="9971">
                  <c:v>-1</c:v>
                </c:pt>
                <c:pt idx="9972">
                  <c:v>-1</c:v>
                </c:pt>
                <c:pt idx="9973">
                  <c:v>-2</c:v>
                </c:pt>
                <c:pt idx="9974">
                  <c:v>-1</c:v>
                </c:pt>
                <c:pt idx="9975">
                  <c:v>-2</c:v>
                </c:pt>
                <c:pt idx="9976">
                  <c:v>-2</c:v>
                </c:pt>
                <c:pt idx="9977">
                  <c:v>-3</c:v>
                </c:pt>
                <c:pt idx="9978">
                  <c:v>-1</c:v>
                </c:pt>
                <c:pt idx="9979">
                  <c:v>-1</c:v>
                </c:pt>
                <c:pt idx="9980">
                  <c:v>-1</c:v>
                </c:pt>
                <c:pt idx="9981">
                  <c:v>-2</c:v>
                </c:pt>
                <c:pt idx="9982">
                  <c:v>-1</c:v>
                </c:pt>
                <c:pt idx="9983">
                  <c:v>-2</c:v>
                </c:pt>
                <c:pt idx="9984">
                  <c:v>-2</c:v>
                </c:pt>
                <c:pt idx="9985">
                  <c:v>-3</c:v>
                </c:pt>
                <c:pt idx="9986">
                  <c:v>0</c:v>
                </c:pt>
                <c:pt idx="9987">
                  <c:v>-1</c:v>
                </c:pt>
                <c:pt idx="9988">
                  <c:v>-1</c:v>
                </c:pt>
                <c:pt idx="9989">
                  <c:v>-2</c:v>
                </c:pt>
                <c:pt idx="9990">
                  <c:v>-1</c:v>
                </c:pt>
                <c:pt idx="9991">
                  <c:v>-2</c:v>
                </c:pt>
                <c:pt idx="9992">
                  <c:v>-2</c:v>
                </c:pt>
                <c:pt idx="9993">
                  <c:v>-3</c:v>
                </c:pt>
                <c:pt idx="9994">
                  <c:v>0</c:v>
                </c:pt>
                <c:pt idx="9995">
                  <c:v>0</c:v>
                </c:pt>
                <c:pt idx="9996">
                  <c:v>-1</c:v>
                </c:pt>
                <c:pt idx="9997">
                  <c:v>-2</c:v>
                </c:pt>
                <c:pt idx="9998">
                  <c:v>-1</c:v>
                </c:pt>
                <c:pt idx="9999">
                  <c:v>-2</c:v>
                </c:pt>
                <c:pt idx="10000">
                  <c:v>-2</c:v>
                </c:pt>
                <c:pt idx="10001">
                  <c:v>-2</c:v>
                </c:pt>
                <c:pt idx="10002">
                  <c:v>1</c:v>
                </c:pt>
                <c:pt idx="10003">
                  <c:v>0</c:v>
                </c:pt>
                <c:pt idx="10004">
                  <c:v>-1</c:v>
                </c:pt>
                <c:pt idx="10005">
                  <c:v>-2</c:v>
                </c:pt>
                <c:pt idx="10006">
                  <c:v>-2</c:v>
                </c:pt>
                <c:pt idx="10007">
                  <c:v>-1</c:v>
                </c:pt>
                <c:pt idx="10008">
                  <c:v>-1</c:v>
                </c:pt>
                <c:pt idx="10009">
                  <c:v>-2</c:v>
                </c:pt>
                <c:pt idx="10010">
                  <c:v>-2</c:v>
                </c:pt>
                <c:pt idx="10011">
                  <c:v>0</c:v>
                </c:pt>
                <c:pt idx="10012">
                  <c:v>-1</c:v>
                </c:pt>
                <c:pt idx="10013">
                  <c:v>-1</c:v>
                </c:pt>
                <c:pt idx="10014">
                  <c:v>-1</c:v>
                </c:pt>
                <c:pt idx="10015">
                  <c:v>0</c:v>
                </c:pt>
                <c:pt idx="10016">
                  <c:v>-1</c:v>
                </c:pt>
                <c:pt idx="10017">
                  <c:v>-2</c:v>
                </c:pt>
                <c:pt idx="10018">
                  <c:v>-2</c:v>
                </c:pt>
                <c:pt idx="10019">
                  <c:v>0</c:v>
                </c:pt>
                <c:pt idx="10020">
                  <c:v>-1</c:v>
                </c:pt>
                <c:pt idx="10021">
                  <c:v>0</c:v>
                </c:pt>
                <c:pt idx="10022">
                  <c:v>-1</c:v>
                </c:pt>
                <c:pt idx="10023">
                  <c:v>0</c:v>
                </c:pt>
                <c:pt idx="10024">
                  <c:v>-1</c:v>
                </c:pt>
                <c:pt idx="10025">
                  <c:v>-1</c:v>
                </c:pt>
                <c:pt idx="10026">
                  <c:v>-2</c:v>
                </c:pt>
                <c:pt idx="10027">
                  <c:v>1</c:v>
                </c:pt>
                <c:pt idx="10028">
                  <c:v>0</c:v>
                </c:pt>
                <c:pt idx="10029">
                  <c:v>0</c:v>
                </c:pt>
                <c:pt idx="10030">
                  <c:v>-1</c:v>
                </c:pt>
                <c:pt idx="10031">
                  <c:v>0</c:v>
                </c:pt>
                <c:pt idx="10032">
                  <c:v>-1</c:v>
                </c:pt>
                <c:pt idx="10033">
                  <c:v>0</c:v>
                </c:pt>
                <c:pt idx="10034">
                  <c:v>-1</c:v>
                </c:pt>
                <c:pt idx="10035">
                  <c:v>0</c:v>
                </c:pt>
                <c:pt idx="10036">
                  <c:v>0</c:v>
                </c:pt>
                <c:pt idx="10037">
                  <c:v>-1</c:v>
                </c:pt>
                <c:pt idx="10038">
                  <c:v>-1</c:v>
                </c:pt>
                <c:pt idx="10039">
                  <c:v>0</c:v>
                </c:pt>
                <c:pt idx="10040">
                  <c:v>0</c:v>
                </c:pt>
                <c:pt idx="10041">
                  <c:v>-2</c:v>
                </c:pt>
                <c:pt idx="10042">
                  <c:v>-1</c:v>
                </c:pt>
                <c:pt idx="10043">
                  <c:v>-1</c:v>
                </c:pt>
                <c:pt idx="10044">
                  <c:v>0</c:v>
                </c:pt>
                <c:pt idx="10045">
                  <c:v>-2</c:v>
                </c:pt>
                <c:pt idx="10046">
                  <c:v>-1</c:v>
                </c:pt>
                <c:pt idx="10047">
                  <c:v>-2</c:v>
                </c:pt>
                <c:pt idx="10048">
                  <c:v>-1</c:v>
                </c:pt>
                <c:pt idx="10049">
                  <c:v>-3</c:v>
                </c:pt>
                <c:pt idx="10050">
                  <c:v>-1</c:v>
                </c:pt>
                <c:pt idx="10051">
                  <c:v>0</c:v>
                </c:pt>
                <c:pt idx="10052">
                  <c:v>0</c:v>
                </c:pt>
                <c:pt idx="10053">
                  <c:v>-2</c:v>
                </c:pt>
                <c:pt idx="10054">
                  <c:v>-1</c:v>
                </c:pt>
                <c:pt idx="10055">
                  <c:v>0</c:v>
                </c:pt>
                <c:pt idx="10056">
                  <c:v>0</c:v>
                </c:pt>
                <c:pt idx="10057">
                  <c:v>-2</c:v>
                </c:pt>
                <c:pt idx="10058">
                  <c:v>-1</c:v>
                </c:pt>
                <c:pt idx="10059">
                  <c:v>-2</c:v>
                </c:pt>
                <c:pt idx="10060">
                  <c:v>0</c:v>
                </c:pt>
                <c:pt idx="10061">
                  <c:v>-2</c:v>
                </c:pt>
                <c:pt idx="10062">
                  <c:v>-1</c:v>
                </c:pt>
                <c:pt idx="10063">
                  <c:v>-2</c:v>
                </c:pt>
                <c:pt idx="10064">
                  <c:v>-1</c:v>
                </c:pt>
                <c:pt idx="10065">
                  <c:v>-2</c:v>
                </c:pt>
                <c:pt idx="10066">
                  <c:v>-1</c:v>
                </c:pt>
                <c:pt idx="10067">
                  <c:v>1</c:v>
                </c:pt>
                <c:pt idx="10068">
                  <c:v>0</c:v>
                </c:pt>
                <c:pt idx="10069">
                  <c:v>-1</c:v>
                </c:pt>
                <c:pt idx="10070">
                  <c:v>-1</c:v>
                </c:pt>
                <c:pt idx="10071">
                  <c:v>-1</c:v>
                </c:pt>
                <c:pt idx="10072">
                  <c:v>0</c:v>
                </c:pt>
                <c:pt idx="10073">
                  <c:v>-1</c:v>
                </c:pt>
                <c:pt idx="10074">
                  <c:v>-2</c:v>
                </c:pt>
                <c:pt idx="10075">
                  <c:v>-1</c:v>
                </c:pt>
                <c:pt idx="10076">
                  <c:v>-1</c:v>
                </c:pt>
                <c:pt idx="10077">
                  <c:v>-1</c:v>
                </c:pt>
                <c:pt idx="10078">
                  <c:v>-2</c:v>
                </c:pt>
                <c:pt idx="10079">
                  <c:v>-2</c:v>
                </c:pt>
                <c:pt idx="10080">
                  <c:v>-1</c:v>
                </c:pt>
                <c:pt idx="10081">
                  <c:v>-1</c:v>
                </c:pt>
                <c:pt idx="10082">
                  <c:v>-2</c:v>
                </c:pt>
                <c:pt idx="10083">
                  <c:v>-2</c:v>
                </c:pt>
                <c:pt idx="10084">
                  <c:v>0</c:v>
                </c:pt>
                <c:pt idx="10085">
                  <c:v>0</c:v>
                </c:pt>
                <c:pt idx="10086">
                  <c:v>-1</c:v>
                </c:pt>
                <c:pt idx="10087">
                  <c:v>-1</c:v>
                </c:pt>
                <c:pt idx="10088">
                  <c:v>-1</c:v>
                </c:pt>
                <c:pt idx="10089">
                  <c:v>0</c:v>
                </c:pt>
                <c:pt idx="10090">
                  <c:v>-1</c:v>
                </c:pt>
                <c:pt idx="10091">
                  <c:v>-1</c:v>
                </c:pt>
                <c:pt idx="10092">
                  <c:v>-1</c:v>
                </c:pt>
                <c:pt idx="10093">
                  <c:v>-1</c:v>
                </c:pt>
                <c:pt idx="10094">
                  <c:v>-1</c:v>
                </c:pt>
                <c:pt idx="10095">
                  <c:v>-1</c:v>
                </c:pt>
                <c:pt idx="10096">
                  <c:v>-1</c:v>
                </c:pt>
                <c:pt idx="10097">
                  <c:v>-1</c:v>
                </c:pt>
                <c:pt idx="10098">
                  <c:v>-1</c:v>
                </c:pt>
                <c:pt idx="10099">
                  <c:v>-1</c:v>
                </c:pt>
                <c:pt idx="10100">
                  <c:v>0</c:v>
                </c:pt>
                <c:pt idx="10101">
                  <c:v>-1</c:v>
                </c:pt>
                <c:pt idx="10102">
                  <c:v>0</c:v>
                </c:pt>
                <c:pt idx="10103">
                  <c:v>-1</c:v>
                </c:pt>
                <c:pt idx="10104">
                  <c:v>0</c:v>
                </c:pt>
                <c:pt idx="10105">
                  <c:v>-1</c:v>
                </c:pt>
                <c:pt idx="10106">
                  <c:v>-1</c:v>
                </c:pt>
                <c:pt idx="10107">
                  <c:v>-1</c:v>
                </c:pt>
                <c:pt idx="10108">
                  <c:v>0</c:v>
                </c:pt>
                <c:pt idx="10109">
                  <c:v>-1</c:v>
                </c:pt>
                <c:pt idx="10110">
                  <c:v>-1</c:v>
                </c:pt>
                <c:pt idx="10111">
                  <c:v>-1</c:v>
                </c:pt>
                <c:pt idx="10112">
                  <c:v>0</c:v>
                </c:pt>
                <c:pt idx="10113">
                  <c:v>-1</c:v>
                </c:pt>
                <c:pt idx="10114">
                  <c:v>-1</c:v>
                </c:pt>
                <c:pt idx="10115">
                  <c:v>-1</c:v>
                </c:pt>
                <c:pt idx="10116">
                  <c:v>0</c:v>
                </c:pt>
                <c:pt idx="10117">
                  <c:v>-1</c:v>
                </c:pt>
                <c:pt idx="10118">
                  <c:v>-2</c:v>
                </c:pt>
                <c:pt idx="10119">
                  <c:v>-1</c:v>
                </c:pt>
                <c:pt idx="10120">
                  <c:v>0</c:v>
                </c:pt>
                <c:pt idx="10121">
                  <c:v>-1</c:v>
                </c:pt>
                <c:pt idx="10122">
                  <c:v>-2</c:v>
                </c:pt>
                <c:pt idx="10123">
                  <c:v>-1</c:v>
                </c:pt>
                <c:pt idx="10124">
                  <c:v>-1</c:v>
                </c:pt>
                <c:pt idx="10125">
                  <c:v>-1</c:v>
                </c:pt>
                <c:pt idx="10126">
                  <c:v>-2</c:v>
                </c:pt>
                <c:pt idx="10127">
                  <c:v>-1</c:v>
                </c:pt>
                <c:pt idx="10128">
                  <c:v>-1</c:v>
                </c:pt>
                <c:pt idx="10129">
                  <c:v>-1</c:v>
                </c:pt>
                <c:pt idx="10130">
                  <c:v>-2</c:v>
                </c:pt>
                <c:pt idx="10131">
                  <c:v>-1</c:v>
                </c:pt>
                <c:pt idx="10132">
                  <c:v>2</c:v>
                </c:pt>
                <c:pt idx="10133">
                  <c:v>0</c:v>
                </c:pt>
                <c:pt idx="10134">
                  <c:v>-1</c:v>
                </c:pt>
                <c:pt idx="10135">
                  <c:v>0</c:v>
                </c:pt>
                <c:pt idx="10136">
                  <c:v>-1</c:v>
                </c:pt>
                <c:pt idx="10137">
                  <c:v>0</c:v>
                </c:pt>
                <c:pt idx="10138">
                  <c:v>-1</c:v>
                </c:pt>
                <c:pt idx="10139">
                  <c:v>0</c:v>
                </c:pt>
                <c:pt idx="10140">
                  <c:v>-1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-1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-1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-1</c:v>
                </c:pt>
                <c:pt idx="10153">
                  <c:v>1</c:v>
                </c:pt>
                <c:pt idx="10154">
                  <c:v>0</c:v>
                </c:pt>
                <c:pt idx="10155">
                  <c:v>-1</c:v>
                </c:pt>
                <c:pt idx="10156">
                  <c:v>-1</c:v>
                </c:pt>
                <c:pt idx="10157">
                  <c:v>1</c:v>
                </c:pt>
                <c:pt idx="10158">
                  <c:v>0</c:v>
                </c:pt>
                <c:pt idx="10159">
                  <c:v>-1</c:v>
                </c:pt>
                <c:pt idx="10160">
                  <c:v>-1</c:v>
                </c:pt>
                <c:pt idx="10161">
                  <c:v>0</c:v>
                </c:pt>
                <c:pt idx="10162">
                  <c:v>0</c:v>
                </c:pt>
                <c:pt idx="10163">
                  <c:v>-1</c:v>
                </c:pt>
                <c:pt idx="10164">
                  <c:v>0</c:v>
                </c:pt>
                <c:pt idx="10165">
                  <c:v>-1</c:v>
                </c:pt>
                <c:pt idx="10166">
                  <c:v>0</c:v>
                </c:pt>
                <c:pt idx="10167">
                  <c:v>-2</c:v>
                </c:pt>
                <c:pt idx="10168">
                  <c:v>0</c:v>
                </c:pt>
                <c:pt idx="10169">
                  <c:v>-1</c:v>
                </c:pt>
                <c:pt idx="10170">
                  <c:v>0</c:v>
                </c:pt>
                <c:pt idx="10171">
                  <c:v>-1</c:v>
                </c:pt>
                <c:pt idx="10172">
                  <c:v>0</c:v>
                </c:pt>
                <c:pt idx="10173">
                  <c:v>-1</c:v>
                </c:pt>
                <c:pt idx="10174">
                  <c:v>1</c:v>
                </c:pt>
                <c:pt idx="10175">
                  <c:v>-1</c:v>
                </c:pt>
                <c:pt idx="10176">
                  <c:v>0</c:v>
                </c:pt>
                <c:pt idx="10177">
                  <c:v>-1</c:v>
                </c:pt>
                <c:pt idx="10178">
                  <c:v>1</c:v>
                </c:pt>
                <c:pt idx="10179">
                  <c:v>-1</c:v>
                </c:pt>
                <c:pt idx="10180">
                  <c:v>-1</c:v>
                </c:pt>
                <c:pt idx="10181">
                  <c:v>0</c:v>
                </c:pt>
                <c:pt idx="10182">
                  <c:v>1</c:v>
                </c:pt>
                <c:pt idx="10183">
                  <c:v>-1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-1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1</c:v>
                </c:pt>
                <c:pt idx="10195">
                  <c:v>0</c:v>
                </c:pt>
                <c:pt idx="10196">
                  <c:v>0</c:v>
                </c:pt>
                <c:pt idx="10197">
                  <c:v>-2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0</c:v>
                </c:pt>
                <c:pt idx="10203">
                  <c:v>-1</c:v>
                </c:pt>
                <c:pt idx="10204">
                  <c:v>0</c:v>
                </c:pt>
                <c:pt idx="10205">
                  <c:v>-1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-1</c:v>
                </c:pt>
                <c:pt idx="10210">
                  <c:v>0</c:v>
                </c:pt>
                <c:pt idx="10211">
                  <c:v>-1</c:v>
                </c:pt>
                <c:pt idx="10212">
                  <c:v>-2</c:v>
                </c:pt>
                <c:pt idx="10213">
                  <c:v>-1</c:v>
                </c:pt>
                <c:pt idx="10214">
                  <c:v>1</c:v>
                </c:pt>
                <c:pt idx="10215">
                  <c:v>0</c:v>
                </c:pt>
                <c:pt idx="10216">
                  <c:v>1</c:v>
                </c:pt>
                <c:pt idx="10217">
                  <c:v>0</c:v>
                </c:pt>
                <c:pt idx="10218">
                  <c:v>-1</c:v>
                </c:pt>
                <c:pt idx="10219">
                  <c:v>0</c:v>
                </c:pt>
                <c:pt idx="10220">
                  <c:v>-1</c:v>
                </c:pt>
                <c:pt idx="10221">
                  <c:v>-1</c:v>
                </c:pt>
                <c:pt idx="10222">
                  <c:v>0</c:v>
                </c:pt>
                <c:pt idx="10223">
                  <c:v>0</c:v>
                </c:pt>
                <c:pt idx="10224">
                  <c:v>-1</c:v>
                </c:pt>
                <c:pt idx="10225">
                  <c:v>0</c:v>
                </c:pt>
                <c:pt idx="10226">
                  <c:v>-1</c:v>
                </c:pt>
                <c:pt idx="10227">
                  <c:v>-1</c:v>
                </c:pt>
                <c:pt idx="10228">
                  <c:v>-1</c:v>
                </c:pt>
                <c:pt idx="10229">
                  <c:v>-2</c:v>
                </c:pt>
                <c:pt idx="10230">
                  <c:v>2</c:v>
                </c:pt>
                <c:pt idx="10231">
                  <c:v>1</c:v>
                </c:pt>
                <c:pt idx="10232">
                  <c:v>0</c:v>
                </c:pt>
                <c:pt idx="10233">
                  <c:v>1</c:v>
                </c:pt>
                <c:pt idx="10234">
                  <c:v>0</c:v>
                </c:pt>
                <c:pt idx="10235">
                  <c:v>-1</c:v>
                </c:pt>
                <c:pt idx="10236">
                  <c:v>0</c:v>
                </c:pt>
                <c:pt idx="10237">
                  <c:v>-1</c:v>
                </c:pt>
                <c:pt idx="10238">
                  <c:v>-1</c:v>
                </c:pt>
                <c:pt idx="10239">
                  <c:v>0</c:v>
                </c:pt>
                <c:pt idx="10240">
                  <c:v>0</c:v>
                </c:pt>
                <c:pt idx="10241">
                  <c:v>-1</c:v>
                </c:pt>
                <c:pt idx="10242">
                  <c:v>0</c:v>
                </c:pt>
                <c:pt idx="10243">
                  <c:v>-1</c:v>
                </c:pt>
                <c:pt idx="10244">
                  <c:v>-1</c:v>
                </c:pt>
                <c:pt idx="10245">
                  <c:v>-1</c:v>
                </c:pt>
                <c:pt idx="10246">
                  <c:v>-2</c:v>
                </c:pt>
                <c:pt idx="10247">
                  <c:v>0</c:v>
                </c:pt>
                <c:pt idx="10248">
                  <c:v>1</c:v>
                </c:pt>
                <c:pt idx="10249">
                  <c:v>0</c:v>
                </c:pt>
                <c:pt idx="10250">
                  <c:v>1</c:v>
                </c:pt>
                <c:pt idx="10251">
                  <c:v>0</c:v>
                </c:pt>
                <c:pt idx="10252">
                  <c:v>-1</c:v>
                </c:pt>
                <c:pt idx="10253">
                  <c:v>0</c:v>
                </c:pt>
                <c:pt idx="10254">
                  <c:v>-1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-1</c:v>
                </c:pt>
                <c:pt idx="10261">
                  <c:v>-1</c:v>
                </c:pt>
                <c:pt idx="10262">
                  <c:v>-1</c:v>
                </c:pt>
                <c:pt idx="10263">
                  <c:v>0</c:v>
                </c:pt>
                <c:pt idx="10264">
                  <c:v>1</c:v>
                </c:pt>
                <c:pt idx="10265">
                  <c:v>-1</c:v>
                </c:pt>
                <c:pt idx="10266">
                  <c:v>1</c:v>
                </c:pt>
                <c:pt idx="10267">
                  <c:v>-1</c:v>
                </c:pt>
                <c:pt idx="10268">
                  <c:v>0</c:v>
                </c:pt>
                <c:pt idx="10269">
                  <c:v>-1</c:v>
                </c:pt>
                <c:pt idx="10270">
                  <c:v>0</c:v>
                </c:pt>
                <c:pt idx="10271">
                  <c:v>-1</c:v>
                </c:pt>
                <c:pt idx="10272">
                  <c:v>1</c:v>
                </c:pt>
                <c:pt idx="10273">
                  <c:v>-1</c:v>
                </c:pt>
                <c:pt idx="10274">
                  <c:v>1</c:v>
                </c:pt>
                <c:pt idx="10275">
                  <c:v>-1</c:v>
                </c:pt>
                <c:pt idx="10276">
                  <c:v>0</c:v>
                </c:pt>
                <c:pt idx="10277">
                  <c:v>-1</c:v>
                </c:pt>
                <c:pt idx="10278">
                  <c:v>-1</c:v>
                </c:pt>
                <c:pt idx="10279">
                  <c:v>0</c:v>
                </c:pt>
                <c:pt idx="10280">
                  <c:v>2</c:v>
                </c:pt>
                <c:pt idx="10281">
                  <c:v>0</c:v>
                </c:pt>
                <c:pt idx="10282">
                  <c:v>2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1</c:v>
                </c:pt>
                <c:pt idx="10288">
                  <c:v>1</c:v>
                </c:pt>
                <c:pt idx="10289">
                  <c:v>0</c:v>
                </c:pt>
                <c:pt idx="10290">
                  <c:v>1</c:v>
                </c:pt>
                <c:pt idx="10291">
                  <c:v>-1</c:v>
                </c:pt>
                <c:pt idx="10292">
                  <c:v>1</c:v>
                </c:pt>
                <c:pt idx="10293">
                  <c:v>-1</c:v>
                </c:pt>
                <c:pt idx="10294">
                  <c:v>0</c:v>
                </c:pt>
                <c:pt idx="10295">
                  <c:v>1</c:v>
                </c:pt>
                <c:pt idx="10296">
                  <c:v>0</c:v>
                </c:pt>
                <c:pt idx="10297">
                  <c:v>1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1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1</c:v>
                </c:pt>
                <c:pt idx="10313">
                  <c:v>0</c:v>
                </c:pt>
                <c:pt idx="10314">
                  <c:v>1</c:v>
                </c:pt>
                <c:pt idx="10315">
                  <c:v>0</c:v>
                </c:pt>
                <c:pt idx="10316">
                  <c:v>-1</c:v>
                </c:pt>
                <c:pt idx="10317">
                  <c:v>0</c:v>
                </c:pt>
                <c:pt idx="10318">
                  <c:v>-1</c:v>
                </c:pt>
                <c:pt idx="10319">
                  <c:v>1</c:v>
                </c:pt>
                <c:pt idx="10320">
                  <c:v>0</c:v>
                </c:pt>
                <c:pt idx="10321">
                  <c:v>1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-1</c:v>
                </c:pt>
                <c:pt idx="10326">
                  <c:v>0</c:v>
                </c:pt>
                <c:pt idx="10327">
                  <c:v>-2</c:v>
                </c:pt>
                <c:pt idx="10328">
                  <c:v>0</c:v>
                </c:pt>
                <c:pt idx="10329">
                  <c:v>0</c:v>
                </c:pt>
                <c:pt idx="10330">
                  <c:v>-1</c:v>
                </c:pt>
                <c:pt idx="10331">
                  <c:v>0</c:v>
                </c:pt>
                <c:pt idx="10332">
                  <c:v>-1</c:v>
                </c:pt>
                <c:pt idx="10333">
                  <c:v>-1</c:v>
                </c:pt>
                <c:pt idx="10334">
                  <c:v>-1</c:v>
                </c:pt>
                <c:pt idx="10335">
                  <c:v>-1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-1</c:v>
                </c:pt>
                <c:pt idx="10340">
                  <c:v>0</c:v>
                </c:pt>
                <c:pt idx="10341">
                  <c:v>-1</c:v>
                </c:pt>
                <c:pt idx="10342">
                  <c:v>0</c:v>
                </c:pt>
                <c:pt idx="10343">
                  <c:v>-1</c:v>
                </c:pt>
                <c:pt idx="10344">
                  <c:v>1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-1</c:v>
                </c:pt>
                <c:pt idx="10349">
                  <c:v>0</c:v>
                </c:pt>
                <c:pt idx="10350">
                  <c:v>-1</c:v>
                </c:pt>
                <c:pt idx="10351">
                  <c:v>0</c:v>
                </c:pt>
                <c:pt idx="10352">
                  <c:v>0</c:v>
                </c:pt>
                <c:pt idx="10353">
                  <c:v>1</c:v>
                </c:pt>
                <c:pt idx="10354">
                  <c:v>0</c:v>
                </c:pt>
                <c:pt idx="10355">
                  <c:v>1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-1</c:v>
                </c:pt>
                <c:pt idx="10360">
                  <c:v>2</c:v>
                </c:pt>
                <c:pt idx="10361">
                  <c:v>0</c:v>
                </c:pt>
                <c:pt idx="10362">
                  <c:v>1</c:v>
                </c:pt>
                <c:pt idx="10363">
                  <c:v>0</c:v>
                </c:pt>
                <c:pt idx="10364">
                  <c:v>1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-1</c:v>
                </c:pt>
                <c:pt idx="10373">
                  <c:v>0</c:v>
                </c:pt>
                <c:pt idx="10374">
                  <c:v>-1</c:v>
                </c:pt>
                <c:pt idx="10375">
                  <c:v>-1</c:v>
                </c:pt>
                <c:pt idx="10376">
                  <c:v>-1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-1</c:v>
                </c:pt>
                <c:pt idx="10385">
                  <c:v>0</c:v>
                </c:pt>
                <c:pt idx="10386">
                  <c:v>-1</c:v>
                </c:pt>
                <c:pt idx="10387">
                  <c:v>0</c:v>
                </c:pt>
                <c:pt idx="10388">
                  <c:v>-1</c:v>
                </c:pt>
                <c:pt idx="10389">
                  <c:v>0</c:v>
                </c:pt>
                <c:pt idx="10390">
                  <c:v>-1</c:v>
                </c:pt>
                <c:pt idx="10391">
                  <c:v>-1</c:v>
                </c:pt>
                <c:pt idx="10392">
                  <c:v>-1</c:v>
                </c:pt>
                <c:pt idx="10393">
                  <c:v>1</c:v>
                </c:pt>
                <c:pt idx="10394">
                  <c:v>1</c:v>
                </c:pt>
                <c:pt idx="10395">
                  <c:v>0</c:v>
                </c:pt>
                <c:pt idx="10396">
                  <c:v>1</c:v>
                </c:pt>
                <c:pt idx="10397">
                  <c:v>0</c:v>
                </c:pt>
                <c:pt idx="10398">
                  <c:v>1</c:v>
                </c:pt>
                <c:pt idx="10399">
                  <c:v>0</c:v>
                </c:pt>
                <c:pt idx="10400">
                  <c:v>1</c:v>
                </c:pt>
                <c:pt idx="10401">
                  <c:v>0</c:v>
                </c:pt>
                <c:pt idx="10402">
                  <c:v>1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1</c:v>
                </c:pt>
                <c:pt idx="10410">
                  <c:v>1</c:v>
                </c:pt>
                <c:pt idx="10411">
                  <c:v>0</c:v>
                </c:pt>
                <c:pt idx="10412">
                  <c:v>1</c:v>
                </c:pt>
                <c:pt idx="10413">
                  <c:v>0</c:v>
                </c:pt>
                <c:pt idx="10414">
                  <c:v>1</c:v>
                </c:pt>
                <c:pt idx="10415">
                  <c:v>0</c:v>
                </c:pt>
                <c:pt idx="10416">
                  <c:v>1</c:v>
                </c:pt>
                <c:pt idx="10417">
                  <c:v>0</c:v>
                </c:pt>
                <c:pt idx="10418">
                  <c:v>1</c:v>
                </c:pt>
                <c:pt idx="10419">
                  <c:v>0</c:v>
                </c:pt>
                <c:pt idx="10420">
                  <c:v>1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-1</c:v>
                </c:pt>
                <c:pt idx="10425">
                  <c:v>-1</c:v>
                </c:pt>
                <c:pt idx="10426">
                  <c:v>-1</c:v>
                </c:pt>
                <c:pt idx="10427">
                  <c:v>-1</c:v>
                </c:pt>
                <c:pt idx="10428">
                  <c:v>-1</c:v>
                </c:pt>
                <c:pt idx="10429">
                  <c:v>-1</c:v>
                </c:pt>
                <c:pt idx="10430">
                  <c:v>-1</c:v>
                </c:pt>
                <c:pt idx="10431">
                  <c:v>-1</c:v>
                </c:pt>
                <c:pt idx="10432">
                  <c:v>-2</c:v>
                </c:pt>
                <c:pt idx="10433">
                  <c:v>-1</c:v>
                </c:pt>
                <c:pt idx="10434">
                  <c:v>-2</c:v>
                </c:pt>
                <c:pt idx="10435">
                  <c:v>-1</c:v>
                </c:pt>
                <c:pt idx="10436">
                  <c:v>-2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-1</c:v>
                </c:pt>
                <c:pt idx="10444">
                  <c:v>0</c:v>
                </c:pt>
                <c:pt idx="10445">
                  <c:v>-1</c:v>
                </c:pt>
                <c:pt idx="10446">
                  <c:v>0</c:v>
                </c:pt>
                <c:pt idx="10447">
                  <c:v>-1</c:v>
                </c:pt>
                <c:pt idx="10448">
                  <c:v>0</c:v>
                </c:pt>
                <c:pt idx="10449">
                  <c:v>-1</c:v>
                </c:pt>
                <c:pt idx="10450">
                  <c:v>-1</c:v>
                </c:pt>
                <c:pt idx="10451">
                  <c:v>0</c:v>
                </c:pt>
                <c:pt idx="10452">
                  <c:v>-1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-1</c:v>
                </c:pt>
                <c:pt idx="10458">
                  <c:v>0</c:v>
                </c:pt>
                <c:pt idx="10459">
                  <c:v>-1</c:v>
                </c:pt>
                <c:pt idx="10460">
                  <c:v>0</c:v>
                </c:pt>
                <c:pt idx="10461">
                  <c:v>-1</c:v>
                </c:pt>
                <c:pt idx="10462">
                  <c:v>1</c:v>
                </c:pt>
                <c:pt idx="10463">
                  <c:v>-1</c:v>
                </c:pt>
                <c:pt idx="10464">
                  <c:v>1</c:v>
                </c:pt>
                <c:pt idx="10465">
                  <c:v>-1</c:v>
                </c:pt>
                <c:pt idx="10466">
                  <c:v>0</c:v>
                </c:pt>
                <c:pt idx="10467">
                  <c:v>-1</c:v>
                </c:pt>
                <c:pt idx="10468">
                  <c:v>0</c:v>
                </c:pt>
                <c:pt idx="10469">
                  <c:v>-1</c:v>
                </c:pt>
                <c:pt idx="10470">
                  <c:v>0</c:v>
                </c:pt>
                <c:pt idx="10471">
                  <c:v>-1</c:v>
                </c:pt>
                <c:pt idx="10472">
                  <c:v>0</c:v>
                </c:pt>
                <c:pt idx="10473">
                  <c:v>-1</c:v>
                </c:pt>
                <c:pt idx="10474">
                  <c:v>0</c:v>
                </c:pt>
                <c:pt idx="10475">
                  <c:v>-1</c:v>
                </c:pt>
                <c:pt idx="10476">
                  <c:v>0</c:v>
                </c:pt>
                <c:pt idx="10477">
                  <c:v>-1</c:v>
                </c:pt>
                <c:pt idx="10478">
                  <c:v>0</c:v>
                </c:pt>
                <c:pt idx="10479">
                  <c:v>-1</c:v>
                </c:pt>
                <c:pt idx="10480">
                  <c:v>0</c:v>
                </c:pt>
                <c:pt idx="10481">
                  <c:v>-1</c:v>
                </c:pt>
                <c:pt idx="10482">
                  <c:v>0</c:v>
                </c:pt>
                <c:pt idx="10483">
                  <c:v>-1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1</c:v>
                </c:pt>
                <c:pt idx="10505">
                  <c:v>0</c:v>
                </c:pt>
                <c:pt idx="10506">
                  <c:v>1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1</c:v>
                </c:pt>
                <c:pt idx="10512">
                  <c:v>0</c:v>
                </c:pt>
                <c:pt idx="10513">
                  <c:v>1</c:v>
                </c:pt>
                <c:pt idx="10514">
                  <c:v>0</c:v>
                </c:pt>
                <c:pt idx="10515">
                  <c:v>0</c:v>
                </c:pt>
                <c:pt idx="10516">
                  <c:v>1</c:v>
                </c:pt>
                <c:pt idx="10517">
                  <c:v>-1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1</c:v>
                </c:pt>
                <c:pt idx="10527">
                  <c:v>0</c:v>
                </c:pt>
                <c:pt idx="10528">
                  <c:v>0</c:v>
                </c:pt>
                <c:pt idx="10529">
                  <c:v>1</c:v>
                </c:pt>
                <c:pt idx="10530">
                  <c:v>0</c:v>
                </c:pt>
                <c:pt idx="10531">
                  <c:v>1</c:v>
                </c:pt>
                <c:pt idx="10532">
                  <c:v>0</c:v>
                </c:pt>
                <c:pt idx="10533">
                  <c:v>1</c:v>
                </c:pt>
                <c:pt idx="10534">
                  <c:v>3</c:v>
                </c:pt>
                <c:pt idx="10535">
                  <c:v>1</c:v>
                </c:pt>
                <c:pt idx="10536">
                  <c:v>2</c:v>
                </c:pt>
                <c:pt idx="10537">
                  <c:v>0</c:v>
                </c:pt>
                <c:pt idx="10538">
                  <c:v>1</c:v>
                </c:pt>
                <c:pt idx="10539">
                  <c:v>1</c:v>
                </c:pt>
                <c:pt idx="10540">
                  <c:v>0</c:v>
                </c:pt>
                <c:pt idx="10541">
                  <c:v>-1</c:v>
                </c:pt>
                <c:pt idx="10542">
                  <c:v>2</c:v>
                </c:pt>
                <c:pt idx="10543">
                  <c:v>0</c:v>
                </c:pt>
                <c:pt idx="10544">
                  <c:v>1</c:v>
                </c:pt>
                <c:pt idx="10545">
                  <c:v>-1</c:v>
                </c:pt>
                <c:pt idx="10546">
                  <c:v>1</c:v>
                </c:pt>
                <c:pt idx="10547">
                  <c:v>0</c:v>
                </c:pt>
                <c:pt idx="10548">
                  <c:v>-1</c:v>
                </c:pt>
                <c:pt idx="10549">
                  <c:v>-2</c:v>
                </c:pt>
                <c:pt idx="10550">
                  <c:v>4</c:v>
                </c:pt>
                <c:pt idx="10551">
                  <c:v>1</c:v>
                </c:pt>
                <c:pt idx="10552">
                  <c:v>0</c:v>
                </c:pt>
                <c:pt idx="10553">
                  <c:v>-1</c:v>
                </c:pt>
                <c:pt idx="10554">
                  <c:v>-1</c:v>
                </c:pt>
                <c:pt idx="10555">
                  <c:v>0</c:v>
                </c:pt>
                <c:pt idx="10556">
                  <c:v>-2</c:v>
                </c:pt>
                <c:pt idx="10557">
                  <c:v>-1</c:v>
                </c:pt>
                <c:pt idx="10558">
                  <c:v>-2</c:v>
                </c:pt>
                <c:pt idx="10559">
                  <c:v>0</c:v>
                </c:pt>
                <c:pt idx="10560">
                  <c:v>-1</c:v>
                </c:pt>
                <c:pt idx="10561">
                  <c:v>0</c:v>
                </c:pt>
                <c:pt idx="10562">
                  <c:v>-2</c:v>
                </c:pt>
                <c:pt idx="10563">
                  <c:v>-1</c:v>
                </c:pt>
                <c:pt idx="10564">
                  <c:v>-2</c:v>
                </c:pt>
                <c:pt idx="10565">
                  <c:v>-2</c:v>
                </c:pt>
                <c:pt idx="10566">
                  <c:v>-3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-2</c:v>
                </c:pt>
                <c:pt idx="10571">
                  <c:v>0</c:v>
                </c:pt>
                <c:pt idx="10572">
                  <c:v>-1</c:v>
                </c:pt>
                <c:pt idx="10573">
                  <c:v>-1</c:v>
                </c:pt>
                <c:pt idx="10574">
                  <c:v>-2</c:v>
                </c:pt>
                <c:pt idx="10575">
                  <c:v>1</c:v>
                </c:pt>
                <c:pt idx="10576">
                  <c:v>-1</c:v>
                </c:pt>
                <c:pt idx="10577">
                  <c:v>-1</c:v>
                </c:pt>
                <c:pt idx="10578">
                  <c:v>-2</c:v>
                </c:pt>
                <c:pt idx="10579">
                  <c:v>-1</c:v>
                </c:pt>
                <c:pt idx="10580">
                  <c:v>-2</c:v>
                </c:pt>
                <c:pt idx="10581">
                  <c:v>-1</c:v>
                </c:pt>
                <c:pt idx="10582">
                  <c:v>-3</c:v>
                </c:pt>
                <c:pt idx="10583">
                  <c:v>2</c:v>
                </c:pt>
                <c:pt idx="10584">
                  <c:v>1</c:v>
                </c:pt>
                <c:pt idx="10585">
                  <c:v>0</c:v>
                </c:pt>
                <c:pt idx="10586">
                  <c:v>-1</c:v>
                </c:pt>
                <c:pt idx="10587">
                  <c:v>1</c:v>
                </c:pt>
                <c:pt idx="10588">
                  <c:v>-1</c:v>
                </c:pt>
                <c:pt idx="10589">
                  <c:v>0</c:v>
                </c:pt>
                <c:pt idx="10590">
                  <c:v>-1</c:v>
                </c:pt>
                <c:pt idx="10591">
                  <c:v>1</c:v>
                </c:pt>
                <c:pt idx="10592">
                  <c:v>0</c:v>
                </c:pt>
                <c:pt idx="10593">
                  <c:v>0</c:v>
                </c:pt>
                <c:pt idx="10594">
                  <c:v>-1</c:v>
                </c:pt>
                <c:pt idx="10595">
                  <c:v>0</c:v>
                </c:pt>
                <c:pt idx="10596">
                  <c:v>0</c:v>
                </c:pt>
                <c:pt idx="10597">
                  <c:v>-1</c:v>
                </c:pt>
                <c:pt idx="10598">
                  <c:v>-2</c:v>
                </c:pt>
                <c:pt idx="10599">
                  <c:v>2</c:v>
                </c:pt>
                <c:pt idx="10600">
                  <c:v>0</c:v>
                </c:pt>
                <c:pt idx="10601">
                  <c:v>1</c:v>
                </c:pt>
                <c:pt idx="10602">
                  <c:v>0</c:v>
                </c:pt>
                <c:pt idx="10603">
                  <c:v>1</c:v>
                </c:pt>
                <c:pt idx="10604">
                  <c:v>0</c:v>
                </c:pt>
                <c:pt idx="10605">
                  <c:v>0</c:v>
                </c:pt>
                <c:pt idx="10606">
                  <c:v>-1</c:v>
                </c:pt>
                <c:pt idx="10607">
                  <c:v>1</c:v>
                </c:pt>
                <c:pt idx="10608">
                  <c:v>1</c:v>
                </c:pt>
                <c:pt idx="10609">
                  <c:v>0</c:v>
                </c:pt>
                <c:pt idx="10610">
                  <c:v>-1</c:v>
                </c:pt>
                <c:pt idx="10611">
                  <c:v>1</c:v>
                </c:pt>
                <c:pt idx="10612">
                  <c:v>-1</c:v>
                </c:pt>
                <c:pt idx="10613">
                  <c:v>0</c:v>
                </c:pt>
                <c:pt idx="10614">
                  <c:v>-1</c:v>
                </c:pt>
                <c:pt idx="10615">
                  <c:v>3</c:v>
                </c:pt>
                <c:pt idx="10616">
                  <c:v>2</c:v>
                </c:pt>
                <c:pt idx="10617">
                  <c:v>2</c:v>
                </c:pt>
                <c:pt idx="10618">
                  <c:v>1</c:v>
                </c:pt>
                <c:pt idx="10619">
                  <c:v>2</c:v>
                </c:pt>
                <c:pt idx="10620">
                  <c:v>1</c:v>
                </c:pt>
                <c:pt idx="10621">
                  <c:v>2</c:v>
                </c:pt>
                <c:pt idx="10622">
                  <c:v>0</c:v>
                </c:pt>
                <c:pt idx="10623">
                  <c:v>3</c:v>
                </c:pt>
                <c:pt idx="10624">
                  <c:v>2</c:v>
                </c:pt>
                <c:pt idx="10625">
                  <c:v>1</c:v>
                </c:pt>
                <c:pt idx="10626">
                  <c:v>1</c:v>
                </c:pt>
                <c:pt idx="10627">
                  <c:v>2</c:v>
                </c:pt>
                <c:pt idx="10628">
                  <c:v>0</c:v>
                </c:pt>
                <c:pt idx="10629">
                  <c:v>1</c:v>
                </c:pt>
                <c:pt idx="10630">
                  <c:v>0</c:v>
                </c:pt>
                <c:pt idx="10631">
                  <c:v>3</c:v>
                </c:pt>
                <c:pt idx="10632">
                  <c:v>1</c:v>
                </c:pt>
                <c:pt idx="10633">
                  <c:v>2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0</c:v>
                </c:pt>
                <c:pt idx="10639">
                  <c:v>2</c:v>
                </c:pt>
                <c:pt idx="10640">
                  <c:v>1</c:v>
                </c:pt>
                <c:pt idx="10641">
                  <c:v>2</c:v>
                </c:pt>
                <c:pt idx="10642">
                  <c:v>0</c:v>
                </c:pt>
                <c:pt idx="10643">
                  <c:v>2</c:v>
                </c:pt>
                <c:pt idx="10644">
                  <c:v>1</c:v>
                </c:pt>
                <c:pt idx="10645">
                  <c:v>1</c:v>
                </c:pt>
                <c:pt idx="10646">
                  <c:v>0</c:v>
                </c:pt>
                <c:pt idx="10647">
                  <c:v>-2</c:v>
                </c:pt>
                <c:pt idx="10648">
                  <c:v>2</c:v>
                </c:pt>
                <c:pt idx="10649">
                  <c:v>-1</c:v>
                </c:pt>
                <c:pt idx="10650">
                  <c:v>-2</c:v>
                </c:pt>
                <c:pt idx="10651">
                  <c:v>-1</c:v>
                </c:pt>
                <c:pt idx="10652">
                  <c:v>-2</c:v>
                </c:pt>
                <c:pt idx="10653">
                  <c:v>-1</c:v>
                </c:pt>
                <c:pt idx="10654">
                  <c:v>-2</c:v>
                </c:pt>
                <c:pt idx="10655">
                  <c:v>-2</c:v>
                </c:pt>
                <c:pt idx="10656">
                  <c:v>-3</c:v>
                </c:pt>
                <c:pt idx="10657">
                  <c:v>-1</c:v>
                </c:pt>
                <c:pt idx="10658">
                  <c:v>-1</c:v>
                </c:pt>
                <c:pt idx="10659">
                  <c:v>-1</c:v>
                </c:pt>
                <c:pt idx="10660">
                  <c:v>-3</c:v>
                </c:pt>
                <c:pt idx="10661">
                  <c:v>-1</c:v>
                </c:pt>
                <c:pt idx="10662">
                  <c:v>-2</c:v>
                </c:pt>
                <c:pt idx="10663">
                  <c:v>-1</c:v>
                </c:pt>
                <c:pt idx="10664">
                  <c:v>-3</c:v>
                </c:pt>
                <c:pt idx="10665">
                  <c:v>0</c:v>
                </c:pt>
                <c:pt idx="10666">
                  <c:v>-1</c:v>
                </c:pt>
                <c:pt idx="10667">
                  <c:v>-1</c:v>
                </c:pt>
                <c:pt idx="10668">
                  <c:v>-2</c:v>
                </c:pt>
                <c:pt idx="10669">
                  <c:v>-1</c:v>
                </c:pt>
                <c:pt idx="10670">
                  <c:v>-2</c:v>
                </c:pt>
                <c:pt idx="10671">
                  <c:v>-2</c:v>
                </c:pt>
                <c:pt idx="10672">
                  <c:v>-3</c:v>
                </c:pt>
                <c:pt idx="10673">
                  <c:v>0</c:v>
                </c:pt>
                <c:pt idx="10674">
                  <c:v>-1</c:v>
                </c:pt>
                <c:pt idx="10675">
                  <c:v>-1</c:v>
                </c:pt>
                <c:pt idx="10676">
                  <c:v>-2</c:v>
                </c:pt>
                <c:pt idx="10677">
                  <c:v>-1</c:v>
                </c:pt>
                <c:pt idx="10678">
                  <c:v>-1</c:v>
                </c:pt>
                <c:pt idx="10679">
                  <c:v>-2</c:v>
                </c:pt>
                <c:pt idx="10680">
                  <c:v>-3</c:v>
                </c:pt>
                <c:pt idx="10681">
                  <c:v>0</c:v>
                </c:pt>
                <c:pt idx="10682">
                  <c:v>-1</c:v>
                </c:pt>
                <c:pt idx="10683">
                  <c:v>-1</c:v>
                </c:pt>
                <c:pt idx="10684">
                  <c:v>-2</c:v>
                </c:pt>
                <c:pt idx="10685">
                  <c:v>0</c:v>
                </c:pt>
                <c:pt idx="10686">
                  <c:v>-1</c:v>
                </c:pt>
                <c:pt idx="10687">
                  <c:v>-2</c:v>
                </c:pt>
                <c:pt idx="10688">
                  <c:v>-3</c:v>
                </c:pt>
                <c:pt idx="10689">
                  <c:v>0</c:v>
                </c:pt>
                <c:pt idx="10690">
                  <c:v>0</c:v>
                </c:pt>
                <c:pt idx="10691">
                  <c:v>-1</c:v>
                </c:pt>
                <c:pt idx="10692">
                  <c:v>-2</c:v>
                </c:pt>
                <c:pt idx="10693">
                  <c:v>0</c:v>
                </c:pt>
                <c:pt idx="10694">
                  <c:v>-1</c:v>
                </c:pt>
                <c:pt idx="10695">
                  <c:v>-2</c:v>
                </c:pt>
                <c:pt idx="10696">
                  <c:v>-2</c:v>
                </c:pt>
                <c:pt idx="10697">
                  <c:v>1</c:v>
                </c:pt>
                <c:pt idx="10698">
                  <c:v>0</c:v>
                </c:pt>
                <c:pt idx="10699">
                  <c:v>1</c:v>
                </c:pt>
                <c:pt idx="10700">
                  <c:v>-1</c:v>
                </c:pt>
                <c:pt idx="10701">
                  <c:v>1</c:v>
                </c:pt>
                <c:pt idx="10702">
                  <c:v>0</c:v>
                </c:pt>
                <c:pt idx="10703">
                  <c:v>0</c:v>
                </c:pt>
                <c:pt idx="10704">
                  <c:v>-1</c:v>
                </c:pt>
                <c:pt idx="10705">
                  <c:v>0</c:v>
                </c:pt>
                <c:pt idx="10706">
                  <c:v>-1</c:v>
                </c:pt>
                <c:pt idx="10707">
                  <c:v>0</c:v>
                </c:pt>
                <c:pt idx="10708">
                  <c:v>-2</c:v>
                </c:pt>
                <c:pt idx="10709">
                  <c:v>0</c:v>
                </c:pt>
                <c:pt idx="10710">
                  <c:v>-1</c:v>
                </c:pt>
                <c:pt idx="10711">
                  <c:v>-1</c:v>
                </c:pt>
                <c:pt idx="10712">
                  <c:v>-1</c:v>
                </c:pt>
                <c:pt idx="10713">
                  <c:v>2</c:v>
                </c:pt>
                <c:pt idx="10714">
                  <c:v>1</c:v>
                </c:pt>
                <c:pt idx="10715">
                  <c:v>2</c:v>
                </c:pt>
                <c:pt idx="10716">
                  <c:v>1</c:v>
                </c:pt>
                <c:pt idx="10717">
                  <c:v>2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2</c:v>
                </c:pt>
                <c:pt idx="10722">
                  <c:v>0</c:v>
                </c:pt>
                <c:pt idx="10723">
                  <c:v>1</c:v>
                </c:pt>
                <c:pt idx="10724">
                  <c:v>0</c:v>
                </c:pt>
                <c:pt idx="10725">
                  <c:v>2</c:v>
                </c:pt>
                <c:pt idx="10726">
                  <c:v>1</c:v>
                </c:pt>
                <c:pt idx="10727">
                  <c:v>0</c:v>
                </c:pt>
                <c:pt idx="10728">
                  <c:v>0</c:v>
                </c:pt>
                <c:pt idx="10729">
                  <c:v>2</c:v>
                </c:pt>
                <c:pt idx="10730">
                  <c:v>2</c:v>
                </c:pt>
                <c:pt idx="10731">
                  <c:v>1</c:v>
                </c:pt>
                <c:pt idx="10732">
                  <c:v>0</c:v>
                </c:pt>
                <c:pt idx="10733">
                  <c:v>2</c:v>
                </c:pt>
                <c:pt idx="10734">
                  <c:v>1</c:v>
                </c:pt>
                <c:pt idx="10735">
                  <c:v>2</c:v>
                </c:pt>
                <c:pt idx="10736">
                  <c:v>0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0</c:v>
                </c:pt>
                <c:pt idx="10741">
                  <c:v>1</c:v>
                </c:pt>
                <c:pt idx="10742">
                  <c:v>0</c:v>
                </c:pt>
                <c:pt idx="10743">
                  <c:v>1</c:v>
                </c:pt>
                <c:pt idx="10744">
                  <c:v>0</c:v>
                </c:pt>
                <c:pt idx="10745">
                  <c:v>-2</c:v>
                </c:pt>
                <c:pt idx="10746">
                  <c:v>0</c:v>
                </c:pt>
                <c:pt idx="10747">
                  <c:v>-1</c:v>
                </c:pt>
                <c:pt idx="10748">
                  <c:v>-1</c:v>
                </c:pt>
                <c:pt idx="10749">
                  <c:v>-2</c:v>
                </c:pt>
                <c:pt idx="10750">
                  <c:v>0</c:v>
                </c:pt>
                <c:pt idx="10751">
                  <c:v>-1</c:v>
                </c:pt>
                <c:pt idx="10752">
                  <c:v>-1</c:v>
                </c:pt>
                <c:pt idx="10753">
                  <c:v>-2</c:v>
                </c:pt>
                <c:pt idx="10754">
                  <c:v>0</c:v>
                </c:pt>
                <c:pt idx="10755">
                  <c:v>-1</c:v>
                </c:pt>
                <c:pt idx="10756">
                  <c:v>-1</c:v>
                </c:pt>
                <c:pt idx="10757">
                  <c:v>-3</c:v>
                </c:pt>
                <c:pt idx="10758">
                  <c:v>-1</c:v>
                </c:pt>
                <c:pt idx="10759">
                  <c:v>-2</c:v>
                </c:pt>
                <c:pt idx="10760">
                  <c:v>-1</c:v>
                </c:pt>
                <c:pt idx="10761">
                  <c:v>-2</c:v>
                </c:pt>
                <c:pt idx="10762">
                  <c:v>0</c:v>
                </c:pt>
                <c:pt idx="10763">
                  <c:v>-1</c:v>
                </c:pt>
                <c:pt idx="10764">
                  <c:v>-1</c:v>
                </c:pt>
                <c:pt idx="10765">
                  <c:v>-1</c:v>
                </c:pt>
                <c:pt idx="10766">
                  <c:v>0</c:v>
                </c:pt>
                <c:pt idx="10767">
                  <c:v>0</c:v>
                </c:pt>
                <c:pt idx="10768">
                  <c:v>-1</c:v>
                </c:pt>
                <c:pt idx="10769">
                  <c:v>-2</c:v>
                </c:pt>
                <c:pt idx="10770">
                  <c:v>0</c:v>
                </c:pt>
                <c:pt idx="10771">
                  <c:v>-1</c:v>
                </c:pt>
                <c:pt idx="10772">
                  <c:v>-1</c:v>
                </c:pt>
                <c:pt idx="10773">
                  <c:v>-1</c:v>
                </c:pt>
                <c:pt idx="10774">
                  <c:v>-1</c:v>
                </c:pt>
                <c:pt idx="10775">
                  <c:v>-1</c:v>
                </c:pt>
                <c:pt idx="10776">
                  <c:v>-1</c:v>
                </c:pt>
                <c:pt idx="10777">
                  <c:v>-2</c:v>
                </c:pt>
                <c:pt idx="10778">
                  <c:v>3</c:v>
                </c:pt>
                <c:pt idx="10779">
                  <c:v>1</c:v>
                </c:pt>
                <c:pt idx="10780">
                  <c:v>-1</c:v>
                </c:pt>
                <c:pt idx="10781">
                  <c:v>0</c:v>
                </c:pt>
                <c:pt idx="10782">
                  <c:v>-1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-2</c:v>
                </c:pt>
                <c:pt idx="10787">
                  <c:v>0</c:v>
                </c:pt>
                <c:pt idx="10788">
                  <c:v>-1</c:v>
                </c:pt>
                <c:pt idx="10789">
                  <c:v>0</c:v>
                </c:pt>
                <c:pt idx="10790">
                  <c:v>-1</c:v>
                </c:pt>
                <c:pt idx="10791">
                  <c:v>0</c:v>
                </c:pt>
                <c:pt idx="10792">
                  <c:v>0</c:v>
                </c:pt>
                <c:pt idx="10793">
                  <c:v>-1</c:v>
                </c:pt>
                <c:pt idx="10794">
                  <c:v>-2</c:v>
                </c:pt>
                <c:pt idx="10795">
                  <c:v>0</c:v>
                </c:pt>
                <c:pt idx="10796">
                  <c:v>-1</c:v>
                </c:pt>
                <c:pt idx="10797">
                  <c:v>0</c:v>
                </c:pt>
                <c:pt idx="10798">
                  <c:v>-1</c:v>
                </c:pt>
                <c:pt idx="10799">
                  <c:v>0</c:v>
                </c:pt>
                <c:pt idx="10800">
                  <c:v>-1</c:v>
                </c:pt>
                <c:pt idx="10801">
                  <c:v>-1</c:v>
                </c:pt>
                <c:pt idx="10802">
                  <c:v>-2</c:v>
                </c:pt>
                <c:pt idx="10803">
                  <c:v>0</c:v>
                </c:pt>
                <c:pt idx="10804">
                  <c:v>-1</c:v>
                </c:pt>
                <c:pt idx="10805">
                  <c:v>0</c:v>
                </c:pt>
                <c:pt idx="10806">
                  <c:v>-1</c:v>
                </c:pt>
                <c:pt idx="10807">
                  <c:v>-1</c:v>
                </c:pt>
                <c:pt idx="10808">
                  <c:v>-1</c:v>
                </c:pt>
                <c:pt idx="10809">
                  <c:v>-1</c:v>
                </c:pt>
                <c:pt idx="10810">
                  <c:v>-2</c:v>
                </c:pt>
                <c:pt idx="10811">
                  <c:v>1</c:v>
                </c:pt>
                <c:pt idx="10812">
                  <c:v>0</c:v>
                </c:pt>
                <c:pt idx="10813">
                  <c:v>1</c:v>
                </c:pt>
                <c:pt idx="10814">
                  <c:v>-1</c:v>
                </c:pt>
                <c:pt idx="10815">
                  <c:v>1</c:v>
                </c:pt>
                <c:pt idx="10816">
                  <c:v>0</c:v>
                </c:pt>
                <c:pt idx="10817">
                  <c:v>0</c:v>
                </c:pt>
                <c:pt idx="10818">
                  <c:v>-1</c:v>
                </c:pt>
                <c:pt idx="10819">
                  <c:v>1</c:v>
                </c:pt>
                <c:pt idx="10820">
                  <c:v>0</c:v>
                </c:pt>
                <c:pt idx="10821">
                  <c:v>1</c:v>
                </c:pt>
                <c:pt idx="10822">
                  <c:v>-1</c:v>
                </c:pt>
                <c:pt idx="10823">
                  <c:v>1</c:v>
                </c:pt>
                <c:pt idx="10824">
                  <c:v>0</c:v>
                </c:pt>
                <c:pt idx="10825">
                  <c:v>0</c:v>
                </c:pt>
                <c:pt idx="10826">
                  <c:v>-1</c:v>
                </c:pt>
                <c:pt idx="10827">
                  <c:v>1</c:v>
                </c:pt>
                <c:pt idx="10828">
                  <c:v>0</c:v>
                </c:pt>
                <c:pt idx="10829">
                  <c:v>1</c:v>
                </c:pt>
                <c:pt idx="10830">
                  <c:v>-1</c:v>
                </c:pt>
                <c:pt idx="10831">
                  <c:v>1</c:v>
                </c:pt>
                <c:pt idx="10832">
                  <c:v>0</c:v>
                </c:pt>
                <c:pt idx="10833">
                  <c:v>0</c:v>
                </c:pt>
                <c:pt idx="10834">
                  <c:v>-1</c:v>
                </c:pt>
                <c:pt idx="10835">
                  <c:v>1</c:v>
                </c:pt>
                <c:pt idx="10836">
                  <c:v>0</c:v>
                </c:pt>
                <c:pt idx="10837">
                  <c:v>1</c:v>
                </c:pt>
                <c:pt idx="10838">
                  <c:v>0</c:v>
                </c:pt>
                <c:pt idx="10839">
                  <c:v>1</c:v>
                </c:pt>
                <c:pt idx="10840">
                  <c:v>0</c:v>
                </c:pt>
                <c:pt idx="10841">
                  <c:v>0</c:v>
                </c:pt>
                <c:pt idx="10842">
                  <c:v>-1</c:v>
                </c:pt>
                <c:pt idx="10843">
                  <c:v>1</c:v>
                </c:pt>
                <c:pt idx="10844">
                  <c:v>0</c:v>
                </c:pt>
                <c:pt idx="10845">
                  <c:v>1</c:v>
                </c:pt>
                <c:pt idx="10846">
                  <c:v>0</c:v>
                </c:pt>
                <c:pt idx="10847">
                  <c:v>2</c:v>
                </c:pt>
                <c:pt idx="10848">
                  <c:v>1</c:v>
                </c:pt>
                <c:pt idx="10849">
                  <c:v>0</c:v>
                </c:pt>
                <c:pt idx="10850">
                  <c:v>-1</c:v>
                </c:pt>
                <c:pt idx="10851">
                  <c:v>1</c:v>
                </c:pt>
                <c:pt idx="10852">
                  <c:v>0</c:v>
                </c:pt>
                <c:pt idx="10853">
                  <c:v>1</c:v>
                </c:pt>
                <c:pt idx="10854">
                  <c:v>0</c:v>
                </c:pt>
                <c:pt idx="10855">
                  <c:v>2</c:v>
                </c:pt>
                <c:pt idx="10856">
                  <c:v>1</c:v>
                </c:pt>
                <c:pt idx="10857">
                  <c:v>1</c:v>
                </c:pt>
                <c:pt idx="10858">
                  <c:v>0</c:v>
                </c:pt>
                <c:pt idx="10859">
                  <c:v>2</c:v>
                </c:pt>
                <c:pt idx="10860">
                  <c:v>2</c:v>
                </c:pt>
                <c:pt idx="10861">
                  <c:v>2</c:v>
                </c:pt>
                <c:pt idx="10862">
                  <c:v>1</c:v>
                </c:pt>
                <c:pt idx="10863">
                  <c:v>2</c:v>
                </c:pt>
                <c:pt idx="10864">
                  <c:v>1</c:v>
                </c:pt>
                <c:pt idx="10865">
                  <c:v>1</c:v>
                </c:pt>
                <c:pt idx="10866">
                  <c:v>0</c:v>
                </c:pt>
                <c:pt idx="10867">
                  <c:v>2</c:v>
                </c:pt>
                <c:pt idx="10868">
                  <c:v>1</c:v>
                </c:pt>
                <c:pt idx="10869">
                  <c:v>2</c:v>
                </c:pt>
                <c:pt idx="10870">
                  <c:v>1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-1</c:v>
                </c:pt>
                <c:pt idx="10875">
                  <c:v>-3</c:v>
                </c:pt>
                <c:pt idx="10876">
                  <c:v>1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-1</c:v>
                </c:pt>
                <c:pt idx="10882">
                  <c:v>0</c:v>
                </c:pt>
                <c:pt idx="10883">
                  <c:v>-1</c:v>
                </c:pt>
                <c:pt idx="10884">
                  <c:v>0</c:v>
                </c:pt>
                <c:pt idx="10885">
                  <c:v>-1</c:v>
                </c:pt>
                <c:pt idx="10886">
                  <c:v>-1</c:v>
                </c:pt>
                <c:pt idx="10887">
                  <c:v>-2</c:v>
                </c:pt>
                <c:pt idx="10888">
                  <c:v>-1</c:v>
                </c:pt>
                <c:pt idx="10889">
                  <c:v>-2</c:v>
                </c:pt>
                <c:pt idx="10890">
                  <c:v>-2</c:v>
                </c:pt>
                <c:pt idx="10891">
                  <c:v>-2</c:v>
                </c:pt>
                <c:pt idx="10892">
                  <c:v>1</c:v>
                </c:pt>
                <c:pt idx="10893">
                  <c:v>0</c:v>
                </c:pt>
                <c:pt idx="10894">
                  <c:v>0</c:v>
                </c:pt>
                <c:pt idx="10895">
                  <c:v>-1</c:v>
                </c:pt>
                <c:pt idx="10896">
                  <c:v>0</c:v>
                </c:pt>
                <c:pt idx="10897">
                  <c:v>-1</c:v>
                </c:pt>
                <c:pt idx="10898">
                  <c:v>-1</c:v>
                </c:pt>
                <c:pt idx="10899">
                  <c:v>-1</c:v>
                </c:pt>
                <c:pt idx="10900">
                  <c:v>0</c:v>
                </c:pt>
                <c:pt idx="10901">
                  <c:v>-1</c:v>
                </c:pt>
                <c:pt idx="10902">
                  <c:v>-1</c:v>
                </c:pt>
                <c:pt idx="10903">
                  <c:v>-2</c:v>
                </c:pt>
                <c:pt idx="10904">
                  <c:v>-1</c:v>
                </c:pt>
                <c:pt idx="10905">
                  <c:v>-2</c:v>
                </c:pt>
                <c:pt idx="10906">
                  <c:v>-2</c:v>
                </c:pt>
                <c:pt idx="10907">
                  <c:v>-3</c:v>
                </c:pt>
                <c:pt idx="10908">
                  <c:v>-5</c:v>
                </c:pt>
                <c:pt idx="10909">
                  <c:v>1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-1</c:v>
                </c:pt>
                <c:pt idx="10915">
                  <c:v>0</c:v>
                </c:pt>
                <c:pt idx="10916">
                  <c:v>-1</c:v>
                </c:pt>
                <c:pt idx="10917">
                  <c:v>1</c:v>
                </c:pt>
                <c:pt idx="10918">
                  <c:v>0</c:v>
                </c:pt>
                <c:pt idx="10919">
                  <c:v>0</c:v>
                </c:pt>
                <c:pt idx="10920">
                  <c:v>-1</c:v>
                </c:pt>
                <c:pt idx="10921">
                  <c:v>0</c:v>
                </c:pt>
                <c:pt idx="10922">
                  <c:v>-1</c:v>
                </c:pt>
                <c:pt idx="10923">
                  <c:v>-1</c:v>
                </c:pt>
                <c:pt idx="10924">
                  <c:v>-1</c:v>
                </c:pt>
                <c:pt idx="10925">
                  <c:v>1</c:v>
                </c:pt>
                <c:pt idx="10926">
                  <c:v>0</c:v>
                </c:pt>
                <c:pt idx="10927">
                  <c:v>0</c:v>
                </c:pt>
                <c:pt idx="10928">
                  <c:v>-1</c:v>
                </c:pt>
                <c:pt idx="10929">
                  <c:v>0</c:v>
                </c:pt>
                <c:pt idx="10930">
                  <c:v>-1</c:v>
                </c:pt>
                <c:pt idx="10931">
                  <c:v>-1</c:v>
                </c:pt>
                <c:pt idx="10932">
                  <c:v>-1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-1</c:v>
                </c:pt>
                <c:pt idx="10937">
                  <c:v>0</c:v>
                </c:pt>
                <c:pt idx="10938">
                  <c:v>-1</c:v>
                </c:pt>
                <c:pt idx="10939">
                  <c:v>-1</c:v>
                </c:pt>
                <c:pt idx="10940">
                  <c:v>-2</c:v>
                </c:pt>
                <c:pt idx="10941">
                  <c:v>-4</c:v>
                </c:pt>
                <c:pt idx="10942">
                  <c:v>0</c:v>
                </c:pt>
                <c:pt idx="10943">
                  <c:v>-1</c:v>
                </c:pt>
                <c:pt idx="10944">
                  <c:v>0</c:v>
                </c:pt>
                <c:pt idx="10945">
                  <c:v>-1</c:v>
                </c:pt>
                <c:pt idx="10946">
                  <c:v>-1</c:v>
                </c:pt>
                <c:pt idx="10947">
                  <c:v>-2</c:v>
                </c:pt>
                <c:pt idx="10948">
                  <c:v>-1</c:v>
                </c:pt>
                <c:pt idx="10949">
                  <c:v>-2</c:v>
                </c:pt>
                <c:pt idx="10950">
                  <c:v>0</c:v>
                </c:pt>
                <c:pt idx="10951">
                  <c:v>-1</c:v>
                </c:pt>
                <c:pt idx="10952">
                  <c:v>-1</c:v>
                </c:pt>
                <c:pt idx="10953">
                  <c:v>-1</c:v>
                </c:pt>
                <c:pt idx="10954">
                  <c:v>-1</c:v>
                </c:pt>
                <c:pt idx="10955">
                  <c:v>-2</c:v>
                </c:pt>
                <c:pt idx="10956">
                  <c:v>-1</c:v>
                </c:pt>
                <c:pt idx="10957">
                  <c:v>-2</c:v>
                </c:pt>
                <c:pt idx="10958">
                  <c:v>0</c:v>
                </c:pt>
                <c:pt idx="10959">
                  <c:v>-1</c:v>
                </c:pt>
                <c:pt idx="10960">
                  <c:v>-1</c:v>
                </c:pt>
                <c:pt idx="10961">
                  <c:v>-2</c:v>
                </c:pt>
                <c:pt idx="10962">
                  <c:v>-1</c:v>
                </c:pt>
                <c:pt idx="10963">
                  <c:v>-2</c:v>
                </c:pt>
                <c:pt idx="10964">
                  <c:v>-2</c:v>
                </c:pt>
                <c:pt idx="10965">
                  <c:v>-2</c:v>
                </c:pt>
                <c:pt idx="10966">
                  <c:v>-1</c:v>
                </c:pt>
                <c:pt idx="10967">
                  <c:v>-1</c:v>
                </c:pt>
                <c:pt idx="10968">
                  <c:v>-1</c:v>
                </c:pt>
                <c:pt idx="10969">
                  <c:v>-2</c:v>
                </c:pt>
                <c:pt idx="10970">
                  <c:v>-1</c:v>
                </c:pt>
                <c:pt idx="10971">
                  <c:v>-2</c:v>
                </c:pt>
                <c:pt idx="10972">
                  <c:v>-2</c:v>
                </c:pt>
                <c:pt idx="10973">
                  <c:v>-3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-1</c:v>
                </c:pt>
                <c:pt idx="10978">
                  <c:v>0</c:v>
                </c:pt>
                <c:pt idx="10979">
                  <c:v>-1</c:v>
                </c:pt>
                <c:pt idx="10980">
                  <c:v>-1</c:v>
                </c:pt>
                <c:pt idx="10981">
                  <c:v>-2</c:v>
                </c:pt>
                <c:pt idx="10982">
                  <c:v>0</c:v>
                </c:pt>
                <c:pt idx="10983">
                  <c:v>-1</c:v>
                </c:pt>
                <c:pt idx="10984">
                  <c:v>0</c:v>
                </c:pt>
                <c:pt idx="10985">
                  <c:v>-1</c:v>
                </c:pt>
                <c:pt idx="10986">
                  <c:v>-1</c:v>
                </c:pt>
                <c:pt idx="10987">
                  <c:v>-1</c:v>
                </c:pt>
                <c:pt idx="10988">
                  <c:v>-1</c:v>
                </c:pt>
                <c:pt idx="10989">
                  <c:v>-2</c:v>
                </c:pt>
                <c:pt idx="10990">
                  <c:v>0</c:v>
                </c:pt>
                <c:pt idx="10991">
                  <c:v>-1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-1</c:v>
                </c:pt>
                <c:pt idx="10996">
                  <c:v>0</c:v>
                </c:pt>
                <c:pt idx="10997">
                  <c:v>-1</c:v>
                </c:pt>
                <c:pt idx="10998">
                  <c:v>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-1</c:v>
                </c:pt>
                <c:pt idx="11004">
                  <c:v>0</c:v>
                </c:pt>
                <c:pt idx="11005">
                  <c:v>-1</c:v>
                </c:pt>
                <c:pt idx="11006">
                  <c:v>0</c:v>
                </c:pt>
                <c:pt idx="11007">
                  <c:v>-2</c:v>
                </c:pt>
                <c:pt idx="11008">
                  <c:v>-2</c:v>
                </c:pt>
                <c:pt idx="11009">
                  <c:v>-2</c:v>
                </c:pt>
                <c:pt idx="11010">
                  <c:v>-3</c:v>
                </c:pt>
                <c:pt idx="11011">
                  <c:v>-2</c:v>
                </c:pt>
                <c:pt idx="11012">
                  <c:v>-3</c:v>
                </c:pt>
                <c:pt idx="11013">
                  <c:v>-3</c:v>
                </c:pt>
                <c:pt idx="11014">
                  <c:v>-3</c:v>
                </c:pt>
                <c:pt idx="11015">
                  <c:v>-2</c:v>
                </c:pt>
                <c:pt idx="11016">
                  <c:v>-3</c:v>
                </c:pt>
                <c:pt idx="11017">
                  <c:v>-1</c:v>
                </c:pt>
                <c:pt idx="11018">
                  <c:v>-2</c:v>
                </c:pt>
                <c:pt idx="11019">
                  <c:v>-1</c:v>
                </c:pt>
                <c:pt idx="11020">
                  <c:v>-2</c:v>
                </c:pt>
                <c:pt idx="11021">
                  <c:v>-2</c:v>
                </c:pt>
                <c:pt idx="11022">
                  <c:v>-3</c:v>
                </c:pt>
                <c:pt idx="11023">
                  <c:v>0</c:v>
                </c:pt>
                <c:pt idx="11024">
                  <c:v>-1</c:v>
                </c:pt>
                <c:pt idx="11025">
                  <c:v>-1</c:v>
                </c:pt>
                <c:pt idx="11026">
                  <c:v>-1</c:v>
                </c:pt>
                <c:pt idx="11027">
                  <c:v>-1</c:v>
                </c:pt>
                <c:pt idx="11028">
                  <c:v>-2</c:v>
                </c:pt>
                <c:pt idx="11029">
                  <c:v>-1</c:v>
                </c:pt>
                <c:pt idx="11030">
                  <c:v>-2</c:v>
                </c:pt>
                <c:pt idx="11031">
                  <c:v>-2</c:v>
                </c:pt>
                <c:pt idx="11032">
                  <c:v>-3</c:v>
                </c:pt>
                <c:pt idx="11033">
                  <c:v>-2</c:v>
                </c:pt>
                <c:pt idx="11034">
                  <c:v>-2</c:v>
                </c:pt>
                <c:pt idx="11035">
                  <c:v>-1</c:v>
                </c:pt>
                <c:pt idx="11036">
                  <c:v>-2</c:v>
                </c:pt>
                <c:pt idx="11037">
                  <c:v>-2</c:v>
                </c:pt>
                <c:pt idx="11038">
                  <c:v>-3</c:v>
                </c:pt>
                <c:pt idx="11039">
                  <c:v>1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-1</c:v>
                </c:pt>
                <c:pt idx="11045">
                  <c:v>0</c:v>
                </c:pt>
                <c:pt idx="11046">
                  <c:v>-1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-1</c:v>
                </c:pt>
                <c:pt idx="11051">
                  <c:v>0</c:v>
                </c:pt>
                <c:pt idx="11052">
                  <c:v>-1</c:v>
                </c:pt>
                <c:pt idx="11053">
                  <c:v>-1</c:v>
                </c:pt>
                <c:pt idx="11054">
                  <c:v>-1</c:v>
                </c:pt>
                <c:pt idx="11055">
                  <c:v>0</c:v>
                </c:pt>
                <c:pt idx="11056">
                  <c:v>-1</c:v>
                </c:pt>
                <c:pt idx="11057">
                  <c:v>0</c:v>
                </c:pt>
                <c:pt idx="11058">
                  <c:v>-1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-1</c:v>
                </c:pt>
                <c:pt idx="11063">
                  <c:v>0</c:v>
                </c:pt>
                <c:pt idx="11064">
                  <c:v>-1</c:v>
                </c:pt>
                <c:pt idx="11065">
                  <c:v>-1</c:v>
                </c:pt>
                <c:pt idx="11066">
                  <c:v>-1</c:v>
                </c:pt>
                <c:pt idx="11067">
                  <c:v>-1</c:v>
                </c:pt>
                <c:pt idx="11068">
                  <c:v>-2</c:v>
                </c:pt>
                <c:pt idx="11069">
                  <c:v>0</c:v>
                </c:pt>
                <c:pt idx="11070">
                  <c:v>-1</c:v>
                </c:pt>
                <c:pt idx="11071">
                  <c:v>-3</c:v>
                </c:pt>
                <c:pt idx="11072">
                  <c:v>-1</c:v>
                </c:pt>
                <c:pt idx="11073">
                  <c:v>-2</c:v>
                </c:pt>
                <c:pt idx="11074">
                  <c:v>-2</c:v>
                </c:pt>
                <c:pt idx="11075">
                  <c:v>-3</c:v>
                </c:pt>
                <c:pt idx="11076">
                  <c:v>-2</c:v>
                </c:pt>
                <c:pt idx="11077">
                  <c:v>-3</c:v>
                </c:pt>
                <c:pt idx="11078">
                  <c:v>-2</c:v>
                </c:pt>
                <c:pt idx="11079">
                  <c:v>-2</c:v>
                </c:pt>
                <c:pt idx="11080">
                  <c:v>-2</c:v>
                </c:pt>
                <c:pt idx="11081">
                  <c:v>-3</c:v>
                </c:pt>
                <c:pt idx="11082">
                  <c:v>-2</c:v>
                </c:pt>
                <c:pt idx="11083">
                  <c:v>-3</c:v>
                </c:pt>
                <c:pt idx="11084">
                  <c:v>-3</c:v>
                </c:pt>
                <c:pt idx="11085">
                  <c:v>-3</c:v>
                </c:pt>
                <c:pt idx="11086">
                  <c:v>-3</c:v>
                </c:pt>
                <c:pt idx="11087">
                  <c:v>-4</c:v>
                </c:pt>
                <c:pt idx="11088">
                  <c:v>-1</c:v>
                </c:pt>
                <c:pt idx="11089">
                  <c:v>-2</c:v>
                </c:pt>
                <c:pt idx="11090">
                  <c:v>-1</c:v>
                </c:pt>
                <c:pt idx="11091">
                  <c:v>-2</c:v>
                </c:pt>
                <c:pt idx="11092">
                  <c:v>-2</c:v>
                </c:pt>
                <c:pt idx="11093">
                  <c:v>-3</c:v>
                </c:pt>
                <c:pt idx="11094">
                  <c:v>-2</c:v>
                </c:pt>
                <c:pt idx="11095">
                  <c:v>-3</c:v>
                </c:pt>
                <c:pt idx="11096">
                  <c:v>-1</c:v>
                </c:pt>
                <c:pt idx="11097">
                  <c:v>-2</c:v>
                </c:pt>
                <c:pt idx="11098">
                  <c:v>-2</c:v>
                </c:pt>
                <c:pt idx="11099">
                  <c:v>-3</c:v>
                </c:pt>
                <c:pt idx="11100">
                  <c:v>-2</c:v>
                </c:pt>
                <c:pt idx="11101">
                  <c:v>-3</c:v>
                </c:pt>
                <c:pt idx="11102">
                  <c:v>-3</c:v>
                </c:pt>
                <c:pt idx="11103">
                  <c:v>-3</c:v>
                </c:pt>
                <c:pt idx="11104">
                  <c:v>1</c:v>
                </c:pt>
                <c:pt idx="11105">
                  <c:v>0</c:v>
                </c:pt>
                <c:pt idx="11106">
                  <c:v>0</c:v>
                </c:pt>
                <c:pt idx="11107">
                  <c:v>-1</c:v>
                </c:pt>
                <c:pt idx="11108">
                  <c:v>0</c:v>
                </c:pt>
                <c:pt idx="11109">
                  <c:v>-1</c:v>
                </c:pt>
                <c:pt idx="11110">
                  <c:v>-1</c:v>
                </c:pt>
                <c:pt idx="11111">
                  <c:v>0</c:v>
                </c:pt>
                <c:pt idx="11112">
                  <c:v>0</c:v>
                </c:pt>
                <c:pt idx="11113">
                  <c:v>-1</c:v>
                </c:pt>
                <c:pt idx="11114">
                  <c:v>0</c:v>
                </c:pt>
                <c:pt idx="11115">
                  <c:v>-1</c:v>
                </c:pt>
                <c:pt idx="11116">
                  <c:v>-1</c:v>
                </c:pt>
                <c:pt idx="11117">
                  <c:v>-1</c:v>
                </c:pt>
                <c:pt idx="11118">
                  <c:v>0</c:v>
                </c:pt>
                <c:pt idx="11119">
                  <c:v>-1</c:v>
                </c:pt>
                <c:pt idx="11120">
                  <c:v>0</c:v>
                </c:pt>
                <c:pt idx="11121">
                  <c:v>-1</c:v>
                </c:pt>
                <c:pt idx="11122">
                  <c:v>-1</c:v>
                </c:pt>
                <c:pt idx="11123">
                  <c:v>-1</c:v>
                </c:pt>
                <c:pt idx="11124">
                  <c:v>-1</c:v>
                </c:pt>
                <c:pt idx="11125">
                  <c:v>-1</c:v>
                </c:pt>
                <c:pt idx="11126">
                  <c:v>0</c:v>
                </c:pt>
                <c:pt idx="11127">
                  <c:v>-1</c:v>
                </c:pt>
                <c:pt idx="11128">
                  <c:v>-1</c:v>
                </c:pt>
                <c:pt idx="11129">
                  <c:v>-2</c:v>
                </c:pt>
                <c:pt idx="11130">
                  <c:v>-1</c:v>
                </c:pt>
                <c:pt idx="11131">
                  <c:v>-1</c:v>
                </c:pt>
                <c:pt idx="11132">
                  <c:v>0</c:v>
                </c:pt>
                <c:pt idx="11133">
                  <c:v>-1</c:v>
                </c:pt>
                <c:pt idx="11134">
                  <c:v>-1</c:v>
                </c:pt>
                <c:pt idx="11135">
                  <c:v>-2</c:v>
                </c:pt>
                <c:pt idx="11136">
                  <c:v>0</c:v>
                </c:pt>
                <c:pt idx="11137">
                  <c:v>-2</c:v>
                </c:pt>
                <c:pt idx="11138">
                  <c:v>-2</c:v>
                </c:pt>
                <c:pt idx="11139">
                  <c:v>-1</c:v>
                </c:pt>
                <c:pt idx="11140">
                  <c:v>-2</c:v>
                </c:pt>
                <c:pt idx="11141">
                  <c:v>-2</c:v>
                </c:pt>
                <c:pt idx="11142">
                  <c:v>-2</c:v>
                </c:pt>
                <c:pt idx="11143">
                  <c:v>-2</c:v>
                </c:pt>
                <c:pt idx="11144">
                  <c:v>-2</c:v>
                </c:pt>
                <c:pt idx="11145">
                  <c:v>-1</c:v>
                </c:pt>
                <c:pt idx="11146">
                  <c:v>-2</c:v>
                </c:pt>
                <c:pt idx="11147">
                  <c:v>-2</c:v>
                </c:pt>
                <c:pt idx="11148">
                  <c:v>-3</c:v>
                </c:pt>
                <c:pt idx="11149">
                  <c:v>-1</c:v>
                </c:pt>
                <c:pt idx="11150">
                  <c:v>-2</c:v>
                </c:pt>
                <c:pt idx="11151">
                  <c:v>-1</c:v>
                </c:pt>
                <c:pt idx="11152">
                  <c:v>-2</c:v>
                </c:pt>
                <c:pt idx="11153">
                  <c:v>-2</c:v>
                </c:pt>
                <c:pt idx="11154">
                  <c:v>-3</c:v>
                </c:pt>
                <c:pt idx="11155">
                  <c:v>-1</c:v>
                </c:pt>
                <c:pt idx="11156">
                  <c:v>-2</c:v>
                </c:pt>
                <c:pt idx="11157">
                  <c:v>-2</c:v>
                </c:pt>
                <c:pt idx="11158">
                  <c:v>-2</c:v>
                </c:pt>
                <c:pt idx="11159">
                  <c:v>-2</c:v>
                </c:pt>
                <c:pt idx="11160">
                  <c:v>-3</c:v>
                </c:pt>
                <c:pt idx="11161">
                  <c:v>-1</c:v>
                </c:pt>
                <c:pt idx="11162">
                  <c:v>-2</c:v>
                </c:pt>
                <c:pt idx="11163">
                  <c:v>-2</c:v>
                </c:pt>
                <c:pt idx="11164">
                  <c:v>-2</c:v>
                </c:pt>
                <c:pt idx="11165">
                  <c:v>-2</c:v>
                </c:pt>
                <c:pt idx="11166">
                  <c:v>-2</c:v>
                </c:pt>
                <c:pt idx="11167">
                  <c:v>-1</c:v>
                </c:pt>
                <c:pt idx="11168">
                  <c:v>-2</c:v>
                </c:pt>
                <c:pt idx="11169">
                  <c:v>1</c:v>
                </c:pt>
                <c:pt idx="11170">
                  <c:v>-1</c:v>
                </c:pt>
                <c:pt idx="11171">
                  <c:v>-1</c:v>
                </c:pt>
                <c:pt idx="11172">
                  <c:v>-1</c:v>
                </c:pt>
                <c:pt idx="11173">
                  <c:v>-1</c:v>
                </c:pt>
                <c:pt idx="11174">
                  <c:v>-1</c:v>
                </c:pt>
                <c:pt idx="11175">
                  <c:v>-2</c:v>
                </c:pt>
                <c:pt idx="11176">
                  <c:v>0</c:v>
                </c:pt>
                <c:pt idx="11177">
                  <c:v>-1</c:v>
                </c:pt>
                <c:pt idx="11178">
                  <c:v>-1</c:v>
                </c:pt>
                <c:pt idx="11179">
                  <c:v>-1</c:v>
                </c:pt>
                <c:pt idx="11180">
                  <c:v>-1</c:v>
                </c:pt>
                <c:pt idx="11181">
                  <c:v>-1</c:v>
                </c:pt>
                <c:pt idx="11182">
                  <c:v>0</c:v>
                </c:pt>
                <c:pt idx="11183">
                  <c:v>-1</c:v>
                </c:pt>
                <c:pt idx="11184">
                  <c:v>-1</c:v>
                </c:pt>
                <c:pt idx="11185">
                  <c:v>-2</c:v>
                </c:pt>
                <c:pt idx="11186">
                  <c:v>1</c:v>
                </c:pt>
                <c:pt idx="11187">
                  <c:v>0</c:v>
                </c:pt>
                <c:pt idx="11188">
                  <c:v>0</c:v>
                </c:pt>
                <c:pt idx="11189">
                  <c:v>-1</c:v>
                </c:pt>
                <c:pt idx="11190">
                  <c:v>0</c:v>
                </c:pt>
                <c:pt idx="11191">
                  <c:v>1</c:v>
                </c:pt>
                <c:pt idx="11192">
                  <c:v>0</c:v>
                </c:pt>
                <c:pt idx="11193">
                  <c:v>-1</c:v>
                </c:pt>
                <c:pt idx="11194">
                  <c:v>0</c:v>
                </c:pt>
                <c:pt idx="11195">
                  <c:v>-1</c:v>
                </c:pt>
                <c:pt idx="11196">
                  <c:v>0</c:v>
                </c:pt>
                <c:pt idx="11197">
                  <c:v>-1</c:v>
                </c:pt>
                <c:pt idx="11198">
                  <c:v>-1</c:v>
                </c:pt>
                <c:pt idx="11199">
                  <c:v>-2</c:v>
                </c:pt>
                <c:pt idx="11200">
                  <c:v>-1</c:v>
                </c:pt>
                <c:pt idx="11201">
                  <c:v>-2</c:v>
                </c:pt>
                <c:pt idx="11202">
                  <c:v>1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-1</c:v>
                </c:pt>
                <c:pt idx="11209">
                  <c:v>-1</c:v>
                </c:pt>
                <c:pt idx="11210">
                  <c:v>1</c:v>
                </c:pt>
                <c:pt idx="11211">
                  <c:v>0</c:v>
                </c:pt>
                <c:pt idx="11212">
                  <c:v>-1</c:v>
                </c:pt>
                <c:pt idx="11213">
                  <c:v>-1</c:v>
                </c:pt>
                <c:pt idx="11214">
                  <c:v>0</c:v>
                </c:pt>
                <c:pt idx="11215">
                  <c:v>-1</c:v>
                </c:pt>
                <c:pt idx="11216">
                  <c:v>-2</c:v>
                </c:pt>
                <c:pt idx="11217">
                  <c:v>-3</c:v>
                </c:pt>
                <c:pt idx="11218">
                  <c:v>1</c:v>
                </c:pt>
                <c:pt idx="11219">
                  <c:v>0</c:v>
                </c:pt>
                <c:pt idx="11220">
                  <c:v>0</c:v>
                </c:pt>
                <c:pt idx="11221">
                  <c:v>-1</c:v>
                </c:pt>
                <c:pt idx="11222">
                  <c:v>0</c:v>
                </c:pt>
                <c:pt idx="11223">
                  <c:v>-1</c:v>
                </c:pt>
                <c:pt idx="11224">
                  <c:v>-1</c:v>
                </c:pt>
                <c:pt idx="11225">
                  <c:v>-2</c:v>
                </c:pt>
                <c:pt idx="11226">
                  <c:v>1</c:v>
                </c:pt>
                <c:pt idx="11227">
                  <c:v>0</c:v>
                </c:pt>
                <c:pt idx="11228">
                  <c:v>-1</c:v>
                </c:pt>
                <c:pt idx="11229">
                  <c:v>-2</c:v>
                </c:pt>
                <c:pt idx="11230">
                  <c:v>0</c:v>
                </c:pt>
                <c:pt idx="11231">
                  <c:v>-1</c:v>
                </c:pt>
                <c:pt idx="11232">
                  <c:v>-2</c:v>
                </c:pt>
                <c:pt idx="11233">
                  <c:v>-3</c:v>
                </c:pt>
                <c:pt idx="11234">
                  <c:v>2</c:v>
                </c:pt>
                <c:pt idx="11235">
                  <c:v>0</c:v>
                </c:pt>
                <c:pt idx="11236">
                  <c:v>-1</c:v>
                </c:pt>
                <c:pt idx="11237">
                  <c:v>-2</c:v>
                </c:pt>
                <c:pt idx="11238">
                  <c:v>-2</c:v>
                </c:pt>
                <c:pt idx="11239">
                  <c:v>-1</c:v>
                </c:pt>
                <c:pt idx="11240">
                  <c:v>-2</c:v>
                </c:pt>
                <c:pt idx="11241">
                  <c:v>-3</c:v>
                </c:pt>
                <c:pt idx="11242">
                  <c:v>-3</c:v>
                </c:pt>
                <c:pt idx="11243">
                  <c:v>-1</c:v>
                </c:pt>
                <c:pt idx="11244">
                  <c:v>-2</c:v>
                </c:pt>
                <c:pt idx="11245">
                  <c:v>-2</c:v>
                </c:pt>
                <c:pt idx="11246">
                  <c:v>-2</c:v>
                </c:pt>
                <c:pt idx="11247">
                  <c:v>-2</c:v>
                </c:pt>
                <c:pt idx="11248">
                  <c:v>-3</c:v>
                </c:pt>
                <c:pt idx="11249">
                  <c:v>-3</c:v>
                </c:pt>
                <c:pt idx="11250">
                  <c:v>-3</c:v>
                </c:pt>
                <c:pt idx="11251">
                  <c:v>0</c:v>
                </c:pt>
                <c:pt idx="11252">
                  <c:v>-1</c:v>
                </c:pt>
                <c:pt idx="11253">
                  <c:v>-1</c:v>
                </c:pt>
                <c:pt idx="11254">
                  <c:v>-2</c:v>
                </c:pt>
                <c:pt idx="11255">
                  <c:v>-1</c:v>
                </c:pt>
                <c:pt idx="11256">
                  <c:v>-2</c:v>
                </c:pt>
                <c:pt idx="11257">
                  <c:v>-2</c:v>
                </c:pt>
                <c:pt idx="11258">
                  <c:v>-3</c:v>
                </c:pt>
                <c:pt idx="11259">
                  <c:v>-1</c:v>
                </c:pt>
                <c:pt idx="11260">
                  <c:v>-2</c:v>
                </c:pt>
                <c:pt idx="11261">
                  <c:v>-2</c:v>
                </c:pt>
                <c:pt idx="11262">
                  <c:v>-2</c:v>
                </c:pt>
                <c:pt idx="11263">
                  <c:v>-2</c:v>
                </c:pt>
                <c:pt idx="11264">
                  <c:v>-2</c:v>
                </c:pt>
                <c:pt idx="11265">
                  <c:v>-2</c:v>
                </c:pt>
                <c:pt idx="11266">
                  <c:v>-3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-1</c:v>
                </c:pt>
                <c:pt idx="11271">
                  <c:v>0</c:v>
                </c:pt>
                <c:pt idx="11272">
                  <c:v>-1</c:v>
                </c:pt>
                <c:pt idx="11273">
                  <c:v>-1</c:v>
                </c:pt>
                <c:pt idx="11274">
                  <c:v>-2</c:v>
                </c:pt>
                <c:pt idx="11275">
                  <c:v>1</c:v>
                </c:pt>
                <c:pt idx="11276">
                  <c:v>0</c:v>
                </c:pt>
                <c:pt idx="11277">
                  <c:v>-1</c:v>
                </c:pt>
                <c:pt idx="11278">
                  <c:v>-1</c:v>
                </c:pt>
                <c:pt idx="11279">
                  <c:v>0</c:v>
                </c:pt>
                <c:pt idx="11280">
                  <c:v>-1</c:v>
                </c:pt>
                <c:pt idx="11281">
                  <c:v>-2</c:v>
                </c:pt>
                <c:pt idx="11282">
                  <c:v>-2</c:v>
                </c:pt>
                <c:pt idx="11283">
                  <c:v>0</c:v>
                </c:pt>
                <c:pt idx="11284">
                  <c:v>-1</c:v>
                </c:pt>
                <c:pt idx="11285">
                  <c:v>-1</c:v>
                </c:pt>
                <c:pt idx="11286">
                  <c:v>-1</c:v>
                </c:pt>
                <c:pt idx="11287">
                  <c:v>-1</c:v>
                </c:pt>
                <c:pt idx="11288">
                  <c:v>-1</c:v>
                </c:pt>
                <c:pt idx="11289">
                  <c:v>-2</c:v>
                </c:pt>
                <c:pt idx="11290">
                  <c:v>-2</c:v>
                </c:pt>
                <c:pt idx="11291">
                  <c:v>-1</c:v>
                </c:pt>
                <c:pt idx="11292">
                  <c:v>0</c:v>
                </c:pt>
                <c:pt idx="11293">
                  <c:v>-1</c:v>
                </c:pt>
                <c:pt idx="11294">
                  <c:v>-2</c:v>
                </c:pt>
                <c:pt idx="11295">
                  <c:v>-1</c:v>
                </c:pt>
                <c:pt idx="11296">
                  <c:v>-1</c:v>
                </c:pt>
                <c:pt idx="11297">
                  <c:v>-2</c:v>
                </c:pt>
                <c:pt idx="11298">
                  <c:v>-2</c:v>
                </c:pt>
                <c:pt idx="11299">
                  <c:v>2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-1</c:v>
                </c:pt>
                <c:pt idx="11304">
                  <c:v>-1</c:v>
                </c:pt>
                <c:pt idx="11305">
                  <c:v>-1</c:v>
                </c:pt>
                <c:pt idx="11306">
                  <c:v>-1</c:v>
                </c:pt>
                <c:pt idx="11307">
                  <c:v>-2</c:v>
                </c:pt>
                <c:pt idx="11308">
                  <c:v>0</c:v>
                </c:pt>
                <c:pt idx="11309">
                  <c:v>0</c:v>
                </c:pt>
                <c:pt idx="11310">
                  <c:v>-1</c:v>
                </c:pt>
                <c:pt idx="11311">
                  <c:v>-1</c:v>
                </c:pt>
                <c:pt idx="11312">
                  <c:v>0</c:v>
                </c:pt>
                <c:pt idx="11313">
                  <c:v>-1</c:v>
                </c:pt>
                <c:pt idx="11314">
                  <c:v>-1</c:v>
                </c:pt>
                <c:pt idx="11315">
                  <c:v>-2</c:v>
                </c:pt>
                <c:pt idx="11316">
                  <c:v>0</c:v>
                </c:pt>
                <c:pt idx="11317">
                  <c:v>0</c:v>
                </c:pt>
                <c:pt idx="11318">
                  <c:v>-1</c:v>
                </c:pt>
                <c:pt idx="11319">
                  <c:v>-2</c:v>
                </c:pt>
                <c:pt idx="11320">
                  <c:v>0</c:v>
                </c:pt>
                <c:pt idx="11321">
                  <c:v>-1</c:v>
                </c:pt>
                <c:pt idx="11322">
                  <c:v>-2</c:v>
                </c:pt>
                <c:pt idx="11323">
                  <c:v>-1</c:v>
                </c:pt>
                <c:pt idx="11324">
                  <c:v>0</c:v>
                </c:pt>
                <c:pt idx="11325">
                  <c:v>-1</c:v>
                </c:pt>
                <c:pt idx="11326">
                  <c:v>0</c:v>
                </c:pt>
                <c:pt idx="11327">
                  <c:v>-1</c:v>
                </c:pt>
                <c:pt idx="11328">
                  <c:v>-1</c:v>
                </c:pt>
                <c:pt idx="11329">
                  <c:v>-1</c:v>
                </c:pt>
                <c:pt idx="11330">
                  <c:v>-1</c:v>
                </c:pt>
                <c:pt idx="11331">
                  <c:v>-2</c:v>
                </c:pt>
                <c:pt idx="11332">
                  <c:v>1</c:v>
                </c:pt>
                <c:pt idx="11333">
                  <c:v>0</c:v>
                </c:pt>
                <c:pt idx="11334">
                  <c:v>-1</c:v>
                </c:pt>
                <c:pt idx="11335">
                  <c:v>-1</c:v>
                </c:pt>
                <c:pt idx="11336">
                  <c:v>0</c:v>
                </c:pt>
                <c:pt idx="11337">
                  <c:v>-1</c:v>
                </c:pt>
                <c:pt idx="11338">
                  <c:v>-1</c:v>
                </c:pt>
                <c:pt idx="11339">
                  <c:v>-2</c:v>
                </c:pt>
                <c:pt idx="11340">
                  <c:v>0</c:v>
                </c:pt>
                <c:pt idx="11341">
                  <c:v>0</c:v>
                </c:pt>
                <c:pt idx="11342">
                  <c:v>-1</c:v>
                </c:pt>
                <c:pt idx="11343">
                  <c:v>0</c:v>
                </c:pt>
                <c:pt idx="11344">
                  <c:v>0</c:v>
                </c:pt>
                <c:pt idx="11345">
                  <c:v>-1</c:v>
                </c:pt>
                <c:pt idx="11346">
                  <c:v>-1</c:v>
                </c:pt>
                <c:pt idx="11347">
                  <c:v>-1</c:v>
                </c:pt>
                <c:pt idx="11348">
                  <c:v>1</c:v>
                </c:pt>
                <c:pt idx="11349">
                  <c:v>1</c:v>
                </c:pt>
                <c:pt idx="11350">
                  <c:v>0</c:v>
                </c:pt>
                <c:pt idx="11351">
                  <c:v>-1</c:v>
                </c:pt>
                <c:pt idx="11352">
                  <c:v>1</c:v>
                </c:pt>
                <c:pt idx="11353">
                  <c:v>0</c:v>
                </c:pt>
                <c:pt idx="11354">
                  <c:v>-1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-1</c:v>
                </c:pt>
                <c:pt idx="11359">
                  <c:v>-1</c:v>
                </c:pt>
                <c:pt idx="11360">
                  <c:v>0</c:v>
                </c:pt>
                <c:pt idx="11361">
                  <c:v>-1</c:v>
                </c:pt>
                <c:pt idx="11362">
                  <c:v>-2</c:v>
                </c:pt>
                <c:pt idx="11363">
                  <c:v>-1</c:v>
                </c:pt>
                <c:pt idx="11364">
                  <c:v>2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-1</c:v>
                </c:pt>
                <c:pt idx="11371">
                  <c:v>0</c:v>
                </c:pt>
                <c:pt idx="11372">
                  <c:v>-1</c:v>
                </c:pt>
                <c:pt idx="11373">
                  <c:v>-1</c:v>
                </c:pt>
                <c:pt idx="11374">
                  <c:v>0</c:v>
                </c:pt>
                <c:pt idx="11375">
                  <c:v>-1</c:v>
                </c:pt>
                <c:pt idx="11376">
                  <c:v>-1</c:v>
                </c:pt>
                <c:pt idx="11377">
                  <c:v>-1</c:v>
                </c:pt>
                <c:pt idx="11378">
                  <c:v>-1</c:v>
                </c:pt>
                <c:pt idx="11379">
                  <c:v>-1</c:v>
                </c:pt>
                <c:pt idx="11380">
                  <c:v>-2</c:v>
                </c:pt>
                <c:pt idx="11381">
                  <c:v>1</c:v>
                </c:pt>
                <c:pt idx="11382">
                  <c:v>0</c:v>
                </c:pt>
                <c:pt idx="11383">
                  <c:v>-1</c:v>
                </c:pt>
                <c:pt idx="11384">
                  <c:v>-1</c:v>
                </c:pt>
                <c:pt idx="11385">
                  <c:v>0</c:v>
                </c:pt>
                <c:pt idx="11386">
                  <c:v>-1</c:v>
                </c:pt>
                <c:pt idx="11387">
                  <c:v>-1</c:v>
                </c:pt>
                <c:pt idx="11388">
                  <c:v>-2</c:v>
                </c:pt>
                <c:pt idx="11389">
                  <c:v>0</c:v>
                </c:pt>
                <c:pt idx="11390">
                  <c:v>-1</c:v>
                </c:pt>
                <c:pt idx="11391">
                  <c:v>-2</c:v>
                </c:pt>
                <c:pt idx="11392">
                  <c:v>-2</c:v>
                </c:pt>
                <c:pt idx="11393">
                  <c:v>-1</c:v>
                </c:pt>
                <c:pt idx="11394">
                  <c:v>-1</c:v>
                </c:pt>
                <c:pt idx="11395">
                  <c:v>-2</c:v>
                </c:pt>
                <c:pt idx="11396">
                  <c:v>-2</c:v>
                </c:pt>
                <c:pt idx="11397">
                  <c:v>0</c:v>
                </c:pt>
                <c:pt idx="11398">
                  <c:v>-1</c:v>
                </c:pt>
                <c:pt idx="11399">
                  <c:v>0</c:v>
                </c:pt>
                <c:pt idx="11400">
                  <c:v>-1</c:v>
                </c:pt>
                <c:pt idx="11401">
                  <c:v>-1</c:v>
                </c:pt>
                <c:pt idx="11402">
                  <c:v>-1</c:v>
                </c:pt>
                <c:pt idx="11403">
                  <c:v>-1</c:v>
                </c:pt>
                <c:pt idx="11404">
                  <c:v>-1</c:v>
                </c:pt>
                <c:pt idx="11405">
                  <c:v>-1</c:v>
                </c:pt>
                <c:pt idx="11406">
                  <c:v>0</c:v>
                </c:pt>
                <c:pt idx="11407">
                  <c:v>-1</c:v>
                </c:pt>
                <c:pt idx="11408">
                  <c:v>-2</c:v>
                </c:pt>
                <c:pt idx="11409">
                  <c:v>-1</c:v>
                </c:pt>
                <c:pt idx="11410">
                  <c:v>-1</c:v>
                </c:pt>
                <c:pt idx="11411">
                  <c:v>-1</c:v>
                </c:pt>
                <c:pt idx="11412">
                  <c:v>-2</c:v>
                </c:pt>
                <c:pt idx="11413">
                  <c:v>0</c:v>
                </c:pt>
                <c:pt idx="11414">
                  <c:v>0</c:v>
                </c:pt>
                <c:pt idx="11415">
                  <c:v>-1</c:v>
                </c:pt>
                <c:pt idx="11416">
                  <c:v>-1</c:v>
                </c:pt>
                <c:pt idx="11417">
                  <c:v>0</c:v>
                </c:pt>
                <c:pt idx="11418">
                  <c:v>-1</c:v>
                </c:pt>
                <c:pt idx="11419">
                  <c:v>-1</c:v>
                </c:pt>
                <c:pt idx="11420">
                  <c:v>-2</c:v>
                </c:pt>
                <c:pt idx="11421">
                  <c:v>0</c:v>
                </c:pt>
                <c:pt idx="11422">
                  <c:v>-1</c:v>
                </c:pt>
                <c:pt idx="11423">
                  <c:v>-1</c:v>
                </c:pt>
                <c:pt idx="11424">
                  <c:v>-2</c:v>
                </c:pt>
                <c:pt idx="11425">
                  <c:v>-1</c:v>
                </c:pt>
                <c:pt idx="11426">
                  <c:v>-1</c:v>
                </c:pt>
                <c:pt idx="11427">
                  <c:v>-2</c:v>
                </c:pt>
                <c:pt idx="11428">
                  <c:v>-1</c:v>
                </c:pt>
                <c:pt idx="11429">
                  <c:v>1</c:v>
                </c:pt>
                <c:pt idx="11430">
                  <c:v>0</c:v>
                </c:pt>
                <c:pt idx="11431">
                  <c:v>0</c:v>
                </c:pt>
                <c:pt idx="11432">
                  <c:v>-1</c:v>
                </c:pt>
                <c:pt idx="11433">
                  <c:v>-1</c:v>
                </c:pt>
                <c:pt idx="11434">
                  <c:v>-1</c:v>
                </c:pt>
                <c:pt idx="11435">
                  <c:v>0</c:v>
                </c:pt>
                <c:pt idx="11436">
                  <c:v>-1</c:v>
                </c:pt>
                <c:pt idx="11437">
                  <c:v>-1</c:v>
                </c:pt>
                <c:pt idx="11438">
                  <c:v>0</c:v>
                </c:pt>
                <c:pt idx="11439">
                  <c:v>0</c:v>
                </c:pt>
                <c:pt idx="11440">
                  <c:v>-1</c:v>
                </c:pt>
                <c:pt idx="11441">
                  <c:v>-2</c:v>
                </c:pt>
                <c:pt idx="11442">
                  <c:v>0</c:v>
                </c:pt>
                <c:pt idx="11443">
                  <c:v>-1</c:v>
                </c:pt>
                <c:pt idx="11444">
                  <c:v>-1</c:v>
                </c:pt>
                <c:pt idx="11445">
                  <c:v>-2</c:v>
                </c:pt>
                <c:pt idx="11446">
                  <c:v>0</c:v>
                </c:pt>
                <c:pt idx="11447">
                  <c:v>-1</c:v>
                </c:pt>
                <c:pt idx="11448">
                  <c:v>-1</c:v>
                </c:pt>
                <c:pt idx="11449">
                  <c:v>-2</c:v>
                </c:pt>
                <c:pt idx="11450">
                  <c:v>-1</c:v>
                </c:pt>
                <c:pt idx="11451">
                  <c:v>-1</c:v>
                </c:pt>
                <c:pt idx="11452">
                  <c:v>-2</c:v>
                </c:pt>
                <c:pt idx="11453">
                  <c:v>-2</c:v>
                </c:pt>
                <c:pt idx="11454">
                  <c:v>-1</c:v>
                </c:pt>
                <c:pt idx="11455">
                  <c:v>-1</c:v>
                </c:pt>
                <c:pt idx="11456">
                  <c:v>-2</c:v>
                </c:pt>
                <c:pt idx="11457">
                  <c:v>-2</c:v>
                </c:pt>
                <c:pt idx="11458">
                  <c:v>-1</c:v>
                </c:pt>
                <c:pt idx="11459">
                  <c:v>-1</c:v>
                </c:pt>
                <c:pt idx="11460">
                  <c:v>-2</c:v>
                </c:pt>
                <c:pt idx="11461">
                  <c:v>-2</c:v>
                </c:pt>
                <c:pt idx="11462">
                  <c:v>0</c:v>
                </c:pt>
                <c:pt idx="11463">
                  <c:v>-1</c:v>
                </c:pt>
                <c:pt idx="11464">
                  <c:v>0</c:v>
                </c:pt>
                <c:pt idx="11465">
                  <c:v>-1</c:v>
                </c:pt>
                <c:pt idx="11466">
                  <c:v>0</c:v>
                </c:pt>
                <c:pt idx="11467">
                  <c:v>-1</c:v>
                </c:pt>
                <c:pt idx="11468">
                  <c:v>0</c:v>
                </c:pt>
                <c:pt idx="11469">
                  <c:v>-1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-1</c:v>
                </c:pt>
                <c:pt idx="11474">
                  <c:v>0</c:v>
                </c:pt>
                <c:pt idx="11475">
                  <c:v>0</c:v>
                </c:pt>
                <c:pt idx="11476">
                  <c:v>-1</c:v>
                </c:pt>
                <c:pt idx="11477">
                  <c:v>-1</c:v>
                </c:pt>
                <c:pt idx="11478">
                  <c:v>-1</c:v>
                </c:pt>
                <c:pt idx="11479">
                  <c:v>0</c:v>
                </c:pt>
                <c:pt idx="11480">
                  <c:v>-1</c:v>
                </c:pt>
                <c:pt idx="11481">
                  <c:v>-1</c:v>
                </c:pt>
                <c:pt idx="11482">
                  <c:v>0</c:v>
                </c:pt>
                <c:pt idx="11483">
                  <c:v>0</c:v>
                </c:pt>
                <c:pt idx="11484">
                  <c:v>-1</c:v>
                </c:pt>
                <c:pt idx="11485">
                  <c:v>-1</c:v>
                </c:pt>
                <c:pt idx="11486">
                  <c:v>0</c:v>
                </c:pt>
                <c:pt idx="11487">
                  <c:v>0</c:v>
                </c:pt>
                <c:pt idx="11488">
                  <c:v>-1</c:v>
                </c:pt>
                <c:pt idx="11489">
                  <c:v>-1</c:v>
                </c:pt>
                <c:pt idx="11490">
                  <c:v>0</c:v>
                </c:pt>
                <c:pt idx="11491">
                  <c:v>0</c:v>
                </c:pt>
                <c:pt idx="11492">
                  <c:v>-1</c:v>
                </c:pt>
                <c:pt idx="11493">
                  <c:v>-1</c:v>
                </c:pt>
                <c:pt idx="11494">
                  <c:v>1</c:v>
                </c:pt>
                <c:pt idx="11495">
                  <c:v>0</c:v>
                </c:pt>
                <c:pt idx="11496">
                  <c:v>-1</c:v>
                </c:pt>
                <c:pt idx="11497">
                  <c:v>-1</c:v>
                </c:pt>
                <c:pt idx="11498">
                  <c:v>-1</c:v>
                </c:pt>
                <c:pt idx="11499">
                  <c:v>0</c:v>
                </c:pt>
                <c:pt idx="11500">
                  <c:v>-1</c:v>
                </c:pt>
                <c:pt idx="11501">
                  <c:v>-1</c:v>
                </c:pt>
                <c:pt idx="11502">
                  <c:v>-1</c:v>
                </c:pt>
                <c:pt idx="11503">
                  <c:v>0</c:v>
                </c:pt>
                <c:pt idx="11504">
                  <c:v>-1</c:v>
                </c:pt>
                <c:pt idx="11505">
                  <c:v>0</c:v>
                </c:pt>
                <c:pt idx="11506">
                  <c:v>-1</c:v>
                </c:pt>
                <c:pt idx="11507">
                  <c:v>0</c:v>
                </c:pt>
                <c:pt idx="11508">
                  <c:v>-1</c:v>
                </c:pt>
                <c:pt idx="11509">
                  <c:v>0</c:v>
                </c:pt>
                <c:pt idx="11510">
                  <c:v>-1</c:v>
                </c:pt>
                <c:pt idx="11511">
                  <c:v>1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1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-1</c:v>
                </c:pt>
                <c:pt idx="11523">
                  <c:v>-1</c:v>
                </c:pt>
                <c:pt idx="11524">
                  <c:v>-2</c:v>
                </c:pt>
                <c:pt idx="11525">
                  <c:v>-1</c:v>
                </c:pt>
                <c:pt idx="11526">
                  <c:v>-2</c:v>
                </c:pt>
                <c:pt idx="11527">
                  <c:v>1</c:v>
                </c:pt>
                <c:pt idx="11528">
                  <c:v>0</c:v>
                </c:pt>
                <c:pt idx="11529">
                  <c:v>1</c:v>
                </c:pt>
                <c:pt idx="11530">
                  <c:v>0</c:v>
                </c:pt>
                <c:pt idx="11531">
                  <c:v>0</c:v>
                </c:pt>
                <c:pt idx="11532">
                  <c:v>-1</c:v>
                </c:pt>
                <c:pt idx="11533">
                  <c:v>-1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-1</c:v>
                </c:pt>
                <c:pt idx="11540">
                  <c:v>-1</c:v>
                </c:pt>
                <c:pt idx="11541">
                  <c:v>-2</c:v>
                </c:pt>
                <c:pt idx="11542">
                  <c:v>-1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-1</c:v>
                </c:pt>
                <c:pt idx="11548">
                  <c:v>-1</c:v>
                </c:pt>
                <c:pt idx="11549">
                  <c:v>0</c:v>
                </c:pt>
                <c:pt idx="11550">
                  <c:v>-1</c:v>
                </c:pt>
                <c:pt idx="11551">
                  <c:v>0</c:v>
                </c:pt>
                <c:pt idx="11552">
                  <c:v>-1</c:v>
                </c:pt>
                <c:pt idx="11553">
                  <c:v>0</c:v>
                </c:pt>
                <c:pt idx="11554">
                  <c:v>-1</c:v>
                </c:pt>
                <c:pt idx="11555">
                  <c:v>-1</c:v>
                </c:pt>
                <c:pt idx="11556">
                  <c:v>-2</c:v>
                </c:pt>
                <c:pt idx="11557">
                  <c:v>-2</c:v>
                </c:pt>
                <c:pt idx="11558">
                  <c:v>-2</c:v>
                </c:pt>
                <c:pt idx="11559">
                  <c:v>2</c:v>
                </c:pt>
                <c:pt idx="11560">
                  <c:v>1</c:v>
                </c:pt>
                <c:pt idx="11561">
                  <c:v>0</c:v>
                </c:pt>
                <c:pt idx="11562">
                  <c:v>0</c:v>
                </c:pt>
                <c:pt idx="11563">
                  <c:v>-1</c:v>
                </c:pt>
                <c:pt idx="11564">
                  <c:v>-1</c:v>
                </c:pt>
                <c:pt idx="11565">
                  <c:v>-1</c:v>
                </c:pt>
                <c:pt idx="11566">
                  <c:v>-1</c:v>
                </c:pt>
                <c:pt idx="11567">
                  <c:v>-2</c:v>
                </c:pt>
                <c:pt idx="11568">
                  <c:v>-1</c:v>
                </c:pt>
                <c:pt idx="11569">
                  <c:v>0</c:v>
                </c:pt>
                <c:pt idx="11570">
                  <c:v>-1</c:v>
                </c:pt>
                <c:pt idx="11571">
                  <c:v>-1</c:v>
                </c:pt>
                <c:pt idx="11572">
                  <c:v>-2</c:v>
                </c:pt>
                <c:pt idx="11573">
                  <c:v>-1</c:v>
                </c:pt>
                <c:pt idx="11574">
                  <c:v>-2</c:v>
                </c:pt>
                <c:pt idx="11575">
                  <c:v>-2</c:v>
                </c:pt>
                <c:pt idx="11576">
                  <c:v>1</c:v>
                </c:pt>
                <c:pt idx="11577">
                  <c:v>0</c:v>
                </c:pt>
                <c:pt idx="11578">
                  <c:v>0</c:v>
                </c:pt>
                <c:pt idx="11579">
                  <c:v>-1</c:v>
                </c:pt>
                <c:pt idx="11580">
                  <c:v>-1</c:v>
                </c:pt>
                <c:pt idx="11581">
                  <c:v>-1</c:v>
                </c:pt>
                <c:pt idx="11582">
                  <c:v>-1</c:v>
                </c:pt>
                <c:pt idx="11583">
                  <c:v>-1</c:v>
                </c:pt>
                <c:pt idx="11584">
                  <c:v>0</c:v>
                </c:pt>
                <c:pt idx="11585">
                  <c:v>0</c:v>
                </c:pt>
                <c:pt idx="11586">
                  <c:v>-1</c:v>
                </c:pt>
                <c:pt idx="11587">
                  <c:v>-1</c:v>
                </c:pt>
                <c:pt idx="11588">
                  <c:v>-2</c:v>
                </c:pt>
                <c:pt idx="11589">
                  <c:v>-1</c:v>
                </c:pt>
                <c:pt idx="11590">
                  <c:v>-1</c:v>
                </c:pt>
                <c:pt idx="11591">
                  <c:v>-2</c:v>
                </c:pt>
                <c:pt idx="11592">
                  <c:v>1</c:v>
                </c:pt>
                <c:pt idx="11593">
                  <c:v>1</c:v>
                </c:pt>
                <c:pt idx="11594">
                  <c:v>1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1</c:v>
                </c:pt>
                <c:pt idx="11603">
                  <c:v>0</c:v>
                </c:pt>
                <c:pt idx="11604">
                  <c:v>0</c:v>
                </c:pt>
                <c:pt idx="11605">
                  <c:v>-1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-1</c:v>
                </c:pt>
                <c:pt idx="11614">
                  <c:v>-1</c:v>
                </c:pt>
                <c:pt idx="11615">
                  <c:v>-1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-1</c:v>
                </c:pt>
                <c:pt idx="11621">
                  <c:v>-1</c:v>
                </c:pt>
                <c:pt idx="11622">
                  <c:v>-1</c:v>
                </c:pt>
                <c:pt idx="11623">
                  <c:v>-1</c:v>
                </c:pt>
                <c:pt idx="11624">
                  <c:v>1</c:v>
                </c:pt>
                <c:pt idx="11625">
                  <c:v>-1</c:v>
                </c:pt>
                <c:pt idx="11626">
                  <c:v>-1</c:v>
                </c:pt>
                <c:pt idx="11627">
                  <c:v>0</c:v>
                </c:pt>
                <c:pt idx="11628">
                  <c:v>-1</c:v>
                </c:pt>
                <c:pt idx="11629">
                  <c:v>-1</c:v>
                </c:pt>
                <c:pt idx="11630">
                  <c:v>-1</c:v>
                </c:pt>
                <c:pt idx="11631">
                  <c:v>-1</c:v>
                </c:pt>
                <c:pt idx="11632">
                  <c:v>-1</c:v>
                </c:pt>
                <c:pt idx="11633">
                  <c:v>-1</c:v>
                </c:pt>
                <c:pt idx="11634">
                  <c:v>-1</c:v>
                </c:pt>
                <c:pt idx="11635">
                  <c:v>0</c:v>
                </c:pt>
                <c:pt idx="11636">
                  <c:v>-1</c:v>
                </c:pt>
                <c:pt idx="11637">
                  <c:v>-1</c:v>
                </c:pt>
                <c:pt idx="11638">
                  <c:v>-2</c:v>
                </c:pt>
                <c:pt idx="11639">
                  <c:v>-2</c:v>
                </c:pt>
                <c:pt idx="11640">
                  <c:v>-1</c:v>
                </c:pt>
                <c:pt idx="11641">
                  <c:v>-1</c:v>
                </c:pt>
                <c:pt idx="11642">
                  <c:v>-1</c:v>
                </c:pt>
                <c:pt idx="11643">
                  <c:v>0</c:v>
                </c:pt>
                <c:pt idx="11644">
                  <c:v>-1</c:v>
                </c:pt>
                <c:pt idx="11645">
                  <c:v>-1</c:v>
                </c:pt>
                <c:pt idx="11646">
                  <c:v>-2</c:v>
                </c:pt>
                <c:pt idx="11647">
                  <c:v>-2</c:v>
                </c:pt>
                <c:pt idx="11648">
                  <c:v>-1</c:v>
                </c:pt>
                <c:pt idx="11649">
                  <c:v>-1</c:v>
                </c:pt>
                <c:pt idx="11650">
                  <c:v>-1</c:v>
                </c:pt>
                <c:pt idx="11651">
                  <c:v>-1</c:v>
                </c:pt>
                <c:pt idx="11652">
                  <c:v>-1</c:v>
                </c:pt>
                <c:pt idx="11653">
                  <c:v>-1</c:v>
                </c:pt>
                <c:pt idx="11654">
                  <c:v>-1</c:v>
                </c:pt>
                <c:pt idx="11655">
                  <c:v>-2</c:v>
                </c:pt>
                <c:pt idx="11656">
                  <c:v>-1</c:v>
                </c:pt>
                <c:pt idx="11657">
                  <c:v>0</c:v>
                </c:pt>
                <c:pt idx="11658">
                  <c:v>-1</c:v>
                </c:pt>
                <c:pt idx="11659">
                  <c:v>-1</c:v>
                </c:pt>
                <c:pt idx="11660">
                  <c:v>-1</c:v>
                </c:pt>
                <c:pt idx="11661">
                  <c:v>-1</c:v>
                </c:pt>
                <c:pt idx="11662">
                  <c:v>-1</c:v>
                </c:pt>
                <c:pt idx="11663">
                  <c:v>-2</c:v>
                </c:pt>
                <c:pt idx="11664">
                  <c:v>-2</c:v>
                </c:pt>
                <c:pt idx="11665">
                  <c:v>0</c:v>
                </c:pt>
                <c:pt idx="11666">
                  <c:v>-1</c:v>
                </c:pt>
                <c:pt idx="11667">
                  <c:v>-1</c:v>
                </c:pt>
                <c:pt idx="11668">
                  <c:v>0</c:v>
                </c:pt>
                <c:pt idx="11669">
                  <c:v>-1</c:v>
                </c:pt>
                <c:pt idx="11670">
                  <c:v>-1</c:v>
                </c:pt>
                <c:pt idx="11671">
                  <c:v>-1</c:v>
                </c:pt>
                <c:pt idx="11672">
                  <c:v>-2</c:v>
                </c:pt>
                <c:pt idx="11673">
                  <c:v>0</c:v>
                </c:pt>
                <c:pt idx="11674">
                  <c:v>1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-1</c:v>
                </c:pt>
                <c:pt idx="11682">
                  <c:v>-1</c:v>
                </c:pt>
                <c:pt idx="11683">
                  <c:v>0</c:v>
                </c:pt>
                <c:pt idx="11684">
                  <c:v>-1</c:v>
                </c:pt>
                <c:pt idx="11685">
                  <c:v>-1</c:v>
                </c:pt>
                <c:pt idx="11686">
                  <c:v>-1</c:v>
                </c:pt>
                <c:pt idx="11687">
                  <c:v>-2</c:v>
                </c:pt>
                <c:pt idx="11688">
                  <c:v>-1</c:v>
                </c:pt>
                <c:pt idx="11689">
                  <c:v>-2</c:v>
                </c:pt>
                <c:pt idx="11690">
                  <c:v>1</c:v>
                </c:pt>
                <c:pt idx="11691">
                  <c:v>1</c:v>
                </c:pt>
                <c:pt idx="11692">
                  <c:v>2</c:v>
                </c:pt>
                <c:pt idx="11693">
                  <c:v>1</c:v>
                </c:pt>
                <c:pt idx="11694">
                  <c:v>1</c:v>
                </c:pt>
                <c:pt idx="11695">
                  <c:v>1</c:v>
                </c:pt>
                <c:pt idx="11696">
                  <c:v>0</c:v>
                </c:pt>
                <c:pt idx="11697">
                  <c:v>1</c:v>
                </c:pt>
                <c:pt idx="11698">
                  <c:v>1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-1</c:v>
                </c:pt>
                <c:pt idx="11706">
                  <c:v>1</c:v>
                </c:pt>
                <c:pt idx="11707">
                  <c:v>1</c:v>
                </c:pt>
                <c:pt idx="11708">
                  <c:v>0</c:v>
                </c:pt>
                <c:pt idx="11709">
                  <c:v>0</c:v>
                </c:pt>
                <c:pt idx="11710">
                  <c:v>1</c:v>
                </c:pt>
                <c:pt idx="11711">
                  <c:v>1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-1</c:v>
                </c:pt>
                <c:pt idx="11719">
                  <c:v>0</c:v>
                </c:pt>
                <c:pt idx="11720">
                  <c:v>0</c:v>
                </c:pt>
                <c:pt idx="11721">
                  <c:v>-1</c:v>
                </c:pt>
                <c:pt idx="11722">
                  <c:v>0</c:v>
                </c:pt>
                <c:pt idx="11723">
                  <c:v>-1</c:v>
                </c:pt>
                <c:pt idx="11724">
                  <c:v>0</c:v>
                </c:pt>
                <c:pt idx="11725">
                  <c:v>-1</c:v>
                </c:pt>
                <c:pt idx="11726">
                  <c:v>-1</c:v>
                </c:pt>
                <c:pt idx="11727">
                  <c:v>-1</c:v>
                </c:pt>
                <c:pt idx="11728">
                  <c:v>-2</c:v>
                </c:pt>
                <c:pt idx="11729">
                  <c:v>-1</c:v>
                </c:pt>
                <c:pt idx="11730">
                  <c:v>-1</c:v>
                </c:pt>
                <c:pt idx="11731">
                  <c:v>-1</c:v>
                </c:pt>
                <c:pt idx="11732">
                  <c:v>-2</c:v>
                </c:pt>
                <c:pt idx="11733">
                  <c:v>-1</c:v>
                </c:pt>
                <c:pt idx="11734">
                  <c:v>-1</c:v>
                </c:pt>
                <c:pt idx="11735">
                  <c:v>-2</c:v>
                </c:pt>
                <c:pt idx="11736">
                  <c:v>-2</c:v>
                </c:pt>
                <c:pt idx="11737">
                  <c:v>-2</c:v>
                </c:pt>
                <c:pt idx="11738">
                  <c:v>-1</c:v>
                </c:pt>
                <c:pt idx="11739">
                  <c:v>-1</c:v>
                </c:pt>
                <c:pt idx="11740">
                  <c:v>-1</c:v>
                </c:pt>
                <c:pt idx="11741">
                  <c:v>-1</c:v>
                </c:pt>
                <c:pt idx="11742">
                  <c:v>-1</c:v>
                </c:pt>
                <c:pt idx="11743">
                  <c:v>-1</c:v>
                </c:pt>
                <c:pt idx="11744">
                  <c:v>-1</c:v>
                </c:pt>
                <c:pt idx="11745">
                  <c:v>-1</c:v>
                </c:pt>
                <c:pt idx="11746">
                  <c:v>-1</c:v>
                </c:pt>
                <c:pt idx="11747">
                  <c:v>-1</c:v>
                </c:pt>
                <c:pt idx="11748">
                  <c:v>-1</c:v>
                </c:pt>
                <c:pt idx="11749">
                  <c:v>-2</c:v>
                </c:pt>
                <c:pt idx="11750">
                  <c:v>-2</c:v>
                </c:pt>
                <c:pt idx="11751">
                  <c:v>-1</c:v>
                </c:pt>
                <c:pt idx="11752">
                  <c:v>-1</c:v>
                </c:pt>
                <c:pt idx="11753">
                  <c:v>-2</c:v>
                </c:pt>
                <c:pt idx="11754">
                  <c:v>-2</c:v>
                </c:pt>
                <c:pt idx="11755">
                  <c:v>1</c:v>
                </c:pt>
                <c:pt idx="11756">
                  <c:v>1</c:v>
                </c:pt>
                <c:pt idx="11757">
                  <c:v>0</c:v>
                </c:pt>
                <c:pt idx="11758">
                  <c:v>1</c:v>
                </c:pt>
                <c:pt idx="11759">
                  <c:v>1</c:v>
                </c:pt>
                <c:pt idx="11760">
                  <c:v>1</c:v>
                </c:pt>
                <c:pt idx="11761">
                  <c:v>0</c:v>
                </c:pt>
                <c:pt idx="11762">
                  <c:v>0</c:v>
                </c:pt>
                <c:pt idx="11763">
                  <c:v>1</c:v>
                </c:pt>
                <c:pt idx="11764">
                  <c:v>1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-1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-1</c:v>
                </c:pt>
                <c:pt idx="11781">
                  <c:v>-1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-1</c:v>
                </c:pt>
                <c:pt idx="11786">
                  <c:v>0</c:v>
                </c:pt>
                <c:pt idx="11787">
                  <c:v>1</c:v>
                </c:pt>
                <c:pt idx="11788">
                  <c:v>1</c:v>
                </c:pt>
                <c:pt idx="11789">
                  <c:v>0</c:v>
                </c:pt>
                <c:pt idx="11790">
                  <c:v>1</c:v>
                </c:pt>
                <c:pt idx="11791">
                  <c:v>1</c:v>
                </c:pt>
                <c:pt idx="11792">
                  <c:v>1</c:v>
                </c:pt>
                <c:pt idx="11793">
                  <c:v>0</c:v>
                </c:pt>
                <c:pt idx="11794">
                  <c:v>0</c:v>
                </c:pt>
                <c:pt idx="11795">
                  <c:v>1</c:v>
                </c:pt>
                <c:pt idx="11796">
                  <c:v>1</c:v>
                </c:pt>
                <c:pt idx="11797">
                  <c:v>0</c:v>
                </c:pt>
                <c:pt idx="11798">
                  <c:v>0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0</c:v>
                </c:pt>
                <c:pt idx="11803">
                  <c:v>0</c:v>
                </c:pt>
                <c:pt idx="11804">
                  <c:v>1</c:v>
                </c:pt>
                <c:pt idx="11805">
                  <c:v>1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1</c:v>
                </c:pt>
                <c:pt idx="11810">
                  <c:v>1</c:v>
                </c:pt>
                <c:pt idx="11811">
                  <c:v>0</c:v>
                </c:pt>
                <c:pt idx="11812">
                  <c:v>0</c:v>
                </c:pt>
                <c:pt idx="11813">
                  <c:v>1</c:v>
                </c:pt>
                <c:pt idx="11814">
                  <c:v>1</c:v>
                </c:pt>
                <c:pt idx="11815">
                  <c:v>1</c:v>
                </c:pt>
                <c:pt idx="11816">
                  <c:v>0</c:v>
                </c:pt>
                <c:pt idx="11817">
                  <c:v>0</c:v>
                </c:pt>
                <c:pt idx="11818">
                  <c:v>1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1</c:v>
                </c:pt>
                <c:pt idx="11824">
                  <c:v>1</c:v>
                </c:pt>
                <c:pt idx="11825">
                  <c:v>0</c:v>
                </c:pt>
                <c:pt idx="11826">
                  <c:v>0</c:v>
                </c:pt>
                <c:pt idx="11827">
                  <c:v>1</c:v>
                </c:pt>
                <c:pt idx="11828">
                  <c:v>1</c:v>
                </c:pt>
                <c:pt idx="11829">
                  <c:v>1</c:v>
                </c:pt>
                <c:pt idx="11830">
                  <c:v>0</c:v>
                </c:pt>
                <c:pt idx="11831">
                  <c:v>0</c:v>
                </c:pt>
                <c:pt idx="11832">
                  <c:v>1</c:v>
                </c:pt>
                <c:pt idx="11833">
                  <c:v>1</c:v>
                </c:pt>
                <c:pt idx="11834">
                  <c:v>1</c:v>
                </c:pt>
                <c:pt idx="11835">
                  <c:v>0</c:v>
                </c:pt>
                <c:pt idx="11836">
                  <c:v>2</c:v>
                </c:pt>
                <c:pt idx="11837">
                  <c:v>1</c:v>
                </c:pt>
                <c:pt idx="11838">
                  <c:v>1</c:v>
                </c:pt>
                <c:pt idx="11839">
                  <c:v>0</c:v>
                </c:pt>
                <c:pt idx="11840">
                  <c:v>1</c:v>
                </c:pt>
                <c:pt idx="11841">
                  <c:v>-1</c:v>
                </c:pt>
                <c:pt idx="11842">
                  <c:v>0</c:v>
                </c:pt>
                <c:pt idx="11843">
                  <c:v>-1</c:v>
                </c:pt>
                <c:pt idx="11844">
                  <c:v>1</c:v>
                </c:pt>
                <c:pt idx="11845">
                  <c:v>0</c:v>
                </c:pt>
                <c:pt idx="11846">
                  <c:v>-1</c:v>
                </c:pt>
                <c:pt idx="11847">
                  <c:v>-2</c:v>
                </c:pt>
                <c:pt idx="11848">
                  <c:v>0</c:v>
                </c:pt>
                <c:pt idx="11849">
                  <c:v>-1</c:v>
                </c:pt>
                <c:pt idx="11850">
                  <c:v>-1</c:v>
                </c:pt>
                <c:pt idx="11851">
                  <c:v>-2</c:v>
                </c:pt>
                <c:pt idx="11852">
                  <c:v>2</c:v>
                </c:pt>
                <c:pt idx="11853">
                  <c:v>1</c:v>
                </c:pt>
                <c:pt idx="11854">
                  <c:v>0</c:v>
                </c:pt>
                <c:pt idx="11855">
                  <c:v>0</c:v>
                </c:pt>
                <c:pt idx="11856">
                  <c:v>-1</c:v>
                </c:pt>
                <c:pt idx="11857">
                  <c:v>0</c:v>
                </c:pt>
                <c:pt idx="11858">
                  <c:v>-1</c:v>
                </c:pt>
                <c:pt idx="11859">
                  <c:v>-1</c:v>
                </c:pt>
                <c:pt idx="11860">
                  <c:v>-2</c:v>
                </c:pt>
                <c:pt idx="11861">
                  <c:v>1</c:v>
                </c:pt>
                <c:pt idx="11862">
                  <c:v>0</c:v>
                </c:pt>
                <c:pt idx="11863">
                  <c:v>-1</c:v>
                </c:pt>
                <c:pt idx="11864">
                  <c:v>-2</c:v>
                </c:pt>
                <c:pt idx="11865">
                  <c:v>-1</c:v>
                </c:pt>
                <c:pt idx="11866">
                  <c:v>-2</c:v>
                </c:pt>
                <c:pt idx="11867">
                  <c:v>-1</c:v>
                </c:pt>
                <c:pt idx="11868">
                  <c:v>-2</c:v>
                </c:pt>
                <c:pt idx="11869">
                  <c:v>0</c:v>
                </c:pt>
                <c:pt idx="11870">
                  <c:v>-1</c:v>
                </c:pt>
                <c:pt idx="11871">
                  <c:v>0</c:v>
                </c:pt>
                <c:pt idx="11872">
                  <c:v>-1</c:v>
                </c:pt>
                <c:pt idx="11873">
                  <c:v>0</c:v>
                </c:pt>
                <c:pt idx="11874">
                  <c:v>-1</c:v>
                </c:pt>
                <c:pt idx="11875">
                  <c:v>-1</c:v>
                </c:pt>
                <c:pt idx="11876">
                  <c:v>-3</c:v>
                </c:pt>
                <c:pt idx="11877">
                  <c:v>0</c:v>
                </c:pt>
                <c:pt idx="11878">
                  <c:v>-1</c:v>
                </c:pt>
                <c:pt idx="11879">
                  <c:v>-1</c:v>
                </c:pt>
                <c:pt idx="11880">
                  <c:v>-2</c:v>
                </c:pt>
                <c:pt idx="11881">
                  <c:v>0</c:v>
                </c:pt>
                <c:pt idx="11882">
                  <c:v>-2</c:v>
                </c:pt>
                <c:pt idx="11883">
                  <c:v>-2</c:v>
                </c:pt>
                <c:pt idx="11884">
                  <c:v>-3</c:v>
                </c:pt>
                <c:pt idx="11885">
                  <c:v>2</c:v>
                </c:pt>
                <c:pt idx="11886">
                  <c:v>1</c:v>
                </c:pt>
                <c:pt idx="11887">
                  <c:v>1</c:v>
                </c:pt>
                <c:pt idx="11888">
                  <c:v>0</c:v>
                </c:pt>
                <c:pt idx="11889">
                  <c:v>0</c:v>
                </c:pt>
                <c:pt idx="11890">
                  <c:v>-1</c:v>
                </c:pt>
                <c:pt idx="11891">
                  <c:v>0</c:v>
                </c:pt>
                <c:pt idx="11892">
                  <c:v>-1</c:v>
                </c:pt>
                <c:pt idx="11893">
                  <c:v>1</c:v>
                </c:pt>
                <c:pt idx="11894">
                  <c:v>0</c:v>
                </c:pt>
                <c:pt idx="11895">
                  <c:v>1</c:v>
                </c:pt>
                <c:pt idx="11896">
                  <c:v>-1</c:v>
                </c:pt>
                <c:pt idx="11897">
                  <c:v>0</c:v>
                </c:pt>
                <c:pt idx="11898">
                  <c:v>-1</c:v>
                </c:pt>
                <c:pt idx="11899">
                  <c:v>-1</c:v>
                </c:pt>
                <c:pt idx="11900">
                  <c:v>-2</c:v>
                </c:pt>
                <c:pt idx="11901">
                  <c:v>2</c:v>
                </c:pt>
                <c:pt idx="11902">
                  <c:v>1</c:v>
                </c:pt>
                <c:pt idx="11903">
                  <c:v>1</c:v>
                </c:pt>
                <c:pt idx="11904">
                  <c:v>-1</c:v>
                </c:pt>
                <c:pt idx="11905">
                  <c:v>1</c:v>
                </c:pt>
                <c:pt idx="11906">
                  <c:v>0</c:v>
                </c:pt>
                <c:pt idx="11907">
                  <c:v>0</c:v>
                </c:pt>
                <c:pt idx="11908">
                  <c:v>-1</c:v>
                </c:pt>
                <c:pt idx="11909">
                  <c:v>2</c:v>
                </c:pt>
                <c:pt idx="11910">
                  <c:v>1</c:v>
                </c:pt>
                <c:pt idx="11911">
                  <c:v>1</c:v>
                </c:pt>
                <c:pt idx="11912">
                  <c:v>-1</c:v>
                </c:pt>
                <c:pt idx="11913">
                  <c:v>0</c:v>
                </c:pt>
                <c:pt idx="11914">
                  <c:v>-1</c:v>
                </c:pt>
                <c:pt idx="11915">
                  <c:v>-1</c:v>
                </c:pt>
                <c:pt idx="11916">
                  <c:v>-2</c:v>
                </c:pt>
                <c:pt idx="11917">
                  <c:v>2</c:v>
                </c:pt>
                <c:pt idx="11918">
                  <c:v>1</c:v>
                </c:pt>
                <c:pt idx="11919">
                  <c:v>1</c:v>
                </c:pt>
                <c:pt idx="11920">
                  <c:v>-1</c:v>
                </c:pt>
                <c:pt idx="11921">
                  <c:v>0</c:v>
                </c:pt>
                <c:pt idx="11922">
                  <c:v>-1</c:v>
                </c:pt>
                <c:pt idx="11923">
                  <c:v>-1</c:v>
                </c:pt>
                <c:pt idx="11924">
                  <c:v>-2</c:v>
                </c:pt>
                <c:pt idx="11925">
                  <c:v>1</c:v>
                </c:pt>
                <c:pt idx="11926">
                  <c:v>0</c:v>
                </c:pt>
                <c:pt idx="11927">
                  <c:v>0</c:v>
                </c:pt>
                <c:pt idx="11928">
                  <c:v>-1</c:v>
                </c:pt>
                <c:pt idx="11929">
                  <c:v>0</c:v>
                </c:pt>
                <c:pt idx="11930">
                  <c:v>-1</c:v>
                </c:pt>
                <c:pt idx="11931">
                  <c:v>-1</c:v>
                </c:pt>
                <c:pt idx="11932">
                  <c:v>-2</c:v>
                </c:pt>
                <c:pt idx="11933">
                  <c:v>1</c:v>
                </c:pt>
                <c:pt idx="11934">
                  <c:v>0</c:v>
                </c:pt>
                <c:pt idx="11935">
                  <c:v>0</c:v>
                </c:pt>
                <c:pt idx="11936">
                  <c:v>-1</c:v>
                </c:pt>
                <c:pt idx="11937">
                  <c:v>0</c:v>
                </c:pt>
                <c:pt idx="11938">
                  <c:v>-1</c:v>
                </c:pt>
                <c:pt idx="11939">
                  <c:v>-2</c:v>
                </c:pt>
                <c:pt idx="11940">
                  <c:v>-3</c:v>
                </c:pt>
                <c:pt idx="11941">
                  <c:v>0</c:v>
                </c:pt>
                <c:pt idx="11942">
                  <c:v>-1</c:v>
                </c:pt>
                <c:pt idx="11943">
                  <c:v>-1</c:v>
                </c:pt>
                <c:pt idx="11944">
                  <c:v>-2</c:v>
                </c:pt>
                <c:pt idx="11945">
                  <c:v>0</c:v>
                </c:pt>
                <c:pt idx="11946">
                  <c:v>-1</c:v>
                </c:pt>
                <c:pt idx="11947">
                  <c:v>-1</c:v>
                </c:pt>
                <c:pt idx="11948">
                  <c:v>-2</c:v>
                </c:pt>
                <c:pt idx="11949">
                  <c:v>-3</c:v>
                </c:pt>
                <c:pt idx="11950">
                  <c:v>2</c:v>
                </c:pt>
                <c:pt idx="11951">
                  <c:v>1</c:v>
                </c:pt>
                <c:pt idx="11952">
                  <c:v>0</c:v>
                </c:pt>
                <c:pt idx="11953">
                  <c:v>0</c:v>
                </c:pt>
                <c:pt idx="11954">
                  <c:v>-1</c:v>
                </c:pt>
                <c:pt idx="11955">
                  <c:v>1</c:v>
                </c:pt>
                <c:pt idx="11956">
                  <c:v>0</c:v>
                </c:pt>
                <c:pt idx="11957">
                  <c:v>0</c:v>
                </c:pt>
                <c:pt idx="11958">
                  <c:v>-1</c:v>
                </c:pt>
                <c:pt idx="11959">
                  <c:v>2</c:v>
                </c:pt>
                <c:pt idx="11960">
                  <c:v>1</c:v>
                </c:pt>
                <c:pt idx="11961">
                  <c:v>1</c:v>
                </c:pt>
                <c:pt idx="11962">
                  <c:v>0</c:v>
                </c:pt>
                <c:pt idx="11963">
                  <c:v>0</c:v>
                </c:pt>
                <c:pt idx="11964">
                  <c:v>-1</c:v>
                </c:pt>
                <c:pt idx="11965">
                  <c:v>0</c:v>
                </c:pt>
                <c:pt idx="11966">
                  <c:v>-1</c:v>
                </c:pt>
                <c:pt idx="11967">
                  <c:v>1</c:v>
                </c:pt>
                <c:pt idx="11968">
                  <c:v>0</c:v>
                </c:pt>
                <c:pt idx="11969">
                  <c:v>0</c:v>
                </c:pt>
                <c:pt idx="11970">
                  <c:v>-1</c:v>
                </c:pt>
                <c:pt idx="11971">
                  <c:v>1</c:v>
                </c:pt>
                <c:pt idx="11972">
                  <c:v>0</c:v>
                </c:pt>
                <c:pt idx="11973">
                  <c:v>0</c:v>
                </c:pt>
                <c:pt idx="11974">
                  <c:v>-1</c:v>
                </c:pt>
                <c:pt idx="11975">
                  <c:v>2</c:v>
                </c:pt>
                <c:pt idx="11976">
                  <c:v>1</c:v>
                </c:pt>
                <c:pt idx="11977">
                  <c:v>1</c:v>
                </c:pt>
                <c:pt idx="11978">
                  <c:v>-1</c:v>
                </c:pt>
                <c:pt idx="11979">
                  <c:v>0</c:v>
                </c:pt>
                <c:pt idx="11980">
                  <c:v>-1</c:v>
                </c:pt>
                <c:pt idx="11981">
                  <c:v>0</c:v>
                </c:pt>
                <c:pt idx="11982">
                  <c:v>-1</c:v>
                </c:pt>
                <c:pt idx="11983">
                  <c:v>2</c:v>
                </c:pt>
                <c:pt idx="11984">
                  <c:v>1</c:v>
                </c:pt>
                <c:pt idx="11985">
                  <c:v>1</c:v>
                </c:pt>
                <c:pt idx="11986">
                  <c:v>0</c:v>
                </c:pt>
                <c:pt idx="11987">
                  <c:v>2</c:v>
                </c:pt>
                <c:pt idx="11988">
                  <c:v>1</c:v>
                </c:pt>
                <c:pt idx="11989">
                  <c:v>1</c:v>
                </c:pt>
                <c:pt idx="11990">
                  <c:v>0</c:v>
                </c:pt>
                <c:pt idx="11991">
                  <c:v>2</c:v>
                </c:pt>
                <c:pt idx="11992">
                  <c:v>1</c:v>
                </c:pt>
                <c:pt idx="11993">
                  <c:v>2</c:v>
                </c:pt>
                <c:pt idx="11994">
                  <c:v>1</c:v>
                </c:pt>
                <c:pt idx="11995">
                  <c:v>2</c:v>
                </c:pt>
                <c:pt idx="11996">
                  <c:v>1</c:v>
                </c:pt>
                <c:pt idx="11997">
                  <c:v>1</c:v>
                </c:pt>
                <c:pt idx="11998">
                  <c:v>-1</c:v>
                </c:pt>
                <c:pt idx="11999">
                  <c:v>1</c:v>
                </c:pt>
                <c:pt idx="12000">
                  <c:v>0</c:v>
                </c:pt>
                <c:pt idx="12001">
                  <c:v>0</c:v>
                </c:pt>
                <c:pt idx="12002">
                  <c:v>-1</c:v>
                </c:pt>
                <c:pt idx="12003">
                  <c:v>1</c:v>
                </c:pt>
                <c:pt idx="12004">
                  <c:v>0</c:v>
                </c:pt>
                <c:pt idx="12005">
                  <c:v>0</c:v>
                </c:pt>
                <c:pt idx="12006">
                  <c:v>-1</c:v>
                </c:pt>
                <c:pt idx="12007">
                  <c:v>1</c:v>
                </c:pt>
                <c:pt idx="12008">
                  <c:v>0</c:v>
                </c:pt>
                <c:pt idx="12009">
                  <c:v>0</c:v>
                </c:pt>
                <c:pt idx="12010">
                  <c:v>-1</c:v>
                </c:pt>
                <c:pt idx="12011">
                  <c:v>0</c:v>
                </c:pt>
                <c:pt idx="12012">
                  <c:v>-1</c:v>
                </c:pt>
                <c:pt idx="12013">
                  <c:v>-1</c:v>
                </c:pt>
                <c:pt idx="12014">
                  <c:v>-2</c:v>
                </c:pt>
                <c:pt idx="12015">
                  <c:v>-3</c:v>
                </c:pt>
                <c:pt idx="12016">
                  <c:v>3</c:v>
                </c:pt>
                <c:pt idx="12017">
                  <c:v>2</c:v>
                </c:pt>
                <c:pt idx="12018">
                  <c:v>2</c:v>
                </c:pt>
                <c:pt idx="12019">
                  <c:v>1</c:v>
                </c:pt>
                <c:pt idx="12020">
                  <c:v>2</c:v>
                </c:pt>
                <c:pt idx="12021">
                  <c:v>1</c:v>
                </c:pt>
                <c:pt idx="12022">
                  <c:v>1</c:v>
                </c:pt>
                <c:pt idx="12023">
                  <c:v>0</c:v>
                </c:pt>
                <c:pt idx="12024">
                  <c:v>2</c:v>
                </c:pt>
                <c:pt idx="12025">
                  <c:v>1</c:v>
                </c:pt>
                <c:pt idx="12026">
                  <c:v>1</c:v>
                </c:pt>
                <c:pt idx="12027">
                  <c:v>0</c:v>
                </c:pt>
                <c:pt idx="12028">
                  <c:v>1</c:v>
                </c:pt>
                <c:pt idx="12029">
                  <c:v>0</c:v>
                </c:pt>
                <c:pt idx="12030">
                  <c:v>1</c:v>
                </c:pt>
                <c:pt idx="12031">
                  <c:v>0</c:v>
                </c:pt>
                <c:pt idx="12032">
                  <c:v>2</c:v>
                </c:pt>
                <c:pt idx="12033">
                  <c:v>1</c:v>
                </c:pt>
                <c:pt idx="12034">
                  <c:v>2</c:v>
                </c:pt>
                <c:pt idx="12035">
                  <c:v>1</c:v>
                </c:pt>
                <c:pt idx="12036">
                  <c:v>2</c:v>
                </c:pt>
                <c:pt idx="12037">
                  <c:v>1</c:v>
                </c:pt>
                <c:pt idx="12038">
                  <c:v>1</c:v>
                </c:pt>
                <c:pt idx="12039">
                  <c:v>0</c:v>
                </c:pt>
                <c:pt idx="12040">
                  <c:v>2</c:v>
                </c:pt>
                <c:pt idx="12041">
                  <c:v>1</c:v>
                </c:pt>
                <c:pt idx="12042">
                  <c:v>1</c:v>
                </c:pt>
                <c:pt idx="12043">
                  <c:v>0</c:v>
                </c:pt>
                <c:pt idx="12044">
                  <c:v>1</c:v>
                </c:pt>
                <c:pt idx="12045">
                  <c:v>0</c:v>
                </c:pt>
                <c:pt idx="12046">
                  <c:v>0</c:v>
                </c:pt>
                <c:pt idx="12047">
                  <c:v>-1</c:v>
                </c:pt>
                <c:pt idx="12048">
                  <c:v>2</c:v>
                </c:pt>
                <c:pt idx="12049">
                  <c:v>1</c:v>
                </c:pt>
                <c:pt idx="12050">
                  <c:v>1</c:v>
                </c:pt>
                <c:pt idx="12051">
                  <c:v>0</c:v>
                </c:pt>
                <c:pt idx="12052">
                  <c:v>2</c:v>
                </c:pt>
                <c:pt idx="12053">
                  <c:v>1</c:v>
                </c:pt>
                <c:pt idx="12054">
                  <c:v>1</c:v>
                </c:pt>
                <c:pt idx="12055">
                  <c:v>0</c:v>
                </c:pt>
                <c:pt idx="12056">
                  <c:v>1</c:v>
                </c:pt>
                <c:pt idx="12057">
                  <c:v>0</c:v>
                </c:pt>
                <c:pt idx="12058">
                  <c:v>1</c:v>
                </c:pt>
                <c:pt idx="12059">
                  <c:v>0</c:v>
                </c:pt>
                <c:pt idx="12060">
                  <c:v>1</c:v>
                </c:pt>
                <c:pt idx="12061">
                  <c:v>0</c:v>
                </c:pt>
                <c:pt idx="12062">
                  <c:v>0</c:v>
                </c:pt>
                <c:pt idx="12063">
                  <c:v>-1</c:v>
                </c:pt>
                <c:pt idx="12064">
                  <c:v>2</c:v>
                </c:pt>
                <c:pt idx="12065">
                  <c:v>1</c:v>
                </c:pt>
                <c:pt idx="12066">
                  <c:v>1</c:v>
                </c:pt>
                <c:pt idx="12067">
                  <c:v>0</c:v>
                </c:pt>
                <c:pt idx="12068">
                  <c:v>2</c:v>
                </c:pt>
                <c:pt idx="12069">
                  <c:v>1</c:v>
                </c:pt>
                <c:pt idx="12070">
                  <c:v>1</c:v>
                </c:pt>
                <c:pt idx="12071">
                  <c:v>0</c:v>
                </c:pt>
                <c:pt idx="12072">
                  <c:v>1</c:v>
                </c:pt>
                <c:pt idx="12073">
                  <c:v>0</c:v>
                </c:pt>
                <c:pt idx="12074">
                  <c:v>0</c:v>
                </c:pt>
                <c:pt idx="12075">
                  <c:v>-1</c:v>
                </c:pt>
                <c:pt idx="12076">
                  <c:v>1</c:v>
                </c:pt>
                <c:pt idx="12077">
                  <c:v>0</c:v>
                </c:pt>
                <c:pt idx="12078">
                  <c:v>0</c:v>
                </c:pt>
                <c:pt idx="12079">
                  <c:v>-1</c:v>
                </c:pt>
                <c:pt idx="12080">
                  <c:v>-2</c:v>
                </c:pt>
                <c:pt idx="12081">
                  <c:v>1</c:v>
                </c:pt>
                <c:pt idx="12082">
                  <c:v>0</c:v>
                </c:pt>
                <c:pt idx="12083">
                  <c:v>0</c:v>
                </c:pt>
                <c:pt idx="12084">
                  <c:v>-1</c:v>
                </c:pt>
                <c:pt idx="12085">
                  <c:v>1</c:v>
                </c:pt>
                <c:pt idx="12086">
                  <c:v>0</c:v>
                </c:pt>
                <c:pt idx="12087">
                  <c:v>1</c:v>
                </c:pt>
                <c:pt idx="12088">
                  <c:v>0</c:v>
                </c:pt>
                <c:pt idx="12089">
                  <c:v>2</c:v>
                </c:pt>
                <c:pt idx="12090">
                  <c:v>1</c:v>
                </c:pt>
                <c:pt idx="12091">
                  <c:v>1</c:v>
                </c:pt>
                <c:pt idx="12092">
                  <c:v>0</c:v>
                </c:pt>
                <c:pt idx="12093">
                  <c:v>1</c:v>
                </c:pt>
                <c:pt idx="12094">
                  <c:v>0</c:v>
                </c:pt>
                <c:pt idx="12095">
                  <c:v>0</c:v>
                </c:pt>
                <c:pt idx="12096">
                  <c:v>-1</c:v>
                </c:pt>
                <c:pt idx="12097">
                  <c:v>1</c:v>
                </c:pt>
                <c:pt idx="12098">
                  <c:v>0</c:v>
                </c:pt>
                <c:pt idx="12099">
                  <c:v>0</c:v>
                </c:pt>
                <c:pt idx="12100">
                  <c:v>-1</c:v>
                </c:pt>
                <c:pt idx="12101">
                  <c:v>0</c:v>
                </c:pt>
                <c:pt idx="12102">
                  <c:v>-1</c:v>
                </c:pt>
                <c:pt idx="12103">
                  <c:v>0</c:v>
                </c:pt>
                <c:pt idx="12104">
                  <c:v>-1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-1</c:v>
                </c:pt>
                <c:pt idx="12109">
                  <c:v>1</c:v>
                </c:pt>
                <c:pt idx="12110">
                  <c:v>0</c:v>
                </c:pt>
                <c:pt idx="12111">
                  <c:v>0</c:v>
                </c:pt>
                <c:pt idx="12112">
                  <c:v>-1</c:v>
                </c:pt>
                <c:pt idx="12113">
                  <c:v>2</c:v>
                </c:pt>
                <c:pt idx="12114">
                  <c:v>1</c:v>
                </c:pt>
                <c:pt idx="12115">
                  <c:v>1</c:v>
                </c:pt>
                <c:pt idx="12116">
                  <c:v>0</c:v>
                </c:pt>
                <c:pt idx="12117">
                  <c:v>1</c:v>
                </c:pt>
                <c:pt idx="12118">
                  <c:v>0</c:v>
                </c:pt>
                <c:pt idx="12119">
                  <c:v>0</c:v>
                </c:pt>
                <c:pt idx="12120">
                  <c:v>-1</c:v>
                </c:pt>
                <c:pt idx="12121">
                  <c:v>2</c:v>
                </c:pt>
                <c:pt idx="12122">
                  <c:v>1</c:v>
                </c:pt>
                <c:pt idx="12123">
                  <c:v>1</c:v>
                </c:pt>
                <c:pt idx="12124">
                  <c:v>0</c:v>
                </c:pt>
                <c:pt idx="12125">
                  <c:v>2</c:v>
                </c:pt>
                <c:pt idx="12126">
                  <c:v>1</c:v>
                </c:pt>
                <c:pt idx="12127">
                  <c:v>1</c:v>
                </c:pt>
                <c:pt idx="12128">
                  <c:v>0</c:v>
                </c:pt>
                <c:pt idx="12129">
                  <c:v>1</c:v>
                </c:pt>
                <c:pt idx="12130">
                  <c:v>0</c:v>
                </c:pt>
                <c:pt idx="12131">
                  <c:v>0</c:v>
                </c:pt>
                <c:pt idx="12132">
                  <c:v>-1</c:v>
                </c:pt>
                <c:pt idx="12133">
                  <c:v>1</c:v>
                </c:pt>
                <c:pt idx="12134">
                  <c:v>1</c:v>
                </c:pt>
                <c:pt idx="12135">
                  <c:v>1</c:v>
                </c:pt>
                <c:pt idx="12136">
                  <c:v>0</c:v>
                </c:pt>
                <c:pt idx="12137">
                  <c:v>1</c:v>
                </c:pt>
                <c:pt idx="12138">
                  <c:v>0</c:v>
                </c:pt>
                <c:pt idx="12139">
                  <c:v>1</c:v>
                </c:pt>
                <c:pt idx="12140">
                  <c:v>0</c:v>
                </c:pt>
                <c:pt idx="12141">
                  <c:v>1</c:v>
                </c:pt>
                <c:pt idx="12142">
                  <c:v>0</c:v>
                </c:pt>
                <c:pt idx="12143">
                  <c:v>0</c:v>
                </c:pt>
                <c:pt idx="12144">
                  <c:v>-1</c:v>
                </c:pt>
                <c:pt idx="12145">
                  <c:v>-1</c:v>
                </c:pt>
                <c:pt idx="12146">
                  <c:v>1</c:v>
                </c:pt>
                <c:pt idx="12147">
                  <c:v>0</c:v>
                </c:pt>
                <c:pt idx="12148">
                  <c:v>1</c:v>
                </c:pt>
                <c:pt idx="12149">
                  <c:v>0</c:v>
                </c:pt>
                <c:pt idx="12150">
                  <c:v>1</c:v>
                </c:pt>
                <c:pt idx="12151">
                  <c:v>0</c:v>
                </c:pt>
                <c:pt idx="12152">
                  <c:v>0</c:v>
                </c:pt>
                <c:pt idx="12153">
                  <c:v>-1</c:v>
                </c:pt>
                <c:pt idx="12154">
                  <c:v>1</c:v>
                </c:pt>
                <c:pt idx="12155">
                  <c:v>1</c:v>
                </c:pt>
                <c:pt idx="12156">
                  <c:v>1</c:v>
                </c:pt>
                <c:pt idx="12157">
                  <c:v>0</c:v>
                </c:pt>
                <c:pt idx="12158">
                  <c:v>1</c:v>
                </c:pt>
                <c:pt idx="12159">
                  <c:v>0</c:v>
                </c:pt>
                <c:pt idx="12160">
                  <c:v>0</c:v>
                </c:pt>
                <c:pt idx="12161">
                  <c:v>-1</c:v>
                </c:pt>
                <c:pt idx="12162">
                  <c:v>1</c:v>
                </c:pt>
                <c:pt idx="12163">
                  <c:v>0</c:v>
                </c:pt>
                <c:pt idx="12164">
                  <c:v>1</c:v>
                </c:pt>
                <c:pt idx="12165">
                  <c:v>0</c:v>
                </c:pt>
                <c:pt idx="12166">
                  <c:v>0</c:v>
                </c:pt>
                <c:pt idx="12167">
                  <c:v>-1</c:v>
                </c:pt>
                <c:pt idx="12168">
                  <c:v>0</c:v>
                </c:pt>
                <c:pt idx="12169">
                  <c:v>-1</c:v>
                </c:pt>
                <c:pt idx="12170">
                  <c:v>0</c:v>
                </c:pt>
                <c:pt idx="12171">
                  <c:v>-1</c:v>
                </c:pt>
                <c:pt idx="12172">
                  <c:v>0</c:v>
                </c:pt>
                <c:pt idx="12173">
                  <c:v>-1</c:v>
                </c:pt>
                <c:pt idx="12174">
                  <c:v>-1</c:v>
                </c:pt>
                <c:pt idx="12175">
                  <c:v>-2</c:v>
                </c:pt>
                <c:pt idx="12176">
                  <c:v>-1</c:v>
                </c:pt>
                <c:pt idx="12177">
                  <c:v>-2</c:v>
                </c:pt>
                <c:pt idx="12178">
                  <c:v>2</c:v>
                </c:pt>
                <c:pt idx="12179">
                  <c:v>1</c:v>
                </c:pt>
                <c:pt idx="12180">
                  <c:v>2</c:v>
                </c:pt>
                <c:pt idx="12181">
                  <c:v>1</c:v>
                </c:pt>
                <c:pt idx="12182">
                  <c:v>1</c:v>
                </c:pt>
                <c:pt idx="12183">
                  <c:v>0</c:v>
                </c:pt>
                <c:pt idx="12184">
                  <c:v>0</c:v>
                </c:pt>
                <c:pt idx="12185">
                  <c:v>-1</c:v>
                </c:pt>
                <c:pt idx="12186">
                  <c:v>1</c:v>
                </c:pt>
                <c:pt idx="12187">
                  <c:v>0</c:v>
                </c:pt>
                <c:pt idx="12188">
                  <c:v>1</c:v>
                </c:pt>
                <c:pt idx="12189">
                  <c:v>0</c:v>
                </c:pt>
                <c:pt idx="12190">
                  <c:v>0</c:v>
                </c:pt>
                <c:pt idx="12191">
                  <c:v>-1</c:v>
                </c:pt>
                <c:pt idx="12192">
                  <c:v>-1</c:v>
                </c:pt>
                <c:pt idx="12193">
                  <c:v>-2</c:v>
                </c:pt>
                <c:pt idx="12194">
                  <c:v>1</c:v>
                </c:pt>
                <c:pt idx="12195">
                  <c:v>1</c:v>
                </c:pt>
                <c:pt idx="12196">
                  <c:v>1</c:v>
                </c:pt>
                <c:pt idx="12197">
                  <c:v>0</c:v>
                </c:pt>
                <c:pt idx="12198">
                  <c:v>0</c:v>
                </c:pt>
                <c:pt idx="12199">
                  <c:v>-1</c:v>
                </c:pt>
                <c:pt idx="12200">
                  <c:v>0</c:v>
                </c:pt>
                <c:pt idx="12201">
                  <c:v>-1</c:v>
                </c:pt>
                <c:pt idx="12202">
                  <c:v>1</c:v>
                </c:pt>
                <c:pt idx="12203">
                  <c:v>0</c:v>
                </c:pt>
                <c:pt idx="12204">
                  <c:v>0</c:v>
                </c:pt>
                <c:pt idx="12205">
                  <c:v>-1</c:v>
                </c:pt>
                <c:pt idx="12206">
                  <c:v>-1</c:v>
                </c:pt>
                <c:pt idx="12207">
                  <c:v>-2</c:v>
                </c:pt>
                <c:pt idx="12208">
                  <c:v>-1</c:v>
                </c:pt>
                <c:pt idx="12209">
                  <c:v>-1</c:v>
                </c:pt>
                <c:pt idx="12210">
                  <c:v>-2</c:v>
                </c:pt>
                <c:pt idx="12211">
                  <c:v>2</c:v>
                </c:pt>
                <c:pt idx="12212">
                  <c:v>1</c:v>
                </c:pt>
                <c:pt idx="12213">
                  <c:v>1</c:v>
                </c:pt>
                <c:pt idx="12214">
                  <c:v>0</c:v>
                </c:pt>
                <c:pt idx="12215">
                  <c:v>2</c:v>
                </c:pt>
                <c:pt idx="12216">
                  <c:v>1</c:v>
                </c:pt>
                <c:pt idx="12217">
                  <c:v>1</c:v>
                </c:pt>
                <c:pt idx="12218">
                  <c:v>0</c:v>
                </c:pt>
                <c:pt idx="12219">
                  <c:v>1</c:v>
                </c:pt>
                <c:pt idx="12220">
                  <c:v>0</c:v>
                </c:pt>
                <c:pt idx="12221">
                  <c:v>1</c:v>
                </c:pt>
                <c:pt idx="12222">
                  <c:v>0</c:v>
                </c:pt>
                <c:pt idx="12223">
                  <c:v>1</c:v>
                </c:pt>
                <c:pt idx="12224">
                  <c:v>0</c:v>
                </c:pt>
                <c:pt idx="12225">
                  <c:v>0</c:v>
                </c:pt>
                <c:pt idx="12226">
                  <c:v>-1</c:v>
                </c:pt>
                <c:pt idx="12227">
                  <c:v>2</c:v>
                </c:pt>
                <c:pt idx="12228">
                  <c:v>1</c:v>
                </c:pt>
                <c:pt idx="12229">
                  <c:v>2</c:v>
                </c:pt>
                <c:pt idx="12230">
                  <c:v>1</c:v>
                </c:pt>
                <c:pt idx="12231">
                  <c:v>1</c:v>
                </c:pt>
                <c:pt idx="12232">
                  <c:v>0</c:v>
                </c:pt>
                <c:pt idx="12233">
                  <c:v>1</c:v>
                </c:pt>
                <c:pt idx="12234">
                  <c:v>0</c:v>
                </c:pt>
                <c:pt idx="12235">
                  <c:v>2</c:v>
                </c:pt>
                <c:pt idx="12236">
                  <c:v>1</c:v>
                </c:pt>
                <c:pt idx="12237">
                  <c:v>1</c:v>
                </c:pt>
                <c:pt idx="12238">
                  <c:v>1</c:v>
                </c:pt>
                <c:pt idx="12239">
                  <c:v>1</c:v>
                </c:pt>
                <c:pt idx="12240">
                  <c:v>0</c:v>
                </c:pt>
                <c:pt idx="12241">
                  <c:v>0</c:v>
                </c:pt>
                <c:pt idx="12242">
                  <c:v>-1</c:v>
                </c:pt>
                <c:pt idx="12243">
                  <c:v>-1</c:v>
                </c:pt>
                <c:pt idx="12244">
                  <c:v>1</c:v>
                </c:pt>
                <c:pt idx="12245">
                  <c:v>0</c:v>
                </c:pt>
                <c:pt idx="12246">
                  <c:v>0</c:v>
                </c:pt>
                <c:pt idx="12247">
                  <c:v>-1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-1</c:v>
                </c:pt>
                <c:pt idx="12252">
                  <c:v>0</c:v>
                </c:pt>
                <c:pt idx="12253">
                  <c:v>-1</c:v>
                </c:pt>
                <c:pt idx="12254">
                  <c:v>0</c:v>
                </c:pt>
                <c:pt idx="12255">
                  <c:v>-1</c:v>
                </c:pt>
                <c:pt idx="12256">
                  <c:v>0</c:v>
                </c:pt>
                <c:pt idx="12257">
                  <c:v>-1</c:v>
                </c:pt>
                <c:pt idx="12258">
                  <c:v>-1</c:v>
                </c:pt>
                <c:pt idx="12259">
                  <c:v>-1</c:v>
                </c:pt>
                <c:pt idx="12260">
                  <c:v>0</c:v>
                </c:pt>
                <c:pt idx="12261">
                  <c:v>-1</c:v>
                </c:pt>
                <c:pt idx="12262">
                  <c:v>0</c:v>
                </c:pt>
                <c:pt idx="12263">
                  <c:v>-1</c:v>
                </c:pt>
                <c:pt idx="12264">
                  <c:v>0</c:v>
                </c:pt>
                <c:pt idx="12265">
                  <c:v>-1</c:v>
                </c:pt>
                <c:pt idx="12266">
                  <c:v>-1</c:v>
                </c:pt>
                <c:pt idx="12267">
                  <c:v>-2</c:v>
                </c:pt>
                <c:pt idx="12268">
                  <c:v>0</c:v>
                </c:pt>
                <c:pt idx="12269">
                  <c:v>-1</c:v>
                </c:pt>
                <c:pt idx="12270">
                  <c:v>0</c:v>
                </c:pt>
                <c:pt idx="12271">
                  <c:v>-1</c:v>
                </c:pt>
                <c:pt idx="12272">
                  <c:v>-1</c:v>
                </c:pt>
                <c:pt idx="12273">
                  <c:v>-1</c:v>
                </c:pt>
                <c:pt idx="12274">
                  <c:v>-1</c:v>
                </c:pt>
                <c:pt idx="12275">
                  <c:v>-2</c:v>
                </c:pt>
                <c:pt idx="12276">
                  <c:v>0</c:v>
                </c:pt>
                <c:pt idx="12277">
                  <c:v>-1</c:v>
                </c:pt>
                <c:pt idx="12278">
                  <c:v>0</c:v>
                </c:pt>
                <c:pt idx="12279">
                  <c:v>-1</c:v>
                </c:pt>
                <c:pt idx="12280">
                  <c:v>0</c:v>
                </c:pt>
                <c:pt idx="12281">
                  <c:v>-1</c:v>
                </c:pt>
                <c:pt idx="12282">
                  <c:v>0</c:v>
                </c:pt>
                <c:pt idx="12283">
                  <c:v>-1</c:v>
                </c:pt>
                <c:pt idx="12284">
                  <c:v>0</c:v>
                </c:pt>
                <c:pt idx="12285">
                  <c:v>-1</c:v>
                </c:pt>
                <c:pt idx="12286">
                  <c:v>-1</c:v>
                </c:pt>
                <c:pt idx="12287">
                  <c:v>-1</c:v>
                </c:pt>
                <c:pt idx="12288">
                  <c:v>0</c:v>
                </c:pt>
                <c:pt idx="12289">
                  <c:v>-1</c:v>
                </c:pt>
                <c:pt idx="12290">
                  <c:v>-1</c:v>
                </c:pt>
                <c:pt idx="12291">
                  <c:v>-1</c:v>
                </c:pt>
                <c:pt idx="12292">
                  <c:v>0</c:v>
                </c:pt>
                <c:pt idx="12293">
                  <c:v>-1</c:v>
                </c:pt>
                <c:pt idx="12294">
                  <c:v>-1</c:v>
                </c:pt>
                <c:pt idx="12295">
                  <c:v>-1</c:v>
                </c:pt>
                <c:pt idx="12296">
                  <c:v>0</c:v>
                </c:pt>
                <c:pt idx="12297">
                  <c:v>-1</c:v>
                </c:pt>
                <c:pt idx="12298">
                  <c:v>-1</c:v>
                </c:pt>
                <c:pt idx="12299">
                  <c:v>-1</c:v>
                </c:pt>
                <c:pt idx="12300">
                  <c:v>0</c:v>
                </c:pt>
                <c:pt idx="12301">
                  <c:v>-1</c:v>
                </c:pt>
                <c:pt idx="12302">
                  <c:v>0</c:v>
                </c:pt>
                <c:pt idx="12303">
                  <c:v>-1</c:v>
                </c:pt>
                <c:pt idx="12304">
                  <c:v>0</c:v>
                </c:pt>
                <c:pt idx="12305">
                  <c:v>-1</c:v>
                </c:pt>
                <c:pt idx="12306">
                  <c:v>-1</c:v>
                </c:pt>
                <c:pt idx="12307">
                  <c:v>-2</c:v>
                </c:pt>
                <c:pt idx="12308">
                  <c:v>2</c:v>
                </c:pt>
                <c:pt idx="12309">
                  <c:v>1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-1</c:v>
                </c:pt>
                <c:pt idx="12315">
                  <c:v>-1</c:v>
                </c:pt>
                <c:pt idx="12316">
                  <c:v>-1</c:v>
                </c:pt>
                <c:pt idx="12317">
                  <c:v>-1</c:v>
                </c:pt>
                <c:pt idx="12318">
                  <c:v>-2</c:v>
                </c:pt>
                <c:pt idx="12319">
                  <c:v>0</c:v>
                </c:pt>
                <c:pt idx="12320">
                  <c:v>-1</c:v>
                </c:pt>
                <c:pt idx="12321">
                  <c:v>-1</c:v>
                </c:pt>
                <c:pt idx="12322">
                  <c:v>-2</c:v>
                </c:pt>
                <c:pt idx="12323">
                  <c:v>-1</c:v>
                </c:pt>
                <c:pt idx="12324">
                  <c:v>-2</c:v>
                </c:pt>
                <c:pt idx="12325">
                  <c:v>0</c:v>
                </c:pt>
                <c:pt idx="12326">
                  <c:v>-1</c:v>
                </c:pt>
                <c:pt idx="12327">
                  <c:v>0</c:v>
                </c:pt>
                <c:pt idx="12328">
                  <c:v>-1</c:v>
                </c:pt>
                <c:pt idx="12329">
                  <c:v>-1</c:v>
                </c:pt>
                <c:pt idx="12330">
                  <c:v>-2</c:v>
                </c:pt>
                <c:pt idx="12331">
                  <c:v>-1</c:v>
                </c:pt>
                <c:pt idx="12332">
                  <c:v>-2</c:v>
                </c:pt>
                <c:pt idx="12333">
                  <c:v>-2</c:v>
                </c:pt>
                <c:pt idx="12334">
                  <c:v>-2</c:v>
                </c:pt>
                <c:pt idx="12335">
                  <c:v>-1</c:v>
                </c:pt>
                <c:pt idx="12336">
                  <c:v>-2</c:v>
                </c:pt>
                <c:pt idx="12337">
                  <c:v>-2</c:v>
                </c:pt>
                <c:pt idx="12338">
                  <c:v>-2</c:v>
                </c:pt>
                <c:pt idx="12339">
                  <c:v>-2</c:v>
                </c:pt>
                <c:pt idx="12340">
                  <c:v>-3</c:v>
                </c:pt>
                <c:pt idx="12341">
                  <c:v>1</c:v>
                </c:pt>
                <c:pt idx="12342">
                  <c:v>1</c:v>
                </c:pt>
                <c:pt idx="12343">
                  <c:v>1</c:v>
                </c:pt>
                <c:pt idx="12344">
                  <c:v>0</c:v>
                </c:pt>
                <c:pt idx="12345">
                  <c:v>1</c:v>
                </c:pt>
                <c:pt idx="12346">
                  <c:v>0</c:v>
                </c:pt>
                <c:pt idx="12347">
                  <c:v>1</c:v>
                </c:pt>
                <c:pt idx="12348">
                  <c:v>0</c:v>
                </c:pt>
                <c:pt idx="12349">
                  <c:v>1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-1</c:v>
                </c:pt>
                <c:pt idx="12355">
                  <c:v>-1</c:v>
                </c:pt>
                <c:pt idx="12356">
                  <c:v>-1</c:v>
                </c:pt>
                <c:pt idx="12357">
                  <c:v>1</c:v>
                </c:pt>
                <c:pt idx="12358">
                  <c:v>0</c:v>
                </c:pt>
                <c:pt idx="12359">
                  <c:v>1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-1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-1</c:v>
                </c:pt>
                <c:pt idx="12369">
                  <c:v>0</c:v>
                </c:pt>
                <c:pt idx="12370">
                  <c:v>-1</c:v>
                </c:pt>
                <c:pt idx="12371">
                  <c:v>-1</c:v>
                </c:pt>
                <c:pt idx="12372">
                  <c:v>-1</c:v>
                </c:pt>
                <c:pt idx="12373">
                  <c:v>-2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-1</c:v>
                </c:pt>
                <c:pt idx="12378">
                  <c:v>-1</c:v>
                </c:pt>
                <c:pt idx="12379">
                  <c:v>-1</c:v>
                </c:pt>
                <c:pt idx="12380">
                  <c:v>-1</c:v>
                </c:pt>
                <c:pt idx="12381">
                  <c:v>-2</c:v>
                </c:pt>
                <c:pt idx="12382">
                  <c:v>0</c:v>
                </c:pt>
                <c:pt idx="12383">
                  <c:v>-1</c:v>
                </c:pt>
                <c:pt idx="12384">
                  <c:v>-1</c:v>
                </c:pt>
                <c:pt idx="12385">
                  <c:v>-1</c:v>
                </c:pt>
                <c:pt idx="12386">
                  <c:v>-1</c:v>
                </c:pt>
                <c:pt idx="12387">
                  <c:v>-2</c:v>
                </c:pt>
                <c:pt idx="12388">
                  <c:v>-1</c:v>
                </c:pt>
                <c:pt idx="12389">
                  <c:v>-2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-1</c:v>
                </c:pt>
                <c:pt idx="12394">
                  <c:v>0</c:v>
                </c:pt>
                <c:pt idx="12395">
                  <c:v>-1</c:v>
                </c:pt>
                <c:pt idx="12396">
                  <c:v>-1</c:v>
                </c:pt>
                <c:pt idx="12397">
                  <c:v>-1</c:v>
                </c:pt>
                <c:pt idx="12398">
                  <c:v>0</c:v>
                </c:pt>
                <c:pt idx="12399">
                  <c:v>-1</c:v>
                </c:pt>
                <c:pt idx="12400">
                  <c:v>0</c:v>
                </c:pt>
                <c:pt idx="12401">
                  <c:v>-1</c:v>
                </c:pt>
                <c:pt idx="12402">
                  <c:v>-1</c:v>
                </c:pt>
                <c:pt idx="12403">
                  <c:v>-1</c:v>
                </c:pt>
                <c:pt idx="12404">
                  <c:v>-1</c:v>
                </c:pt>
                <c:pt idx="12405">
                  <c:v>-2</c:v>
                </c:pt>
                <c:pt idx="12406">
                  <c:v>1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1</c:v>
                </c:pt>
                <c:pt idx="12411">
                  <c:v>0</c:v>
                </c:pt>
                <c:pt idx="12412">
                  <c:v>1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-1</c:v>
                </c:pt>
                <c:pt idx="12418">
                  <c:v>0</c:v>
                </c:pt>
                <c:pt idx="12419">
                  <c:v>-1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-1</c:v>
                </c:pt>
                <c:pt idx="12426">
                  <c:v>0</c:v>
                </c:pt>
                <c:pt idx="12427">
                  <c:v>-1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-1</c:v>
                </c:pt>
                <c:pt idx="12432">
                  <c:v>0</c:v>
                </c:pt>
                <c:pt idx="12433">
                  <c:v>-1</c:v>
                </c:pt>
                <c:pt idx="12434">
                  <c:v>0</c:v>
                </c:pt>
                <c:pt idx="12435">
                  <c:v>-1</c:v>
                </c:pt>
                <c:pt idx="12436">
                  <c:v>-1</c:v>
                </c:pt>
                <c:pt idx="12437">
                  <c:v>-1</c:v>
                </c:pt>
                <c:pt idx="12438">
                  <c:v>0</c:v>
                </c:pt>
                <c:pt idx="12439">
                  <c:v>-1</c:v>
                </c:pt>
                <c:pt idx="12440">
                  <c:v>-1</c:v>
                </c:pt>
                <c:pt idx="12441">
                  <c:v>-1</c:v>
                </c:pt>
                <c:pt idx="12442">
                  <c:v>-1</c:v>
                </c:pt>
                <c:pt idx="12443">
                  <c:v>-1</c:v>
                </c:pt>
                <c:pt idx="12444">
                  <c:v>-2</c:v>
                </c:pt>
                <c:pt idx="12445">
                  <c:v>-1</c:v>
                </c:pt>
                <c:pt idx="12446">
                  <c:v>-2</c:v>
                </c:pt>
                <c:pt idx="12447">
                  <c:v>-2</c:v>
                </c:pt>
                <c:pt idx="12448">
                  <c:v>-2</c:v>
                </c:pt>
                <c:pt idx="12449">
                  <c:v>-1</c:v>
                </c:pt>
                <c:pt idx="12450">
                  <c:v>-1</c:v>
                </c:pt>
                <c:pt idx="12451">
                  <c:v>-1</c:v>
                </c:pt>
                <c:pt idx="12452">
                  <c:v>-2</c:v>
                </c:pt>
                <c:pt idx="12453">
                  <c:v>-1</c:v>
                </c:pt>
                <c:pt idx="12454">
                  <c:v>-2</c:v>
                </c:pt>
                <c:pt idx="12455">
                  <c:v>-2</c:v>
                </c:pt>
                <c:pt idx="12456">
                  <c:v>-2</c:v>
                </c:pt>
                <c:pt idx="12457">
                  <c:v>-1</c:v>
                </c:pt>
                <c:pt idx="12458">
                  <c:v>-1</c:v>
                </c:pt>
                <c:pt idx="12459">
                  <c:v>-1</c:v>
                </c:pt>
                <c:pt idx="12460">
                  <c:v>-2</c:v>
                </c:pt>
                <c:pt idx="12461">
                  <c:v>-1</c:v>
                </c:pt>
                <c:pt idx="12462">
                  <c:v>-2</c:v>
                </c:pt>
                <c:pt idx="12463">
                  <c:v>-1</c:v>
                </c:pt>
                <c:pt idx="12464">
                  <c:v>-2</c:v>
                </c:pt>
                <c:pt idx="12465">
                  <c:v>-2</c:v>
                </c:pt>
                <c:pt idx="12466">
                  <c:v>-2</c:v>
                </c:pt>
                <c:pt idx="12467">
                  <c:v>-56380</c:v>
                </c:pt>
                <c:pt idx="12468">
                  <c:v>-56380</c:v>
                </c:pt>
                <c:pt idx="12469">
                  <c:v>-56381</c:v>
                </c:pt>
                <c:pt idx="12470">
                  <c:v>-56382</c:v>
                </c:pt>
                <c:pt idx="12471">
                  <c:v>-56382</c:v>
                </c:pt>
                <c:pt idx="12472">
                  <c:v>-56383</c:v>
                </c:pt>
                <c:pt idx="12473">
                  <c:v>-56383</c:v>
                </c:pt>
                <c:pt idx="12474">
                  <c:v>-56384</c:v>
                </c:pt>
                <c:pt idx="12475">
                  <c:v>-56385</c:v>
                </c:pt>
                <c:pt idx="12476">
                  <c:v>-56385</c:v>
                </c:pt>
                <c:pt idx="12477">
                  <c:v>-56386</c:v>
                </c:pt>
                <c:pt idx="12478">
                  <c:v>-56386</c:v>
                </c:pt>
                <c:pt idx="12479">
                  <c:v>-56387</c:v>
                </c:pt>
                <c:pt idx="12480">
                  <c:v>-56388</c:v>
                </c:pt>
                <c:pt idx="12481">
                  <c:v>-56388</c:v>
                </c:pt>
                <c:pt idx="12482">
                  <c:v>-56389</c:v>
                </c:pt>
                <c:pt idx="12483">
                  <c:v>-56389</c:v>
                </c:pt>
                <c:pt idx="12484">
                  <c:v>-56390</c:v>
                </c:pt>
                <c:pt idx="12485">
                  <c:v>-56391</c:v>
                </c:pt>
                <c:pt idx="12486">
                  <c:v>-56391</c:v>
                </c:pt>
                <c:pt idx="12487">
                  <c:v>-56392</c:v>
                </c:pt>
                <c:pt idx="12488">
                  <c:v>-56392</c:v>
                </c:pt>
                <c:pt idx="12489">
                  <c:v>-56393</c:v>
                </c:pt>
                <c:pt idx="12490">
                  <c:v>-56393</c:v>
                </c:pt>
                <c:pt idx="12491">
                  <c:v>-56394</c:v>
                </c:pt>
                <c:pt idx="12492">
                  <c:v>-56395</c:v>
                </c:pt>
                <c:pt idx="12493">
                  <c:v>-56395</c:v>
                </c:pt>
                <c:pt idx="12494">
                  <c:v>-56396</c:v>
                </c:pt>
                <c:pt idx="12495">
                  <c:v>-56396</c:v>
                </c:pt>
                <c:pt idx="12496">
                  <c:v>-56397</c:v>
                </c:pt>
                <c:pt idx="12497">
                  <c:v>-56397</c:v>
                </c:pt>
                <c:pt idx="12498">
                  <c:v>-56398</c:v>
                </c:pt>
                <c:pt idx="12499">
                  <c:v>-56399</c:v>
                </c:pt>
                <c:pt idx="12500">
                  <c:v>-56399</c:v>
                </c:pt>
                <c:pt idx="12501">
                  <c:v>-56400</c:v>
                </c:pt>
                <c:pt idx="12502">
                  <c:v>-56400</c:v>
                </c:pt>
                <c:pt idx="12503">
                  <c:v>-56401</c:v>
                </c:pt>
                <c:pt idx="12504">
                  <c:v>-56401</c:v>
                </c:pt>
                <c:pt idx="12505">
                  <c:v>-56402</c:v>
                </c:pt>
                <c:pt idx="12506">
                  <c:v>-56403</c:v>
                </c:pt>
                <c:pt idx="12507">
                  <c:v>-56403</c:v>
                </c:pt>
                <c:pt idx="12508">
                  <c:v>-56404</c:v>
                </c:pt>
                <c:pt idx="12509">
                  <c:v>-56404</c:v>
                </c:pt>
                <c:pt idx="12510">
                  <c:v>-56405</c:v>
                </c:pt>
                <c:pt idx="12511">
                  <c:v>-56405</c:v>
                </c:pt>
                <c:pt idx="12512">
                  <c:v>-56406</c:v>
                </c:pt>
                <c:pt idx="12513">
                  <c:v>-56407</c:v>
                </c:pt>
                <c:pt idx="12514">
                  <c:v>-56407</c:v>
                </c:pt>
                <c:pt idx="12515">
                  <c:v>-56408</c:v>
                </c:pt>
                <c:pt idx="12516">
                  <c:v>-56408</c:v>
                </c:pt>
                <c:pt idx="12517">
                  <c:v>-56409</c:v>
                </c:pt>
                <c:pt idx="12518">
                  <c:v>-56409</c:v>
                </c:pt>
                <c:pt idx="12519">
                  <c:v>-56410</c:v>
                </c:pt>
                <c:pt idx="12520">
                  <c:v>-56410</c:v>
                </c:pt>
                <c:pt idx="12521">
                  <c:v>-56411</c:v>
                </c:pt>
                <c:pt idx="12522">
                  <c:v>-56412</c:v>
                </c:pt>
                <c:pt idx="12523">
                  <c:v>-56412</c:v>
                </c:pt>
                <c:pt idx="12524">
                  <c:v>-56413</c:v>
                </c:pt>
                <c:pt idx="12525">
                  <c:v>-56413</c:v>
                </c:pt>
                <c:pt idx="12526">
                  <c:v>-56414</c:v>
                </c:pt>
                <c:pt idx="12527">
                  <c:v>-56414</c:v>
                </c:pt>
                <c:pt idx="12528">
                  <c:v>-56415</c:v>
                </c:pt>
                <c:pt idx="12529">
                  <c:v>-56415</c:v>
                </c:pt>
                <c:pt idx="12530">
                  <c:v>-56416</c:v>
                </c:pt>
                <c:pt idx="12531">
                  <c:v>-56416</c:v>
                </c:pt>
                <c:pt idx="12532">
                  <c:v>-56417</c:v>
                </c:pt>
                <c:pt idx="12533">
                  <c:v>-56418</c:v>
                </c:pt>
                <c:pt idx="12534">
                  <c:v>-56418</c:v>
                </c:pt>
                <c:pt idx="12535">
                  <c:v>-56419</c:v>
                </c:pt>
                <c:pt idx="12536">
                  <c:v>-56419</c:v>
                </c:pt>
                <c:pt idx="12537">
                  <c:v>-56420</c:v>
                </c:pt>
                <c:pt idx="12538">
                  <c:v>-56420</c:v>
                </c:pt>
                <c:pt idx="12539">
                  <c:v>-56421</c:v>
                </c:pt>
                <c:pt idx="12540">
                  <c:v>-56421</c:v>
                </c:pt>
                <c:pt idx="12541">
                  <c:v>-56422</c:v>
                </c:pt>
                <c:pt idx="12542">
                  <c:v>-56422</c:v>
                </c:pt>
                <c:pt idx="12543">
                  <c:v>-56423</c:v>
                </c:pt>
                <c:pt idx="12544">
                  <c:v>-56423</c:v>
                </c:pt>
                <c:pt idx="12545">
                  <c:v>-56424</c:v>
                </c:pt>
                <c:pt idx="12546">
                  <c:v>-56424</c:v>
                </c:pt>
                <c:pt idx="12547">
                  <c:v>-56425</c:v>
                </c:pt>
                <c:pt idx="12548">
                  <c:v>-56425</c:v>
                </c:pt>
                <c:pt idx="12549">
                  <c:v>-56426</c:v>
                </c:pt>
                <c:pt idx="12550">
                  <c:v>-56427</c:v>
                </c:pt>
                <c:pt idx="12551">
                  <c:v>-56427</c:v>
                </c:pt>
                <c:pt idx="12552">
                  <c:v>-56428</c:v>
                </c:pt>
                <c:pt idx="12553">
                  <c:v>-56428</c:v>
                </c:pt>
                <c:pt idx="12554">
                  <c:v>-56429</c:v>
                </c:pt>
                <c:pt idx="12555">
                  <c:v>-56429</c:v>
                </c:pt>
                <c:pt idx="12556">
                  <c:v>-56430</c:v>
                </c:pt>
                <c:pt idx="12557">
                  <c:v>-56430</c:v>
                </c:pt>
                <c:pt idx="12558">
                  <c:v>-56431</c:v>
                </c:pt>
                <c:pt idx="12559">
                  <c:v>-56431</c:v>
                </c:pt>
                <c:pt idx="12560">
                  <c:v>-56432</c:v>
                </c:pt>
                <c:pt idx="12561">
                  <c:v>-56432</c:v>
                </c:pt>
                <c:pt idx="12562">
                  <c:v>-56433</c:v>
                </c:pt>
                <c:pt idx="12563">
                  <c:v>-56433</c:v>
                </c:pt>
                <c:pt idx="12564">
                  <c:v>-56434</c:v>
                </c:pt>
                <c:pt idx="12565">
                  <c:v>-56434</c:v>
                </c:pt>
                <c:pt idx="12566">
                  <c:v>-56435</c:v>
                </c:pt>
                <c:pt idx="12567">
                  <c:v>-56435</c:v>
                </c:pt>
                <c:pt idx="12568">
                  <c:v>-56436</c:v>
                </c:pt>
                <c:pt idx="12569">
                  <c:v>-56436</c:v>
                </c:pt>
                <c:pt idx="12570">
                  <c:v>-56437</c:v>
                </c:pt>
                <c:pt idx="12571">
                  <c:v>-56437</c:v>
                </c:pt>
                <c:pt idx="12572">
                  <c:v>-56438</c:v>
                </c:pt>
                <c:pt idx="12573">
                  <c:v>-56438</c:v>
                </c:pt>
                <c:pt idx="12574">
                  <c:v>-56439</c:v>
                </c:pt>
                <c:pt idx="12575">
                  <c:v>-56439</c:v>
                </c:pt>
                <c:pt idx="12576">
                  <c:v>-56440</c:v>
                </c:pt>
                <c:pt idx="12577">
                  <c:v>-56440</c:v>
                </c:pt>
                <c:pt idx="12578">
                  <c:v>-56441</c:v>
                </c:pt>
                <c:pt idx="12579">
                  <c:v>-56441</c:v>
                </c:pt>
                <c:pt idx="12580">
                  <c:v>-56442</c:v>
                </c:pt>
                <c:pt idx="12581">
                  <c:v>-56442</c:v>
                </c:pt>
                <c:pt idx="12582">
                  <c:v>-56443</c:v>
                </c:pt>
                <c:pt idx="12583">
                  <c:v>-56443</c:v>
                </c:pt>
                <c:pt idx="12584">
                  <c:v>-56444</c:v>
                </c:pt>
                <c:pt idx="12585">
                  <c:v>-56444</c:v>
                </c:pt>
                <c:pt idx="12586">
                  <c:v>-56445</c:v>
                </c:pt>
                <c:pt idx="12587">
                  <c:v>-56445</c:v>
                </c:pt>
                <c:pt idx="12588">
                  <c:v>-56446</c:v>
                </c:pt>
                <c:pt idx="12589">
                  <c:v>-56446</c:v>
                </c:pt>
                <c:pt idx="12590">
                  <c:v>-56447</c:v>
                </c:pt>
                <c:pt idx="12591">
                  <c:v>-56447</c:v>
                </c:pt>
                <c:pt idx="12592">
                  <c:v>-56448</c:v>
                </c:pt>
                <c:pt idx="12593">
                  <c:v>-56448</c:v>
                </c:pt>
                <c:pt idx="12594">
                  <c:v>-56449</c:v>
                </c:pt>
                <c:pt idx="12595">
                  <c:v>-56449</c:v>
                </c:pt>
                <c:pt idx="12596">
                  <c:v>-56450</c:v>
                </c:pt>
                <c:pt idx="12597">
                  <c:v>-56450</c:v>
                </c:pt>
                <c:pt idx="12598">
                  <c:v>-56451</c:v>
                </c:pt>
                <c:pt idx="12599">
                  <c:v>-56451</c:v>
                </c:pt>
                <c:pt idx="12600">
                  <c:v>-56452</c:v>
                </c:pt>
                <c:pt idx="12601">
                  <c:v>-56452</c:v>
                </c:pt>
                <c:pt idx="12602">
                  <c:v>-56453</c:v>
                </c:pt>
                <c:pt idx="12603">
                  <c:v>-56453</c:v>
                </c:pt>
                <c:pt idx="12604">
                  <c:v>-56453</c:v>
                </c:pt>
                <c:pt idx="12605">
                  <c:v>-56454</c:v>
                </c:pt>
                <c:pt idx="12606">
                  <c:v>-56454</c:v>
                </c:pt>
                <c:pt idx="12607">
                  <c:v>-56455</c:v>
                </c:pt>
                <c:pt idx="12608">
                  <c:v>-56455</c:v>
                </c:pt>
                <c:pt idx="12609">
                  <c:v>-56456</c:v>
                </c:pt>
                <c:pt idx="12610">
                  <c:v>-56456</c:v>
                </c:pt>
                <c:pt idx="12611">
                  <c:v>-56457</c:v>
                </c:pt>
                <c:pt idx="12612">
                  <c:v>-56457</c:v>
                </c:pt>
                <c:pt idx="12613">
                  <c:v>-56458</c:v>
                </c:pt>
                <c:pt idx="12614">
                  <c:v>-56458</c:v>
                </c:pt>
                <c:pt idx="12615">
                  <c:v>-56459</c:v>
                </c:pt>
                <c:pt idx="12616">
                  <c:v>-56459</c:v>
                </c:pt>
                <c:pt idx="12617">
                  <c:v>-56460</c:v>
                </c:pt>
                <c:pt idx="12618">
                  <c:v>-56460</c:v>
                </c:pt>
                <c:pt idx="12619">
                  <c:v>-56460</c:v>
                </c:pt>
                <c:pt idx="12620">
                  <c:v>-56461</c:v>
                </c:pt>
                <c:pt idx="12621">
                  <c:v>-56461</c:v>
                </c:pt>
                <c:pt idx="12622">
                  <c:v>-56462</c:v>
                </c:pt>
                <c:pt idx="12623">
                  <c:v>-56462</c:v>
                </c:pt>
                <c:pt idx="12624">
                  <c:v>-56463</c:v>
                </c:pt>
                <c:pt idx="12625">
                  <c:v>-56463</c:v>
                </c:pt>
                <c:pt idx="12626">
                  <c:v>-56464</c:v>
                </c:pt>
                <c:pt idx="12627">
                  <c:v>-56464</c:v>
                </c:pt>
                <c:pt idx="12628">
                  <c:v>-56465</c:v>
                </c:pt>
                <c:pt idx="12629">
                  <c:v>-56465</c:v>
                </c:pt>
                <c:pt idx="12630">
                  <c:v>-56465</c:v>
                </c:pt>
                <c:pt idx="12631">
                  <c:v>-56466</c:v>
                </c:pt>
                <c:pt idx="12632">
                  <c:v>-56466</c:v>
                </c:pt>
                <c:pt idx="12633">
                  <c:v>-56467</c:v>
                </c:pt>
                <c:pt idx="12634">
                  <c:v>-56467</c:v>
                </c:pt>
                <c:pt idx="12635">
                  <c:v>-56468</c:v>
                </c:pt>
                <c:pt idx="12636">
                  <c:v>-56468</c:v>
                </c:pt>
                <c:pt idx="12637">
                  <c:v>-56469</c:v>
                </c:pt>
                <c:pt idx="12638">
                  <c:v>-56469</c:v>
                </c:pt>
                <c:pt idx="12639">
                  <c:v>-56469</c:v>
                </c:pt>
                <c:pt idx="12640">
                  <c:v>-56470</c:v>
                </c:pt>
                <c:pt idx="12641">
                  <c:v>-56470</c:v>
                </c:pt>
                <c:pt idx="12642">
                  <c:v>-56471</c:v>
                </c:pt>
                <c:pt idx="12643">
                  <c:v>-56471</c:v>
                </c:pt>
                <c:pt idx="12644">
                  <c:v>-56472</c:v>
                </c:pt>
                <c:pt idx="12645">
                  <c:v>-56472</c:v>
                </c:pt>
                <c:pt idx="12646">
                  <c:v>-56473</c:v>
                </c:pt>
                <c:pt idx="12647">
                  <c:v>-56473</c:v>
                </c:pt>
                <c:pt idx="12648">
                  <c:v>-56473</c:v>
                </c:pt>
                <c:pt idx="12649">
                  <c:v>-56474</c:v>
                </c:pt>
                <c:pt idx="12650">
                  <c:v>-56474</c:v>
                </c:pt>
                <c:pt idx="12651">
                  <c:v>-56475</c:v>
                </c:pt>
                <c:pt idx="12652">
                  <c:v>-56475</c:v>
                </c:pt>
                <c:pt idx="12653">
                  <c:v>-56476</c:v>
                </c:pt>
                <c:pt idx="12654">
                  <c:v>-56476</c:v>
                </c:pt>
                <c:pt idx="12655">
                  <c:v>-56476</c:v>
                </c:pt>
                <c:pt idx="12656">
                  <c:v>-56477</c:v>
                </c:pt>
                <c:pt idx="12657">
                  <c:v>-56477</c:v>
                </c:pt>
                <c:pt idx="12658">
                  <c:v>-56478</c:v>
                </c:pt>
                <c:pt idx="12659">
                  <c:v>-56478</c:v>
                </c:pt>
                <c:pt idx="12660">
                  <c:v>-56478</c:v>
                </c:pt>
                <c:pt idx="12661">
                  <c:v>-56479</c:v>
                </c:pt>
                <c:pt idx="12662">
                  <c:v>-56479</c:v>
                </c:pt>
                <c:pt idx="12663">
                  <c:v>-56480</c:v>
                </c:pt>
                <c:pt idx="12664">
                  <c:v>-56480</c:v>
                </c:pt>
                <c:pt idx="12665">
                  <c:v>-56481</c:v>
                </c:pt>
                <c:pt idx="12666">
                  <c:v>-56481</c:v>
                </c:pt>
                <c:pt idx="12667">
                  <c:v>-56481</c:v>
                </c:pt>
                <c:pt idx="12668">
                  <c:v>-56482</c:v>
                </c:pt>
                <c:pt idx="12669">
                  <c:v>-56482</c:v>
                </c:pt>
                <c:pt idx="12670">
                  <c:v>-56483</c:v>
                </c:pt>
                <c:pt idx="12671">
                  <c:v>-56483</c:v>
                </c:pt>
                <c:pt idx="12672">
                  <c:v>-56483</c:v>
                </c:pt>
                <c:pt idx="12673">
                  <c:v>-56484</c:v>
                </c:pt>
                <c:pt idx="12674">
                  <c:v>-56484</c:v>
                </c:pt>
                <c:pt idx="12675">
                  <c:v>-56485</c:v>
                </c:pt>
                <c:pt idx="12676">
                  <c:v>-56485</c:v>
                </c:pt>
                <c:pt idx="12677">
                  <c:v>-56486</c:v>
                </c:pt>
                <c:pt idx="12678">
                  <c:v>-56486</c:v>
                </c:pt>
                <c:pt idx="12679">
                  <c:v>-56486</c:v>
                </c:pt>
                <c:pt idx="12680">
                  <c:v>-56487</c:v>
                </c:pt>
                <c:pt idx="12681">
                  <c:v>-56487</c:v>
                </c:pt>
                <c:pt idx="12682">
                  <c:v>-56488</c:v>
                </c:pt>
                <c:pt idx="12683">
                  <c:v>-56488</c:v>
                </c:pt>
                <c:pt idx="12684">
                  <c:v>-56488</c:v>
                </c:pt>
                <c:pt idx="12685">
                  <c:v>-56489</c:v>
                </c:pt>
                <c:pt idx="12686">
                  <c:v>-56489</c:v>
                </c:pt>
                <c:pt idx="12687">
                  <c:v>-56489</c:v>
                </c:pt>
                <c:pt idx="12688">
                  <c:v>-56490</c:v>
                </c:pt>
                <c:pt idx="12689">
                  <c:v>-56490</c:v>
                </c:pt>
                <c:pt idx="12690">
                  <c:v>-56491</c:v>
                </c:pt>
                <c:pt idx="12691">
                  <c:v>-56491</c:v>
                </c:pt>
                <c:pt idx="12692">
                  <c:v>-56491</c:v>
                </c:pt>
                <c:pt idx="12693">
                  <c:v>-56492</c:v>
                </c:pt>
                <c:pt idx="12694">
                  <c:v>-56492</c:v>
                </c:pt>
                <c:pt idx="12695">
                  <c:v>-56493</c:v>
                </c:pt>
                <c:pt idx="12696">
                  <c:v>-56493</c:v>
                </c:pt>
                <c:pt idx="12697">
                  <c:v>-56493</c:v>
                </c:pt>
                <c:pt idx="12698">
                  <c:v>-56494</c:v>
                </c:pt>
                <c:pt idx="12699">
                  <c:v>-56494</c:v>
                </c:pt>
                <c:pt idx="12700">
                  <c:v>-56495</c:v>
                </c:pt>
                <c:pt idx="12701">
                  <c:v>-56495</c:v>
                </c:pt>
                <c:pt idx="12702">
                  <c:v>-56495</c:v>
                </c:pt>
                <c:pt idx="12703">
                  <c:v>-56496</c:v>
                </c:pt>
                <c:pt idx="12704">
                  <c:v>-56496</c:v>
                </c:pt>
                <c:pt idx="12705">
                  <c:v>-56496</c:v>
                </c:pt>
                <c:pt idx="12706">
                  <c:v>-56497</c:v>
                </c:pt>
                <c:pt idx="12707">
                  <c:v>-56497</c:v>
                </c:pt>
                <c:pt idx="12708">
                  <c:v>-56498</c:v>
                </c:pt>
                <c:pt idx="12709">
                  <c:v>-56498</c:v>
                </c:pt>
                <c:pt idx="12710">
                  <c:v>-56498</c:v>
                </c:pt>
                <c:pt idx="12711">
                  <c:v>-56499</c:v>
                </c:pt>
                <c:pt idx="12712">
                  <c:v>-56499</c:v>
                </c:pt>
                <c:pt idx="12713">
                  <c:v>-56499</c:v>
                </c:pt>
                <c:pt idx="12714">
                  <c:v>-56500</c:v>
                </c:pt>
                <c:pt idx="12715">
                  <c:v>-56500</c:v>
                </c:pt>
                <c:pt idx="12716">
                  <c:v>-56501</c:v>
                </c:pt>
                <c:pt idx="12717">
                  <c:v>-56501</c:v>
                </c:pt>
                <c:pt idx="12718">
                  <c:v>-56501</c:v>
                </c:pt>
                <c:pt idx="12719">
                  <c:v>-56502</c:v>
                </c:pt>
                <c:pt idx="12720">
                  <c:v>-56502</c:v>
                </c:pt>
                <c:pt idx="12721">
                  <c:v>-56502</c:v>
                </c:pt>
                <c:pt idx="12722">
                  <c:v>-56503</c:v>
                </c:pt>
                <c:pt idx="12723">
                  <c:v>-56503</c:v>
                </c:pt>
                <c:pt idx="12724">
                  <c:v>-56503</c:v>
                </c:pt>
                <c:pt idx="12725">
                  <c:v>-56504</c:v>
                </c:pt>
                <c:pt idx="12726">
                  <c:v>-56504</c:v>
                </c:pt>
                <c:pt idx="12727">
                  <c:v>-56505</c:v>
                </c:pt>
                <c:pt idx="12728">
                  <c:v>-56505</c:v>
                </c:pt>
                <c:pt idx="12729">
                  <c:v>-56505</c:v>
                </c:pt>
                <c:pt idx="12730">
                  <c:v>-56506</c:v>
                </c:pt>
                <c:pt idx="12731">
                  <c:v>-56506</c:v>
                </c:pt>
                <c:pt idx="12732">
                  <c:v>-56506</c:v>
                </c:pt>
                <c:pt idx="12733">
                  <c:v>-56507</c:v>
                </c:pt>
                <c:pt idx="12734">
                  <c:v>-56507</c:v>
                </c:pt>
                <c:pt idx="12735">
                  <c:v>-56507</c:v>
                </c:pt>
                <c:pt idx="12736">
                  <c:v>-56508</c:v>
                </c:pt>
                <c:pt idx="12737">
                  <c:v>-56508</c:v>
                </c:pt>
                <c:pt idx="12738">
                  <c:v>-56508</c:v>
                </c:pt>
                <c:pt idx="12739">
                  <c:v>-56509</c:v>
                </c:pt>
                <c:pt idx="12740">
                  <c:v>-56509</c:v>
                </c:pt>
                <c:pt idx="12741">
                  <c:v>-56509</c:v>
                </c:pt>
                <c:pt idx="12742">
                  <c:v>-56510</c:v>
                </c:pt>
                <c:pt idx="12743">
                  <c:v>-56510</c:v>
                </c:pt>
                <c:pt idx="12744">
                  <c:v>-56510</c:v>
                </c:pt>
                <c:pt idx="12745">
                  <c:v>-56511</c:v>
                </c:pt>
                <c:pt idx="12746">
                  <c:v>-56511</c:v>
                </c:pt>
                <c:pt idx="12747">
                  <c:v>-56512</c:v>
                </c:pt>
                <c:pt idx="12748">
                  <c:v>-56512</c:v>
                </c:pt>
                <c:pt idx="12749">
                  <c:v>-56512</c:v>
                </c:pt>
                <c:pt idx="12750">
                  <c:v>-56513</c:v>
                </c:pt>
                <c:pt idx="12751">
                  <c:v>-56513</c:v>
                </c:pt>
                <c:pt idx="12752">
                  <c:v>-56513</c:v>
                </c:pt>
                <c:pt idx="12753">
                  <c:v>-56514</c:v>
                </c:pt>
                <c:pt idx="12754">
                  <c:v>-56514</c:v>
                </c:pt>
                <c:pt idx="12755">
                  <c:v>-56514</c:v>
                </c:pt>
                <c:pt idx="12756">
                  <c:v>-56515</c:v>
                </c:pt>
                <c:pt idx="12757">
                  <c:v>-56515</c:v>
                </c:pt>
                <c:pt idx="12758">
                  <c:v>-56515</c:v>
                </c:pt>
                <c:pt idx="12759">
                  <c:v>-56516</c:v>
                </c:pt>
                <c:pt idx="12760">
                  <c:v>-56516</c:v>
                </c:pt>
                <c:pt idx="12761">
                  <c:v>-56516</c:v>
                </c:pt>
                <c:pt idx="12762">
                  <c:v>-56516</c:v>
                </c:pt>
                <c:pt idx="12763">
                  <c:v>-56517</c:v>
                </c:pt>
                <c:pt idx="12764">
                  <c:v>-56517</c:v>
                </c:pt>
                <c:pt idx="12765">
                  <c:v>-56517</c:v>
                </c:pt>
                <c:pt idx="12766">
                  <c:v>-56518</c:v>
                </c:pt>
                <c:pt idx="12767">
                  <c:v>-56518</c:v>
                </c:pt>
                <c:pt idx="12768">
                  <c:v>-56518</c:v>
                </c:pt>
                <c:pt idx="12769">
                  <c:v>-56519</c:v>
                </c:pt>
                <c:pt idx="12770">
                  <c:v>-56519</c:v>
                </c:pt>
                <c:pt idx="12771">
                  <c:v>-56519</c:v>
                </c:pt>
                <c:pt idx="12772">
                  <c:v>-56520</c:v>
                </c:pt>
                <c:pt idx="12773">
                  <c:v>-56520</c:v>
                </c:pt>
                <c:pt idx="12774">
                  <c:v>-56520</c:v>
                </c:pt>
                <c:pt idx="12775">
                  <c:v>-56521</c:v>
                </c:pt>
                <c:pt idx="12776">
                  <c:v>-56521</c:v>
                </c:pt>
                <c:pt idx="12777">
                  <c:v>-56521</c:v>
                </c:pt>
                <c:pt idx="12778">
                  <c:v>-56522</c:v>
                </c:pt>
                <c:pt idx="12779">
                  <c:v>-56522</c:v>
                </c:pt>
                <c:pt idx="12780">
                  <c:v>-56522</c:v>
                </c:pt>
                <c:pt idx="12781">
                  <c:v>-56522</c:v>
                </c:pt>
                <c:pt idx="12782">
                  <c:v>-56523</c:v>
                </c:pt>
                <c:pt idx="12783">
                  <c:v>-56523</c:v>
                </c:pt>
                <c:pt idx="12784">
                  <c:v>-56523</c:v>
                </c:pt>
                <c:pt idx="12785">
                  <c:v>-56524</c:v>
                </c:pt>
                <c:pt idx="12786">
                  <c:v>-56524</c:v>
                </c:pt>
                <c:pt idx="12787">
                  <c:v>-56524</c:v>
                </c:pt>
                <c:pt idx="12788">
                  <c:v>-56525</c:v>
                </c:pt>
                <c:pt idx="12789">
                  <c:v>-56525</c:v>
                </c:pt>
                <c:pt idx="12790">
                  <c:v>-56525</c:v>
                </c:pt>
                <c:pt idx="12791">
                  <c:v>-56526</c:v>
                </c:pt>
                <c:pt idx="12792">
                  <c:v>-56526</c:v>
                </c:pt>
                <c:pt idx="12793">
                  <c:v>-56526</c:v>
                </c:pt>
                <c:pt idx="12794">
                  <c:v>-56526</c:v>
                </c:pt>
                <c:pt idx="12795">
                  <c:v>-56527</c:v>
                </c:pt>
                <c:pt idx="12796">
                  <c:v>-56527</c:v>
                </c:pt>
                <c:pt idx="12797">
                  <c:v>-56527</c:v>
                </c:pt>
                <c:pt idx="12798">
                  <c:v>-56528</c:v>
                </c:pt>
                <c:pt idx="12799">
                  <c:v>-56528</c:v>
                </c:pt>
                <c:pt idx="12800">
                  <c:v>-56528</c:v>
                </c:pt>
                <c:pt idx="12801">
                  <c:v>-56528</c:v>
                </c:pt>
                <c:pt idx="12802">
                  <c:v>-56529</c:v>
                </c:pt>
                <c:pt idx="12803">
                  <c:v>-56529</c:v>
                </c:pt>
                <c:pt idx="12804">
                  <c:v>-56529</c:v>
                </c:pt>
                <c:pt idx="12805">
                  <c:v>-56530</c:v>
                </c:pt>
                <c:pt idx="12806">
                  <c:v>-56530</c:v>
                </c:pt>
                <c:pt idx="12807">
                  <c:v>-56530</c:v>
                </c:pt>
                <c:pt idx="12808">
                  <c:v>-56530</c:v>
                </c:pt>
                <c:pt idx="12809">
                  <c:v>-56531</c:v>
                </c:pt>
                <c:pt idx="12810">
                  <c:v>-56531</c:v>
                </c:pt>
                <c:pt idx="12811">
                  <c:v>-56531</c:v>
                </c:pt>
                <c:pt idx="12812">
                  <c:v>-56532</c:v>
                </c:pt>
                <c:pt idx="12813">
                  <c:v>-56532</c:v>
                </c:pt>
                <c:pt idx="12814">
                  <c:v>-56532</c:v>
                </c:pt>
                <c:pt idx="12815">
                  <c:v>-56532</c:v>
                </c:pt>
                <c:pt idx="12816">
                  <c:v>-56533</c:v>
                </c:pt>
                <c:pt idx="12817">
                  <c:v>-56533</c:v>
                </c:pt>
                <c:pt idx="12818">
                  <c:v>-56533</c:v>
                </c:pt>
                <c:pt idx="12819">
                  <c:v>-56533</c:v>
                </c:pt>
                <c:pt idx="12820">
                  <c:v>-56534</c:v>
                </c:pt>
                <c:pt idx="12821">
                  <c:v>-56534</c:v>
                </c:pt>
                <c:pt idx="12822">
                  <c:v>-56534</c:v>
                </c:pt>
                <c:pt idx="12823">
                  <c:v>-56535</c:v>
                </c:pt>
                <c:pt idx="12824">
                  <c:v>-56535</c:v>
                </c:pt>
                <c:pt idx="12825">
                  <c:v>-56535</c:v>
                </c:pt>
                <c:pt idx="12826">
                  <c:v>-56535</c:v>
                </c:pt>
                <c:pt idx="12827">
                  <c:v>-56536</c:v>
                </c:pt>
                <c:pt idx="12828">
                  <c:v>-56536</c:v>
                </c:pt>
                <c:pt idx="12829">
                  <c:v>-56536</c:v>
                </c:pt>
                <c:pt idx="12830">
                  <c:v>-56536</c:v>
                </c:pt>
                <c:pt idx="12831">
                  <c:v>-56537</c:v>
                </c:pt>
                <c:pt idx="12832">
                  <c:v>-56537</c:v>
                </c:pt>
                <c:pt idx="12833">
                  <c:v>-56537</c:v>
                </c:pt>
                <c:pt idx="12834">
                  <c:v>-56537</c:v>
                </c:pt>
                <c:pt idx="12835">
                  <c:v>-56538</c:v>
                </c:pt>
                <c:pt idx="12836">
                  <c:v>-56538</c:v>
                </c:pt>
                <c:pt idx="12837">
                  <c:v>-56538</c:v>
                </c:pt>
                <c:pt idx="12838">
                  <c:v>-56538</c:v>
                </c:pt>
                <c:pt idx="12839">
                  <c:v>-56539</c:v>
                </c:pt>
                <c:pt idx="12840">
                  <c:v>-56539</c:v>
                </c:pt>
                <c:pt idx="12841">
                  <c:v>-56539</c:v>
                </c:pt>
                <c:pt idx="12842">
                  <c:v>-56539</c:v>
                </c:pt>
                <c:pt idx="12843">
                  <c:v>-56540</c:v>
                </c:pt>
                <c:pt idx="12844">
                  <c:v>-56540</c:v>
                </c:pt>
                <c:pt idx="12845">
                  <c:v>-56540</c:v>
                </c:pt>
                <c:pt idx="12846">
                  <c:v>-56540</c:v>
                </c:pt>
                <c:pt idx="12847">
                  <c:v>-56541</c:v>
                </c:pt>
                <c:pt idx="12848">
                  <c:v>-56541</c:v>
                </c:pt>
                <c:pt idx="12849">
                  <c:v>-56541</c:v>
                </c:pt>
                <c:pt idx="12850">
                  <c:v>-56541</c:v>
                </c:pt>
                <c:pt idx="12851">
                  <c:v>-56542</c:v>
                </c:pt>
                <c:pt idx="12852">
                  <c:v>-56542</c:v>
                </c:pt>
                <c:pt idx="12853">
                  <c:v>-56542</c:v>
                </c:pt>
                <c:pt idx="12854">
                  <c:v>-56542</c:v>
                </c:pt>
                <c:pt idx="12855">
                  <c:v>-56543</c:v>
                </c:pt>
                <c:pt idx="12856">
                  <c:v>-56543</c:v>
                </c:pt>
                <c:pt idx="12857">
                  <c:v>-56543</c:v>
                </c:pt>
                <c:pt idx="12858">
                  <c:v>-56543</c:v>
                </c:pt>
                <c:pt idx="12859">
                  <c:v>-56544</c:v>
                </c:pt>
                <c:pt idx="12860">
                  <c:v>-56544</c:v>
                </c:pt>
                <c:pt idx="12861">
                  <c:v>-56544</c:v>
                </c:pt>
                <c:pt idx="12862">
                  <c:v>-56544</c:v>
                </c:pt>
                <c:pt idx="12863">
                  <c:v>-56544</c:v>
                </c:pt>
                <c:pt idx="12864">
                  <c:v>-56545</c:v>
                </c:pt>
                <c:pt idx="12865">
                  <c:v>-56545</c:v>
                </c:pt>
                <c:pt idx="12866">
                  <c:v>-56545</c:v>
                </c:pt>
                <c:pt idx="12867">
                  <c:v>-56545</c:v>
                </c:pt>
                <c:pt idx="12868">
                  <c:v>-56546</c:v>
                </c:pt>
                <c:pt idx="12869">
                  <c:v>-56546</c:v>
                </c:pt>
                <c:pt idx="12870">
                  <c:v>-56546</c:v>
                </c:pt>
                <c:pt idx="12871">
                  <c:v>-56546</c:v>
                </c:pt>
                <c:pt idx="12872">
                  <c:v>-56547</c:v>
                </c:pt>
                <c:pt idx="12873">
                  <c:v>-56547</c:v>
                </c:pt>
                <c:pt idx="12874">
                  <c:v>-56547</c:v>
                </c:pt>
                <c:pt idx="12875">
                  <c:v>-56547</c:v>
                </c:pt>
                <c:pt idx="12876">
                  <c:v>-56547</c:v>
                </c:pt>
                <c:pt idx="12877">
                  <c:v>-56548</c:v>
                </c:pt>
                <c:pt idx="12878">
                  <c:v>-56548</c:v>
                </c:pt>
                <c:pt idx="12879">
                  <c:v>-56548</c:v>
                </c:pt>
                <c:pt idx="12880">
                  <c:v>-56548</c:v>
                </c:pt>
                <c:pt idx="12881">
                  <c:v>-56548</c:v>
                </c:pt>
                <c:pt idx="12882">
                  <c:v>-56549</c:v>
                </c:pt>
                <c:pt idx="12883">
                  <c:v>-56549</c:v>
                </c:pt>
                <c:pt idx="12884">
                  <c:v>-56549</c:v>
                </c:pt>
                <c:pt idx="12885">
                  <c:v>-56549</c:v>
                </c:pt>
                <c:pt idx="12886">
                  <c:v>-56550</c:v>
                </c:pt>
                <c:pt idx="12887">
                  <c:v>-56550</c:v>
                </c:pt>
                <c:pt idx="12888">
                  <c:v>-56550</c:v>
                </c:pt>
                <c:pt idx="12889">
                  <c:v>-56550</c:v>
                </c:pt>
                <c:pt idx="12890">
                  <c:v>-56550</c:v>
                </c:pt>
                <c:pt idx="12891">
                  <c:v>-56551</c:v>
                </c:pt>
                <c:pt idx="12892">
                  <c:v>-56551</c:v>
                </c:pt>
                <c:pt idx="12893">
                  <c:v>-56551</c:v>
                </c:pt>
                <c:pt idx="12894">
                  <c:v>-56551</c:v>
                </c:pt>
                <c:pt idx="12895">
                  <c:v>-56551</c:v>
                </c:pt>
                <c:pt idx="12896">
                  <c:v>-56552</c:v>
                </c:pt>
                <c:pt idx="12897">
                  <c:v>-56552</c:v>
                </c:pt>
                <c:pt idx="12898">
                  <c:v>-56552</c:v>
                </c:pt>
                <c:pt idx="12899">
                  <c:v>-56552</c:v>
                </c:pt>
                <c:pt idx="12900">
                  <c:v>-56552</c:v>
                </c:pt>
                <c:pt idx="12901">
                  <c:v>-56553</c:v>
                </c:pt>
                <c:pt idx="12902">
                  <c:v>-56553</c:v>
                </c:pt>
                <c:pt idx="12903">
                  <c:v>-56553</c:v>
                </c:pt>
                <c:pt idx="12904">
                  <c:v>-56553</c:v>
                </c:pt>
                <c:pt idx="12905">
                  <c:v>-56553</c:v>
                </c:pt>
                <c:pt idx="12906">
                  <c:v>-56553</c:v>
                </c:pt>
                <c:pt idx="12907">
                  <c:v>-56554</c:v>
                </c:pt>
                <c:pt idx="12908">
                  <c:v>-56554</c:v>
                </c:pt>
                <c:pt idx="12909">
                  <c:v>-56554</c:v>
                </c:pt>
                <c:pt idx="12910">
                  <c:v>-56554</c:v>
                </c:pt>
                <c:pt idx="12911">
                  <c:v>-56554</c:v>
                </c:pt>
                <c:pt idx="12912">
                  <c:v>-56555</c:v>
                </c:pt>
                <c:pt idx="12913">
                  <c:v>-56555</c:v>
                </c:pt>
                <c:pt idx="12914">
                  <c:v>-56555</c:v>
                </c:pt>
                <c:pt idx="12915">
                  <c:v>-56555</c:v>
                </c:pt>
                <c:pt idx="12916">
                  <c:v>-56555</c:v>
                </c:pt>
                <c:pt idx="12917">
                  <c:v>-56556</c:v>
                </c:pt>
                <c:pt idx="12918">
                  <c:v>-56556</c:v>
                </c:pt>
                <c:pt idx="12919">
                  <c:v>-56556</c:v>
                </c:pt>
                <c:pt idx="12920">
                  <c:v>-56556</c:v>
                </c:pt>
                <c:pt idx="12921">
                  <c:v>-56556</c:v>
                </c:pt>
                <c:pt idx="12922">
                  <c:v>-56556</c:v>
                </c:pt>
                <c:pt idx="12923">
                  <c:v>-56557</c:v>
                </c:pt>
                <c:pt idx="12924">
                  <c:v>-56557</c:v>
                </c:pt>
                <c:pt idx="12925">
                  <c:v>-56557</c:v>
                </c:pt>
                <c:pt idx="12926">
                  <c:v>-56557</c:v>
                </c:pt>
                <c:pt idx="12927">
                  <c:v>-56557</c:v>
                </c:pt>
                <c:pt idx="12928">
                  <c:v>-56557</c:v>
                </c:pt>
                <c:pt idx="12929">
                  <c:v>-56558</c:v>
                </c:pt>
                <c:pt idx="12930">
                  <c:v>-56558</c:v>
                </c:pt>
                <c:pt idx="12931">
                  <c:v>-56558</c:v>
                </c:pt>
                <c:pt idx="12932">
                  <c:v>-56558</c:v>
                </c:pt>
                <c:pt idx="12933">
                  <c:v>-56558</c:v>
                </c:pt>
                <c:pt idx="12934">
                  <c:v>-56558</c:v>
                </c:pt>
                <c:pt idx="12935">
                  <c:v>-56559</c:v>
                </c:pt>
                <c:pt idx="12936">
                  <c:v>-56559</c:v>
                </c:pt>
                <c:pt idx="12937">
                  <c:v>-56559</c:v>
                </c:pt>
                <c:pt idx="12938">
                  <c:v>-56559</c:v>
                </c:pt>
                <c:pt idx="12939">
                  <c:v>-56559</c:v>
                </c:pt>
                <c:pt idx="12940">
                  <c:v>-56559</c:v>
                </c:pt>
                <c:pt idx="12941">
                  <c:v>-56560</c:v>
                </c:pt>
                <c:pt idx="12942">
                  <c:v>-56560</c:v>
                </c:pt>
                <c:pt idx="12943">
                  <c:v>-56560</c:v>
                </c:pt>
                <c:pt idx="12944">
                  <c:v>-56560</c:v>
                </c:pt>
                <c:pt idx="12945">
                  <c:v>-56560</c:v>
                </c:pt>
                <c:pt idx="12946">
                  <c:v>-56560</c:v>
                </c:pt>
                <c:pt idx="12947">
                  <c:v>-56560</c:v>
                </c:pt>
                <c:pt idx="12948">
                  <c:v>-56561</c:v>
                </c:pt>
                <c:pt idx="12949">
                  <c:v>-56561</c:v>
                </c:pt>
                <c:pt idx="12950">
                  <c:v>-56561</c:v>
                </c:pt>
                <c:pt idx="12951">
                  <c:v>-56561</c:v>
                </c:pt>
                <c:pt idx="12952">
                  <c:v>-56561</c:v>
                </c:pt>
                <c:pt idx="12953">
                  <c:v>-56561</c:v>
                </c:pt>
                <c:pt idx="12954">
                  <c:v>-56561</c:v>
                </c:pt>
                <c:pt idx="12955">
                  <c:v>-56562</c:v>
                </c:pt>
                <c:pt idx="12956">
                  <c:v>-56562</c:v>
                </c:pt>
                <c:pt idx="12957">
                  <c:v>-56562</c:v>
                </c:pt>
                <c:pt idx="12958">
                  <c:v>-56562</c:v>
                </c:pt>
                <c:pt idx="12959">
                  <c:v>-56562</c:v>
                </c:pt>
                <c:pt idx="12960">
                  <c:v>-56562</c:v>
                </c:pt>
                <c:pt idx="12961">
                  <c:v>-56562</c:v>
                </c:pt>
                <c:pt idx="12962">
                  <c:v>-56563</c:v>
                </c:pt>
                <c:pt idx="12963">
                  <c:v>-56563</c:v>
                </c:pt>
                <c:pt idx="12964">
                  <c:v>-56563</c:v>
                </c:pt>
                <c:pt idx="12965">
                  <c:v>-56563</c:v>
                </c:pt>
                <c:pt idx="12966">
                  <c:v>-56563</c:v>
                </c:pt>
                <c:pt idx="12967">
                  <c:v>-56563</c:v>
                </c:pt>
                <c:pt idx="12968">
                  <c:v>-56563</c:v>
                </c:pt>
                <c:pt idx="12969">
                  <c:v>-56564</c:v>
                </c:pt>
                <c:pt idx="12970">
                  <c:v>-56564</c:v>
                </c:pt>
                <c:pt idx="12971">
                  <c:v>-56564</c:v>
                </c:pt>
                <c:pt idx="12972">
                  <c:v>-56564</c:v>
                </c:pt>
                <c:pt idx="12973">
                  <c:v>-56564</c:v>
                </c:pt>
                <c:pt idx="12974">
                  <c:v>-56564</c:v>
                </c:pt>
                <c:pt idx="12975">
                  <c:v>-56564</c:v>
                </c:pt>
                <c:pt idx="12976">
                  <c:v>-56564</c:v>
                </c:pt>
                <c:pt idx="12977">
                  <c:v>-56565</c:v>
                </c:pt>
                <c:pt idx="12978">
                  <c:v>-56565</c:v>
                </c:pt>
                <c:pt idx="12979">
                  <c:v>-56565</c:v>
                </c:pt>
                <c:pt idx="12980">
                  <c:v>-56565</c:v>
                </c:pt>
                <c:pt idx="12981">
                  <c:v>-56565</c:v>
                </c:pt>
                <c:pt idx="12982">
                  <c:v>-56565</c:v>
                </c:pt>
                <c:pt idx="12983">
                  <c:v>-56565</c:v>
                </c:pt>
                <c:pt idx="12984">
                  <c:v>-56565</c:v>
                </c:pt>
                <c:pt idx="12985">
                  <c:v>-56565</c:v>
                </c:pt>
                <c:pt idx="12986">
                  <c:v>-56566</c:v>
                </c:pt>
                <c:pt idx="12987">
                  <c:v>-56566</c:v>
                </c:pt>
                <c:pt idx="12988">
                  <c:v>-56566</c:v>
                </c:pt>
                <c:pt idx="12989">
                  <c:v>-56566</c:v>
                </c:pt>
                <c:pt idx="12990">
                  <c:v>-56566</c:v>
                </c:pt>
                <c:pt idx="12991">
                  <c:v>-56566</c:v>
                </c:pt>
                <c:pt idx="12992">
                  <c:v>-56566</c:v>
                </c:pt>
                <c:pt idx="12993">
                  <c:v>-56566</c:v>
                </c:pt>
                <c:pt idx="12994">
                  <c:v>-56566</c:v>
                </c:pt>
                <c:pt idx="12995">
                  <c:v>-56567</c:v>
                </c:pt>
                <c:pt idx="12996">
                  <c:v>-56567</c:v>
                </c:pt>
                <c:pt idx="12997">
                  <c:v>-56567</c:v>
                </c:pt>
                <c:pt idx="12998">
                  <c:v>-56567</c:v>
                </c:pt>
                <c:pt idx="12999">
                  <c:v>-56567</c:v>
                </c:pt>
                <c:pt idx="13000">
                  <c:v>-56567</c:v>
                </c:pt>
                <c:pt idx="13001">
                  <c:v>-56567</c:v>
                </c:pt>
                <c:pt idx="13002">
                  <c:v>-56567</c:v>
                </c:pt>
                <c:pt idx="13003">
                  <c:v>-56567</c:v>
                </c:pt>
                <c:pt idx="13004">
                  <c:v>-56568</c:v>
                </c:pt>
                <c:pt idx="13005">
                  <c:v>-56568</c:v>
                </c:pt>
                <c:pt idx="13006">
                  <c:v>-56568</c:v>
                </c:pt>
                <c:pt idx="13007">
                  <c:v>-56568</c:v>
                </c:pt>
                <c:pt idx="13008">
                  <c:v>-56568</c:v>
                </c:pt>
                <c:pt idx="13009">
                  <c:v>-56568</c:v>
                </c:pt>
                <c:pt idx="13010">
                  <c:v>-56568</c:v>
                </c:pt>
                <c:pt idx="13011">
                  <c:v>-56568</c:v>
                </c:pt>
                <c:pt idx="13012">
                  <c:v>-56568</c:v>
                </c:pt>
                <c:pt idx="13013">
                  <c:v>-56568</c:v>
                </c:pt>
                <c:pt idx="13014">
                  <c:v>-56568</c:v>
                </c:pt>
                <c:pt idx="13015">
                  <c:v>-56569</c:v>
                </c:pt>
                <c:pt idx="13016">
                  <c:v>-56569</c:v>
                </c:pt>
                <c:pt idx="13017">
                  <c:v>-56569</c:v>
                </c:pt>
                <c:pt idx="13018">
                  <c:v>-56569</c:v>
                </c:pt>
                <c:pt idx="13019">
                  <c:v>-56569</c:v>
                </c:pt>
                <c:pt idx="13020">
                  <c:v>-56569</c:v>
                </c:pt>
                <c:pt idx="13021">
                  <c:v>-56569</c:v>
                </c:pt>
                <c:pt idx="13022">
                  <c:v>-56569</c:v>
                </c:pt>
                <c:pt idx="13023">
                  <c:v>-56569</c:v>
                </c:pt>
                <c:pt idx="13024">
                  <c:v>-56569</c:v>
                </c:pt>
                <c:pt idx="13025">
                  <c:v>-56569</c:v>
                </c:pt>
                <c:pt idx="13026">
                  <c:v>-56569</c:v>
                </c:pt>
                <c:pt idx="13027">
                  <c:v>-56569</c:v>
                </c:pt>
                <c:pt idx="13028">
                  <c:v>-56570</c:v>
                </c:pt>
                <c:pt idx="13029">
                  <c:v>-56570</c:v>
                </c:pt>
                <c:pt idx="13030">
                  <c:v>-56570</c:v>
                </c:pt>
                <c:pt idx="13031">
                  <c:v>-56570</c:v>
                </c:pt>
                <c:pt idx="13032">
                  <c:v>-56570</c:v>
                </c:pt>
                <c:pt idx="13033">
                  <c:v>-56570</c:v>
                </c:pt>
                <c:pt idx="13034">
                  <c:v>-56570</c:v>
                </c:pt>
                <c:pt idx="13035">
                  <c:v>-56570</c:v>
                </c:pt>
                <c:pt idx="13036">
                  <c:v>-56570</c:v>
                </c:pt>
                <c:pt idx="13037">
                  <c:v>-56570</c:v>
                </c:pt>
                <c:pt idx="13038">
                  <c:v>-56570</c:v>
                </c:pt>
                <c:pt idx="13039">
                  <c:v>-56570</c:v>
                </c:pt>
                <c:pt idx="13040">
                  <c:v>-56570</c:v>
                </c:pt>
                <c:pt idx="13041">
                  <c:v>-56570</c:v>
                </c:pt>
                <c:pt idx="13042">
                  <c:v>-56571</c:v>
                </c:pt>
                <c:pt idx="13043">
                  <c:v>-56571</c:v>
                </c:pt>
                <c:pt idx="13044">
                  <c:v>-56571</c:v>
                </c:pt>
                <c:pt idx="13045">
                  <c:v>-56571</c:v>
                </c:pt>
                <c:pt idx="13046">
                  <c:v>-56571</c:v>
                </c:pt>
                <c:pt idx="13047">
                  <c:v>-56571</c:v>
                </c:pt>
                <c:pt idx="13048">
                  <c:v>-56571</c:v>
                </c:pt>
                <c:pt idx="13049">
                  <c:v>-56571</c:v>
                </c:pt>
                <c:pt idx="13050">
                  <c:v>-56571</c:v>
                </c:pt>
                <c:pt idx="13051">
                  <c:v>-56571</c:v>
                </c:pt>
                <c:pt idx="13052">
                  <c:v>-56571</c:v>
                </c:pt>
                <c:pt idx="13053">
                  <c:v>-56571</c:v>
                </c:pt>
                <c:pt idx="13054">
                  <c:v>-56571</c:v>
                </c:pt>
                <c:pt idx="13055">
                  <c:v>-56571</c:v>
                </c:pt>
                <c:pt idx="13056">
                  <c:v>-56571</c:v>
                </c:pt>
                <c:pt idx="13057">
                  <c:v>-56571</c:v>
                </c:pt>
                <c:pt idx="13058">
                  <c:v>-56571</c:v>
                </c:pt>
                <c:pt idx="13059">
                  <c:v>-56571</c:v>
                </c:pt>
                <c:pt idx="13060">
                  <c:v>-56571</c:v>
                </c:pt>
                <c:pt idx="13061">
                  <c:v>-56572</c:v>
                </c:pt>
                <c:pt idx="13062">
                  <c:v>-56572</c:v>
                </c:pt>
                <c:pt idx="13063">
                  <c:v>-56572</c:v>
                </c:pt>
                <c:pt idx="13064">
                  <c:v>-56572</c:v>
                </c:pt>
                <c:pt idx="13065">
                  <c:v>-56572</c:v>
                </c:pt>
                <c:pt idx="13066">
                  <c:v>-56572</c:v>
                </c:pt>
                <c:pt idx="13067">
                  <c:v>-56572</c:v>
                </c:pt>
                <c:pt idx="13068">
                  <c:v>-56572</c:v>
                </c:pt>
                <c:pt idx="13069">
                  <c:v>-56572</c:v>
                </c:pt>
                <c:pt idx="13070">
                  <c:v>-56572</c:v>
                </c:pt>
                <c:pt idx="13071">
                  <c:v>-56572</c:v>
                </c:pt>
                <c:pt idx="13072">
                  <c:v>-56572</c:v>
                </c:pt>
                <c:pt idx="13073">
                  <c:v>-56572</c:v>
                </c:pt>
                <c:pt idx="13074">
                  <c:v>-56572</c:v>
                </c:pt>
                <c:pt idx="13075">
                  <c:v>-56572</c:v>
                </c:pt>
                <c:pt idx="13076">
                  <c:v>-56572</c:v>
                </c:pt>
                <c:pt idx="13077">
                  <c:v>-56572</c:v>
                </c:pt>
                <c:pt idx="13078">
                  <c:v>-56572</c:v>
                </c:pt>
                <c:pt idx="13079">
                  <c:v>-56572</c:v>
                </c:pt>
                <c:pt idx="13080">
                  <c:v>-56572</c:v>
                </c:pt>
                <c:pt idx="13081">
                  <c:v>-56572</c:v>
                </c:pt>
                <c:pt idx="13082">
                  <c:v>-56572</c:v>
                </c:pt>
                <c:pt idx="13083">
                  <c:v>-56572</c:v>
                </c:pt>
                <c:pt idx="13084">
                  <c:v>-56572</c:v>
                </c:pt>
                <c:pt idx="13085">
                  <c:v>-56572</c:v>
                </c:pt>
                <c:pt idx="13086">
                  <c:v>-56572</c:v>
                </c:pt>
                <c:pt idx="13087">
                  <c:v>-56572</c:v>
                </c:pt>
                <c:pt idx="13088">
                  <c:v>-56572</c:v>
                </c:pt>
                <c:pt idx="13089">
                  <c:v>-56572</c:v>
                </c:pt>
                <c:pt idx="13090">
                  <c:v>-56572</c:v>
                </c:pt>
                <c:pt idx="13091">
                  <c:v>-56572</c:v>
                </c:pt>
                <c:pt idx="13092">
                  <c:v>-56572</c:v>
                </c:pt>
                <c:pt idx="13093">
                  <c:v>-56572</c:v>
                </c:pt>
                <c:pt idx="13094">
                  <c:v>-56572</c:v>
                </c:pt>
                <c:pt idx="13095">
                  <c:v>-56572</c:v>
                </c:pt>
                <c:pt idx="13096">
                  <c:v>-56572</c:v>
                </c:pt>
                <c:pt idx="13097">
                  <c:v>-56572</c:v>
                </c:pt>
                <c:pt idx="13098">
                  <c:v>-56572</c:v>
                </c:pt>
                <c:pt idx="13099">
                  <c:v>-56572</c:v>
                </c:pt>
                <c:pt idx="13100">
                  <c:v>-56572</c:v>
                </c:pt>
                <c:pt idx="13101">
                  <c:v>-56572</c:v>
                </c:pt>
                <c:pt idx="13102">
                  <c:v>-56572</c:v>
                </c:pt>
                <c:pt idx="13103">
                  <c:v>-56572</c:v>
                </c:pt>
                <c:pt idx="13104">
                  <c:v>-56572</c:v>
                </c:pt>
                <c:pt idx="13105">
                  <c:v>-56572</c:v>
                </c:pt>
                <c:pt idx="13106">
                  <c:v>-56572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CB-4994-BA69-7D030745F341}"/>
            </c:ext>
          </c:extLst>
        </c:ser>
        <c:ser>
          <c:idx val="1"/>
          <c:order val="1"/>
          <c:tx>
            <c:strRef>
              <c:f>'file (2)'!$K$1</c:f>
              <c:strCache>
                <c:ptCount val="1"/>
                <c:pt idx="0">
                  <c:v>delta cos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'file (2)'!$K$2:$K$13108</c:f>
              <c:numCache>
                <c:formatCode>General</c:formatCode>
                <c:ptCount val="13107"/>
                <c:pt idx="0">
                  <c:v>6222</c:v>
                </c:pt>
                <c:pt idx="1">
                  <c:v>6221</c:v>
                </c:pt>
                <c:pt idx="2">
                  <c:v>6221</c:v>
                </c:pt>
                <c:pt idx="3">
                  <c:v>6221</c:v>
                </c:pt>
                <c:pt idx="4">
                  <c:v>6221</c:v>
                </c:pt>
                <c:pt idx="5">
                  <c:v>6221</c:v>
                </c:pt>
                <c:pt idx="6">
                  <c:v>6221</c:v>
                </c:pt>
                <c:pt idx="7">
                  <c:v>6221</c:v>
                </c:pt>
                <c:pt idx="8">
                  <c:v>6221</c:v>
                </c:pt>
                <c:pt idx="9">
                  <c:v>6221</c:v>
                </c:pt>
                <c:pt idx="10">
                  <c:v>6221</c:v>
                </c:pt>
                <c:pt idx="11">
                  <c:v>6221</c:v>
                </c:pt>
                <c:pt idx="12">
                  <c:v>6221</c:v>
                </c:pt>
                <c:pt idx="13">
                  <c:v>6221</c:v>
                </c:pt>
                <c:pt idx="14">
                  <c:v>6221</c:v>
                </c:pt>
                <c:pt idx="15">
                  <c:v>6221</c:v>
                </c:pt>
                <c:pt idx="16">
                  <c:v>6221</c:v>
                </c:pt>
                <c:pt idx="17">
                  <c:v>6221</c:v>
                </c:pt>
                <c:pt idx="18">
                  <c:v>6221</c:v>
                </c:pt>
                <c:pt idx="19">
                  <c:v>6221</c:v>
                </c:pt>
                <c:pt idx="20">
                  <c:v>6221</c:v>
                </c:pt>
                <c:pt idx="21">
                  <c:v>6221</c:v>
                </c:pt>
                <c:pt idx="22">
                  <c:v>6221</c:v>
                </c:pt>
                <c:pt idx="23">
                  <c:v>6221</c:v>
                </c:pt>
                <c:pt idx="24">
                  <c:v>6221</c:v>
                </c:pt>
                <c:pt idx="25">
                  <c:v>6221</c:v>
                </c:pt>
                <c:pt idx="26">
                  <c:v>6221</c:v>
                </c:pt>
                <c:pt idx="27">
                  <c:v>6221</c:v>
                </c:pt>
                <c:pt idx="28">
                  <c:v>6221</c:v>
                </c:pt>
                <c:pt idx="29">
                  <c:v>6221</c:v>
                </c:pt>
                <c:pt idx="30">
                  <c:v>6221</c:v>
                </c:pt>
                <c:pt idx="31">
                  <c:v>6221</c:v>
                </c:pt>
                <c:pt idx="32">
                  <c:v>6221</c:v>
                </c:pt>
                <c:pt idx="33">
                  <c:v>6221</c:v>
                </c:pt>
                <c:pt idx="34">
                  <c:v>6221</c:v>
                </c:pt>
                <c:pt idx="35">
                  <c:v>6221</c:v>
                </c:pt>
                <c:pt idx="36">
                  <c:v>6221</c:v>
                </c:pt>
                <c:pt idx="37">
                  <c:v>6221</c:v>
                </c:pt>
                <c:pt idx="38">
                  <c:v>6221</c:v>
                </c:pt>
                <c:pt idx="39">
                  <c:v>6221</c:v>
                </c:pt>
                <c:pt idx="40">
                  <c:v>6221</c:v>
                </c:pt>
                <c:pt idx="41">
                  <c:v>6221</c:v>
                </c:pt>
                <c:pt idx="42">
                  <c:v>6221</c:v>
                </c:pt>
                <c:pt idx="43">
                  <c:v>6221</c:v>
                </c:pt>
                <c:pt idx="44">
                  <c:v>6221</c:v>
                </c:pt>
                <c:pt idx="45">
                  <c:v>6221</c:v>
                </c:pt>
                <c:pt idx="46">
                  <c:v>6221</c:v>
                </c:pt>
                <c:pt idx="47">
                  <c:v>6220</c:v>
                </c:pt>
                <c:pt idx="48">
                  <c:v>6220</c:v>
                </c:pt>
                <c:pt idx="49">
                  <c:v>6220</c:v>
                </c:pt>
                <c:pt idx="50">
                  <c:v>6220</c:v>
                </c:pt>
                <c:pt idx="51">
                  <c:v>6220</c:v>
                </c:pt>
                <c:pt idx="52">
                  <c:v>6220</c:v>
                </c:pt>
                <c:pt idx="53">
                  <c:v>6220</c:v>
                </c:pt>
                <c:pt idx="54">
                  <c:v>6220</c:v>
                </c:pt>
                <c:pt idx="55">
                  <c:v>6220</c:v>
                </c:pt>
                <c:pt idx="56">
                  <c:v>6220</c:v>
                </c:pt>
                <c:pt idx="57">
                  <c:v>6220</c:v>
                </c:pt>
                <c:pt idx="58">
                  <c:v>6220</c:v>
                </c:pt>
                <c:pt idx="59">
                  <c:v>6222</c:v>
                </c:pt>
                <c:pt idx="60">
                  <c:v>6222</c:v>
                </c:pt>
                <c:pt idx="61">
                  <c:v>6222</c:v>
                </c:pt>
                <c:pt idx="62">
                  <c:v>6222</c:v>
                </c:pt>
                <c:pt idx="63">
                  <c:v>6222</c:v>
                </c:pt>
                <c:pt idx="64">
                  <c:v>6222</c:v>
                </c:pt>
                <c:pt idx="65">
                  <c:v>6222</c:v>
                </c:pt>
                <c:pt idx="66">
                  <c:v>6221</c:v>
                </c:pt>
                <c:pt idx="67">
                  <c:v>6221</c:v>
                </c:pt>
                <c:pt idx="68">
                  <c:v>6221</c:v>
                </c:pt>
                <c:pt idx="69">
                  <c:v>6221</c:v>
                </c:pt>
                <c:pt idx="70">
                  <c:v>6221</c:v>
                </c:pt>
                <c:pt idx="71">
                  <c:v>6221</c:v>
                </c:pt>
                <c:pt idx="72">
                  <c:v>6221</c:v>
                </c:pt>
                <c:pt idx="73">
                  <c:v>6221</c:v>
                </c:pt>
                <c:pt idx="74">
                  <c:v>6221</c:v>
                </c:pt>
                <c:pt idx="75">
                  <c:v>6221</c:v>
                </c:pt>
                <c:pt idx="76">
                  <c:v>6221</c:v>
                </c:pt>
                <c:pt idx="77">
                  <c:v>6221</c:v>
                </c:pt>
                <c:pt idx="78">
                  <c:v>6221</c:v>
                </c:pt>
                <c:pt idx="79">
                  <c:v>6221</c:v>
                </c:pt>
                <c:pt idx="80">
                  <c:v>6220</c:v>
                </c:pt>
                <c:pt idx="81">
                  <c:v>6220</c:v>
                </c:pt>
                <c:pt idx="82">
                  <c:v>6220</c:v>
                </c:pt>
                <c:pt idx="83">
                  <c:v>6220</c:v>
                </c:pt>
                <c:pt idx="84">
                  <c:v>6220</c:v>
                </c:pt>
                <c:pt idx="85">
                  <c:v>6220</c:v>
                </c:pt>
                <c:pt idx="86">
                  <c:v>6220</c:v>
                </c:pt>
                <c:pt idx="87">
                  <c:v>6220</c:v>
                </c:pt>
                <c:pt idx="88">
                  <c:v>6220</c:v>
                </c:pt>
                <c:pt idx="89">
                  <c:v>6220</c:v>
                </c:pt>
                <c:pt idx="90">
                  <c:v>6220</c:v>
                </c:pt>
                <c:pt idx="91">
                  <c:v>6222</c:v>
                </c:pt>
                <c:pt idx="92">
                  <c:v>6222</c:v>
                </c:pt>
                <c:pt idx="93">
                  <c:v>6221</c:v>
                </c:pt>
                <c:pt idx="94">
                  <c:v>6221</c:v>
                </c:pt>
                <c:pt idx="95">
                  <c:v>6221</c:v>
                </c:pt>
                <c:pt idx="96">
                  <c:v>6221</c:v>
                </c:pt>
                <c:pt idx="97">
                  <c:v>6221</c:v>
                </c:pt>
                <c:pt idx="98">
                  <c:v>6221</c:v>
                </c:pt>
                <c:pt idx="99">
                  <c:v>6221</c:v>
                </c:pt>
                <c:pt idx="100">
                  <c:v>6221</c:v>
                </c:pt>
                <c:pt idx="101">
                  <c:v>6221</c:v>
                </c:pt>
                <c:pt idx="102">
                  <c:v>6221</c:v>
                </c:pt>
                <c:pt idx="103">
                  <c:v>6221</c:v>
                </c:pt>
                <c:pt idx="104">
                  <c:v>6220</c:v>
                </c:pt>
                <c:pt idx="105">
                  <c:v>6220</c:v>
                </c:pt>
                <c:pt idx="106">
                  <c:v>6220</c:v>
                </c:pt>
                <c:pt idx="107">
                  <c:v>6221</c:v>
                </c:pt>
                <c:pt idx="108">
                  <c:v>6221</c:v>
                </c:pt>
                <c:pt idx="109">
                  <c:v>6221</c:v>
                </c:pt>
                <c:pt idx="110">
                  <c:v>6221</c:v>
                </c:pt>
                <c:pt idx="111">
                  <c:v>6221</c:v>
                </c:pt>
                <c:pt idx="112">
                  <c:v>6221</c:v>
                </c:pt>
                <c:pt idx="113">
                  <c:v>6220</c:v>
                </c:pt>
                <c:pt idx="114">
                  <c:v>6220</c:v>
                </c:pt>
                <c:pt idx="115">
                  <c:v>6220</c:v>
                </c:pt>
                <c:pt idx="116">
                  <c:v>6220</c:v>
                </c:pt>
                <c:pt idx="117">
                  <c:v>6220</c:v>
                </c:pt>
                <c:pt idx="118">
                  <c:v>6220</c:v>
                </c:pt>
                <c:pt idx="119">
                  <c:v>6220</c:v>
                </c:pt>
                <c:pt idx="120">
                  <c:v>6220</c:v>
                </c:pt>
                <c:pt idx="121">
                  <c:v>6220</c:v>
                </c:pt>
                <c:pt idx="122">
                  <c:v>6219</c:v>
                </c:pt>
                <c:pt idx="123">
                  <c:v>6219</c:v>
                </c:pt>
                <c:pt idx="124">
                  <c:v>4981</c:v>
                </c:pt>
                <c:pt idx="125">
                  <c:v>4981</c:v>
                </c:pt>
                <c:pt idx="126">
                  <c:v>4981</c:v>
                </c:pt>
                <c:pt idx="127">
                  <c:v>4981</c:v>
                </c:pt>
                <c:pt idx="128">
                  <c:v>4981</c:v>
                </c:pt>
                <c:pt idx="129">
                  <c:v>4981</c:v>
                </c:pt>
                <c:pt idx="130">
                  <c:v>4981</c:v>
                </c:pt>
                <c:pt idx="131">
                  <c:v>4980</c:v>
                </c:pt>
                <c:pt idx="132">
                  <c:v>4980</c:v>
                </c:pt>
                <c:pt idx="133">
                  <c:v>4980</c:v>
                </c:pt>
                <c:pt idx="134">
                  <c:v>4980</c:v>
                </c:pt>
                <c:pt idx="135">
                  <c:v>4980</c:v>
                </c:pt>
                <c:pt idx="136">
                  <c:v>4980</c:v>
                </c:pt>
                <c:pt idx="137">
                  <c:v>4980</c:v>
                </c:pt>
                <c:pt idx="138">
                  <c:v>4980</c:v>
                </c:pt>
                <c:pt idx="139">
                  <c:v>4979</c:v>
                </c:pt>
                <c:pt idx="140">
                  <c:v>4979</c:v>
                </c:pt>
                <c:pt idx="141">
                  <c:v>4980</c:v>
                </c:pt>
                <c:pt idx="142">
                  <c:v>4980</c:v>
                </c:pt>
                <c:pt idx="143">
                  <c:v>4980</c:v>
                </c:pt>
                <c:pt idx="144">
                  <c:v>4980</c:v>
                </c:pt>
                <c:pt idx="145">
                  <c:v>4980</c:v>
                </c:pt>
                <c:pt idx="146">
                  <c:v>4979</c:v>
                </c:pt>
                <c:pt idx="147">
                  <c:v>4979</c:v>
                </c:pt>
                <c:pt idx="148">
                  <c:v>4979</c:v>
                </c:pt>
                <c:pt idx="149">
                  <c:v>4979</c:v>
                </c:pt>
                <c:pt idx="150">
                  <c:v>4979</c:v>
                </c:pt>
                <c:pt idx="151">
                  <c:v>4979</c:v>
                </c:pt>
                <c:pt idx="152">
                  <c:v>4979</c:v>
                </c:pt>
                <c:pt idx="153">
                  <c:v>4978</c:v>
                </c:pt>
                <c:pt idx="154">
                  <c:v>4978</c:v>
                </c:pt>
                <c:pt idx="155">
                  <c:v>4978</c:v>
                </c:pt>
                <c:pt idx="156">
                  <c:v>4978</c:v>
                </c:pt>
                <c:pt idx="157">
                  <c:v>4979</c:v>
                </c:pt>
                <c:pt idx="158">
                  <c:v>4979</c:v>
                </c:pt>
                <c:pt idx="159">
                  <c:v>4979</c:v>
                </c:pt>
                <c:pt idx="160">
                  <c:v>4978</c:v>
                </c:pt>
                <c:pt idx="161">
                  <c:v>4978</c:v>
                </c:pt>
                <c:pt idx="162">
                  <c:v>4978</c:v>
                </c:pt>
                <c:pt idx="163">
                  <c:v>4978</c:v>
                </c:pt>
                <c:pt idx="164">
                  <c:v>4978</c:v>
                </c:pt>
                <c:pt idx="165">
                  <c:v>4979</c:v>
                </c:pt>
                <c:pt idx="166">
                  <c:v>4979</c:v>
                </c:pt>
                <c:pt idx="167">
                  <c:v>4978</c:v>
                </c:pt>
                <c:pt idx="168">
                  <c:v>4978</c:v>
                </c:pt>
                <c:pt idx="169">
                  <c:v>4978</c:v>
                </c:pt>
                <c:pt idx="170">
                  <c:v>4978</c:v>
                </c:pt>
                <c:pt idx="171">
                  <c:v>4978</c:v>
                </c:pt>
                <c:pt idx="172">
                  <c:v>4978</c:v>
                </c:pt>
                <c:pt idx="173">
                  <c:v>4978</c:v>
                </c:pt>
                <c:pt idx="174">
                  <c:v>4978</c:v>
                </c:pt>
                <c:pt idx="175">
                  <c:v>4978</c:v>
                </c:pt>
                <c:pt idx="176">
                  <c:v>4978</c:v>
                </c:pt>
                <c:pt idx="177">
                  <c:v>4978</c:v>
                </c:pt>
                <c:pt idx="178">
                  <c:v>4978</c:v>
                </c:pt>
                <c:pt idx="179">
                  <c:v>4977</c:v>
                </c:pt>
                <c:pt idx="180">
                  <c:v>4977</c:v>
                </c:pt>
                <c:pt idx="181">
                  <c:v>4979</c:v>
                </c:pt>
                <c:pt idx="182">
                  <c:v>4979</c:v>
                </c:pt>
                <c:pt idx="183">
                  <c:v>4979</c:v>
                </c:pt>
                <c:pt idx="184">
                  <c:v>4979</c:v>
                </c:pt>
                <c:pt idx="185">
                  <c:v>4978</c:v>
                </c:pt>
                <c:pt idx="186">
                  <c:v>4978</c:v>
                </c:pt>
                <c:pt idx="187">
                  <c:v>4978</c:v>
                </c:pt>
                <c:pt idx="188">
                  <c:v>4978</c:v>
                </c:pt>
                <c:pt idx="189">
                  <c:v>4978</c:v>
                </c:pt>
                <c:pt idx="190">
                  <c:v>4980</c:v>
                </c:pt>
                <c:pt idx="191">
                  <c:v>4979</c:v>
                </c:pt>
                <c:pt idx="192">
                  <c:v>4979</c:v>
                </c:pt>
                <c:pt idx="193">
                  <c:v>4979</c:v>
                </c:pt>
                <c:pt idx="194">
                  <c:v>4979</c:v>
                </c:pt>
                <c:pt idx="195">
                  <c:v>4979</c:v>
                </c:pt>
                <c:pt idx="196">
                  <c:v>4978</c:v>
                </c:pt>
                <c:pt idx="197">
                  <c:v>4978</c:v>
                </c:pt>
                <c:pt idx="198">
                  <c:v>4979</c:v>
                </c:pt>
                <c:pt idx="199">
                  <c:v>4979</c:v>
                </c:pt>
                <c:pt idx="200">
                  <c:v>4979</c:v>
                </c:pt>
                <c:pt idx="201">
                  <c:v>4978</c:v>
                </c:pt>
                <c:pt idx="202">
                  <c:v>4978</c:v>
                </c:pt>
                <c:pt idx="203">
                  <c:v>4978</c:v>
                </c:pt>
                <c:pt idx="204">
                  <c:v>4978</c:v>
                </c:pt>
                <c:pt idx="205">
                  <c:v>4978</c:v>
                </c:pt>
                <c:pt idx="206">
                  <c:v>4980</c:v>
                </c:pt>
                <c:pt idx="207">
                  <c:v>4979</c:v>
                </c:pt>
                <c:pt idx="208">
                  <c:v>4979</c:v>
                </c:pt>
                <c:pt idx="209">
                  <c:v>4979</c:v>
                </c:pt>
                <c:pt idx="210">
                  <c:v>4979</c:v>
                </c:pt>
                <c:pt idx="211">
                  <c:v>4979</c:v>
                </c:pt>
                <c:pt idx="212">
                  <c:v>4978</c:v>
                </c:pt>
                <c:pt idx="213">
                  <c:v>4978</c:v>
                </c:pt>
                <c:pt idx="214">
                  <c:v>4979</c:v>
                </c:pt>
                <c:pt idx="215">
                  <c:v>4979</c:v>
                </c:pt>
                <c:pt idx="216">
                  <c:v>4979</c:v>
                </c:pt>
                <c:pt idx="217">
                  <c:v>4978</c:v>
                </c:pt>
                <c:pt idx="218">
                  <c:v>4978</c:v>
                </c:pt>
                <c:pt idx="219">
                  <c:v>4978</c:v>
                </c:pt>
                <c:pt idx="220">
                  <c:v>4978</c:v>
                </c:pt>
                <c:pt idx="221">
                  <c:v>4978</c:v>
                </c:pt>
                <c:pt idx="222">
                  <c:v>4979</c:v>
                </c:pt>
                <c:pt idx="223">
                  <c:v>4979</c:v>
                </c:pt>
                <c:pt idx="224">
                  <c:v>4979</c:v>
                </c:pt>
                <c:pt idx="225">
                  <c:v>4979</c:v>
                </c:pt>
                <c:pt idx="226">
                  <c:v>4978</c:v>
                </c:pt>
                <c:pt idx="227">
                  <c:v>4978</c:v>
                </c:pt>
                <c:pt idx="228">
                  <c:v>4978</c:v>
                </c:pt>
                <c:pt idx="229">
                  <c:v>4978</c:v>
                </c:pt>
                <c:pt idx="230">
                  <c:v>4979</c:v>
                </c:pt>
                <c:pt idx="231">
                  <c:v>4978</c:v>
                </c:pt>
                <c:pt idx="232">
                  <c:v>4978</c:v>
                </c:pt>
                <c:pt idx="233">
                  <c:v>4978</c:v>
                </c:pt>
                <c:pt idx="234">
                  <c:v>4978</c:v>
                </c:pt>
                <c:pt idx="235">
                  <c:v>4978</c:v>
                </c:pt>
                <c:pt idx="236">
                  <c:v>4977</c:v>
                </c:pt>
                <c:pt idx="237">
                  <c:v>4977</c:v>
                </c:pt>
                <c:pt idx="238">
                  <c:v>4979</c:v>
                </c:pt>
                <c:pt idx="239">
                  <c:v>4979</c:v>
                </c:pt>
                <c:pt idx="240">
                  <c:v>4978</c:v>
                </c:pt>
                <c:pt idx="241">
                  <c:v>4978</c:v>
                </c:pt>
                <c:pt idx="242">
                  <c:v>4978</c:v>
                </c:pt>
                <c:pt idx="243">
                  <c:v>4978</c:v>
                </c:pt>
                <c:pt idx="244">
                  <c:v>4977</c:v>
                </c:pt>
                <c:pt idx="245">
                  <c:v>4977</c:v>
                </c:pt>
                <c:pt idx="246">
                  <c:v>4978</c:v>
                </c:pt>
                <c:pt idx="247">
                  <c:v>4978</c:v>
                </c:pt>
                <c:pt idx="248">
                  <c:v>4978</c:v>
                </c:pt>
                <c:pt idx="249">
                  <c:v>4977</c:v>
                </c:pt>
                <c:pt idx="250">
                  <c:v>4977</c:v>
                </c:pt>
                <c:pt idx="251">
                  <c:v>4977</c:v>
                </c:pt>
                <c:pt idx="252">
                  <c:v>4977</c:v>
                </c:pt>
                <c:pt idx="253">
                  <c:v>4976</c:v>
                </c:pt>
                <c:pt idx="254">
                  <c:v>4976</c:v>
                </c:pt>
                <c:pt idx="255">
                  <c:v>4979</c:v>
                </c:pt>
                <c:pt idx="256">
                  <c:v>4979</c:v>
                </c:pt>
                <c:pt idx="257">
                  <c:v>4978</c:v>
                </c:pt>
                <c:pt idx="258">
                  <c:v>4978</c:v>
                </c:pt>
                <c:pt idx="259">
                  <c:v>4978</c:v>
                </c:pt>
                <c:pt idx="260">
                  <c:v>4978</c:v>
                </c:pt>
                <c:pt idx="261">
                  <c:v>4977</c:v>
                </c:pt>
                <c:pt idx="262">
                  <c:v>4977</c:v>
                </c:pt>
                <c:pt idx="263">
                  <c:v>4979</c:v>
                </c:pt>
                <c:pt idx="264">
                  <c:v>4979</c:v>
                </c:pt>
                <c:pt idx="265">
                  <c:v>4978</c:v>
                </c:pt>
                <c:pt idx="266">
                  <c:v>4978</c:v>
                </c:pt>
                <c:pt idx="267">
                  <c:v>4978</c:v>
                </c:pt>
                <c:pt idx="268">
                  <c:v>4978</c:v>
                </c:pt>
                <c:pt idx="269">
                  <c:v>4977</c:v>
                </c:pt>
                <c:pt idx="270">
                  <c:v>4977</c:v>
                </c:pt>
                <c:pt idx="271">
                  <c:v>4979</c:v>
                </c:pt>
                <c:pt idx="272">
                  <c:v>4979</c:v>
                </c:pt>
                <c:pt idx="273">
                  <c:v>4978</c:v>
                </c:pt>
                <c:pt idx="274">
                  <c:v>4978</c:v>
                </c:pt>
                <c:pt idx="275">
                  <c:v>4978</c:v>
                </c:pt>
                <c:pt idx="276">
                  <c:v>4978</c:v>
                </c:pt>
                <c:pt idx="277">
                  <c:v>4977</c:v>
                </c:pt>
                <c:pt idx="278">
                  <c:v>4977</c:v>
                </c:pt>
                <c:pt idx="279">
                  <c:v>4978</c:v>
                </c:pt>
                <c:pt idx="280">
                  <c:v>4978</c:v>
                </c:pt>
                <c:pt idx="281">
                  <c:v>4977</c:v>
                </c:pt>
                <c:pt idx="282">
                  <c:v>4977</c:v>
                </c:pt>
                <c:pt idx="283">
                  <c:v>4977</c:v>
                </c:pt>
                <c:pt idx="284">
                  <c:v>4977</c:v>
                </c:pt>
                <c:pt idx="285">
                  <c:v>4976</c:v>
                </c:pt>
                <c:pt idx="286">
                  <c:v>4976</c:v>
                </c:pt>
                <c:pt idx="287">
                  <c:v>4979</c:v>
                </c:pt>
                <c:pt idx="288">
                  <c:v>4978</c:v>
                </c:pt>
                <c:pt idx="289">
                  <c:v>4978</c:v>
                </c:pt>
                <c:pt idx="290">
                  <c:v>4978</c:v>
                </c:pt>
                <c:pt idx="291">
                  <c:v>4978</c:v>
                </c:pt>
                <c:pt idx="292">
                  <c:v>4977</c:v>
                </c:pt>
                <c:pt idx="293">
                  <c:v>4977</c:v>
                </c:pt>
                <c:pt idx="294">
                  <c:v>4977</c:v>
                </c:pt>
                <c:pt idx="295">
                  <c:v>4978</c:v>
                </c:pt>
                <c:pt idx="296">
                  <c:v>4977</c:v>
                </c:pt>
                <c:pt idx="297">
                  <c:v>4977</c:v>
                </c:pt>
                <c:pt idx="298">
                  <c:v>4977</c:v>
                </c:pt>
                <c:pt idx="299">
                  <c:v>4976</c:v>
                </c:pt>
                <c:pt idx="300">
                  <c:v>4976</c:v>
                </c:pt>
                <c:pt idx="301">
                  <c:v>4976</c:v>
                </c:pt>
                <c:pt idx="302">
                  <c:v>4976</c:v>
                </c:pt>
                <c:pt idx="303">
                  <c:v>4977</c:v>
                </c:pt>
                <c:pt idx="304">
                  <c:v>4977</c:v>
                </c:pt>
                <c:pt idx="305">
                  <c:v>4977</c:v>
                </c:pt>
                <c:pt idx="306">
                  <c:v>4976</c:v>
                </c:pt>
                <c:pt idx="307">
                  <c:v>4976</c:v>
                </c:pt>
                <c:pt idx="308">
                  <c:v>4976</c:v>
                </c:pt>
                <c:pt idx="309">
                  <c:v>4976</c:v>
                </c:pt>
                <c:pt idx="310">
                  <c:v>4975</c:v>
                </c:pt>
                <c:pt idx="311">
                  <c:v>4977</c:v>
                </c:pt>
                <c:pt idx="312">
                  <c:v>4977</c:v>
                </c:pt>
                <c:pt idx="313">
                  <c:v>4976</c:v>
                </c:pt>
                <c:pt idx="314">
                  <c:v>4976</c:v>
                </c:pt>
                <c:pt idx="315">
                  <c:v>4976</c:v>
                </c:pt>
                <c:pt idx="316">
                  <c:v>4976</c:v>
                </c:pt>
                <c:pt idx="317">
                  <c:v>4975</c:v>
                </c:pt>
                <c:pt idx="318">
                  <c:v>4975</c:v>
                </c:pt>
                <c:pt idx="319">
                  <c:v>4975</c:v>
                </c:pt>
                <c:pt idx="320">
                  <c:v>4978</c:v>
                </c:pt>
                <c:pt idx="321">
                  <c:v>4978</c:v>
                </c:pt>
                <c:pt idx="322">
                  <c:v>4978</c:v>
                </c:pt>
                <c:pt idx="323">
                  <c:v>4977</c:v>
                </c:pt>
                <c:pt idx="324">
                  <c:v>4977</c:v>
                </c:pt>
                <c:pt idx="325">
                  <c:v>4977</c:v>
                </c:pt>
                <c:pt idx="326">
                  <c:v>4976</c:v>
                </c:pt>
                <c:pt idx="327">
                  <c:v>4976</c:v>
                </c:pt>
                <c:pt idx="328">
                  <c:v>4977</c:v>
                </c:pt>
                <c:pt idx="329">
                  <c:v>4977</c:v>
                </c:pt>
                <c:pt idx="330">
                  <c:v>4976</c:v>
                </c:pt>
                <c:pt idx="331">
                  <c:v>4976</c:v>
                </c:pt>
                <c:pt idx="332">
                  <c:v>4976</c:v>
                </c:pt>
                <c:pt idx="333">
                  <c:v>4975</c:v>
                </c:pt>
                <c:pt idx="334">
                  <c:v>4975</c:v>
                </c:pt>
                <c:pt idx="335">
                  <c:v>4975</c:v>
                </c:pt>
                <c:pt idx="336">
                  <c:v>4977</c:v>
                </c:pt>
                <c:pt idx="337">
                  <c:v>4977</c:v>
                </c:pt>
                <c:pt idx="338">
                  <c:v>4977</c:v>
                </c:pt>
                <c:pt idx="339">
                  <c:v>4976</c:v>
                </c:pt>
                <c:pt idx="340">
                  <c:v>4977</c:v>
                </c:pt>
                <c:pt idx="341">
                  <c:v>4977</c:v>
                </c:pt>
                <c:pt idx="342">
                  <c:v>4976</c:v>
                </c:pt>
                <c:pt idx="343">
                  <c:v>4976</c:v>
                </c:pt>
                <c:pt idx="344">
                  <c:v>4977</c:v>
                </c:pt>
                <c:pt idx="345">
                  <c:v>4976</c:v>
                </c:pt>
                <c:pt idx="346">
                  <c:v>4976</c:v>
                </c:pt>
                <c:pt idx="347">
                  <c:v>4976</c:v>
                </c:pt>
                <c:pt idx="348">
                  <c:v>4977</c:v>
                </c:pt>
                <c:pt idx="349">
                  <c:v>4976</c:v>
                </c:pt>
                <c:pt idx="350">
                  <c:v>4976</c:v>
                </c:pt>
                <c:pt idx="351">
                  <c:v>4976</c:v>
                </c:pt>
                <c:pt idx="352">
                  <c:v>4976</c:v>
                </c:pt>
                <c:pt idx="353">
                  <c:v>4976</c:v>
                </c:pt>
                <c:pt idx="354">
                  <c:v>4976</c:v>
                </c:pt>
                <c:pt idx="355">
                  <c:v>4975</c:v>
                </c:pt>
                <c:pt idx="356">
                  <c:v>4977</c:v>
                </c:pt>
                <c:pt idx="357">
                  <c:v>4977</c:v>
                </c:pt>
                <c:pt idx="358">
                  <c:v>4976</c:v>
                </c:pt>
                <c:pt idx="359">
                  <c:v>4976</c:v>
                </c:pt>
                <c:pt idx="360">
                  <c:v>4977</c:v>
                </c:pt>
                <c:pt idx="361">
                  <c:v>4976</c:v>
                </c:pt>
                <c:pt idx="362">
                  <c:v>4976</c:v>
                </c:pt>
                <c:pt idx="363">
                  <c:v>4975</c:v>
                </c:pt>
                <c:pt idx="364">
                  <c:v>4976</c:v>
                </c:pt>
                <c:pt idx="365">
                  <c:v>4976</c:v>
                </c:pt>
                <c:pt idx="366">
                  <c:v>4975</c:v>
                </c:pt>
                <c:pt idx="367">
                  <c:v>4975</c:v>
                </c:pt>
                <c:pt idx="368">
                  <c:v>4976</c:v>
                </c:pt>
                <c:pt idx="369">
                  <c:v>4975</c:v>
                </c:pt>
                <c:pt idx="370">
                  <c:v>4975</c:v>
                </c:pt>
                <c:pt idx="371">
                  <c:v>4975</c:v>
                </c:pt>
                <c:pt idx="372">
                  <c:v>4975</c:v>
                </c:pt>
                <c:pt idx="373">
                  <c:v>4975</c:v>
                </c:pt>
                <c:pt idx="374">
                  <c:v>4975</c:v>
                </c:pt>
                <c:pt idx="375">
                  <c:v>4974</c:v>
                </c:pt>
                <c:pt idx="376">
                  <c:v>4976</c:v>
                </c:pt>
                <c:pt idx="377">
                  <c:v>4976</c:v>
                </c:pt>
                <c:pt idx="378">
                  <c:v>4975</c:v>
                </c:pt>
                <c:pt idx="379">
                  <c:v>4975</c:v>
                </c:pt>
                <c:pt idx="380">
                  <c:v>4976</c:v>
                </c:pt>
                <c:pt idx="381">
                  <c:v>4975</c:v>
                </c:pt>
                <c:pt idx="382">
                  <c:v>4975</c:v>
                </c:pt>
                <c:pt idx="383">
                  <c:v>4974</c:v>
                </c:pt>
                <c:pt idx="384">
                  <c:v>4974</c:v>
                </c:pt>
                <c:pt idx="385">
                  <c:v>4978</c:v>
                </c:pt>
                <c:pt idx="386">
                  <c:v>4977</c:v>
                </c:pt>
                <c:pt idx="387">
                  <c:v>4977</c:v>
                </c:pt>
                <c:pt idx="388">
                  <c:v>4977</c:v>
                </c:pt>
                <c:pt idx="389">
                  <c:v>4977</c:v>
                </c:pt>
                <c:pt idx="390">
                  <c:v>4977</c:v>
                </c:pt>
                <c:pt idx="391">
                  <c:v>4977</c:v>
                </c:pt>
                <c:pt idx="392">
                  <c:v>4976</c:v>
                </c:pt>
                <c:pt idx="393">
                  <c:v>4978</c:v>
                </c:pt>
                <c:pt idx="394">
                  <c:v>4977</c:v>
                </c:pt>
                <c:pt idx="395">
                  <c:v>4977</c:v>
                </c:pt>
                <c:pt idx="396">
                  <c:v>4977</c:v>
                </c:pt>
                <c:pt idx="397">
                  <c:v>4977</c:v>
                </c:pt>
                <c:pt idx="398">
                  <c:v>4977</c:v>
                </c:pt>
                <c:pt idx="399">
                  <c:v>4977</c:v>
                </c:pt>
                <c:pt idx="400">
                  <c:v>4976</c:v>
                </c:pt>
                <c:pt idx="401">
                  <c:v>4977</c:v>
                </c:pt>
                <c:pt idx="402">
                  <c:v>4976</c:v>
                </c:pt>
                <c:pt idx="403">
                  <c:v>4976</c:v>
                </c:pt>
                <c:pt idx="404">
                  <c:v>4976</c:v>
                </c:pt>
                <c:pt idx="405">
                  <c:v>4976</c:v>
                </c:pt>
                <c:pt idx="406">
                  <c:v>4976</c:v>
                </c:pt>
                <c:pt idx="407">
                  <c:v>4976</c:v>
                </c:pt>
                <c:pt idx="408">
                  <c:v>4975</c:v>
                </c:pt>
                <c:pt idx="409">
                  <c:v>4976</c:v>
                </c:pt>
                <c:pt idx="410">
                  <c:v>4975</c:v>
                </c:pt>
                <c:pt idx="411">
                  <c:v>4975</c:v>
                </c:pt>
                <c:pt idx="412">
                  <c:v>4975</c:v>
                </c:pt>
                <c:pt idx="413">
                  <c:v>4976</c:v>
                </c:pt>
                <c:pt idx="414">
                  <c:v>4976</c:v>
                </c:pt>
                <c:pt idx="415">
                  <c:v>4975</c:v>
                </c:pt>
                <c:pt idx="416">
                  <c:v>4975</c:v>
                </c:pt>
                <c:pt idx="417">
                  <c:v>4975</c:v>
                </c:pt>
                <c:pt idx="418">
                  <c:v>4975</c:v>
                </c:pt>
                <c:pt idx="419">
                  <c:v>4975</c:v>
                </c:pt>
                <c:pt idx="420">
                  <c:v>4974</c:v>
                </c:pt>
                <c:pt idx="421">
                  <c:v>4974</c:v>
                </c:pt>
                <c:pt idx="422">
                  <c:v>4976</c:v>
                </c:pt>
                <c:pt idx="423">
                  <c:v>4975</c:v>
                </c:pt>
                <c:pt idx="424">
                  <c:v>4975</c:v>
                </c:pt>
                <c:pt idx="425">
                  <c:v>4975</c:v>
                </c:pt>
                <c:pt idx="426">
                  <c:v>4975</c:v>
                </c:pt>
                <c:pt idx="427">
                  <c:v>4975</c:v>
                </c:pt>
                <c:pt idx="428">
                  <c:v>4974</c:v>
                </c:pt>
                <c:pt idx="429">
                  <c:v>4974</c:v>
                </c:pt>
                <c:pt idx="430">
                  <c:v>4975</c:v>
                </c:pt>
                <c:pt idx="431">
                  <c:v>4974</c:v>
                </c:pt>
                <c:pt idx="432">
                  <c:v>4974</c:v>
                </c:pt>
                <c:pt idx="433">
                  <c:v>4973</c:v>
                </c:pt>
                <c:pt idx="434">
                  <c:v>4976</c:v>
                </c:pt>
                <c:pt idx="435">
                  <c:v>4975</c:v>
                </c:pt>
                <c:pt idx="436">
                  <c:v>4975</c:v>
                </c:pt>
                <c:pt idx="437">
                  <c:v>4975</c:v>
                </c:pt>
                <c:pt idx="438">
                  <c:v>4975</c:v>
                </c:pt>
                <c:pt idx="439">
                  <c:v>4975</c:v>
                </c:pt>
                <c:pt idx="440">
                  <c:v>4974</c:v>
                </c:pt>
                <c:pt idx="441">
                  <c:v>4974</c:v>
                </c:pt>
                <c:pt idx="442">
                  <c:v>4975</c:v>
                </c:pt>
                <c:pt idx="443">
                  <c:v>4974</c:v>
                </c:pt>
                <c:pt idx="444">
                  <c:v>4974</c:v>
                </c:pt>
                <c:pt idx="445">
                  <c:v>4973</c:v>
                </c:pt>
                <c:pt idx="446">
                  <c:v>4974</c:v>
                </c:pt>
                <c:pt idx="447">
                  <c:v>4973</c:v>
                </c:pt>
                <c:pt idx="448">
                  <c:v>4973</c:v>
                </c:pt>
                <c:pt idx="449">
                  <c:v>4973</c:v>
                </c:pt>
                <c:pt idx="450">
                  <c:v>4976</c:v>
                </c:pt>
                <c:pt idx="451">
                  <c:v>4976</c:v>
                </c:pt>
                <c:pt idx="452">
                  <c:v>4975</c:v>
                </c:pt>
                <c:pt idx="453">
                  <c:v>4975</c:v>
                </c:pt>
                <c:pt idx="454">
                  <c:v>4976</c:v>
                </c:pt>
                <c:pt idx="455">
                  <c:v>4975</c:v>
                </c:pt>
                <c:pt idx="456">
                  <c:v>4975</c:v>
                </c:pt>
                <c:pt idx="457">
                  <c:v>4974</c:v>
                </c:pt>
                <c:pt idx="458">
                  <c:v>4975</c:v>
                </c:pt>
                <c:pt idx="459">
                  <c:v>4974</c:v>
                </c:pt>
                <c:pt idx="460">
                  <c:v>4974</c:v>
                </c:pt>
                <c:pt idx="461">
                  <c:v>4974</c:v>
                </c:pt>
                <c:pt idx="462">
                  <c:v>4974</c:v>
                </c:pt>
                <c:pt idx="463">
                  <c:v>4974</c:v>
                </c:pt>
                <c:pt idx="464">
                  <c:v>4973</c:v>
                </c:pt>
                <c:pt idx="465">
                  <c:v>4973</c:v>
                </c:pt>
                <c:pt idx="466">
                  <c:v>4975</c:v>
                </c:pt>
                <c:pt idx="467">
                  <c:v>4975</c:v>
                </c:pt>
                <c:pt idx="468">
                  <c:v>4974</c:v>
                </c:pt>
                <c:pt idx="469">
                  <c:v>4974</c:v>
                </c:pt>
                <c:pt idx="470">
                  <c:v>4975</c:v>
                </c:pt>
                <c:pt idx="471">
                  <c:v>4974</c:v>
                </c:pt>
                <c:pt idx="472">
                  <c:v>4974</c:v>
                </c:pt>
                <c:pt idx="473">
                  <c:v>4973</c:v>
                </c:pt>
                <c:pt idx="474">
                  <c:v>4974</c:v>
                </c:pt>
                <c:pt idx="475">
                  <c:v>4973</c:v>
                </c:pt>
                <c:pt idx="476">
                  <c:v>4973</c:v>
                </c:pt>
                <c:pt idx="477">
                  <c:v>4972</c:v>
                </c:pt>
                <c:pt idx="478">
                  <c:v>4974</c:v>
                </c:pt>
                <c:pt idx="479">
                  <c:v>4974</c:v>
                </c:pt>
                <c:pt idx="480">
                  <c:v>4973</c:v>
                </c:pt>
                <c:pt idx="481">
                  <c:v>4973</c:v>
                </c:pt>
                <c:pt idx="482">
                  <c:v>4975</c:v>
                </c:pt>
                <c:pt idx="483">
                  <c:v>4975</c:v>
                </c:pt>
                <c:pt idx="484">
                  <c:v>4974</c:v>
                </c:pt>
                <c:pt idx="485">
                  <c:v>4974</c:v>
                </c:pt>
                <c:pt idx="486">
                  <c:v>4973</c:v>
                </c:pt>
                <c:pt idx="487">
                  <c:v>4974</c:v>
                </c:pt>
                <c:pt idx="488">
                  <c:v>4973</c:v>
                </c:pt>
                <c:pt idx="489">
                  <c:v>4973</c:v>
                </c:pt>
                <c:pt idx="490">
                  <c:v>4973</c:v>
                </c:pt>
                <c:pt idx="491">
                  <c:v>4974</c:v>
                </c:pt>
                <c:pt idx="492">
                  <c:v>4974</c:v>
                </c:pt>
                <c:pt idx="493">
                  <c:v>4973</c:v>
                </c:pt>
                <c:pt idx="494">
                  <c:v>4973</c:v>
                </c:pt>
                <c:pt idx="495">
                  <c:v>4973</c:v>
                </c:pt>
                <c:pt idx="496">
                  <c:v>4973</c:v>
                </c:pt>
                <c:pt idx="497">
                  <c:v>4972</c:v>
                </c:pt>
                <c:pt idx="498">
                  <c:v>4972</c:v>
                </c:pt>
                <c:pt idx="499">
                  <c:v>4973</c:v>
                </c:pt>
                <c:pt idx="500">
                  <c:v>4973</c:v>
                </c:pt>
                <c:pt idx="501">
                  <c:v>4972</c:v>
                </c:pt>
                <c:pt idx="502">
                  <c:v>4972</c:v>
                </c:pt>
                <c:pt idx="503">
                  <c:v>4972</c:v>
                </c:pt>
                <c:pt idx="504">
                  <c:v>4972</c:v>
                </c:pt>
                <c:pt idx="505">
                  <c:v>4972</c:v>
                </c:pt>
                <c:pt idx="506">
                  <c:v>4971</c:v>
                </c:pt>
                <c:pt idx="507">
                  <c:v>4973</c:v>
                </c:pt>
                <c:pt idx="508">
                  <c:v>4972</c:v>
                </c:pt>
                <c:pt idx="509">
                  <c:v>4972</c:v>
                </c:pt>
                <c:pt idx="510">
                  <c:v>4971</c:v>
                </c:pt>
                <c:pt idx="511">
                  <c:v>4973</c:v>
                </c:pt>
                <c:pt idx="512">
                  <c:v>4972</c:v>
                </c:pt>
                <c:pt idx="513">
                  <c:v>4972</c:v>
                </c:pt>
                <c:pt idx="514">
                  <c:v>4971</c:v>
                </c:pt>
                <c:pt idx="515">
                  <c:v>4974</c:v>
                </c:pt>
                <c:pt idx="516">
                  <c:v>4973</c:v>
                </c:pt>
                <c:pt idx="517">
                  <c:v>4973</c:v>
                </c:pt>
                <c:pt idx="518">
                  <c:v>4972</c:v>
                </c:pt>
                <c:pt idx="519">
                  <c:v>4973</c:v>
                </c:pt>
                <c:pt idx="520">
                  <c:v>4972</c:v>
                </c:pt>
                <c:pt idx="521">
                  <c:v>4972</c:v>
                </c:pt>
                <c:pt idx="522">
                  <c:v>4971</c:v>
                </c:pt>
                <c:pt idx="523">
                  <c:v>4973</c:v>
                </c:pt>
                <c:pt idx="524">
                  <c:v>4972</c:v>
                </c:pt>
                <c:pt idx="525">
                  <c:v>4972</c:v>
                </c:pt>
                <c:pt idx="526">
                  <c:v>4971</c:v>
                </c:pt>
                <c:pt idx="527">
                  <c:v>4972</c:v>
                </c:pt>
                <c:pt idx="528">
                  <c:v>4971</c:v>
                </c:pt>
                <c:pt idx="529">
                  <c:v>4971</c:v>
                </c:pt>
                <c:pt idx="530">
                  <c:v>4970</c:v>
                </c:pt>
                <c:pt idx="531">
                  <c:v>4973</c:v>
                </c:pt>
                <c:pt idx="532">
                  <c:v>4972</c:v>
                </c:pt>
                <c:pt idx="533">
                  <c:v>4972</c:v>
                </c:pt>
                <c:pt idx="534">
                  <c:v>4971</c:v>
                </c:pt>
                <c:pt idx="535">
                  <c:v>4972</c:v>
                </c:pt>
                <c:pt idx="536">
                  <c:v>4971</c:v>
                </c:pt>
                <c:pt idx="537">
                  <c:v>4971</c:v>
                </c:pt>
                <c:pt idx="538">
                  <c:v>4970</c:v>
                </c:pt>
                <c:pt idx="539">
                  <c:v>4972</c:v>
                </c:pt>
                <c:pt idx="540">
                  <c:v>4971</c:v>
                </c:pt>
                <c:pt idx="541">
                  <c:v>4971</c:v>
                </c:pt>
                <c:pt idx="542">
                  <c:v>4970</c:v>
                </c:pt>
                <c:pt idx="543">
                  <c:v>4972</c:v>
                </c:pt>
                <c:pt idx="544">
                  <c:v>4971</c:v>
                </c:pt>
                <c:pt idx="545">
                  <c:v>4971</c:v>
                </c:pt>
                <c:pt idx="546">
                  <c:v>4970</c:v>
                </c:pt>
                <c:pt idx="547">
                  <c:v>4970</c:v>
                </c:pt>
                <c:pt idx="548">
                  <c:v>4972</c:v>
                </c:pt>
                <c:pt idx="549">
                  <c:v>4972</c:v>
                </c:pt>
                <c:pt idx="550">
                  <c:v>4971</c:v>
                </c:pt>
                <c:pt idx="551">
                  <c:v>4971</c:v>
                </c:pt>
                <c:pt idx="552">
                  <c:v>4972</c:v>
                </c:pt>
                <c:pt idx="553">
                  <c:v>4972</c:v>
                </c:pt>
                <c:pt idx="554">
                  <c:v>4971</c:v>
                </c:pt>
                <c:pt idx="555">
                  <c:v>4971</c:v>
                </c:pt>
                <c:pt idx="556">
                  <c:v>4972</c:v>
                </c:pt>
                <c:pt idx="557">
                  <c:v>4972</c:v>
                </c:pt>
                <c:pt idx="558">
                  <c:v>4971</c:v>
                </c:pt>
                <c:pt idx="559">
                  <c:v>4970</c:v>
                </c:pt>
                <c:pt idx="560">
                  <c:v>4971</c:v>
                </c:pt>
                <c:pt idx="561">
                  <c:v>4970</c:v>
                </c:pt>
                <c:pt idx="562">
                  <c:v>4970</c:v>
                </c:pt>
                <c:pt idx="563">
                  <c:v>4969</c:v>
                </c:pt>
                <c:pt idx="564">
                  <c:v>4972</c:v>
                </c:pt>
                <c:pt idx="565">
                  <c:v>4971</c:v>
                </c:pt>
                <c:pt idx="566">
                  <c:v>4971</c:v>
                </c:pt>
                <c:pt idx="567">
                  <c:v>4970</c:v>
                </c:pt>
                <c:pt idx="568">
                  <c:v>4971</c:v>
                </c:pt>
                <c:pt idx="569">
                  <c:v>4970</c:v>
                </c:pt>
                <c:pt idx="570">
                  <c:v>4970</c:v>
                </c:pt>
                <c:pt idx="571">
                  <c:v>4969</c:v>
                </c:pt>
                <c:pt idx="572">
                  <c:v>4971</c:v>
                </c:pt>
                <c:pt idx="573">
                  <c:v>4970</c:v>
                </c:pt>
                <c:pt idx="574">
                  <c:v>4970</c:v>
                </c:pt>
                <c:pt idx="575">
                  <c:v>4969</c:v>
                </c:pt>
                <c:pt idx="576">
                  <c:v>4969</c:v>
                </c:pt>
                <c:pt idx="577">
                  <c:v>4969</c:v>
                </c:pt>
                <c:pt idx="578">
                  <c:v>4968</c:v>
                </c:pt>
                <c:pt idx="579">
                  <c:v>4968</c:v>
                </c:pt>
                <c:pt idx="580">
                  <c:v>4971</c:v>
                </c:pt>
                <c:pt idx="581">
                  <c:v>4971</c:v>
                </c:pt>
                <c:pt idx="582">
                  <c:v>4970</c:v>
                </c:pt>
                <c:pt idx="583">
                  <c:v>4970</c:v>
                </c:pt>
                <c:pt idx="584">
                  <c:v>4970</c:v>
                </c:pt>
                <c:pt idx="585">
                  <c:v>4970</c:v>
                </c:pt>
                <c:pt idx="586">
                  <c:v>4969</c:v>
                </c:pt>
                <c:pt idx="587">
                  <c:v>4968</c:v>
                </c:pt>
                <c:pt idx="588">
                  <c:v>4971</c:v>
                </c:pt>
                <c:pt idx="589">
                  <c:v>4970</c:v>
                </c:pt>
                <c:pt idx="590">
                  <c:v>4970</c:v>
                </c:pt>
                <c:pt idx="591">
                  <c:v>4969</c:v>
                </c:pt>
                <c:pt idx="592">
                  <c:v>4970</c:v>
                </c:pt>
                <c:pt idx="593">
                  <c:v>4969</c:v>
                </c:pt>
                <c:pt idx="594">
                  <c:v>4969</c:v>
                </c:pt>
                <c:pt idx="595">
                  <c:v>4968</c:v>
                </c:pt>
                <c:pt idx="596">
                  <c:v>4971</c:v>
                </c:pt>
                <c:pt idx="597">
                  <c:v>4971</c:v>
                </c:pt>
                <c:pt idx="598">
                  <c:v>4970</c:v>
                </c:pt>
                <c:pt idx="599">
                  <c:v>4970</c:v>
                </c:pt>
                <c:pt idx="600">
                  <c:v>4970</c:v>
                </c:pt>
                <c:pt idx="601">
                  <c:v>4970</c:v>
                </c:pt>
                <c:pt idx="602">
                  <c:v>4969</c:v>
                </c:pt>
                <c:pt idx="603">
                  <c:v>4968</c:v>
                </c:pt>
                <c:pt idx="604">
                  <c:v>4970</c:v>
                </c:pt>
                <c:pt idx="605">
                  <c:v>4969</c:v>
                </c:pt>
                <c:pt idx="606">
                  <c:v>4969</c:v>
                </c:pt>
                <c:pt idx="607">
                  <c:v>4968</c:v>
                </c:pt>
                <c:pt idx="608">
                  <c:v>4969</c:v>
                </c:pt>
                <c:pt idx="609">
                  <c:v>4968</c:v>
                </c:pt>
                <c:pt idx="610">
                  <c:v>4967</c:v>
                </c:pt>
                <c:pt idx="611">
                  <c:v>4967</c:v>
                </c:pt>
                <c:pt idx="612">
                  <c:v>4970</c:v>
                </c:pt>
                <c:pt idx="613">
                  <c:v>4970</c:v>
                </c:pt>
                <c:pt idx="614">
                  <c:v>4969</c:v>
                </c:pt>
                <c:pt idx="615">
                  <c:v>4969</c:v>
                </c:pt>
                <c:pt idx="616">
                  <c:v>4968</c:v>
                </c:pt>
                <c:pt idx="617">
                  <c:v>4968</c:v>
                </c:pt>
                <c:pt idx="618">
                  <c:v>4968</c:v>
                </c:pt>
                <c:pt idx="619">
                  <c:v>4967</c:v>
                </c:pt>
                <c:pt idx="620">
                  <c:v>4967</c:v>
                </c:pt>
                <c:pt idx="621">
                  <c:v>4969</c:v>
                </c:pt>
                <c:pt idx="622">
                  <c:v>4969</c:v>
                </c:pt>
                <c:pt idx="623">
                  <c:v>4968</c:v>
                </c:pt>
                <c:pt idx="624">
                  <c:v>4967</c:v>
                </c:pt>
                <c:pt idx="625">
                  <c:v>4968</c:v>
                </c:pt>
                <c:pt idx="626">
                  <c:v>4967</c:v>
                </c:pt>
                <c:pt idx="627">
                  <c:v>4967</c:v>
                </c:pt>
                <c:pt idx="628">
                  <c:v>4966</c:v>
                </c:pt>
                <c:pt idx="629">
                  <c:v>4969</c:v>
                </c:pt>
                <c:pt idx="630">
                  <c:v>4969</c:v>
                </c:pt>
                <c:pt idx="631">
                  <c:v>4968</c:v>
                </c:pt>
                <c:pt idx="632">
                  <c:v>4968</c:v>
                </c:pt>
                <c:pt idx="633">
                  <c:v>4968</c:v>
                </c:pt>
                <c:pt idx="634">
                  <c:v>4967</c:v>
                </c:pt>
                <c:pt idx="635">
                  <c:v>4967</c:v>
                </c:pt>
                <c:pt idx="636">
                  <c:v>4966</c:v>
                </c:pt>
                <c:pt idx="637">
                  <c:v>4968</c:v>
                </c:pt>
                <c:pt idx="638">
                  <c:v>4967</c:v>
                </c:pt>
                <c:pt idx="639">
                  <c:v>4966</c:v>
                </c:pt>
                <c:pt idx="640">
                  <c:v>4966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1</c:v>
                </c:pt>
                <c:pt idx="645">
                  <c:v>2</c:v>
                </c:pt>
                <c:pt idx="646">
                  <c:v>1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-1</c:v>
                </c:pt>
                <c:pt idx="696">
                  <c:v>0</c:v>
                </c:pt>
                <c:pt idx="697">
                  <c:v>-1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-1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0</c:v>
                </c:pt>
                <c:pt idx="714">
                  <c:v>1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2</c:v>
                </c:pt>
                <c:pt idx="719">
                  <c:v>1</c:v>
                </c:pt>
                <c:pt idx="720">
                  <c:v>2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0</c:v>
                </c:pt>
                <c:pt idx="726">
                  <c:v>2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2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-1</c:v>
                </c:pt>
                <c:pt idx="749">
                  <c:v>0</c:v>
                </c:pt>
                <c:pt idx="750">
                  <c:v>-1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-1</c:v>
                </c:pt>
                <c:pt idx="759">
                  <c:v>0</c:v>
                </c:pt>
                <c:pt idx="760">
                  <c:v>-1</c:v>
                </c:pt>
                <c:pt idx="761">
                  <c:v>0</c:v>
                </c:pt>
                <c:pt idx="762">
                  <c:v>-1</c:v>
                </c:pt>
                <c:pt idx="763">
                  <c:v>0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3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1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1</c:v>
                </c:pt>
                <c:pt idx="777">
                  <c:v>2</c:v>
                </c:pt>
                <c:pt idx="778">
                  <c:v>1</c:v>
                </c:pt>
                <c:pt idx="779">
                  <c:v>1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1</c:v>
                </c:pt>
                <c:pt idx="787">
                  <c:v>1</c:v>
                </c:pt>
                <c:pt idx="788">
                  <c:v>0</c:v>
                </c:pt>
                <c:pt idx="789">
                  <c:v>2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-1</c:v>
                </c:pt>
                <c:pt idx="799">
                  <c:v>-2</c:v>
                </c:pt>
                <c:pt idx="800">
                  <c:v>2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2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2</c:v>
                </c:pt>
                <c:pt idx="841">
                  <c:v>1</c:v>
                </c:pt>
                <c:pt idx="842">
                  <c:v>1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-1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-2</c:v>
                </c:pt>
                <c:pt idx="873">
                  <c:v>0</c:v>
                </c:pt>
                <c:pt idx="874">
                  <c:v>-1</c:v>
                </c:pt>
                <c:pt idx="875">
                  <c:v>0</c:v>
                </c:pt>
                <c:pt idx="876">
                  <c:v>-1</c:v>
                </c:pt>
                <c:pt idx="877">
                  <c:v>-1</c:v>
                </c:pt>
                <c:pt idx="878">
                  <c:v>-2</c:v>
                </c:pt>
                <c:pt idx="879">
                  <c:v>-1</c:v>
                </c:pt>
                <c:pt idx="880">
                  <c:v>-2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-1</c:v>
                </c:pt>
                <c:pt idx="885">
                  <c:v>0</c:v>
                </c:pt>
                <c:pt idx="886">
                  <c:v>-1</c:v>
                </c:pt>
                <c:pt idx="887">
                  <c:v>0</c:v>
                </c:pt>
                <c:pt idx="888">
                  <c:v>-1</c:v>
                </c:pt>
                <c:pt idx="889">
                  <c:v>0</c:v>
                </c:pt>
                <c:pt idx="890">
                  <c:v>-1</c:v>
                </c:pt>
                <c:pt idx="891">
                  <c:v>-1</c:v>
                </c:pt>
                <c:pt idx="892">
                  <c:v>-2</c:v>
                </c:pt>
                <c:pt idx="893">
                  <c:v>0</c:v>
                </c:pt>
                <c:pt idx="894">
                  <c:v>-1</c:v>
                </c:pt>
                <c:pt idx="895">
                  <c:v>-1</c:v>
                </c:pt>
                <c:pt idx="896">
                  <c:v>-2</c:v>
                </c:pt>
                <c:pt idx="897">
                  <c:v>2</c:v>
                </c:pt>
                <c:pt idx="898">
                  <c:v>1</c:v>
                </c:pt>
                <c:pt idx="899">
                  <c:v>1</c:v>
                </c:pt>
                <c:pt idx="900">
                  <c:v>2</c:v>
                </c:pt>
                <c:pt idx="901">
                  <c:v>1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-1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2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-1</c:v>
                </c:pt>
                <c:pt idx="920">
                  <c:v>0</c:v>
                </c:pt>
                <c:pt idx="921">
                  <c:v>-1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-1</c:v>
                </c:pt>
                <c:pt idx="926">
                  <c:v>-1</c:v>
                </c:pt>
                <c:pt idx="927">
                  <c:v>-2</c:v>
                </c:pt>
                <c:pt idx="928">
                  <c:v>-1</c:v>
                </c:pt>
                <c:pt idx="929">
                  <c:v>-2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1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1</c:v>
                </c:pt>
                <c:pt idx="939">
                  <c:v>0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-1</c:v>
                </c:pt>
                <c:pt idx="944">
                  <c:v>0</c:v>
                </c:pt>
                <c:pt idx="945">
                  <c:v>-1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-1</c:v>
                </c:pt>
                <c:pt idx="950">
                  <c:v>0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-1</c:v>
                </c:pt>
                <c:pt idx="958">
                  <c:v>0</c:v>
                </c:pt>
                <c:pt idx="959">
                  <c:v>-1</c:v>
                </c:pt>
                <c:pt idx="960">
                  <c:v>0</c:v>
                </c:pt>
                <c:pt idx="961">
                  <c:v>-1</c:v>
                </c:pt>
                <c:pt idx="962">
                  <c:v>1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-1</c:v>
                </c:pt>
                <c:pt idx="967">
                  <c:v>0</c:v>
                </c:pt>
                <c:pt idx="968">
                  <c:v>-1</c:v>
                </c:pt>
                <c:pt idx="969">
                  <c:v>0</c:v>
                </c:pt>
                <c:pt idx="970">
                  <c:v>-1</c:v>
                </c:pt>
                <c:pt idx="971">
                  <c:v>0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-1</c:v>
                </c:pt>
                <c:pt idx="979">
                  <c:v>0</c:v>
                </c:pt>
                <c:pt idx="980">
                  <c:v>-1</c:v>
                </c:pt>
                <c:pt idx="981">
                  <c:v>-1</c:v>
                </c:pt>
                <c:pt idx="982">
                  <c:v>-2</c:v>
                </c:pt>
                <c:pt idx="983">
                  <c:v>0</c:v>
                </c:pt>
                <c:pt idx="984">
                  <c:v>-1</c:v>
                </c:pt>
                <c:pt idx="985">
                  <c:v>-1</c:v>
                </c:pt>
                <c:pt idx="986">
                  <c:v>-2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-1</c:v>
                </c:pt>
                <c:pt idx="991">
                  <c:v>0</c:v>
                </c:pt>
                <c:pt idx="992">
                  <c:v>-1</c:v>
                </c:pt>
                <c:pt idx="993">
                  <c:v>-1</c:v>
                </c:pt>
                <c:pt idx="994">
                  <c:v>-2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-1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1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-1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-1</c:v>
                </c:pt>
                <c:pt idx="1015">
                  <c:v>0</c:v>
                </c:pt>
                <c:pt idx="1016">
                  <c:v>-1</c:v>
                </c:pt>
                <c:pt idx="1017">
                  <c:v>-1</c:v>
                </c:pt>
                <c:pt idx="1018">
                  <c:v>-2</c:v>
                </c:pt>
                <c:pt idx="1019">
                  <c:v>0</c:v>
                </c:pt>
                <c:pt idx="1020">
                  <c:v>-1</c:v>
                </c:pt>
                <c:pt idx="1021">
                  <c:v>0</c:v>
                </c:pt>
                <c:pt idx="1022">
                  <c:v>-1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-1</c:v>
                </c:pt>
                <c:pt idx="1027">
                  <c:v>2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-1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-1</c:v>
                </c:pt>
                <c:pt idx="1036">
                  <c:v>0</c:v>
                </c:pt>
                <c:pt idx="1037">
                  <c:v>-1</c:v>
                </c:pt>
                <c:pt idx="1038">
                  <c:v>-1</c:v>
                </c:pt>
                <c:pt idx="1039">
                  <c:v>-2</c:v>
                </c:pt>
                <c:pt idx="1040">
                  <c:v>0</c:v>
                </c:pt>
                <c:pt idx="1041">
                  <c:v>-1</c:v>
                </c:pt>
                <c:pt idx="1042">
                  <c:v>-1</c:v>
                </c:pt>
                <c:pt idx="1043">
                  <c:v>-2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-1</c:v>
                </c:pt>
                <c:pt idx="1048">
                  <c:v>0</c:v>
                </c:pt>
                <c:pt idx="1049">
                  <c:v>-1</c:v>
                </c:pt>
                <c:pt idx="1050">
                  <c:v>0</c:v>
                </c:pt>
                <c:pt idx="1051">
                  <c:v>-1</c:v>
                </c:pt>
                <c:pt idx="1052">
                  <c:v>0</c:v>
                </c:pt>
                <c:pt idx="1053">
                  <c:v>-1</c:v>
                </c:pt>
                <c:pt idx="1054">
                  <c:v>-1</c:v>
                </c:pt>
                <c:pt idx="1055">
                  <c:v>-2</c:v>
                </c:pt>
                <c:pt idx="1056">
                  <c:v>0</c:v>
                </c:pt>
                <c:pt idx="1057">
                  <c:v>-1</c:v>
                </c:pt>
                <c:pt idx="1058">
                  <c:v>-1</c:v>
                </c:pt>
                <c:pt idx="1059">
                  <c:v>-2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-1</c:v>
                </c:pt>
                <c:pt idx="1064">
                  <c:v>0</c:v>
                </c:pt>
                <c:pt idx="1065">
                  <c:v>-1</c:v>
                </c:pt>
                <c:pt idx="1066">
                  <c:v>-1</c:v>
                </c:pt>
                <c:pt idx="1067">
                  <c:v>-2</c:v>
                </c:pt>
                <c:pt idx="1068">
                  <c:v>0</c:v>
                </c:pt>
                <c:pt idx="1069">
                  <c:v>-1</c:v>
                </c:pt>
                <c:pt idx="1070">
                  <c:v>-1</c:v>
                </c:pt>
                <c:pt idx="1071">
                  <c:v>-2</c:v>
                </c:pt>
                <c:pt idx="1072">
                  <c:v>-1</c:v>
                </c:pt>
                <c:pt idx="1073">
                  <c:v>-2</c:v>
                </c:pt>
                <c:pt idx="1074">
                  <c:v>-1</c:v>
                </c:pt>
                <c:pt idx="1075">
                  <c:v>-2</c:v>
                </c:pt>
                <c:pt idx="1076">
                  <c:v>0</c:v>
                </c:pt>
                <c:pt idx="1077">
                  <c:v>-1</c:v>
                </c:pt>
                <c:pt idx="1078">
                  <c:v>0</c:v>
                </c:pt>
                <c:pt idx="1079">
                  <c:v>-1</c:v>
                </c:pt>
                <c:pt idx="1080">
                  <c:v>0</c:v>
                </c:pt>
                <c:pt idx="1081">
                  <c:v>-1</c:v>
                </c:pt>
                <c:pt idx="1082">
                  <c:v>-1</c:v>
                </c:pt>
                <c:pt idx="1083">
                  <c:v>-2</c:v>
                </c:pt>
                <c:pt idx="1084">
                  <c:v>0</c:v>
                </c:pt>
                <c:pt idx="1085">
                  <c:v>-1</c:v>
                </c:pt>
                <c:pt idx="1086">
                  <c:v>-1</c:v>
                </c:pt>
                <c:pt idx="1087">
                  <c:v>-2</c:v>
                </c:pt>
                <c:pt idx="1088">
                  <c:v>-1</c:v>
                </c:pt>
                <c:pt idx="1089">
                  <c:v>-2</c:v>
                </c:pt>
                <c:pt idx="1090">
                  <c:v>-2</c:v>
                </c:pt>
                <c:pt idx="1091">
                  <c:v>-3</c:v>
                </c:pt>
                <c:pt idx="1092">
                  <c:v>3</c:v>
                </c:pt>
                <c:pt idx="1093">
                  <c:v>2</c:v>
                </c:pt>
                <c:pt idx="1094">
                  <c:v>1</c:v>
                </c:pt>
                <c:pt idx="1095">
                  <c:v>1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-1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-1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-1</c:v>
                </c:pt>
                <c:pt idx="1109">
                  <c:v>1</c:v>
                </c:pt>
                <c:pt idx="1110">
                  <c:v>-1</c:v>
                </c:pt>
                <c:pt idx="1111">
                  <c:v>-1</c:v>
                </c:pt>
                <c:pt idx="1112">
                  <c:v>-2</c:v>
                </c:pt>
                <c:pt idx="1113">
                  <c:v>-1</c:v>
                </c:pt>
                <c:pt idx="1114">
                  <c:v>-2</c:v>
                </c:pt>
                <c:pt idx="1115">
                  <c:v>-1</c:v>
                </c:pt>
                <c:pt idx="1116">
                  <c:v>-2</c:v>
                </c:pt>
                <c:pt idx="1117">
                  <c:v>0</c:v>
                </c:pt>
                <c:pt idx="1118">
                  <c:v>-1</c:v>
                </c:pt>
                <c:pt idx="1119">
                  <c:v>-1</c:v>
                </c:pt>
                <c:pt idx="1120">
                  <c:v>-2</c:v>
                </c:pt>
                <c:pt idx="1121">
                  <c:v>0</c:v>
                </c:pt>
                <c:pt idx="1122">
                  <c:v>-1</c:v>
                </c:pt>
                <c:pt idx="1123">
                  <c:v>-1</c:v>
                </c:pt>
                <c:pt idx="1124">
                  <c:v>-2</c:v>
                </c:pt>
                <c:pt idx="1125">
                  <c:v>1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1</c:v>
                </c:pt>
                <c:pt idx="1130">
                  <c:v>-1</c:v>
                </c:pt>
                <c:pt idx="1131">
                  <c:v>-1</c:v>
                </c:pt>
                <c:pt idx="1132">
                  <c:v>-2</c:v>
                </c:pt>
                <c:pt idx="1133">
                  <c:v>1</c:v>
                </c:pt>
                <c:pt idx="1134">
                  <c:v>0</c:v>
                </c:pt>
                <c:pt idx="1135">
                  <c:v>0</c:v>
                </c:pt>
                <c:pt idx="1136">
                  <c:v>-1</c:v>
                </c:pt>
                <c:pt idx="1137">
                  <c:v>1</c:v>
                </c:pt>
                <c:pt idx="1138">
                  <c:v>0</c:v>
                </c:pt>
                <c:pt idx="1139">
                  <c:v>0</c:v>
                </c:pt>
                <c:pt idx="1140">
                  <c:v>-1</c:v>
                </c:pt>
                <c:pt idx="1141">
                  <c:v>1</c:v>
                </c:pt>
                <c:pt idx="1142">
                  <c:v>0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-1</c:v>
                </c:pt>
                <c:pt idx="1147">
                  <c:v>-1</c:v>
                </c:pt>
                <c:pt idx="1148">
                  <c:v>-2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-1</c:v>
                </c:pt>
                <c:pt idx="1153">
                  <c:v>1</c:v>
                </c:pt>
                <c:pt idx="1154">
                  <c:v>0</c:v>
                </c:pt>
                <c:pt idx="1155">
                  <c:v>0</c:v>
                </c:pt>
                <c:pt idx="1156">
                  <c:v>-1</c:v>
                </c:pt>
                <c:pt idx="1157">
                  <c:v>-2</c:v>
                </c:pt>
                <c:pt idx="1158">
                  <c:v>3</c:v>
                </c:pt>
                <c:pt idx="1159">
                  <c:v>2</c:v>
                </c:pt>
                <c:pt idx="1160">
                  <c:v>1</c:v>
                </c:pt>
                <c:pt idx="1161">
                  <c:v>1</c:v>
                </c:pt>
                <c:pt idx="1162">
                  <c:v>0</c:v>
                </c:pt>
                <c:pt idx="1163">
                  <c:v>2</c:v>
                </c:pt>
                <c:pt idx="1164">
                  <c:v>1</c:v>
                </c:pt>
                <c:pt idx="1165">
                  <c:v>1</c:v>
                </c:pt>
                <c:pt idx="1166">
                  <c:v>0</c:v>
                </c:pt>
                <c:pt idx="1167">
                  <c:v>3</c:v>
                </c:pt>
                <c:pt idx="1168">
                  <c:v>2</c:v>
                </c:pt>
                <c:pt idx="1169">
                  <c:v>1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-1</c:v>
                </c:pt>
                <c:pt idx="1175">
                  <c:v>2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-1</c:v>
                </c:pt>
                <c:pt idx="1183">
                  <c:v>2</c:v>
                </c:pt>
                <c:pt idx="1184">
                  <c:v>1</c:v>
                </c:pt>
                <c:pt idx="1185">
                  <c:v>1</c:v>
                </c:pt>
                <c:pt idx="1186">
                  <c:v>0</c:v>
                </c:pt>
                <c:pt idx="1187">
                  <c:v>1</c:v>
                </c:pt>
                <c:pt idx="1188">
                  <c:v>-1</c:v>
                </c:pt>
                <c:pt idx="1189">
                  <c:v>-1</c:v>
                </c:pt>
                <c:pt idx="1190">
                  <c:v>-2</c:v>
                </c:pt>
                <c:pt idx="1191">
                  <c:v>2</c:v>
                </c:pt>
                <c:pt idx="1192">
                  <c:v>1</c:v>
                </c:pt>
                <c:pt idx="1193">
                  <c:v>1</c:v>
                </c:pt>
                <c:pt idx="1194">
                  <c:v>0</c:v>
                </c:pt>
                <c:pt idx="1195">
                  <c:v>1</c:v>
                </c:pt>
                <c:pt idx="1196">
                  <c:v>-1</c:v>
                </c:pt>
                <c:pt idx="1197">
                  <c:v>-1</c:v>
                </c:pt>
                <c:pt idx="1198">
                  <c:v>-2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-1</c:v>
                </c:pt>
                <c:pt idx="1203">
                  <c:v>1</c:v>
                </c:pt>
                <c:pt idx="1204">
                  <c:v>-1</c:v>
                </c:pt>
                <c:pt idx="1205">
                  <c:v>-1</c:v>
                </c:pt>
                <c:pt idx="1206">
                  <c:v>-2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0</c:v>
                </c:pt>
                <c:pt idx="1211">
                  <c:v>1</c:v>
                </c:pt>
                <c:pt idx="1212">
                  <c:v>-1</c:v>
                </c:pt>
                <c:pt idx="1213">
                  <c:v>0</c:v>
                </c:pt>
                <c:pt idx="1214">
                  <c:v>-1</c:v>
                </c:pt>
                <c:pt idx="1215">
                  <c:v>1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-1</c:v>
                </c:pt>
                <c:pt idx="1221">
                  <c:v>-1</c:v>
                </c:pt>
                <c:pt idx="1222">
                  <c:v>-2</c:v>
                </c:pt>
                <c:pt idx="1223">
                  <c:v>3</c:v>
                </c:pt>
                <c:pt idx="1224">
                  <c:v>2</c:v>
                </c:pt>
                <c:pt idx="1225">
                  <c:v>2</c:v>
                </c:pt>
                <c:pt idx="1226">
                  <c:v>0</c:v>
                </c:pt>
                <c:pt idx="1227">
                  <c:v>2</c:v>
                </c:pt>
                <c:pt idx="1228">
                  <c:v>1</c:v>
                </c:pt>
                <c:pt idx="1229">
                  <c:v>1</c:v>
                </c:pt>
                <c:pt idx="1230">
                  <c:v>0</c:v>
                </c:pt>
                <c:pt idx="1231">
                  <c:v>3</c:v>
                </c:pt>
                <c:pt idx="1232">
                  <c:v>1</c:v>
                </c:pt>
                <c:pt idx="1233">
                  <c:v>1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2</c:v>
                </c:pt>
                <c:pt idx="1240">
                  <c:v>1</c:v>
                </c:pt>
                <c:pt idx="1241">
                  <c:v>2</c:v>
                </c:pt>
                <c:pt idx="1242">
                  <c:v>1</c:v>
                </c:pt>
                <c:pt idx="1243">
                  <c:v>2</c:v>
                </c:pt>
                <c:pt idx="1244">
                  <c:v>1</c:v>
                </c:pt>
                <c:pt idx="1245">
                  <c:v>0</c:v>
                </c:pt>
                <c:pt idx="1246">
                  <c:v>-1</c:v>
                </c:pt>
                <c:pt idx="1247">
                  <c:v>2</c:v>
                </c:pt>
                <c:pt idx="1248">
                  <c:v>1</c:v>
                </c:pt>
                <c:pt idx="1249">
                  <c:v>1</c:v>
                </c:pt>
                <c:pt idx="1250">
                  <c:v>0</c:v>
                </c:pt>
                <c:pt idx="1251">
                  <c:v>1</c:v>
                </c:pt>
                <c:pt idx="1252">
                  <c:v>0</c:v>
                </c:pt>
                <c:pt idx="1253">
                  <c:v>0</c:v>
                </c:pt>
                <c:pt idx="1254">
                  <c:v>-1</c:v>
                </c:pt>
                <c:pt idx="1255">
                  <c:v>-2</c:v>
                </c:pt>
                <c:pt idx="1256">
                  <c:v>2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2</c:v>
                </c:pt>
                <c:pt idx="1261">
                  <c:v>1</c:v>
                </c:pt>
                <c:pt idx="1262">
                  <c:v>0</c:v>
                </c:pt>
                <c:pt idx="1263">
                  <c:v>-1</c:v>
                </c:pt>
                <c:pt idx="1264">
                  <c:v>1</c:v>
                </c:pt>
                <c:pt idx="1265">
                  <c:v>0</c:v>
                </c:pt>
                <c:pt idx="1266">
                  <c:v>1</c:v>
                </c:pt>
                <c:pt idx="1267">
                  <c:v>-1</c:v>
                </c:pt>
                <c:pt idx="1268">
                  <c:v>0</c:v>
                </c:pt>
                <c:pt idx="1269">
                  <c:v>-1</c:v>
                </c:pt>
                <c:pt idx="1270">
                  <c:v>-1</c:v>
                </c:pt>
                <c:pt idx="1271">
                  <c:v>-2</c:v>
                </c:pt>
                <c:pt idx="1272">
                  <c:v>0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0</c:v>
                </c:pt>
                <c:pt idx="1277">
                  <c:v>0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0</c:v>
                </c:pt>
                <c:pt idx="1282">
                  <c:v>0</c:v>
                </c:pt>
                <c:pt idx="1283">
                  <c:v>-1</c:v>
                </c:pt>
                <c:pt idx="1284">
                  <c:v>-1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-1</c:v>
                </c:pt>
                <c:pt idx="1290">
                  <c:v>0</c:v>
                </c:pt>
                <c:pt idx="1291">
                  <c:v>0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0</c:v>
                </c:pt>
                <c:pt idx="1296">
                  <c:v>0</c:v>
                </c:pt>
                <c:pt idx="1297">
                  <c:v>-1</c:v>
                </c:pt>
                <c:pt idx="1298">
                  <c:v>-1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-1</c:v>
                </c:pt>
                <c:pt idx="1303">
                  <c:v>-1</c:v>
                </c:pt>
                <c:pt idx="1304">
                  <c:v>0</c:v>
                </c:pt>
                <c:pt idx="1305">
                  <c:v>0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0</c:v>
                </c:pt>
                <c:pt idx="1310">
                  <c:v>0</c:v>
                </c:pt>
                <c:pt idx="1311">
                  <c:v>-1</c:v>
                </c:pt>
                <c:pt idx="1312">
                  <c:v>-1</c:v>
                </c:pt>
                <c:pt idx="1313">
                  <c:v>0</c:v>
                </c:pt>
                <c:pt idx="1314">
                  <c:v>0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0</c:v>
                </c:pt>
                <c:pt idx="1319">
                  <c:v>-1</c:v>
                </c:pt>
                <c:pt idx="1320">
                  <c:v>-1</c:v>
                </c:pt>
                <c:pt idx="1321">
                  <c:v>0</c:v>
                </c:pt>
                <c:pt idx="1322">
                  <c:v>1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1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1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-1</c:v>
                </c:pt>
                <c:pt idx="1344">
                  <c:v>-1</c:v>
                </c:pt>
                <c:pt idx="1345">
                  <c:v>0</c:v>
                </c:pt>
                <c:pt idx="1346">
                  <c:v>0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0</c:v>
                </c:pt>
                <c:pt idx="1351">
                  <c:v>-1</c:v>
                </c:pt>
                <c:pt idx="1352">
                  <c:v>-1</c:v>
                </c:pt>
                <c:pt idx="1353">
                  <c:v>2</c:v>
                </c:pt>
                <c:pt idx="1354">
                  <c:v>2</c:v>
                </c:pt>
                <c:pt idx="1355">
                  <c:v>1</c:v>
                </c:pt>
                <c:pt idx="1356">
                  <c:v>1</c:v>
                </c:pt>
                <c:pt idx="1357">
                  <c:v>2</c:v>
                </c:pt>
                <c:pt idx="1358">
                  <c:v>2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1</c:v>
                </c:pt>
                <c:pt idx="1374">
                  <c:v>1</c:v>
                </c:pt>
                <c:pt idx="1375">
                  <c:v>2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2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0</c:v>
                </c:pt>
                <c:pt idx="1384">
                  <c:v>1</c:v>
                </c:pt>
                <c:pt idx="1385">
                  <c:v>0</c:v>
                </c:pt>
                <c:pt idx="1386">
                  <c:v>1</c:v>
                </c:pt>
                <c:pt idx="1387">
                  <c:v>0</c:v>
                </c:pt>
                <c:pt idx="1388">
                  <c:v>0</c:v>
                </c:pt>
                <c:pt idx="1389">
                  <c:v>1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-1</c:v>
                </c:pt>
                <c:pt idx="1397">
                  <c:v>-1</c:v>
                </c:pt>
                <c:pt idx="1398">
                  <c:v>0</c:v>
                </c:pt>
                <c:pt idx="1399">
                  <c:v>0</c:v>
                </c:pt>
                <c:pt idx="1400">
                  <c:v>-1</c:v>
                </c:pt>
                <c:pt idx="1401">
                  <c:v>-1</c:v>
                </c:pt>
                <c:pt idx="1402">
                  <c:v>1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-1</c:v>
                </c:pt>
                <c:pt idx="1410">
                  <c:v>-1</c:v>
                </c:pt>
                <c:pt idx="1411">
                  <c:v>0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-2</c:v>
                </c:pt>
                <c:pt idx="1416">
                  <c:v>-1</c:v>
                </c:pt>
                <c:pt idx="1417">
                  <c:v>-1</c:v>
                </c:pt>
                <c:pt idx="1418">
                  <c:v>2</c:v>
                </c:pt>
                <c:pt idx="1419">
                  <c:v>1</c:v>
                </c:pt>
                <c:pt idx="1420">
                  <c:v>2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0</c:v>
                </c:pt>
                <c:pt idx="1425">
                  <c:v>1</c:v>
                </c:pt>
                <c:pt idx="1426">
                  <c:v>1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-1</c:v>
                </c:pt>
                <c:pt idx="1434">
                  <c:v>0</c:v>
                </c:pt>
                <c:pt idx="1435">
                  <c:v>2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0</c:v>
                </c:pt>
                <c:pt idx="1440">
                  <c:v>1</c:v>
                </c:pt>
                <c:pt idx="1441">
                  <c:v>1</c:v>
                </c:pt>
                <c:pt idx="1442">
                  <c:v>0</c:v>
                </c:pt>
                <c:pt idx="1443">
                  <c:v>2</c:v>
                </c:pt>
                <c:pt idx="1444">
                  <c:v>2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0</c:v>
                </c:pt>
                <c:pt idx="1451">
                  <c:v>1</c:v>
                </c:pt>
                <c:pt idx="1452">
                  <c:v>2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2</c:v>
                </c:pt>
                <c:pt idx="1461">
                  <c:v>2</c:v>
                </c:pt>
                <c:pt idx="1462">
                  <c:v>1</c:v>
                </c:pt>
                <c:pt idx="1463">
                  <c:v>1</c:v>
                </c:pt>
                <c:pt idx="1464">
                  <c:v>0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2</c:v>
                </c:pt>
                <c:pt idx="1469">
                  <c:v>2</c:v>
                </c:pt>
                <c:pt idx="1470">
                  <c:v>1</c:v>
                </c:pt>
                <c:pt idx="1471">
                  <c:v>1</c:v>
                </c:pt>
                <c:pt idx="1472">
                  <c:v>0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0</c:v>
                </c:pt>
                <c:pt idx="1481">
                  <c:v>1</c:v>
                </c:pt>
                <c:pt idx="1482">
                  <c:v>1</c:v>
                </c:pt>
                <c:pt idx="1483">
                  <c:v>-1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1</c:v>
                </c:pt>
                <c:pt idx="1503">
                  <c:v>0</c:v>
                </c:pt>
                <c:pt idx="1504">
                  <c:v>0</c:v>
                </c:pt>
                <c:pt idx="1505">
                  <c:v>-1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2</c:v>
                </c:pt>
                <c:pt idx="1517">
                  <c:v>1</c:v>
                </c:pt>
                <c:pt idx="1518">
                  <c:v>1</c:v>
                </c:pt>
                <c:pt idx="1519">
                  <c:v>2</c:v>
                </c:pt>
                <c:pt idx="1520">
                  <c:v>1</c:v>
                </c:pt>
                <c:pt idx="1521">
                  <c:v>1</c:v>
                </c:pt>
                <c:pt idx="1522">
                  <c:v>0</c:v>
                </c:pt>
                <c:pt idx="1523">
                  <c:v>0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0</c:v>
                </c:pt>
                <c:pt idx="1530">
                  <c:v>0</c:v>
                </c:pt>
                <c:pt idx="1531">
                  <c:v>-1</c:v>
                </c:pt>
                <c:pt idx="1532">
                  <c:v>2</c:v>
                </c:pt>
                <c:pt idx="1533">
                  <c:v>2</c:v>
                </c:pt>
                <c:pt idx="1534">
                  <c:v>1</c:v>
                </c:pt>
                <c:pt idx="1535">
                  <c:v>2</c:v>
                </c:pt>
                <c:pt idx="1536">
                  <c:v>1</c:v>
                </c:pt>
                <c:pt idx="1537">
                  <c:v>1</c:v>
                </c:pt>
                <c:pt idx="1538">
                  <c:v>0</c:v>
                </c:pt>
                <c:pt idx="1539">
                  <c:v>1</c:v>
                </c:pt>
                <c:pt idx="1540">
                  <c:v>2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0</c:v>
                </c:pt>
                <c:pt idx="1546">
                  <c:v>0</c:v>
                </c:pt>
                <c:pt idx="1547">
                  <c:v>-1</c:v>
                </c:pt>
                <c:pt idx="1548">
                  <c:v>-2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1</c:v>
                </c:pt>
                <c:pt idx="1553">
                  <c:v>1</c:v>
                </c:pt>
                <c:pt idx="1554">
                  <c:v>0</c:v>
                </c:pt>
                <c:pt idx="1555">
                  <c:v>1</c:v>
                </c:pt>
                <c:pt idx="1556">
                  <c:v>0</c:v>
                </c:pt>
                <c:pt idx="1557">
                  <c:v>1</c:v>
                </c:pt>
                <c:pt idx="1558">
                  <c:v>0</c:v>
                </c:pt>
                <c:pt idx="1559">
                  <c:v>1</c:v>
                </c:pt>
                <c:pt idx="1560">
                  <c:v>1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1</c:v>
                </c:pt>
                <c:pt idx="1566">
                  <c:v>2</c:v>
                </c:pt>
                <c:pt idx="1567">
                  <c:v>1</c:v>
                </c:pt>
                <c:pt idx="1568">
                  <c:v>1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1</c:v>
                </c:pt>
                <c:pt idx="1575">
                  <c:v>1</c:v>
                </c:pt>
                <c:pt idx="1576">
                  <c:v>0</c:v>
                </c:pt>
                <c:pt idx="1577">
                  <c:v>0</c:v>
                </c:pt>
                <c:pt idx="1578">
                  <c:v>-1</c:v>
                </c:pt>
                <c:pt idx="1579">
                  <c:v>0</c:v>
                </c:pt>
                <c:pt idx="1580">
                  <c:v>-1</c:v>
                </c:pt>
                <c:pt idx="1581">
                  <c:v>2</c:v>
                </c:pt>
                <c:pt idx="1582">
                  <c:v>1</c:v>
                </c:pt>
                <c:pt idx="1583">
                  <c:v>2</c:v>
                </c:pt>
                <c:pt idx="1584">
                  <c:v>1</c:v>
                </c:pt>
                <c:pt idx="1585">
                  <c:v>1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-1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-1</c:v>
                </c:pt>
                <c:pt idx="1597">
                  <c:v>1</c:v>
                </c:pt>
                <c:pt idx="1598">
                  <c:v>0</c:v>
                </c:pt>
                <c:pt idx="1599">
                  <c:v>1</c:v>
                </c:pt>
                <c:pt idx="1600">
                  <c:v>0</c:v>
                </c:pt>
                <c:pt idx="1601">
                  <c:v>1</c:v>
                </c:pt>
                <c:pt idx="1602">
                  <c:v>0</c:v>
                </c:pt>
                <c:pt idx="1603">
                  <c:v>1</c:v>
                </c:pt>
                <c:pt idx="1604">
                  <c:v>0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0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0</c:v>
                </c:pt>
                <c:pt idx="1613">
                  <c:v>-1</c:v>
                </c:pt>
                <c:pt idx="1614">
                  <c:v>1</c:v>
                </c:pt>
                <c:pt idx="1615">
                  <c:v>1</c:v>
                </c:pt>
                <c:pt idx="1616">
                  <c:v>0</c:v>
                </c:pt>
                <c:pt idx="1617">
                  <c:v>0</c:v>
                </c:pt>
                <c:pt idx="1618">
                  <c:v>1</c:v>
                </c:pt>
                <c:pt idx="1619">
                  <c:v>1</c:v>
                </c:pt>
                <c:pt idx="1620">
                  <c:v>0</c:v>
                </c:pt>
                <c:pt idx="1621">
                  <c:v>0</c:v>
                </c:pt>
                <c:pt idx="1622">
                  <c:v>1</c:v>
                </c:pt>
                <c:pt idx="1623">
                  <c:v>1</c:v>
                </c:pt>
                <c:pt idx="1624">
                  <c:v>0</c:v>
                </c:pt>
                <c:pt idx="1625">
                  <c:v>0</c:v>
                </c:pt>
                <c:pt idx="1626">
                  <c:v>1</c:v>
                </c:pt>
                <c:pt idx="1627">
                  <c:v>1</c:v>
                </c:pt>
                <c:pt idx="1628">
                  <c:v>0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0</c:v>
                </c:pt>
                <c:pt idx="1633">
                  <c:v>0</c:v>
                </c:pt>
                <c:pt idx="1634">
                  <c:v>1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1</c:v>
                </c:pt>
                <c:pt idx="1639">
                  <c:v>0</c:v>
                </c:pt>
                <c:pt idx="1640">
                  <c:v>1</c:v>
                </c:pt>
                <c:pt idx="1641">
                  <c:v>0</c:v>
                </c:pt>
                <c:pt idx="1642">
                  <c:v>1</c:v>
                </c:pt>
                <c:pt idx="1643">
                  <c:v>0</c:v>
                </c:pt>
                <c:pt idx="1644">
                  <c:v>1</c:v>
                </c:pt>
                <c:pt idx="1645">
                  <c:v>0</c:v>
                </c:pt>
                <c:pt idx="1646">
                  <c:v>2</c:v>
                </c:pt>
                <c:pt idx="1647">
                  <c:v>2</c:v>
                </c:pt>
                <c:pt idx="1648">
                  <c:v>1</c:v>
                </c:pt>
                <c:pt idx="1649">
                  <c:v>1</c:v>
                </c:pt>
                <c:pt idx="1650">
                  <c:v>2</c:v>
                </c:pt>
                <c:pt idx="1651">
                  <c:v>2</c:v>
                </c:pt>
                <c:pt idx="1652">
                  <c:v>1</c:v>
                </c:pt>
                <c:pt idx="1653">
                  <c:v>1</c:v>
                </c:pt>
                <c:pt idx="1654">
                  <c:v>2</c:v>
                </c:pt>
                <c:pt idx="1655">
                  <c:v>2</c:v>
                </c:pt>
                <c:pt idx="1656">
                  <c:v>1</c:v>
                </c:pt>
                <c:pt idx="1657">
                  <c:v>1</c:v>
                </c:pt>
                <c:pt idx="1658">
                  <c:v>2</c:v>
                </c:pt>
                <c:pt idx="1659">
                  <c:v>1</c:v>
                </c:pt>
                <c:pt idx="1660">
                  <c:v>1</c:v>
                </c:pt>
                <c:pt idx="1661">
                  <c:v>0</c:v>
                </c:pt>
                <c:pt idx="1662">
                  <c:v>2</c:v>
                </c:pt>
                <c:pt idx="1663">
                  <c:v>1</c:v>
                </c:pt>
                <c:pt idx="1664">
                  <c:v>1</c:v>
                </c:pt>
                <c:pt idx="1665">
                  <c:v>0</c:v>
                </c:pt>
                <c:pt idx="1666">
                  <c:v>2</c:v>
                </c:pt>
                <c:pt idx="1667">
                  <c:v>1</c:v>
                </c:pt>
                <c:pt idx="1668">
                  <c:v>0</c:v>
                </c:pt>
                <c:pt idx="1669">
                  <c:v>0</c:v>
                </c:pt>
                <c:pt idx="1670">
                  <c:v>1</c:v>
                </c:pt>
                <c:pt idx="1671">
                  <c:v>1</c:v>
                </c:pt>
                <c:pt idx="1672">
                  <c:v>0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0</c:v>
                </c:pt>
                <c:pt idx="1677">
                  <c:v>0</c:v>
                </c:pt>
                <c:pt idx="1678">
                  <c:v>-1</c:v>
                </c:pt>
                <c:pt idx="1679">
                  <c:v>1</c:v>
                </c:pt>
                <c:pt idx="1680">
                  <c:v>2</c:v>
                </c:pt>
                <c:pt idx="1681">
                  <c:v>1</c:v>
                </c:pt>
                <c:pt idx="1682">
                  <c:v>1</c:v>
                </c:pt>
                <c:pt idx="1683">
                  <c:v>2</c:v>
                </c:pt>
                <c:pt idx="1684">
                  <c:v>1</c:v>
                </c:pt>
                <c:pt idx="1685">
                  <c:v>1</c:v>
                </c:pt>
                <c:pt idx="1686">
                  <c:v>0</c:v>
                </c:pt>
                <c:pt idx="1687">
                  <c:v>2</c:v>
                </c:pt>
                <c:pt idx="1688">
                  <c:v>1</c:v>
                </c:pt>
                <c:pt idx="1689">
                  <c:v>1</c:v>
                </c:pt>
                <c:pt idx="1690">
                  <c:v>0</c:v>
                </c:pt>
                <c:pt idx="1691">
                  <c:v>1</c:v>
                </c:pt>
                <c:pt idx="1692">
                  <c:v>1</c:v>
                </c:pt>
                <c:pt idx="1693">
                  <c:v>0</c:v>
                </c:pt>
                <c:pt idx="1694">
                  <c:v>0</c:v>
                </c:pt>
                <c:pt idx="1695">
                  <c:v>2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2</c:v>
                </c:pt>
                <c:pt idx="1700">
                  <c:v>1</c:v>
                </c:pt>
                <c:pt idx="1701">
                  <c:v>0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0</c:v>
                </c:pt>
                <c:pt idx="1709">
                  <c:v>1</c:v>
                </c:pt>
                <c:pt idx="1710">
                  <c:v>0</c:v>
                </c:pt>
                <c:pt idx="1711">
                  <c:v>2</c:v>
                </c:pt>
                <c:pt idx="1712">
                  <c:v>2</c:v>
                </c:pt>
                <c:pt idx="1713">
                  <c:v>1</c:v>
                </c:pt>
                <c:pt idx="1714">
                  <c:v>1</c:v>
                </c:pt>
                <c:pt idx="1715">
                  <c:v>2</c:v>
                </c:pt>
                <c:pt idx="1716">
                  <c:v>2</c:v>
                </c:pt>
                <c:pt idx="1717">
                  <c:v>1</c:v>
                </c:pt>
                <c:pt idx="1718">
                  <c:v>0</c:v>
                </c:pt>
                <c:pt idx="1719">
                  <c:v>2</c:v>
                </c:pt>
                <c:pt idx="1720">
                  <c:v>1</c:v>
                </c:pt>
                <c:pt idx="1721">
                  <c:v>1</c:v>
                </c:pt>
                <c:pt idx="1722">
                  <c:v>0</c:v>
                </c:pt>
                <c:pt idx="1723">
                  <c:v>1</c:v>
                </c:pt>
                <c:pt idx="1724">
                  <c:v>1</c:v>
                </c:pt>
                <c:pt idx="1725">
                  <c:v>0</c:v>
                </c:pt>
                <c:pt idx="1726">
                  <c:v>-1</c:v>
                </c:pt>
                <c:pt idx="1727">
                  <c:v>2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0</c:v>
                </c:pt>
                <c:pt idx="1734">
                  <c:v>1</c:v>
                </c:pt>
                <c:pt idx="1735">
                  <c:v>1</c:v>
                </c:pt>
                <c:pt idx="1736">
                  <c:v>0</c:v>
                </c:pt>
                <c:pt idx="1737">
                  <c:v>1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-2</c:v>
                </c:pt>
                <c:pt idx="1744">
                  <c:v>1</c:v>
                </c:pt>
                <c:pt idx="1745">
                  <c:v>2</c:v>
                </c:pt>
                <c:pt idx="1746">
                  <c:v>1</c:v>
                </c:pt>
                <c:pt idx="1747">
                  <c:v>0</c:v>
                </c:pt>
                <c:pt idx="1748">
                  <c:v>1</c:v>
                </c:pt>
                <c:pt idx="1749">
                  <c:v>1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1</c:v>
                </c:pt>
                <c:pt idx="1754">
                  <c:v>0</c:v>
                </c:pt>
                <c:pt idx="1755">
                  <c:v>-1</c:v>
                </c:pt>
                <c:pt idx="1756">
                  <c:v>1</c:v>
                </c:pt>
                <c:pt idx="1757">
                  <c:v>0</c:v>
                </c:pt>
                <c:pt idx="1758">
                  <c:v>-1</c:v>
                </c:pt>
                <c:pt idx="1759">
                  <c:v>-1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0</c:v>
                </c:pt>
                <c:pt idx="1764">
                  <c:v>0</c:v>
                </c:pt>
                <c:pt idx="1765">
                  <c:v>1</c:v>
                </c:pt>
                <c:pt idx="1766">
                  <c:v>0</c:v>
                </c:pt>
                <c:pt idx="1767">
                  <c:v>0</c:v>
                </c:pt>
                <c:pt idx="1768">
                  <c:v>2</c:v>
                </c:pt>
                <c:pt idx="1769">
                  <c:v>1</c:v>
                </c:pt>
                <c:pt idx="1770">
                  <c:v>1</c:v>
                </c:pt>
                <c:pt idx="1771">
                  <c:v>0</c:v>
                </c:pt>
                <c:pt idx="1772">
                  <c:v>1</c:v>
                </c:pt>
                <c:pt idx="1773">
                  <c:v>1</c:v>
                </c:pt>
                <c:pt idx="1774">
                  <c:v>0</c:v>
                </c:pt>
                <c:pt idx="1775">
                  <c:v>-1</c:v>
                </c:pt>
                <c:pt idx="1776">
                  <c:v>2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0</c:v>
                </c:pt>
                <c:pt idx="1782">
                  <c:v>1</c:v>
                </c:pt>
                <c:pt idx="1783">
                  <c:v>0</c:v>
                </c:pt>
                <c:pt idx="1784">
                  <c:v>1</c:v>
                </c:pt>
                <c:pt idx="1785">
                  <c:v>2</c:v>
                </c:pt>
                <c:pt idx="1786">
                  <c:v>1</c:v>
                </c:pt>
                <c:pt idx="1787">
                  <c:v>0</c:v>
                </c:pt>
                <c:pt idx="1788">
                  <c:v>2</c:v>
                </c:pt>
                <c:pt idx="1789">
                  <c:v>1</c:v>
                </c:pt>
                <c:pt idx="1790">
                  <c:v>0</c:v>
                </c:pt>
                <c:pt idx="1791">
                  <c:v>0</c:v>
                </c:pt>
                <c:pt idx="1792">
                  <c:v>2</c:v>
                </c:pt>
                <c:pt idx="1793">
                  <c:v>1</c:v>
                </c:pt>
                <c:pt idx="1794">
                  <c:v>1</c:v>
                </c:pt>
                <c:pt idx="1795">
                  <c:v>0</c:v>
                </c:pt>
                <c:pt idx="1796">
                  <c:v>1</c:v>
                </c:pt>
                <c:pt idx="1797">
                  <c:v>1</c:v>
                </c:pt>
                <c:pt idx="1798">
                  <c:v>0</c:v>
                </c:pt>
                <c:pt idx="1799">
                  <c:v>0</c:v>
                </c:pt>
                <c:pt idx="1800">
                  <c:v>2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-2</c:v>
                </c:pt>
                <c:pt idx="1809">
                  <c:v>2</c:v>
                </c:pt>
                <c:pt idx="1810">
                  <c:v>2</c:v>
                </c:pt>
                <c:pt idx="1811">
                  <c:v>1</c:v>
                </c:pt>
                <c:pt idx="1812">
                  <c:v>1</c:v>
                </c:pt>
                <c:pt idx="1813">
                  <c:v>2</c:v>
                </c:pt>
                <c:pt idx="1814">
                  <c:v>1</c:v>
                </c:pt>
                <c:pt idx="1815">
                  <c:v>0</c:v>
                </c:pt>
                <c:pt idx="1816">
                  <c:v>1</c:v>
                </c:pt>
                <c:pt idx="1817">
                  <c:v>2</c:v>
                </c:pt>
                <c:pt idx="1818">
                  <c:v>2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0</c:v>
                </c:pt>
                <c:pt idx="1825">
                  <c:v>2</c:v>
                </c:pt>
                <c:pt idx="1826">
                  <c:v>2</c:v>
                </c:pt>
                <c:pt idx="1827">
                  <c:v>1</c:v>
                </c:pt>
                <c:pt idx="1828">
                  <c:v>0</c:v>
                </c:pt>
                <c:pt idx="1829">
                  <c:v>1</c:v>
                </c:pt>
                <c:pt idx="1830">
                  <c:v>1</c:v>
                </c:pt>
                <c:pt idx="1831">
                  <c:v>0</c:v>
                </c:pt>
                <c:pt idx="1832">
                  <c:v>-1</c:v>
                </c:pt>
                <c:pt idx="1833">
                  <c:v>2</c:v>
                </c:pt>
                <c:pt idx="1834">
                  <c:v>1</c:v>
                </c:pt>
                <c:pt idx="1835">
                  <c:v>1</c:v>
                </c:pt>
                <c:pt idx="1836">
                  <c:v>0</c:v>
                </c:pt>
                <c:pt idx="1837">
                  <c:v>1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3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1</c:v>
                </c:pt>
                <c:pt idx="1849">
                  <c:v>3</c:v>
                </c:pt>
                <c:pt idx="1850">
                  <c:v>2</c:v>
                </c:pt>
                <c:pt idx="1851">
                  <c:v>2</c:v>
                </c:pt>
                <c:pt idx="1852">
                  <c:v>1</c:v>
                </c:pt>
                <c:pt idx="1853">
                  <c:v>2</c:v>
                </c:pt>
                <c:pt idx="1854">
                  <c:v>1</c:v>
                </c:pt>
                <c:pt idx="1855">
                  <c:v>1</c:v>
                </c:pt>
                <c:pt idx="1856">
                  <c:v>0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1</c:v>
                </c:pt>
                <c:pt idx="1865">
                  <c:v>3</c:v>
                </c:pt>
                <c:pt idx="1866">
                  <c:v>3</c:v>
                </c:pt>
                <c:pt idx="1867">
                  <c:v>2</c:v>
                </c:pt>
                <c:pt idx="1868">
                  <c:v>1</c:v>
                </c:pt>
                <c:pt idx="1869">
                  <c:v>2</c:v>
                </c:pt>
                <c:pt idx="1870">
                  <c:v>2</c:v>
                </c:pt>
                <c:pt idx="1871">
                  <c:v>1</c:v>
                </c:pt>
                <c:pt idx="1872">
                  <c:v>0</c:v>
                </c:pt>
                <c:pt idx="1873">
                  <c:v>-2</c:v>
                </c:pt>
                <c:pt idx="1874">
                  <c:v>3</c:v>
                </c:pt>
                <c:pt idx="1875">
                  <c:v>2</c:v>
                </c:pt>
                <c:pt idx="1876">
                  <c:v>1</c:v>
                </c:pt>
                <c:pt idx="1877">
                  <c:v>0</c:v>
                </c:pt>
                <c:pt idx="1878">
                  <c:v>2</c:v>
                </c:pt>
                <c:pt idx="1879">
                  <c:v>1</c:v>
                </c:pt>
                <c:pt idx="1880">
                  <c:v>0</c:v>
                </c:pt>
                <c:pt idx="1881">
                  <c:v>-1</c:v>
                </c:pt>
                <c:pt idx="1882">
                  <c:v>2</c:v>
                </c:pt>
                <c:pt idx="1883">
                  <c:v>1</c:v>
                </c:pt>
                <c:pt idx="1884">
                  <c:v>1</c:v>
                </c:pt>
                <c:pt idx="1885">
                  <c:v>0</c:v>
                </c:pt>
                <c:pt idx="1886">
                  <c:v>1</c:v>
                </c:pt>
                <c:pt idx="1887">
                  <c:v>0</c:v>
                </c:pt>
                <c:pt idx="1888">
                  <c:v>0</c:v>
                </c:pt>
                <c:pt idx="1889">
                  <c:v>-1</c:v>
                </c:pt>
                <c:pt idx="1890">
                  <c:v>3</c:v>
                </c:pt>
                <c:pt idx="1891">
                  <c:v>2</c:v>
                </c:pt>
                <c:pt idx="1892">
                  <c:v>1</c:v>
                </c:pt>
                <c:pt idx="1893">
                  <c:v>0</c:v>
                </c:pt>
                <c:pt idx="1894">
                  <c:v>1</c:v>
                </c:pt>
                <c:pt idx="1895">
                  <c:v>1</c:v>
                </c:pt>
                <c:pt idx="1896">
                  <c:v>0</c:v>
                </c:pt>
                <c:pt idx="1897">
                  <c:v>-1</c:v>
                </c:pt>
                <c:pt idx="1898">
                  <c:v>1</c:v>
                </c:pt>
                <c:pt idx="1899">
                  <c:v>1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-1</c:v>
                </c:pt>
                <c:pt idx="1906">
                  <c:v>2</c:v>
                </c:pt>
                <c:pt idx="1907">
                  <c:v>1</c:v>
                </c:pt>
                <c:pt idx="1908">
                  <c:v>2</c:v>
                </c:pt>
                <c:pt idx="1909">
                  <c:v>1</c:v>
                </c:pt>
                <c:pt idx="1910">
                  <c:v>1</c:v>
                </c:pt>
                <c:pt idx="1911">
                  <c:v>0</c:v>
                </c:pt>
                <c:pt idx="1912">
                  <c:v>1</c:v>
                </c:pt>
                <c:pt idx="1913">
                  <c:v>0</c:v>
                </c:pt>
                <c:pt idx="1914">
                  <c:v>1</c:v>
                </c:pt>
                <c:pt idx="1915">
                  <c:v>0</c:v>
                </c:pt>
                <c:pt idx="1916">
                  <c:v>-1</c:v>
                </c:pt>
                <c:pt idx="1917">
                  <c:v>0</c:v>
                </c:pt>
                <c:pt idx="1918">
                  <c:v>1</c:v>
                </c:pt>
                <c:pt idx="1919">
                  <c:v>0</c:v>
                </c:pt>
                <c:pt idx="1920">
                  <c:v>0</c:v>
                </c:pt>
                <c:pt idx="1921">
                  <c:v>-1</c:v>
                </c:pt>
                <c:pt idx="1922">
                  <c:v>2</c:v>
                </c:pt>
                <c:pt idx="1923">
                  <c:v>1</c:v>
                </c:pt>
                <c:pt idx="1924">
                  <c:v>1</c:v>
                </c:pt>
                <c:pt idx="1925">
                  <c:v>0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0</c:v>
                </c:pt>
                <c:pt idx="1932">
                  <c:v>2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-1</c:v>
                </c:pt>
                <c:pt idx="1939">
                  <c:v>2</c:v>
                </c:pt>
                <c:pt idx="1940">
                  <c:v>1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1</c:v>
                </c:pt>
                <c:pt idx="1947">
                  <c:v>3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1</c:v>
                </c:pt>
                <c:pt idx="1953">
                  <c:v>3</c:v>
                </c:pt>
                <c:pt idx="1954">
                  <c:v>2</c:v>
                </c:pt>
                <c:pt idx="1955">
                  <c:v>2</c:v>
                </c:pt>
                <c:pt idx="1956">
                  <c:v>1</c:v>
                </c:pt>
                <c:pt idx="1957">
                  <c:v>2</c:v>
                </c:pt>
                <c:pt idx="1958">
                  <c:v>1</c:v>
                </c:pt>
                <c:pt idx="1959">
                  <c:v>3</c:v>
                </c:pt>
                <c:pt idx="1960">
                  <c:v>2</c:v>
                </c:pt>
                <c:pt idx="1961">
                  <c:v>2</c:v>
                </c:pt>
                <c:pt idx="1962">
                  <c:v>1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1</c:v>
                </c:pt>
                <c:pt idx="1969">
                  <c:v>2</c:v>
                </c:pt>
                <c:pt idx="1970">
                  <c:v>2</c:v>
                </c:pt>
                <c:pt idx="1971">
                  <c:v>0</c:v>
                </c:pt>
                <c:pt idx="1972">
                  <c:v>2</c:v>
                </c:pt>
                <c:pt idx="1973">
                  <c:v>1</c:v>
                </c:pt>
                <c:pt idx="1974">
                  <c:v>1</c:v>
                </c:pt>
                <c:pt idx="1975">
                  <c:v>0</c:v>
                </c:pt>
                <c:pt idx="1976">
                  <c:v>1</c:v>
                </c:pt>
                <c:pt idx="1977">
                  <c:v>1</c:v>
                </c:pt>
                <c:pt idx="1978">
                  <c:v>2</c:v>
                </c:pt>
                <c:pt idx="1979">
                  <c:v>1</c:v>
                </c:pt>
                <c:pt idx="1980">
                  <c:v>1</c:v>
                </c:pt>
                <c:pt idx="1981">
                  <c:v>0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0</c:v>
                </c:pt>
                <c:pt idx="1988">
                  <c:v>1</c:v>
                </c:pt>
                <c:pt idx="1989">
                  <c:v>0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0</c:v>
                </c:pt>
                <c:pt idx="1994">
                  <c:v>1</c:v>
                </c:pt>
                <c:pt idx="1995">
                  <c:v>0</c:v>
                </c:pt>
                <c:pt idx="1996">
                  <c:v>0</c:v>
                </c:pt>
                <c:pt idx="1997">
                  <c:v>1</c:v>
                </c:pt>
                <c:pt idx="1998">
                  <c:v>1</c:v>
                </c:pt>
                <c:pt idx="1999">
                  <c:v>0</c:v>
                </c:pt>
                <c:pt idx="2000">
                  <c:v>1</c:v>
                </c:pt>
                <c:pt idx="2001">
                  <c:v>0</c:v>
                </c:pt>
                <c:pt idx="2002">
                  <c:v>0</c:v>
                </c:pt>
                <c:pt idx="2003">
                  <c:v>-1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2</c:v>
                </c:pt>
                <c:pt idx="2008">
                  <c:v>3</c:v>
                </c:pt>
                <c:pt idx="2009">
                  <c:v>2</c:v>
                </c:pt>
                <c:pt idx="2010">
                  <c:v>2</c:v>
                </c:pt>
                <c:pt idx="2011">
                  <c:v>1</c:v>
                </c:pt>
                <c:pt idx="2012">
                  <c:v>3</c:v>
                </c:pt>
                <c:pt idx="2013">
                  <c:v>2</c:v>
                </c:pt>
                <c:pt idx="2014">
                  <c:v>3</c:v>
                </c:pt>
                <c:pt idx="2015">
                  <c:v>2</c:v>
                </c:pt>
                <c:pt idx="2016">
                  <c:v>2</c:v>
                </c:pt>
                <c:pt idx="2017">
                  <c:v>1</c:v>
                </c:pt>
                <c:pt idx="2018">
                  <c:v>2</c:v>
                </c:pt>
                <c:pt idx="2019">
                  <c:v>1</c:v>
                </c:pt>
                <c:pt idx="2020">
                  <c:v>4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2</c:v>
                </c:pt>
                <c:pt idx="2026">
                  <c:v>3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3</c:v>
                </c:pt>
                <c:pt idx="2031">
                  <c:v>2</c:v>
                </c:pt>
                <c:pt idx="2032">
                  <c:v>3</c:v>
                </c:pt>
                <c:pt idx="2033">
                  <c:v>2</c:v>
                </c:pt>
                <c:pt idx="2034">
                  <c:v>2</c:v>
                </c:pt>
                <c:pt idx="2035">
                  <c:v>1</c:v>
                </c:pt>
                <c:pt idx="2036">
                  <c:v>3</c:v>
                </c:pt>
                <c:pt idx="2037">
                  <c:v>1</c:v>
                </c:pt>
                <c:pt idx="2038">
                  <c:v>0</c:v>
                </c:pt>
                <c:pt idx="2039">
                  <c:v>2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0</c:v>
                </c:pt>
                <c:pt idx="2045">
                  <c:v>1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1</c:v>
                </c:pt>
                <c:pt idx="2050">
                  <c:v>0</c:v>
                </c:pt>
                <c:pt idx="2051">
                  <c:v>1</c:v>
                </c:pt>
                <c:pt idx="2052">
                  <c:v>0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0</c:v>
                </c:pt>
                <c:pt idx="2057">
                  <c:v>1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1</c:v>
                </c:pt>
                <c:pt idx="2062">
                  <c:v>0</c:v>
                </c:pt>
                <c:pt idx="2063">
                  <c:v>1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-1</c:v>
                </c:pt>
                <c:pt idx="2069">
                  <c:v>3</c:v>
                </c:pt>
                <c:pt idx="2070">
                  <c:v>2</c:v>
                </c:pt>
                <c:pt idx="2071">
                  <c:v>2</c:v>
                </c:pt>
                <c:pt idx="2072">
                  <c:v>1</c:v>
                </c:pt>
                <c:pt idx="2073">
                  <c:v>2</c:v>
                </c:pt>
                <c:pt idx="2074">
                  <c:v>2</c:v>
                </c:pt>
                <c:pt idx="2075">
                  <c:v>3</c:v>
                </c:pt>
                <c:pt idx="2076">
                  <c:v>2</c:v>
                </c:pt>
                <c:pt idx="2077">
                  <c:v>2</c:v>
                </c:pt>
                <c:pt idx="2078">
                  <c:v>1</c:v>
                </c:pt>
                <c:pt idx="2079">
                  <c:v>2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0</c:v>
                </c:pt>
                <c:pt idx="2085">
                  <c:v>3</c:v>
                </c:pt>
                <c:pt idx="2086">
                  <c:v>2</c:v>
                </c:pt>
                <c:pt idx="2087">
                  <c:v>2</c:v>
                </c:pt>
                <c:pt idx="2088">
                  <c:v>1</c:v>
                </c:pt>
                <c:pt idx="2089">
                  <c:v>2</c:v>
                </c:pt>
                <c:pt idx="2090">
                  <c:v>1</c:v>
                </c:pt>
                <c:pt idx="2091">
                  <c:v>3</c:v>
                </c:pt>
                <c:pt idx="2092">
                  <c:v>2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2</c:v>
                </c:pt>
                <c:pt idx="2097">
                  <c:v>3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0</c:v>
                </c:pt>
                <c:pt idx="2102">
                  <c:v>1</c:v>
                </c:pt>
                <c:pt idx="2103">
                  <c:v>0</c:v>
                </c:pt>
                <c:pt idx="2104">
                  <c:v>1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-1</c:v>
                </c:pt>
                <c:pt idx="2110">
                  <c:v>1</c:v>
                </c:pt>
                <c:pt idx="2111">
                  <c:v>0</c:v>
                </c:pt>
                <c:pt idx="2112">
                  <c:v>1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1</c:v>
                </c:pt>
                <c:pt idx="2117">
                  <c:v>0</c:v>
                </c:pt>
                <c:pt idx="2118">
                  <c:v>2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0</c:v>
                </c:pt>
                <c:pt idx="2124">
                  <c:v>1</c:v>
                </c:pt>
                <c:pt idx="2125">
                  <c:v>0</c:v>
                </c:pt>
                <c:pt idx="2126">
                  <c:v>2</c:v>
                </c:pt>
                <c:pt idx="2127">
                  <c:v>1</c:v>
                </c:pt>
                <c:pt idx="2128">
                  <c:v>1</c:v>
                </c:pt>
                <c:pt idx="2129">
                  <c:v>0</c:v>
                </c:pt>
                <c:pt idx="2130">
                  <c:v>1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3</c:v>
                </c:pt>
                <c:pt idx="2135">
                  <c:v>2</c:v>
                </c:pt>
                <c:pt idx="2136">
                  <c:v>2</c:v>
                </c:pt>
                <c:pt idx="2137">
                  <c:v>1</c:v>
                </c:pt>
                <c:pt idx="2138">
                  <c:v>2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1</c:v>
                </c:pt>
                <c:pt idx="2146">
                  <c:v>2</c:v>
                </c:pt>
                <c:pt idx="2147">
                  <c:v>1</c:v>
                </c:pt>
                <c:pt idx="2148">
                  <c:v>1</c:v>
                </c:pt>
                <c:pt idx="2149">
                  <c:v>0</c:v>
                </c:pt>
                <c:pt idx="2150">
                  <c:v>2</c:v>
                </c:pt>
                <c:pt idx="2151">
                  <c:v>1</c:v>
                </c:pt>
                <c:pt idx="2152">
                  <c:v>2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0</c:v>
                </c:pt>
                <c:pt idx="2158">
                  <c:v>2</c:v>
                </c:pt>
                <c:pt idx="2159">
                  <c:v>1</c:v>
                </c:pt>
                <c:pt idx="2160">
                  <c:v>2</c:v>
                </c:pt>
                <c:pt idx="2161">
                  <c:v>1</c:v>
                </c:pt>
                <c:pt idx="2162">
                  <c:v>1</c:v>
                </c:pt>
                <c:pt idx="2163">
                  <c:v>0</c:v>
                </c:pt>
                <c:pt idx="2164">
                  <c:v>1</c:v>
                </c:pt>
                <c:pt idx="2165">
                  <c:v>0</c:v>
                </c:pt>
                <c:pt idx="2166">
                  <c:v>4</c:v>
                </c:pt>
                <c:pt idx="2167">
                  <c:v>2</c:v>
                </c:pt>
                <c:pt idx="2168">
                  <c:v>1</c:v>
                </c:pt>
                <c:pt idx="2169">
                  <c:v>1</c:v>
                </c:pt>
                <c:pt idx="2170">
                  <c:v>0</c:v>
                </c:pt>
                <c:pt idx="2171">
                  <c:v>1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0</c:v>
                </c:pt>
                <c:pt idx="2179">
                  <c:v>1</c:v>
                </c:pt>
                <c:pt idx="2180">
                  <c:v>0</c:v>
                </c:pt>
                <c:pt idx="2181">
                  <c:v>0</c:v>
                </c:pt>
                <c:pt idx="2182">
                  <c:v>-1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0</c:v>
                </c:pt>
                <c:pt idx="2187">
                  <c:v>1</c:v>
                </c:pt>
                <c:pt idx="2188">
                  <c:v>0</c:v>
                </c:pt>
                <c:pt idx="2189">
                  <c:v>0</c:v>
                </c:pt>
                <c:pt idx="2190">
                  <c:v>-1</c:v>
                </c:pt>
                <c:pt idx="2191">
                  <c:v>1</c:v>
                </c:pt>
                <c:pt idx="2192">
                  <c:v>0</c:v>
                </c:pt>
                <c:pt idx="2193">
                  <c:v>1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-1</c:v>
                </c:pt>
                <c:pt idx="2199">
                  <c:v>5</c:v>
                </c:pt>
                <c:pt idx="2200">
                  <c:v>3</c:v>
                </c:pt>
                <c:pt idx="2201">
                  <c:v>2</c:v>
                </c:pt>
                <c:pt idx="2202">
                  <c:v>2</c:v>
                </c:pt>
                <c:pt idx="2203">
                  <c:v>1</c:v>
                </c:pt>
                <c:pt idx="2204">
                  <c:v>2</c:v>
                </c:pt>
                <c:pt idx="2205">
                  <c:v>1</c:v>
                </c:pt>
                <c:pt idx="2206">
                  <c:v>1</c:v>
                </c:pt>
                <c:pt idx="2207">
                  <c:v>0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0</c:v>
                </c:pt>
                <c:pt idx="2212">
                  <c:v>1</c:v>
                </c:pt>
                <c:pt idx="2213">
                  <c:v>0</c:v>
                </c:pt>
                <c:pt idx="2214">
                  <c:v>0</c:v>
                </c:pt>
                <c:pt idx="2215">
                  <c:v>-1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1</c:v>
                </c:pt>
                <c:pt idx="2220">
                  <c:v>2</c:v>
                </c:pt>
                <c:pt idx="2221">
                  <c:v>1</c:v>
                </c:pt>
                <c:pt idx="2222">
                  <c:v>1</c:v>
                </c:pt>
                <c:pt idx="2223">
                  <c:v>0</c:v>
                </c:pt>
                <c:pt idx="2224">
                  <c:v>1</c:v>
                </c:pt>
                <c:pt idx="2225">
                  <c:v>0</c:v>
                </c:pt>
                <c:pt idx="2226">
                  <c:v>1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-1</c:v>
                </c:pt>
                <c:pt idx="2232">
                  <c:v>3</c:v>
                </c:pt>
                <c:pt idx="2233">
                  <c:v>1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-1</c:v>
                </c:pt>
                <c:pt idx="2238">
                  <c:v>-2</c:v>
                </c:pt>
                <c:pt idx="2239">
                  <c:v>-1</c:v>
                </c:pt>
                <c:pt idx="2240">
                  <c:v>-2</c:v>
                </c:pt>
                <c:pt idx="2241">
                  <c:v>0</c:v>
                </c:pt>
                <c:pt idx="2242">
                  <c:v>-1</c:v>
                </c:pt>
                <c:pt idx="2243">
                  <c:v>-1</c:v>
                </c:pt>
                <c:pt idx="2244">
                  <c:v>-2</c:v>
                </c:pt>
                <c:pt idx="2245">
                  <c:v>-1</c:v>
                </c:pt>
                <c:pt idx="2246">
                  <c:v>-2</c:v>
                </c:pt>
                <c:pt idx="2247">
                  <c:v>-2</c:v>
                </c:pt>
                <c:pt idx="2248">
                  <c:v>-2</c:v>
                </c:pt>
                <c:pt idx="2249">
                  <c:v>0</c:v>
                </c:pt>
                <c:pt idx="2250">
                  <c:v>-1</c:v>
                </c:pt>
                <c:pt idx="2251">
                  <c:v>-1</c:v>
                </c:pt>
                <c:pt idx="2252">
                  <c:v>-2</c:v>
                </c:pt>
                <c:pt idx="2253">
                  <c:v>0</c:v>
                </c:pt>
                <c:pt idx="2254">
                  <c:v>-1</c:v>
                </c:pt>
                <c:pt idx="2255">
                  <c:v>0</c:v>
                </c:pt>
                <c:pt idx="2256">
                  <c:v>-1</c:v>
                </c:pt>
                <c:pt idx="2257">
                  <c:v>1</c:v>
                </c:pt>
                <c:pt idx="2258">
                  <c:v>0</c:v>
                </c:pt>
                <c:pt idx="2259">
                  <c:v>-1</c:v>
                </c:pt>
                <c:pt idx="2260">
                  <c:v>-2</c:v>
                </c:pt>
                <c:pt idx="2261">
                  <c:v>0</c:v>
                </c:pt>
                <c:pt idx="2262">
                  <c:v>-1</c:v>
                </c:pt>
                <c:pt idx="2263">
                  <c:v>0</c:v>
                </c:pt>
                <c:pt idx="2264">
                  <c:v>-1</c:v>
                </c:pt>
                <c:pt idx="2265">
                  <c:v>1</c:v>
                </c:pt>
                <c:pt idx="2266">
                  <c:v>0</c:v>
                </c:pt>
                <c:pt idx="2267">
                  <c:v>0</c:v>
                </c:pt>
                <c:pt idx="2268">
                  <c:v>-1</c:v>
                </c:pt>
                <c:pt idx="2269">
                  <c:v>0</c:v>
                </c:pt>
                <c:pt idx="2270">
                  <c:v>-1</c:v>
                </c:pt>
                <c:pt idx="2271">
                  <c:v>0</c:v>
                </c:pt>
                <c:pt idx="2272">
                  <c:v>-1</c:v>
                </c:pt>
                <c:pt idx="2273">
                  <c:v>1</c:v>
                </c:pt>
                <c:pt idx="2274">
                  <c:v>0</c:v>
                </c:pt>
                <c:pt idx="2275">
                  <c:v>0</c:v>
                </c:pt>
                <c:pt idx="2276">
                  <c:v>-1</c:v>
                </c:pt>
                <c:pt idx="2277">
                  <c:v>1</c:v>
                </c:pt>
                <c:pt idx="2278">
                  <c:v>-1</c:v>
                </c:pt>
                <c:pt idx="2279">
                  <c:v>0</c:v>
                </c:pt>
                <c:pt idx="2280">
                  <c:v>-1</c:v>
                </c:pt>
                <c:pt idx="2281">
                  <c:v>1</c:v>
                </c:pt>
                <c:pt idx="2282">
                  <c:v>0</c:v>
                </c:pt>
                <c:pt idx="2283">
                  <c:v>0</c:v>
                </c:pt>
                <c:pt idx="2284">
                  <c:v>-1</c:v>
                </c:pt>
                <c:pt idx="2285">
                  <c:v>1</c:v>
                </c:pt>
                <c:pt idx="2286">
                  <c:v>-1</c:v>
                </c:pt>
                <c:pt idx="2287">
                  <c:v>0</c:v>
                </c:pt>
                <c:pt idx="2288">
                  <c:v>-1</c:v>
                </c:pt>
                <c:pt idx="2289">
                  <c:v>1</c:v>
                </c:pt>
                <c:pt idx="2290">
                  <c:v>0</c:v>
                </c:pt>
                <c:pt idx="2291">
                  <c:v>0</c:v>
                </c:pt>
                <c:pt idx="2292">
                  <c:v>-1</c:v>
                </c:pt>
                <c:pt idx="2293">
                  <c:v>1</c:v>
                </c:pt>
                <c:pt idx="2294">
                  <c:v>-1</c:v>
                </c:pt>
                <c:pt idx="2295">
                  <c:v>0</c:v>
                </c:pt>
                <c:pt idx="2296">
                  <c:v>-1</c:v>
                </c:pt>
                <c:pt idx="2297">
                  <c:v>2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0</c:v>
                </c:pt>
                <c:pt idx="2303">
                  <c:v>1</c:v>
                </c:pt>
                <c:pt idx="2304">
                  <c:v>0</c:v>
                </c:pt>
                <c:pt idx="2305">
                  <c:v>2</c:v>
                </c:pt>
                <c:pt idx="2306">
                  <c:v>1</c:v>
                </c:pt>
                <c:pt idx="2307">
                  <c:v>1</c:v>
                </c:pt>
                <c:pt idx="2308">
                  <c:v>0</c:v>
                </c:pt>
                <c:pt idx="2309">
                  <c:v>1</c:v>
                </c:pt>
                <c:pt idx="2310">
                  <c:v>0</c:v>
                </c:pt>
                <c:pt idx="2311">
                  <c:v>1</c:v>
                </c:pt>
                <c:pt idx="2312">
                  <c:v>0</c:v>
                </c:pt>
                <c:pt idx="2313">
                  <c:v>2</c:v>
                </c:pt>
                <c:pt idx="2314">
                  <c:v>1</c:v>
                </c:pt>
                <c:pt idx="2315">
                  <c:v>0</c:v>
                </c:pt>
                <c:pt idx="2316">
                  <c:v>0</c:v>
                </c:pt>
                <c:pt idx="2317">
                  <c:v>1</c:v>
                </c:pt>
                <c:pt idx="2318">
                  <c:v>0</c:v>
                </c:pt>
                <c:pt idx="2319">
                  <c:v>1</c:v>
                </c:pt>
                <c:pt idx="2320">
                  <c:v>0</c:v>
                </c:pt>
                <c:pt idx="2321">
                  <c:v>2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1</c:v>
                </c:pt>
                <c:pt idx="2326">
                  <c:v>0</c:v>
                </c:pt>
                <c:pt idx="2327">
                  <c:v>1</c:v>
                </c:pt>
                <c:pt idx="2328">
                  <c:v>-1</c:v>
                </c:pt>
                <c:pt idx="2329">
                  <c:v>-3</c:v>
                </c:pt>
                <c:pt idx="2330">
                  <c:v>2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0</c:v>
                </c:pt>
                <c:pt idx="2338">
                  <c:v>2</c:v>
                </c:pt>
                <c:pt idx="2339">
                  <c:v>1</c:v>
                </c:pt>
                <c:pt idx="2340">
                  <c:v>0</c:v>
                </c:pt>
                <c:pt idx="2341">
                  <c:v>0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0</c:v>
                </c:pt>
                <c:pt idx="2346">
                  <c:v>2</c:v>
                </c:pt>
                <c:pt idx="2347">
                  <c:v>1</c:v>
                </c:pt>
                <c:pt idx="2348">
                  <c:v>2</c:v>
                </c:pt>
                <c:pt idx="2349">
                  <c:v>1</c:v>
                </c:pt>
                <c:pt idx="2350">
                  <c:v>3</c:v>
                </c:pt>
                <c:pt idx="2351">
                  <c:v>1</c:v>
                </c:pt>
                <c:pt idx="2352">
                  <c:v>1</c:v>
                </c:pt>
                <c:pt idx="2353">
                  <c:v>0</c:v>
                </c:pt>
                <c:pt idx="2354">
                  <c:v>2</c:v>
                </c:pt>
                <c:pt idx="2355">
                  <c:v>1</c:v>
                </c:pt>
                <c:pt idx="2356">
                  <c:v>1</c:v>
                </c:pt>
                <c:pt idx="2357">
                  <c:v>0</c:v>
                </c:pt>
                <c:pt idx="2358">
                  <c:v>2</c:v>
                </c:pt>
                <c:pt idx="2359">
                  <c:v>1</c:v>
                </c:pt>
                <c:pt idx="2360">
                  <c:v>1</c:v>
                </c:pt>
                <c:pt idx="2361">
                  <c:v>0</c:v>
                </c:pt>
                <c:pt idx="2362">
                  <c:v>2</c:v>
                </c:pt>
                <c:pt idx="2363">
                  <c:v>0</c:v>
                </c:pt>
                <c:pt idx="2364">
                  <c:v>-1</c:v>
                </c:pt>
                <c:pt idx="2365">
                  <c:v>0</c:v>
                </c:pt>
                <c:pt idx="2366">
                  <c:v>-1</c:v>
                </c:pt>
                <c:pt idx="2367">
                  <c:v>0</c:v>
                </c:pt>
                <c:pt idx="2368">
                  <c:v>-1</c:v>
                </c:pt>
                <c:pt idx="2369">
                  <c:v>-1</c:v>
                </c:pt>
                <c:pt idx="2370">
                  <c:v>-1</c:v>
                </c:pt>
                <c:pt idx="2371">
                  <c:v>0</c:v>
                </c:pt>
                <c:pt idx="2372">
                  <c:v>-2</c:v>
                </c:pt>
                <c:pt idx="2373">
                  <c:v>-1</c:v>
                </c:pt>
                <c:pt idx="2374">
                  <c:v>-2</c:v>
                </c:pt>
                <c:pt idx="2375">
                  <c:v>0</c:v>
                </c:pt>
                <c:pt idx="2376">
                  <c:v>-1</c:v>
                </c:pt>
                <c:pt idx="2377">
                  <c:v>-2</c:v>
                </c:pt>
                <c:pt idx="2378">
                  <c:v>-2</c:v>
                </c:pt>
                <c:pt idx="2379">
                  <c:v>0</c:v>
                </c:pt>
                <c:pt idx="2380">
                  <c:v>0</c:v>
                </c:pt>
                <c:pt idx="2381">
                  <c:v>-1</c:v>
                </c:pt>
                <c:pt idx="2382">
                  <c:v>-2</c:v>
                </c:pt>
                <c:pt idx="2383">
                  <c:v>0</c:v>
                </c:pt>
                <c:pt idx="2384">
                  <c:v>-1</c:v>
                </c:pt>
                <c:pt idx="2385">
                  <c:v>0</c:v>
                </c:pt>
                <c:pt idx="2386">
                  <c:v>-2</c:v>
                </c:pt>
                <c:pt idx="2387">
                  <c:v>-1</c:v>
                </c:pt>
                <c:pt idx="2388">
                  <c:v>-1</c:v>
                </c:pt>
                <c:pt idx="2389">
                  <c:v>-1</c:v>
                </c:pt>
                <c:pt idx="2390">
                  <c:v>-2</c:v>
                </c:pt>
                <c:pt idx="2391">
                  <c:v>-1</c:v>
                </c:pt>
                <c:pt idx="2392">
                  <c:v>-2</c:v>
                </c:pt>
                <c:pt idx="2393">
                  <c:v>-1</c:v>
                </c:pt>
                <c:pt idx="2394">
                  <c:v>-2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0</c:v>
                </c:pt>
                <c:pt idx="2399">
                  <c:v>2</c:v>
                </c:pt>
                <c:pt idx="2400">
                  <c:v>0</c:v>
                </c:pt>
                <c:pt idx="2401">
                  <c:v>1</c:v>
                </c:pt>
                <c:pt idx="2402">
                  <c:v>0</c:v>
                </c:pt>
                <c:pt idx="2403">
                  <c:v>1</c:v>
                </c:pt>
                <c:pt idx="2404">
                  <c:v>0</c:v>
                </c:pt>
                <c:pt idx="2405">
                  <c:v>0</c:v>
                </c:pt>
                <c:pt idx="2406">
                  <c:v>-1</c:v>
                </c:pt>
                <c:pt idx="2407">
                  <c:v>1</c:v>
                </c:pt>
                <c:pt idx="2408">
                  <c:v>-1</c:v>
                </c:pt>
                <c:pt idx="2409">
                  <c:v>0</c:v>
                </c:pt>
                <c:pt idx="2410">
                  <c:v>-1</c:v>
                </c:pt>
                <c:pt idx="2411">
                  <c:v>2</c:v>
                </c:pt>
                <c:pt idx="2412">
                  <c:v>2</c:v>
                </c:pt>
                <c:pt idx="2413">
                  <c:v>1</c:v>
                </c:pt>
                <c:pt idx="2414">
                  <c:v>0</c:v>
                </c:pt>
                <c:pt idx="2415">
                  <c:v>2</c:v>
                </c:pt>
                <c:pt idx="2416">
                  <c:v>1</c:v>
                </c:pt>
                <c:pt idx="2417">
                  <c:v>0</c:v>
                </c:pt>
                <c:pt idx="2418">
                  <c:v>0</c:v>
                </c:pt>
                <c:pt idx="2419">
                  <c:v>3</c:v>
                </c:pt>
                <c:pt idx="2420">
                  <c:v>2</c:v>
                </c:pt>
                <c:pt idx="2421">
                  <c:v>1</c:v>
                </c:pt>
                <c:pt idx="2422">
                  <c:v>0</c:v>
                </c:pt>
                <c:pt idx="2423">
                  <c:v>2</c:v>
                </c:pt>
                <c:pt idx="2424">
                  <c:v>1</c:v>
                </c:pt>
                <c:pt idx="2425">
                  <c:v>1</c:v>
                </c:pt>
                <c:pt idx="2426">
                  <c:v>0</c:v>
                </c:pt>
                <c:pt idx="2427">
                  <c:v>3</c:v>
                </c:pt>
                <c:pt idx="2428">
                  <c:v>2</c:v>
                </c:pt>
                <c:pt idx="2429">
                  <c:v>1</c:v>
                </c:pt>
                <c:pt idx="2430">
                  <c:v>1</c:v>
                </c:pt>
                <c:pt idx="2431">
                  <c:v>2</c:v>
                </c:pt>
                <c:pt idx="2432">
                  <c:v>1</c:v>
                </c:pt>
                <c:pt idx="2433">
                  <c:v>1</c:v>
                </c:pt>
                <c:pt idx="2434">
                  <c:v>0</c:v>
                </c:pt>
                <c:pt idx="2435">
                  <c:v>3</c:v>
                </c:pt>
                <c:pt idx="2436">
                  <c:v>2</c:v>
                </c:pt>
                <c:pt idx="2437">
                  <c:v>2</c:v>
                </c:pt>
                <c:pt idx="2438">
                  <c:v>1</c:v>
                </c:pt>
                <c:pt idx="2439">
                  <c:v>2</c:v>
                </c:pt>
                <c:pt idx="2440">
                  <c:v>1</c:v>
                </c:pt>
                <c:pt idx="2441">
                  <c:v>1</c:v>
                </c:pt>
                <c:pt idx="2442">
                  <c:v>0</c:v>
                </c:pt>
                <c:pt idx="2443">
                  <c:v>3</c:v>
                </c:pt>
                <c:pt idx="2444">
                  <c:v>1</c:v>
                </c:pt>
                <c:pt idx="2445">
                  <c:v>2</c:v>
                </c:pt>
                <c:pt idx="2446">
                  <c:v>1</c:v>
                </c:pt>
                <c:pt idx="2447">
                  <c:v>3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3</c:v>
                </c:pt>
                <c:pt idx="2452">
                  <c:v>2</c:v>
                </c:pt>
                <c:pt idx="2453">
                  <c:v>2</c:v>
                </c:pt>
                <c:pt idx="2454">
                  <c:v>1</c:v>
                </c:pt>
                <c:pt idx="2455">
                  <c:v>2</c:v>
                </c:pt>
                <c:pt idx="2456">
                  <c:v>1</c:v>
                </c:pt>
                <c:pt idx="2457">
                  <c:v>2</c:v>
                </c:pt>
                <c:pt idx="2458">
                  <c:v>1</c:v>
                </c:pt>
                <c:pt idx="2459">
                  <c:v>-2</c:v>
                </c:pt>
                <c:pt idx="2460">
                  <c:v>2</c:v>
                </c:pt>
                <c:pt idx="2461">
                  <c:v>0</c:v>
                </c:pt>
                <c:pt idx="2462">
                  <c:v>-1</c:v>
                </c:pt>
                <c:pt idx="2463">
                  <c:v>-1</c:v>
                </c:pt>
                <c:pt idx="2464">
                  <c:v>-2</c:v>
                </c:pt>
                <c:pt idx="2465">
                  <c:v>0</c:v>
                </c:pt>
                <c:pt idx="2466">
                  <c:v>-2</c:v>
                </c:pt>
                <c:pt idx="2467">
                  <c:v>-1</c:v>
                </c:pt>
                <c:pt idx="2468">
                  <c:v>-2</c:v>
                </c:pt>
                <c:pt idx="2469">
                  <c:v>0</c:v>
                </c:pt>
                <c:pt idx="2470">
                  <c:v>-1</c:v>
                </c:pt>
                <c:pt idx="2471">
                  <c:v>-1</c:v>
                </c:pt>
                <c:pt idx="2472">
                  <c:v>-1</c:v>
                </c:pt>
                <c:pt idx="2473">
                  <c:v>-1</c:v>
                </c:pt>
                <c:pt idx="2474">
                  <c:v>-2</c:v>
                </c:pt>
                <c:pt idx="2475">
                  <c:v>-1</c:v>
                </c:pt>
                <c:pt idx="2476">
                  <c:v>-3</c:v>
                </c:pt>
                <c:pt idx="2477">
                  <c:v>0</c:v>
                </c:pt>
                <c:pt idx="2478">
                  <c:v>-1</c:v>
                </c:pt>
                <c:pt idx="2479">
                  <c:v>0</c:v>
                </c:pt>
                <c:pt idx="2480">
                  <c:v>-2</c:v>
                </c:pt>
                <c:pt idx="2481">
                  <c:v>-1</c:v>
                </c:pt>
                <c:pt idx="2482">
                  <c:v>-1</c:v>
                </c:pt>
                <c:pt idx="2483">
                  <c:v>-2</c:v>
                </c:pt>
                <c:pt idx="2484">
                  <c:v>-3</c:v>
                </c:pt>
                <c:pt idx="2485">
                  <c:v>0</c:v>
                </c:pt>
                <c:pt idx="2486">
                  <c:v>-2</c:v>
                </c:pt>
                <c:pt idx="2487">
                  <c:v>-1</c:v>
                </c:pt>
                <c:pt idx="2488">
                  <c:v>-2</c:v>
                </c:pt>
                <c:pt idx="2489">
                  <c:v>-1</c:v>
                </c:pt>
                <c:pt idx="2490">
                  <c:v>-2</c:v>
                </c:pt>
                <c:pt idx="2491">
                  <c:v>-2</c:v>
                </c:pt>
                <c:pt idx="2492">
                  <c:v>-3</c:v>
                </c:pt>
                <c:pt idx="2493">
                  <c:v>1</c:v>
                </c:pt>
                <c:pt idx="2494">
                  <c:v>0</c:v>
                </c:pt>
                <c:pt idx="2495">
                  <c:v>1</c:v>
                </c:pt>
                <c:pt idx="2496">
                  <c:v>-1</c:v>
                </c:pt>
                <c:pt idx="2497">
                  <c:v>1</c:v>
                </c:pt>
                <c:pt idx="2498">
                  <c:v>0</c:v>
                </c:pt>
                <c:pt idx="2499">
                  <c:v>-1</c:v>
                </c:pt>
                <c:pt idx="2500">
                  <c:v>-1</c:v>
                </c:pt>
                <c:pt idx="2501">
                  <c:v>1</c:v>
                </c:pt>
                <c:pt idx="2502">
                  <c:v>0</c:v>
                </c:pt>
                <c:pt idx="2503">
                  <c:v>0</c:v>
                </c:pt>
                <c:pt idx="2504">
                  <c:v>-1</c:v>
                </c:pt>
                <c:pt idx="2505">
                  <c:v>0</c:v>
                </c:pt>
                <c:pt idx="2506">
                  <c:v>-1</c:v>
                </c:pt>
                <c:pt idx="2507">
                  <c:v>0</c:v>
                </c:pt>
                <c:pt idx="2508">
                  <c:v>-2</c:v>
                </c:pt>
                <c:pt idx="2509">
                  <c:v>2</c:v>
                </c:pt>
                <c:pt idx="2510">
                  <c:v>1</c:v>
                </c:pt>
                <c:pt idx="2511">
                  <c:v>0</c:v>
                </c:pt>
                <c:pt idx="2512">
                  <c:v>0</c:v>
                </c:pt>
                <c:pt idx="2513">
                  <c:v>1</c:v>
                </c:pt>
                <c:pt idx="2514">
                  <c:v>0</c:v>
                </c:pt>
                <c:pt idx="2515">
                  <c:v>0</c:v>
                </c:pt>
                <c:pt idx="2516">
                  <c:v>-1</c:v>
                </c:pt>
                <c:pt idx="2517">
                  <c:v>1</c:v>
                </c:pt>
                <c:pt idx="2518">
                  <c:v>0</c:v>
                </c:pt>
                <c:pt idx="2519">
                  <c:v>1</c:v>
                </c:pt>
                <c:pt idx="2520">
                  <c:v>-1</c:v>
                </c:pt>
                <c:pt idx="2521">
                  <c:v>1</c:v>
                </c:pt>
                <c:pt idx="2522">
                  <c:v>0</c:v>
                </c:pt>
                <c:pt idx="2523">
                  <c:v>-1</c:v>
                </c:pt>
                <c:pt idx="2524">
                  <c:v>-2</c:v>
                </c:pt>
                <c:pt idx="2525">
                  <c:v>3</c:v>
                </c:pt>
                <c:pt idx="2526">
                  <c:v>1</c:v>
                </c:pt>
                <c:pt idx="2527">
                  <c:v>2</c:v>
                </c:pt>
                <c:pt idx="2528">
                  <c:v>1</c:v>
                </c:pt>
                <c:pt idx="2529">
                  <c:v>2</c:v>
                </c:pt>
                <c:pt idx="2530">
                  <c:v>1</c:v>
                </c:pt>
                <c:pt idx="2531">
                  <c:v>1</c:v>
                </c:pt>
                <c:pt idx="2532">
                  <c:v>-1</c:v>
                </c:pt>
                <c:pt idx="2533">
                  <c:v>2</c:v>
                </c:pt>
                <c:pt idx="2534">
                  <c:v>1</c:v>
                </c:pt>
                <c:pt idx="2535">
                  <c:v>1</c:v>
                </c:pt>
                <c:pt idx="2536">
                  <c:v>0</c:v>
                </c:pt>
                <c:pt idx="2537">
                  <c:v>2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3</c:v>
                </c:pt>
                <c:pt idx="2542">
                  <c:v>2</c:v>
                </c:pt>
                <c:pt idx="2543">
                  <c:v>2</c:v>
                </c:pt>
                <c:pt idx="2544">
                  <c:v>1</c:v>
                </c:pt>
                <c:pt idx="2545">
                  <c:v>2</c:v>
                </c:pt>
                <c:pt idx="2546">
                  <c:v>0</c:v>
                </c:pt>
                <c:pt idx="2547">
                  <c:v>1</c:v>
                </c:pt>
                <c:pt idx="2548">
                  <c:v>0</c:v>
                </c:pt>
                <c:pt idx="2549">
                  <c:v>2</c:v>
                </c:pt>
                <c:pt idx="2550">
                  <c:v>1</c:v>
                </c:pt>
                <c:pt idx="2551">
                  <c:v>2</c:v>
                </c:pt>
                <c:pt idx="2552">
                  <c:v>0</c:v>
                </c:pt>
                <c:pt idx="2553">
                  <c:v>1</c:v>
                </c:pt>
                <c:pt idx="2554">
                  <c:v>1</c:v>
                </c:pt>
                <c:pt idx="2555">
                  <c:v>0</c:v>
                </c:pt>
                <c:pt idx="2556">
                  <c:v>-1</c:v>
                </c:pt>
                <c:pt idx="2557">
                  <c:v>-4</c:v>
                </c:pt>
                <c:pt idx="2558">
                  <c:v>2</c:v>
                </c:pt>
                <c:pt idx="2559">
                  <c:v>1</c:v>
                </c:pt>
                <c:pt idx="2560">
                  <c:v>0</c:v>
                </c:pt>
                <c:pt idx="2561">
                  <c:v>-1</c:v>
                </c:pt>
                <c:pt idx="2562">
                  <c:v>1</c:v>
                </c:pt>
                <c:pt idx="2563">
                  <c:v>-1</c:v>
                </c:pt>
                <c:pt idx="2564">
                  <c:v>0</c:v>
                </c:pt>
                <c:pt idx="2565">
                  <c:v>-2</c:v>
                </c:pt>
                <c:pt idx="2566">
                  <c:v>1</c:v>
                </c:pt>
                <c:pt idx="2567">
                  <c:v>0</c:v>
                </c:pt>
                <c:pt idx="2568">
                  <c:v>-1</c:v>
                </c:pt>
                <c:pt idx="2569">
                  <c:v>-1</c:v>
                </c:pt>
                <c:pt idx="2570">
                  <c:v>0</c:v>
                </c:pt>
                <c:pt idx="2571">
                  <c:v>-2</c:v>
                </c:pt>
                <c:pt idx="2572">
                  <c:v>-1</c:v>
                </c:pt>
                <c:pt idx="2573">
                  <c:v>-3</c:v>
                </c:pt>
                <c:pt idx="2574">
                  <c:v>-1</c:v>
                </c:pt>
                <c:pt idx="2575">
                  <c:v>0</c:v>
                </c:pt>
                <c:pt idx="2576">
                  <c:v>-1</c:v>
                </c:pt>
                <c:pt idx="2577">
                  <c:v>0</c:v>
                </c:pt>
                <c:pt idx="2578">
                  <c:v>-1</c:v>
                </c:pt>
                <c:pt idx="2579">
                  <c:v>0</c:v>
                </c:pt>
                <c:pt idx="2580">
                  <c:v>0</c:v>
                </c:pt>
                <c:pt idx="2581">
                  <c:v>-1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1</c:v>
                </c:pt>
                <c:pt idx="2591">
                  <c:v>-1</c:v>
                </c:pt>
                <c:pt idx="2592">
                  <c:v>0</c:v>
                </c:pt>
                <c:pt idx="2593">
                  <c:v>0</c:v>
                </c:pt>
                <c:pt idx="2594">
                  <c:v>-1</c:v>
                </c:pt>
                <c:pt idx="2595">
                  <c:v>0</c:v>
                </c:pt>
                <c:pt idx="2596">
                  <c:v>-1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-1</c:v>
                </c:pt>
                <c:pt idx="2602">
                  <c:v>0</c:v>
                </c:pt>
                <c:pt idx="2603">
                  <c:v>-1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-1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1</c:v>
                </c:pt>
                <c:pt idx="2625">
                  <c:v>0</c:v>
                </c:pt>
                <c:pt idx="2626">
                  <c:v>1</c:v>
                </c:pt>
                <c:pt idx="2627">
                  <c:v>0</c:v>
                </c:pt>
                <c:pt idx="2628">
                  <c:v>1</c:v>
                </c:pt>
                <c:pt idx="2629">
                  <c:v>0</c:v>
                </c:pt>
                <c:pt idx="2630">
                  <c:v>1</c:v>
                </c:pt>
                <c:pt idx="2631">
                  <c:v>0</c:v>
                </c:pt>
                <c:pt idx="2632">
                  <c:v>1</c:v>
                </c:pt>
                <c:pt idx="2633">
                  <c:v>0</c:v>
                </c:pt>
                <c:pt idx="2634">
                  <c:v>1</c:v>
                </c:pt>
                <c:pt idx="2635">
                  <c:v>0</c:v>
                </c:pt>
                <c:pt idx="2636">
                  <c:v>1</c:v>
                </c:pt>
                <c:pt idx="2637">
                  <c:v>0</c:v>
                </c:pt>
                <c:pt idx="2638">
                  <c:v>1</c:v>
                </c:pt>
                <c:pt idx="2639">
                  <c:v>0</c:v>
                </c:pt>
                <c:pt idx="2640">
                  <c:v>1</c:v>
                </c:pt>
                <c:pt idx="2641">
                  <c:v>0</c:v>
                </c:pt>
                <c:pt idx="2642">
                  <c:v>1</c:v>
                </c:pt>
                <c:pt idx="2643">
                  <c:v>-1</c:v>
                </c:pt>
                <c:pt idx="2644">
                  <c:v>1</c:v>
                </c:pt>
                <c:pt idx="2645">
                  <c:v>-1</c:v>
                </c:pt>
                <c:pt idx="2646">
                  <c:v>1</c:v>
                </c:pt>
                <c:pt idx="2647">
                  <c:v>0</c:v>
                </c:pt>
                <c:pt idx="2648">
                  <c:v>1</c:v>
                </c:pt>
                <c:pt idx="2649">
                  <c:v>0</c:v>
                </c:pt>
                <c:pt idx="2650">
                  <c:v>1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1</c:v>
                </c:pt>
                <c:pt idx="2656">
                  <c:v>0</c:v>
                </c:pt>
                <c:pt idx="2657">
                  <c:v>1</c:v>
                </c:pt>
                <c:pt idx="2658">
                  <c:v>1</c:v>
                </c:pt>
                <c:pt idx="2659">
                  <c:v>0</c:v>
                </c:pt>
                <c:pt idx="2660">
                  <c:v>1</c:v>
                </c:pt>
                <c:pt idx="2661">
                  <c:v>0</c:v>
                </c:pt>
                <c:pt idx="2662">
                  <c:v>1</c:v>
                </c:pt>
                <c:pt idx="2663">
                  <c:v>0</c:v>
                </c:pt>
                <c:pt idx="2664">
                  <c:v>1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2</c:v>
                </c:pt>
                <c:pt idx="2672">
                  <c:v>1</c:v>
                </c:pt>
                <c:pt idx="2673">
                  <c:v>2</c:v>
                </c:pt>
                <c:pt idx="2674">
                  <c:v>1</c:v>
                </c:pt>
                <c:pt idx="2675">
                  <c:v>2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-1</c:v>
                </c:pt>
                <c:pt idx="2688">
                  <c:v>0</c:v>
                </c:pt>
                <c:pt idx="2689">
                  <c:v>-1</c:v>
                </c:pt>
                <c:pt idx="2690">
                  <c:v>0</c:v>
                </c:pt>
                <c:pt idx="2691">
                  <c:v>-1</c:v>
                </c:pt>
                <c:pt idx="2692">
                  <c:v>0</c:v>
                </c:pt>
                <c:pt idx="2693">
                  <c:v>-1</c:v>
                </c:pt>
                <c:pt idx="2694">
                  <c:v>0</c:v>
                </c:pt>
                <c:pt idx="2695">
                  <c:v>-1</c:v>
                </c:pt>
                <c:pt idx="2696">
                  <c:v>0</c:v>
                </c:pt>
                <c:pt idx="2697">
                  <c:v>-1</c:v>
                </c:pt>
                <c:pt idx="2698">
                  <c:v>-1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-1</c:v>
                </c:pt>
                <c:pt idx="2706">
                  <c:v>0</c:v>
                </c:pt>
                <c:pt idx="2707">
                  <c:v>-1</c:v>
                </c:pt>
                <c:pt idx="2708">
                  <c:v>0</c:v>
                </c:pt>
                <c:pt idx="2709">
                  <c:v>-1</c:v>
                </c:pt>
                <c:pt idx="2710">
                  <c:v>0</c:v>
                </c:pt>
                <c:pt idx="2711">
                  <c:v>-1</c:v>
                </c:pt>
                <c:pt idx="2712">
                  <c:v>0</c:v>
                </c:pt>
                <c:pt idx="2713">
                  <c:v>-1</c:v>
                </c:pt>
                <c:pt idx="2714">
                  <c:v>-1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0</c:v>
                </c:pt>
                <c:pt idx="2719">
                  <c:v>1</c:v>
                </c:pt>
                <c:pt idx="2720">
                  <c:v>0</c:v>
                </c:pt>
                <c:pt idx="2721">
                  <c:v>1</c:v>
                </c:pt>
                <c:pt idx="2722">
                  <c:v>0</c:v>
                </c:pt>
                <c:pt idx="2723">
                  <c:v>1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0</c:v>
                </c:pt>
                <c:pt idx="2735">
                  <c:v>1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-1</c:v>
                </c:pt>
                <c:pt idx="2744">
                  <c:v>0</c:v>
                </c:pt>
                <c:pt idx="2745">
                  <c:v>-1</c:v>
                </c:pt>
                <c:pt idx="2746">
                  <c:v>0</c:v>
                </c:pt>
                <c:pt idx="2747">
                  <c:v>-2</c:v>
                </c:pt>
                <c:pt idx="2748">
                  <c:v>1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-1</c:v>
                </c:pt>
                <c:pt idx="2753">
                  <c:v>0</c:v>
                </c:pt>
                <c:pt idx="2754">
                  <c:v>-1</c:v>
                </c:pt>
                <c:pt idx="2755">
                  <c:v>0</c:v>
                </c:pt>
                <c:pt idx="2756">
                  <c:v>0</c:v>
                </c:pt>
                <c:pt idx="2757">
                  <c:v>1</c:v>
                </c:pt>
                <c:pt idx="2758">
                  <c:v>0</c:v>
                </c:pt>
                <c:pt idx="2759">
                  <c:v>1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-1</c:v>
                </c:pt>
                <c:pt idx="2764">
                  <c:v>1</c:v>
                </c:pt>
                <c:pt idx="2765">
                  <c:v>0</c:v>
                </c:pt>
                <c:pt idx="2766">
                  <c:v>1</c:v>
                </c:pt>
                <c:pt idx="2767">
                  <c:v>0</c:v>
                </c:pt>
                <c:pt idx="2768">
                  <c:v>1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0</c:v>
                </c:pt>
                <c:pt idx="2777">
                  <c:v>1</c:v>
                </c:pt>
                <c:pt idx="2778">
                  <c:v>0</c:v>
                </c:pt>
                <c:pt idx="2779">
                  <c:v>0</c:v>
                </c:pt>
                <c:pt idx="2780">
                  <c:v>2</c:v>
                </c:pt>
                <c:pt idx="2781">
                  <c:v>0</c:v>
                </c:pt>
                <c:pt idx="2782">
                  <c:v>1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-1</c:v>
                </c:pt>
                <c:pt idx="2787">
                  <c:v>0</c:v>
                </c:pt>
                <c:pt idx="2788">
                  <c:v>-1</c:v>
                </c:pt>
                <c:pt idx="2789">
                  <c:v>1</c:v>
                </c:pt>
                <c:pt idx="2790">
                  <c:v>0</c:v>
                </c:pt>
                <c:pt idx="2791">
                  <c:v>1</c:v>
                </c:pt>
                <c:pt idx="2792">
                  <c:v>0</c:v>
                </c:pt>
                <c:pt idx="2793">
                  <c:v>-1</c:v>
                </c:pt>
                <c:pt idx="2794">
                  <c:v>0</c:v>
                </c:pt>
                <c:pt idx="2795">
                  <c:v>-1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-1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-1</c:v>
                </c:pt>
                <c:pt idx="2811">
                  <c:v>0</c:v>
                </c:pt>
                <c:pt idx="2812">
                  <c:v>-1</c:v>
                </c:pt>
                <c:pt idx="2813">
                  <c:v>0</c:v>
                </c:pt>
                <c:pt idx="2814">
                  <c:v>1</c:v>
                </c:pt>
                <c:pt idx="2815">
                  <c:v>-1</c:v>
                </c:pt>
                <c:pt idx="2816">
                  <c:v>1</c:v>
                </c:pt>
                <c:pt idx="2817">
                  <c:v>-1</c:v>
                </c:pt>
                <c:pt idx="2818">
                  <c:v>0</c:v>
                </c:pt>
                <c:pt idx="2819">
                  <c:v>-1</c:v>
                </c:pt>
                <c:pt idx="2820">
                  <c:v>-1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-2</c:v>
                </c:pt>
                <c:pt idx="2826">
                  <c:v>0</c:v>
                </c:pt>
                <c:pt idx="2827">
                  <c:v>-2</c:v>
                </c:pt>
                <c:pt idx="2828">
                  <c:v>0</c:v>
                </c:pt>
                <c:pt idx="2829">
                  <c:v>1</c:v>
                </c:pt>
                <c:pt idx="2830">
                  <c:v>1</c:v>
                </c:pt>
                <c:pt idx="2831">
                  <c:v>0</c:v>
                </c:pt>
                <c:pt idx="2832">
                  <c:v>1</c:v>
                </c:pt>
                <c:pt idx="2833">
                  <c:v>-1</c:v>
                </c:pt>
                <c:pt idx="2834">
                  <c:v>1</c:v>
                </c:pt>
                <c:pt idx="2835">
                  <c:v>-1</c:v>
                </c:pt>
                <c:pt idx="2836">
                  <c:v>1</c:v>
                </c:pt>
                <c:pt idx="2837">
                  <c:v>0</c:v>
                </c:pt>
                <c:pt idx="2838">
                  <c:v>1</c:v>
                </c:pt>
                <c:pt idx="2839">
                  <c:v>0</c:v>
                </c:pt>
                <c:pt idx="2840">
                  <c:v>1</c:v>
                </c:pt>
                <c:pt idx="2841">
                  <c:v>-1</c:v>
                </c:pt>
                <c:pt idx="2842">
                  <c:v>1</c:v>
                </c:pt>
                <c:pt idx="2843">
                  <c:v>-1</c:v>
                </c:pt>
                <c:pt idx="2844">
                  <c:v>0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1</c:v>
                </c:pt>
                <c:pt idx="2854">
                  <c:v>0</c:v>
                </c:pt>
                <c:pt idx="2855">
                  <c:v>1</c:v>
                </c:pt>
                <c:pt idx="2856">
                  <c:v>0</c:v>
                </c:pt>
                <c:pt idx="2857">
                  <c:v>-1</c:v>
                </c:pt>
                <c:pt idx="2858">
                  <c:v>0</c:v>
                </c:pt>
                <c:pt idx="2859">
                  <c:v>-1</c:v>
                </c:pt>
                <c:pt idx="2860">
                  <c:v>0</c:v>
                </c:pt>
                <c:pt idx="2861">
                  <c:v>2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0</c:v>
                </c:pt>
                <c:pt idx="2866">
                  <c:v>1</c:v>
                </c:pt>
                <c:pt idx="2867">
                  <c:v>0</c:v>
                </c:pt>
                <c:pt idx="2868">
                  <c:v>0</c:v>
                </c:pt>
                <c:pt idx="2869">
                  <c:v>1</c:v>
                </c:pt>
                <c:pt idx="2870">
                  <c:v>1</c:v>
                </c:pt>
                <c:pt idx="2871">
                  <c:v>0</c:v>
                </c:pt>
                <c:pt idx="2872">
                  <c:v>1</c:v>
                </c:pt>
                <c:pt idx="2873">
                  <c:v>0</c:v>
                </c:pt>
                <c:pt idx="2874">
                  <c:v>-1</c:v>
                </c:pt>
                <c:pt idx="2875">
                  <c:v>0</c:v>
                </c:pt>
                <c:pt idx="2876">
                  <c:v>-1</c:v>
                </c:pt>
                <c:pt idx="2877">
                  <c:v>-2</c:v>
                </c:pt>
                <c:pt idx="2878">
                  <c:v>2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0</c:v>
                </c:pt>
                <c:pt idx="2883">
                  <c:v>1</c:v>
                </c:pt>
                <c:pt idx="2884">
                  <c:v>0</c:v>
                </c:pt>
                <c:pt idx="2885">
                  <c:v>0</c:v>
                </c:pt>
                <c:pt idx="2886">
                  <c:v>1</c:v>
                </c:pt>
                <c:pt idx="2887">
                  <c:v>1</c:v>
                </c:pt>
                <c:pt idx="2888">
                  <c:v>0</c:v>
                </c:pt>
                <c:pt idx="2889">
                  <c:v>1</c:v>
                </c:pt>
                <c:pt idx="2890">
                  <c:v>0</c:v>
                </c:pt>
                <c:pt idx="2891">
                  <c:v>-1</c:v>
                </c:pt>
                <c:pt idx="2892">
                  <c:v>0</c:v>
                </c:pt>
                <c:pt idx="2893">
                  <c:v>-1</c:v>
                </c:pt>
                <c:pt idx="2894">
                  <c:v>1</c:v>
                </c:pt>
                <c:pt idx="2895">
                  <c:v>2</c:v>
                </c:pt>
                <c:pt idx="2896">
                  <c:v>1</c:v>
                </c:pt>
                <c:pt idx="2897">
                  <c:v>0</c:v>
                </c:pt>
                <c:pt idx="2898">
                  <c:v>1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1</c:v>
                </c:pt>
                <c:pt idx="2903">
                  <c:v>0</c:v>
                </c:pt>
                <c:pt idx="2904">
                  <c:v>1</c:v>
                </c:pt>
                <c:pt idx="2905">
                  <c:v>0</c:v>
                </c:pt>
                <c:pt idx="2906">
                  <c:v>-1</c:v>
                </c:pt>
                <c:pt idx="2907">
                  <c:v>-1</c:v>
                </c:pt>
                <c:pt idx="2908">
                  <c:v>-1</c:v>
                </c:pt>
                <c:pt idx="2909">
                  <c:v>-1</c:v>
                </c:pt>
                <c:pt idx="2910">
                  <c:v>2</c:v>
                </c:pt>
                <c:pt idx="2911">
                  <c:v>0</c:v>
                </c:pt>
                <c:pt idx="2912">
                  <c:v>0</c:v>
                </c:pt>
                <c:pt idx="2913">
                  <c:v>-1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1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1</c:v>
                </c:pt>
                <c:pt idx="2925">
                  <c:v>-1</c:v>
                </c:pt>
                <c:pt idx="2926">
                  <c:v>0</c:v>
                </c:pt>
                <c:pt idx="2927">
                  <c:v>1</c:v>
                </c:pt>
                <c:pt idx="2928">
                  <c:v>1</c:v>
                </c:pt>
                <c:pt idx="2929">
                  <c:v>-1</c:v>
                </c:pt>
                <c:pt idx="2930">
                  <c:v>1</c:v>
                </c:pt>
                <c:pt idx="2931">
                  <c:v>0</c:v>
                </c:pt>
                <c:pt idx="2932">
                  <c:v>1</c:v>
                </c:pt>
                <c:pt idx="2933">
                  <c:v>-1</c:v>
                </c:pt>
                <c:pt idx="2934">
                  <c:v>1</c:v>
                </c:pt>
                <c:pt idx="2935">
                  <c:v>0</c:v>
                </c:pt>
                <c:pt idx="2936">
                  <c:v>1</c:v>
                </c:pt>
                <c:pt idx="2937">
                  <c:v>0</c:v>
                </c:pt>
                <c:pt idx="2938">
                  <c:v>1</c:v>
                </c:pt>
                <c:pt idx="2939">
                  <c:v>0</c:v>
                </c:pt>
                <c:pt idx="2940">
                  <c:v>2</c:v>
                </c:pt>
                <c:pt idx="2941">
                  <c:v>0</c:v>
                </c:pt>
                <c:pt idx="2942">
                  <c:v>1</c:v>
                </c:pt>
                <c:pt idx="2943">
                  <c:v>0</c:v>
                </c:pt>
                <c:pt idx="2944">
                  <c:v>1</c:v>
                </c:pt>
                <c:pt idx="2945">
                  <c:v>0</c:v>
                </c:pt>
                <c:pt idx="2946">
                  <c:v>0</c:v>
                </c:pt>
                <c:pt idx="2947">
                  <c:v>1</c:v>
                </c:pt>
                <c:pt idx="2948">
                  <c:v>1</c:v>
                </c:pt>
                <c:pt idx="2949">
                  <c:v>0</c:v>
                </c:pt>
                <c:pt idx="2950">
                  <c:v>-1</c:v>
                </c:pt>
                <c:pt idx="2951">
                  <c:v>1</c:v>
                </c:pt>
                <c:pt idx="2952">
                  <c:v>1</c:v>
                </c:pt>
                <c:pt idx="2953">
                  <c:v>0</c:v>
                </c:pt>
                <c:pt idx="2954">
                  <c:v>-1</c:v>
                </c:pt>
                <c:pt idx="2955">
                  <c:v>1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1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1</c:v>
                </c:pt>
                <c:pt idx="2968">
                  <c:v>0</c:v>
                </c:pt>
                <c:pt idx="2969">
                  <c:v>1</c:v>
                </c:pt>
                <c:pt idx="2970">
                  <c:v>0</c:v>
                </c:pt>
                <c:pt idx="2971">
                  <c:v>1</c:v>
                </c:pt>
                <c:pt idx="2972">
                  <c:v>0</c:v>
                </c:pt>
                <c:pt idx="2973">
                  <c:v>1</c:v>
                </c:pt>
                <c:pt idx="2974">
                  <c:v>0</c:v>
                </c:pt>
                <c:pt idx="2975">
                  <c:v>-2</c:v>
                </c:pt>
                <c:pt idx="2976">
                  <c:v>1</c:v>
                </c:pt>
                <c:pt idx="2977">
                  <c:v>2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2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2</c:v>
                </c:pt>
                <c:pt idx="2986">
                  <c:v>1</c:v>
                </c:pt>
                <c:pt idx="2987">
                  <c:v>0</c:v>
                </c:pt>
                <c:pt idx="2988">
                  <c:v>1</c:v>
                </c:pt>
                <c:pt idx="2989">
                  <c:v>2</c:v>
                </c:pt>
                <c:pt idx="2990">
                  <c:v>1</c:v>
                </c:pt>
                <c:pt idx="2991">
                  <c:v>0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0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0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0</c:v>
                </c:pt>
                <c:pt idx="3004">
                  <c:v>1</c:v>
                </c:pt>
                <c:pt idx="3005">
                  <c:v>0</c:v>
                </c:pt>
                <c:pt idx="3006">
                  <c:v>1</c:v>
                </c:pt>
                <c:pt idx="3007">
                  <c:v>0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0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0</c:v>
                </c:pt>
                <c:pt idx="3023">
                  <c:v>0</c:v>
                </c:pt>
                <c:pt idx="3024">
                  <c:v>2</c:v>
                </c:pt>
                <c:pt idx="3025">
                  <c:v>2</c:v>
                </c:pt>
                <c:pt idx="3026">
                  <c:v>1</c:v>
                </c:pt>
                <c:pt idx="3027">
                  <c:v>1</c:v>
                </c:pt>
                <c:pt idx="3028">
                  <c:v>2</c:v>
                </c:pt>
                <c:pt idx="3029">
                  <c:v>2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2</c:v>
                </c:pt>
                <c:pt idx="3034">
                  <c:v>1</c:v>
                </c:pt>
                <c:pt idx="3035">
                  <c:v>0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0</c:v>
                </c:pt>
                <c:pt idx="3040">
                  <c:v>-1</c:v>
                </c:pt>
                <c:pt idx="3041">
                  <c:v>1</c:v>
                </c:pt>
                <c:pt idx="3042">
                  <c:v>2</c:v>
                </c:pt>
                <c:pt idx="3043">
                  <c:v>1</c:v>
                </c:pt>
                <c:pt idx="3044">
                  <c:v>2</c:v>
                </c:pt>
                <c:pt idx="3045">
                  <c:v>1</c:v>
                </c:pt>
                <c:pt idx="3046">
                  <c:v>2</c:v>
                </c:pt>
                <c:pt idx="3047">
                  <c:v>0</c:v>
                </c:pt>
                <c:pt idx="3048">
                  <c:v>2</c:v>
                </c:pt>
                <c:pt idx="3049">
                  <c:v>1</c:v>
                </c:pt>
                <c:pt idx="3050">
                  <c:v>2</c:v>
                </c:pt>
                <c:pt idx="3051">
                  <c:v>0</c:v>
                </c:pt>
                <c:pt idx="3052">
                  <c:v>0</c:v>
                </c:pt>
                <c:pt idx="3053">
                  <c:v>1</c:v>
                </c:pt>
                <c:pt idx="3054">
                  <c:v>2</c:v>
                </c:pt>
                <c:pt idx="3055">
                  <c:v>0</c:v>
                </c:pt>
                <c:pt idx="3056">
                  <c:v>0</c:v>
                </c:pt>
                <c:pt idx="3057">
                  <c:v>1</c:v>
                </c:pt>
                <c:pt idx="3058">
                  <c:v>3</c:v>
                </c:pt>
                <c:pt idx="3059">
                  <c:v>1</c:v>
                </c:pt>
                <c:pt idx="3060">
                  <c:v>2</c:v>
                </c:pt>
                <c:pt idx="3061">
                  <c:v>1</c:v>
                </c:pt>
                <c:pt idx="3062">
                  <c:v>2</c:v>
                </c:pt>
                <c:pt idx="3063">
                  <c:v>0</c:v>
                </c:pt>
                <c:pt idx="3064">
                  <c:v>1</c:v>
                </c:pt>
                <c:pt idx="3065">
                  <c:v>1</c:v>
                </c:pt>
                <c:pt idx="3066">
                  <c:v>2</c:v>
                </c:pt>
                <c:pt idx="3067">
                  <c:v>0</c:v>
                </c:pt>
                <c:pt idx="3068">
                  <c:v>0</c:v>
                </c:pt>
                <c:pt idx="3069">
                  <c:v>1</c:v>
                </c:pt>
                <c:pt idx="3070">
                  <c:v>1</c:v>
                </c:pt>
                <c:pt idx="3071">
                  <c:v>0</c:v>
                </c:pt>
                <c:pt idx="3072">
                  <c:v>0</c:v>
                </c:pt>
                <c:pt idx="3073">
                  <c:v>1</c:v>
                </c:pt>
                <c:pt idx="3074">
                  <c:v>0</c:v>
                </c:pt>
                <c:pt idx="3075">
                  <c:v>1</c:v>
                </c:pt>
                <c:pt idx="3076">
                  <c:v>0</c:v>
                </c:pt>
                <c:pt idx="3077">
                  <c:v>1</c:v>
                </c:pt>
                <c:pt idx="3078">
                  <c:v>0</c:v>
                </c:pt>
                <c:pt idx="3079">
                  <c:v>0</c:v>
                </c:pt>
                <c:pt idx="3080">
                  <c:v>-1</c:v>
                </c:pt>
                <c:pt idx="3081">
                  <c:v>2</c:v>
                </c:pt>
                <c:pt idx="3082">
                  <c:v>1</c:v>
                </c:pt>
                <c:pt idx="3083">
                  <c:v>1</c:v>
                </c:pt>
                <c:pt idx="3084">
                  <c:v>0</c:v>
                </c:pt>
                <c:pt idx="3085">
                  <c:v>1</c:v>
                </c:pt>
                <c:pt idx="3086">
                  <c:v>0</c:v>
                </c:pt>
                <c:pt idx="3087">
                  <c:v>1</c:v>
                </c:pt>
                <c:pt idx="3088">
                  <c:v>0</c:v>
                </c:pt>
                <c:pt idx="3089">
                  <c:v>2</c:v>
                </c:pt>
                <c:pt idx="3090">
                  <c:v>2</c:v>
                </c:pt>
                <c:pt idx="3091">
                  <c:v>1</c:v>
                </c:pt>
                <c:pt idx="3092">
                  <c:v>0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0</c:v>
                </c:pt>
                <c:pt idx="3097">
                  <c:v>2</c:v>
                </c:pt>
                <c:pt idx="3098">
                  <c:v>2</c:v>
                </c:pt>
                <c:pt idx="3099">
                  <c:v>1</c:v>
                </c:pt>
                <c:pt idx="3100">
                  <c:v>1</c:v>
                </c:pt>
                <c:pt idx="3101">
                  <c:v>2</c:v>
                </c:pt>
                <c:pt idx="3102">
                  <c:v>2</c:v>
                </c:pt>
                <c:pt idx="3103">
                  <c:v>1</c:v>
                </c:pt>
                <c:pt idx="3104">
                  <c:v>0</c:v>
                </c:pt>
                <c:pt idx="3105">
                  <c:v>-1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1</c:v>
                </c:pt>
                <c:pt idx="3110">
                  <c:v>2</c:v>
                </c:pt>
                <c:pt idx="3111">
                  <c:v>1</c:v>
                </c:pt>
                <c:pt idx="3112">
                  <c:v>0</c:v>
                </c:pt>
                <c:pt idx="3113">
                  <c:v>0</c:v>
                </c:pt>
                <c:pt idx="3114">
                  <c:v>3</c:v>
                </c:pt>
                <c:pt idx="3115">
                  <c:v>2</c:v>
                </c:pt>
                <c:pt idx="3116">
                  <c:v>2</c:v>
                </c:pt>
                <c:pt idx="3117">
                  <c:v>1</c:v>
                </c:pt>
                <c:pt idx="3118">
                  <c:v>2</c:v>
                </c:pt>
                <c:pt idx="3119">
                  <c:v>1</c:v>
                </c:pt>
                <c:pt idx="3120">
                  <c:v>1</c:v>
                </c:pt>
                <c:pt idx="3121">
                  <c:v>0</c:v>
                </c:pt>
                <c:pt idx="3122">
                  <c:v>3</c:v>
                </c:pt>
                <c:pt idx="3123">
                  <c:v>2</c:v>
                </c:pt>
                <c:pt idx="3124">
                  <c:v>2</c:v>
                </c:pt>
                <c:pt idx="3125">
                  <c:v>1</c:v>
                </c:pt>
                <c:pt idx="3126">
                  <c:v>2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3</c:v>
                </c:pt>
                <c:pt idx="3131">
                  <c:v>2</c:v>
                </c:pt>
                <c:pt idx="3132">
                  <c:v>2</c:v>
                </c:pt>
                <c:pt idx="3133">
                  <c:v>1</c:v>
                </c:pt>
                <c:pt idx="3134">
                  <c:v>2</c:v>
                </c:pt>
                <c:pt idx="3135">
                  <c:v>1</c:v>
                </c:pt>
                <c:pt idx="3136">
                  <c:v>1</c:v>
                </c:pt>
                <c:pt idx="3137">
                  <c:v>0</c:v>
                </c:pt>
                <c:pt idx="3138">
                  <c:v>3</c:v>
                </c:pt>
                <c:pt idx="3139">
                  <c:v>2</c:v>
                </c:pt>
                <c:pt idx="3140">
                  <c:v>2</c:v>
                </c:pt>
                <c:pt idx="3141">
                  <c:v>1</c:v>
                </c:pt>
                <c:pt idx="3142">
                  <c:v>2</c:v>
                </c:pt>
                <c:pt idx="3143">
                  <c:v>1</c:v>
                </c:pt>
                <c:pt idx="3144">
                  <c:v>1</c:v>
                </c:pt>
                <c:pt idx="3145">
                  <c:v>0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1</c:v>
                </c:pt>
                <c:pt idx="3150">
                  <c:v>2</c:v>
                </c:pt>
                <c:pt idx="3151">
                  <c:v>1</c:v>
                </c:pt>
                <c:pt idx="3152">
                  <c:v>1</c:v>
                </c:pt>
                <c:pt idx="3153">
                  <c:v>0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1</c:v>
                </c:pt>
                <c:pt idx="3158">
                  <c:v>2</c:v>
                </c:pt>
                <c:pt idx="3159">
                  <c:v>1</c:v>
                </c:pt>
                <c:pt idx="3160">
                  <c:v>1</c:v>
                </c:pt>
                <c:pt idx="3161">
                  <c:v>0</c:v>
                </c:pt>
                <c:pt idx="3162">
                  <c:v>2</c:v>
                </c:pt>
                <c:pt idx="3163">
                  <c:v>2</c:v>
                </c:pt>
                <c:pt idx="3164">
                  <c:v>1</c:v>
                </c:pt>
                <c:pt idx="3165">
                  <c:v>0</c:v>
                </c:pt>
                <c:pt idx="3166">
                  <c:v>1</c:v>
                </c:pt>
                <c:pt idx="3167">
                  <c:v>2</c:v>
                </c:pt>
                <c:pt idx="3168">
                  <c:v>1</c:v>
                </c:pt>
                <c:pt idx="3169">
                  <c:v>0</c:v>
                </c:pt>
                <c:pt idx="3170">
                  <c:v>-1</c:v>
                </c:pt>
                <c:pt idx="3171">
                  <c:v>4</c:v>
                </c:pt>
                <c:pt idx="3172">
                  <c:v>2</c:v>
                </c:pt>
                <c:pt idx="3173">
                  <c:v>1</c:v>
                </c:pt>
                <c:pt idx="3174">
                  <c:v>1</c:v>
                </c:pt>
                <c:pt idx="3175">
                  <c:v>0</c:v>
                </c:pt>
                <c:pt idx="3176">
                  <c:v>1</c:v>
                </c:pt>
                <c:pt idx="3177">
                  <c:v>0</c:v>
                </c:pt>
                <c:pt idx="3178">
                  <c:v>1</c:v>
                </c:pt>
                <c:pt idx="3179">
                  <c:v>0</c:v>
                </c:pt>
                <c:pt idx="3180">
                  <c:v>2</c:v>
                </c:pt>
                <c:pt idx="3181">
                  <c:v>1</c:v>
                </c:pt>
                <c:pt idx="3182">
                  <c:v>1</c:v>
                </c:pt>
                <c:pt idx="3183">
                  <c:v>0</c:v>
                </c:pt>
                <c:pt idx="3184">
                  <c:v>1</c:v>
                </c:pt>
                <c:pt idx="3185">
                  <c:v>0</c:v>
                </c:pt>
                <c:pt idx="3186">
                  <c:v>0</c:v>
                </c:pt>
                <c:pt idx="3187">
                  <c:v>-1</c:v>
                </c:pt>
                <c:pt idx="3188">
                  <c:v>2</c:v>
                </c:pt>
                <c:pt idx="3189">
                  <c:v>2</c:v>
                </c:pt>
                <c:pt idx="3190">
                  <c:v>1</c:v>
                </c:pt>
                <c:pt idx="3191">
                  <c:v>0</c:v>
                </c:pt>
                <c:pt idx="3192">
                  <c:v>2</c:v>
                </c:pt>
                <c:pt idx="3193">
                  <c:v>1</c:v>
                </c:pt>
                <c:pt idx="3194">
                  <c:v>1</c:v>
                </c:pt>
                <c:pt idx="3195">
                  <c:v>0</c:v>
                </c:pt>
                <c:pt idx="3196">
                  <c:v>2</c:v>
                </c:pt>
                <c:pt idx="3197">
                  <c:v>2</c:v>
                </c:pt>
                <c:pt idx="3198">
                  <c:v>1</c:v>
                </c:pt>
                <c:pt idx="3199">
                  <c:v>0</c:v>
                </c:pt>
                <c:pt idx="3200">
                  <c:v>1</c:v>
                </c:pt>
                <c:pt idx="3201">
                  <c:v>1</c:v>
                </c:pt>
                <c:pt idx="3202">
                  <c:v>0</c:v>
                </c:pt>
                <c:pt idx="3203">
                  <c:v>-1</c:v>
                </c:pt>
                <c:pt idx="3204">
                  <c:v>1</c:v>
                </c:pt>
                <c:pt idx="3205">
                  <c:v>1</c:v>
                </c:pt>
                <c:pt idx="3206">
                  <c:v>0</c:v>
                </c:pt>
                <c:pt idx="3207">
                  <c:v>0</c:v>
                </c:pt>
                <c:pt idx="3208">
                  <c:v>1</c:v>
                </c:pt>
                <c:pt idx="3209">
                  <c:v>1</c:v>
                </c:pt>
                <c:pt idx="3210">
                  <c:v>0</c:v>
                </c:pt>
                <c:pt idx="3211">
                  <c:v>-1</c:v>
                </c:pt>
                <c:pt idx="3212">
                  <c:v>1</c:v>
                </c:pt>
                <c:pt idx="3213">
                  <c:v>1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-1</c:v>
                </c:pt>
                <c:pt idx="3219">
                  <c:v>-1</c:v>
                </c:pt>
                <c:pt idx="3220">
                  <c:v>2</c:v>
                </c:pt>
                <c:pt idx="3221">
                  <c:v>1</c:v>
                </c:pt>
                <c:pt idx="3222">
                  <c:v>0</c:v>
                </c:pt>
                <c:pt idx="3223">
                  <c:v>0</c:v>
                </c:pt>
                <c:pt idx="3224">
                  <c:v>1</c:v>
                </c:pt>
                <c:pt idx="3225">
                  <c:v>0</c:v>
                </c:pt>
                <c:pt idx="3226">
                  <c:v>-1</c:v>
                </c:pt>
                <c:pt idx="3227">
                  <c:v>-1</c:v>
                </c:pt>
                <c:pt idx="3228">
                  <c:v>1</c:v>
                </c:pt>
                <c:pt idx="3229">
                  <c:v>0</c:v>
                </c:pt>
                <c:pt idx="3230">
                  <c:v>1</c:v>
                </c:pt>
                <c:pt idx="3231">
                  <c:v>0</c:v>
                </c:pt>
                <c:pt idx="3232">
                  <c:v>1</c:v>
                </c:pt>
                <c:pt idx="3233">
                  <c:v>0</c:v>
                </c:pt>
                <c:pt idx="3234">
                  <c:v>-1</c:v>
                </c:pt>
                <c:pt idx="3235">
                  <c:v>-1</c:v>
                </c:pt>
                <c:pt idx="3236">
                  <c:v>4</c:v>
                </c:pt>
                <c:pt idx="3237">
                  <c:v>2</c:v>
                </c:pt>
                <c:pt idx="3238">
                  <c:v>1</c:v>
                </c:pt>
                <c:pt idx="3239">
                  <c:v>1</c:v>
                </c:pt>
                <c:pt idx="3240">
                  <c:v>0</c:v>
                </c:pt>
                <c:pt idx="3241">
                  <c:v>1</c:v>
                </c:pt>
                <c:pt idx="3242">
                  <c:v>0</c:v>
                </c:pt>
                <c:pt idx="3243">
                  <c:v>0</c:v>
                </c:pt>
                <c:pt idx="3244">
                  <c:v>-1</c:v>
                </c:pt>
                <c:pt idx="3245">
                  <c:v>1</c:v>
                </c:pt>
                <c:pt idx="3246">
                  <c:v>1</c:v>
                </c:pt>
                <c:pt idx="3247">
                  <c:v>0</c:v>
                </c:pt>
                <c:pt idx="3248">
                  <c:v>-1</c:v>
                </c:pt>
                <c:pt idx="3249">
                  <c:v>-1</c:v>
                </c:pt>
                <c:pt idx="3250">
                  <c:v>-1</c:v>
                </c:pt>
                <c:pt idx="3251">
                  <c:v>0</c:v>
                </c:pt>
                <c:pt idx="3252">
                  <c:v>-1</c:v>
                </c:pt>
                <c:pt idx="3253">
                  <c:v>1</c:v>
                </c:pt>
                <c:pt idx="3254">
                  <c:v>0</c:v>
                </c:pt>
                <c:pt idx="3255">
                  <c:v>1</c:v>
                </c:pt>
                <c:pt idx="3256">
                  <c:v>0</c:v>
                </c:pt>
                <c:pt idx="3257">
                  <c:v>1</c:v>
                </c:pt>
                <c:pt idx="3258">
                  <c:v>0</c:v>
                </c:pt>
                <c:pt idx="3259">
                  <c:v>1</c:v>
                </c:pt>
                <c:pt idx="3260">
                  <c:v>0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0</c:v>
                </c:pt>
                <c:pt idx="3270">
                  <c:v>1</c:v>
                </c:pt>
                <c:pt idx="3271">
                  <c:v>0</c:v>
                </c:pt>
                <c:pt idx="3272">
                  <c:v>1</c:v>
                </c:pt>
                <c:pt idx="3273">
                  <c:v>0</c:v>
                </c:pt>
                <c:pt idx="3274">
                  <c:v>1</c:v>
                </c:pt>
                <c:pt idx="3275">
                  <c:v>0</c:v>
                </c:pt>
                <c:pt idx="3276">
                  <c:v>1</c:v>
                </c:pt>
                <c:pt idx="3277">
                  <c:v>0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2</c:v>
                </c:pt>
                <c:pt idx="3291">
                  <c:v>1</c:v>
                </c:pt>
                <c:pt idx="3292">
                  <c:v>2</c:v>
                </c:pt>
                <c:pt idx="3293">
                  <c:v>1</c:v>
                </c:pt>
                <c:pt idx="3294">
                  <c:v>2</c:v>
                </c:pt>
                <c:pt idx="3295">
                  <c:v>1</c:v>
                </c:pt>
                <c:pt idx="3296">
                  <c:v>2</c:v>
                </c:pt>
                <c:pt idx="3297">
                  <c:v>1</c:v>
                </c:pt>
                <c:pt idx="3298">
                  <c:v>2</c:v>
                </c:pt>
                <c:pt idx="3299">
                  <c:v>1</c:v>
                </c:pt>
                <c:pt idx="3300">
                  <c:v>2</c:v>
                </c:pt>
                <c:pt idx="3301">
                  <c:v>3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2</c:v>
                </c:pt>
                <c:pt idx="3307">
                  <c:v>1</c:v>
                </c:pt>
                <c:pt idx="3308">
                  <c:v>2</c:v>
                </c:pt>
                <c:pt idx="3309">
                  <c:v>1</c:v>
                </c:pt>
                <c:pt idx="3310">
                  <c:v>2</c:v>
                </c:pt>
                <c:pt idx="3311">
                  <c:v>0</c:v>
                </c:pt>
                <c:pt idx="3312">
                  <c:v>1</c:v>
                </c:pt>
                <c:pt idx="3313">
                  <c:v>0</c:v>
                </c:pt>
                <c:pt idx="3314">
                  <c:v>1</c:v>
                </c:pt>
                <c:pt idx="3315">
                  <c:v>0</c:v>
                </c:pt>
                <c:pt idx="3316">
                  <c:v>1</c:v>
                </c:pt>
                <c:pt idx="3317">
                  <c:v>0</c:v>
                </c:pt>
                <c:pt idx="3318">
                  <c:v>1</c:v>
                </c:pt>
                <c:pt idx="3319">
                  <c:v>0</c:v>
                </c:pt>
                <c:pt idx="3320">
                  <c:v>1</c:v>
                </c:pt>
                <c:pt idx="3321">
                  <c:v>0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0</c:v>
                </c:pt>
                <c:pt idx="3335">
                  <c:v>-1</c:v>
                </c:pt>
                <c:pt idx="3336">
                  <c:v>0</c:v>
                </c:pt>
                <c:pt idx="3337">
                  <c:v>-1</c:v>
                </c:pt>
                <c:pt idx="3338">
                  <c:v>0</c:v>
                </c:pt>
                <c:pt idx="3339">
                  <c:v>-1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1</c:v>
                </c:pt>
                <c:pt idx="3351">
                  <c:v>0</c:v>
                </c:pt>
                <c:pt idx="3352">
                  <c:v>1</c:v>
                </c:pt>
                <c:pt idx="3353">
                  <c:v>0</c:v>
                </c:pt>
                <c:pt idx="3354">
                  <c:v>1</c:v>
                </c:pt>
                <c:pt idx="3355">
                  <c:v>0</c:v>
                </c:pt>
                <c:pt idx="3356">
                  <c:v>1</c:v>
                </c:pt>
                <c:pt idx="3357">
                  <c:v>0</c:v>
                </c:pt>
                <c:pt idx="3358">
                  <c:v>1</c:v>
                </c:pt>
                <c:pt idx="3359">
                  <c:v>0</c:v>
                </c:pt>
                <c:pt idx="3360">
                  <c:v>1</c:v>
                </c:pt>
                <c:pt idx="3361">
                  <c:v>0</c:v>
                </c:pt>
                <c:pt idx="3362">
                  <c:v>1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3</c:v>
                </c:pt>
                <c:pt idx="3367">
                  <c:v>1</c:v>
                </c:pt>
                <c:pt idx="3368">
                  <c:v>0</c:v>
                </c:pt>
                <c:pt idx="3369">
                  <c:v>1</c:v>
                </c:pt>
                <c:pt idx="3370">
                  <c:v>0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2</c:v>
                </c:pt>
                <c:pt idx="3384">
                  <c:v>1</c:v>
                </c:pt>
                <c:pt idx="3385">
                  <c:v>2</c:v>
                </c:pt>
                <c:pt idx="3386">
                  <c:v>0</c:v>
                </c:pt>
                <c:pt idx="3387">
                  <c:v>1</c:v>
                </c:pt>
                <c:pt idx="3388">
                  <c:v>0</c:v>
                </c:pt>
                <c:pt idx="3389">
                  <c:v>1</c:v>
                </c:pt>
                <c:pt idx="3390">
                  <c:v>0</c:v>
                </c:pt>
                <c:pt idx="3391">
                  <c:v>1</c:v>
                </c:pt>
                <c:pt idx="3392">
                  <c:v>0</c:v>
                </c:pt>
                <c:pt idx="3393">
                  <c:v>1</c:v>
                </c:pt>
                <c:pt idx="3394">
                  <c:v>1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2</c:v>
                </c:pt>
                <c:pt idx="3411">
                  <c:v>1</c:v>
                </c:pt>
                <c:pt idx="3412">
                  <c:v>2</c:v>
                </c:pt>
                <c:pt idx="3413">
                  <c:v>0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0</c:v>
                </c:pt>
                <c:pt idx="3421">
                  <c:v>0</c:v>
                </c:pt>
                <c:pt idx="3422">
                  <c:v>1</c:v>
                </c:pt>
                <c:pt idx="3423">
                  <c:v>1</c:v>
                </c:pt>
                <c:pt idx="3424">
                  <c:v>2</c:v>
                </c:pt>
                <c:pt idx="3425">
                  <c:v>1</c:v>
                </c:pt>
                <c:pt idx="3426">
                  <c:v>2</c:v>
                </c:pt>
                <c:pt idx="3427">
                  <c:v>1</c:v>
                </c:pt>
                <c:pt idx="3428">
                  <c:v>1</c:v>
                </c:pt>
                <c:pt idx="3429">
                  <c:v>0</c:v>
                </c:pt>
                <c:pt idx="3430">
                  <c:v>1</c:v>
                </c:pt>
                <c:pt idx="3431">
                  <c:v>-2</c:v>
                </c:pt>
                <c:pt idx="3432">
                  <c:v>0</c:v>
                </c:pt>
                <c:pt idx="3433">
                  <c:v>-1</c:v>
                </c:pt>
                <c:pt idx="3434">
                  <c:v>0</c:v>
                </c:pt>
                <c:pt idx="3435">
                  <c:v>-2</c:v>
                </c:pt>
                <c:pt idx="3436">
                  <c:v>-1</c:v>
                </c:pt>
                <c:pt idx="3437">
                  <c:v>-1</c:v>
                </c:pt>
                <c:pt idx="3438">
                  <c:v>-1</c:v>
                </c:pt>
                <c:pt idx="3439">
                  <c:v>-1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-1</c:v>
                </c:pt>
                <c:pt idx="3444">
                  <c:v>0</c:v>
                </c:pt>
                <c:pt idx="3445">
                  <c:v>-1</c:v>
                </c:pt>
                <c:pt idx="3446">
                  <c:v>0</c:v>
                </c:pt>
                <c:pt idx="3447">
                  <c:v>-1</c:v>
                </c:pt>
                <c:pt idx="3448">
                  <c:v>1</c:v>
                </c:pt>
                <c:pt idx="3449">
                  <c:v>-1</c:v>
                </c:pt>
                <c:pt idx="3450">
                  <c:v>0</c:v>
                </c:pt>
                <c:pt idx="3451">
                  <c:v>-1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-1</c:v>
                </c:pt>
                <c:pt idx="3456">
                  <c:v>0</c:v>
                </c:pt>
                <c:pt idx="3457">
                  <c:v>0</c:v>
                </c:pt>
                <c:pt idx="3458">
                  <c:v>1</c:v>
                </c:pt>
                <c:pt idx="3459">
                  <c:v>0</c:v>
                </c:pt>
                <c:pt idx="3460">
                  <c:v>1</c:v>
                </c:pt>
                <c:pt idx="3461">
                  <c:v>-1</c:v>
                </c:pt>
                <c:pt idx="3462">
                  <c:v>0</c:v>
                </c:pt>
                <c:pt idx="3463">
                  <c:v>-1</c:v>
                </c:pt>
                <c:pt idx="3464">
                  <c:v>2</c:v>
                </c:pt>
                <c:pt idx="3465">
                  <c:v>0</c:v>
                </c:pt>
                <c:pt idx="3466">
                  <c:v>0</c:v>
                </c:pt>
                <c:pt idx="3467">
                  <c:v>-1</c:v>
                </c:pt>
                <c:pt idx="3468">
                  <c:v>-1</c:v>
                </c:pt>
                <c:pt idx="3469">
                  <c:v>0</c:v>
                </c:pt>
                <c:pt idx="3470">
                  <c:v>-1</c:v>
                </c:pt>
                <c:pt idx="3471">
                  <c:v>0</c:v>
                </c:pt>
                <c:pt idx="3472">
                  <c:v>-1</c:v>
                </c:pt>
                <c:pt idx="3473">
                  <c:v>0</c:v>
                </c:pt>
                <c:pt idx="3474">
                  <c:v>-1</c:v>
                </c:pt>
                <c:pt idx="3475">
                  <c:v>0</c:v>
                </c:pt>
                <c:pt idx="3476">
                  <c:v>-1</c:v>
                </c:pt>
                <c:pt idx="3477">
                  <c:v>0</c:v>
                </c:pt>
                <c:pt idx="3478">
                  <c:v>-1</c:v>
                </c:pt>
                <c:pt idx="3479">
                  <c:v>-1</c:v>
                </c:pt>
                <c:pt idx="3480">
                  <c:v>-1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-1</c:v>
                </c:pt>
                <c:pt idx="3485">
                  <c:v>0</c:v>
                </c:pt>
                <c:pt idx="3486">
                  <c:v>-1</c:v>
                </c:pt>
                <c:pt idx="3487">
                  <c:v>0</c:v>
                </c:pt>
                <c:pt idx="3488">
                  <c:v>-1</c:v>
                </c:pt>
                <c:pt idx="3489">
                  <c:v>0</c:v>
                </c:pt>
                <c:pt idx="3490">
                  <c:v>-1</c:v>
                </c:pt>
                <c:pt idx="3491">
                  <c:v>0</c:v>
                </c:pt>
                <c:pt idx="3492">
                  <c:v>-1</c:v>
                </c:pt>
                <c:pt idx="3493">
                  <c:v>0</c:v>
                </c:pt>
                <c:pt idx="3494">
                  <c:v>-1</c:v>
                </c:pt>
                <c:pt idx="3495">
                  <c:v>-1</c:v>
                </c:pt>
                <c:pt idx="3496">
                  <c:v>-1</c:v>
                </c:pt>
                <c:pt idx="3497">
                  <c:v>0</c:v>
                </c:pt>
                <c:pt idx="3498">
                  <c:v>1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1</c:v>
                </c:pt>
                <c:pt idx="3507">
                  <c:v>0</c:v>
                </c:pt>
                <c:pt idx="3508">
                  <c:v>1</c:v>
                </c:pt>
                <c:pt idx="3509">
                  <c:v>0</c:v>
                </c:pt>
                <c:pt idx="3510">
                  <c:v>0</c:v>
                </c:pt>
                <c:pt idx="3511">
                  <c:v>-1</c:v>
                </c:pt>
                <c:pt idx="3512">
                  <c:v>0</c:v>
                </c:pt>
                <c:pt idx="3513">
                  <c:v>2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0</c:v>
                </c:pt>
                <c:pt idx="3520">
                  <c:v>0</c:v>
                </c:pt>
                <c:pt idx="3521">
                  <c:v>1</c:v>
                </c:pt>
                <c:pt idx="3522">
                  <c:v>2</c:v>
                </c:pt>
                <c:pt idx="3523">
                  <c:v>1</c:v>
                </c:pt>
                <c:pt idx="3524">
                  <c:v>1</c:v>
                </c:pt>
                <c:pt idx="3525">
                  <c:v>0</c:v>
                </c:pt>
                <c:pt idx="3526">
                  <c:v>1</c:v>
                </c:pt>
                <c:pt idx="3527">
                  <c:v>0</c:v>
                </c:pt>
                <c:pt idx="3528">
                  <c:v>0</c:v>
                </c:pt>
                <c:pt idx="3529">
                  <c:v>2</c:v>
                </c:pt>
                <c:pt idx="3530">
                  <c:v>1</c:v>
                </c:pt>
                <c:pt idx="3531">
                  <c:v>2</c:v>
                </c:pt>
                <c:pt idx="3532">
                  <c:v>1</c:v>
                </c:pt>
                <c:pt idx="3533">
                  <c:v>1</c:v>
                </c:pt>
                <c:pt idx="3534">
                  <c:v>0</c:v>
                </c:pt>
                <c:pt idx="3535">
                  <c:v>1</c:v>
                </c:pt>
                <c:pt idx="3536">
                  <c:v>0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0</c:v>
                </c:pt>
                <c:pt idx="3542">
                  <c:v>0</c:v>
                </c:pt>
                <c:pt idx="3543">
                  <c:v>1</c:v>
                </c:pt>
                <c:pt idx="3544">
                  <c:v>0</c:v>
                </c:pt>
                <c:pt idx="3545">
                  <c:v>3</c:v>
                </c:pt>
                <c:pt idx="3546">
                  <c:v>1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3</c:v>
                </c:pt>
                <c:pt idx="3554">
                  <c:v>1</c:v>
                </c:pt>
                <c:pt idx="3555">
                  <c:v>2</c:v>
                </c:pt>
                <c:pt idx="3556">
                  <c:v>1</c:v>
                </c:pt>
                <c:pt idx="3557">
                  <c:v>2</c:v>
                </c:pt>
                <c:pt idx="3558">
                  <c:v>0</c:v>
                </c:pt>
                <c:pt idx="3559">
                  <c:v>1</c:v>
                </c:pt>
                <c:pt idx="3560">
                  <c:v>0</c:v>
                </c:pt>
                <c:pt idx="3561">
                  <c:v>-2</c:v>
                </c:pt>
                <c:pt idx="3562">
                  <c:v>2</c:v>
                </c:pt>
                <c:pt idx="3563">
                  <c:v>1</c:v>
                </c:pt>
                <c:pt idx="3564">
                  <c:v>2</c:v>
                </c:pt>
                <c:pt idx="3565">
                  <c:v>1</c:v>
                </c:pt>
                <c:pt idx="3566">
                  <c:v>1</c:v>
                </c:pt>
                <c:pt idx="3567">
                  <c:v>0</c:v>
                </c:pt>
                <c:pt idx="3568">
                  <c:v>1</c:v>
                </c:pt>
                <c:pt idx="3569">
                  <c:v>0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2</c:v>
                </c:pt>
                <c:pt idx="3579">
                  <c:v>1</c:v>
                </c:pt>
                <c:pt idx="3580">
                  <c:v>2</c:v>
                </c:pt>
                <c:pt idx="3581">
                  <c:v>0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0</c:v>
                </c:pt>
                <c:pt idx="3586">
                  <c:v>1</c:v>
                </c:pt>
                <c:pt idx="3587">
                  <c:v>1</c:v>
                </c:pt>
                <c:pt idx="3588">
                  <c:v>2</c:v>
                </c:pt>
                <c:pt idx="3589">
                  <c:v>0</c:v>
                </c:pt>
                <c:pt idx="3590">
                  <c:v>1</c:v>
                </c:pt>
                <c:pt idx="3591">
                  <c:v>0</c:v>
                </c:pt>
                <c:pt idx="3592">
                  <c:v>0</c:v>
                </c:pt>
                <c:pt idx="3593">
                  <c:v>-1</c:v>
                </c:pt>
                <c:pt idx="3594">
                  <c:v>3</c:v>
                </c:pt>
                <c:pt idx="3595">
                  <c:v>1</c:v>
                </c:pt>
                <c:pt idx="3596">
                  <c:v>-1</c:v>
                </c:pt>
                <c:pt idx="3597">
                  <c:v>0</c:v>
                </c:pt>
                <c:pt idx="3598">
                  <c:v>-1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1</c:v>
                </c:pt>
                <c:pt idx="3604">
                  <c:v>0</c:v>
                </c:pt>
                <c:pt idx="3605">
                  <c:v>1</c:v>
                </c:pt>
                <c:pt idx="3606">
                  <c:v>-1</c:v>
                </c:pt>
                <c:pt idx="3607">
                  <c:v>1</c:v>
                </c:pt>
                <c:pt idx="3608">
                  <c:v>0</c:v>
                </c:pt>
                <c:pt idx="3609">
                  <c:v>1</c:v>
                </c:pt>
                <c:pt idx="3610">
                  <c:v>0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0</c:v>
                </c:pt>
                <c:pt idx="3615">
                  <c:v>2</c:v>
                </c:pt>
                <c:pt idx="3616">
                  <c:v>1</c:v>
                </c:pt>
                <c:pt idx="3617">
                  <c:v>1</c:v>
                </c:pt>
                <c:pt idx="3618">
                  <c:v>0</c:v>
                </c:pt>
                <c:pt idx="3619">
                  <c:v>2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2</c:v>
                </c:pt>
                <c:pt idx="3624">
                  <c:v>1</c:v>
                </c:pt>
                <c:pt idx="3625">
                  <c:v>2</c:v>
                </c:pt>
                <c:pt idx="3626">
                  <c:v>1</c:v>
                </c:pt>
                <c:pt idx="3627">
                  <c:v>1</c:v>
                </c:pt>
                <c:pt idx="3628">
                  <c:v>2</c:v>
                </c:pt>
                <c:pt idx="3629">
                  <c:v>1</c:v>
                </c:pt>
                <c:pt idx="3630">
                  <c:v>1</c:v>
                </c:pt>
                <c:pt idx="3631">
                  <c:v>2</c:v>
                </c:pt>
                <c:pt idx="3632">
                  <c:v>2</c:v>
                </c:pt>
                <c:pt idx="3633">
                  <c:v>1</c:v>
                </c:pt>
                <c:pt idx="3634">
                  <c:v>1</c:v>
                </c:pt>
                <c:pt idx="3635">
                  <c:v>2</c:v>
                </c:pt>
                <c:pt idx="3636">
                  <c:v>2</c:v>
                </c:pt>
                <c:pt idx="3637">
                  <c:v>1</c:v>
                </c:pt>
                <c:pt idx="3638">
                  <c:v>2</c:v>
                </c:pt>
                <c:pt idx="3639">
                  <c:v>1</c:v>
                </c:pt>
                <c:pt idx="3640">
                  <c:v>2</c:v>
                </c:pt>
                <c:pt idx="3641">
                  <c:v>1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1</c:v>
                </c:pt>
                <c:pt idx="3647">
                  <c:v>2</c:v>
                </c:pt>
                <c:pt idx="3648">
                  <c:v>3</c:v>
                </c:pt>
                <c:pt idx="3649">
                  <c:v>1</c:v>
                </c:pt>
                <c:pt idx="3650">
                  <c:v>2</c:v>
                </c:pt>
                <c:pt idx="3651">
                  <c:v>2</c:v>
                </c:pt>
                <c:pt idx="3652">
                  <c:v>2</c:v>
                </c:pt>
                <c:pt idx="3653">
                  <c:v>1</c:v>
                </c:pt>
                <c:pt idx="3654">
                  <c:v>2</c:v>
                </c:pt>
                <c:pt idx="3655">
                  <c:v>2</c:v>
                </c:pt>
                <c:pt idx="3656">
                  <c:v>2</c:v>
                </c:pt>
                <c:pt idx="3657">
                  <c:v>2</c:v>
                </c:pt>
                <c:pt idx="3658">
                  <c:v>1</c:v>
                </c:pt>
                <c:pt idx="3659">
                  <c:v>3</c:v>
                </c:pt>
                <c:pt idx="3660">
                  <c:v>3</c:v>
                </c:pt>
                <c:pt idx="3661">
                  <c:v>2</c:v>
                </c:pt>
                <c:pt idx="3662">
                  <c:v>2</c:v>
                </c:pt>
                <c:pt idx="3663">
                  <c:v>4</c:v>
                </c:pt>
                <c:pt idx="3664">
                  <c:v>2</c:v>
                </c:pt>
                <c:pt idx="3665">
                  <c:v>3</c:v>
                </c:pt>
                <c:pt idx="3666">
                  <c:v>2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2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2</c:v>
                </c:pt>
                <c:pt idx="3675">
                  <c:v>3</c:v>
                </c:pt>
                <c:pt idx="3676">
                  <c:v>2</c:v>
                </c:pt>
                <c:pt idx="3677">
                  <c:v>3</c:v>
                </c:pt>
                <c:pt idx="3678">
                  <c:v>1</c:v>
                </c:pt>
                <c:pt idx="3679">
                  <c:v>3</c:v>
                </c:pt>
                <c:pt idx="3680">
                  <c:v>3</c:v>
                </c:pt>
                <c:pt idx="3681">
                  <c:v>2</c:v>
                </c:pt>
                <c:pt idx="3682">
                  <c:v>2</c:v>
                </c:pt>
                <c:pt idx="3683">
                  <c:v>4</c:v>
                </c:pt>
                <c:pt idx="3684">
                  <c:v>2</c:v>
                </c:pt>
                <c:pt idx="3685">
                  <c:v>3</c:v>
                </c:pt>
                <c:pt idx="3686">
                  <c:v>2</c:v>
                </c:pt>
                <c:pt idx="3687">
                  <c:v>3</c:v>
                </c:pt>
                <c:pt idx="3688">
                  <c:v>2</c:v>
                </c:pt>
                <c:pt idx="3689">
                  <c:v>3</c:v>
                </c:pt>
                <c:pt idx="3690">
                  <c:v>1</c:v>
                </c:pt>
                <c:pt idx="3691">
                  <c:v>0</c:v>
                </c:pt>
                <c:pt idx="3692">
                  <c:v>1</c:v>
                </c:pt>
                <c:pt idx="3693">
                  <c:v>0</c:v>
                </c:pt>
                <c:pt idx="3694">
                  <c:v>1</c:v>
                </c:pt>
                <c:pt idx="3695">
                  <c:v>0</c:v>
                </c:pt>
                <c:pt idx="3696">
                  <c:v>1</c:v>
                </c:pt>
                <c:pt idx="3697">
                  <c:v>1</c:v>
                </c:pt>
                <c:pt idx="3698">
                  <c:v>0</c:v>
                </c:pt>
                <c:pt idx="3699">
                  <c:v>0</c:v>
                </c:pt>
                <c:pt idx="3700">
                  <c:v>2</c:v>
                </c:pt>
                <c:pt idx="3701">
                  <c:v>0</c:v>
                </c:pt>
                <c:pt idx="3702">
                  <c:v>1</c:v>
                </c:pt>
                <c:pt idx="3703">
                  <c:v>-1</c:v>
                </c:pt>
                <c:pt idx="3704">
                  <c:v>1</c:v>
                </c:pt>
                <c:pt idx="3705">
                  <c:v>1</c:v>
                </c:pt>
                <c:pt idx="3706">
                  <c:v>0</c:v>
                </c:pt>
                <c:pt idx="3707">
                  <c:v>0</c:v>
                </c:pt>
                <c:pt idx="3708">
                  <c:v>3</c:v>
                </c:pt>
                <c:pt idx="3709">
                  <c:v>1</c:v>
                </c:pt>
                <c:pt idx="3710">
                  <c:v>2</c:v>
                </c:pt>
                <c:pt idx="3711">
                  <c:v>0</c:v>
                </c:pt>
                <c:pt idx="3712">
                  <c:v>2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0</c:v>
                </c:pt>
                <c:pt idx="3720">
                  <c:v>2</c:v>
                </c:pt>
                <c:pt idx="3721">
                  <c:v>1</c:v>
                </c:pt>
                <c:pt idx="3722">
                  <c:v>1</c:v>
                </c:pt>
                <c:pt idx="3723">
                  <c:v>0</c:v>
                </c:pt>
                <c:pt idx="3724">
                  <c:v>2</c:v>
                </c:pt>
                <c:pt idx="3725">
                  <c:v>1</c:v>
                </c:pt>
                <c:pt idx="3726">
                  <c:v>0</c:v>
                </c:pt>
                <c:pt idx="3727">
                  <c:v>0</c:v>
                </c:pt>
                <c:pt idx="3728">
                  <c:v>-1</c:v>
                </c:pt>
                <c:pt idx="3729">
                  <c:v>0</c:v>
                </c:pt>
                <c:pt idx="3730">
                  <c:v>-1</c:v>
                </c:pt>
                <c:pt idx="3731">
                  <c:v>0</c:v>
                </c:pt>
                <c:pt idx="3732">
                  <c:v>-2</c:v>
                </c:pt>
                <c:pt idx="3733">
                  <c:v>0</c:v>
                </c:pt>
                <c:pt idx="3734">
                  <c:v>-1</c:v>
                </c:pt>
                <c:pt idx="3735">
                  <c:v>-1</c:v>
                </c:pt>
                <c:pt idx="3736">
                  <c:v>-1</c:v>
                </c:pt>
                <c:pt idx="3737">
                  <c:v>0</c:v>
                </c:pt>
                <c:pt idx="3738">
                  <c:v>-1</c:v>
                </c:pt>
                <c:pt idx="3739">
                  <c:v>-1</c:v>
                </c:pt>
                <c:pt idx="3740">
                  <c:v>-2</c:v>
                </c:pt>
                <c:pt idx="3741">
                  <c:v>1</c:v>
                </c:pt>
                <c:pt idx="3742">
                  <c:v>0</c:v>
                </c:pt>
                <c:pt idx="3743">
                  <c:v>0</c:v>
                </c:pt>
                <c:pt idx="3744">
                  <c:v>-1</c:v>
                </c:pt>
                <c:pt idx="3745">
                  <c:v>1</c:v>
                </c:pt>
                <c:pt idx="3746">
                  <c:v>0</c:v>
                </c:pt>
                <c:pt idx="3747">
                  <c:v>0</c:v>
                </c:pt>
                <c:pt idx="3748">
                  <c:v>-1</c:v>
                </c:pt>
                <c:pt idx="3749">
                  <c:v>0</c:v>
                </c:pt>
                <c:pt idx="3750">
                  <c:v>-1</c:v>
                </c:pt>
                <c:pt idx="3751">
                  <c:v>0</c:v>
                </c:pt>
                <c:pt idx="3752">
                  <c:v>-2</c:v>
                </c:pt>
                <c:pt idx="3753">
                  <c:v>0</c:v>
                </c:pt>
                <c:pt idx="3754">
                  <c:v>-1</c:v>
                </c:pt>
                <c:pt idx="3755">
                  <c:v>-1</c:v>
                </c:pt>
                <c:pt idx="3756">
                  <c:v>-2</c:v>
                </c:pt>
                <c:pt idx="3757">
                  <c:v>1</c:v>
                </c:pt>
                <c:pt idx="3758">
                  <c:v>2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0</c:v>
                </c:pt>
                <c:pt idx="3768">
                  <c:v>0</c:v>
                </c:pt>
                <c:pt idx="3769">
                  <c:v>1</c:v>
                </c:pt>
                <c:pt idx="3770">
                  <c:v>1</c:v>
                </c:pt>
                <c:pt idx="3771">
                  <c:v>0</c:v>
                </c:pt>
                <c:pt idx="3772">
                  <c:v>0</c:v>
                </c:pt>
                <c:pt idx="3773">
                  <c:v>2</c:v>
                </c:pt>
                <c:pt idx="3774">
                  <c:v>2</c:v>
                </c:pt>
                <c:pt idx="3775">
                  <c:v>1</c:v>
                </c:pt>
                <c:pt idx="3776">
                  <c:v>1</c:v>
                </c:pt>
                <c:pt idx="3777">
                  <c:v>2</c:v>
                </c:pt>
                <c:pt idx="3778">
                  <c:v>2</c:v>
                </c:pt>
                <c:pt idx="3779">
                  <c:v>1</c:v>
                </c:pt>
                <c:pt idx="3780">
                  <c:v>1</c:v>
                </c:pt>
                <c:pt idx="3781">
                  <c:v>3</c:v>
                </c:pt>
                <c:pt idx="3782">
                  <c:v>2</c:v>
                </c:pt>
                <c:pt idx="3783">
                  <c:v>2</c:v>
                </c:pt>
                <c:pt idx="3784">
                  <c:v>1</c:v>
                </c:pt>
                <c:pt idx="3785">
                  <c:v>2</c:v>
                </c:pt>
                <c:pt idx="3786">
                  <c:v>3</c:v>
                </c:pt>
                <c:pt idx="3787">
                  <c:v>1</c:v>
                </c:pt>
                <c:pt idx="3788">
                  <c:v>2</c:v>
                </c:pt>
                <c:pt idx="3789">
                  <c:v>3</c:v>
                </c:pt>
                <c:pt idx="3790">
                  <c:v>2</c:v>
                </c:pt>
                <c:pt idx="3791">
                  <c:v>2</c:v>
                </c:pt>
                <c:pt idx="3792">
                  <c:v>1</c:v>
                </c:pt>
                <c:pt idx="3793">
                  <c:v>2</c:v>
                </c:pt>
                <c:pt idx="3794">
                  <c:v>1</c:v>
                </c:pt>
                <c:pt idx="3795">
                  <c:v>2</c:v>
                </c:pt>
                <c:pt idx="3796">
                  <c:v>0</c:v>
                </c:pt>
                <c:pt idx="3797">
                  <c:v>4</c:v>
                </c:pt>
                <c:pt idx="3798">
                  <c:v>2</c:v>
                </c:pt>
                <c:pt idx="3799">
                  <c:v>3</c:v>
                </c:pt>
                <c:pt idx="3800">
                  <c:v>1</c:v>
                </c:pt>
                <c:pt idx="3801">
                  <c:v>3</c:v>
                </c:pt>
                <c:pt idx="3802">
                  <c:v>1</c:v>
                </c:pt>
                <c:pt idx="3803">
                  <c:v>2</c:v>
                </c:pt>
                <c:pt idx="3804">
                  <c:v>0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2</c:v>
                </c:pt>
                <c:pt idx="3809">
                  <c:v>3</c:v>
                </c:pt>
                <c:pt idx="3810">
                  <c:v>2</c:v>
                </c:pt>
                <c:pt idx="3811">
                  <c:v>2</c:v>
                </c:pt>
                <c:pt idx="3812">
                  <c:v>1</c:v>
                </c:pt>
                <c:pt idx="3813">
                  <c:v>3</c:v>
                </c:pt>
                <c:pt idx="3814">
                  <c:v>3</c:v>
                </c:pt>
                <c:pt idx="3815">
                  <c:v>2</c:v>
                </c:pt>
                <c:pt idx="3816">
                  <c:v>2</c:v>
                </c:pt>
                <c:pt idx="3817">
                  <c:v>3</c:v>
                </c:pt>
                <c:pt idx="3818">
                  <c:v>2</c:v>
                </c:pt>
                <c:pt idx="3819">
                  <c:v>3</c:v>
                </c:pt>
                <c:pt idx="3820">
                  <c:v>1</c:v>
                </c:pt>
                <c:pt idx="3821">
                  <c:v>-1</c:v>
                </c:pt>
                <c:pt idx="3822">
                  <c:v>2</c:v>
                </c:pt>
                <c:pt idx="3823">
                  <c:v>2</c:v>
                </c:pt>
                <c:pt idx="3824">
                  <c:v>1</c:v>
                </c:pt>
                <c:pt idx="3825">
                  <c:v>1</c:v>
                </c:pt>
                <c:pt idx="3826">
                  <c:v>2</c:v>
                </c:pt>
                <c:pt idx="3827">
                  <c:v>1</c:v>
                </c:pt>
                <c:pt idx="3828">
                  <c:v>1</c:v>
                </c:pt>
                <c:pt idx="3829">
                  <c:v>0</c:v>
                </c:pt>
                <c:pt idx="3830">
                  <c:v>2</c:v>
                </c:pt>
                <c:pt idx="3831">
                  <c:v>2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0</c:v>
                </c:pt>
                <c:pt idx="3838">
                  <c:v>2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0</c:v>
                </c:pt>
                <c:pt idx="3845">
                  <c:v>0</c:v>
                </c:pt>
                <c:pt idx="3846">
                  <c:v>2</c:v>
                </c:pt>
                <c:pt idx="3847">
                  <c:v>1</c:v>
                </c:pt>
                <c:pt idx="3848">
                  <c:v>2</c:v>
                </c:pt>
                <c:pt idx="3849">
                  <c:v>0</c:v>
                </c:pt>
                <c:pt idx="3850">
                  <c:v>2</c:v>
                </c:pt>
                <c:pt idx="3851">
                  <c:v>1</c:v>
                </c:pt>
                <c:pt idx="3852">
                  <c:v>1</c:v>
                </c:pt>
                <c:pt idx="3853">
                  <c:v>0</c:v>
                </c:pt>
                <c:pt idx="3854">
                  <c:v>4</c:v>
                </c:pt>
                <c:pt idx="3855">
                  <c:v>1</c:v>
                </c:pt>
                <c:pt idx="3856">
                  <c:v>0</c:v>
                </c:pt>
                <c:pt idx="3857">
                  <c:v>0</c:v>
                </c:pt>
                <c:pt idx="3858">
                  <c:v>-1</c:v>
                </c:pt>
                <c:pt idx="3859">
                  <c:v>0</c:v>
                </c:pt>
                <c:pt idx="3860">
                  <c:v>0</c:v>
                </c:pt>
                <c:pt idx="3861">
                  <c:v>-1</c:v>
                </c:pt>
                <c:pt idx="3862">
                  <c:v>-2</c:v>
                </c:pt>
                <c:pt idx="3863">
                  <c:v>1</c:v>
                </c:pt>
                <c:pt idx="3864">
                  <c:v>-1</c:v>
                </c:pt>
                <c:pt idx="3865">
                  <c:v>0</c:v>
                </c:pt>
                <c:pt idx="3866">
                  <c:v>-2</c:v>
                </c:pt>
                <c:pt idx="3867">
                  <c:v>0</c:v>
                </c:pt>
                <c:pt idx="3868">
                  <c:v>-2</c:v>
                </c:pt>
                <c:pt idx="3869">
                  <c:v>-1</c:v>
                </c:pt>
                <c:pt idx="3870">
                  <c:v>-2</c:v>
                </c:pt>
                <c:pt idx="3871">
                  <c:v>2</c:v>
                </c:pt>
                <c:pt idx="3872">
                  <c:v>0</c:v>
                </c:pt>
                <c:pt idx="3873">
                  <c:v>1</c:v>
                </c:pt>
                <c:pt idx="3874">
                  <c:v>-1</c:v>
                </c:pt>
                <c:pt idx="3875">
                  <c:v>1</c:v>
                </c:pt>
                <c:pt idx="3876">
                  <c:v>0</c:v>
                </c:pt>
                <c:pt idx="3877">
                  <c:v>0</c:v>
                </c:pt>
                <c:pt idx="3878">
                  <c:v>-1</c:v>
                </c:pt>
                <c:pt idx="3879">
                  <c:v>2</c:v>
                </c:pt>
                <c:pt idx="3880">
                  <c:v>0</c:v>
                </c:pt>
                <c:pt idx="3881">
                  <c:v>1</c:v>
                </c:pt>
                <c:pt idx="3882">
                  <c:v>-1</c:v>
                </c:pt>
                <c:pt idx="3883">
                  <c:v>1</c:v>
                </c:pt>
                <c:pt idx="3884">
                  <c:v>0</c:v>
                </c:pt>
                <c:pt idx="3885">
                  <c:v>0</c:v>
                </c:pt>
                <c:pt idx="3886">
                  <c:v>-1</c:v>
                </c:pt>
                <c:pt idx="3887">
                  <c:v>3</c:v>
                </c:pt>
                <c:pt idx="3888">
                  <c:v>3</c:v>
                </c:pt>
                <c:pt idx="3889">
                  <c:v>2</c:v>
                </c:pt>
                <c:pt idx="3890">
                  <c:v>2</c:v>
                </c:pt>
                <c:pt idx="3891">
                  <c:v>1</c:v>
                </c:pt>
                <c:pt idx="3892">
                  <c:v>2</c:v>
                </c:pt>
                <c:pt idx="3893">
                  <c:v>0</c:v>
                </c:pt>
                <c:pt idx="3894">
                  <c:v>1</c:v>
                </c:pt>
                <c:pt idx="3895">
                  <c:v>2</c:v>
                </c:pt>
                <c:pt idx="3896">
                  <c:v>2</c:v>
                </c:pt>
                <c:pt idx="3897">
                  <c:v>1</c:v>
                </c:pt>
                <c:pt idx="3898">
                  <c:v>2</c:v>
                </c:pt>
                <c:pt idx="3899">
                  <c:v>1</c:v>
                </c:pt>
                <c:pt idx="3900">
                  <c:v>2</c:v>
                </c:pt>
                <c:pt idx="3901">
                  <c:v>0</c:v>
                </c:pt>
                <c:pt idx="3902">
                  <c:v>1</c:v>
                </c:pt>
                <c:pt idx="3903">
                  <c:v>3</c:v>
                </c:pt>
                <c:pt idx="3904">
                  <c:v>3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1</c:v>
                </c:pt>
                <c:pt idx="3910">
                  <c:v>1</c:v>
                </c:pt>
                <c:pt idx="3911">
                  <c:v>3</c:v>
                </c:pt>
                <c:pt idx="3912">
                  <c:v>3</c:v>
                </c:pt>
                <c:pt idx="3913">
                  <c:v>2</c:v>
                </c:pt>
                <c:pt idx="3914">
                  <c:v>2</c:v>
                </c:pt>
                <c:pt idx="3915">
                  <c:v>1</c:v>
                </c:pt>
                <c:pt idx="3916">
                  <c:v>2</c:v>
                </c:pt>
                <c:pt idx="3917">
                  <c:v>0</c:v>
                </c:pt>
                <c:pt idx="3918">
                  <c:v>1</c:v>
                </c:pt>
                <c:pt idx="3919">
                  <c:v>4</c:v>
                </c:pt>
                <c:pt idx="3920">
                  <c:v>4</c:v>
                </c:pt>
                <c:pt idx="3921">
                  <c:v>3</c:v>
                </c:pt>
                <c:pt idx="3922">
                  <c:v>3</c:v>
                </c:pt>
                <c:pt idx="3923">
                  <c:v>4</c:v>
                </c:pt>
                <c:pt idx="3924">
                  <c:v>2</c:v>
                </c:pt>
                <c:pt idx="3925">
                  <c:v>3</c:v>
                </c:pt>
                <c:pt idx="3926">
                  <c:v>1</c:v>
                </c:pt>
                <c:pt idx="3927">
                  <c:v>4</c:v>
                </c:pt>
                <c:pt idx="3928">
                  <c:v>3</c:v>
                </c:pt>
                <c:pt idx="3929">
                  <c:v>3</c:v>
                </c:pt>
                <c:pt idx="3930">
                  <c:v>2</c:v>
                </c:pt>
                <c:pt idx="3931">
                  <c:v>4</c:v>
                </c:pt>
                <c:pt idx="3932">
                  <c:v>2</c:v>
                </c:pt>
                <c:pt idx="3933">
                  <c:v>2</c:v>
                </c:pt>
                <c:pt idx="3934">
                  <c:v>1</c:v>
                </c:pt>
                <c:pt idx="3935">
                  <c:v>4</c:v>
                </c:pt>
                <c:pt idx="3936">
                  <c:v>4</c:v>
                </c:pt>
                <c:pt idx="3937">
                  <c:v>3</c:v>
                </c:pt>
                <c:pt idx="3938">
                  <c:v>3</c:v>
                </c:pt>
                <c:pt idx="3939">
                  <c:v>4</c:v>
                </c:pt>
                <c:pt idx="3940">
                  <c:v>2</c:v>
                </c:pt>
                <c:pt idx="3941">
                  <c:v>3</c:v>
                </c:pt>
                <c:pt idx="3942">
                  <c:v>1</c:v>
                </c:pt>
                <c:pt idx="3943">
                  <c:v>4</c:v>
                </c:pt>
                <c:pt idx="3944">
                  <c:v>2</c:v>
                </c:pt>
                <c:pt idx="3945">
                  <c:v>2</c:v>
                </c:pt>
                <c:pt idx="3946">
                  <c:v>2</c:v>
                </c:pt>
                <c:pt idx="3947">
                  <c:v>2</c:v>
                </c:pt>
                <c:pt idx="3948">
                  <c:v>3</c:v>
                </c:pt>
                <c:pt idx="3949">
                  <c:v>2</c:v>
                </c:pt>
                <c:pt idx="3950">
                  <c:v>3</c:v>
                </c:pt>
                <c:pt idx="3951">
                  <c:v>0</c:v>
                </c:pt>
                <c:pt idx="3952">
                  <c:v>0</c:v>
                </c:pt>
                <c:pt idx="3953">
                  <c:v>-1</c:v>
                </c:pt>
                <c:pt idx="3954">
                  <c:v>-2</c:v>
                </c:pt>
                <c:pt idx="3955">
                  <c:v>-1</c:v>
                </c:pt>
                <c:pt idx="3956">
                  <c:v>-1</c:v>
                </c:pt>
                <c:pt idx="3957">
                  <c:v>-1</c:v>
                </c:pt>
                <c:pt idx="3958">
                  <c:v>-1</c:v>
                </c:pt>
                <c:pt idx="3959">
                  <c:v>-1</c:v>
                </c:pt>
                <c:pt idx="3960">
                  <c:v>-1</c:v>
                </c:pt>
                <c:pt idx="3961">
                  <c:v>-1</c:v>
                </c:pt>
                <c:pt idx="3962">
                  <c:v>-1</c:v>
                </c:pt>
                <c:pt idx="3963">
                  <c:v>-1</c:v>
                </c:pt>
                <c:pt idx="3964">
                  <c:v>-1</c:v>
                </c:pt>
                <c:pt idx="3965">
                  <c:v>-1</c:v>
                </c:pt>
                <c:pt idx="3966">
                  <c:v>-1</c:v>
                </c:pt>
                <c:pt idx="3967">
                  <c:v>0</c:v>
                </c:pt>
                <c:pt idx="3968">
                  <c:v>-1</c:v>
                </c:pt>
                <c:pt idx="3969">
                  <c:v>-1</c:v>
                </c:pt>
                <c:pt idx="3970">
                  <c:v>0</c:v>
                </c:pt>
                <c:pt idx="3971">
                  <c:v>-1</c:v>
                </c:pt>
                <c:pt idx="3972">
                  <c:v>0</c:v>
                </c:pt>
                <c:pt idx="3973">
                  <c:v>0</c:v>
                </c:pt>
                <c:pt idx="3974">
                  <c:v>-1</c:v>
                </c:pt>
                <c:pt idx="3975">
                  <c:v>0</c:v>
                </c:pt>
                <c:pt idx="3976">
                  <c:v>-1</c:v>
                </c:pt>
                <c:pt idx="3977">
                  <c:v>0</c:v>
                </c:pt>
                <c:pt idx="3978">
                  <c:v>0</c:v>
                </c:pt>
                <c:pt idx="3979">
                  <c:v>-1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-1</c:v>
                </c:pt>
                <c:pt idx="3986">
                  <c:v>0</c:v>
                </c:pt>
                <c:pt idx="3987">
                  <c:v>-1</c:v>
                </c:pt>
                <c:pt idx="3988">
                  <c:v>0</c:v>
                </c:pt>
                <c:pt idx="3989">
                  <c:v>-1</c:v>
                </c:pt>
                <c:pt idx="3990">
                  <c:v>0</c:v>
                </c:pt>
                <c:pt idx="3991">
                  <c:v>-1</c:v>
                </c:pt>
                <c:pt idx="3992">
                  <c:v>1</c:v>
                </c:pt>
                <c:pt idx="3993">
                  <c:v>-1</c:v>
                </c:pt>
                <c:pt idx="3994">
                  <c:v>0</c:v>
                </c:pt>
                <c:pt idx="3995">
                  <c:v>-1</c:v>
                </c:pt>
                <c:pt idx="3996">
                  <c:v>0</c:v>
                </c:pt>
                <c:pt idx="3997">
                  <c:v>-1</c:v>
                </c:pt>
                <c:pt idx="3998">
                  <c:v>1</c:v>
                </c:pt>
                <c:pt idx="3999">
                  <c:v>-1</c:v>
                </c:pt>
                <c:pt idx="4000">
                  <c:v>1</c:v>
                </c:pt>
                <c:pt idx="4001">
                  <c:v>-1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-1</c:v>
                </c:pt>
                <c:pt idx="4006">
                  <c:v>1</c:v>
                </c:pt>
                <c:pt idx="4007">
                  <c:v>-1</c:v>
                </c:pt>
                <c:pt idx="4008">
                  <c:v>1</c:v>
                </c:pt>
                <c:pt idx="4009">
                  <c:v>-1</c:v>
                </c:pt>
                <c:pt idx="4010">
                  <c:v>0</c:v>
                </c:pt>
                <c:pt idx="4011">
                  <c:v>0</c:v>
                </c:pt>
                <c:pt idx="4012">
                  <c:v>1</c:v>
                </c:pt>
                <c:pt idx="4013">
                  <c:v>-1</c:v>
                </c:pt>
                <c:pt idx="4014">
                  <c:v>1</c:v>
                </c:pt>
                <c:pt idx="4015">
                  <c:v>-1</c:v>
                </c:pt>
                <c:pt idx="4016">
                  <c:v>1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2</c:v>
                </c:pt>
                <c:pt idx="4027">
                  <c:v>1</c:v>
                </c:pt>
                <c:pt idx="4028">
                  <c:v>2</c:v>
                </c:pt>
                <c:pt idx="4029">
                  <c:v>2</c:v>
                </c:pt>
                <c:pt idx="4030">
                  <c:v>2</c:v>
                </c:pt>
                <c:pt idx="4031">
                  <c:v>2</c:v>
                </c:pt>
                <c:pt idx="4032">
                  <c:v>2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2</c:v>
                </c:pt>
                <c:pt idx="4037">
                  <c:v>2</c:v>
                </c:pt>
                <c:pt idx="4038">
                  <c:v>2</c:v>
                </c:pt>
                <c:pt idx="4039">
                  <c:v>2</c:v>
                </c:pt>
                <c:pt idx="4040">
                  <c:v>2</c:v>
                </c:pt>
                <c:pt idx="4041">
                  <c:v>1</c:v>
                </c:pt>
                <c:pt idx="4042">
                  <c:v>2</c:v>
                </c:pt>
                <c:pt idx="4043">
                  <c:v>2</c:v>
                </c:pt>
                <c:pt idx="4044">
                  <c:v>1</c:v>
                </c:pt>
                <c:pt idx="4045">
                  <c:v>2</c:v>
                </c:pt>
                <c:pt idx="4046">
                  <c:v>2</c:v>
                </c:pt>
                <c:pt idx="4047">
                  <c:v>1</c:v>
                </c:pt>
                <c:pt idx="4048">
                  <c:v>2</c:v>
                </c:pt>
                <c:pt idx="4049">
                  <c:v>-1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0</c:v>
                </c:pt>
                <c:pt idx="4060">
                  <c:v>1</c:v>
                </c:pt>
                <c:pt idx="4061">
                  <c:v>1</c:v>
                </c:pt>
                <c:pt idx="4062">
                  <c:v>0</c:v>
                </c:pt>
                <c:pt idx="4063">
                  <c:v>1</c:v>
                </c:pt>
                <c:pt idx="4064">
                  <c:v>1</c:v>
                </c:pt>
                <c:pt idx="4065">
                  <c:v>0</c:v>
                </c:pt>
                <c:pt idx="4066">
                  <c:v>2</c:v>
                </c:pt>
                <c:pt idx="4067">
                  <c:v>2</c:v>
                </c:pt>
                <c:pt idx="4068">
                  <c:v>1</c:v>
                </c:pt>
                <c:pt idx="4069">
                  <c:v>2</c:v>
                </c:pt>
                <c:pt idx="4070">
                  <c:v>2</c:v>
                </c:pt>
                <c:pt idx="4071">
                  <c:v>1</c:v>
                </c:pt>
                <c:pt idx="4072">
                  <c:v>2</c:v>
                </c:pt>
                <c:pt idx="4073">
                  <c:v>2</c:v>
                </c:pt>
                <c:pt idx="4074">
                  <c:v>1</c:v>
                </c:pt>
                <c:pt idx="4075">
                  <c:v>2</c:v>
                </c:pt>
                <c:pt idx="4076">
                  <c:v>2</c:v>
                </c:pt>
                <c:pt idx="4077">
                  <c:v>1</c:v>
                </c:pt>
                <c:pt idx="4078">
                  <c:v>1</c:v>
                </c:pt>
                <c:pt idx="4079">
                  <c:v>2</c:v>
                </c:pt>
                <c:pt idx="4080">
                  <c:v>1</c:v>
                </c:pt>
                <c:pt idx="4081">
                  <c:v>1</c:v>
                </c:pt>
                <c:pt idx="4082">
                  <c:v>4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0</c:v>
                </c:pt>
                <c:pt idx="4092">
                  <c:v>1</c:v>
                </c:pt>
                <c:pt idx="4093">
                  <c:v>1</c:v>
                </c:pt>
                <c:pt idx="4094">
                  <c:v>0</c:v>
                </c:pt>
                <c:pt idx="4095">
                  <c:v>1</c:v>
                </c:pt>
                <c:pt idx="4096">
                  <c:v>0</c:v>
                </c:pt>
                <c:pt idx="4097">
                  <c:v>0</c:v>
                </c:pt>
                <c:pt idx="4098">
                  <c:v>1</c:v>
                </c:pt>
                <c:pt idx="4099">
                  <c:v>2</c:v>
                </c:pt>
                <c:pt idx="4100">
                  <c:v>1</c:v>
                </c:pt>
                <c:pt idx="4101">
                  <c:v>1</c:v>
                </c:pt>
                <c:pt idx="4102">
                  <c:v>2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0</c:v>
                </c:pt>
                <c:pt idx="4109">
                  <c:v>1</c:v>
                </c:pt>
                <c:pt idx="4110">
                  <c:v>1</c:v>
                </c:pt>
                <c:pt idx="4111">
                  <c:v>0</c:v>
                </c:pt>
                <c:pt idx="4112">
                  <c:v>1</c:v>
                </c:pt>
                <c:pt idx="4113">
                  <c:v>1</c:v>
                </c:pt>
                <c:pt idx="4114">
                  <c:v>0</c:v>
                </c:pt>
                <c:pt idx="4115">
                  <c:v>1</c:v>
                </c:pt>
                <c:pt idx="4116">
                  <c:v>2</c:v>
                </c:pt>
                <c:pt idx="4117">
                  <c:v>1</c:v>
                </c:pt>
                <c:pt idx="4118">
                  <c:v>2</c:v>
                </c:pt>
                <c:pt idx="4119">
                  <c:v>1</c:v>
                </c:pt>
                <c:pt idx="4120">
                  <c:v>2</c:v>
                </c:pt>
                <c:pt idx="4121">
                  <c:v>0</c:v>
                </c:pt>
                <c:pt idx="4122">
                  <c:v>1</c:v>
                </c:pt>
                <c:pt idx="4123">
                  <c:v>1</c:v>
                </c:pt>
                <c:pt idx="4124">
                  <c:v>2</c:v>
                </c:pt>
                <c:pt idx="4125">
                  <c:v>0</c:v>
                </c:pt>
                <c:pt idx="4126">
                  <c:v>2</c:v>
                </c:pt>
                <c:pt idx="4127">
                  <c:v>0</c:v>
                </c:pt>
                <c:pt idx="4128">
                  <c:v>1</c:v>
                </c:pt>
                <c:pt idx="4129">
                  <c:v>0</c:v>
                </c:pt>
                <c:pt idx="4130">
                  <c:v>1</c:v>
                </c:pt>
                <c:pt idx="4131">
                  <c:v>2</c:v>
                </c:pt>
                <c:pt idx="4132">
                  <c:v>3</c:v>
                </c:pt>
                <c:pt idx="4133">
                  <c:v>1</c:v>
                </c:pt>
                <c:pt idx="4134">
                  <c:v>3</c:v>
                </c:pt>
                <c:pt idx="4135">
                  <c:v>1</c:v>
                </c:pt>
                <c:pt idx="4136">
                  <c:v>2</c:v>
                </c:pt>
                <c:pt idx="4137">
                  <c:v>1</c:v>
                </c:pt>
                <c:pt idx="4138">
                  <c:v>2</c:v>
                </c:pt>
                <c:pt idx="4139">
                  <c:v>2</c:v>
                </c:pt>
                <c:pt idx="4140">
                  <c:v>3</c:v>
                </c:pt>
                <c:pt idx="4141">
                  <c:v>2</c:v>
                </c:pt>
                <c:pt idx="4142">
                  <c:v>3</c:v>
                </c:pt>
                <c:pt idx="4143">
                  <c:v>2</c:v>
                </c:pt>
                <c:pt idx="4144">
                  <c:v>2</c:v>
                </c:pt>
                <c:pt idx="4145">
                  <c:v>2</c:v>
                </c:pt>
                <c:pt idx="4146">
                  <c:v>3</c:v>
                </c:pt>
                <c:pt idx="4147">
                  <c:v>2</c:v>
                </c:pt>
                <c:pt idx="4148">
                  <c:v>2</c:v>
                </c:pt>
                <c:pt idx="4149">
                  <c:v>3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3</c:v>
                </c:pt>
                <c:pt idx="4156">
                  <c:v>2</c:v>
                </c:pt>
                <c:pt idx="4157">
                  <c:v>3</c:v>
                </c:pt>
                <c:pt idx="4158">
                  <c:v>3</c:v>
                </c:pt>
                <c:pt idx="4159">
                  <c:v>2</c:v>
                </c:pt>
                <c:pt idx="4160">
                  <c:v>2</c:v>
                </c:pt>
                <c:pt idx="4161">
                  <c:v>3</c:v>
                </c:pt>
                <c:pt idx="4162">
                  <c:v>2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2</c:v>
                </c:pt>
                <c:pt idx="4169">
                  <c:v>2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2</c:v>
                </c:pt>
                <c:pt idx="4178">
                  <c:v>3</c:v>
                </c:pt>
                <c:pt idx="4179">
                  <c:v>0</c:v>
                </c:pt>
                <c:pt idx="4180">
                  <c:v>2</c:v>
                </c:pt>
                <c:pt idx="4181">
                  <c:v>2</c:v>
                </c:pt>
                <c:pt idx="4182">
                  <c:v>3</c:v>
                </c:pt>
                <c:pt idx="4183">
                  <c:v>2</c:v>
                </c:pt>
                <c:pt idx="4184">
                  <c:v>2</c:v>
                </c:pt>
                <c:pt idx="4185">
                  <c:v>1</c:v>
                </c:pt>
                <c:pt idx="4186">
                  <c:v>1</c:v>
                </c:pt>
                <c:pt idx="4187">
                  <c:v>2</c:v>
                </c:pt>
                <c:pt idx="4188">
                  <c:v>3</c:v>
                </c:pt>
                <c:pt idx="4189">
                  <c:v>2</c:v>
                </c:pt>
                <c:pt idx="4190">
                  <c:v>2</c:v>
                </c:pt>
                <c:pt idx="4191">
                  <c:v>3</c:v>
                </c:pt>
                <c:pt idx="4192">
                  <c:v>2</c:v>
                </c:pt>
                <c:pt idx="4193">
                  <c:v>2</c:v>
                </c:pt>
                <c:pt idx="4194">
                  <c:v>1</c:v>
                </c:pt>
                <c:pt idx="4195">
                  <c:v>1</c:v>
                </c:pt>
                <c:pt idx="4196">
                  <c:v>3</c:v>
                </c:pt>
                <c:pt idx="4197">
                  <c:v>3</c:v>
                </c:pt>
                <c:pt idx="4198">
                  <c:v>2</c:v>
                </c:pt>
                <c:pt idx="4199">
                  <c:v>2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1</c:v>
                </c:pt>
                <c:pt idx="4204">
                  <c:v>2</c:v>
                </c:pt>
                <c:pt idx="4205">
                  <c:v>2</c:v>
                </c:pt>
                <c:pt idx="4206">
                  <c:v>3</c:v>
                </c:pt>
                <c:pt idx="4207">
                  <c:v>2</c:v>
                </c:pt>
                <c:pt idx="4208">
                  <c:v>2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-2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-1</c:v>
                </c:pt>
                <c:pt idx="4219">
                  <c:v>-1</c:v>
                </c:pt>
                <c:pt idx="4220">
                  <c:v>-1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-1</c:v>
                </c:pt>
                <c:pt idx="4225">
                  <c:v>-1</c:v>
                </c:pt>
                <c:pt idx="4226">
                  <c:v>0</c:v>
                </c:pt>
                <c:pt idx="4227">
                  <c:v>-1</c:v>
                </c:pt>
                <c:pt idx="4228">
                  <c:v>-1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-3</c:v>
                </c:pt>
                <c:pt idx="4246">
                  <c:v>-1</c:v>
                </c:pt>
                <c:pt idx="4247">
                  <c:v>-1</c:v>
                </c:pt>
                <c:pt idx="4248">
                  <c:v>-1</c:v>
                </c:pt>
                <c:pt idx="4249">
                  <c:v>-1</c:v>
                </c:pt>
                <c:pt idx="4250">
                  <c:v>-1</c:v>
                </c:pt>
                <c:pt idx="4251">
                  <c:v>-2</c:v>
                </c:pt>
                <c:pt idx="4252">
                  <c:v>-2</c:v>
                </c:pt>
                <c:pt idx="4253">
                  <c:v>-1</c:v>
                </c:pt>
                <c:pt idx="4254">
                  <c:v>-1</c:v>
                </c:pt>
                <c:pt idx="4255">
                  <c:v>-1</c:v>
                </c:pt>
                <c:pt idx="4256">
                  <c:v>-1</c:v>
                </c:pt>
                <c:pt idx="4257">
                  <c:v>-2</c:v>
                </c:pt>
                <c:pt idx="4258">
                  <c:v>-2</c:v>
                </c:pt>
                <c:pt idx="4259">
                  <c:v>-2</c:v>
                </c:pt>
                <c:pt idx="4260">
                  <c:v>-2</c:v>
                </c:pt>
                <c:pt idx="4261">
                  <c:v>-2</c:v>
                </c:pt>
                <c:pt idx="4262">
                  <c:v>0</c:v>
                </c:pt>
                <c:pt idx="4263">
                  <c:v>0</c:v>
                </c:pt>
                <c:pt idx="4264">
                  <c:v>-1</c:v>
                </c:pt>
                <c:pt idx="4265">
                  <c:v>-1</c:v>
                </c:pt>
                <c:pt idx="4266">
                  <c:v>0</c:v>
                </c:pt>
                <c:pt idx="4267">
                  <c:v>-1</c:v>
                </c:pt>
                <c:pt idx="4268">
                  <c:v>-1</c:v>
                </c:pt>
                <c:pt idx="4269">
                  <c:v>-2</c:v>
                </c:pt>
                <c:pt idx="4270">
                  <c:v>-1</c:v>
                </c:pt>
                <c:pt idx="4271">
                  <c:v>-1</c:v>
                </c:pt>
                <c:pt idx="4272">
                  <c:v>0</c:v>
                </c:pt>
                <c:pt idx="4273">
                  <c:v>-1</c:v>
                </c:pt>
                <c:pt idx="4274">
                  <c:v>-1</c:v>
                </c:pt>
                <c:pt idx="4275">
                  <c:v>-1</c:v>
                </c:pt>
                <c:pt idx="4276">
                  <c:v>-2</c:v>
                </c:pt>
                <c:pt idx="4277">
                  <c:v>-2</c:v>
                </c:pt>
                <c:pt idx="4278">
                  <c:v>0</c:v>
                </c:pt>
                <c:pt idx="4279">
                  <c:v>1</c:v>
                </c:pt>
                <c:pt idx="4280">
                  <c:v>0</c:v>
                </c:pt>
                <c:pt idx="4281">
                  <c:v>0</c:v>
                </c:pt>
                <c:pt idx="4282">
                  <c:v>-1</c:v>
                </c:pt>
                <c:pt idx="4283">
                  <c:v>-1</c:v>
                </c:pt>
                <c:pt idx="4284">
                  <c:v>-1</c:v>
                </c:pt>
                <c:pt idx="4285">
                  <c:v>-2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-1</c:v>
                </c:pt>
                <c:pt idx="4290">
                  <c:v>-1</c:v>
                </c:pt>
                <c:pt idx="4291">
                  <c:v>-2</c:v>
                </c:pt>
                <c:pt idx="4292">
                  <c:v>-2</c:v>
                </c:pt>
                <c:pt idx="4293">
                  <c:v>-1</c:v>
                </c:pt>
                <c:pt idx="4294">
                  <c:v>1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-1</c:v>
                </c:pt>
                <c:pt idx="4299">
                  <c:v>-1</c:v>
                </c:pt>
                <c:pt idx="4300">
                  <c:v>-1</c:v>
                </c:pt>
                <c:pt idx="4301">
                  <c:v>-1</c:v>
                </c:pt>
                <c:pt idx="4302">
                  <c:v>0</c:v>
                </c:pt>
                <c:pt idx="4303">
                  <c:v>-1</c:v>
                </c:pt>
                <c:pt idx="4304">
                  <c:v>-1</c:v>
                </c:pt>
                <c:pt idx="4305">
                  <c:v>-1</c:v>
                </c:pt>
                <c:pt idx="4306">
                  <c:v>-1</c:v>
                </c:pt>
                <c:pt idx="4307">
                  <c:v>-1</c:v>
                </c:pt>
                <c:pt idx="4308">
                  <c:v>0</c:v>
                </c:pt>
                <c:pt idx="4309">
                  <c:v>-1</c:v>
                </c:pt>
                <c:pt idx="4310">
                  <c:v>1</c:v>
                </c:pt>
                <c:pt idx="4311">
                  <c:v>-1</c:v>
                </c:pt>
                <c:pt idx="4312">
                  <c:v>-2</c:v>
                </c:pt>
                <c:pt idx="4313">
                  <c:v>-2</c:v>
                </c:pt>
                <c:pt idx="4314">
                  <c:v>-2</c:v>
                </c:pt>
                <c:pt idx="4315">
                  <c:v>-2</c:v>
                </c:pt>
                <c:pt idx="4316">
                  <c:v>-2</c:v>
                </c:pt>
                <c:pt idx="4317">
                  <c:v>-1</c:v>
                </c:pt>
                <c:pt idx="4318">
                  <c:v>-2</c:v>
                </c:pt>
                <c:pt idx="4319">
                  <c:v>-1</c:v>
                </c:pt>
                <c:pt idx="4320">
                  <c:v>-1</c:v>
                </c:pt>
                <c:pt idx="4321">
                  <c:v>-2</c:v>
                </c:pt>
                <c:pt idx="4322">
                  <c:v>-2</c:v>
                </c:pt>
                <c:pt idx="4323">
                  <c:v>-1</c:v>
                </c:pt>
                <c:pt idx="4324">
                  <c:v>-1</c:v>
                </c:pt>
                <c:pt idx="4325">
                  <c:v>-2</c:v>
                </c:pt>
                <c:pt idx="4326">
                  <c:v>-1</c:v>
                </c:pt>
                <c:pt idx="4327">
                  <c:v>0</c:v>
                </c:pt>
                <c:pt idx="4328">
                  <c:v>-1</c:v>
                </c:pt>
                <c:pt idx="4329">
                  <c:v>-1</c:v>
                </c:pt>
                <c:pt idx="4330">
                  <c:v>-1</c:v>
                </c:pt>
                <c:pt idx="4331">
                  <c:v>0</c:v>
                </c:pt>
                <c:pt idx="4332">
                  <c:v>-1</c:v>
                </c:pt>
                <c:pt idx="4333">
                  <c:v>-1</c:v>
                </c:pt>
                <c:pt idx="4334">
                  <c:v>-2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-1</c:v>
                </c:pt>
                <c:pt idx="4339">
                  <c:v>0</c:v>
                </c:pt>
                <c:pt idx="4340">
                  <c:v>0</c:v>
                </c:pt>
                <c:pt idx="4341">
                  <c:v>-1</c:v>
                </c:pt>
                <c:pt idx="4342">
                  <c:v>-1</c:v>
                </c:pt>
                <c:pt idx="4343">
                  <c:v>1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0</c:v>
                </c:pt>
                <c:pt idx="4351">
                  <c:v>1</c:v>
                </c:pt>
                <c:pt idx="4352">
                  <c:v>1</c:v>
                </c:pt>
                <c:pt idx="4353">
                  <c:v>0</c:v>
                </c:pt>
                <c:pt idx="4354">
                  <c:v>0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2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0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2</c:v>
                </c:pt>
                <c:pt idx="4372">
                  <c:v>2</c:v>
                </c:pt>
                <c:pt idx="4373">
                  <c:v>1</c:v>
                </c:pt>
                <c:pt idx="4374">
                  <c:v>1</c:v>
                </c:pt>
                <c:pt idx="4375">
                  <c:v>-2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-1</c:v>
                </c:pt>
                <c:pt idx="4380">
                  <c:v>0</c:v>
                </c:pt>
                <c:pt idx="4381">
                  <c:v>0</c:v>
                </c:pt>
                <c:pt idx="4382">
                  <c:v>-1</c:v>
                </c:pt>
                <c:pt idx="4383">
                  <c:v>-1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1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-1</c:v>
                </c:pt>
                <c:pt idx="4396">
                  <c:v>0</c:v>
                </c:pt>
                <c:pt idx="4397">
                  <c:v>0</c:v>
                </c:pt>
                <c:pt idx="4398">
                  <c:v>-1</c:v>
                </c:pt>
                <c:pt idx="4399">
                  <c:v>-1</c:v>
                </c:pt>
                <c:pt idx="4400">
                  <c:v>0</c:v>
                </c:pt>
                <c:pt idx="4401">
                  <c:v>0</c:v>
                </c:pt>
                <c:pt idx="4402">
                  <c:v>-1</c:v>
                </c:pt>
                <c:pt idx="4403">
                  <c:v>-1</c:v>
                </c:pt>
                <c:pt idx="4404">
                  <c:v>1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2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2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0</c:v>
                </c:pt>
                <c:pt idx="4420">
                  <c:v>1</c:v>
                </c:pt>
                <c:pt idx="4421">
                  <c:v>1</c:v>
                </c:pt>
                <c:pt idx="4422">
                  <c:v>0</c:v>
                </c:pt>
                <c:pt idx="4423">
                  <c:v>0</c:v>
                </c:pt>
                <c:pt idx="4424">
                  <c:v>2</c:v>
                </c:pt>
                <c:pt idx="4425">
                  <c:v>2</c:v>
                </c:pt>
                <c:pt idx="4426">
                  <c:v>1</c:v>
                </c:pt>
                <c:pt idx="4427">
                  <c:v>1</c:v>
                </c:pt>
                <c:pt idx="4428">
                  <c:v>2</c:v>
                </c:pt>
                <c:pt idx="4429">
                  <c:v>2</c:v>
                </c:pt>
                <c:pt idx="4430">
                  <c:v>1</c:v>
                </c:pt>
                <c:pt idx="4431">
                  <c:v>1</c:v>
                </c:pt>
                <c:pt idx="4432">
                  <c:v>2</c:v>
                </c:pt>
                <c:pt idx="4433">
                  <c:v>1</c:v>
                </c:pt>
                <c:pt idx="4434">
                  <c:v>2</c:v>
                </c:pt>
                <c:pt idx="4435">
                  <c:v>2</c:v>
                </c:pt>
                <c:pt idx="4436">
                  <c:v>3</c:v>
                </c:pt>
                <c:pt idx="4437">
                  <c:v>2</c:v>
                </c:pt>
                <c:pt idx="4438">
                  <c:v>2</c:v>
                </c:pt>
                <c:pt idx="4439">
                  <c:v>1</c:v>
                </c:pt>
                <c:pt idx="4440">
                  <c:v>4</c:v>
                </c:pt>
                <c:pt idx="4441">
                  <c:v>1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1</c:v>
                </c:pt>
                <c:pt idx="4446">
                  <c:v>0</c:v>
                </c:pt>
                <c:pt idx="4447">
                  <c:v>0</c:v>
                </c:pt>
                <c:pt idx="4448">
                  <c:v>-1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-1</c:v>
                </c:pt>
                <c:pt idx="4453">
                  <c:v>0</c:v>
                </c:pt>
                <c:pt idx="4454">
                  <c:v>0</c:v>
                </c:pt>
                <c:pt idx="4455">
                  <c:v>-1</c:v>
                </c:pt>
                <c:pt idx="4456">
                  <c:v>-1</c:v>
                </c:pt>
                <c:pt idx="4457">
                  <c:v>1</c:v>
                </c:pt>
                <c:pt idx="4458">
                  <c:v>1</c:v>
                </c:pt>
                <c:pt idx="4459">
                  <c:v>0</c:v>
                </c:pt>
                <c:pt idx="4460">
                  <c:v>0</c:v>
                </c:pt>
                <c:pt idx="4461">
                  <c:v>1</c:v>
                </c:pt>
                <c:pt idx="4462">
                  <c:v>1</c:v>
                </c:pt>
                <c:pt idx="4463">
                  <c:v>0</c:v>
                </c:pt>
                <c:pt idx="4464">
                  <c:v>0</c:v>
                </c:pt>
                <c:pt idx="4465">
                  <c:v>1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-1</c:v>
                </c:pt>
                <c:pt idx="4473">
                  <c:v>3</c:v>
                </c:pt>
                <c:pt idx="4474">
                  <c:v>1</c:v>
                </c:pt>
                <c:pt idx="4475">
                  <c:v>0</c:v>
                </c:pt>
                <c:pt idx="4476">
                  <c:v>0</c:v>
                </c:pt>
                <c:pt idx="4477">
                  <c:v>-1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-1</c:v>
                </c:pt>
                <c:pt idx="4482">
                  <c:v>0</c:v>
                </c:pt>
                <c:pt idx="4483">
                  <c:v>0</c:v>
                </c:pt>
                <c:pt idx="4484">
                  <c:v>-2</c:v>
                </c:pt>
                <c:pt idx="4485">
                  <c:v>-2</c:v>
                </c:pt>
                <c:pt idx="4486">
                  <c:v>-1</c:v>
                </c:pt>
                <c:pt idx="4487">
                  <c:v>-1</c:v>
                </c:pt>
                <c:pt idx="4488">
                  <c:v>-2</c:v>
                </c:pt>
                <c:pt idx="4489">
                  <c:v>-2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-1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-1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0</c:v>
                </c:pt>
                <c:pt idx="4502">
                  <c:v>1</c:v>
                </c:pt>
                <c:pt idx="4503">
                  <c:v>1</c:v>
                </c:pt>
                <c:pt idx="4504">
                  <c:v>0</c:v>
                </c:pt>
                <c:pt idx="4505">
                  <c:v>0</c:v>
                </c:pt>
                <c:pt idx="4506">
                  <c:v>1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1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2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-1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0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0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0</c:v>
                </c:pt>
                <c:pt idx="4537">
                  <c:v>0</c:v>
                </c:pt>
                <c:pt idx="4538">
                  <c:v>4</c:v>
                </c:pt>
                <c:pt idx="4539">
                  <c:v>1</c:v>
                </c:pt>
                <c:pt idx="4540">
                  <c:v>1</c:v>
                </c:pt>
                <c:pt idx="4541">
                  <c:v>0</c:v>
                </c:pt>
                <c:pt idx="4542">
                  <c:v>0</c:v>
                </c:pt>
                <c:pt idx="4543">
                  <c:v>1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2</c:v>
                </c:pt>
                <c:pt idx="4548">
                  <c:v>1</c:v>
                </c:pt>
                <c:pt idx="4549">
                  <c:v>0</c:v>
                </c:pt>
                <c:pt idx="4550">
                  <c:v>0</c:v>
                </c:pt>
                <c:pt idx="4551">
                  <c:v>1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2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-1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0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0</c:v>
                </c:pt>
                <c:pt idx="4571">
                  <c:v>2</c:v>
                </c:pt>
                <c:pt idx="4572">
                  <c:v>2</c:v>
                </c:pt>
                <c:pt idx="4573">
                  <c:v>0</c:v>
                </c:pt>
                <c:pt idx="4574">
                  <c:v>1</c:v>
                </c:pt>
                <c:pt idx="4575">
                  <c:v>0</c:v>
                </c:pt>
                <c:pt idx="4576">
                  <c:v>1</c:v>
                </c:pt>
                <c:pt idx="4577">
                  <c:v>0</c:v>
                </c:pt>
                <c:pt idx="4578">
                  <c:v>1</c:v>
                </c:pt>
                <c:pt idx="4579">
                  <c:v>1</c:v>
                </c:pt>
                <c:pt idx="4580">
                  <c:v>2</c:v>
                </c:pt>
                <c:pt idx="4581">
                  <c:v>1</c:v>
                </c:pt>
                <c:pt idx="4582">
                  <c:v>2</c:v>
                </c:pt>
                <c:pt idx="4583">
                  <c:v>1</c:v>
                </c:pt>
                <c:pt idx="4584">
                  <c:v>1</c:v>
                </c:pt>
                <c:pt idx="4585">
                  <c:v>-1</c:v>
                </c:pt>
                <c:pt idx="4586">
                  <c:v>0</c:v>
                </c:pt>
                <c:pt idx="4587">
                  <c:v>2</c:v>
                </c:pt>
                <c:pt idx="4588">
                  <c:v>3</c:v>
                </c:pt>
                <c:pt idx="4589">
                  <c:v>2</c:v>
                </c:pt>
                <c:pt idx="4590">
                  <c:v>3</c:v>
                </c:pt>
                <c:pt idx="4591">
                  <c:v>2</c:v>
                </c:pt>
                <c:pt idx="4592">
                  <c:v>3</c:v>
                </c:pt>
                <c:pt idx="4593">
                  <c:v>0</c:v>
                </c:pt>
                <c:pt idx="4594">
                  <c:v>1</c:v>
                </c:pt>
                <c:pt idx="4595">
                  <c:v>2</c:v>
                </c:pt>
                <c:pt idx="4596">
                  <c:v>3</c:v>
                </c:pt>
                <c:pt idx="4597">
                  <c:v>1</c:v>
                </c:pt>
                <c:pt idx="4598">
                  <c:v>2</c:v>
                </c:pt>
                <c:pt idx="4599">
                  <c:v>2</c:v>
                </c:pt>
                <c:pt idx="4600">
                  <c:v>3</c:v>
                </c:pt>
                <c:pt idx="4601">
                  <c:v>1</c:v>
                </c:pt>
                <c:pt idx="4602">
                  <c:v>1</c:v>
                </c:pt>
                <c:pt idx="4603">
                  <c:v>4</c:v>
                </c:pt>
                <c:pt idx="4604">
                  <c:v>1</c:v>
                </c:pt>
                <c:pt idx="4605">
                  <c:v>1</c:v>
                </c:pt>
                <c:pt idx="4606">
                  <c:v>0</c:v>
                </c:pt>
                <c:pt idx="4607">
                  <c:v>0</c:v>
                </c:pt>
                <c:pt idx="4608">
                  <c:v>1</c:v>
                </c:pt>
                <c:pt idx="4609">
                  <c:v>0</c:v>
                </c:pt>
                <c:pt idx="4610">
                  <c:v>0</c:v>
                </c:pt>
                <c:pt idx="4611">
                  <c:v>-1</c:v>
                </c:pt>
                <c:pt idx="4612">
                  <c:v>1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1</c:v>
                </c:pt>
                <c:pt idx="4617">
                  <c:v>0</c:v>
                </c:pt>
                <c:pt idx="4618">
                  <c:v>0</c:v>
                </c:pt>
                <c:pt idx="4619">
                  <c:v>-1</c:v>
                </c:pt>
                <c:pt idx="4620">
                  <c:v>2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2</c:v>
                </c:pt>
                <c:pt idx="4625">
                  <c:v>1</c:v>
                </c:pt>
                <c:pt idx="4626">
                  <c:v>0</c:v>
                </c:pt>
                <c:pt idx="4627">
                  <c:v>0</c:v>
                </c:pt>
                <c:pt idx="4628">
                  <c:v>2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0</c:v>
                </c:pt>
                <c:pt idx="4635">
                  <c:v>-1</c:v>
                </c:pt>
                <c:pt idx="4636">
                  <c:v>3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1</c:v>
                </c:pt>
                <c:pt idx="4642">
                  <c:v>1</c:v>
                </c:pt>
                <c:pt idx="4643">
                  <c:v>0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0</c:v>
                </c:pt>
                <c:pt idx="4648">
                  <c:v>1</c:v>
                </c:pt>
                <c:pt idx="4649">
                  <c:v>1</c:v>
                </c:pt>
                <c:pt idx="4650">
                  <c:v>0</c:v>
                </c:pt>
                <c:pt idx="4651">
                  <c:v>0</c:v>
                </c:pt>
                <c:pt idx="4652">
                  <c:v>3</c:v>
                </c:pt>
                <c:pt idx="4653">
                  <c:v>3</c:v>
                </c:pt>
                <c:pt idx="4654">
                  <c:v>2</c:v>
                </c:pt>
                <c:pt idx="4655">
                  <c:v>1</c:v>
                </c:pt>
                <c:pt idx="4656">
                  <c:v>2</c:v>
                </c:pt>
                <c:pt idx="4657">
                  <c:v>2</c:v>
                </c:pt>
                <c:pt idx="4658">
                  <c:v>2</c:v>
                </c:pt>
                <c:pt idx="4659">
                  <c:v>1</c:v>
                </c:pt>
                <c:pt idx="4660">
                  <c:v>2</c:v>
                </c:pt>
                <c:pt idx="4661">
                  <c:v>2</c:v>
                </c:pt>
                <c:pt idx="4662">
                  <c:v>2</c:v>
                </c:pt>
                <c:pt idx="4663">
                  <c:v>1</c:v>
                </c:pt>
                <c:pt idx="4664">
                  <c:v>2</c:v>
                </c:pt>
                <c:pt idx="4665">
                  <c:v>2</c:v>
                </c:pt>
                <c:pt idx="4666">
                  <c:v>0</c:v>
                </c:pt>
                <c:pt idx="4667">
                  <c:v>0</c:v>
                </c:pt>
                <c:pt idx="4668">
                  <c:v>4</c:v>
                </c:pt>
                <c:pt idx="4669">
                  <c:v>1</c:v>
                </c:pt>
                <c:pt idx="4670">
                  <c:v>1</c:v>
                </c:pt>
                <c:pt idx="4671">
                  <c:v>0</c:v>
                </c:pt>
                <c:pt idx="4672">
                  <c:v>-1</c:v>
                </c:pt>
                <c:pt idx="4673">
                  <c:v>0</c:v>
                </c:pt>
                <c:pt idx="4674">
                  <c:v>-1</c:v>
                </c:pt>
                <c:pt idx="4675">
                  <c:v>-1</c:v>
                </c:pt>
                <c:pt idx="4676">
                  <c:v>-1</c:v>
                </c:pt>
                <c:pt idx="4677">
                  <c:v>1</c:v>
                </c:pt>
                <c:pt idx="4678">
                  <c:v>-1</c:v>
                </c:pt>
                <c:pt idx="4679">
                  <c:v>0</c:v>
                </c:pt>
                <c:pt idx="4680">
                  <c:v>0</c:v>
                </c:pt>
                <c:pt idx="4681">
                  <c:v>1</c:v>
                </c:pt>
                <c:pt idx="4682">
                  <c:v>0</c:v>
                </c:pt>
                <c:pt idx="4683">
                  <c:v>1</c:v>
                </c:pt>
                <c:pt idx="4684">
                  <c:v>0</c:v>
                </c:pt>
                <c:pt idx="4685">
                  <c:v>1</c:v>
                </c:pt>
                <c:pt idx="4686">
                  <c:v>0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0</c:v>
                </c:pt>
                <c:pt idx="4691">
                  <c:v>1</c:v>
                </c:pt>
                <c:pt idx="4692">
                  <c:v>1</c:v>
                </c:pt>
                <c:pt idx="4693">
                  <c:v>2</c:v>
                </c:pt>
                <c:pt idx="4694">
                  <c:v>0</c:v>
                </c:pt>
                <c:pt idx="4695">
                  <c:v>1</c:v>
                </c:pt>
                <c:pt idx="4696">
                  <c:v>1</c:v>
                </c:pt>
                <c:pt idx="4697">
                  <c:v>2</c:v>
                </c:pt>
                <c:pt idx="4698">
                  <c:v>1</c:v>
                </c:pt>
                <c:pt idx="4699">
                  <c:v>2</c:v>
                </c:pt>
                <c:pt idx="4700">
                  <c:v>1</c:v>
                </c:pt>
                <c:pt idx="4701">
                  <c:v>1</c:v>
                </c:pt>
                <c:pt idx="4702">
                  <c:v>2</c:v>
                </c:pt>
                <c:pt idx="4703">
                  <c:v>1</c:v>
                </c:pt>
                <c:pt idx="4704">
                  <c:v>2</c:v>
                </c:pt>
                <c:pt idx="4705">
                  <c:v>1</c:v>
                </c:pt>
                <c:pt idx="4706">
                  <c:v>2</c:v>
                </c:pt>
                <c:pt idx="4707">
                  <c:v>1</c:v>
                </c:pt>
                <c:pt idx="4708">
                  <c:v>2</c:v>
                </c:pt>
                <c:pt idx="4709">
                  <c:v>2</c:v>
                </c:pt>
                <c:pt idx="4710">
                  <c:v>2</c:v>
                </c:pt>
                <c:pt idx="4711">
                  <c:v>1</c:v>
                </c:pt>
                <c:pt idx="4712">
                  <c:v>2</c:v>
                </c:pt>
                <c:pt idx="4713">
                  <c:v>2</c:v>
                </c:pt>
                <c:pt idx="4714">
                  <c:v>3</c:v>
                </c:pt>
                <c:pt idx="4715">
                  <c:v>1</c:v>
                </c:pt>
                <c:pt idx="4716">
                  <c:v>2</c:v>
                </c:pt>
                <c:pt idx="4717">
                  <c:v>2</c:v>
                </c:pt>
                <c:pt idx="4718">
                  <c:v>3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3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3</c:v>
                </c:pt>
                <c:pt idx="4727">
                  <c:v>2</c:v>
                </c:pt>
                <c:pt idx="4728">
                  <c:v>3</c:v>
                </c:pt>
                <c:pt idx="4729">
                  <c:v>-2</c:v>
                </c:pt>
                <c:pt idx="4730">
                  <c:v>-1</c:v>
                </c:pt>
                <c:pt idx="4731">
                  <c:v>-1</c:v>
                </c:pt>
                <c:pt idx="4732">
                  <c:v>-1</c:v>
                </c:pt>
                <c:pt idx="4733">
                  <c:v>-1</c:v>
                </c:pt>
                <c:pt idx="4734">
                  <c:v>-1</c:v>
                </c:pt>
                <c:pt idx="4735">
                  <c:v>-1</c:v>
                </c:pt>
                <c:pt idx="4736">
                  <c:v>-1</c:v>
                </c:pt>
                <c:pt idx="4737">
                  <c:v>-1</c:v>
                </c:pt>
                <c:pt idx="4738">
                  <c:v>-1</c:v>
                </c:pt>
                <c:pt idx="4739">
                  <c:v>-1</c:v>
                </c:pt>
                <c:pt idx="4740">
                  <c:v>-1</c:v>
                </c:pt>
                <c:pt idx="4741">
                  <c:v>-1</c:v>
                </c:pt>
                <c:pt idx="4742">
                  <c:v>-1</c:v>
                </c:pt>
                <c:pt idx="4743">
                  <c:v>-1</c:v>
                </c:pt>
                <c:pt idx="4744">
                  <c:v>-1</c:v>
                </c:pt>
                <c:pt idx="4745">
                  <c:v>-1</c:v>
                </c:pt>
                <c:pt idx="4746">
                  <c:v>0</c:v>
                </c:pt>
                <c:pt idx="4747">
                  <c:v>-1</c:v>
                </c:pt>
                <c:pt idx="4748">
                  <c:v>-1</c:v>
                </c:pt>
                <c:pt idx="4749">
                  <c:v>-1</c:v>
                </c:pt>
                <c:pt idx="4750">
                  <c:v>0</c:v>
                </c:pt>
                <c:pt idx="4751">
                  <c:v>-1</c:v>
                </c:pt>
                <c:pt idx="4752">
                  <c:v>-1</c:v>
                </c:pt>
                <c:pt idx="4753">
                  <c:v>-1</c:v>
                </c:pt>
                <c:pt idx="4754">
                  <c:v>0</c:v>
                </c:pt>
                <c:pt idx="4755">
                  <c:v>-1</c:v>
                </c:pt>
                <c:pt idx="4756">
                  <c:v>-1</c:v>
                </c:pt>
                <c:pt idx="4757">
                  <c:v>-1</c:v>
                </c:pt>
                <c:pt idx="4758">
                  <c:v>-1</c:v>
                </c:pt>
                <c:pt idx="4759">
                  <c:v>-1</c:v>
                </c:pt>
                <c:pt idx="4760">
                  <c:v>-1</c:v>
                </c:pt>
                <c:pt idx="4761">
                  <c:v>-2</c:v>
                </c:pt>
                <c:pt idx="4762">
                  <c:v>-1</c:v>
                </c:pt>
                <c:pt idx="4763">
                  <c:v>-1</c:v>
                </c:pt>
                <c:pt idx="4764">
                  <c:v>-1</c:v>
                </c:pt>
                <c:pt idx="4765">
                  <c:v>-2</c:v>
                </c:pt>
                <c:pt idx="4766">
                  <c:v>-1</c:v>
                </c:pt>
                <c:pt idx="4767">
                  <c:v>-1</c:v>
                </c:pt>
                <c:pt idx="4768">
                  <c:v>-1</c:v>
                </c:pt>
                <c:pt idx="4769">
                  <c:v>-2</c:v>
                </c:pt>
                <c:pt idx="4770">
                  <c:v>-1</c:v>
                </c:pt>
                <c:pt idx="4771">
                  <c:v>-1</c:v>
                </c:pt>
                <c:pt idx="4772">
                  <c:v>-1</c:v>
                </c:pt>
                <c:pt idx="4773">
                  <c:v>-2</c:v>
                </c:pt>
                <c:pt idx="4774">
                  <c:v>1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1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1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1</c:v>
                </c:pt>
                <c:pt idx="4787">
                  <c:v>-1</c:v>
                </c:pt>
                <c:pt idx="4788">
                  <c:v>0</c:v>
                </c:pt>
                <c:pt idx="4789">
                  <c:v>0</c:v>
                </c:pt>
                <c:pt idx="4790">
                  <c:v>2</c:v>
                </c:pt>
                <c:pt idx="4791">
                  <c:v>-2</c:v>
                </c:pt>
                <c:pt idx="4792">
                  <c:v>-2</c:v>
                </c:pt>
                <c:pt idx="4793">
                  <c:v>-2</c:v>
                </c:pt>
                <c:pt idx="4794">
                  <c:v>-2</c:v>
                </c:pt>
                <c:pt idx="4795">
                  <c:v>-2</c:v>
                </c:pt>
                <c:pt idx="4796">
                  <c:v>-2</c:v>
                </c:pt>
                <c:pt idx="4797">
                  <c:v>-2</c:v>
                </c:pt>
                <c:pt idx="4798">
                  <c:v>-2</c:v>
                </c:pt>
                <c:pt idx="4799">
                  <c:v>-2</c:v>
                </c:pt>
                <c:pt idx="4800">
                  <c:v>-2</c:v>
                </c:pt>
                <c:pt idx="4801">
                  <c:v>-2</c:v>
                </c:pt>
                <c:pt idx="4802">
                  <c:v>-3</c:v>
                </c:pt>
                <c:pt idx="4803">
                  <c:v>-2</c:v>
                </c:pt>
                <c:pt idx="4804">
                  <c:v>-2</c:v>
                </c:pt>
                <c:pt idx="4805">
                  <c:v>-2</c:v>
                </c:pt>
                <c:pt idx="4806">
                  <c:v>-3</c:v>
                </c:pt>
                <c:pt idx="4807">
                  <c:v>-1</c:v>
                </c:pt>
                <c:pt idx="4808">
                  <c:v>-1</c:v>
                </c:pt>
                <c:pt idx="4809">
                  <c:v>0</c:v>
                </c:pt>
                <c:pt idx="4810">
                  <c:v>-2</c:v>
                </c:pt>
                <c:pt idx="4811">
                  <c:v>-1</c:v>
                </c:pt>
                <c:pt idx="4812">
                  <c:v>-1</c:v>
                </c:pt>
                <c:pt idx="4813">
                  <c:v>-1</c:v>
                </c:pt>
                <c:pt idx="4814">
                  <c:v>-2</c:v>
                </c:pt>
                <c:pt idx="4815">
                  <c:v>-1</c:v>
                </c:pt>
                <c:pt idx="4816">
                  <c:v>-1</c:v>
                </c:pt>
                <c:pt idx="4817">
                  <c:v>-1</c:v>
                </c:pt>
                <c:pt idx="4818">
                  <c:v>-2</c:v>
                </c:pt>
                <c:pt idx="4819">
                  <c:v>-1</c:v>
                </c:pt>
                <c:pt idx="4820">
                  <c:v>-2</c:v>
                </c:pt>
                <c:pt idx="4821">
                  <c:v>-1</c:v>
                </c:pt>
                <c:pt idx="4822">
                  <c:v>-2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1</c:v>
                </c:pt>
                <c:pt idx="4827">
                  <c:v>-1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-1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-1</c:v>
                </c:pt>
                <c:pt idx="4836">
                  <c:v>0</c:v>
                </c:pt>
                <c:pt idx="4837">
                  <c:v>-1</c:v>
                </c:pt>
                <c:pt idx="4838">
                  <c:v>0</c:v>
                </c:pt>
                <c:pt idx="4839">
                  <c:v>1</c:v>
                </c:pt>
                <c:pt idx="4840">
                  <c:v>1</c:v>
                </c:pt>
                <c:pt idx="4841">
                  <c:v>0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0</c:v>
                </c:pt>
                <c:pt idx="4846">
                  <c:v>1</c:v>
                </c:pt>
                <c:pt idx="4847">
                  <c:v>0</c:v>
                </c:pt>
                <c:pt idx="4848">
                  <c:v>1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1</c:v>
                </c:pt>
                <c:pt idx="4853">
                  <c:v>-1</c:v>
                </c:pt>
                <c:pt idx="4854">
                  <c:v>0</c:v>
                </c:pt>
                <c:pt idx="4855">
                  <c:v>3</c:v>
                </c:pt>
                <c:pt idx="4856">
                  <c:v>-1</c:v>
                </c:pt>
                <c:pt idx="4857">
                  <c:v>-1</c:v>
                </c:pt>
                <c:pt idx="4858">
                  <c:v>-1</c:v>
                </c:pt>
                <c:pt idx="4859">
                  <c:v>-1</c:v>
                </c:pt>
                <c:pt idx="4860">
                  <c:v>-1</c:v>
                </c:pt>
                <c:pt idx="4861">
                  <c:v>-1</c:v>
                </c:pt>
                <c:pt idx="4862">
                  <c:v>-1</c:v>
                </c:pt>
                <c:pt idx="4863">
                  <c:v>-2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-1</c:v>
                </c:pt>
                <c:pt idx="4868">
                  <c:v>0</c:v>
                </c:pt>
                <c:pt idx="4869">
                  <c:v>-1</c:v>
                </c:pt>
                <c:pt idx="4870">
                  <c:v>0</c:v>
                </c:pt>
                <c:pt idx="4871">
                  <c:v>-1</c:v>
                </c:pt>
                <c:pt idx="4872">
                  <c:v>0</c:v>
                </c:pt>
                <c:pt idx="4873">
                  <c:v>0</c:v>
                </c:pt>
                <c:pt idx="4874">
                  <c:v>1</c:v>
                </c:pt>
                <c:pt idx="4875">
                  <c:v>-1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-1</c:v>
                </c:pt>
                <c:pt idx="4880">
                  <c:v>2</c:v>
                </c:pt>
                <c:pt idx="4881">
                  <c:v>0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0</c:v>
                </c:pt>
                <c:pt idx="4886">
                  <c:v>1</c:v>
                </c:pt>
                <c:pt idx="4887">
                  <c:v>0</c:v>
                </c:pt>
                <c:pt idx="4888">
                  <c:v>1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1</c:v>
                </c:pt>
                <c:pt idx="4893">
                  <c:v>-1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1</c:v>
                </c:pt>
                <c:pt idx="4901">
                  <c:v>-1</c:v>
                </c:pt>
                <c:pt idx="4902">
                  <c:v>0</c:v>
                </c:pt>
                <c:pt idx="4903">
                  <c:v>0</c:v>
                </c:pt>
                <c:pt idx="4904">
                  <c:v>1</c:v>
                </c:pt>
                <c:pt idx="4905">
                  <c:v>1</c:v>
                </c:pt>
                <c:pt idx="4906">
                  <c:v>2</c:v>
                </c:pt>
                <c:pt idx="4907">
                  <c:v>0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1</c:v>
                </c:pt>
                <c:pt idx="4913">
                  <c:v>1</c:v>
                </c:pt>
                <c:pt idx="4914">
                  <c:v>2</c:v>
                </c:pt>
                <c:pt idx="4915">
                  <c:v>0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0</c:v>
                </c:pt>
                <c:pt idx="4920">
                  <c:v>4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-1</c:v>
                </c:pt>
                <c:pt idx="4927">
                  <c:v>0</c:v>
                </c:pt>
                <c:pt idx="4928">
                  <c:v>0</c:v>
                </c:pt>
                <c:pt idx="4929">
                  <c:v>1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1</c:v>
                </c:pt>
                <c:pt idx="4934">
                  <c:v>-1</c:v>
                </c:pt>
                <c:pt idx="4935">
                  <c:v>0</c:v>
                </c:pt>
                <c:pt idx="4936">
                  <c:v>0</c:v>
                </c:pt>
                <c:pt idx="4937">
                  <c:v>1</c:v>
                </c:pt>
                <c:pt idx="4938">
                  <c:v>1</c:v>
                </c:pt>
                <c:pt idx="4939">
                  <c:v>0</c:v>
                </c:pt>
                <c:pt idx="4940">
                  <c:v>0</c:v>
                </c:pt>
                <c:pt idx="4941">
                  <c:v>1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0</c:v>
                </c:pt>
                <c:pt idx="4949">
                  <c:v>1</c:v>
                </c:pt>
                <c:pt idx="4950">
                  <c:v>0</c:v>
                </c:pt>
                <c:pt idx="4951">
                  <c:v>1</c:v>
                </c:pt>
                <c:pt idx="4952">
                  <c:v>-1</c:v>
                </c:pt>
                <c:pt idx="4953">
                  <c:v>1</c:v>
                </c:pt>
                <c:pt idx="4954">
                  <c:v>2</c:v>
                </c:pt>
                <c:pt idx="4955">
                  <c:v>0</c:v>
                </c:pt>
                <c:pt idx="4956">
                  <c:v>1</c:v>
                </c:pt>
                <c:pt idx="4957">
                  <c:v>0</c:v>
                </c:pt>
                <c:pt idx="4958">
                  <c:v>1</c:v>
                </c:pt>
                <c:pt idx="4959">
                  <c:v>0</c:v>
                </c:pt>
                <c:pt idx="4960">
                  <c:v>0</c:v>
                </c:pt>
                <c:pt idx="4961">
                  <c:v>1</c:v>
                </c:pt>
                <c:pt idx="4962">
                  <c:v>1</c:v>
                </c:pt>
                <c:pt idx="4963">
                  <c:v>0</c:v>
                </c:pt>
                <c:pt idx="4964">
                  <c:v>1</c:v>
                </c:pt>
                <c:pt idx="4965">
                  <c:v>0</c:v>
                </c:pt>
                <c:pt idx="4966">
                  <c:v>1</c:v>
                </c:pt>
                <c:pt idx="4967">
                  <c:v>-1</c:v>
                </c:pt>
                <c:pt idx="4968">
                  <c:v>0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1</c:v>
                </c:pt>
                <c:pt idx="4974">
                  <c:v>2</c:v>
                </c:pt>
                <c:pt idx="4975">
                  <c:v>1</c:v>
                </c:pt>
                <c:pt idx="4976">
                  <c:v>2</c:v>
                </c:pt>
                <c:pt idx="4977">
                  <c:v>2</c:v>
                </c:pt>
                <c:pt idx="4978">
                  <c:v>3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1</c:v>
                </c:pt>
                <c:pt idx="4984">
                  <c:v>1</c:v>
                </c:pt>
                <c:pt idx="4985">
                  <c:v>-3</c:v>
                </c:pt>
                <c:pt idx="4986">
                  <c:v>1</c:v>
                </c:pt>
                <c:pt idx="4987">
                  <c:v>0</c:v>
                </c:pt>
                <c:pt idx="4988">
                  <c:v>0</c:v>
                </c:pt>
                <c:pt idx="4989">
                  <c:v>-1</c:v>
                </c:pt>
                <c:pt idx="4990">
                  <c:v>0</c:v>
                </c:pt>
                <c:pt idx="4991">
                  <c:v>0</c:v>
                </c:pt>
                <c:pt idx="4992">
                  <c:v>-1</c:v>
                </c:pt>
                <c:pt idx="4993">
                  <c:v>-1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-1</c:v>
                </c:pt>
                <c:pt idx="4998">
                  <c:v>0</c:v>
                </c:pt>
                <c:pt idx="4999">
                  <c:v>-1</c:v>
                </c:pt>
                <c:pt idx="5000">
                  <c:v>0</c:v>
                </c:pt>
                <c:pt idx="5001">
                  <c:v>-2</c:v>
                </c:pt>
                <c:pt idx="5002">
                  <c:v>2</c:v>
                </c:pt>
                <c:pt idx="5003">
                  <c:v>0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1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1</c:v>
                </c:pt>
                <c:pt idx="5015">
                  <c:v>-1</c:v>
                </c:pt>
                <c:pt idx="5016">
                  <c:v>0</c:v>
                </c:pt>
                <c:pt idx="5017">
                  <c:v>-1</c:v>
                </c:pt>
                <c:pt idx="5018">
                  <c:v>3</c:v>
                </c:pt>
                <c:pt idx="5019">
                  <c:v>0</c:v>
                </c:pt>
                <c:pt idx="5020">
                  <c:v>-1</c:v>
                </c:pt>
                <c:pt idx="5021">
                  <c:v>0</c:v>
                </c:pt>
                <c:pt idx="5022">
                  <c:v>-1</c:v>
                </c:pt>
                <c:pt idx="5023">
                  <c:v>0</c:v>
                </c:pt>
                <c:pt idx="5024">
                  <c:v>-2</c:v>
                </c:pt>
                <c:pt idx="5025">
                  <c:v>-1</c:v>
                </c:pt>
                <c:pt idx="5026">
                  <c:v>-2</c:v>
                </c:pt>
                <c:pt idx="5027">
                  <c:v>0</c:v>
                </c:pt>
                <c:pt idx="5028">
                  <c:v>-1</c:v>
                </c:pt>
                <c:pt idx="5029">
                  <c:v>-1</c:v>
                </c:pt>
                <c:pt idx="5030">
                  <c:v>-2</c:v>
                </c:pt>
                <c:pt idx="5031">
                  <c:v>-1</c:v>
                </c:pt>
                <c:pt idx="5032">
                  <c:v>-1</c:v>
                </c:pt>
                <c:pt idx="5033">
                  <c:v>-2</c:v>
                </c:pt>
                <c:pt idx="5034">
                  <c:v>-2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-1</c:v>
                </c:pt>
                <c:pt idx="5039">
                  <c:v>-1</c:v>
                </c:pt>
                <c:pt idx="5040">
                  <c:v>-1</c:v>
                </c:pt>
                <c:pt idx="5041">
                  <c:v>-1</c:v>
                </c:pt>
                <c:pt idx="5042">
                  <c:v>-2</c:v>
                </c:pt>
                <c:pt idx="5043">
                  <c:v>1</c:v>
                </c:pt>
                <c:pt idx="5044">
                  <c:v>-1</c:v>
                </c:pt>
                <c:pt idx="5045">
                  <c:v>0</c:v>
                </c:pt>
                <c:pt idx="5046">
                  <c:v>-1</c:v>
                </c:pt>
                <c:pt idx="5047">
                  <c:v>0</c:v>
                </c:pt>
                <c:pt idx="5048">
                  <c:v>-2</c:v>
                </c:pt>
                <c:pt idx="5049">
                  <c:v>-1</c:v>
                </c:pt>
                <c:pt idx="5050">
                  <c:v>-2</c:v>
                </c:pt>
                <c:pt idx="5051">
                  <c:v>0</c:v>
                </c:pt>
                <c:pt idx="5052">
                  <c:v>0</c:v>
                </c:pt>
                <c:pt idx="5053">
                  <c:v>-1</c:v>
                </c:pt>
                <c:pt idx="5054">
                  <c:v>-1</c:v>
                </c:pt>
                <c:pt idx="5055">
                  <c:v>0</c:v>
                </c:pt>
                <c:pt idx="5056">
                  <c:v>0</c:v>
                </c:pt>
                <c:pt idx="5057">
                  <c:v>-1</c:v>
                </c:pt>
                <c:pt idx="5058">
                  <c:v>-1</c:v>
                </c:pt>
                <c:pt idx="5059">
                  <c:v>0</c:v>
                </c:pt>
                <c:pt idx="5060">
                  <c:v>1</c:v>
                </c:pt>
                <c:pt idx="5061">
                  <c:v>0</c:v>
                </c:pt>
                <c:pt idx="5062">
                  <c:v>1</c:v>
                </c:pt>
                <c:pt idx="5063">
                  <c:v>0</c:v>
                </c:pt>
                <c:pt idx="5064">
                  <c:v>1</c:v>
                </c:pt>
                <c:pt idx="5065">
                  <c:v>0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0</c:v>
                </c:pt>
                <c:pt idx="5070">
                  <c:v>1</c:v>
                </c:pt>
                <c:pt idx="5071">
                  <c:v>1</c:v>
                </c:pt>
                <c:pt idx="5072">
                  <c:v>2</c:v>
                </c:pt>
                <c:pt idx="5073">
                  <c:v>0</c:v>
                </c:pt>
                <c:pt idx="5074">
                  <c:v>1</c:v>
                </c:pt>
                <c:pt idx="5075">
                  <c:v>1</c:v>
                </c:pt>
                <c:pt idx="5076">
                  <c:v>2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2</c:v>
                </c:pt>
                <c:pt idx="5081">
                  <c:v>1</c:v>
                </c:pt>
                <c:pt idx="5082">
                  <c:v>2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2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2</c:v>
                </c:pt>
                <c:pt idx="5092">
                  <c:v>2</c:v>
                </c:pt>
                <c:pt idx="5093">
                  <c:v>1</c:v>
                </c:pt>
                <c:pt idx="5094">
                  <c:v>1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1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1</c:v>
                </c:pt>
                <c:pt idx="5103">
                  <c:v>3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3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3</c:v>
                </c:pt>
                <c:pt idx="5112">
                  <c:v>3</c:v>
                </c:pt>
                <c:pt idx="5113">
                  <c:v>3</c:v>
                </c:pt>
                <c:pt idx="5114">
                  <c:v>2</c:v>
                </c:pt>
                <c:pt idx="5115">
                  <c:v>-2</c:v>
                </c:pt>
                <c:pt idx="5116">
                  <c:v>2</c:v>
                </c:pt>
                <c:pt idx="5117">
                  <c:v>1</c:v>
                </c:pt>
                <c:pt idx="5118">
                  <c:v>2</c:v>
                </c:pt>
                <c:pt idx="5119">
                  <c:v>0</c:v>
                </c:pt>
                <c:pt idx="5120">
                  <c:v>2</c:v>
                </c:pt>
                <c:pt idx="5121">
                  <c:v>1</c:v>
                </c:pt>
                <c:pt idx="5122">
                  <c:v>2</c:v>
                </c:pt>
                <c:pt idx="5123">
                  <c:v>1</c:v>
                </c:pt>
                <c:pt idx="5124">
                  <c:v>2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2</c:v>
                </c:pt>
                <c:pt idx="5129">
                  <c:v>2</c:v>
                </c:pt>
                <c:pt idx="5130">
                  <c:v>1</c:v>
                </c:pt>
                <c:pt idx="5131">
                  <c:v>1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1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1</c:v>
                </c:pt>
                <c:pt idx="5140">
                  <c:v>3</c:v>
                </c:pt>
                <c:pt idx="5141">
                  <c:v>1</c:v>
                </c:pt>
                <c:pt idx="5142">
                  <c:v>2</c:v>
                </c:pt>
                <c:pt idx="5143">
                  <c:v>1</c:v>
                </c:pt>
                <c:pt idx="5144">
                  <c:v>3</c:v>
                </c:pt>
                <c:pt idx="5145">
                  <c:v>1</c:v>
                </c:pt>
                <c:pt idx="5146">
                  <c:v>2</c:v>
                </c:pt>
                <c:pt idx="5147">
                  <c:v>1</c:v>
                </c:pt>
                <c:pt idx="5148">
                  <c:v>4</c:v>
                </c:pt>
                <c:pt idx="5149">
                  <c:v>0</c:v>
                </c:pt>
                <c:pt idx="5150">
                  <c:v>-1</c:v>
                </c:pt>
                <c:pt idx="5151">
                  <c:v>-1</c:v>
                </c:pt>
                <c:pt idx="5152">
                  <c:v>-2</c:v>
                </c:pt>
                <c:pt idx="5153">
                  <c:v>0</c:v>
                </c:pt>
                <c:pt idx="5154">
                  <c:v>-1</c:v>
                </c:pt>
                <c:pt idx="5155">
                  <c:v>0</c:v>
                </c:pt>
                <c:pt idx="5156">
                  <c:v>-2</c:v>
                </c:pt>
                <c:pt idx="5157">
                  <c:v>0</c:v>
                </c:pt>
                <c:pt idx="5158">
                  <c:v>-1</c:v>
                </c:pt>
                <c:pt idx="5159">
                  <c:v>0</c:v>
                </c:pt>
                <c:pt idx="5160">
                  <c:v>-2</c:v>
                </c:pt>
                <c:pt idx="5161">
                  <c:v>0</c:v>
                </c:pt>
                <c:pt idx="5162">
                  <c:v>-1</c:v>
                </c:pt>
                <c:pt idx="5163">
                  <c:v>-1</c:v>
                </c:pt>
                <c:pt idx="5164">
                  <c:v>-1</c:v>
                </c:pt>
                <c:pt idx="5165">
                  <c:v>1</c:v>
                </c:pt>
                <c:pt idx="5166">
                  <c:v>1</c:v>
                </c:pt>
                <c:pt idx="5167">
                  <c:v>0</c:v>
                </c:pt>
                <c:pt idx="5168">
                  <c:v>0</c:v>
                </c:pt>
                <c:pt idx="5169">
                  <c:v>1</c:v>
                </c:pt>
                <c:pt idx="5170">
                  <c:v>0</c:v>
                </c:pt>
                <c:pt idx="5171">
                  <c:v>1</c:v>
                </c:pt>
                <c:pt idx="5172">
                  <c:v>-1</c:v>
                </c:pt>
                <c:pt idx="5173">
                  <c:v>1</c:v>
                </c:pt>
                <c:pt idx="5174">
                  <c:v>0</c:v>
                </c:pt>
                <c:pt idx="5175">
                  <c:v>1</c:v>
                </c:pt>
                <c:pt idx="5176">
                  <c:v>-1</c:v>
                </c:pt>
                <c:pt idx="5177">
                  <c:v>2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2</c:v>
                </c:pt>
                <c:pt idx="5182">
                  <c:v>3</c:v>
                </c:pt>
                <c:pt idx="5183">
                  <c:v>1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3</c:v>
                </c:pt>
                <c:pt idx="5195">
                  <c:v>1</c:v>
                </c:pt>
                <c:pt idx="5196">
                  <c:v>2</c:v>
                </c:pt>
                <c:pt idx="5197">
                  <c:v>3</c:v>
                </c:pt>
                <c:pt idx="5198">
                  <c:v>3</c:v>
                </c:pt>
                <c:pt idx="5199">
                  <c:v>3</c:v>
                </c:pt>
                <c:pt idx="5200">
                  <c:v>2</c:v>
                </c:pt>
                <c:pt idx="5201">
                  <c:v>3</c:v>
                </c:pt>
                <c:pt idx="5202">
                  <c:v>3</c:v>
                </c:pt>
                <c:pt idx="5203">
                  <c:v>3</c:v>
                </c:pt>
                <c:pt idx="5204">
                  <c:v>3</c:v>
                </c:pt>
                <c:pt idx="5205">
                  <c:v>3</c:v>
                </c:pt>
                <c:pt idx="5206">
                  <c:v>3</c:v>
                </c:pt>
                <c:pt idx="5207">
                  <c:v>2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2</c:v>
                </c:pt>
                <c:pt idx="5212">
                  <c:v>2</c:v>
                </c:pt>
                <c:pt idx="5213">
                  <c:v>5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5</c:v>
                </c:pt>
                <c:pt idx="5218">
                  <c:v>4</c:v>
                </c:pt>
                <c:pt idx="5219">
                  <c:v>4</c:v>
                </c:pt>
                <c:pt idx="5220">
                  <c:v>3</c:v>
                </c:pt>
                <c:pt idx="5221">
                  <c:v>5</c:v>
                </c:pt>
                <c:pt idx="5222">
                  <c:v>3</c:v>
                </c:pt>
                <c:pt idx="5223">
                  <c:v>4</c:v>
                </c:pt>
                <c:pt idx="5224">
                  <c:v>3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3</c:v>
                </c:pt>
                <c:pt idx="5229">
                  <c:v>5</c:v>
                </c:pt>
                <c:pt idx="5230">
                  <c:v>4</c:v>
                </c:pt>
                <c:pt idx="5231">
                  <c:v>5</c:v>
                </c:pt>
                <c:pt idx="5232">
                  <c:v>4</c:v>
                </c:pt>
                <c:pt idx="5233">
                  <c:v>6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5</c:v>
                </c:pt>
                <c:pt idx="5238">
                  <c:v>5</c:v>
                </c:pt>
                <c:pt idx="5239">
                  <c:v>4</c:v>
                </c:pt>
                <c:pt idx="5240">
                  <c:v>3</c:v>
                </c:pt>
                <c:pt idx="5241">
                  <c:v>5</c:v>
                </c:pt>
                <c:pt idx="5242">
                  <c:v>4</c:v>
                </c:pt>
                <c:pt idx="5243">
                  <c:v>5</c:v>
                </c:pt>
                <c:pt idx="5244">
                  <c:v>3</c:v>
                </c:pt>
                <c:pt idx="5245">
                  <c:v>-1</c:v>
                </c:pt>
                <c:pt idx="5246">
                  <c:v>3</c:v>
                </c:pt>
                <c:pt idx="5247">
                  <c:v>-2</c:v>
                </c:pt>
                <c:pt idx="5248">
                  <c:v>-2</c:v>
                </c:pt>
                <c:pt idx="5249">
                  <c:v>-3</c:v>
                </c:pt>
                <c:pt idx="5250">
                  <c:v>-3</c:v>
                </c:pt>
                <c:pt idx="5251">
                  <c:v>-2</c:v>
                </c:pt>
                <c:pt idx="5252">
                  <c:v>-2</c:v>
                </c:pt>
                <c:pt idx="5253">
                  <c:v>-4</c:v>
                </c:pt>
                <c:pt idx="5254">
                  <c:v>-3</c:v>
                </c:pt>
                <c:pt idx="5255">
                  <c:v>-2</c:v>
                </c:pt>
                <c:pt idx="5256">
                  <c:v>-2</c:v>
                </c:pt>
                <c:pt idx="5257">
                  <c:v>-2</c:v>
                </c:pt>
                <c:pt idx="5258">
                  <c:v>-2</c:v>
                </c:pt>
                <c:pt idx="5259">
                  <c:v>-1</c:v>
                </c:pt>
                <c:pt idx="5260">
                  <c:v>-2</c:v>
                </c:pt>
                <c:pt idx="5261">
                  <c:v>-3</c:v>
                </c:pt>
                <c:pt idx="5262">
                  <c:v>-2</c:v>
                </c:pt>
                <c:pt idx="5263">
                  <c:v>-1</c:v>
                </c:pt>
                <c:pt idx="5264">
                  <c:v>-1</c:v>
                </c:pt>
                <c:pt idx="5265">
                  <c:v>-1</c:v>
                </c:pt>
                <c:pt idx="5266">
                  <c:v>-2</c:v>
                </c:pt>
                <c:pt idx="5267">
                  <c:v>-2</c:v>
                </c:pt>
                <c:pt idx="5268">
                  <c:v>-1</c:v>
                </c:pt>
                <c:pt idx="5269">
                  <c:v>-2</c:v>
                </c:pt>
                <c:pt idx="5270">
                  <c:v>-1</c:v>
                </c:pt>
                <c:pt idx="5271">
                  <c:v>0</c:v>
                </c:pt>
                <c:pt idx="5272">
                  <c:v>0</c:v>
                </c:pt>
                <c:pt idx="5273">
                  <c:v>-1</c:v>
                </c:pt>
                <c:pt idx="5274">
                  <c:v>-1</c:v>
                </c:pt>
                <c:pt idx="5275">
                  <c:v>-1</c:v>
                </c:pt>
                <c:pt idx="5276">
                  <c:v>0</c:v>
                </c:pt>
                <c:pt idx="5277">
                  <c:v>-2</c:v>
                </c:pt>
                <c:pt idx="5278">
                  <c:v>-2</c:v>
                </c:pt>
                <c:pt idx="5279">
                  <c:v>0</c:v>
                </c:pt>
                <c:pt idx="5280">
                  <c:v>-1</c:v>
                </c:pt>
                <c:pt idx="5281">
                  <c:v>0</c:v>
                </c:pt>
                <c:pt idx="5282">
                  <c:v>-1</c:v>
                </c:pt>
                <c:pt idx="5283">
                  <c:v>0</c:v>
                </c:pt>
                <c:pt idx="5284">
                  <c:v>-1</c:v>
                </c:pt>
                <c:pt idx="5285">
                  <c:v>-1</c:v>
                </c:pt>
                <c:pt idx="5286">
                  <c:v>-2</c:v>
                </c:pt>
                <c:pt idx="5287">
                  <c:v>1</c:v>
                </c:pt>
                <c:pt idx="5288">
                  <c:v>0</c:v>
                </c:pt>
                <c:pt idx="5289">
                  <c:v>0</c:v>
                </c:pt>
                <c:pt idx="5290">
                  <c:v>-1</c:v>
                </c:pt>
                <c:pt idx="5291">
                  <c:v>0</c:v>
                </c:pt>
                <c:pt idx="5292">
                  <c:v>-1</c:v>
                </c:pt>
                <c:pt idx="5293">
                  <c:v>0</c:v>
                </c:pt>
                <c:pt idx="5294">
                  <c:v>-2</c:v>
                </c:pt>
                <c:pt idx="5295">
                  <c:v>1</c:v>
                </c:pt>
                <c:pt idx="5296">
                  <c:v>0</c:v>
                </c:pt>
                <c:pt idx="5297">
                  <c:v>0</c:v>
                </c:pt>
                <c:pt idx="5298">
                  <c:v>-1</c:v>
                </c:pt>
                <c:pt idx="5299">
                  <c:v>1</c:v>
                </c:pt>
                <c:pt idx="5300">
                  <c:v>0</c:v>
                </c:pt>
                <c:pt idx="5301">
                  <c:v>-1</c:v>
                </c:pt>
                <c:pt idx="5302">
                  <c:v>-1</c:v>
                </c:pt>
                <c:pt idx="5303">
                  <c:v>1</c:v>
                </c:pt>
                <c:pt idx="5304">
                  <c:v>0</c:v>
                </c:pt>
                <c:pt idx="5305">
                  <c:v>1</c:v>
                </c:pt>
                <c:pt idx="5306">
                  <c:v>-1</c:v>
                </c:pt>
                <c:pt idx="5307">
                  <c:v>1</c:v>
                </c:pt>
                <c:pt idx="5308">
                  <c:v>0</c:v>
                </c:pt>
                <c:pt idx="5309">
                  <c:v>0</c:v>
                </c:pt>
                <c:pt idx="5310">
                  <c:v>-1</c:v>
                </c:pt>
                <c:pt idx="5311">
                  <c:v>-4</c:v>
                </c:pt>
                <c:pt idx="5312">
                  <c:v>0</c:v>
                </c:pt>
                <c:pt idx="5313">
                  <c:v>-1</c:v>
                </c:pt>
                <c:pt idx="5314">
                  <c:v>-1</c:v>
                </c:pt>
                <c:pt idx="5315">
                  <c:v>-2</c:v>
                </c:pt>
                <c:pt idx="5316">
                  <c:v>-1</c:v>
                </c:pt>
                <c:pt idx="5317">
                  <c:v>-1</c:v>
                </c:pt>
                <c:pt idx="5318">
                  <c:v>-1</c:v>
                </c:pt>
                <c:pt idx="5319">
                  <c:v>-3</c:v>
                </c:pt>
                <c:pt idx="5320">
                  <c:v>1</c:v>
                </c:pt>
                <c:pt idx="5321">
                  <c:v>-1</c:v>
                </c:pt>
                <c:pt idx="5322">
                  <c:v>-1</c:v>
                </c:pt>
                <c:pt idx="5323">
                  <c:v>-1</c:v>
                </c:pt>
                <c:pt idx="5324">
                  <c:v>0</c:v>
                </c:pt>
                <c:pt idx="5325">
                  <c:v>-1</c:v>
                </c:pt>
                <c:pt idx="5326">
                  <c:v>-1</c:v>
                </c:pt>
                <c:pt idx="5327">
                  <c:v>-2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-2</c:v>
                </c:pt>
                <c:pt idx="5332">
                  <c:v>1</c:v>
                </c:pt>
                <c:pt idx="5333">
                  <c:v>-1</c:v>
                </c:pt>
                <c:pt idx="5334">
                  <c:v>-1</c:v>
                </c:pt>
                <c:pt idx="5335">
                  <c:v>-1</c:v>
                </c:pt>
                <c:pt idx="5336">
                  <c:v>1</c:v>
                </c:pt>
                <c:pt idx="5337">
                  <c:v>0</c:v>
                </c:pt>
                <c:pt idx="5338">
                  <c:v>0</c:v>
                </c:pt>
                <c:pt idx="5339">
                  <c:v>-1</c:v>
                </c:pt>
                <c:pt idx="5340">
                  <c:v>0</c:v>
                </c:pt>
                <c:pt idx="5341">
                  <c:v>-1</c:v>
                </c:pt>
                <c:pt idx="5342">
                  <c:v>0</c:v>
                </c:pt>
                <c:pt idx="5343">
                  <c:v>-2</c:v>
                </c:pt>
                <c:pt idx="5344">
                  <c:v>0</c:v>
                </c:pt>
                <c:pt idx="5345">
                  <c:v>0</c:v>
                </c:pt>
                <c:pt idx="5346">
                  <c:v>-1</c:v>
                </c:pt>
                <c:pt idx="5347">
                  <c:v>-2</c:v>
                </c:pt>
                <c:pt idx="5348">
                  <c:v>0</c:v>
                </c:pt>
                <c:pt idx="5349">
                  <c:v>-1</c:v>
                </c:pt>
                <c:pt idx="5350">
                  <c:v>-1</c:v>
                </c:pt>
                <c:pt idx="5351">
                  <c:v>-3</c:v>
                </c:pt>
                <c:pt idx="5352">
                  <c:v>1</c:v>
                </c:pt>
                <c:pt idx="5353">
                  <c:v>-1</c:v>
                </c:pt>
                <c:pt idx="5354">
                  <c:v>-1</c:v>
                </c:pt>
                <c:pt idx="5355">
                  <c:v>-1</c:v>
                </c:pt>
                <c:pt idx="5356">
                  <c:v>0</c:v>
                </c:pt>
                <c:pt idx="5357">
                  <c:v>-2</c:v>
                </c:pt>
                <c:pt idx="5358">
                  <c:v>-1</c:v>
                </c:pt>
                <c:pt idx="5359">
                  <c:v>-2</c:v>
                </c:pt>
                <c:pt idx="5360">
                  <c:v>2</c:v>
                </c:pt>
                <c:pt idx="5361">
                  <c:v>0</c:v>
                </c:pt>
                <c:pt idx="5362">
                  <c:v>1</c:v>
                </c:pt>
                <c:pt idx="5363">
                  <c:v>0</c:v>
                </c:pt>
                <c:pt idx="5364">
                  <c:v>1</c:v>
                </c:pt>
                <c:pt idx="5365">
                  <c:v>0</c:v>
                </c:pt>
                <c:pt idx="5366">
                  <c:v>0</c:v>
                </c:pt>
                <c:pt idx="5367">
                  <c:v>-1</c:v>
                </c:pt>
                <c:pt idx="5368">
                  <c:v>2</c:v>
                </c:pt>
                <c:pt idx="5369">
                  <c:v>1</c:v>
                </c:pt>
                <c:pt idx="5370">
                  <c:v>1</c:v>
                </c:pt>
                <c:pt idx="5371">
                  <c:v>-1</c:v>
                </c:pt>
                <c:pt idx="5372">
                  <c:v>1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-4</c:v>
                </c:pt>
                <c:pt idx="5377">
                  <c:v>0</c:v>
                </c:pt>
                <c:pt idx="5378">
                  <c:v>0</c:v>
                </c:pt>
                <c:pt idx="5379">
                  <c:v>-1</c:v>
                </c:pt>
                <c:pt idx="5380">
                  <c:v>-1</c:v>
                </c:pt>
                <c:pt idx="5381">
                  <c:v>-1</c:v>
                </c:pt>
                <c:pt idx="5382">
                  <c:v>-1</c:v>
                </c:pt>
                <c:pt idx="5383">
                  <c:v>-1</c:v>
                </c:pt>
                <c:pt idx="5384">
                  <c:v>-2</c:v>
                </c:pt>
                <c:pt idx="5385">
                  <c:v>-1</c:v>
                </c:pt>
                <c:pt idx="5386">
                  <c:v>0</c:v>
                </c:pt>
                <c:pt idx="5387">
                  <c:v>-1</c:v>
                </c:pt>
                <c:pt idx="5388">
                  <c:v>-1</c:v>
                </c:pt>
                <c:pt idx="5389">
                  <c:v>-1</c:v>
                </c:pt>
                <c:pt idx="5390">
                  <c:v>0</c:v>
                </c:pt>
                <c:pt idx="5391">
                  <c:v>-2</c:v>
                </c:pt>
                <c:pt idx="5392">
                  <c:v>-2</c:v>
                </c:pt>
                <c:pt idx="5393">
                  <c:v>0</c:v>
                </c:pt>
                <c:pt idx="5394">
                  <c:v>1</c:v>
                </c:pt>
                <c:pt idx="5395">
                  <c:v>0</c:v>
                </c:pt>
                <c:pt idx="5396">
                  <c:v>0</c:v>
                </c:pt>
                <c:pt idx="5397">
                  <c:v>1</c:v>
                </c:pt>
                <c:pt idx="5398">
                  <c:v>0</c:v>
                </c:pt>
                <c:pt idx="5399">
                  <c:v>-1</c:v>
                </c:pt>
                <c:pt idx="5400">
                  <c:v>-1</c:v>
                </c:pt>
                <c:pt idx="5401">
                  <c:v>1</c:v>
                </c:pt>
                <c:pt idx="5402">
                  <c:v>1</c:v>
                </c:pt>
                <c:pt idx="5403">
                  <c:v>0</c:v>
                </c:pt>
                <c:pt idx="5404">
                  <c:v>-1</c:v>
                </c:pt>
                <c:pt idx="5405">
                  <c:v>0</c:v>
                </c:pt>
                <c:pt idx="5406">
                  <c:v>0</c:v>
                </c:pt>
                <c:pt idx="5407">
                  <c:v>-1</c:v>
                </c:pt>
                <c:pt idx="5408">
                  <c:v>-1</c:v>
                </c:pt>
                <c:pt idx="5409">
                  <c:v>3</c:v>
                </c:pt>
                <c:pt idx="5410">
                  <c:v>2</c:v>
                </c:pt>
                <c:pt idx="5411">
                  <c:v>2</c:v>
                </c:pt>
                <c:pt idx="5412">
                  <c:v>0</c:v>
                </c:pt>
                <c:pt idx="5413">
                  <c:v>2</c:v>
                </c:pt>
                <c:pt idx="5414">
                  <c:v>1</c:v>
                </c:pt>
                <c:pt idx="5415">
                  <c:v>1</c:v>
                </c:pt>
                <c:pt idx="5416">
                  <c:v>-1</c:v>
                </c:pt>
                <c:pt idx="5417">
                  <c:v>3</c:v>
                </c:pt>
                <c:pt idx="5418">
                  <c:v>1</c:v>
                </c:pt>
                <c:pt idx="5419">
                  <c:v>1</c:v>
                </c:pt>
                <c:pt idx="5420">
                  <c:v>0</c:v>
                </c:pt>
                <c:pt idx="5421">
                  <c:v>2</c:v>
                </c:pt>
                <c:pt idx="5422">
                  <c:v>1</c:v>
                </c:pt>
                <c:pt idx="5423">
                  <c:v>0</c:v>
                </c:pt>
                <c:pt idx="5424">
                  <c:v>-1</c:v>
                </c:pt>
                <c:pt idx="5425">
                  <c:v>4</c:v>
                </c:pt>
                <c:pt idx="5426">
                  <c:v>2</c:v>
                </c:pt>
                <c:pt idx="5427">
                  <c:v>2</c:v>
                </c:pt>
                <c:pt idx="5428">
                  <c:v>1</c:v>
                </c:pt>
                <c:pt idx="5429">
                  <c:v>3</c:v>
                </c:pt>
                <c:pt idx="5430">
                  <c:v>1</c:v>
                </c:pt>
                <c:pt idx="5431">
                  <c:v>1</c:v>
                </c:pt>
                <c:pt idx="5432">
                  <c:v>0</c:v>
                </c:pt>
                <c:pt idx="5433">
                  <c:v>3</c:v>
                </c:pt>
                <c:pt idx="5434">
                  <c:v>2</c:v>
                </c:pt>
                <c:pt idx="5435">
                  <c:v>2</c:v>
                </c:pt>
                <c:pt idx="5436">
                  <c:v>0</c:v>
                </c:pt>
                <c:pt idx="5437">
                  <c:v>2</c:v>
                </c:pt>
                <c:pt idx="5438">
                  <c:v>1</c:v>
                </c:pt>
                <c:pt idx="5439">
                  <c:v>1</c:v>
                </c:pt>
                <c:pt idx="5440">
                  <c:v>0</c:v>
                </c:pt>
                <c:pt idx="5441">
                  <c:v>-3</c:v>
                </c:pt>
                <c:pt idx="5442">
                  <c:v>1</c:v>
                </c:pt>
                <c:pt idx="5443">
                  <c:v>0</c:v>
                </c:pt>
                <c:pt idx="5444">
                  <c:v>-1</c:v>
                </c:pt>
                <c:pt idx="5445">
                  <c:v>-1</c:v>
                </c:pt>
                <c:pt idx="5446">
                  <c:v>0</c:v>
                </c:pt>
                <c:pt idx="5447">
                  <c:v>-1</c:v>
                </c:pt>
                <c:pt idx="5448">
                  <c:v>-1</c:v>
                </c:pt>
                <c:pt idx="5449">
                  <c:v>-1</c:v>
                </c:pt>
                <c:pt idx="5450">
                  <c:v>1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0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2</c:v>
                </c:pt>
                <c:pt idx="5464">
                  <c:v>2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1</c:v>
                </c:pt>
                <c:pt idx="5473">
                  <c:v>2</c:v>
                </c:pt>
                <c:pt idx="5474">
                  <c:v>0</c:v>
                </c:pt>
                <c:pt idx="5475">
                  <c:v>0</c:v>
                </c:pt>
                <c:pt idx="5476">
                  <c:v>-1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1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0</c:v>
                </c:pt>
                <c:pt idx="5491">
                  <c:v>0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2</c:v>
                </c:pt>
                <c:pt idx="5504">
                  <c:v>1</c:v>
                </c:pt>
                <c:pt idx="5505">
                  <c:v>1</c:v>
                </c:pt>
                <c:pt idx="5506">
                  <c:v>-1</c:v>
                </c:pt>
                <c:pt idx="5507">
                  <c:v>-1</c:v>
                </c:pt>
                <c:pt idx="5508">
                  <c:v>-1</c:v>
                </c:pt>
                <c:pt idx="5509">
                  <c:v>-1</c:v>
                </c:pt>
                <c:pt idx="5510">
                  <c:v>-1</c:v>
                </c:pt>
                <c:pt idx="5511">
                  <c:v>-1</c:v>
                </c:pt>
                <c:pt idx="5512">
                  <c:v>-1</c:v>
                </c:pt>
                <c:pt idx="5513">
                  <c:v>-1</c:v>
                </c:pt>
                <c:pt idx="5514">
                  <c:v>0</c:v>
                </c:pt>
                <c:pt idx="5515">
                  <c:v>-1</c:v>
                </c:pt>
                <c:pt idx="5516">
                  <c:v>-1</c:v>
                </c:pt>
                <c:pt idx="5517">
                  <c:v>-1</c:v>
                </c:pt>
                <c:pt idx="5518">
                  <c:v>-1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-1</c:v>
                </c:pt>
                <c:pt idx="5523">
                  <c:v>-1</c:v>
                </c:pt>
                <c:pt idx="5524">
                  <c:v>-1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-1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-2</c:v>
                </c:pt>
                <c:pt idx="5540">
                  <c:v>-2</c:v>
                </c:pt>
                <c:pt idx="5541">
                  <c:v>-2</c:v>
                </c:pt>
                <c:pt idx="5542">
                  <c:v>-2</c:v>
                </c:pt>
                <c:pt idx="5543">
                  <c:v>-1</c:v>
                </c:pt>
                <c:pt idx="5544">
                  <c:v>-1</c:v>
                </c:pt>
                <c:pt idx="5545">
                  <c:v>-2</c:v>
                </c:pt>
                <c:pt idx="5546">
                  <c:v>-2</c:v>
                </c:pt>
                <c:pt idx="5547">
                  <c:v>-2</c:v>
                </c:pt>
                <c:pt idx="5548">
                  <c:v>-2</c:v>
                </c:pt>
                <c:pt idx="5549">
                  <c:v>-2</c:v>
                </c:pt>
                <c:pt idx="5550">
                  <c:v>-1</c:v>
                </c:pt>
                <c:pt idx="5551">
                  <c:v>-1</c:v>
                </c:pt>
                <c:pt idx="5552">
                  <c:v>-2</c:v>
                </c:pt>
                <c:pt idx="5553">
                  <c:v>-2</c:v>
                </c:pt>
                <c:pt idx="5554">
                  <c:v>-2</c:v>
                </c:pt>
                <c:pt idx="5555">
                  <c:v>-2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-1</c:v>
                </c:pt>
                <c:pt idx="5561">
                  <c:v>-1</c:v>
                </c:pt>
                <c:pt idx="5562">
                  <c:v>-1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-1</c:v>
                </c:pt>
                <c:pt idx="5569">
                  <c:v>-1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-1</c:v>
                </c:pt>
                <c:pt idx="5576">
                  <c:v>-1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-1</c:v>
                </c:pt>
                <c:pt idx="5583">
                  <c:v>-1</c:v>
                </c:pt>
                <c:pt idx="5584">
                  <c:v>-1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1</c:v>
                </c:pt>
                <c:pt idx="5589">
                  <c:v>1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1</c:v>
                </c:pt>
                <c:pt idx="5603">
                  <c:v>1</c:v>
                </c:pt>
                <c:pt idx="5604">
                  <c:v>3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-1</c:v>
                </c:pt>
                <c:pt idx="5619">
                  <c:v>-1</c:v>
                </c:pt>
                <c:pt idx="5620">
                  <c:v>0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1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-1</c:v>
                </c:pt>
                <c:pt idx="5653">
                  <c:v>1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1</c:v>
                </c:pt>
                <c:pt idx="5668">
                  <c:v>2</c:v>
                </c:pt>
                <c:pt idx="5669">
                  <c:v>0</c:v>
                </c:pt>
                <c:pt idx="5670">
                  <c:v>1</c:v>
                </c:pt>
                <c:pt idx="5671">
                  <c:v>1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1</c:v>
                </c:pt>
                <c:pt idx="5685">
                  <c:v>1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1</c:v>
                </c:pt>
                <c:pt idx="5710">
                  <c:v>3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3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3</c:v>
                </c:pt>
                <c:pt idx="5727">
                  <c:v>3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3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2</c:v>
                </c:pt>
                <c:pt idx="5752">
                  <c:v>2</c:v>
                </c:pt>
                <c:pt idx="5753">
                  <c:v>3</c:v>
                </c:pt>
                <c:pt idx="5754">
                  <c:v>3</c:v>
                </c:pt>
                <c:pt idx="5755">
                  <c:v>3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3</c:v>
                </c:pt>
                <c:pt idx="5760">
                  <c:v>3</c:v>
                </c:pt>
                <c:pt idx="5761">
                  <c:v>3</c:v>
                </c:pt>
                <c:pt idx="5762">
                  <c:v>3</c:v>
                </c:pt>
                <c:pt idx="5763">
                  <c:v>3</c:v>
                </c:pt>
                <c:pt idx="5764">
                  <c:v>3</c:v>
                </c:pt>
                <c:pt idx="5765">
                  <c:v>1</c:v>
                </c:pt>
                <c:pt idx="5766">
                  <c:v>1</c:v>
                </c:pt>
                <c:pt idx="5767">
                  <c:v>-2</c:v>
                </c:pt>
                <c:pt idx="5768">
                  <c:v>-2</c:v>
                </c:pt>
                <c:pt idx="5769">
                  <c:v>-2</c:v>
                </c:pt>
                <c:pt idx="5770">
                  <c:v>-2</c:v>
                </c:pt>
                <c:pt idx="5771">
                  <c:v>-2</c:v>
                </c:pt>
                <c:pt idx="5772">
                  <c:v>-3</c:v>
                </c:pt>
                <c:pt idx="5773">
                  <c:v>-3</c:v>
                </c:pt>
                <c:pt idx="5774">
                  <c:v>-3</c:v>
                </c:pt>
                <c:pt idx="5775">
                  <c:v>-2</c:v>
                </c:pt>
                <c:pt idx="5776">
                  <c:v>-2</c:v>
                </c:pt>
                <c:pt idx="5777">
                  <c:v>-2</c:v>
                </c:pt>
                <c:pt idx="5778">
                  <c:v>-2</c:v>
                </c:pt>
                <c:pt idx="5779">
                  <c:v>-2</c:v>
                </c:pt>
                <c:pt idx="5780">
                  <c:v>-3</c:v>
                </c:pt>
                <c:pt idx="5781">
                  <c:v>-3</c:v>
                </c:pt>
                <c:pt idx="5782">
                  <c:v>-3</c:v>
                </c:pt>
                <c:pt idx="5783">
                  <c:v>-1</c:v>
                </c:pt>
                <c:pt idx="5784">
                  <c:v>-1</c:v>
                </c:pt>
                <c:pt idx="5785">
                  <c:v>-1</c:v>
                </c:pt>
                <c:pt idx="5786">
                  <c:v>-1</c:v>
                </c:pt>
                <c:pt idx="5787">
                  <c:v>-1</c:v>
                </c:pt>
                <c:pt idx="5788">
                  <c:v>-1</c:v>
                </c:pt>
                <c:pt idx="5789">
                  <c:v>-1</c:v>
                </c:pt>
                <c:pt idx="5790">
                  <c:v>-2</c:v>
                </c:pt>
                <c:pt idx="5791">
                  <c:v>0</c:v>
                </c:pt>
                <c:pt idx="5792">
                  <c:v>-1</c:v>
                </c:pt>
                <c:pt idx="5793">
                  <c:v>-1</c:v>
                </c:pt>
                <c:pt idx="5794">
                  <c:v>-1</c:v>
                </c:pt>
                <c:pt idx="5795">
                  <c:v>-1</c:v>
                </c:pt>
                <c:pt idx="5796">
                  <c:v>-1</c:v>
                </c:pt>
                <c:pt idx="5797">
                  <c:v>-1</c:v>
                </c:pt>
                <c:pt idx="5798">
                  <c:v>-1</c:v>
                </c:pt>
                <c:pt idx="5799">
                  <c:v>-4</c:v>
                </c:pt>
                <c:pt idx="5800">
                  <c:v>-2</c:v>
                </c:pt>
                <c:pt idx="5801">
                  <c:v>-2</c:v>
                </c:pt>
                <c:pt idx="5802">
                  <c:v>-2</c:v>
                </c:pt>
                <c:pt idx="5803">
                  <c:v>-2</c:v>
                </c:pt>
                <c:pt idx="5804">
                  <c:v>-2</c:v>
                </c:pt>
                <c:pt idx="5805">
                  <c:v>-2</c:v>
                </c:pt>
                <c:pt idx="5806">
                  <c:v>-3</c:v>
                </c:pt>
                <c:pt idx="5807">
                  <c:v>-3</c:v>
                </c:pt>
                <c:pt idx="5808">
                  <c:v>-2</c:v>
                </c:pt>
                <c:pt idx="5809">
                  <c:v>-2</c:v>
                </c:pt>
                <c:pt idx="5810">
                  <c:v>-2</c:v>
                </c:pt>
                <c:pt idx="5811">
                  <c:v>-2</c:v>
                </c:pt>
                <c:pt idx="5812">
                  <c:v>-3</c:v>
                </c:pt>
                <c:pt idx="5813">
                  <c:v>-3</c:v>
                </c:pt>
                <c:pt idx="5814">
                  <c:v>-4</c:v>
                </c:pt>
                <c:pt idx="5815">
                  <c:v>-4</c:v>
                </c:pt>
                <c:pt idx="5816">
                  <c:v>-1</c:v>
                </c:pt>
                <c:pt idx="5817">
                  <c:v>-2</c:v>
                </c:pt>
                <c:pt idx="5818">
                  <c:v>-2</c:v>
                </c:pt>
                <c:pt idx="5819">
                  <c:v>-2</c:v>
                </c:pt>
                <c:pt idx="5820">
                  <c:v>-2</c:v>
                </c:pt>
                <c:pt idx="5821">
                  <c:v>-2</c:v>
                </c:pt>
                <c:pt idx="5822">
                  <c:v>-2</c:v>
                </c:pt>
                <c:pt idx="5823">
                  <c:v>-2</c:v>
                </c:pt>
                <c:pt idx="5824">
                  <c:v>-1</c:v>
                </c:pt>
                <c:pt idx="5825">
                  <c:v>-1</c:v>
                </c:pt>
                <c:pt idx="5826">
                  <c:v>-2</c:v>
                </c:pt>
                <c:pt idx="5827">
                  <c:v>-2</c:v>
                </c:pt>
                <c:pt idx="5828">
                  <c:v>-2</c:v>
                </c:pt>
                <c:pt idx="5829">
                  <c:v>-2</c:v>
                </c:pt>
                <c:pt idx="5830">
                  <c:v>-2</c:v>
                </c:pt>
                <c:pt idx="5831">
                  <c:v>-2</c:v>
                </c:pt>
                <c:pt idx="5832">
                  <c:v>0</c:v>
                </c:pt>
                <c:pt idx="5833">
                  <c:v>-1</c:v>
                </c:pt>
                <c:pt idx="5834">
                  <c:v>-1</c:v>
                </c:pt>
                <c:pt idx="5835">
                  <c:v>-1</c:v>
                </c:pt>
                <c:pt idx="5836">
                  <c:v>-2</c:v>
                </c:pt>
                <c:pt idx="5837">
                  <c:v>-2</c:v>
                </c:pt>
                <c:pt idx="5838">
                  <c:v>-2</c:v>
                </c:pt>
                <c:pt idx="5839">
                  <c:v>-2</c:v>
                </c:pt>
                <c:pt idx="5840">
                  <c:v>-1</c:v>
                </c:pt>
                <c:pt idx="5841">
                  <c:v>-1</c:v>
                </c:pt>
                <c:pt idx="5842">
                  <c:v>-1</c:v>
                </c:pt>
                <c:pt idx="5843">
                  <c:v>-1</c:v>
                </c:pt>
                <c:pt idx="5844">
                  <c:v>-1</c:v>
                </c:pt>
                <c:pt idx="5845">
                  <c:v>-2</c:v>
                </c:pt>
                <c:pt idx="5846">
                  <c:v>-2</c:v>
                </c:pt>
                <c:pt idx="5847">
                  <c:v>-2</c:v>
                </c:pt>
                <c:pt idx="5848">
                  <c:v>0</c:v>
                </c:pt>
                <c:pt idx="5849">
                  <c:v>0</c:v>
                </c:pt>
                <c:pt idx="5850">
                  <c:v>-2</c:v>
                </c:pt>
                <c:pt idx="5851">
                  <c:v>-2</c:v>
                </c:pt>
                <c:pt idx="5852">
                  <c:v>-2</c:v>
                </c:pt>
                <c:pt idx="5853">
                  <c:v>-2</c:v>
                </c:pt>
                <c:pt idx="5854">
                  <c:v>-2</c:v>
                </c:pt>
                <c:pt idx="5855">
                  <c:v>-2</c:v>
                </c:pt>
                <c:pt idx="5856">
                  <c:v>-1</c:v>
                </c:pt>
                <c:pt idx="5857">
                  <c:v>-1</c:v>
                </c:pt>
                <c:pt idx="5858">
                  <c:v>-1</c:v>
                </c:pt>
                <c:pt idx="5859">
                  <c:v>-1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-2</c:v>
                </c:pt>
                <c:pt idx="5866">
                  <c:v>-2</c:v>
                </c:pt>
                <c:pt idx="5867">
                  <c:v>-3</c:v>
                </c:pt>
                <c:pt idx="5868">
                  <c:v>-3</c:v>
                </c:pt>
                <c:pt idx="5869">
                  <c:v>-2</c:v>
                </c:pt>
                <c:pt idx="5870">
                  <c:v>-2</c:v>
                </c:pt>
                <c:pt idx="5871">
                  <c:v>-2</c:v>
                </c:pt>
                <c:pt idx="5872">
                  <c:v>-2</c:v>
                </c:pt>
                <c:pt idx="5873">
                  <c:v>-1</c:v>
                </c:pt>
                <c:pt idx="5874">
                  <c:v>-1</c:v>
                </c:pt>
                <c:pt idx="5875">
                  <c:v>-1</c:v>
                </c:pt>
                <c:pt idx="5876">
                  <c:v>-1</c:v>
                </c:pt>
                <c:pt idx="5877">
                  <c:v>-1</c:v>
                </c:pt>
                <c:pt idx="5878">
                  <c:v>-1</c:v>
                </c:pt>
                <c:pt idx="5879">
                  <c:v>-2</c:v>
                </c:pt>
                <c:pt idx="5880">
                  <c:v>-2</c:v>
                </c:pt>
                <c:pt idx="5881">
                  <c:v>-1</c:v>
                </c:pt>
                <c:pt idx="5882">
                  <c:v>-1</c:v>
                </c:pt>
                <c:pt idx="5883">
                  <c:v>-1</c:v>
                </c:pt>
                <c:pt idx="5884">
                  <c:v>-1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-1</c:v>
                </c:pt>
                <c:pt idx="5889">
                  <c:v>0</c:v>
                </c:pt>
                <c:pt idx="5890">
                  <c:v>0</c:v>
                </c:pt>
                <c:pt idx="5891">
                  <c:v>-1</c:v>
                </c:pt>
                <c:pt idx="5892">
                  <c:v>-1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-1</c:v>
                </c:pt>
                <c:pt idx="5899">
                  <c:v>-2</c:v>
                </c:pt>
                <c:pt idx="5900">
                  <c:v>-2</c:v>
                </c:pt>
                <c:pt idx="5901">
                  <c:v>-1</c:v>
                </c:pt>
                <c:pt idx="5902">
                  <c:v>-1</c:v>
                </c:pt>
                <c:pt idx="5903">
                  <c:v>-1</c:v>
                </c:pt>
                <c:pt idx="5904">
                  <c:v>-1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-1</c:v>
                </c:pt>
                <c:pt idx="5909">
                  <c:v>0</c:v>
                </c:pt>
                <c:pt idx="5910">
                  <c:v>0</c:v>
                </c:pt>
                <c:pt idx="5911">
                  <c:v>-1</c:v>
                </c:pt>
                <c:pt idx="5912">
                  <c:v>-1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1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-3</c:v>
                </c:pt>
                <c:pt idx="5930">
                  <c:v>0</c:v>
                </c:pt>
                <c:pt idx="5931">
                  <c:v>-1</c:v>
                </c:pt>
                <c:pt idx="5932">
                  <c:v>-1</c:v>
                </c:pt>
                <c:pt idx="5933">
                  <c:v>-1</c:v>
                </c:pt>
                <c:pt idx="5934">
                  <c:v>-1</c:v>
                </c:pt>
                <c:pt idx="5935">
                  <c:v>-1</c:v>
                </c:pt>
                <c:pt idx="5936">
                  <c:v>-1</c:v>
                </c:pt>
                <c:pt idx="5937">
                  <c:v>-1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-2</c:v>
                </c:pt>
                <c:pt idx="5942">
                  <c:v>-1</c:v>
                </c:pt>
                <c:pt idx="5943">
                  <c:v>-1</c:v>
                </c:pt>
                <c:pt idx="5944">
                  <c:v>-1</c:v>
                </c:pt>
                <c:pt idx="5945">
                  <c:v>-1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-1</c:v>
                </c:pt>
                <c:pt idx="5950">
                  <c:v>0</c:v>
                </c:pt>
                <c:pt idx="5951">
                  <c:v>0</c:v>
                </c:pt>
                <c:pt idx="5952">
                  <c:v>-1</c:v>
                </c:pt>
                <c:pt idx="5953">
                  <c:v>-1</c:v>
                </c:pt>
                <c:pt idx="5954">
                  <c:v>0</c:v>
                </c:pt>
                <c:pt idx="5955">
                  <c:v>0</c:v>
                </c:pt>
                <c:pt idx="5956">
                  <c:v>-1</c:v>
                </c:pt>
                <c:pt idx="5957">
                  <c:v>-1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1</c:v>
                </c:pt>
                <c:pt idx="5963">
                  <c:v>0</c:v>
                </c:pt>
                <c:pt idx="5964">
                  <c:v>-1</c:v>
                </c:pt>
                <c:pt idx="5965">
                  <c:v>-1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1</c:v>
                </c:pt>
                <c:pt idx="5975">
                  <c:v>1</c:v>
                </c:pt>
                <c:pt idx="5976">
                  <c:v>-1</c:v>
                </c:pt>
                <c:pt idx="5977">
                  <c:v>-1</c:v>
                </c:pt>
                <c:pt idx="5978">
                  <c:v>2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0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3</c:v>
                </c:pt>
                <c:pt idx="5995">
                  <c:v>0</c:v>
                </c:pt>
                <c:pt idx="5996">
                  <c:v>0</c:v>
                </c:pt>
                <c:pt idx="5997">
                  <c:v>-1</c:v>
                </c:pt>
                <c:pt idx="5998">
                  <c:v>-1</c:v>
                </c:pt>
                <c:pt idx="5999">
                  <c:v>0</c:v>
                </c:pt>
                <c:pt idx="6000">
                  <c:v>-1</c:v>
                </c:pt>
                <c:pt idx="6001">
                  <c:v>-1</c:v>
                </c:pt>
                <c:pt idx="6002">
                  <c:v>-1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-1</c:v>
                </c:pt>
                <c:pt idx="6007">
                  <c:v>0</c:v>
                </c:pt>
                <c:pt idx="6008">
                  <c:v>0</c:v>
                </c:pt>
                <c:pt idx="6009">
                  <c:v>-1</c:v>
                </c:pt>
                <c:pt idx="6010">
                  <c:v>-1</c:v>
                </c:pt>
                <c:pt idx="6011">
                  <c:v>2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1</c:v>
                </c:pt>
                <c:pt idx="6016">
                  <c:v>1</c:v>
                </c:pt>
                <c:pt idx="6017">
                  <c:v>0</c:v>
                </c:pt>
                <c:pt idx="6018">
                  <c:v>0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2</c:v>
                </c:pt>
                <c:pt idx="6028">
                  <c:v>-1</c:v>
                </c:pt>
                <c:pt idx="6029">
                  <c:v>-1</c:v>
                </c:pt>
                <c:pt idx="6030">
                  <c:v>-1</c:v>
                </c:pt>
                <c:pt idx="6031">
                  <c:v>-2</c:v>
                </c:pt>
                <c:pt idx="6032">
                  <c:v>-1</c:v>
                </c:pt>
                <c:pt idx="6033">
                  <c:v>-2</c:v>
                </c:pt>
                <c:pt idx="6034">
                  <c:v>-2</c:v>
                </c:pt>
                <c:pt idx="6035">
                  <c:v>-2</c:v>
                </c:pt>
                <c:pt idx="6036">
                  <c:v>-1</c:v>
                </c:pt>
                <c:pt idx="6037">
                  <c:v>-1</c:v>
                </c:pt>
                <c:pt idx="6038">
                  <c:v>-2</c:v>
                </c:pt>
                <c:pt idx="6039">
                  <c:v>-2</c:v>
                </c:pt>
                <c:pt idx="6040">
                  <c:v>-1</c:v>
                </c:pt>
                <c:pt idx="6041">
                  <c:v>-1</c:v>
                </c:pt>
                <c:pt idx="6042">
                  <c:v>-2</c:v>
                </c:pt>
                <c:pt idx="6043">
                  <c:v>-3</c:v>
                </c:pt>
                <c:pt idx="6044">
                  <c:v>0</c:v>
                </c:pt>
                <c:pt idx="6045">
                  <c:v>-1</c:v>
                </c:pt>
                <c:pt idx="6046">
                  <c:v>-1</c:v>
                </c:pt>
                <c:pt idx="6047">
                  <c:v>-1</c:v>
                </c:pt>
                <c:pt idx="6048">
                  <c:v>-1</c:v>
                </c:pt>
                <c:pt idx="6049">
                  <c:v>-1</c:v>
                </c:pt>
                <c:pt idx="6050">
                  <c:v>-1</c:v>
                </c:pt>
                <c:pt idx="6051">
                  <c:v>-1</c:v>
                </c:pt>
                <c:pt idx="6052">
                  <c:v>0</c:v>
                </c:pt>
                <c:pt idx="6053">
                  <c:v>-1</c:v>
                </c:pt>
                <c:pt idx="6054">
                  <c:v>-1</c:v>
                </c:pt>
                <c:pt idx="6055">
                  <c:v>-2</c:v>
                </c:pt>
                <c:pt idx="6056">
                  <c:v>0</c:v>
                </c:pt>
                <c:pt idx="6057">
                  <c:v>-2</c:v>
                </c:pt>
                <c:pt idx="6058">
                  <c:v>-2</c:v>
                </c:pt>
                <c:pt idx="6059">
                  <c:v>-2</c:v>
                </c:pt>
                <c:pt idx="6060">
                  <c:v>-2</c:v>
                </c:pt>
                <c:pt idx="6061">
                  <c:v>-2</c:v>
                </c:pt>
                <c:pt idx="6062">
                  <c:v>-3</c:v>
                </c:pt>
                <c:pt idx="6063">
                  <c:v>-3</c:v>
                </c:pt>
                <c:pt idx="6064">
                  <c:v>-2</c:v>
                </c:pt>
                <c:pt idx="6065">
                  <c:v>-3</c:v>
                </c:pt>
                <c:pt idx="6066">
                  <c:v>-3</c:v>
                </c:pt>
                <c:pt idx="6067">
                  <c:v>-4</c:v>
                </c:pt>
                <c:pt idx="6068">
                  <c:v>-2</c:v>
                </c:pt>
                <c:pt idx="6069">
                  <c:v>-2</c:v>
                </c:pt>
                <c:pt idx="6070">
                  <c:v>-2</c:v>
                </c:pt>
                <c:pt idx="6071">
                  <c:v>-3</c:v>
                </c:pt>
                <c:pt idx="6072">
                  <c:v>-2</c:v>
                </c:pt>
                <c:pt idx="6073">
                  <c:v>-2</c:v>
                </c:pt>
                <c:pt idx="6074">
                  <c:v>-2</c:v>
                </c:pt>
                <c:pt idx="6075">
                  <c:v>-2</c:v>
                </c:pt>
                <c:pt idx="6076">
                  <c:v>-1</c:v>
                </c:pt>
                <c:pt idx="6077">
                  <c:v>-1</c:v>
                </c:pt>
                <c:pt idx="6078">
                  <c:v>-1</c:v>
                </c:pt>
                <c:pt idx="6079">
                  <c:v>-1</c:v>
                </c:pt>
                <c:pt idx="6080">
                  <c:v>-1</c:v>
                </c:pt>
                <c:pt idx="6081">
                  <c:v>-2</c:v>
                </c:pt>
                <c:pt idx="6082">
                  <c:v>-2</c:v>
                </c:pt>
                <c:pt idx="6083">
                  <c:v>-2</c:v>
                </c:pt>
                <c:pt idx="6084">
                  <c:v>-1</c:v>
                </c:pt>
                <c:pt idx="6085">
                  <c:v>-1</c:v>
                </c:pt>
                <c:pt idx="6086">
                  <c:v>-1</c:v>
                </c:pt>
                <c:pt idx="6087">
                  <c:v>-1</c:v>
                </c:pt>
                <c:pt idx="6088">
                  <c:v>0</c:v>
                </c:pt>
                <c:pt idx="6089">
                  <c:v>-1</c:v>
                </c:pt>
                <c:pt idx="6090">
                  <c:v>-1</c:v>
                </c:pt>
                <c:pt idx="6091">
                  <c:v>-1</c:v>
                </c:pt>
                <c:pt idx="6092">
                  <c:v>2</c:v>
                </c:pt>
                <c:pt idx="6093">
                  <c:v>-1</c:v>
                </c:pt>
                <c:pt idx="6094">
                  <c:v>-2</c:v>
                </c:pt>
                <c:pt idx="6095">
                  <c:v>-2</c:v>
                </c:pt>
                <c:pt idx="6096">
                  <c:v>-2</c:v>
                </c:pt>
                <c:pt idx="6097">
                  <c:v>-2</c:v>
                </c:pt>
                <c:pt idx="6098">
                  <c:v>-2</c:v>
                </c:pt>
                <c:pt idx="6099">
                  <c:v>-2</c:v>
                </c:pt>
                <c:pt idx="6100">
                  <c:v>-2</c:v>
                </c:pt>
                <c:pt idx="6101">
                  <c:v>-1</c:v>
                </c:pt>
                <c:pt idx="6102">
                  <c:v>-1</c:v>
                </c:pt>
                <c:pt idx="6103">
                  <c:v>-1</c:v>
                </c:pt>
                <c:pt idx="6104">
                  <c:v>-1</c:v>
                </c:pt>
                <c:pt idx="6105">
                  <c:v>-1</c:v>
                </c:pt>
                <c:pt idx="6106">
                  <c:v>-1</c:v>
                </c:pt>
                <c:pt idx="6107">
                  <c:v>-1</c:v>
                </c:pt>
                <c:pt idx="6108">
                  <c:v>-2</c:v>
                </c:pt>
                <c:pt idx="6109">
                  <c:v>0</c:v>
                </c:pt>
                <c:pt idx="6110">
                  <c:v>0</c:v>
                </c:pt>
                <c:pt idx="6111">
                  <c:v>-1</c:v>
                </c:pt>
                <c:pt idx="6112">
                  <c:v>-1</c:v>
                </c:pt>
                <c:pt idx="6113">
                  <c:v>-1</c:v>
                </c:pt>
                <c:pt idx="6114">
                  <c:v>-1</c:v>
                </c:pt>
                <c:pt idx="6115">
                  <c:v>-1</c:v>
                </c:pt>
                <c:pt idx="6116">
                  <c:v>-1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-1</c:v>
                </c:pt>
                <c:pt idx="6125">
                  <c:v>-1</c:v>
                </c:pt>
                <c:pt idx="6126">
                  <c:v>2</c:v>
                </c:pt>
                <c:pt idx="6127">
                  <c:v>-1</c:v>
                </c:pt>
                <c:pt idx="6128">
                  <c:v>1</c:v>
                </c:pt>
                <c:pt idx="6129">
                  <c:v>-1</c:v>
                </c:pt>
                <c:pt idx="6130">
                  <c:v>1</c:v>
                </c:pt>
                <c:pt idx="6131">
                  <c:v>-1</c:v>
                </c:pt>
                <c:pt idx="6132">
                  <c:v>0</c:v>
                </c:pt>
                <c:pt idx="6133">
                  <c:v>0</c:v>
                </c:pt>
                <c:pt idx="6134">
                  <c:v>2</c:v>
                </c:pt>
                <c:pt idx="6135">
                  <c:v>0</c:v>
                </c:pt>
                <c:pt idx="6136">
                  <c:v>1</c:v>
                </c:pt>
                <c:pt idx="6137">
                  <c:v>0</c:v>
                </c:pt>
                <c:pt idx="6138">
                  <c:v>2</c:v>
                </c:pt>
                <c:pt idx="6139">
                  <c:v>-1</c:v>
                </c:pt>
                <c:pt idx="6140">
                  <c:v>1</c:v>
                </c:pt>
                <c:pt idx="6141">
                  <c:v>0</c:v>
                </c:pt>
                <c:pt idx="6142">
                  <c:v>3</c:v>
                </c:pt>
                <c:pt idx="6143">
                  <c:v>0</c:v>
                </c:pt>
                <c:pt idx="6144">
                  <c:v>1</c:v>
                </c:pt>
                <c:pt idx="6145">
                  <c:v>0</c:v>
                </c:pt>
                <c:pt idx="6146">
                  <c:v>2</c:v>
                </c:pt>
                <c:pt idx="6147">
                  <c:v>-1</c:v>
                </c:pt>
                <c:pt idx="6148">
                  <c:v>1</c:v>
                </c:pt>
                <c:pt idx="6149">
                  <c:v>1</c:v>
                </c:pt>
                <c:pt idx="6150">
                  <c:v>3</c:v>
                </c:pt>
                <c:pt idx="6151">
                  <c:v>0</c:v>
                </c:pt>
                <c:pt idx="6152">
                  <c:v>2</c:v>
                </c:pt>
                <c:pt idx="6153">
                  <c:v>1</c:v>
                </c:pt>
                <c:pt idx="6154">
                  <c:v>2</c:v>
                </c:pt>
                <c:pt idx="6155">
                  <c:v>-1</c:v>
                </c:pt>
                <c:pt idx="6156">
                  <c:v>2</c:v>
                </c:pt>
                <c:pt idx="6157">
                  <c:v>3</c:v>
                </c:pt>
                <c:pt idx="6158">
                  <c:v>0</c:v>
                </c:pt>
                <c:pt idx="6159">
                  <c:v>0</c:v>
                </c:pt>
                <c:pt idx="6160">
                  <c:v>-1</c:v>
                </c:pt>
                <c:pt idx="6161">
                  <c:v>-2</c:v>
                </c:pt>
                <c:pt idx="6162">
                  <c:v>-1</c:v>
                </c:pt>
                <c:pt idx="6163">
                  <c:v>-1</c:v>
                </c:pt>
                <c:pt idx="6164">
                  <c:v>-1</c:v>
                </c:pt>
                <c:pt idx="6165">
                  <c:v>-2</c:v>
                </c:pt>
                <c:pt idx="6166">
                  <c:v>0</c:v>
                </c:pt>
                <c:pt idx="6167">
                  <c:v>0</c:v>
                </c:pt>
                <c:pt idx="6168">
                  <c:v>-1</c:v>
                </c:pt>
                <c:pt idx="6169">
                  <c:v>-1</c:v>
                </c:pt>
                <c:pt idx="6170">
                  <c:v>0</c:v>
                </c:pt>
                <c:pt idx="6171">
                  <c:v>0</c:v>
                </c:pt>
                <c:pt idx="6172">
                  <c:v>-1</c:v>
                </c:pt>
                <c:pt idx="6173">
                  <c:v>-2</c:v>
                </c:pt>
                <c:pt idx="6174">
                  <c:v>2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2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0</c:v>
                </c:pt>
                <c:pt idx="6186">
                  <c:v>1</c:v>
                </c:pt>
                <c:pt idx="6187">
                  <c:v>1</c:v>
                </c:pt>
                <c:pt idx="6188">
                  <c:v>0</c:v>
                </c:pt>
                <c:pt idx="6189">
                  <c:v>0</c:v>
                </c:pt>
                <c:pt idx="6190">
                  <c:v>1</c:v>
                </c:pt>
                <c:pt idx="6191">
                  <c:v>1</c:v>
                </c:pt>
                <c:pt idx="6192">
                  <c:v>-1</c:v>
                </c:pt>
                <c:pt idx="6193">
                  <c:v>-1</c:v>
                </c:pt>
                <c:pt idx="6194">
                  <c:v>0</c:v>
                </c:pt>
                <c:pt idx="6195">
                  <c:v>-1</c:v>
                </c:pt>
                <c:pt idx="6196">
                  <c:v>-1</c:v>
                </c:pt>
                <c:pt idx="6197">
                  <c:v>-1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-1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-2</c:v>
                </c:pt>
                <c:pt idx="6206">
                  <c:v>2</c:v>
                </c:pt>
                <c:pt idx="6207">
                  <c:v>2</c:v>
                </c:pt>
                <c:pt idx="6208">
                  <c:v>1</c:v>
                </c:pt>
                <c:pt idx="6209">
                  <c:v>1</c:v>
                </c:pt>
                <c:pt idx="6210">
                  <c:v>2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2</c:v>
                </c:pt>
                <c:pt idx="6215">
                  <c:v>1</c:v>
                </c:pt>
                <c:pt idx="6216">
                  <c:v>1</c:v>
                </c:pt>
                <c:pt idx="6217">
                  <c:v>0</c:v>
                </c:pt>
                <c:pt idx="6218">
                  <c:v>1</c:v>
                </c:pt>
                <c:pt idx="6219">
                  <c:v>1</c:v>
                </c:pt>
                <c:pt idx="6220">
                  <c:v>0</c:v>
                </c:pt>
                <c:pt idx="6221">
                  <c:v>0</c:v>
                </c:pt>
                <c:pt idx="6222">
                  <c:v>5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0</c:v>
                </c:pt>
                <c:pt idx="6227">
                  <c:v>1</c:v>
                </c:pt>
                <c:pt idx="6228">
                  <c:v>1</c:v>
                </c:pt>
                <c:pt idx="6229">
                  <c:v>0</c:v>
                </c:pt>
                <c:pt idx="6230">
                  <c:v>0</c:v>
                </c:pt>
                <c:pt idx="6231">
                  <c:v>2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0</c:v>
                </c:pt>
                <c:pt idx="6237">
                  <c:v>0</c:v>
                </c:pt>
                <c:pt idx="6238">
                  <c:v>-1</c:v>
                </c:pt>
                <c:pt idx="6239">
                  <c:v>3</c:v>
                </c:pt>
                <c:pt idx="6240">
                  <c:v>3</c:v>
                </c:pt>
                <c:pt idx="6241">
                  <c:v>1</c:v>
                </c:pt>
                <c:pt idx="6242">
                  <c:v>1</c:v>
                </c:pt>
                <c:pt idx="6243">
                  <c:v>2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1</c:v>
                </c:pt>
                <c:pt idx="6251">
                  <c:v>2</c:v>
                </c:pt>
                <c:pt idx="6252">
                  <c:v>2</c:v>
                </c:pt>
                <c:pt idx="6253">
                  <c:v>1</c:v>
                </c:pt>
                <c:pt idx="6254">
                  <c:v>0</c:v>
                </c:pt>
                <c:pt idx="6255">
                  <c:v>2</c:v>
                </c:pt>
                <c:pt idx="6256">
                  <c:v>4</c:v>
                </c:pt>
                <c:pt idx="6257">
                  <c:v>1</c:v>
                </c:pt>
                <c:pt idx="6258">
                  <c:v>3</c:v>
                </c:pt>
                <c:pt idx="6259">
                  <c:v>1</c:v>
                </c:pt>
                <c:pt idx="6260">
                  <c:v>4</c:v>
                </c:pt>
                <c:pt idx="6261">
                  <c:v>0</c:v>
                </c:pt>
                <c:pt idx="6262">
                  <c:v>2</c:v>
                </c:pt>
                <c:pt idx="6263">
                  <c:v>2</c:v>
                </c:pt>
                <c:pt idx="6264">
                  <c:v>4</c:v>
                </c:pt>
                <c:pt idx="6265">
                  <c:v>1</c:v>
                </c:pt>
                <c:pt idx="6266">
                  <c:v>3</c:v>
                </c:pt>
                <c:pt idx="6267">
                  <c:v>1</c:v>
                </c:pt>
                <c:pt idx="6268">
                  <c:v>3</c:v>
                </c:pt>
                <c:pt idx="6269">
                  <c:v>1</c:v>
                </c:pt>
                <c:pt idx="6270">
                  <c:v>2</c:v>
                </c:pt>
                <c:pt idx="6271">
                  <c:v>2</c:v>
                </c:pt>
                <c:pt idx="6272">
                  <c:v>4</c:v>
                </c:pt>
                <c:pt idx="6273">
                  <c:v>1</c:v>
                </c:pt>
                <c:pt idx="6274">
                  <c:v>3</c:v>
                </c:pt>
                <c:pt idx="6275">
                  <c:v>0</c:v>
                </c:pt>
                <c:pt idx="6276">
                  <c:v>3</c:v>
                </c:pt>
                <c:pt idx="6277">
                  <c:v>1</c:v>
                </c:pt>
                <c:pt idx="6278">
                  <c:v>3</c:v>
                </c:pt>
                <c:pt idx="6279">
                  <c:v>2</c:v>
                </c:pt>
                <c:pt idx="6280">
                  <c:v>3</c:v>
                </c:pt>
                <c:pt idx="6281">
                  <c:v>2</c:v>
                </c:pt>
                <c:pt idx="6282">
                  <c:v>4</c:v>
                </c:pt>
                <c:pt idx="6283">
                  <c:v>2</c:v>
                </c:pt>
                <c:pt idx="6284">
                  <c:v>4</c:v>
                </c:pt>
                <c:pt idx="6285">
                  <c:v>3</c:v>
                </c:pt>
                <c:pt idx="6286">
                  <c:v>4</c:v>
                </c:pt>
                <c:pt idx="6287">
                  <c:v>-1</c:v>
                </c:pt>
                <c:pt idx="6288">
                  <c:v>-1</c:v>
                </c:pt>
                <c:pt idx="6289">
                  <c:v>-5</c:v>
                </c:pt>
                <c:pt idx="6290">
                  <c:v>-5</c:v>
                </c:pt>
                <c:pt idx="6291">
                  <c:v>-5</c:v>
                </c:pt>
                <c:pt idx="6292">
                  <c:v>-5</c:v>
                </c:pt>
                <c:pt idx="6293">
                  <c:v>-4</c:v>
                </c:pt>
                <c:pt idx="6294">
                  <c:v>-5</c:v>
                </c:pt>
                <c:pt idx="6295">
                  <c:v>-4</c:v>
                </c:pt>
                <c:pt idx="6296">
                  <c:v>-4</c:v>
                </c:pt>
                <c:pt idx="6297">
                  <c:v>-4</c:v>
                </c:pt>
                <c:pt idx="6298">
                  <c:v>-4</c:v>
                </c:pt>
                <c:pt idx="6299">
                  <c:v>-4</c:v>
                </c:pt>
                <c:pt idx="6300">
                  <c:v>-4</c:v>
                </c:pt>
                <c:pt idx="6301">
                  <c:v>-3</c:v>
                </c:pt>
                <c:pt idx="6302">
                  <c:v>-4</c:v>
                </c:pt>
                <c:pt idx="6303">
                  <c:v>-3</c:v>
                </c:pt>
                <c:pt idx="6304">
                  <c:v>-4</c:v>
                </c:pt>
                <c:pt idx="6305">
                  <c:v>-3</c:v>
                </c:pt>
                <c:pt idx="6306">
                  <c:v>-3</c:v>
                </c:pt>
                <c:pt idx="6307">
                  <c:v>-3</c:v>
                </c:pt>
                <c:pt idx="6308">
                  <c:v>-4</c:v>
                </c:pt>
                <c:pt idx="6309">
                  <c:v>-2</c:v>
                </c:pt>
                <c:pt idx="6310">
                  <c:v>-4</c:v>
                </c:pt>
                <c:pt idx="6311">
                  <c:v>-3</c:v>
                </c:pt>
                <c:pt idx="6312">
                  <c:v>-4</c:v>
                </c:pt>
                <c:pt idx="6313">
                  <c:v>-3</c:v>
                </c:pt>
                <c:pt idx="6314">
                  <c:v>-3</c:v>
                </c:pt>
                <c:pt idx="6315">
                  <c:v>-3</c:v>
                </c:pt>
                <c:pt idx="6316">
                  <c:v>-3</c:v>
                </c:pt>
                <c:pt idx="6317">
                  <c:v>-3</c:v>
                </c:pt>
                <c:pt idx="6318">
                  <c:v>-3</c:v>
                </c:pt>
                <c:pt idx="6319">
                  <c:v>-2</c:v>
                </c:pt>
                <c:pt idx="6320">
                  <c:v>-3</c:v>
                </c:pt>
                <c:pt idx="6321">
                  <c:v>-4</c:v>
                </c:pt>
                <c:pt idx="6322">
                  <c:v>-3</c:v>
                </c:pt>
                <c:pt idx="6323">
                  <c:v>-4</c:v>
                </c:pt>
                <c:pt idx="6324">
                  <c:v>-2</c:v>
                </c:pt>
                <c:pt idx="6325">
                  <c:v>-4</c:v>
                </c:pt>
                <c:pt idx="6326">
                  <c:v>-2</c:v>
                </c:pt>
                <c:pt idx="6327">
                  <c:v>-5</c:v>
                </c:pt>
                <c:pt idx="6328">
                  <c:v>-2</c:v>
                </c:pt>
                <c:pt idx="6329">
                  <c:v>-4</c:v>
                </c:pt>
                <c:pt idx="6330">
                  <c:v>-2</c:v>
                </c:pt>
                <c:pt idx="6331">
                  <c:v>-4</c:v>
                </c:pt>
                <c:pt idx="6332">
                  <c:v>-2</c:v>
                </c:pt>
                <c:pt idx="6333">
                  <c:v>-4</c:v>
                </c:pt>
                <c:pt idx="6334">
                  <c:v>-1</c:v>
                </c:pt>
                <c:pt idx="6335">
                  <c:v>-4</c:v>
                </c:pt>
                <c:pt idx="6336">
                  <c:v>-2</c:v>
                </c:pt>
                <c:pt idx="6337">
                  <c:v>-4</c:v>
                </c:pt>
                <c:pt idx="6338">
                  <c:v>-2</c:v>
                </c:pt>
                <c:pt idx="6339">
                  <c:v>-3</c:v>
                </c:pt>
                <c:pt idx="6340">
                  <c:v>-2</c:v>
                </c:pt>
                <c:pt idx="6341">
                  <c:v>-3</c:v>
                </c:pt>
                <c:pt idx="6342">
                  <c:v>-2</c:v>
                </c:pt>
                <c:pt idx="6343">
                  <c:v>-3</c:v>
                </c:pt>
                <c:pt idx="6344">
                  <c:v>-2</c:v>
                </c:pt>
                <c:pt idx="6345">
                  <c:v>-3</c:v>
                </c:pt>
                <c:pt idx="6346">
                  <c:v>-1</c:v>
                </c:pt>
                <c:pt idx="6347">
                  <c:v>-3</c:v>
                </c:pt>
                <c:pt idx="6348">
                  <c:v>-1</c:v>
                </c:pt>
                <c:pt idx="6349">
                  <c:v>-3</c:v>
                </c:pt>
                <c:pt idx="6350">
                  <c:v>-1</c:v>
                </c:pt>
                <c:pt idx="6351">
                  <c:v>-2</c:v>
                </c:pt>
                <c:pt idx="6352">
                  <c:v>-1</c:v>
                </c:pt>
                <c:pt idx="6353">
                  <c:v>-1</c:v>
                </c:pt>
                <c:pt idx="6354">
                  <c:v>-2</c:v>
                </c:pt>
                <c:pt idx="6355">
                  <c:v>-1</c:v>
                </c:pt>
                <c:pt idx="6356">
                  <c:v>-2</c:v>
                </c:pt>
                <c:pt idx="6357">
                  <c:v>-1</c:v>
                </c:pt>
                <c:pt idx="6358">
                  <c:v>-2</c:v>
                </c:pt>
                <c:pt idx="6359">
                  <c:v>-1</c:v>
                </c:pt>
                <c:pt idx="6360">
                  <c:v>-2</c:v>
                </c:pt>
                <c:pt idx="6361">
                  <c:v>-1</c:v>
                </c:pt>
                <c:pt idx="6362">
                  <c:v>-2</c:v>
                </c:pt>
                <c:pt idx="6363">
                  <c:v>-1</c:v>
                </c:pt>
                <c:pt idx="6364">
                  <c:v>-2</c:v>
                </c:pt>
                <c:pt idx="6365">
                  <c:v>-1</c:v>
                </c:pt>
                <c:pt idx="6366">
                  <c:v>-2</c:v>
                </c:pt>
                <c:pt idx="6367">
                  <c:v>-1</c:v>
                </c:pt>
                <c:pt idx="6368">
                  <c:v>-2</c:v>
                </c:pt>
                <c:pt idx="6369">
                  <c:v>-1</c:v>
                </c:pt>
                <c:pt idx="6370">
                  <c:v>-1</c:v>
                </c:pt>
                <c:pt idx="6371">
                  <c:v>-1</c:v>
                </c:pt>
                <c:pt idx="6372">
                  <c:v>-1</c:v>
                </c:pt>
                <c:pt idx="6373">
                  <c:v>-1</c:v>
                </c:pt>
                <c:pt idx="6374">
                  <c:v>-1</c:v>
                </c:pt>
                <c:pt idx="6375">
                  <c:v>-1</c:v>
                </c:pt>
                <c:pt idx="6376">
                  <c:v>-1</c:v>
                </c:pt>
                <c:pt idx="6377">
                  <c:v>0</c:v>
                </c:pt>
                <c:pt idx="6378">
                  <c:v>-1</c:v>
                </c:pt>
                <c:pt idx="6379">
                  <c:v>0</c:v>
                </c:pt>
                <c:pt idx="6380">
                  <c:v>-1</c:v>
                </c:pt>
                <c:pt idx="6381">
                  <c:v>0</c:v>
                </c:pt>
                <c:pt idx="6382">
                  <c:v>-1</c:v>
                </c:pt>
                <c:pt idx="6383">
                  <c:v>0</c:v>
                </c:pt>
                <c:pt idx="6384">
                  <c:v>-1</c:v>
                </c:pt>
                <c:pt idx="6385">
                  <c:v>-4</c:v>
                </c:pt>
                <c:pt idx="6386">
                  <c:v>-1</c:v>
                </c:pt>
                <c:pt idx="6387">
                  <c:v>-2</c:v>
                </c:pt>
                <c:pt idx="6388">
                  <c:v>-1</c:v>
                </c:pt>
                <c:pt idx="6389">
                  <c:v>-2</c:v>
                </c:pt>
                <c:pt idx="6390">
                  <c:v>-1</c:v>
                </c:pt>
                <c:pt idx="6391">
                  <c:v>-2</c:v>
                </c:pt>
                <c:pt idx="6392">
                  <c:v>-1</c:v>
                </c:pt>
                <c:pt idx="6393">
                  <c:v>-2</c:v>
                </c:pt>
                <c:pt idx="6394">
                  <c:v>-1</c:v>
                </c:pt>
                <c:pt idx="6395">
                  <c:v>-2</c:v>
                </c:pt>
                <c:pt idx="6396">
                  <c:v>-1</c:v>
                </c:pt>
                <c:pt idx="6397">
                  <c:v>-2</c:v>
                </c:pt>
                <c:pt idx="6398">
                  <c:v>-1</c:v>
                </c:pt>
                <c:pt idx="6399">
                  <c:v>-2</c:v>
                </c:pt>
                <c:pt idx="6400">
                  <c:v>-2</c:v>
                </c:pt>
                <c:pt idx="6401">
                  <c:v>-2</c:v>
                </c:pt>
                <c:pt idx="6402">
                  <c:v>0</c:v>
                </c:pt>
                <c:pt idx="6403">
                  <c:v>-1</c:v>
                </c:pt>
                <c:pt idx="6404">
                  <c:v>1</c:v>
                </c:pt>
                <c:pt idx="6405">
                  <c:v>-1</c:v>
                </c:pt>
                <c:pt idx="6406">
                  <c:v>0</c:v>
                </c:pt>
                <c:pt idx="6407">
                  <c:v>-1</c:v>
                </c:pt>
                <c:pt idx="6408">
                  <c:v>0</c:v>
                </c:pt>
                <c:pt idx="6409">
                  <c:v>-1</c:v>
                </c:pt>
                <c:pt idx="6410">
                  <c:v>0</c:v>
                </c:pt>
                <c:pt idx="6411">
                  <c:v>-1</c:v>
                </c:pt>
                <c:pt idx="6412">
                  <c:v>0</c:v>
                </c:pt>
                <c:pt idx="6413">
                  <c:v>-1</c:v>
                </c:pt>
                <c:pt idx="6414">
                  <c:v>0</c:v>
                </c:pt>
                <c:pt idx="6415">
                  <c:v>-1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-3</c:v>
                </c:pt>
                <c:pt idx="6420">
                  <c:v>-4</c:v>
                </c:pt>
                <c:pt idx="6421">
                  <c:v>-3</c:v>
                </c:pt>
                <c:pt idx="6422">
                  <c:v>-4</c:v>
                </c:pt>
                <c:pt idx="6423">
                  <c:v>-3</c:v>
                </c:pt>
                <c:pt idx="6424">
                  <c:v>-4</c:v>
                </c:pt>
                <c:pt idx="6425">
                  <c:v>-3</c:v>
                </c:pt>
                <c:pt idx="6426">
                  <c:v>-4</c:v>
                </c:pt>
                <c:pt idx="6427">
                  <c:v>-3</c:v>
                </c:pt>
                <c:pt idx="6428">
                  <c:v>-4</c:v>
                </c:pt>
                <c:pt idx="6429">
                  <c:v>-3</c:v>
                </c:pt>
                <c:pt idx="6430">
                  <c:v>-3</c:v>
                </c:pt>
                <c:pt idx="6431">
                  <c:v>-3</c:v>
                </c:pt>
                <c:pt idx="6432">
                  <c:v>-3</c:v>
                </c:pt>
                <c:pt idx="6433">
                  <c:v>-3</c:v>
                </c:pt>
                <c:pt idx="6434">
                  <c:v>-3</c:v>
                </c:pt>
                <c:pt idx="6435">
                  <c:v>-2</c:v>
                </c:pt>
                <c:pt idx="6436">
                  <c:v>-2</c:v>
                </c:pt>
                <c:pt idx="6437">
                  <c:v>-2</c:v>
                </c:pt>
                <c:pt idx="6438">
                  <c:v>-2</c:v>
                </c:pt>
                <c:pt idx="6439">
                  <c:v>-2</c:v>
                </c:pt>
                <c:pt idx="6440">
                  <c:v>-2</c:v>
                </c:pt>
                <c:pt idx="6441">
                  <c:v>-2</c:v>
                </c:pt>
                <c:pt idx="6442">
                  <c:v>-2</c:v>
                </c:pt>
                <c:pt idx="6443">
                  <c:v>-2</c:v>
                </c:pt>
                <c:pt idx="6444">
                  <c:v>-2</c:v>
                </c:pt>
                <c:pt idx="6445">
                  <c:v>-2</c:v>
                </c:pt>
                <c:pt idx="6446">
                  <c:v>-2</c:v>
                </c:pt>
                <c:pt idx="6447">
                  <c:v>-2</c:v>
                </c:pt>
                <c:pt idx="6448">
                  <c:v>-2</c:v>
                </c:pt>
                <c:pt idx="6449">
                  <c:v>-2</c:v>
                </c:pt>
                <c:pt idx="6450">
                  <c:v>-3</c:v>
                </c:pt>
                <c:pt idx="6451">
                  <c:v>-2</c:v>
                </c:pt>
                <c:pt idx="6452">
                  <c:v>0</c:v>
                </c:pt>
                <c:pt idx="6453">
                  <c:v>-2</c:v>
                </c:pt>
                <c:pt idx="6454">
                  <c:v>0</c:v>
                </c:pt>
                <c:pt idx="6455">
                  <c:v>-2</c:v>
                </c:pt>
                <c:pt idx="6456">
                  <c:v>0</c:v>
                </c:pt>
                <c:pt idx="6457">
                  <c:v>-2</c:v>
                </c:pt>
                <c:pt idx="6458">
                  <c:v>0</c:v>
                </c:pt>
                <c:pt idx="6459">
                  <c:v>-2</c:v>
                </c:pt>
                <c:pt idx="6460">
                  <c:v>0</c:v>
                </c:pt>
                <c:pt idx="6461">
                  <c:v>-2</c:v>
                </c:pt>
                <c:pt idx="6462">
                  <c:v>-1</c:v>
                </c:pt>
                <c:pt idx="6463">
                  <c:v>-2</c:v>
                </c:pt>
                <c:pt idx="6464">
                  <c:v>-1</c:v>
                </c:pt>
                <c:pt idx="6465">
                  <c:v>-2</c:v>
                </c:pt>
                <c:pt idx="6466">
                  <c:v>-1</c:v>
                </c:pt>
                <c:pt idx="6467">
                  <c:v>-1</c:v>
                </c:pt>
                <c:pt idx="6468">
                  <c:v>1</c:v>
                </c:pt>
                <c:pt idx="6469">
                  <c:v>-1</c:v>
                </c:pt>
                <c:pt idx="6470">
                  <c:v>0</c:v>
                </c:pt>
                <c:pt idx="6471">
                  <c:v>-1</c:v>
                </c:pt>
                <c:pt idx="6472">
                  <c:v>0</c:v>
                </c:pt>
                <c:pt idx="6473">
                  <c:v>-1</c:v>
                </c:pt>
                <c:pt idx="6474">
                  <c:v>0</c:v>
                </c:pt>
                <c:pt idx="6475">
                  <c:v>-1</c:v>
                </c:pt>
                <c:pt idx="6476">
                  <c:v>0</c:v>
                </c:pt>
                <c:pt idx="6477">
                  <c:v>-1</c:v>
                </c:pt>
                <c:pt idx="6478">
                  <c:v>0</c:v>
                </c:pt>
                <c:pt idx="6479">
                  <c:v>-1</c:v>
                </c:pt>
                <c:pt idx="6480">
                  <c:v>0</c:v>
                </c:pt>
                <c:pt idx="6481">
                  <c:v>-1</c:v>
                </c:pt>
                <c:pt idx="6482">
                  <c:v>0</c:v>
                </c:pt>
                <c:pt idx="6483">
                  <c:v>1</c:v>
                </c:pt>
                <c:pt idx="6484">
                  <c:v>0</c:v>
                </c:pt>
                <c:pt idx="6485">
                  <c:v>1</c:v>
                </c:pt>
                <c:pt idx="6486">
                  <c:v>0</c:v>
                </c:pt>
                <c:pt idx="6487">
                  <c:v>1</c:v>
                </c:pt>
                <c:pt idx="6488">
                  <c:v>0</c:v>
                </c:pt>
                <c:pt idx="6489">
                  <c:v>1</c:v>
                </c:pt>
                <c:pt idx="6490">
                  <c:v>0</c:v>
                </c:pt>
                <c:pt idx="6491">
                  <c:v>1</c:v>
                </c:pt>
                <c:pt idx="6492">
                  <c:v>0</c:v>
                </c:pt>
                <c:pt idx="6493">
                  <c:v>1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-1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-2</c:v>
                </c:pt>
                <c:pt idx="6516">
                  <c:v>1</c:v>
                </c:pt>
                <c:pt idx="6517">
                  <c:v>0</c:v>
                </c:pt>
                <c:pt idx="6518">
                  <c:v>0</c:v>
                </c:pt>
                <c:pt idx="6519">
                  <c:v>-1</c:v>
                </c:pt>
                <c:pt idx="6520">
                  <c:v>0</c:v>
                </c:pt>
                <c:pt idx="6521">
                  <c:v>-1</c:v>
                </c:pt>
                <c:pt idx="6522">
                  <c:v>-1</c:v>
                </c:pt>
                <c:pt idx="6523">
                  <c:v>-1</c:v>
                </c:pt>
                <c:pt idx="6524">
                  <c:v>1</c:v>
                </c:pt>
                <c:pt idx="6525">
                  <c:v>0</c:v>
                </c:pt>
                <c:pt idx="6526">
                  <c:v>1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2</c:v>
                </c:pt>
                <c:pt idx="6533">
                  <c:v>0</c:v>
                </c:pt>
                <c:pt idx="6534">
                  <c:v>1</c:v>
                </c:pt>
                <c:pt idx="6535">
                  <c:v>0</c:v>
                </c:pt>
                <c:pt idx="6536">
                  <c:v>1</c:v>
                </c:pt>
                <c:pt idx="6537">
                  <c:v>0</c:v>
                </c:pt>
                <c:pt idx="6538">
                  <c:v>1</c:v>
                </c:pt>
                <c:pt idx="6539">
                  <c:v>0</c:v>
                </c:pt>
                <c:pt idx="6540">
                  <c:v>2</c:v>
                </c:pt>
                <c:pt idx="6541">
                  <c:v>1</c:v>
                </c:pt>
                <c:pt idx="6542">
                  <c:v>2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2</c:v>
                </c:pt>
                <c:pt idx="6549">
                  <c:v>-3</c:v>
                </c:pt>
                <c:pt idx="6550">
                  <c:v>-1</c:v>
                </c:pt>
                <c:pt idx="6551">
                  <c:v>-3</c:v>
                </c:pt>
                <c:pt idx="6552">
                  <c:v>-1</c:v>
                </c:pt>
                <c:pt idx="6553">
                  <c:v>-3</c:v>
                </c:pt>
                <c:pt idx="6554">
                  <c:v>3</c:v>
                </c:pt>
                <c:pt idx="6555">
                  <c:v>1</c:v>
                </c:pt>
                <c:pt idx="6556">
                  <c:v>3</c:v>
                </c:pt>
                <c:pt idx="6557">
                  <c:v>1</c:v>
                </c:pt>
                <c:pt idx="6558">
                  <c:v>3</c:v>
                </c:pt>
                <c:pt idx="6559">
                  <c:v>-3</c:v>
                </c:pt>
                <c:pt idx="6560">
                  <c:v>0</c:v>
                </c:pt>
                <c:pt idx="6561">
                  <c:v>-2</c:v>
                </c:pt>
                <c:pt idx="6562">
                  <c:v>-1</c:v>
                </c:pt>
                <c:pt idx="6563">
                  <c:v>-2</c:v>
                </c:pt>
                <c:pt idx="6564">
                  <c:v>-2</c:v>
                </c:pt>
                <c:pt idx="6565">
                  <c:v>-2</c:v>
                </c:pt>
                <c:pt idx="6566">
                  <c:v>-2</c:v>
                </c:pt>
                <c:pt idx="6567">
                  <c:v>-2</c:v>
                </c:pt>
                <c:pt idx="6568">
                  <c:v>-1</c:v>
                </c:pt>
                <c:pt idx="6569">
                  <c:v>-1</c:v>
                </c:pt>
                <c:pt idx="6570">
                  <c:v>-1</c:v>
                </c:pt>
                <c:pt idx="6571">
                  <c:v>-2</c:v>
                </c:pt>
                <c:pt idx="6572">
                  <c:v>-1</c:v>
                </c:pt>
                <c:pt idx="6573">
                  <c:v>-2</c:v>
                </c:pt>
                <c:pt idx="6574">
                  <c:v>-1</c:v>
                </c:pt>
                <c:pt idx="6575">
                  <c:v>-2</c:v>
                </c:pt>
                <c:pt idx="6576">
                  <c:v>0</c:v>
                </c:pt>
                <c:pt idx="6577">
                  <c:v>-1</c:v>
                </c:pt>
                <c:pt idx="6578">
                  <c:v>-1</c:v>
                </c:pt>
                <c:pt idx="6579">
                  <c:v>-1</c:v>
                </c:pt>
                <c:pt idx="6580">
                  <c:v>-1</c:v>
                </c:pt>
                <c:pt idx="6581">
                  <c:v>-1</c:v>
                </c:pt>
                <c:pt idx="6582">
                  <c:v>-1</c:v>
                </c:pt>
                <c:pt idx="6583">
                  <c:v>-1</c:v>
                </c:pt>
                <c:pt idx="6584">
                  <c:v>0</c:v>
                </c:pt>
                <c:pt idx="6585">
                  <c:v>-1</c:v>
                </c:pt>
                <c:pt idx="6586">
                  <c:v>0</c:v>
                </c:pt>
                <c:pt idx="6587">
                  <c:v>-1</c:v>
                </c:pt>
                <c:pt idx="6588">
                  <c:v>0</c:v>
                </c:pt>
                <c:pt idx="6589">
                  <c:v>-1</c:v>
                </c:pt>
                <c:pt idx="6590">
                  <c:v>0</c:v>
                </c:pt>
                <c:pt idx="6591">
                  <c:v>-1</c:v>
                </c:pt>
                <c:pt idx="6592">
                  <c:v>1</c:v>
                </c:pt>
                <c:pt idx="6593">
                  <c:v>-2</c:v>
                </c:pt>
                <c:pt idx="6594">
                  <c:v>-3</c:v>
                </c:pt>
                <c:pt idx="6595">
                  <c:v>-2</c:v>
                </c:pt>
                <c:pt idx="6596">
                  <c:v>-3</c:v>
                </c:pt>
                <c:pt idx="6597">
                  <c:v>-2</c:v>
                </c:pt>
                <c:pt idx="6598">
                  <c:v>-3</c:v>
                </c:pt>
                <c:pt idx="6599">
                  <c:v>-3</c:v>
                </c:pt>
                <c:pt idx="6600">
                  <c:v>-3</c:v>
                </c:pt>
                <c:pt idx="6601">
                  <c:v>-2</c:v>
                </c:pt>
                <c:pt idx="6602">
                  <c:v>-2</c:v>
                </c:pt>
                <c:pt idx="6603">
                  <c:v>-2</c:v>
                </c:pt>
                <c:pt idx="6604">
                  <c:v>-3</c:v>
                </c:pt>
                <c:pt idx="6605">
                  <c:v>-2</c:v>
                </c:pt>
                <c:pt idx="6606">
                  <c:v>-3</c:v>
                </c:pt>
                <c:pt idx="6607">
                  <c:v>-2</c:v>
                </c:pt>
                <c:pt idx="6608">
                  <c:v>-3</c:v>
                </c:pt>
                <c:pt idx="6609">
                  <c:v>-1</c:v>
                </c:pt>
                <c:pt idx="6610">
                  <c:v>-1</c:v>
                </c:pt>
                <c:pt idx="6611">
                  <c:v>-1</c:v>
                </c:pt>
                <c:pt idx="6612">
                  <c:v>-1</c:v>
                </c:pt>
                <c:pt idx="6613">
                  <c:v>-1</c:v>
                </c:pt>
                <c:pt idx="6614">
                  <c:v>-1</c:v>
                </c:pt>
                <c:pt idx="6615">
                  <c:v>-1</c:v>
                </c:pt>
                <c:pt idx="6616">
                  <c:v>-2</c:v>
                </c:pt>
                <c:pt idx="6617">
                  <c:v>0</c:v>
                </c:pt>
                <c:pt idx="6618">
                  <c:v>-1</c:v>
                </c:pt>
                <c:pt idx="6619">
                  <c:v>0</c:v>
                </c:pt>
                <c:pt idx="6620">
                  <c:v>-1</c:v>
                </c:pt>
                <c:pt idx="6621">
                  <c:v>-1</c:v>
                </c:pt>
                <c:pt idx="6622">
                  <c:v>-1</c:v>
                </c:pt>
                <c:pt idx="6623">
                  <c:v>-1</c:v>
                </c:pt>
                <c:pt idx="6624">
                  <c:v>-1</c:v>
                </c:pt>
                <c:pt idx="6625">
                  <c:v>0</c:v>
                </c:pt>
                <c:pt idx="6626">
                  <c:v>1</c:v>
                </c:pt>
                <c:pt idx="6627">
                  <c:v>0</c:v>
                </c:pt>
                <c:pt idx="6628">
                  <c:v>1</c:v>
                </c:pt>
                <c:pt idx="6629">
                  <c:v>0</c:v>
                </c:pt>
                <c:pt idx="6630">
                  <c:v>1</c:v>
                </c:pt>
                <c:pt idx="6631">
                  <c:v>-2</c:v>
                </c:pt>
                <c:pt idx="6632">
                  <c:v>1</c:v>
                </c:pt>
                <c:pt idx="6633">
                  <c:v>0</c:v>
                </c:pt>
                <c:pt idx="6634">
                  <c:v>2</c:v>
                </c:pt>
                <c:pt idx="6635">
                  <c:v>0</c:v>
                </c:pt>
                <c:pt idx="6636">
                  <c:v>1</c:v>
                </c:pt>
                <c:pt idx="6637">
                  <c:v>-1</c:v>
                </c:pt>
                <c:pt idx="6638">
                  <c:v>1</c:v>
                </c:pt>
                <c:pt idx="6639">
                  <c:v>-2</c:v>
                </c:pt>
                <c:pt idx="6640">
                  <c:v>1</c:v>
                </c:pt>
                <c:pt idx="6641">
                  <c:v>1</c:v>
                </c:pt>
                <c:pt idx="6642">
                  <c:v>3</c:v>
                </c:pt>
                <c:pt idx="6643">
                  <c:v>1</c:v>
                </c:pt>
                <c:pt idx="6644">
                  <c:v>2</c:v>
                </c:pt>
                <c:pt idx="6645">
                  <c:v>1</c:v>
                </c:pt>
                <c:pt idx="6646">
                  <c:v>2</c:v>
                </c:pt>
                <c:pt idx="6647">
                  <c:v>1</c:v>
                </c:pt>
                <c:pt idx="6648">
                  <c:v>2</c:v>
                </c:pt>
                <c:pt idx="6649">
                  <c:v>1</c:v>
                </c:pt>
                <c:pt idx="6650">
                  <c:v>3</c:v>
                </c:pt>
                <c:pt idx="6651">
                  <c:v>1</c:v>
                </c:pt>
                <c:pt idx="6652">
                  <c:v>2</c:v>
                </c:pt>
                <c:pt idx="6653">
                  <c:v>1</c:v>
                </c:pt>
                <c:pt idx="6654">
                  <c:v>2</c:v>
                </c:pt>
                <c:pt idx="6655">
                  <c:v>1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1</c:v>
                </c:pt>
                <c:pt idx="6663">
                  <c:v>2</c:v>
                </c:pt>
                <c:pt idx="6664">
                  <c:v>1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1</c:v>
                </c:pt>
                <c:pt idx="6671">
                  <c:v>2</c:v>
                </c:pt>
                <c:pt idx="6672">
                  <c:v>0</c:v>
                </c:pt>
                <c:pt idx="6673">
                  <c:v>3</c:v>
                </c:pt>
                <c:pt idx="6674">
                  <c:v>3</c:v>
                </c:pt>
                <c:pt idx="6675">
                  <c:v>3</c:v>
                </c:pt>
                <c:pt idx="6676">
                  <c:v>2</c:v>
                </c:pt>
                <c:pt idx="6677">
                  <c:v>3</c:v>
                </c:pt>
                <c:pt idx="6678">
                  <c:v>2</c:v>
                </c:pt>
                <c:pt idx="6679">
                  <c:v>3</c:v>
                </c:pt>
                <c:pt idx="6680">
                  <c:v>2</c:v>
                </c:pt>
                <c:pt idx="6681">
                  <c:v>3</c:v>
                </c:pt>
                <c:pt idx="6682">
                  <c:v>3</c:v>
                </c:pt>
                <c:pt idx="6683">
                  <c:v>3</c:v>
                </c:pt>
                <c:pt idx="6684">
                  <c:v>2</c:v>
                </c:pt>
                <c:pt idx="6685">
                  <c:v>3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-2</c:v>
                </c:pt>
                <c:pt idx="6690">
                  <c:v>1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-1</c:v>
                </c:pt>
                <c:pt idx="6696">
                  <c:v>0</c:v>
                </c:pt>
                <c:pt idx="6697">
                  <c:v>-1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-1</c:v>
                </c:pt>
                <c:pt idx="6702">
                  <c:v>0</c:v>
                </c:pt>
                <c:pt idx="6703">
                  <c:v>-1</c:v>
                </c:pt>
                <c:pt idx="6704">
                  <c:v>-1</c:v>
                </c:pt>
                <c:pt idx="6705">
                  <c:v>-2</c:v>
                </c:pt>
                <c:pt idx="6706">
                  <c:v>1</c:v>
                </c:pt>
                <c:pt idx="6707">
                  <c:v>0</c:v>
                </c:pt>
                <c:pt idx="6708">
                  <c:v>1</c:v>
                </c:pt>
                <c:pt idx="6709">
                  <c:v>0</c:v>
                </c:pt>
                <c:pt idx="6710">
                  <c:v>1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1</c:v>
                </c:pt>
                <c:pt idx="6715">
                  <c:v>0</c:v>
                </c:pt>
                <c:pt idx="6716">
                  <c:v>1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-1</c:v>
                </c:pt>
                <c:pt idx="6722">
                  <c:v>3</c:v>
                </c:pt>
                <c:pt idx="6723">
                  <c:v>-1</c:v>
                </c:pt>
                <c:pt idx="6724">
                  <c:v>-2</c:v>
                </c:pt>
                <c:pt idx="6725">
                  <c:v>-1</c:v>
                </c:pt>
                <c:pt idx="6726">
                  <c:v>-2</c:v>
                </c:pt>
                <c:pt idx="6727">
                  <c:v>-1</c:v>
                </c:pt>
                <c:pt idx="6728">
                  <c:v>-1</c:v>
                </c:pt>
                <c:pt idx="6729">
                  <c:v>-1</c:v>
                </c:pt>
                <c:pt idx="6730">
                  <c:v>-2</c:v>
                </c:pt>
                <c:pt idx="6731">
                  <c:v>0</c:v>
                </c:pt>
                <c:pt idx="6732">
                  <c:v>-1</c:v>
                </c:pt>
                <c:pt idx="6733">
                  <c:v>-1</c:v>
                </c:pt>
                <c:pt idx="6734">
                  <c:v>-1</c:v>
                </c:pt>
                <c:pt idx="6735">
                  <c:v>0</c:v>
                </c:pt>
                <c:pt idx="6736">
                  <c:v>-1</c:v>
                </c:pt>
                <c:pt idx="6737">
                  <c:v>0</c:v>
                </c:pt>
                <c:pt idx="6738">
                  <c:v>-1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-1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-1</c:v>
                </c:pt>
                <c:pt idx="6747">
                  <c:v>2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2</c:v>
                </c:pt>
                <c:pt idx="6752">
                  <c:v>0</c:v>
                </c:pt>
                <c:pt idx="6753">
                  <c:v>2</c:v>
                </c:pt>
                <c:pt idx="6754">
                  <c:v>0</c:v>
                </c:pt>
                <c:pt idx="6755">
                  <c:v>0</c:v>
                </c:pt>
                <c:pt idx="6756">
                  <c:v>2</c:v>
                </c:pt>
                <c:pt idx="6757">
                  <c:v>0</c:v>
                </c:pt>
                <c:pt idx="6758">
                  <c:v>1</c:v>
                </c:pt>
                <c:pt idx="6759">
                  <c:v>1</c:v>
                </c:pt>
                <c:pt idx="6760">
                  <c:v>2</c:v>
                </c:pt>
                <c:pt idx="6761">
                  <c:v>0</c:v>
                </c:pt>
                <c:pt idx="6762">
                  <c:v>1</c:v>
                </c:pt>
                <c:pt idx="6763">
                  <c:v>1</c:v>
                </c:pt>
                <c:pt idx="6764">
                  <c:v>2</c:v>
                </c:pt>
                <c:pt idx="6765">
                  <c:v>0</c:v>
                </c:pt>
                <c:pt idx="6766">
                  <c:v>2</c:v>
                </c:pt>
                <c:pt idx="6767">
                  <c:v>1</c:v>
                </c:pt>
                <c:pt idx="6768">
                  <c:v>2</c:v>
                </c:pt>
                <c:pt idx="6769">
                  <c:v>1</c:v>
                </c:pt>
                <c:pt idx="6770">
                  <c:v>2</c:v>
                </c:pt>
                <c:pt idx="6771">
                  <c:v>1</c:v>
                </c:pt>
                <c:pt idx="6772">
                  <c:v>3</c:v>
                </c:pt>
                <c:pt idx="6773">
                  <c:v>1</c:v>
                </c:pt>
                <c:pt idx="6774">
                  <c:v>2</c:v>
                </c:pt>
                <c:pt idx="6775">
                  <c:v>1</c:v>
                </c:pt>
                <c:pt idx="6776">
                  <c:v>4</c:v>
                </c:pt>
                <c:pt idx="6777">
                  <c:v>1</c:v>
                </c:pt>
                <c:pt idx="6778">
                  <c:v>2</c:v>
                </c:pt>
                <c:pt idx="6779">
                  <c:v>2</c:v>
                </c:pt>
                <c:pt idx="6780">
                  <c:v>4</c:v>
                </c:pt>
                <c:pt idx="6781">
                  <c:v>1</c:v>
                </c:pt>
                <c:pt idx="6782">
                  <c:v>4</c:v>
                </c:pt>
                <c:pt idx="6783">
                  <c:v>2</c:v>
                </c:pt>
                <c:pt idx="6784">
                  <c:v>4</c:v>
                </c:pt>
                <c:pt idx="6785">
                  <c:v>1</c:v>
                </c:pt>
                <c:pt idx="6786">
                  <c:v>4</c:v>
                </c:pt>
                <c:pt idx="6787">
                  <c:v>4</c:v>
                </c:pt>
                <c:pt idx="6788">
                  <c:v>3</c:v>
                </c:pt>
                <c:pt idx="6789">
                  <c:v>4</c:v>
                </c:pt>
                <c:pt idx="6790">
                  <c:v>2</c:v>
                </c:pt>
                <c:pt idx="6791">
                  <c:v>4</c:v>
                </c:pt>
                <c:pt idx="6792">
                  <c:v>3</c:v>
                </c:pt>
                <c:pt idx="6793">
                  <c:v>4</c:v>
                </c:pt>
                <c:pt idx="6794">
                  <c:v>3</c:v>
                </c:pt>
                <c:pt idx="6795">
                  <c:v>4</c:v>
                </c:pt>
                <c:pt idx="6796">
                  <c:v>4</c:v>
                </c:pt>
                <c:pt idx="6797">
                  <c:v>4</c:v>
                </c:pt>
                <c:pt idx="6798">
                  <c:v>3</c:v>
                </c:pt>
                <c:pt idx="6799">
                  <c:v>4</c:v>
                </c:pt>
                <c:pt idx="6800">
                  <c:v>4</c:v>
                </c:pt>
                <c:pt idx="6801">
                  <c:v>4</c:v>
                </c:pt>
                <c:pt idx="6802">
                  <c:v>3</c:v>
                </c:pt>
                <c:pt idx="6803">
                  <c:v>5</c:v>
                </c:pt>
                <c:pt idx="6804">
                  <c:v>4</c:v>
                </c:pt>
                <c:pt idx="6805">
                  <c:v>4</c:v>
                </c:pt>
                <c:pt idx="6806">
                  <c:v>3</c:v>
                </c:pt>
                <c:pt idx="6807">
                  <c:v>5</c:v>
                </c:pt>
                <c:pt idx="6808">
                  <c:v>4</c:v>
                </c:pt>
                <c:pt idx="6809">
                  <c:v>4</c:v>
                </c:pt>
                <c:pt idx="6810">
                  <c:v>4</c:v>
                </c:pt>
                <c:pt idx="6811">
                  <c:v>5</c:v>
                </c:pt>
                <c:pt idx="6812">
                  <c:v>4</c:v>
                </c:pt>
                <c:pt idx="6813">
                  <c:v>4</c:v>
                </c:pt>
                <c:pt idx="6814">
                  <c:v>4</c:v>
                </c:pt>
                <c:pt idx="6815">
                  <c:v>5</c:v>
                </c:pt>
                <c:pt idx="6816">
                  <c:v>4</c:v>
                </c:pt>
                <c:pt idx="6817">
                  <c:v>5</c:v>
                </c:pt>
                <c:pt idx="6818">
                  <c:v>4</c:v>
                </c:pt>
                <c:pt idx="6819">
                  <c:v>0</c:v>
                </c:pt>
                <c:pt idx="6820">
                  <c:v>2</c:v>
                </c:pt>
                <c:pt idx="6821">
                  <c:v>-3</c:v>
                </c:pt>
                <c:pt idx="6822">
                  <c:v>-1</c:v>
                </c:pt>
                <c:pt idx="6823">
                  <c:v>-4</c:v>
                </c:pt>
                <c:pt idx="6824">
                  <c:v>-2</c:v>
                </c:pt>
                <c:pt idx="6825">
                  <c:v>-3</c:v>
                </c:pt>
                <c:pt idx="6826">
                  <c:v>-1</c:v>
                </c:pt>
                <c:pt idx="6827">
                  <c:v>-4</c:v>
                </c:pt>
                <c:pt idx="6828">
                  <c:v>-2</c:v>
                </c:pt>
                <c:pt idx="6829">
                  <c:v>-3</c:v>
                </c:pt>
                <c:pt idx="6830">
                  <c:v>-1</c:v>
                </c:pt>
                <c:pt idx="6831">
                  <c:v>-4</c:v>
                </c:pt>
                <c:pt idx="6832">
                  <c:v>-1</c:v>
                </c:pt>
                <c:pt idx="6833">
                  <c:v>-2</c:v>
                </c:pt>
                <c:pt idx="6834">
                  <c:v>-1</c:v>
                </c:pt>
                <c:pt idx="6835">
                  <c:v>-4</c:v>
                </c:pt>
                <c:pt idx="6836">
                  <c:v>-1</c:v>
                </c:pt>
                <c:pt idx="6837">
                  <c:v>-1</c:v>
                </c:pt>
                <c:pt idx="6838">
                  <c:v>0</c:v>
                </c:pt>
                <c:pt idx="6839">
                  <c:v>-2</c:v>
                </c:pt>
                <c:pt idx="6840">
                  <c:v>0</c:v>
                </c:pt>
                <c:pt idx="6841">
                  <c:v>-1</c:v>
                </c:pt>
                <c:pt idx="6842">
                  <c:v>0</c:v>
                </c:pt>
                <c:pt idx="6843">
                  <c:v>-2</c:v>
                </c:pt>
                <c:pt idx="6844">
                  <c:v>0</c:v>
                </c:pt>
                <c:pt idx="6845">
                  <c:v>-1</c:v>
                </c:pt>
                <c:pt idx="6846">
                  <c:v>0</c:v>
                </c:pt>
                <c:pt idx="6847">
                  <c:v>-2</c:v>
                </c:pt>
                <c:pt idx="6848">
                  <c:v>0</c:v>
                </c:pt>
                <c:pt idx="6849">
                  <c:v>-1</c:v>
                </c:pt>
                <c:pt idx="6850">
                  <c:v>0</c:v>
                </c:pt>
                <c:pt idx="6851">
                  <c:v>-2</c:v>
                </c:pt>
                <c:pt idx="6852">
                  <c:v>0</c:v>
                </c:pt>
                <c:pt idx="6853">
                  <c:v>0</c:v>
                </c:pt>
                <c:pt idx="6854">
                  <c:v>-1</c:v>
                </c:pt>
                <c:pt idx="6855">
                  <c:v>-1</c:v>
                </c:pt>
                <c:pt idx="6856">
                  <c:v>-1</c:v>
                </c:pt>
                <c:pt idx="6857">
                  <c:v>0</c:v>
                </c:pt>
                <c:pt idx="6858">
                  <c:v>-1</c:v>
                </c:pt>
                <c:pt idx="6859">
                  <c:v>-1</c:v>
                </c:pt>
                <c:pt idx="6860">
                  <c:v>-1</c:v>
                </c:pt>
                <c:pt idx="6861">
                  <c:v>1</c:v>
                </c:pt>
                <c:pt idx="6862">
                  <c:v>-1</c:v>
                </c:pt>
                <c:pt idx="6863">
                  <c:v>-1</c:v>
                </c:pt>
                <c:pt idx="6864">
                  <c:v>-1</c:v>
                </c:pt>
                <c:pt idx="6865">
                  <c:v>1</c:v>
                </c:pt>
                <c:pt idx="6866">
                  <c:v>-1</c:v>
                </c:pt>
                <c:pt idx="6867">
                  <c:v>0</c:v>
                </c:pt>
                <c:pt idx="6868">
                  <c:v>-1</c:v>
                </c:pt>
                <c:pt idx="6869">
                  <c:v>2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2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2</c:v>
                </c:pt>
                <c:pt idx="6878">
                  <c:v>1</c:v>
                </c:pt>
                <c:pt idx="6879">
                  <c:v>1</c:v>
                </c:pt>
                <c:pt idx="6880">
                  <c:v>0</c:v>
                </c:pt>
                <c:pt idx="6881">
                  <c:v>2</c:v>
                </c:pt>
                <c:pt idx="6882">
                  <c:v>1</c:v>
                </c:pt>
                <c:pt idx="6883">
                  <c:v>1</c:v>
                </c:pt>
                <c:pt idx="6884">
                  <c:v>0</c:v>
                </c:pt>
                <c:pt idx="6885">
                  <c:v>-3</c:v>
                </c:pt>
                <c:pt idx="6886">
                  <c:v>0</c:v>
                </c:pt>
                <c:pt idx="6887">
                  <c:v>-1</c:v>
                </c:pt>
                <c:pt idx="6888">
                  <c:v>-1</c:v>
                </c:pt>
                <c:pt idx="6889">
                  <c:v>-1</c:v>
                </c:pt>
                <c:pt idx="6890">
                  <c:v>1</c:v>
                </c:pt>
                <c:pt idx="6891">
                  <c:v>-1</c:v>
                </c:pt>
                <c:pt idx="6892">
                  <c:v>-1</c:v>
                </c:pt>
                <c:pt idx="6893">
                  <c:v>-2</c:v>
                </c:pt>
                <c:pt idx="6894">
                  <c:v>1</c:v>
                </c:pt>
                <c:pt idx="6895">
                  <c:v>-1</c:v>
                </c:pt>
                <c:pt idx="6896">
                  <c:v>0</c:v>
                </c:pt>
                <c:pt idx="6897">
                  <c:v>-2</c:v>
                </c:pt>
                <c:pt idx="6898">
                  <c:v>1</c:v>
                </c:pt>
                <c:pt idx="6899">
                  <c:v>0</c:v>
                </c:pt>
                <c:pt idx="6900">
                  <c:v>0</c:v>
                </c:pt>
                <c:pt idx="6901">
                  <c:v>-2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0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0</c:v>
                </c:pt>
                <c:pt idx="6910">
                  <c:v>1</c:v>
                </c:pt>
                <c:pt idx="6911">
                  <c:v>0</c:v>
                </c:pt>
                <c:pt idx="6912">
                  <c:v>1</c:v>
                </c:pt>
                <c:pt idx="6913">
                  <c:v>0</c:v>
                </c:pt>
                <c:pt idx="6914">
                  <c:v>1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1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1</c:v>
                </c:pt>
                <c:pt idx="6923">
                  <c:v>0</c:v>
                </c:pt>
                <c:pt idx="6924">
                  <c:v>0</c:v>
                </c:pt>
                <c:pt idx="6925">
                  <c:v>-1</c:v>
                </c:pt>
                <c:pt idx="6926">
                  <c:v>1</c:v>
                </c:pt>
                <c:pt idx="6927">
                  <c:v>0</c:v>
                </c:pt>
                <c:pt idx="6928">
                  <c:v>0</c:v>
                </c:pt>
                <c:pt idx="6929">
                  <c:v>-1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-1</c:v>
                </c:pt>
                <c:pt idx="6934">
                  <c:v>2</c:v>
                </c:pt>
                <c:pt idx="6935">
                  <c:v>1</c:v>
                </c:pt>
                <c:pt idx="6936">
                  <c:v>2</c:v>
                </c:pt>
                <c:pt idx="6937">
                  <c:v>1</c:v>
                </c:pt>
                <c:pt idx="6938">
                  <c:v>2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2</c:v>
                </c:pt>
                <c:pt idx="6943">
                  <c:v>1</c:v>
                </c:pt>
                <c:pt idx="6944">
                  <c:v>1</c:v>
                </c:pt>
                <c:pt idx="6945">
                  <c:v>0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0</c:v>
                </c:pt>
                <c:pt idx="6950">
                  <c:v>-4</c:v>
                </c:pt>
                <c:pt idx="6951">
                  <c:v>-2</c:v>
                </c:pt>
                <c:pt idx="6952">
                  <c:v>0</c:v>
                </c:pt>
                <c:pt idx="6953">
                  <c:v>-3</c:v>
                </c:pt>
                <c:pt idx="6954">
                  <c:v>-1</c:v>
                </c:pt>
                <c:pt idx="6955">
                  <c:v>-2</c:v>
                </c:pt>
                <c:pt idx="6956">
                  <c:v>-1</c:v>
                </c:pt>
                <c:pt idx="6957">
                  <c:v>-2</c:v>
                </c:pt>
                <c:pt idx="6958">
                  <c:v>-1</c:v>
                </c:pt>
                <c:pt idx="6959">
                  <c:v>-1</c:v>
                </c:pt>
                <c:pt idx="6960">
                  <c:v>0</c:v>
                </c:pt>
                <c:pt idx="6961">
                  <c:v>-2</c:v>
                </c:pt>
                <c:pt idx="6962">
                  <c:v>-1</c:v>
                </c:pt>
                <c:pt idx="6963">
                  <c:v>-1</c:v>
                </c:pt>
                <c:pt idx="6964">
                  <c:v>0</c:v>
                </c:pt>
                <c:pt idx="6965">
                  <c:v>-2</c:v>
                </c:pt>
                <c:pt idx="6966">
                  <c:v>-1</c:v>
                </c:pt>
                <c:pt idx="6967">
                  <c:v>-1</c:v>
                </c:pt>
                <c:pt idx="6968">
                  <c:v>2</c:v>
                </c:pt>
                <c:pt idx="6969">
                  <c:v>-1</c:v>
                </c:pt>
                <c:pt idx="6970">
                  <c:v>0</c:v>
                </c:pt>
                <c:pt idx="6971">
                  <c:v>-1</c:v>
                </c:pt>
                <c:pt idx="6972">
                  <c:v>1</c:v>
                </c:pt>
                <c:pt idx="6973">
                  <c:v>-2</c:v>
                </c:pt>
                <c:pt idx="6974">
                  <c:v>1</c:v>
                </c:pt>
                <c:pt idx="6975">
                  <c:v>1</c:v>
                </c:pt>
                <c:pt idx="6976">
                  <c:v>2</c:v>
                </c:pt>
                <c:pt idx="6977">
                  <c:v>0</c:v>
                </c:pt>
                <c:pt idx="6978">
                  <c:v>1</c:v>
                </c:pt>
                <c:pt idx="6979">
                  <c:v>0</c:v>
                </c:pt>
                <c:pt idx="6980">
                  <c:v>2</c:v>
                </c:pt>
                <c:pt idx="6981">
                  <c:v>0</c:v>
                </c:pt>
                <c:pt idx="6982">
                  <c:v>1</c:v>
                </c:pt>
                <c:pt idx="6983">
                  <c:v>1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1</c:v>
                </c:pt>
                <c:pt idx="6988">
                  <c:v>0</c:v>
                </c:pt>
                <c:pt idx="6989">
                  <c:v>0</c:v>
                </c:pt>
                <c:pt idx="6990">
                  <c:v>-1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0</c:v>
                </c:pt>
                <c:pt idx="6995">
                  <c:v>1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3</c:v>
                </c:pt>
                <c:pt idx="7000">
                  <c:v>2</c:v>
                </c:pt>
                <c:pt idx="7001">
                  <c:v>2</c:v>
                </c:pt>
                <c:pt idx="7002">
                  <c:v>0</c:v>
                </c:pt>
                <c:pt idx="7003">
                  <c:v>2</c:v>
                </c:pt>
                <c:pt idx="7004">
                  <c:v>2</c:v>
                </c:pt>
                <c:pt idx="7005">
                  <c:v>2</c:v>
                </c:pt>
                <c:pt idx="7006">
                  <c:v>1</c:v>
                </c:pt>
                <c:pt idx="7007">
                  <c:v>3</c:v>
                </c:pt>
                <c:pt idx="7008">
                  <c:v>2</c:v>
                </c:pt>
                <c:pt idx="7009">
                  <c:v>2</c:v>
                </c:pt>
                <c:pt idx="7010">
                  <c:v>1</c:v>
                </c:pt>
                <c:pt idx="7011">
                  <c:v>3</c:v>
                </c:pt>
                <c:pt idx="7012">
                  <c:v>2</c:v>
                </c:pt>
                <c:pt idx="7013">
                  <c:v>2</c:v>
                </c:pt>
                <c:pt idx="7014">
                  <c:v>1</c:v>
                </c:pt>
                <c:pt idx="7015">
                  <c:v>-3</c:v>
                </c:pt>
                <c:pt idx="7016">
                  <c:v>2</c:v>
                </c:pt>
                <c:pt idx="7017">
                  <c:v>1</c:v>
                </c:pt>
                <c:pt idx="7018">
                  <c:v>2</c:v>
                </c:pt>
                <c:pt idx="7019">
                  <c:v>0</c:v>
                </c:pt>
                <c:pt idx="7020">
                  <c:v>2</c:v>
                </c:pt>
                <c:pt idx="7021">
                  <c:v>1</c:v>
                </c:pt>
                <c:pt idx="7022">
                  <c:v>1</c:v>
                </c:pt>
                <c:pt idx="7023">
                  <c:v>0</c:v>
                </c:pt>
                <c:pt idx="7024">
                  <c:v>3</c:v>
                </c:pt>
                <c:pt idx="7025">
                  <c:v>2</c:v>
                </c:pt>
                <c:pt idx="7026">
                  <c:v>2</c:v>
                </c:pt>
                <c:pt idx="7027">
                  <c:v>1</c:v>
                </c:pt>
                <c:pt idx="7028">
                  <c:v>2</c:v>
                </c:pt>
                <c:pt idx="7029">
                  <c:v>1</c:v>
                </c:pt>
                <c:pt idx="7030">
                  <c:v>1</c:v>
                </c:pt>
                <c:pt idx="7031">
                  <c:v>0</c:v>
                </c:pt>
                <c:pt idx="7032">
                  <c:v>3</c:v>
                </c:pt>
                <c:pt idx="7033">
                  <c:v>2</c:v>
                </c:pt>
                <c:pt idx="7034">
                  <c:v>2</c:v>
                </c:pt>
                <c:pt idx="7035">
                  <c:v>1</c:v>
                </c:pt>
                <c:pt idx="7036">
                  <c:v>2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4</c:v>
                </c:pt>
                <c:pt idx="7041">
                  <c:v>3</c:v>
                </c:pt>
                <c:pt idx="7042">
                  <c:v>3</c:v>
                </c:pt>
                <c:pt idx="7043">
                  <c:v>2</c:v>
                </c:pt>
                <c:pt idx="7044">
                  <c:v>3</c:v>
                </c:pt>
                <c:pt idx="7045">
                  <c:v>2</c:v>
                </c:pt>
                <c:pt idx="7046">
                  <c:v>2</c:v>
                </c:pt>
                <c:pt idx="7047">
                  <c:v>2</c:v>
                </c:pt>
                <c:pt idx="7048">
                  <c:v>3</c:v>
                </c:pt>
                <c:pt idx="7049">
                  <c:v>2</c:v>
                </c:pt>
                <c:pt idx="7050">
                  <c:v>2</c:v>
                </c:pt>
                <c:pt idx="7051">
                  <c:v>1</c:v>
                </c:pt>
                <c:pt idx="7052">
                  <c:v>2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3</c:v>
                </c:pt>
                <c:pt idx="7057">
                  <c:v>2</c:v>
                </c:pt>
                <c:pt idx="7058">
                  <c:v>2</c:v>
                </c:pt>
                <c:pt idx="7059">
                  <c:v>1</c:v>
                </c:pt>
                <c:pt idx="7060">
                  <c:v>2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4</c:v>
                </c:pt>
                <c:pt idx="7065">
                  <c:v>3</c:v>
                </c:pt>
                <c:pt idx="7066">
                  <c:v>3</c:v>
                </c:pt>
                <c:pt idx="7067">
                  <c:v>1</c:v>
                </c:pt>
                <c:pt idx="7068">
                  <c:v>3</c:v>
                </c:pt>
                <c:pt idx="7069">
                  <c:v>2</c:v>
                </c:pt>
                <c:pt idx="7070">
                  <c:v>2</c:v>
                </c:pt>
                <c:pt idx="7071">
                  <c:v>2</c:v>
                </c:pt>
                <c:pt idx="7072">
                  <c:v>4</c:v>
                </c:pt>
                <c:pt idx="7073">
                  <c:v>3</c:v>
                </c:pt>
                <c:pt idx="7074">
                  <c:v>3</c:v>
                </c:pt>
                <c:pt idx="7075">
                  <c:v>2</c:v>
                </c:pt>
                <c:pt idx="7076">
                  <c:v>3</c:v>
                </c:pt>
                <c:pt idx="7077">
                  <c:v>2</c:v>
                </c:pt>
                <c:pt idx="7078">
                  <c:v>2</c:v>
                </c:pt>
                <c:pt idx="7079">
                  <c:v>1</c:v>
                </c:pt>
                <c:pt idx="7080">
                  <c:v>-3</c:v>
                </c:pt>
                <c:pt idx="7081">
                  <c:v>2</c:v>
                </c:pt>
                <c:pt idx="7082">
                  <c:v>1</c:v>
                </c:pt>
                <c:pt idx="7083">
                  <c:v>1</c:v>
                </c:pt>
                <c:pt idx="7084">
                  <c:v>0</c:v>
                </c:pt>
                <c:pt idx="7085">
                  <c:v>1</c:v>
                </c:pt>
                <c:pt idx="7086">
                  <c:v>0</c:v>
                </c:pt>
                <c:pt idx="7087">
                  <c:v>0</c:v>
                </c:pt>
                <c:pt idx="7088">
                  <c:v>-1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0</c:v>
                </c:pt>
                <c:pt idx="7093">
                  <c:v>1</c:v>
                </c:pt>
                <c:pt idx="7094">
                  <c:v>0</c:v>
                </c:pt>
                <c:pt idx="7095">
                  <c:v>0</c:v>
                </c:pt>
                <c:pt idx="7096">
                  <c:v>-1</c:v>
                </c:pt>
                <c:pt idx="7097">
                  <c:v>3</c:v>
                </c:pt>
                <c:pt idx="7098">
                  <c:v>2</c:v>
                </c:pt>
                <c:pt idx="7099">
                  <c:v>2</c:v>
                </c:pt>
                <c:pt idx="7100">
                  <c:v>2</c:v>
                </c:pt>
                <c:pt idx="7101">
                  <c:v>3</c:v>
                </c:pt>
                <c:pt idx="7102">
                  <c:v>2</c:v>
                </c:pt>
                <c:pt idx="7103">
                  <c:v>2</c:v>
                </c:pt>
                <c:pt idx="7104">
                  <c:v>1</c:v>
                </c:pt>
                <c:pt idx="7105">
                  <c:v>3</c:v>
                </c:pt>
                <c:pt idx="7106">
                  <c:v>2</c:v>
                </c:pt>
                <c:pt idx="7107">
                  <c:v>2</c:v>
                </c:pt>
                <c:pt idx="7108">
                  <c:v>1</c:v>
                </c:pt>
                <c:pt idx="7109">
                  <c:v>2</c:v>
                </c:pt>
                <c:pt idx="7110">
                  <c:v>1</c:v>
                </c:pt>
                <c:pt idx="7111">
                  <c:v>2</c:v>
                </c:pt>
                <c:pt idx="7112">
                  <c:v>1</c:v>
                </c:pt>
                <c:pt idx="7113">
                  <c:v>-2</c:v>
                </c:pt>
                <c:pt idx="7114">
                  <c:v>1</c:v>
                </c:pt>
                <c:pt idx="7115">
                  <c:v>0</c:v>
                </c:pt>
                <c:pt idx="7116">
                  <c:v>0</c:v>
                </c:pt>
                <c:pt idx="7117">
                  <c:v>-1</c:v>
                </c:pt>
                <c:pt idx="7118">
                  <c:v>0</c:v>
                </c:pt>
                <c:pt idx="7119">
                  <c:v>-1</c:v>
                </c:pt>
                <c:pt idx="7120">
                  <c:v>-1</c:v>
                </c:pt>
                <c:pt idx="7121">
                  <c:v>-2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0</c:v>
                </c:pt>
                <c:pt idx="7126">
                  <c:v>1</c:v>
                </c:pt>
                <c:pt idx="7127">
                  <c:v>0</c:v>
                </c:pt>
                <c:pt idx="7128">
                  <c:v>0</c:v>
                </c:pt>
                <c:pt idx="7129">
                  <c:v>-1</c:v>
                </c:pt>
                <c:pt idx="7130">
                  <c:v>2</c:v>
                </c:pt>
                <c:pt idx="7131">
                  <c:v>1</c:v>
                </c:pt>
                <c:pt idx="7132">
                  <c:v>1</c:v>
                </c:pt>
                <c:pt idx="7133">
                  <c:v>0</c:v>
                </c:pt>
                <c:pt idx="7134">
                  <c:v>1</c:v>
                </c:pt>
                <c:pt idx="7135">
                  <c:v>0</c:v>
                </c:pt>
                <c:pt idx="7136">
                  <c:v>1</c:v>
                </c:pt>
                <c:pt idx="7137">
                  <c:v>0</c:v>
                </c:pt>
                <c:pt idx="7138">
                  <c:v>3</c:v>
                </c:pt>
                <c:pt idx="7139">
                  <c:v>2</c:v>
                </c:pt>
                <c:pt idx="7140">
                  <c:v>2</c:v>
                </c:pt>
                <c:pt idx="7141">
                  <c:v>0</c:v>
                </c:pt>
                <c:pt idx="7142">
                  <c:v>2</c:v>
                </c:pt>
                <c:pt idx="7143">
                  <c:v>1</c:v>
                </c:pt>
                <c:pt idx="7144">
                  <c:v>1</c:v>
                </c:pt>
                <c:pt idx="7145">
                  <c:v>0</c:v>
                </c:pt>
                <c:pt idx="7146">
                  <c:v>3</c:v>
                </c:pt>
                <c:pt idx="7147">
                  <c:v>1</c:v>
                </c:pt>
                <c:pt idx="7148">
                  <c:v>2</c:v>
                </c:pt>
                <c:pt idx="7149">
                  <c:v>0</c:v>
                </c:pt>
                <c:pt idx="7150">
                  <c:v>2</c:v>
                </c:pt>
                <c:pt idx="7151">
                  <c:v>2</c:v>
                </c:pt>
                <c:pt idx="7152">
                  <c:v>2</c:v>
                </c:pt>
                <c:pt idx="7153">
                  <c:v>1</c:v>
                </c:pt>
                <c:pt idx="7154">
                  <c:v>3</c:v>
                </c:pt>
                <c:pt idx="7155">
                  <c:v>2</c:v>
                </c:pt>
                <c:pt idx="7156">
                  <c:v>2</c:v>
                </c:pt>
                <c:pt idx="7157">
                  <c:v>1</c:v>
                </c:pt>
                <c:pt idx="7158">
                  <c:v>2</c:v>
                </c:pt>
                <c:pt idx="7159">
                  <c:v>1</c:v>
                </c:pt>
                <c:pt idx="7160">
                  <c:v>1</c:v>
                </c:pt>
                <c:pt idx="7161">
                  <c:v>0</c:v>
                </c:pt>
                <c:pt idx="7162">
                  <c:v>4</c:v>
                </c:pt>
                <c:pt idx="7163">
                  <c:v>2</c:v>
                </c:pt>
                <c:pt idx="7164">
                  <c:v>3</c:v>
                </c:pt>
                <c:pt idx="7165">
                  <c:v>1</c:v>
                </c:pt>
                <c:pt idx="7166">
                  <c:v>3</c:v>
                </c:pt>
                <c:pt idx="7167">
                  <c:v>2</c:v>
                </c:pt>
                <c:pt idx="7168">
                  <c:v>3</c:v>
                </c:pt>
                <c:pt idx="7169">
                  <c:v>1</c:v>
                </c:pt>
                <c:pt idx="7170">
                  <c:v>4</c:v>
                </c:pt>
                <c:pt idx="7171">
                  <c:v>3</c:v>
                </c:pt>
                <c:pt idx="7172">
                  <c:v>3</c:v>
                </c:pt>
                <c:pt idx="7173">
                  <c:v>2</c:v>
                </c:pt>
                <c:pt idx="7174">
                  <c:v>3</c:v>
                </c:pt>
                <c:pt idx="7175">
                  <c:v>2</c:v>
                </c:pt>
                <c:pt idx="7176">
                  <c:v>2</c:v>
                </c:pt>
                <c:pt idx="7177">
                  <c:v>1</c:v>
                </c:pt>
                <c:pt idx="7178">
                  <c:v>5</c:v>
                </c:pt>
                <c:pt idx="7179">
                  <c:v>2</c:v>
                </c:pt>
                <c:pt idx="7180">
                  <c:v>0</c:v>
                </c:pt>
                <c:pt idx="7181">
                  <c:v>0</c:v>
                </c:pt>
                <c:pt idx="7182">
                  <c:v>-1</c:v>
                </c:pt>
                <c:pt idx="7183">
                  <c:v>1</c:v>
                </c:pt>
                <c:pt idx="7184">
                  <c:v>0</c:v>
                </c:pt>
                <c:pt idx="7185">
                  <c:v>0</c:v>
                </c:pt>
                <c:pt idx="7186">
                  <c:v>-2</c:v>
                </c:pt>
                <c:pt idx="7187">
                  <c:v>1</c:v>
                </c:pt>
                <c:pt idx="7188">
                  <c:v>0</c:v>
                </c:pt>
                <c:pt idx="7189">
                  <c:v>1</c:v>
                </c:pt>
                <c:pt idx="7190">
                  <c:v>0</c:v>
                </c:pt>
                <c:pt idx="7191">
                  <c:v>0</c:v>
                </c:pt>
                <c:pt idx="7192">
                  <c:v>-1</c:v>
                </c:pt>
                <c:pt idx="7193">
                  <c:v>0</c:v>
                </c:pt>
                <c:pt idx="7194">
                  <c:v>0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2</c:v>
                </c:pt>
                <c:pt idx="7199">
                  <c:v>2</c:v>
                </c:pt>
                <c:pt idx="7200">
                  <c:v>2</c:v>
                </c:pt>
                <c:pt idx="7201">
                  <c:v>2</c:v>
                </c:pt>
                <c:pt idx="7202">
                  <c:v>2</c:v>
                </c:pt>
                <c:pt idx="7203">
                  <c:v>2</c:v>
                </c:pt>
                <c:pt idx="7204">
                  <c:v>2</c:v>
                </c:pt>
                <c:pt idx="7205">
                  <c:v>2</c:v>
                </c:pt>
                <c:pt idx="7206">
                  <c:v>2</c:v>
                </c:pt>
                <c:pt idx="7207">
                  <c:v>2</c:v>
                </c:pt>
                <c:pt idx="7208">
                  <c:v>2</c:v>
                </c:pt>
                <c:pt idx="7209">
                  <c:v>2</c:v>
                </c:pt>
                <c:pt idx="7210">
                  <c:v>2</c:v>
                </c:pt>
                <c:pt idx="7211">
                  <c:v>2</c:v>
                </c:pt>
                <c:pt idx="7212">
                  <c:v>2</c:v>
                </c:pt>
                <c:pt idx="7213">
                  <c:v>2</c:v>
                </c:pt>
                <c:pt idx="7214">
                  <c:v>2</c:v>
                </c:pt>
                <c:pt idx="7215">
                  <c:v>2</c:v>
                </c:pt>
                <c:pt idx="7216">
                  <c:v>2</c:v>
                </c:pt>
                <c:pt idx="7217">
                  <c:v>2</c:v>
                </c:pt>
                <c:pt idx="7218">
                  <c:v>2</c:v>
                </c:pt>
                <c:pt idx="7219">
                  <c:v>2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4</c:v>
                </c:pt>
                <c:pt idx="7224">
                  <c:v>4</c:v>
                </c:pt>
                <c:pt idx="7225">
                  <c:v>4</c:v>
                </c:pt>
                <c:pt idx="7226">
                  <c:v>4</c:v>
                </c:pt>
                <c:pt idx="7227">
                  <c:v>4</c:v>
                </c:pt>
                <c:pt idx="7228">
                  <c:v>4</c:v>
                </c:pt>
                <c:pt idx="7229">
                  <c:v>4</c:v>
                </c:pt>
                <c:pt idx="7230">
                  <c:v>4</c:v>
                </c:pt>
                <c:pt idx="7231">
                  <c:v>4</c:v>
                </c:pt>
                <c:pt idx="7232">
                  <c:v>4</c:v>
                </c:pt>
                <c:pt idx="7233">
                  <c:v>4</c:v>
                </c:pt>
                <c:pt idx="7234">
                  <c:v>5</c:v>
                </c:pt>
                <c:pt idx="7235">
                  <c:v>5</c:v>
                </c:pt>
                <c:pt idx="7236">
                  <c:v>5</c:v>
                </c:pt>
                <c:pt idx="7237">
                  <c:v>5</c:v>
                </c:pt>
                <c:pt idx="7238">
                  <c:v>5</c:v>
                </c:pt>
                <c:pt idx="7239">
                  <c:v>5</c:v>
                </c:pt>
                <c:pt idx="7240">
                  <c:v>5</c:v>
                </c:pt>
                <c:pt idx="7241">
                  <c:v>5</c:v>
                </c:pt>
                <c:pt idx="7242">
                  <c:v>5</c:v>
                </c:pt>
                <c:pt idx="7243">
                  <c:v>2</c:v>
                </c:pt>
                <c:pt idx="7244">
                  <c:v>2</c:v>
                </c:pt>
                <c:pt idx="7245">
                  <c:v>2</c:v>
                </c:pt>
                <c:pt idx="7246">
                  <c:v>2</c:v>
                </c:pt>
                <c:pt idx="7247">
                  <c:v>2</c:v>
                </c:pt>
                <c:pt idx="7248">
                  <c:v>2</c:v>
                </c:pt>
                <c:pt idx="7249">
                  <c:v>2</c:v>
                </c:pt>
                <c:pt idx="7250">
                  <c:v>2</c:v>
                </c:pt>
                <c:pt idx="7251">
                  <c:v>2</c:v>
                </c:pt>
                <c:pt idx="7252">
                  <c:v>2</c:v>
                </c:pt>
                <c:pt idx="7253">
                  <c:v>2</c:v>
                </c:pt>
                <c:pt idx="7254">
                  <c:v>2</c:v>
                </c:pt>
                <c:pt idx="7255">
                  <c:v>2</c:v>
                </c:pt>
                <c:pt idx="7256">
                  <c:v>2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4</c:v>
                </c:pt>
                <c:pt idx="7272">
                  <c:v>4</c:v>
                </c:pt>
                <c:pt idx="7273">
                  <c:v>4</c:v>
                </c:pt>
                <c:pt idx="7274">
                  <c:v>4</c:v>
                </c:pt>
                <c:pt idx="7275">
                  <c:v>4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4</c:v>
                </c:pt>
                <c:pt idx="7280">
                  <c:v>4</c:v>
                </c:pt>
                <c:pt idx="7281">
                  <c:v>4</c:v>
                </c:pt>
                <c:pt idx="7282">
                  <c:v>4</c:v>
                </c:pt>
                <c:pt idx="7283">
                  <c:v>4</c:v>
                </c:pt>
                <c:pt idx="7284">
                  <c:v>4</c:v>
                </c:pt>
                <c:pt idx="7285">
                  <c:v>4</c:v>
                </c:pt>
                <c:pt idx="7286">
                  <c:v>4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4</c:v>
                </c:pt>
                <c:pt idx="7294">
                  <c:v>4</c:v>
                </c:pt>
                <c:pt idx="7295">
                  <c:v>4</c:v>
                </c:pt>
                <c:pt idx="7296">
                  <c:v>4</c:v>
                </c:pt>
                <c:pt idx="7297">
                  <c:v>4</c:v>
                </c:pt>
                <c:pt idx="7298">
                  <c:v>4</c:v>
                </c:pt>
                <c:pt idx="7299">
                  <c:v>4</c:v>
                </c:pt>
                <c:pt idx="7300">
                  <c:v>4</c:v>
                </c:pt>
                <c:pt idx="7301">
                  <c:v>4</c:v>
                </c:pt>
                <c:pt idx="7302">
                  <c:v>4</c:v>
                </c:pt>
                <c:pt idx="7303">
                  <c:v>4</c:v>
                </c:pt>
                <c:pt idx="7304">
                  <c:v>4</c:v>
                </c:pt>
                <c:pt idx="7305">
                  <c:v>4</c:v>
                </c:pt>
                <c:pt idx="7306">
                  <c:v>4</c:v>
                </c:pt>
                <c:pt idx="7307">
                  <c:v>5</c:v>
                </c:pt>
                <c:pt idx="7308">
                  <c:v>5</c:v>
                </c:pt>
                <c:pt idx="7309">
                  <c:v>2</c:v>
                </c:pt>
                <c:pt idx="7310">
                  <c:v>2</c:v>
                </c:pt>
                <c:pt idx="7311">
                  <c:v>2</c:v>
                </c:pt>
                <c:pt idx="7312">
                  <c:v>2</c:v>
                </c:pt>
                <c:pt idx="7313">
                  <c:v>2</c:v>
                </c:pt>
                <c:pt idx="7314">
                  <c:v>2</c:v>
                </c:pt>
                <c:pt idx="7315">
                  <c:v>2</c:v>
                </c:pt>
                <c:pt idx="7316">
                  <c:v>2</c:v>
                </c:pt>
                <c:pt idx="7317">
                  <c:v>2</c:v>
                </c:pt>
                <c:pt idx="7318">
                  <c:v>2</c:v>
                </c:pt>
                <c:pt idx="7319">
                  <c:v>2</c:v>
                </c:pt>
                <c:pt idx="7320">
                  <c:v>2</c:v>
                </c:pt>
                <c:pt idx="7321">
                  <c:v>2</c:v>
                </c:pt>
                <c:pt idx="7322">
                  <c:v>2</c:v>
                </c:pt>
                <c:pt idx="7323">
                  <c:v>2</c:v>
                </c:pt>
                <c:pt idx="7324">
                  <c:v>2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4</c:v>
                </c:pt>
                <c:pt idx="7333">
                  <c:v>4</c:v>
                </c:pt>
                <c:pt idx="7334">
                  <c:v>4</c:v>
                </c:pt>
                <c:pt idx="7335">
                  <c:v>4</c:v>
                </c:pt>
                <c:pt idx="7336">
                  <c:v>4</c:v>
                </c:pt>
                <c:pt idx="7337">
                  <c:v>4</c:v>
                </c:pt>
                <c:pt idx="7338">
                  <c:v>4</c:v>
                </c:pt>
                <c:pt idx="7339">
                  <c:v>4</c:v>
                </c:pt>
                <c:pt idx="7340">
                  <c:v>4</c:v>
                </c:pt>
                <c:pt idx="7341">
                  <c:v>-1</c:v>
                </c:pt>
                <c:pt idx="7342">
                  <c:v>-2</c:v>
                </c:pt>
                <c:pt idx="7343">
                  <c:v>-2</c:v>
                </c:pt>
                <c:pt idx="7344">
                  <c:v>-2</c:v>
                </c:pt>
                <c:pt idx="7345">
                  <c:v>-2</c:v>
                </c:pt>
                <c:pt idx="7346">
                  <c:v>-2</c:v>
                </c:pt>
                <c:pt idx="7347">
                  <c:v>-2</c:v>
                </c:pt>
                <c:pt idx="7348">
                  <c:v>-2</c:v>
                </c:pt>
                <c:pt idx="7349">
                  <c:v>-2</c:v>
                </c:pt>
                <c:pt idx="7350">
                  <c:v>-2</c:v>
                </c:pt>
                <c:pt idx="7351">
                  <c:v>-2</c:v>
                </c:pt>
                <c:pt idx="7352">
                  <c:v>-1</c:v>
                </c:pt>
                <c:pt idx="7353">
                  <c:v>-1</c:v>
                </c:pt>
                <c:pt idx="7354">
                  <c:v>-1</c:v>
                </c:pt>
                <c:pt idx="7355">
                  <c:v>-1</c:v>
                </c:pt>
                <c:pt idx="7356">
                  <c:v>-1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-1</c:v>
                </c:pt>
                <c:pt idx="7361">
                  <c:v>-1</c:v>
                </c:pt>
                <c:pt idx="7362">
                  <c:v>-1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-3</c:v>
                </c:pt>
                <c:pt idx="7374">
                  <c:v>-3</c:v>
                </c:pt>
                <c:pt idx="7375">
                  <c:v>-3</c:v>
                </c:pt>
                <c:pt idx="7376">
                  <c:v>-3</c:v>
                </c:pt>
                <c:pt idx="7377">
                  <c:v>-3</c:v>
                </c:pt>
                <c:pt idx="7378">
                  <c:v>-3</c:v>
                </c:pt>
                <c:pt idx="7379">
                  <c:v>-3</c:v>
                </c:pt>
                <c:pt idx="7380">
                  <c:v>-3</c:v>
                </c:pt>
                <c:pt idx="7381">
                  <c:v>-3</c:v>
                </c:pt>
                <c:pt idx="7382">
                  <c:v>-2</c:v>
                </c:pt>
                <c:pt idx="7383">
                  <c:v>-2</c:v>
                </c:pt>
                <c:pt idx="7384">
                  <c:v>-2</c:v>
                </c:pt>
                <c:pt idx="7385">
                  <c:v>-2</c:v>
                </c:pt>
                <c:pt idx="7386">
                  <c:v>-2</c:v>
                </c:pt>
                <c:pt idx="7387">
                  <c:v>-2</c:v>
                </c:pt>
                <c:pt idx="7388">
                  <c:v>-3</c:v>
                </c:pt>
                <c:pt idx="7389">
                  <c:v>-3</c:v>
                </c:pt>
                <c:pt idx="7390">
                  <c:v>-2</c:v>
                </c:pt>
                <c:pt idx="7391">
                  <c:v>-2</c:v>
                </c:pt>
                <c:pt idx="7392">
                  <c:v>-2</c:v>
                </c:pt>
                <c:pt idx="7393">
                  <c:v>-1</c:v>
                </c:pt>
                <c:pt idx="7394">
                  <c:v>-1</c:v>
                </c:pt>
                <c:pt idx="7395">
                  <c:v>-1</c:v>
                </c:pt>
                <c:pt idx="7396">
                  <c:v>-1</c:v>
                </c:pt>
                <c:pt idx="7397">
                  <c:v>-1</c:v>
                </c:pt>
                <c:pt idx="7398">
                  <c:v>-1</c:v>
                </c:pt>
                <c:pt idx="7399">
                  <c:v>-1</c:v>
                </c:pt>
                <c:pt idx="7400">
                  <c:v>-2</c:v>
                </c:pt>
                <c:pt idx="7401">
                  <c:v>-2</c:v>
                </c:pt>
                <c:pt idx="7402">
                  <c:v>-2</c:v>
                </c:pt>
                <c:pt idx="7403">
                  <c:v>-2</c:v>
                </c:pt>
                <c:pt idx="7404">
                  <c:v>-2</c:v>
                </c:pt>
                <c:pt idx="7405">
                  <c:v>-2</c:v>
                </c:pt>
                <c:pt idx="7406">
                  <c:v>-1</c:v>
                </c:pt>
                <c:pt idx="7407">
                  <c:v>-1</c:v>
                </c:pt>
                <c:pt idx="7408">
                  <c:v>-1</c:v>
                </c:pt>
                <c:pt idx="7409">
                  <c:v>-1</c:v>
                </c:pt>
                <c:pt idx="7410">
                  <c:v>-1</c:v>
                </c:pt>
                <c:pt idx="7411">
                  <c:v>-2</c:v>
                </c:pt>
                <c:pt idx="7412">
                  <c:v>-1</c:v>
                </c:pt>
                <c:pt idx="7413">
                  <c:v>-1</c:v>
                </c:pt>
                <c:pt idx="7414">
                  <c:v>-1</c:v>
                </c:pt>
                <c:pt idx="7415">
                  <c:v>-1</c:v>
                </c:pt>
                <c:pt idx="7416">
                  <c:v>-1</c:v>
                </c:pt>
                <c:pt idx="7417">
                  <c:v>-1</c:v>
                </c:pt>
                <c:pt idx="7418">
                  <c:v>-1</c:v>
                </c:pt>
                <c:pt idx="7419">
                  <c:v>-1</c:v>
                </c:pt>
                <c:pt idx="7420">
                  <c:v>-1</c:v>
                </c:pt>
                <c:pt idx="7421">
                  <c:v>-2</c:v>
                </c:pt>
                <c:pt idx="7422">
                  <c:v>-1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-1</c:v>
                </c:pt>
                <c:pt idx="7432">
                  <c:v>-1</c:v>
                </c:pt>
                <c:pt idx="7433">
                  <c:v>-1</c:v>
                </c:pt>
                <c:pt idx="7434">
                  <c:v>-1</c:v>
                </c:pt>
                <c:pt idx="7435">
                  <c:v>-1</c:v>
                </c:pt>
                <c:pt idx="7436">
                  <c:v>-1</c:v>
                </c:pt>
                <c:pt idx="7437">
                  <c:v>0</c:v>
                </c:pt>
                <c:pt idx="7438">
                  <c:v>1</c:v>
                </c:pt>
                <c:pt idx="7439">
                  <c:v>-3</c:v>
                </c:pt>
                <c:pt idx="7440">
                  <c:v>-4</c:v>
                </c:pt>
                <c:pt idx="7441">
                  <c:v>-4</c:v>
                </c:pt>
                <c:pt idx="7442">
                  <c:v>-4</c:v>
                </c:pt>
                <c:pt idx="7443">
                  <c:v>-3</c:v>
                </c:pt>
                <c:pt idx="7444">
                  <c:v>-3</c:v>
                </c:pt>
                <c:pt idx="7445">
                  <c:v>-3</c:v>
                </c:pt>
                <c:pt idx="7446">
                  <c:v>-3</c:v>
                </c:pt>
                <c:pt idx="7447">
                  <c:v>-2</c:v>
                </c:pt>
                <c:pt idx="7448">
                  <c:v>-2</c:v>
                </c:pt>
                <c:pt idx="7449">
                  <c:v>-3</c:v>
                </c:pt>
                <c:pt idx="7450">
                  <c:v>-3</c:v>
                </c:pt>
                <c:pt idx="7451">
                  <c:v>-3</c:v>
                </c:pt>
                <c:pt idx="7452">
                  <c:v>-3</c:v>
                </c:pt>
                <c:pt idx="7453">
                  <c:v>-3</c:v>
                </c:pt>
                <c:pt idx="7454">
                  <c:v>-2</c:v>
                </c:pt>
                <c:pt idx="7455">
                  <c:v>-1</c:v>
                </c:pt>
                <c:pt idx="7456">
                  <c:v>-1</c:v>
                </c:pt>
                <c:pt idx="7457">
                  <c:v>-2</c:v>
                </c:pt>
                <c:pt idx="7458">
                  <c:v>-2</c:v>
                </c:pt>
                <c:pt idx="7459">
                  <c:v>-2</c:v>
                </c:pt>
                <c:pt idx="7460">
                  <c:v>-2</c:v>
                </c:pt>
                <c:pt idx="7461">
                  <c:v>-2</c:v>
                </c:pt>
                <c:pt idx="7462">
                  <c:v>-2</c:v>
                </c:pt>
                <c:pt idx="7463">
                  <c:v>0</c:v>
                </c:pt>
                <c:pt idx="7464">
                  <c:v>0</c:v>
                </c:pt>
                <c:pt idx="7465">
                  <c:v>-1</c:v>
                </c:pt>
                <c:pt idx="7466">
                  <c:v>-1</c:v>
                </c:pt>
                <c:pt idx="7467">
                  <c:v>-1</c:v>
                </c:pt>
                <c:pt idx="7468">
                  <c:v>-1</c:v>
                </c:pt>
                <c:pt idx="7469">
                  <c:v>-1</c:v>
                </c:pt>
                <c:pt idx="7470">
                  <c:v>-1</c:v>
                </c:pt>
                <c:pt idx="7471">
                  <c:v>-1</c:v>
                </c:pt>
                <c:pt idx="7472">
                  <c:v>-1</c:v>
                </c:pt>
                <c:pt idx="7473">
                  <c:v>-2</c:v>
                </c:pt>
                <c:pt idx="7474">
                  <c:v>-2</c:v>
                </c:pt>
                <c:pt idx="7475">
                  <c:v>-2</c:v>
                </c:pt>
                <c:pt idx="7476">
                  <c:v>-2</c:v>
                </c:pt>
                <c:pt idx="7477">
                  <c:v>-2</c:v>
                </c:pt>
                <c:pt idx="7478">
                  <c:v>-2</c:v>
                </c:pt>
                <c:pt idx="7479">
                  <c:v>-1</c:v>
                </c:pt>
                <c:pt idx="7480">
                  <c:v>-1</c:v>
                </c:pt>
                <c:pt idx="7481">
                  <c:v>-1</c:v>
                </c:pt>
                <c:pt idx="7482">
                  <c:v>-1</c:v>
                </c:pt>
                <c:pt idx="7483">
                  <c:v>-1</c:v>
                </c:pt>
                <c:pt idx="7484">
                  <c:v>-1</c:v>
                </c:pt>
                <c:pt idx="7485">
                  <c:v>-1</c:v>
                </c:pt>
                <c:pt idx="7486">
                  <c:v>-1</c:v>
                </c:pt>
                <c:pt idx="7487">
                  <c:v>0</c:v>
                </c:pt>
                <c:pt idx="7488">
                  <c:v>-1</c:v>
                </c:pt>
                <c:pt idx="7489">
                  <c:v>-1</c:v>
                </c:pt>
                <c:pt idx="7490">
                  <c:v>-1</c:v>
                </c:pt>
                <c:pt idx="7491">
                  <c:v>-1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-1</c:v>
                </c:pt>
                <c:pt idx="7503">
                  <c:v>-4</c:v>
                </c:pt>
                <c:pt idx="7504">
                  <c:v>-2</c:v>
                </c:pt>
                <c:pt idx="7505">
                  <c:v>-1</c:v>
                </c:pt>
                <c:pt idx="7506">
                  <c:v>-1</c:v>
                </c:pt>
                <c:pt idx="7507">
                  <c:v>-1</c:v>
                </c:pt>
                <c:pt idx="7508">
                  <c:v>-1</c:v>
                </c:pt>
                <c:pt idx="7509">
                  <c:v>-2</c:v>
                </c:pt>
                <c:pt idx="7510">
                  <c:v>-2</c:v>
                </c:pt>
                <c:pt idx="7511">
                  <c:v>-2</c:v>
                </c:pt>
                <c:pt idx="7512">
                  <c:v>-1</c:v>
                </c:pt>
                <c:pt idx="7513">
                  <c:v>-1</c:v>
                </c:pt>
                <c:pt idx="7514">
                  <c:v>-1</c:v>
                </c:pt>
                <c:pt idx="7515">
                  <c:v>-2</c:v>
                </c:pt>
                <c:pt idx="7516">
                  <c:v>-1</c:v>
                </c:pt>
                <c:pt idx="7517">
                  <c:v>-1</c:v>
                </c:pt>
                <c:pt idx="7518">
                  <c:v>-1</c:v>
                </c:pt>
                <c:pt idx="7519">
                  <c:v>-1</c:v>
                </c:pt>
                <c:pt idx="7520">
                  <c:v>0</c:v>
                </c:pt>
                <c:pt idx="7521">
                  <c:v>0</c:v>
                </c:pt>
                <c:pt idx="7522">
                  <c:v>-1</c:v>
                </c:pt>
                <c:pt idx="7523">
                  <c:v>-1</c:v>
                </c:pt>
                <c:pt idx="7524">
                  <c:v>-1</c:v>
                </c:pt>
                <c:pt idx="7525">
                  <c:v>-1</c:v>
                </c:pt>
                <c:pt idx="7526">
                  <c:v>-1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-1</c:v>
                </c:pt>
                <c:pt idx="7535">
                  <c:v>-1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-1</c:v>
                </c:pt>
                <c:pt idx="7541">
                  <c:v>-1</c:v>
                </c:pt>
                <c:pt idx="7542">
                  <c:v>-1</c:v>
                </c:pt>
                <c:pt idx="7543">
                  <c:v>0</c:v>
                </c:pt>
                <c:pt idx="7544">
                  <c:v>1</c:v>
                </c:pt>
                <c:pt idx="7545">
                  <c:v>1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-1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1</c:v>
                </c:pt>
                <c:pt idx="7561">
                  <c:v>1</c:v>
                </c:pt>
                <c:pt idx="7562">
                  <c:v>2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3</c:v>
                </c:pt>
                <c:pt idx="7569">
                  <c:v>-1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-1</c:v>
                </c:pt>
                <c:pt idx="7574">
                  <c:v>-1</c:v>
                </c:pt>
                <c:pt idx="7575">
                  <c:v>-1</c:v>
                </c:pt>
                <c:pt idx="7576">
                  <c:v>-1</c:v>
                </c:pt>
                <c:pt idx="7577">
                  <c:v>0</c:v>
                </c:pt>
                <c:pt idx="7578">
                  <c:v>0</c:v>
                </c:pt>
                <c:pt idx="7579">
                  <c:v>-1</c:v>
                </c:pt>
                <c:pt idx="7580">
                  <c:v>-1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-1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2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0</c:v>
                </c:pt>
                <c:pt idx="7600">
                  <c:v>1</c:v>
                </c:pt>
                <c:pt idx="7601">
                  <c:v>2</c:v>
                </c:pt>
                <c:pt idx="7602">
                  <c:v>-2</c:v>
                </c:pt>
                <c:pt idx="7603">
                  <c:v>-2</c:v>
                </c:pt>
                <c:pt idx="7604">
                  <c:v>-3</c:v>
                </c:pt>
                <c:pt idx="7605">
                  <c:v>-3</c:v>
                </c:pt>
                <c:pt idx="7606">
                  <c:v>-2</c:v>
                </c:pt>
                <c:pt idx="7607">
                  <c:v>-2</c:v>
                </c:pt>
                <c:pt idx="7608">
                  <c:v>-3</c:v>
                </c:pt>
                <c:pt idx="7609">
                  <c:v>-3</c:v>
                </c:pt>
                <c:pt idx="7610">
                  <c:v>-2</c:v>
                </c:pt>
                <c:pt idx="7611">
                  <c:v>-2</c:v>
                </c:pt>
                <c:pt idx="7612">
                  <c:v>-2</c:v>
                </c:pt>
                <c:pt idx="7613">
                  <c:v>-3</c:v>
                </c:pt>
                <c:pt idx="7614">
                  <c:v>-3</c:v>
                </c:pt>
                <c:pt idx="7615">
                  <c:v>-3</c:v>
                </c:pt>
                <c:pt idx="7616">
                  <c:v>-3</c:v>
                </c:pt>
                <c:pt idx="7617">
                  <c:v>-2</c:v>
                </c:pt>
                <c:pt idx="7618">
                  <c:v>-1</c:v>
                </c:pt>
                <c:pt idx="7619">
                  <c:v>-1</c:v>
                </c:pt>
                <c:pt idx="7620">
                  <c:v>-1</c:v>
                </c:pt>
                <c:pt idx="7621">
                  <c:v>-1</c:v>
                </c:pt>
                <c:pt idx="7622">
                  <c:v>-1</c:v>
                </c:pt>
                <c:pt idx="7623">
                  <c:v>-2</c:v>
                </c:pt>
                <c:pt idx="7624">
                  <c:v>-2</c:v>
                </c:pt>
                <c:pt idx="7625">
                  <c:v>-1</c:v>
                </c:pt>
                <c:pt idx="7626">
                  <c:v>0</c:v>
                </c:pt>
                <c:pt idx="7627">
                  <c:v>-1</c:v>
                </c:pt>
                <c:pt idx="7628">
                  <c:v>-1</c:v>
                </c:pt>
                <c:pt idx="7629">
                  <c:v>-1</c:v>
                </c:pt>
                <c:pt idx="7630">
                  <c:v>-1</c:v>
                </c:pt>
                <c:pt idx="7631">
                  <c:v>-1</c:v>
                </c:pt>
                <c:pt idx="7632">
                  <c:v>-2</c:v>
                </c:pt>
                <c:pt idx="7633">
                  <c:v>-2</c:v>
                </c:pt>
                <c:pt idx="7634">
                  <c:v>0</c:v>
                </c:pt>
                <c:pt idx="7635">
                  <c:v>0</c:v>
                </c:pt>
                <c:pt idx="7636">
                  <c:v>-1</c:v>
                </c:pt>
                <c:pt idx="7637">
                  <c:v>-1</c:v>
                </c:pt>
                <c:pt idx="7638">
                  <c:v>-1</c:v>
                </c:pt>
                <c:pt idx="7639">
                  <c:v>-1</c:v>
                </c:pt>
                <c:pt idx="7640">
                  <c:v>-2</c:v>
                </c:pt>
                <c:pt idx="7641">
                  <c:v>-2</c:v>
                </c:pt>
                <c:pt idx="7642">
                  <c:v>-1</c:v>
                </c:pt>
                <c:pt idx="7643">
                  <c:v>0</c:v>
                </c:pt>
                <c:pt idx="7644">
                  <c:v>0</c:v>
                </c:pt>
                <c:pt idx="7645">
                  <c:v>-1</c:v>
                </c:pt>
                <c:pt idx="7646">
                  <c:v>-1</c:v>
                </c:pt>
                <c:pt idx="7647">
                  <c:v>-1</c:v>
                </c:pt>
                <c:pt idx="7648">
                  <c:v>-1</c:v>
                </c:pt>
                <c:pt idx="7649">
                  <c:v>-2</c:v>
                </c:pt>
                <c:pt idx="7650">
                  <c:v>0</c:v>
                </c:pt>
                <c:pt idx="7651">
                  <c:v>1</c:v>
                </c:pt>
                <c:pt idx="7652">
                  <c:v>1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3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-1</c:v>
                </c:pt>
                <c:pt idx="7671">
                  <c:v>-1</c:v>
                </c:pt>
                <c:pt idx="7672">
                  <c:v>-1</c:v>
                </c:pt>
                <c:pt idx="7673">
                  <c:v>-1</c:v>
                </c:pt>
                <c:pt idx="7674">
                  <c:v>-2</c:v>
                </c:pt>
                <c:pt idx="7675">
                  <c:v>-1</c:v>
                </c:pt>
                <c:pt idx="7676">
                  <c:v>-1</c:v>
                </c:pt>
                <c:pt idx="7677">
                  <c:v>-1</c:v>
                </c:pt>
                <c:pt idx="7678">
                  <c:v>-1</c:v>
                </c:pt>
                <c:pt idx="7679">
                  <c:v>-1</c:v>
                </c:pt>
                <c:pt idx="7680">
                  <c:v>-1</c:v>
                </c:pt>
                <c:pt idx="7681">
                  <c:v>-1</c:v>
                </c:pt>
                <c:pt idx="7682">
                  <c:v>-2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-1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-1</c:v>
                </c:pt>
                <c:pt idx="7695">
                  <c:v>-1</c:v>
                </c:pt>
                <c:pt idx="7696">
                  <c:v>-1</c:v>
                </c:pt>
                <c:pt idx="7697">
                  <c:v>0</c:v>
                </c:pt>
                <c:pt idx="7698">
                  <c:v>-1</c:v>
                </c:pt>
                <c:pt idx="7699">
                  <c:v>-1</c:v>
                </c:pt>
                <c:pt idx="7700">
                  <c:v>2</c:v>
                </c:pt>
                <c:pt idx="7701">
                  <c:v>-1</c:v>
                </c:pt>
                <c:pt idx="7702">
                  <c:v>1</c:v>
                </c:pt>
                <c:pt idx="7703">
                  <c:v>0</c:v>
                </c:pt>
                <c:pt idx="7704">
                  <c:v>2</c:v>
                </c:pt>
                <c:pt idx="7705">
                  <c:v>-1</c:v>
                </c:pt>
                <c:pt idx="7706">
                  <c:v>1</c:v>
                </c:pt>
                <c:pt idx="7707">
                  <c:v>0</c:v>
                </c:pt>
                <c:pt idx="7708">
                  <c:v>3</c:v>
                </c:pt>
                <c:pt idx="7709">
                  <c:v>-1</c:v>
                </c:pt>
                <c:pt idx="7710">
                  <c:v>2</c:v>
                </c:pt>
                <c:pt idx="7711">
                  <c:v>1</c:v>
                </c:pt>
                <c:pt idx="7712">
                  <c:v>3</c:v>
                </c:pt>
                <c:pt idx="7713">
                  <c:v>0</c:v>
                </c:pt>
                <c:pt idx="7714">
                  <c:v>2</c:v>
                </c:pt>
                <c:pt idx="7715">
                  <c:v>1</c:v>
                </c:pt>
                <c:pt idx="7716">
                  <c:v>4</c:v>
                </c:pt>
                <c:pt idx="7717">
                  <c:v>0</c:v>
                </c:pt>
                <c:pt idx="7718">
                  <c:v>3</c:v>
                </c:pt>
                <c:pt idx="7719">
                  <c:v>2</c:v>
                </c:pt>
                <c:pt idx="7720">
                  <c:v>3</c:v>
                </c:pt>
                <c:pt idx="7721">
                  <c:v>1</c:v>
                </c:pt>
                <c:pt idx="7722">
                  <c:v>3</c:v>
                </c:pt>
                <c:pt idx="7723">
                  <c:v>2</c:v>
                </c:pt>
                <c:pt idx="7724">
                  <c:v>4</c:v>
                </c:pt>
                <c:pt idx="7725">
                  <c:v>1</c:v>
                </c:pt>
                <c:pt idx="7726">
                  <c:v>4</c:v>
                </c:pt>
                <c:pt idx="7727">
                  <c:v>3</c:v>
                </c:pt>
                <c:pt idx="7728">
                  <c:v>4</c:v>
                </c:pt>
                <c:pt idx="7729">
                  <c:v>2</c:v>
                </c:pt>
                <c:pt idx="7730">
                  <c:v>4</c:v>
                </c:pt>
                <c:pt idx="7731">
                  <c:v>3</c:v>
                </c:pt>
                <c:pt idx="7732">
                  <c:v>-1</c:v>
                </c:pt>
                <c:pt idx="7733">
                  <c:v>-1</c:v>
                </c:pt>
                <c:pt idx="7734">
                  <c:v>0</c:v>
                </c:pt>
                <c:pt idx="7735">
                  <c:v>-1</c:v>
                </c:pt>
                <c:pt idx="7736">
                  <c:v>0</c:v>
                </c:pt>
                <c:pt idx="7737">
                  <c:v>0</c:v>
                </c:pt>
                <c:pt idx="7738">
                  <c:v>-1</c:v>
                </c:pt>
                <c:pt idx="7739">
                  <c:v>-1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1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1</c:v>
                </c:pt>
                <c:pt idx="7749">
                  <c:v>0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2</c:v>
                </c:pt>
                <c:pt idx="7759">
                  <c:v>1</c:v>
                </c:pt>
                <c:pt idx="7760">
                  <c:v>2</c:v>
                </c:pt>
                <c:pt idx="7761">
                  <c:v>2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0</c:v>
                </c:pt>
                <c:pt idx="7767">
                  <c:v>0</c:v>
                </c:pt>
                <c:pt idx="7768">
                  <c:v>2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2</c:v>
                </c:pt>
                <c:pt idx="7777">
                  <c:v>2</c:v>
                </c:pt>
                <c:pt idx="7778">
                  <c:v>2</c:v>
                </c:pt>
                <c:pt idx="7779">
                  <c:v>1</c:v>
                </c:pt>
                <c:pt idx="7780">
                  <c:v>2</c:v>
                </c:pt>
                <c:pt idx="7781">
                  <c:v>2</c:v>
                </c:pt>
                <c:pt idx="7782">
                  <c:v>1</c:v>
                </c:pt>
                <c:pt idx="7783">
                  <c:v>1</c:v>
                </c:pt>
                <c:pt idx="7784">
                  <c:v>3</c:v>
                </c:pt>
                <c:pt idx="7785">
                  <c:v>3</c:v>
                </c:pt>
                <c:pt idx="7786">
                  <c:v>2</c:v>
                </c:pt>
                <c:pt idx="7787">
                  <c:v>2</c:v>
                </c:pt>
                <c:pt idx="7788">
                  <c:v>3</c:v>
                </c:pt>
                <c:pt idx="7789">
                  <c:v>2</c:v>
                </c:pt>
                <c:pt idx="7790">
                  <c:v>2</c:v>
                </c:pt>
                <c:pt idx="7791">
                  <c:v>2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2</c:v>
                </c:pt>
                <c:pt idx="7796">
                  <c:v>6</c:v>
                </c:pt>
                <c:pt idx="7797">
                  <c:v>2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2</c:v>
                </c:pt>
                <c:pt idx="7802">
                  <c:v>2</c:v>
                </c:pt>
                <c:pt idx="7803">
                  <c:v>2</c:v>
                </c:pt>
                <c:pt idx="7804">
                  <c:v>2</c:v>
                </c:pt>
                <c:pt idx="7805">
                  <c:v>2</c:v>
                </c:pt>
                <c:pt idx="7806">
                  <c:v>2</c:v>
                </c:pt>
                <c:pt idx="7807">
                  <c:v>2</c:v>
                </c:pt>
                <c:pt idx="7808">
                  <c:v>1</c:v>
                </c:pt>
                <c:pt idx="7809">
                  <c:v>3</c:v>
                </c:pt>
                <c:pt idx="7810">
                  <c:v>3</c:v>
                </c:pt>
                <c:pt idx="7811">
                  <c:v>2</c:v>
                </c:pt>
                <c:pt idx="7812">
                  <c:v>2</c:v>
                </c:pt>
                <c:pt idx="7813">
                  <c:v>3</c:v>
                </c:pt>
                <c:pt idx="7814">
                  <c:v>2</c:v>
                </c:pt>
                <c:pt idx="7815">
                  <c:v>2</c:v>
                </c:pt>
                <c:pt idx="7816">
                  <c:v>2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2</c:v>
                </c:pt>
                <c:pt idx="7821">
                  <c:v>3</c:v>
                </c:pt>
                <c:pt idx="7822">
                  <c:v>3</c:v>
                </c:pt>
                <c:pt idx="7823">
                  <c:v>2</c:v>
                </c:pt>
                <c:pt idx="7824">
                  <c:v>2</c:v>
                </c:pt>
                <c:pt idx="7825">
                  <c:v>4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1</c:v>
                </c:pt>
                <c:pt idx="7830">
                  <c:v>4</c:v>
                </c:pt>
                <c:pt idx="7831">
                  <c:v>1</c:v>
                </c:pt>
                <c:pt idx="7832">
                  <c:v>3</c:v>
                </c:pt>
                <c:pt idx="7833">
                  <c:v>2</c:v>
                </c:pt>
                <c:pt idx="7834">
                  <c:v>4</c:v>
                </c:pt>
                <c:pt idx="7835">
                  <c:v>1</c:v>
                </c:pt>
                <c:pt idx="7836">
                  <c:v>3</c:v>
                </c:pt>
                <c:pt idx="7837">
                  <c:v>2</c:v>
                </c:pt>
                <c:pt idx="7838">
                  <c:v>4</c:v>
                </c:pt>
                <c:pt idx="7839">
                  <c:v>1</c:v>
                </c:pt>
                <c:pt idx="7840">
                  <c:v>4</c:v>
                </c:pt>
                <c:pt idx="7841">
                  <c:v>2</c:v>
                </c:pt>
                <c:pt idx="7842">
                  <c:v>4</c:v>
                </c:pt>
                <c:pt idx="7843">
                  <c:v>2</c:v>
                </c:pt>
                <c:pt idx="7844">
                  <c:v>3</c:v>
                </c:pt>
                <c:pt idx="7845">
                  <c:v>4</c:v>
                </c:pt>
                <c:pt idx="7846">
                  <c:v>6</c:v>
                </c:pt>
                <c:pt idx="7847">
                  <c:v>3</c:v>
                </c:pt>
                <c:pt idx="7848">
                  <c:v>5</c:v>
                </c:pt>
                <c:pt idx="7849">
                  <c:v>4</c:v>
                </c:pt>
                <c:pt idx="7850">
                  <c:v>6</c:v>
                </c:pt>
                <c:pt idx="7851">
                  <c:v>3</c:v>
                </c:pt>
                <c:pt idx="7852">
                  <c:v>5</c:v>
                </c:pt>
                <c:pt idx="7853">
                  <c:v>4</c:v>
                </c:pt>
                <c:pt idx="7854">
                  <c:v>6</c:v>
                </c:pt>
                <c:pt idx="7855">
                  <c:v>3</c:v>
                </c:pt>
                <c:pt idx="7856">
                  <c:v>5</c:v>
                </c:pt>
                <c:pt idx="7857">
                  <c:v>4</c:v>
                </c:pt>
                <c:pt idx="7858">
                  <c:v>6</c:v>
                </c:pt>
                <c:pt idx="7859">
                  <c:v>3</c:v>
                </c:pt>
                <c:pt idx="7860">
                  <c:v>6</c:v>
                </c:pt>
                <c:pt idx="7861">
                  <c:v>-1</c:v>
                </c:pt>
                <c:pt idx="7862">
                  <c:v>0</c:v>
                </c:pt>
                <c:pt idx="7863">
                  <c:v>-4</c:v>
                </c:pt>
                <c:pt idx="7864">
                  <c:v>-5</c:v>
                </c:pt>
                <c:pt idx="7865">
                  <c:v>-4</c:v>
                </c:pt>
                <c:pt idx="7866">
                  <c:v>-4</c:v>
                </c:pt>
                <c:pt idx="7867">
                  <c:v>-4</c:v>
                </c:pt>
                <c:pt idx="7868">
                  <c:v>-4</c:v>
                </c:pt>
                <c:pt idx="7869">
                  <c:v>-4</c:v>
                </c:pt>
                <c:pt idx="7870">
                  <c:v>-5</c:v>
                </c:pt>
                <c:pt idx="7871">
                  <c:v>-4</c:v>
                </c:pt>
                <c:pt idx="7872">
                  <c:v>-5</c:v>
                </c:pt>
                <c:pt idx="7873">
                  <c:v>-4</c:v>
                </c:pt>
                <c:pt idx="7874">
                  <c:v>-4</c:v>
                </c:pt>
                <c:pt idx="7875">
                  <c:v>-4</c:v>
                </c:pt>
                <c:pt idx="7876">
                  <c:v>-4</c:v>
                </c:pt>
                <c:pt idx="7877">
                  <c:v>-4</c:v>
                </c:pt>
                <c:pt idx="7878">
                  <c:v>-5</c:v>
                </c:pt>
                <c:pt idx="7879">
                  <c:v>-2</c:v>
                </c:pt>
                <c:pt idx="7880">
                  <c:v>-2</c:v>
                </c:pt>
                <c:pt idx="7881">
                  <c:v>-3</c:v>
                </c:pt>
                <c:pt idx="7882">
                  <c:v>-3</c:v>
                </c:pt>
                <c:pt idx="7883">
                  <c:v>-3</c:v>
                </c:pt>
                <c:pt idx="7884">
                  <c:v>-3</c:v>
                </c:pt>
                <c:pt idx="7885">
                  <c:v>-3</c:v>
                </c:pt>
                <c:pt idx="7886">
                  <c:v>-4</c:v>
                </c:pt>
                <c:pt idx="7887">
                  <c:v>-2</c:v>
                </c:pt>
                <c:pt idx="7888">
                  <c:v>-2</c:v>
                </c:pt>
                <c:pt idx="7889">
                  <c:v>-3</c:v>
                </c:pt>
                <c:pt idx="7890">
                  <c:v>-3</c:v>
                </c:pt>
                <c:pt idx="7891">
                  <c:v>-2</c:v>
                </c:pt>
                <c:pt idx="7892">
                  <c:v>-3</c:v>
                </c:pt>
                <c:pt idx="7893">
                  <c:v>-3</c:v>
                </c:pt>
                <c:pt idx="7894">
                  <c:v>-4</c:v>
                </c:pt>
                <c:pt idx="7895">
                  <c:v>-4</c:v>
                </c:pt>
                <c:pt idx="7896">
                  <c:v>-1</c:v>
                </c:pt>
                <c:pt idx="7897">
                  <c:v>-4</c:v>
                </c:pt>
                <c:pt idx="7898">
                  <c:v>-2</c:v>
                </c:pt>
                <c:pt idx="7899">
                  <c:v>-3</c:v>
                </c:pt>
                <c:pt idx="7900">
                  <c:v>-2</c:v>
                </c:pt>
                <c:pt idx="7901">
                  <c:v>-4</c:v>
                </c:pt>
                <c:pt idx="7902">
                  <c:v>-2</c:v>
                </c:pt>
                <c:pt idx="7903">
                  <c:v>-4</c:v>
                </c:pt>
                <c:pt idx="7904">
                  <c:v>-1</c:v>
                </c:pt>
                <c:pt idx="7905">
                  <c:v>-4</c:v>
                </c:pt>
                <c:pt idx="7906">
                  <c:v>-2</c:v>
                </c:pt>
                <c:pt idx="7907">
                  <c:v>-3</c:v>
                </c:pt>
                <c:pt idx="7908">
                  <c:v>-2</c:v>
                </c:pt>
                <c:pt idx="7909">
                  <c:v>-4</c:v>
                </c:pt>
                <c:pt idx="7910">
                  <c:v>-2</c:v>
                </c:pt>
                <c:pt idx="7911">
                  <c:v>-2</c:v>
                </c:pt>
                <c:pt idx="7912">
                  <c:v>0</c:v>
                </c:pt>
                <c:pt idx="7913">
                  <c:v>-3</c:v>
                </c:pt>
                <c:pt idx="7914">
                  <c:v>-1</c:v>
                </c:pt>
                <c:pt idx="7915">
                  <c:v>-2</c:v>
                </c:pt>
                <c:pt idx="7916">
                  <c:v>0</c:v>
                </c:pt>
                <c:pt idx="7917">
                  <c:v>-3</c:v>
                </c:pt>
                <c:pt idx="7918">
                  <c:v>-1</c:v>
                </c:pt>
                <c:pt idx="7919">
                  <c:v>-2</c:v>
                </c:pt>
                <c:pt idx="7920">
                  <c:v>0</c:v>
                </c:pt>
                <c:pt idx="7921">
                  <c:v>-3</c:v>
                </c:pt>
                <c:pt idx="7922">
                  <c:v>-1</c:v>
                </c:pt>
                <c:pt idx="7923">
                  <c:v>-3</c:v>
                </c:pt>
                <c:pt idx="7924">
                  <c:v>0</c:v>
                </c:pt>
                <c:pt idx="7925">
                  <c:v>-3</c:v>
                </c:pt>
                <c:pt idx="7926">
                  <c:v>-1</c:v>
                </c:pt>
                <c:pt idx="7927">
                  <c:v>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-1</c:v>
                </c:pt>
                <c:pt idx="7935">
                  <c:v>1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-1</c:v>
                </c:pt>
                <c:pt idx="7942">
                  <c:v>-1</c:v>
                </c:pt>
                <c:pt idx="7943">
                  <c:v>2</c:v>
                </c:pt>
                <c:pt idx="7944">
                  <c:v>1</c:v>
                </c:pt>
                <c:pt idx="7945">
                  <c:v>1</c:v>
                </c:pt>
                <c:pt idx="7946">
                  <c:v>0</c:v>
                </c:pt>
                <c:pt idx="7947">
                  <c:v>1</c:v>
                </c:pt>
                <c:pt idx="7948">
                  <c:v>2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0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-4</c:v>
                </c:pt>
                <c:pt idx="7960">
                  <c:v>-1</c:v>
                </c:pt>
                <c:pt idx="7961">
                  <c:v>-2</c:v>
                </c:pt>
                <c:pt idx="7962">
                  <c:v>-2</c:v>
                </c:pt>
                <c:pt idx="7963">
                  <c:v>-2</c:v>
                </c:pt>
                <c:pt idx="7964">
                  <c:v>-2</c:v>
                </c:pt>
                <c:pt idx="7965">
                  <c:v>-2</c:v>
                </c:pt>
                <c:pt idx="7966">
                  <c:v>-3</c:v>
                </c:pt>
                <c:pt idx="7967">
                  <c:v>-3</c:v>
                </c:pt>
                <c:pt idx="7968">
                  <c:v>-1</c:v>
                </c:pt>
                <c:pt idx="7969">
                  <c:v>-1</c:v>
                </c:pt>
                <c:pt idx="7970">
                  <c:v>-1</c:v>
                </c:pt>
                <c:pt idx="7971">
                  <c:v>-2</c:v>
                </c:pt>
                <c:pt idx="7972">
                  <c:v>-1</c:v>
                </c:pt>
                <c:pt idx="7973">
                  <c:v>-2</c:v>
                </c:pt>
                <c:pt idx="7974">
                  <c:v>-1</c:v>
                </c:pt>
                <c:pt idx="7975">
                  <c:v>-1</c:v>
                </c:pt>
                <c:pt idx="7976">
                  <c:v>0</c:v>
                </c:pt>
                <c:pt idx="7977">
                  <c:v>0</c:v>
                </c:pt>
                <c:pt idx="7978">
                  <c:v>-1</c:v>
                </c:pt>
                <c:pt idx="7979">
                  <c:v>-1</c:v>
                </c:pt>
                <c:pt idx="7980">
                  <c:v>1</c:v>
                </c:pt>
                <c:pt idx="7981">
                  <c:v>0</c:v>
                </c:pt>
                <c:pt idx="7982">
                  <c:v>0</c:v>
                </c:pt>
                <c:pt idx="7983">
                  <c:v>-1</c:v>
                </c:pt>
                <c:pt idx="7984">
                  <c:v>1</c:v>
                </c:pt>
                <c:pt idx="7985">
                  <c:v>0</c:v>
                </c:pt>
                <c:pt idx="7986">
                  <c:v>0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0</c:v>
                </c:pt>
                <c:pt idx="7991">
                  <c:v>0</c:v>
                </c:pt>
                <c:pt idx="7992">
                  <c:v>1</c:v>
                </c:pt>
                <c:pt idx="7993">
                  <c:v>-3</c:v>
                </c:pt>
                <c:pt idx="7994">
                  <c:v>-3</c:v>
                </c:pt>
                <c:pt idx="7995">
                  <c:v>-4</c:v>
                </c:pt>
                <c:pt idx="7996">
                  <c:v>-3</c:v>
                </c:pt>
                <c:pt idx="7997">
                  <c:v>-3</c:v>
                </c:pt>
                <c:pt idx="7998">
                  <c:v>-3</c:v>
                </c:pt>
                <c:pt idx="7999">
                  <c:v>-4</c:v>
                </c:pt>
                <c:pt idx="8000">
                  <c:v>-4</c:v>
                </c:pt>
                <c:pt idx="8001">
                  <c:v>-1</c:v>
                </c:pt>
                <c:pt idx="8002">
                  <c:v>-2</c:v>
                </c:pt>
                <c:pt idx="8003">
                  <c:v>-2</c:v>
                </c:pt>
                <c:pt idx="8004">
                  <c:v>-3</c:v>
                </c:pt>
                <c:pt idx="8005">
                  <c:v>-2</c:v>
                </c:pt>
                <c:pt idx="8006">
                  <c:v>-3</c:v>
                </c:pt>
                <c:pt idx="8007">
                  <c:v>-3</c:v>
                </c:pt>
                <c:pt idx="8008">
                  <c:v>-3</c:v>
                </c:pt>
                <c:pt idx="8009">
                  <c:v>-1</c:v>
                </c:pt>
                <c:pt idx="8010">
                  <c:v>-1</c:v>
                </c:pt>
                <c:pt idx="8011">
                  <c:v>-2</c:v>
                </c:pt>
                <c:pt idx="8012">
                  <c:v>-2</c:v>
                </c:pt>
                <c:pt idx="8013">
                  <c:v>-2</c:v>
                </c:pt>
                <c:pt idx="8014">
                  <c:v>-2</c:v>
                </c:pt>
                <c:pt idx="8015">
                  <c:v>-2</c:v>
                </c:pt>
                <c:pt idx="8016">
                  <c:v>-2</c:v>
                </c:pt>
                <c:pt idx="8017">
                  <c:v>0</c:v>
                </c:pt>
                <c:pt idx="8018">
                  <c:v>-1</c:v>
                </c:pt>
                <c:pt idx="8019">
                  <c:v>-1</c:v>
                </c:pt>
                <c:pt idx="8020">
                  <c:v>-2</c:v>
                </c:pt>
                <c:pt idx="8021">
                  <c:v>0</c:v>
                </c:pt>
                <c:pt idx="8022">
                  <c:v>0</c:v>
                </c:pt>
                <c:pt idx="8023">
                  <c:v>-1</c:v>
                </c:pt>
                <c:pt idx="8024">
                  <c:v>-1</c:v>
                </c:pt>
                <c:pt idx="8025">
                  <c:v>-2</c:v>
                </c:pt>
                <c:pt idx="8026">
                  <c:v>0</c:v>
                </c:pt>
                <c:pt idx="8027">
                  <c:v>-3</c:v>
                </c:pt>
                <c:pt idx="8028">
                  <c:v>-1</c:v>
                </c:pt>
                <c:pt idx="8029">
                  <c:v>-3</c:v>
                </c:pt>
                <c:pt idx="8030">
                  <c:v>0</c:v>
                </c:pt>
                <c:pt idx="8031">
                  <c:v>-3</c:v>
                </c:pt>
                <c:pt idx="8032">
                  <c:v>-1</c:v>
                </c:pt>
                <c:pt idx="8033">
                  <c:v>-1</c:v>
                </c:pt>
                <c:pt idx="8034">
                  <c:v>1</c:v>
                </c:pt>
                <c:pt idx="8035">
                  <c:v>-2</c:v>
                </c:pt>
                <c:pt idx="8036">
                  <c:v>0</c:v>
                </c:pt>
                <c:pt idx="8037">
                  <c:v>-1</c:v>
                </c:pt>
                <c:pt idx="8038">
                  <c:v>0</c:v>
                </c:pt>
                <c:pt idx="8039">
                  <c:v>-2</c:v>
                </c:pt>
                <c:pt idx="8040">
                  <c:v>0</c:v>
                </c:pt>
                <c:pt idx="8041">
                  <c:v>-1</c:v>
                </c:pt>
                <c:pt idx="8042">
                  <c:v>2</c:v>
                </c:pt>
                <c:pt idx="8043">
                  <c:v>-2</c:v>
                </c:pt>
                <c:pt idx="8044">
                  <c:v>1</c:v>
                </c:pt>
                <c:pt idx="8045">
                  <c:v>-1</c:v>
                </c:pt>
                <c:pt idx="8046">
                  <c:v>1</c:v>
                </c:pt>
                <c:pt idx="8047">
                  <c:v>-2</c:v>
                </c:pt>
                <c:pt idx="8048">
                  <c:v>0</c:v>
                </c:pt>
                <c:pt idx="8049">
                  <c:v>-1</c:v>
                </c:pt>
                <c:pt idx="8050">
                  <c:v>2</c:v>
                </c:pt>
                <c:pt idx="8051">
                  <c:v>0</c:v>
                </c:pt>
                <c:pt idx="8052">
                  <c:v>1</c:v>
                </c:pt>
                <c:pt idx="8053">
                  <c:v>0</c:v>
                </c:pt>
                <c:pt idx="8054">
                  <c:v>1</c:v>
                </c:pt>
                <c:pt idx="8055">
                  <c:v>-1</c:v>
                </c:pt>
                <c:pt idx="8056">
                  <c:v>1</c:v>
                </c:pt>
                <c:pt idx="8057">
                  <c:v>3</c:v>
                </c:pt>
                <c:pt idx="8058">
                  <c:v>2</c:v>
                </c:pt>
                <c:pt idx="8059">
                  <c:v>2</c:v>
                </c:pt>
                <c:pt idx="8060">
                  <c:v>1</c:v>
                </c:pt>
                <c:pt idx="8061">
                  <c:v>2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3</c:v>
                </c:pt>
                <c:pt idx="8066">
                  <c:v>3</c:v>
                </c:pt>
                <c:pt idx="8067">
                  <c:v>2</c:v>
                </c:pt>
                <c:pt idx="8068">
                  <c:v>2</c:v>
                </c:pt>
                <c:pt idx="8069">
                  <c:v>2</c:v>
                </c:pt>
                <c:pt idx="8070">
                  <c:v>2</c:v>
                </c:pt>
                <c:pt idx="8071">
                  <c:v>1</c:v>
                </c:pt>
                <c:pt idx="8072">
                  <c:v>1</c:v>
                </c:pt>
                <c:pt idx="8073">
                  <c:v>3</c:v>
                </c:pt>
                <c:pt idx="8074">
                  <c:v>3</c:v>
                </c:pt>
                <c:pt idx="8075">
                  <c:v>2</c:v>
                </c:pt>
                <c:pt idx="8076">
                  <c:v>2</c:v>
                </c:pt>
                <c:pt idx="8077">
                  <c:v>2</c:v>
                </c:pt>
                <c:pt idx="8078">
                  <c:v>3</c:v>
                </c:pt>
                <c:pt idx="8079">
                  <c:v>3</c:v>
                </c:pt>
                <c:pt idx="8080">
                  <c:v>2</c:v>
                </c:pt>
                <c:pt idx="8081">
                  <c:v>4</c:v>
                </c:pt>
                <c:pt idx="8082">
                  <c:v>3</c:v>
                </c:pt>
                <c:pt idx="8083">
                  <c:v>3</c:v>
                </c:pt>
                <c:pt idx="8084">
                  <c:v>2</c:v>
                </c:pt>
                <c:pt idx="8085">
                  <c:v>4</c:v>
                </c:pt>
                <c:pt idx="8086">
                  <c:v>3</c:v>
                </c:pt>
                <c:pt idx="8087">
                  <c:v>3</c:v>
                </c:pt>
                <c:pt idx="8088">
                  <c:v>2</c:v>
                </c:pt>
                <c:pt idx="8089">
                  <c:v>-2</c:v>
                </c:pt>
                <c:pt idx="8090">
                  <c:v>0</c:v>
                </c:pt>
                <c:pt idx="8091">
                  <c:v>1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-1</c:v>
                </c:pt>
                <c:pt idx="8097">
                  <c:v>-1</c:v>
                </c:pt>
                <c:pt idx="8098">
                  <c:v>2</c:v>
                </c:pt>
                <c:pt idx="8099">
                  <c:v>1</c:v>
                </c:pt>
                <c:pt idx="8100">
                  <c:v>1</c:v>
                </c:pt>
                <c:pt idx="8101">
                  <c:v>0</c:v>
                </c:pt>
                <c:pt idx="8102">
                  <c:v>1</c:v>
                </c:pt>
                <c:pt idx="8103">
                  <c:v>0</c:v>
                </c:pt>
                <c:pt idx="8104">
                  <c:v>0</c:v>
                </c:pt>
                <c:pt idx="8105">
                  <c:v>-1</c:v>
                </c:pt>
                <c:pt idx="8106">
                  <c:v>3</c:v>
                </c:pt>
                <c:pt idx="8107">
                  <c:v>2</c:v>
                </c:pt>
                <c:pt idx="8108">
                  <c:v>2</c:v>
                </c:pt>
                <c:pt idx="8109">
                  <c:v>1</c:v>
                </c:pt>
                <c:pt idx="8110">
                  <c:v>3</c:v>
                </c:pt>
                <c:pt idx="8111">
                  <c:v>2</c:v>
                </c:pt>
                <c:pt idx="8112">
                  <c:v>2</c:v>
                </c:pt>
                <c:pt idx="8113">
                  <c:v>1</c:v>
                </c:pt>
                <c:pt idx="8114">
                  <c:v>3</c:v>
                </c:pt>
                <c:pt idx="8115">
                  <c:v>2</c:v>
                </c:pt>
                <c:pt idx="8116">
                  <c:v>2</c:v>
                </c:pt>
                <c:pt idx="8117">
                  <c:v>2</c:v>
                </c:pt>
                <c:pt idx="8118">
                  <c:v>3</c:v>
                </c:pt>
                <c:pt idx="8119">
                  <c:v>2</c:v>
                </c:pt>
                <c:pt idx="8120">
                  <c:v>2</c:v>
                </c:pt>
                <c:pt idx="8121">
                  <c:v>1</c:v>
                </c:pt>
                <c:pt idx="8122">
                  <c:v>4</c:v>
                </c:pt>
                <c:pt idx="8123">
                  <c:v>-3</c:v>
                </c:pt>
                <c:pt idx="8124">
                  <c:v>-1</c:v>
                </c:pt>
                <c:pt idx="8125">
                  <c:v>-4</c:v>
                </c:pt>
                <c:pt idx="8126">
                  <c:v>-2</c:v>
                </c:pt>
                <c:pt idx="8127">
                  <c:v>-4</c:v>
                </c:pt>
                <c:pt idx="8128">
                  <c:v>-1</c:v>
                </c:pt>
                <c:pt idx="8129">
                  <c:v>-5</c:v>
                </c:pt>
                <c:pt idx="8130">
                  <c:v>-2</c:v>
                </c:pt>
                <c:pt idx="8131">
                  <c:v>-3</c:v>
                </c:pt>
                <c:pt idx="8132">
                  <c:v>-1</c:v>
                </c:pt>
                <c:pt idx="8133">
                  <c:v>-4</c:v>
                </c:pt>
                <c:pt idx="8134">
                  <c:v>-2</c:v>
                </c:pt>
                <c:pt idx="8135">
                  <c:v>-4</c:v>
                </c:pt>
                <c:pt idx="8136">
                  <c:v>-1</c:v>
                </c:pt>
                <c:pt idx="8137">
                  <c:v>-5</c:v>
                </c:pt>
                <c:pt idx="8138">
                  <c:v>-2</c:v>
                </c:pt>
                <c:pt idx="8139">
                  <c:v>-2</c:v>
                </c:pt>
                <c:pt idx="8140">
                  <c:v>1</c:v>
                </c:pt>
                <c:pt idx="8141">
                  <c:v>-3</c:v>
                </c:pt>
                <c:pt idx="8142">
                  <c:v>0</c:v>
                </c:pt>
                <c:pt idx="8143">
                  <c:v>-2</c:v>
                </c:pt>
                <c:pt idx="8144">
                  <c:v>0</c:v>
                </c:pt>
                <c:pt idx="8145">
                  <c:v>-3</c:v>
                </c:pt>
                <c:pt idx="8146">
                  <c:v>-1</c:v>
                </c:pt>
                <c:pt idx="8147">
                  <c:v>-2</c:v>
                </c:pt>
                <c:pt idx="8148">
                  <c:v>1</c:v>
                </c:pt>
                <c:pt idx="8149">
                  <c:v>-2</c:v>
                </c:pt>
                <c:pt idx="8150">
                  <c:v>0</c:v>
                </c:pt>
                <c:pt idx="8151">
                  <c:v>-2</c:v>
                </c:pt>
                <c:pt idx="8152">
                  <c:v>0</c:v>
                </c:pt>
                <c:pt idx="8153">
                  <c:v>-3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-1</c:v>
                </c:pt>
                <c:pt idx="8158">
                  <c:v>-1</c:v>
                </c:pt>
                <c:pt idx="8159">
                  <c:v>-1</c:v>
                </c:pt>
                <c:pt idx="8160">
                  <c:v>-1</c:v>
                </c:pt>
                <c:pt idx="8161">
                  <c:v>-1</c:v>
                </c:pt>
                <c:pt idx="8162">
                  <c:v>-1</c:v>
                </c:pt>
                <c:pt idx="8163">
                  <c:v>0</c:v>
                </c:pt>
                <c:pt idx="8164">
                  <c:v>0</c:v>
                </c:pt>
                <c:pt idx="8165">
                  <c:v>-1</c:v>
                </c:pt>
                <c:pt idx="8166">
                  <c:v>-1</c:v>
                </c:pt>
                <c:pt idx="8167">
                  <c:v>0</c:v>
                </c:pt>
                <c:pt idx="8168">
                  <c:v>0</c:v>
                </c:pt>
                <c:pt idx="8169">
                  <c:v>-1</c:v>
                </c:pt>
                <c:pt idx="8170">
                  <c:v>-1</c:v>
                </c:pt>
                <c:pt idx="8171">
                  <c:v>2</c:v>
                </c:pt>
                <c:pt idx="8172">
                  <c:v>1</c:v>
                </c:pt>
                <c:pt idx="8173">
                  <c:v>1</c:v>
                </c:pt>
                <c:pt idx="8174">
                  <c:v>0</c:v>
                </c:pt>
                <c:pt idx="8175">
                  <c:v>1</c:v>
                </c:pt>
                <c:pt idx="8176">
                  <c:v>0</c:v>
                </c:pt>
                <c:pt idx="8177">
                  <c:v>0</c:v>
                </c:pt>
                <c:pt idx="8178">
                  <c:v>-1</c:v>
                </c:pt>
                <c:pt idx="8179">
                  <c:v>2</c:v>
                </c:pt>
                <c:pt idx="8180">
                  <c:v>1</c:v>
                </c:pt>
                <c:pt idx="8181">
                  <c:v>1</c:v>
                </c:pt>
                <c:pt idx="8182">
                  <c:v>0</c:v>
                </c:pt>
                <c:pt idx="8183">
                  <c:v>1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-4</c:v>
                </c:pt>
                <c:pt idx="8188">
                  <c:v>0</c:v>
                </c:pt>
                <c:pt idx="8189">
                  <c:v>1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-1</c:v>
                </c:pt>
                <c:pt idx="8194">
                  <c:v>-1</c:v>
                </c:pt>
                <c:pt idx="8195">
                  <c:v>-2</c:v>
                </c:pt>
                <c:pt idx="8196">
                  <c:v>1</c:v>
                </c:pt>
                <c:pt idx="8197">
                  <c:v>0</c:v>
                </c:pt>
                <c:pt idx="8198">
                  <c:v>0</c:v>
                </c:pt>
                <c:pt idx="8199">
                  <c:v>-1</c:v>
                </c:pt>
                <c:pt idx="8200">
                  <c:v>0</c:v>
                </c:pt>
                <c:pt idx="8201">
                  <c:v>-1</c:v>
                </c:pt>
                <c:pt idx="8202">
                  <c:v>-1</c:v>
                </c:pt>
                <c:pt idx="8203">
                  <c:v>-2</c:v>
                </c:pt>
                <c:pt idx="8204">
                  <c:v>2</c:v>
                </c:pt>
                <c:pt idx="8205">
                  <c:v>1</c:v>
                </c:pt>
                <c:pt idx="8206">
                  <c:v>1</c:v>
                </c:pt>
                <c:pt idx="8207">
                  <c:v>0</c:v>
                </c:pt>
                <c:pt idx="8208">
                  <c:v>1</c:v>
                </c:pt>
                <c:pt idx="8209">
                  <c:v>1</c:v>
                </c:pt>
                <c:pt idx="8210">
                  <c:v>0</c:v>
                </c:pt>
                <c:pt idx="8211">
                  <c:v>0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0</c:v>
                </c:pt>
                <c:pt idx="8219">
                  <c:v>-1</c:v>
                </c:pt>
                <c:pt idx="8220">
                  <c:v>2</c:v>
                </c:pt>
                <c:pt idx="8221">
                  <c:v>1</c:v>
                </c:pt>
                <c:pt idx="8222">
                  <c:v>1</c:v>
                </c:pt>
                <c:pt idx="8223">
                  <c:v>0</c:v>
                </c:pt>
                <c:pt idx="8224">
                  <c:v>1</c:v>
                </c:pt>
                <c:pt idx="8225">
                  <c:v>0</c:v>
                </c:pt>
                <c:pt idx="8226">
                  <c:v>0</c:v>
                </c:pt>
                <c:pt idx="8227">
                  <c:v>-1</c:v>
                </c:pt>
                <c:pt idx="8228">
                  <c:v>2</c:v>
                </c:pt>
                <c:pt idx="8229">
                  <c:v>1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-1</c:v>
                </c:pt>
                <c:pt idx="8235">
                  <c:v>0</c:v>
                </c:pt>
                <c:pt idx="8236">
                  <c:v>2</c:v>
                </c:pt>
                <c:pt idx="8237">
                  <c:v>2</c:v>
                </c:pt>
                <c:pt idx="8238">
                  <c:v>1</c:v>
                </c:pt>
                <c:pt idx="8239">
                  <c:v>0</c:v>
                </c:pt>
                <c:pt idx="8240">
                  <c:v>2</c:v>
                </c:pt>
                <c:pt idx="8241">
                  <c:v>1</c:v>
                </c:pt>
                <c:pt idx="8242">
                  <c:v>1</c:v>
                </c:pt>
                <c:pt idx="8243">
                  <c:v>0</c:v>
                </c:pt>
                <c:pt idx="8244">
                  <c:v>1</c:v>
                </c:pt>
                <c:pt idx="8245">
                  <c:v>0</c:v>
                </c:pt>
                <c:pt idx="8246">
                  <c:v>2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-3</c:v>
                </c:pt>
                <c:pt idx="8253">
                  <c:v>-2</c:v>
                </c:pt>
                <c:pt idx="8254">
                  <c:v>0</c:v>
                </c:pt>
                <c:pt idx="8255">
                  <c:v>-2</c:v>
                </c:pt>
                <c:pt idx="8256">
                  <c:v>0</c:v>
                </c:pt>
                <c:pt idx="8257">
                  <c:v>-2</c:v>
                </c:pt>
                <c:pt idx="8258">
                  <c:v>0</c:v>
                </c:pt>
                <c:pt idx="8259">
                  <c:v>-2</c:v>
                </c:pt>
                <c:pt idx="8260">
                  <c:v>1</c:v>
                </c:pt>
                <c:pt idx="8261">
                  <c:v>-1</c:v>
                </c:pt>
                <c:pt idx="8262">
                  <c:v>1</c:v>
                </c:pt>
                <c:pt idx="8263">
                  <c:v>-1</c:v>
                </c:pt>
                <c:pt idx="8264">
                  <c:v>0</c:v>
                </c:pt>
                <c:pt idx="8265">
                  <c:v>-1</c:v>
                </c:pt>
                <c:pt idx="8266">
                  <c:v>1</c:v>
                </c:pt>
                <c:pt idx="8267">
                  <c:v>0</c:v>
                </c:pt>
                <c:pt idx="8268">
                  <c:v>1</c:v>
                </c:pt>
                <c:pt idx="8269">
                  <c:v>0</c:v>
                </c:pt>
                <c:pt idx="8270">
                  <c:v>1</c:v>
                </c:pt>
                <c:pt idx="8271">
                  <c:v>-1</c:v>
                </c:pt>
                <c:pt idx="8272">
                  <c:v>2</c:v>
                </c:pt>
                <c:pt idx="8273">
                  <c:v>0</c:v>
                </c:pt>
                <c:pt idx="8274">
                  <c:v>2</c:v>
                </c:pt>
                <c:pt idx="8275">
                  <c:v>0</c:v>
                </c:pt>
                <c:pt idx="8276">
                  <c:v>3</c:v>
                </c:pt>
                <c:pt idx="8277">
                  <c:v>0</c:v>
                </c:pt>
                <c:pt idx="8278">
                  <c:v>2</c:v>
                </c:pt>
                <c:pt idx="8279">
                  <c:v>1</c:v>
                </c:pt>
                <c:pt idx="8280">
                  <c:v>2</c:v>
                </c:pt>
                <c:pt idx="8281">
                  <c:v>1</c:v>
                </c:pt>
                <c:pt idx="8282">
                  <c:v>3</c:v>
                </c:pt>
                <c:pt idx="8283">
                  <c:v>2</c:v>
                </c:pt>
                <c:pt idx="8284">
                  <c:v>3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2</c:v>
                </c:pt>
                <c:pt idx="8290">
                  <c:v>2</c:v>
                </c:pt>
                <c:pt idx="8291">
                  <c:v>2</c:v>
                </c:pt>
                <c:pt idx="8292">
                  <c:v>1</c:v>
                </c:pt>
                <c:pt idx="8293">
                  <c:v>2</c:v>
                </c:pt>
                <c:pt idx="8294">
                  <c:v>1</c:v>
                </c:pt>
                <c:pt idx="8295">
                  <c:v>3</c:v>
                </c:pt>
                <c:pt idx="8296">
                  <c:v>2</c:v>
                </c:pt>
                <c:pt idx="8297">
                  <c:v>2</c:v>
                </c:pt>
                <c:pt idx="8298">
                  <c:v>2</c:v>
                </c:pt>
                <c:pt idx="8299">
                  <c:v>2</c:v>
                </c:pt>
                <c:pt idx="8300">
                  <c:v>2</c:v>
                </c:pt>
                <c:pt idx="8301">
                  <c:v>3</c:v>
                </c:pt>
                <c:pt idx="8302">
                  <c:v>2</c:v>
                </c:pt>
                <c:pt idx="8303">
                  <c:v>3</c:v>
                </c:pt>
                <c:pt idx="8304">
                  <c:v>2</c:v>
                </c:pt>
                <c:pt idx="8305">
                  <c:v>3</c:v>
                </c:pt>
                <c:pt idx="8306">
                  <c:v>3</c:v>
                </c:pt>
                <c:pt idx="8307">
                  <c:v>4</c:v>
                </c:pt>
                <c:pt idx="8308">
                  <c:v>3</c:v>
                </c:pt>
                <c:pt idx="8309">
                  <c:v>3</c:v>
                </c:pt>
                <c:pt idx="8310">
                  <c:v>3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3</c:v>
                </c:pt>
                <c:pt idx="8315">
                  <c:v>4</c:v>
                </c:pt>
                <c:pt idx="8316">
                  <c:v>3</c:v>
                </c:pt>
                <c:pt idx="8317">
                  <c:v>0</c:v>
                </c:pt>
                <c:pt idx="8318">
                  <c:v>1</c:v>
                </c:pt>
                <c:pt idx="8319">
                  <c:v>0</c:v>
                </c:pt>
                <c:pt idx="8320">
                  <c:v>1</c:v>
                </c:pt>
                <c:pt idx="8321">
                  <c:v>0</c:v>
                </c:pt>
                <c:pt idx="8322">
                  <c:v>1</c:v>
                </c:pt>
                <c:pt idx="8323">
                  <c:v>0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2</c:v>
                </c:pt>
                <c:pt idx="8331">
                  <c:v>1</c:v>
                </c:pt>
                <c:pt idx="8332">
                  <c:v>2</c:v>
                </c:pt>
                <c:pt idx="8333">
                  <c:v>1</c:v>
                </c:pt>
                <c:pt idx="8334">
                  <c:v>2</c:v>
                </c:pt>
                <c:pt idx="8335">
                  <c:v>2</c:v>
                </c:pt>
                <c:pt idx="8336">
                  <c:v>2</c:v>
                </c:pt>
                <c:pt idx="8337">
                  <c:v>2</c:v>
                </c:pt>
                <c:pt idx="8338">
                  <c:v>2</c:v>
                </c:pt>
                <c:pt idx="8339">
                  <c:v>1</c:v>
                </c:pt>
                <c:pt idx="8340">
                  <c:v>3</c:v>
                </c:pt>
                <c:pt idx="8341">
                  <c:v>2</c:v>
                </c:pt>
                <c:pt idx="8342">
                  <c:v>3</c:v>
                </c:pt>
                <c:pt idx="8343">
                  <c:v>2</c:v>
                </c:pt>
                <c:pt idx="8344">
                  <c:v>2</c:v>
                </c:pt>
                <c:pt idx="8345">
                  <c:v>2</c:v>
                </c:pt>
                <c:pt idx="8346">
                  <c:v>3</c:v>
                </c:pt>
                <c:pt idx="8347">
                  <c:v>3</c:v>
                </c:pt>
                <c:pt idx="8348">
                  <c:v>3</c:v>
                </c:pt>
                <c:pt idx="8349">
                  <c:v>2</c:v>
                </c:pt>
                <c:pt idx="8350">
                  <c:v>2</c:v>
                </c:pt>
                <c:pt idx="8351">
                  <c:v>1</c:v>
                </c:pt>
                <c:pt idx="8352">
                  <c:v>2</c:v>
                </c:pt>
                <c:pt idx="8353">
                  <c:v>2</c:v>
                </c:pt>
                <c:pt idx="8354">
                  <c:v>2</c:v>
                </c:pt>
                <c:pt idx="8355">
                  <c:v>2</c:v>
                </c:pt>
                <c:pt idx="8356">
                  <c:v>2</c:v>
                </c:pt>
                <c:pt idx="8357">
                  <c:v>1</c:v>
                </c:pt>
                <c:pt idx="8358">
                  <c:v>3</c:v>
                </c:pt>
                <c:pt idx="8359">
                  <c:v>2</c:v>
                </c:pt>
                <c:pt idx="8360">
                  <c:v>3</c:v>
                </c:pt>
                <c:pt idx="8361">
                  <c:v>2</c:v>
                </c:pt>
                <c:pt idx="8362">
                  <c:v>2</c:v>
                </c:pt>
                <c:pt idx="8363">
                  <c:v>2</c:v>
                </c:pt>
                <c:pt idx="8364">
                  <c:v>3</c:v>
                </c:pt>
                <c:pt idx="8365">
                  <c:v>2</c:v>
                </c:pt>
                <c:pt idx="8366">
                  <c:v>3</c:v>
                </c:pt>
                <c:pt idx="8367">
                  <c:v>2</c:v>
                </c:pt>
                <c:pt idx="8368">
                  <c:v>3</c:v>
                </c:pt>
                <c:pt idx="8369">
                  <c:v>3</c:v>
                </c:pt>
                <c:pt idx="8370">
                  <c:v>3</c:v>
                </c:pt>
                <c:pt idx="8371">
                  <c:v>3</c:v>
                </c:pt>
                <c:pt idx="8372">
                  <c:v>3</c:v>
                </c:pt>
                <c:pt idx="8373">
                  <c:v>3</c:v>
                </c:pt>
                <c:pt idx="8374">
                  <c:v>4</c:v>
                </c:pt>
                <c:pt idx="8375">
                  <c:v>3</c:v>
                </c:pt>
                <c:pt idx="8376">
                  <c:v>4</c:v>
                </c:pt>
                <c:pt idx="8377">
                  <c:v>3</c:v>
                </c:pt>
                <c:pt idx="8378">
                  <c:v>3</c:v>
                </c:pt>
                <c:pt idx="8379">
                  <c:v>-5</c:v>
                </c:pt>
                <c:pt idx="8380">
                  <c:v>-3</c:v>
                </c:pt>
                <c:pt idx="8381">
                  <c:v>-5</c:v>
                </c:pt>
                <c:pt idx="8382">
                  <c:v>-3</c:v>
                </c:pt>
                <c:pt idx="8383">
                  <c:v>-5</c:v>
                </c:pt>
                <c:pt idx="8384">
                  <c:v>-2</c:v>
                </c:pt>
                <c:pt idx="8385">
                  <c:v>-5</c:v>
                </c:pt>
                <c:pt idx="8386">
                  <c:v>-3</c:v>
                </c:pt>
                <c:pt idx="8387">
                  <c:v>-4</c:v>
                </c:pt>
                <c:pt idx="8388">
                  <c:v>-3</c:v>
                </c:pt>
                <c:pt idx="8389">
                  <c:v>-5</c:v>
                </c:pt>
                <c:pt idx="8390">
                  <c:v>-2</c:v>
                </c:pt>
                <c:pt idx="8391">
                  <c:v>-4</c:v>
                </c:pt>
                <c:pt idx="8392">
                  <c:v>-2</c:v>
                </c:pt>
                <c:pt idx="8393">
                  <c:v>-4</c:v>
                </c:pt>
                <c:pt idx="8394">
                  <c:v>-3</c:v>
                </c:pt>
                <c:pt idx="8395">
                  <c:v>-4</c:v>
                </c:pt>
                <c:pt idx="8396">
                  <c:v>-2</c:v>
                </c:pt>
                <c:pt idx="8397">
                  <c:v>-4</c:v>
                </c:pt>
                <c:pt idx="8398">
                  <c:v>-2</c:v>
                </c:pt>
                <c:pt idx="8399">
                  <c:v>-4</c:v>
                </c:pt>
                <c:pt idx="8400">
                  <c:v>-2</c:v>
                </c:pt>
                <c:pt idx="8401">
                  <c:v>-4</c:v>
                </c:pt>
                <c:pt idx="8402">
                  <c:v>-2</c:v>
                </c:pt>
                <c:pt idx="8403">
                  <c:v>-3</c:v>
                </c:pt>
                <c:pt idx="8404">
                  <c:v>-2</c:v>
                </c:pt>
                <c:pt idx="8405">
                  <c:v>-4</c:v>
                </c:pt>
                <c:pt idx="8406">
                  <c:v>-1</c:v>
                </c:pt>
                <c:pt idx="8407">
                  <c:v>-2</c:v>
                </c:pt>
                <c:pt idx="8408">
                  <c:v>-3</c:v>
                </c:pt>
                <c:pt idx="8409">
                  <c:v>-1</c:v>
                </c:pt>
                <c:pt idx="8410">
                  <c:v>-2</c:v>
                </c:pt>
                <c:pt idx="8411">
                  <c:v>-2</c:v>
                </c:pt>
                <c:pt idx="8412">
                  <c:v>-2</c:v>
                </c:pt>
                <c:pt idx="8413">
                  <c:v>-2</c:v>
                </c:pt>
                <c:pt idx="8414">
                  <c:v>-2</c:v>
                </c:pt>
                <c:pt idx="8415">
                  <c:v>-1</c:v>
                </c:pt>
                <c:pt idx="8416">
                  <c:v>-2</c:v>
                </c:pt>
                <c:pt idx="8417">
                  <c:v>-1</c:v>
                </c:pt>
                <c:pt idx="8418">
                  <c:v>-2</c:v>
                </c:pt>
                <c:pt idx="8419">
                  <c:v>-2</c:v>
                </c:pt>
                <c:pt idx="8420">
                  <c:v>-1</c:v>
                </c:pt>
                <c:pt idx="8421">
                  <c:v>-1</c:v>
                </c:pt>
                <c:pt idx="8422">
                  <c:v>-2</c:v>
                </c:pt>
                <c:pt idx="8423">
                  <c:v>0</c:v>
                </c:pt>
                <c:pt idx="8424">
                  <c:v>-1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-1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1</c:v>
                </c:pt>
                <c:pt idx="8436">
                  <c:v>0</c:v>
                </c:pt>
                <c:pt idx="8437">
                  <c:v>1</c:v>
                </c:pt>
                <c:pt idx="8438">
                  <c:v>0</c:v>
                </c:pt>
                <c:pt idx="8439">
                  <c:v>-5</c:v>
                </c:pt>
                <c:pt idx="8440">
                  <c:v>-2</c:v>
                </c:pt>
                <c:pt idx="8441">
                  <c:v>-2</c:v>
                </c:pt>
                <c:pt idx="8442">
                  <c:v>-2</c:v>
                </c:pt>
                <c:pt idx="8443">
                  <c:v>-2</c:v>
                </c:pt>
                <c:pt idx="8444">
                  <c:v>-2</c:v>
                </c:pt>
                <c:pt idx="8445">
                  <c:v>-3</c:v>
                </c:pt>
                <c:pt idx="8446">
                  <c:v>-1</c:v>
                </c:pt>
                <c:pt idx="8447">
                  <c:v>-2</c:v>
                </c:pt>
                <c:pt idx="8448">
                  <c:v>-2</c:v>
                </c:pt>
                <c:pt idx="8449">
                  <c:v>-2</c:v>
                </c:pt>
                <c:pt idx="8450">
                  <c:v>-2</c:v>
                </c:pt>
                <c:pt idx="8451">
                  <c:v>-3</c:v>
                </c:pt>
                <c:pt idx="8452">
                  <c:v>-1</c:v>
                </c:pt>
                <c:pt idx="8453">
                  <c:v>-2</c:v>
                </c:pt>
                <c:pt idx="8454">
                  <c:v>-2</c:v>
                </c:pt>
                <c:pt idx="8455">
                  <c:v>-2</c:v>
                </c:pt>
                <c:pt idx="8456">
                  <c:v>0</c:v>
                </c:pt>
                <c:pt idx="8457">
                  <c:v>-1</c:v>
                </c:pt>
                <c:pt idx="8458">
                  <c:v>0</c:v>
                </c:pt>
                <c:pt idx="8459">
                  <c:v>-1</c:v>
                </c:pt>
                <c:pt idx="8460">
                  <c:v>-1</c:v>
                </c:pt>
                <c:pt idx="8461">
                  <c:v>-1</c:v>
                </c:pt>
                <c:pt idx="8462">
                  <c:v>0</c:v>
                </c:pt>
                <c:pt idx="8463">
                  <c:v>-1</c:v>
                </c:pt>
                <c:pt idx="8464">
                  <c:v>0</c:v>
                </c:pt>
                <c:pt idx="8465">
                  <c:v>-1</c:v>
                </c:pt>
                <c:pt idx="8466">
                  <c:v>-1</c:v>
                </c:pt>
                <c:pt idx="8467">
                  <c:v>-1</c:v>
                </c:pt>
                <c:pt idx="8468">
                  <c:v>0</c:v>
                </c:pt>
                <c:pt idx="8469">
                  <c:v>-1</c:v>
                </c:pt>
                <c:pt idx="8470">
                  <c:v>0</c:v>
                </c:pt>
                <c:pt idx="8471">
                  <c:v>-1</c:v>
                </c:pt>
                <c:pt idx="8472">
                  <c:v>-1</c:v>
                </c:pt>
                <c:pt idx="8473">
                  <c:v>0</c:v>
                </c:pt>
                <c:pt idx="8474">
                  <c:v>0</c:v>
                </c:pt>
                <c:pt idx="8475">
                  <c:v>-1</c:v>
                </c:pt>
                <c:pt idx="8476">
                  <c:v>0</c:v>
                </c:pt>
                <c:pt idx="8477">
                  <c:v>-1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-1</c:v>
                </c:pt>
                <c:pt idx="8482">
                  <c:v>0</c:v>
                </c:pt>
                <c:pt idx="8483">
                  <c:v>-1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-1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0</c:v>
                </c:pt>
                <c:pt idx="8492">
                  <c:v>1</c:v>
                </c:pt>
                <c:pt idx="8493">
                  <c:v>0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0</c:v>
                </c:pt>
                <c:pt idx="8498">
                  <c:v>1</c:v>
                </c:pt>
                <c:pt idx="8499">
                  <c:v>0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0</c:v>
                </c:pt>
                <c:pt idx="8504">
                  <c:v>-3</c:v>
                </c:pt>
                <c:pt idx="8505">
                  <c:v>-1</c:v>
                </c:pt>
                <c:pt idx="8506">
                  <c:v>0</c:v>
                </c:pt>
                <c:pt idx="8507">
                  <c:v>-2</c:v>
                </c:pt>
                <c:pt idx="8508">
                  <c:v>1</c:v>
                </c:pt>
                <c:pt idx="8509">
                  <c:v>-2</c:v>
                </c:pt>
                <c:pt idx="8510">
                  <c:v>0</c:v>
                </c:pt>
                <c:pt idx="8511">
                  <c:v>-1</c:v>
                </c:pt>
                <c:pt idx="8512">
                  <c:v>0</c:v>
                </c:pt>
                <c:pt idx="8513">
                  <c:v>-2</c:v>
                </c:pt>
                <c:pt idx="8514">
                  <c:v>1</c:v>
                </c:pt>
                <c:pt idx="8515">
                  <c:v>-2</c:v>
                </c:pt>
                <c:pt idx="8516">
                  <c:v>0</c:v>
                </c:pt>
                <c:pt idx="8517">
                  <c:v>-1</c:v>
                </c:pt>
                <c:pt idx="8518">
                  <c:v>0</c:v>
                </c:pt>
                <c:pt idx="8519">
                  <c:v>-2</c:v>
                </c:pt>
                <c:pt idx="8520">
                  <c:v>0</c:v>
                </c:pt>
                <c:pt idx="8521">
                  <c:v>0</c:v>
                </c:pt>
                <c:pt idx="8522">
                  <c:v>1</c:v>
                </c:pt>
                <c:pt idx="8523">
                  <c:v>-1</c:v>
                </c:pt>
                <c:pt idx="8524">
                  <c:v>2</c:v>
                </c:pt>
                <c:pt idx="8525">
                  <c:v>-1</c:v>
                </c:pt>
                <c:pt idx="8526">
                  <c:v>1</c:v>
                </c:pt>
                <c:pt idx="8527">
                  <c:v>0</c:v>
                </c:pt>
                <c:pt idx="8528">
                  <c:v>1</c:v>
                </c:pt>
                <c:pt idx="8529">
                  <c:v>-1</c:v>
                </c:pt>
                <c:pt idx="8530">
                  <c:v>1</c:v>
                </c:pt>
                <c:pt idx="8531">
                  <c:v>0</c:v>
                </c:pt>
                <c:pt idx="8532">
                  <c:v>1</c:v>
                </c:pt>
                <c:pt idx="8533">
                  <c:v>-1</c:v>
                </c:pt>
                <c:pt idx="8534">
                  <c:v>1</c:v>
                </c:pt>
                <c:pt idx="8535">
                  <c:v>-1</c:v>
                </c:pt>
                <c:pt idx="8536">
                  <c:v>1</c:v>
                </c:pt>
                <c:pt idx="8537">
                  <c:v>1</c:v>
                </c:pt>
                <c:pt idx="8538">
                  <c:v>0</c:v>
                </c:pt>
                <c:pt idx="8539">
                  <c:v>0</c:v>
                </c:pt>
                <c:pt idx="8540">
                  <c:v>-1</c:v>
                </c:pt>
                <c:pt idx="8541">
                  <c:v>1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2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0</c:v>
                </c:pt>
                <c:pt idx="8551">
                  <c:v>2</c:v>
                </c:pt>
                <c:pt idx="8552">
                  <c:v>1</c:v>
                </c:pt>
                <c:pt idx="8553">
                  <c:v>2</c:v>
                </c:pt>
                <c:pt idx="8554">
                  <c:v>1</c:v>
                </c:pt>
                <c:pt idx="8555">
                  <c:v>3</c:v>
                </c:pt>
                <c:pt idx="8556">
                  <c:v>2</c:v>
                </c:pt>
                <c:pt idx="8557">
                  <c:v>2</c:v>
                </c:pt>
                <c:pt idx="8558">
                  <c:v>2</c:v>
                </c:pt>
                <c:pt idx="8559">
                  <c:v>2</c:v>
                </c:pt>
                <c:pt idx="8560">
                  <c:v>1</c:v>
                </c:pt>
                <c:pt idx="8561">
                  <c:v>3</c:v>
                </c:pt>
                <c:pt idx="8562">
                  <c:v>3</c:v>
                </c:pt>
                <c:pt idx="8563">
                  <c:v>3</c:v>
                </c:pt>
                <c:pt idx="8564">
                  <c:v>2</c:v>
                </c:pt>
                <c:pt idx="8565">
                  <c:v>4</c:v>
                </c:pt>
                <c:pt idx="8566">
                  <c:v>3</c:v>
                </c:pt>
                <c:pt idx="8567">
                  <c:v>3</c:v>
                </c:pt>
                <c:pt idx="8568">
                  <c:v>2</c:v>
                </c:pt>
                <c:pt idx="8569">
                  <c:v>-2</c:v>
                </c:pt>
                <c:pt idx="8570">
                  <c:v>1</c:v>
                </c:pt>
                <c:pt idx="8571">
                  <c:v>0</c:v>
                </c:pt>
                <c:pt idx="8572">
                  <c:v>1</c:v>
                </c:pt>
                <c:pt idx="8573">
                  <c:v>0</c:v>
                </c:pt>
                <c:pt idx="8574">
                  <c:v>0</c:v>
                </c:pt>
                <c:pt idx="8575">
                  <c:v>-1</c:v>
                </c:pt>
                <c:pt idx="8576">
                  <c:v>1</c:v>
                </c:pt>
                <c:pt idx="8577">
                  <c:v>0</c:v>
                </c:pt>
                <c:pt idx="8578">
                  <c:v>1</c:v>
                </c:pt>
                <c:pt idx="8579">
                  <c:v>0</c:v>
                </c:pt>
                <c:pt idx="8580">
                  <c:v>2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0</c:v>
                </c:pt>
                <c:pt idx="8586">
                  <c:v>2</c:v>
                </c:pt>
                <c:pt idx="8587">
                  <c:v>2</c:v>
                </c:pt>
                <c:pt idx="8588">
                  <c:v>2</c:v>
                </c:pt>
                <c:pt idx="8589">
                  <c:v>1</c:v>
                </c:pt>
                <c:pt idx="8590">
                  <c:v>2</c:v>
                </c:pt>
                <c:pt idx="8591">
                  <c:v>2</c:v>
                </c:pt>
                <c:pt idx="8592">
                  <c:v>2</c:v>
                </c:pt>
                <c:pt idx="8593">
                  <c:v>1</c:v>
                </c:pt>
                <c:pt idx="8594">
                  <c:v>3</c:v>
                </c:pt>
                <c:pt idx="8595">
                  <c:v>3</c:v>
                </c:pt>
                <c:pt idx="8596">
                  <c:v>3</c:v>
                </c:pt>
                <c:pt idx="8597">
                  <c:v>2</c:v>
                </c:pt>
                <c:pt idx="8598">
                  <c:v>3</c:v>
                </c:pt>
                <c:pt idx="8599">
                  <c:v>2</c:v>
                </c:pt>
                <c:pt idx="8600">
                  <c:v>3</c:v>
                </c:pt>
                <c:pt idx="8601">
                  <c:v>2</c:v>
                </c:pt>
                <c:pt idx="8602">
                  <c:v>2</c:v>
                </c:pt>
                <c:pt idx="8603">
                  <c:v>1</c:v>
                </c:pt>
                <c:pt idx="8604">
                  <c:v>1</c:v>
                </c:pt>
                <c:pt idx="8605">
                  <c:v>0</c:v>
                </c:pt>
                <c:pt idx="8606">
                  <c:v>1</c:v>
                </c:pt>
                <c:pt idx="8607">
                  <c:v>0</c:v>
                </c:pt>
                <c:pt idx="8608">
                  <c:v>1</c:v>
                </c:pt>
                <c:pt idx="8609">
                  <c:v>0</c:v>
                </c:pt>
                <c:pt idx="8610">
                  <c:v>2</c:v>
                </c:pt>
                <c:pt idx="8611">
                  <c:v>1</c:v>
                </c:pt>
                <c:pt idx="8612">
                  <c:v>2</c:v>
                </c:pt>
                <c:pt idx="8613">
                  <c:v>2</c:v>
                </c:pt>
                <c:pt idx="8614">
                  <c:v>2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3</c:v>
                </c:pt>
                <c:pt idx="8619">
                  <c:v>2</c:v>
                </c:pt>
                <c:pt idx="8620">
                  <c:v>2</c:v>
                </c:pt>
                <c:pt idx="8621">
                  <c:v>2</c:v>
                </c:pt>
                <c:pt idx="8622">
                  <c:v>3</c:v>
                </c:pt>
                <c:pt idx="8623">
                  <c:v>2</c:v>
                </c:pt>
                <c:pt idx="8624">
                  <c:v>2</c:v>
                </c:pt>
                <c:pt idx="8625">
                  <c:v>2</c:v>
                </c:pt>
                <c:pt idx="8626">
                  <c:v>4</c:v>
                </c:pt>
                <c:pt idx="8627">
                  <c:v>3</c:v>
                </c:pt>
                <c:pt idx="8628">
                  <c:v>3</c:v>
                </c:pt>
                <c:pt idx="8629">
                  <c:v>3</c:v>
                </c:pt>
                <c:pt idx="8630">
                  <c:v>3</c:v>
                </c:pt>
                <c:pt idx="8631">
                  <c:v>2</c:v>
                </c:pt>
                <c:pt idx="8632">
                  <c:v>3</c:v>
                </c:pt>
                <c:pt idx="8633">
                  <c:v>3</c:v>
                </c:pt>
                <c:pt idx="8634">
                  <c:v>-2</c:v>
                </c:pt>
                <c:pt idx="8635">
                  <c:v>0</c:v>
                </c:pt>
                <c:pt idx="8636">
                  <c:v>-1</c:v>
                </c:pt>
                <c:pt idx="8637">
                  <c:v>0</c:v>
                </c:pt>
                <c:pt idx="8638">
                  <c:v>-1</c:v>
                </c:pt>
                <c:pt idx="8639">
                  <c:v>-1</c:v>
                </c:pt>
                <c:pt idx="8640">
                  <c:v>-1</c:v>
                </c:pt>
                <c:pt idx="8641">
                  <c:v>0</c:v>
                </c:pt>
                <c:pt idx="8642">
                  <c:v>-1</c:v>
                </c:pt>
                <c:pt idx="8643">
                  <c:v>0</c:v>
                </c:pt>
                <c:pt idx="8644">
                  <c:v>-1</c:v>
                </c:pt>
                <c:pt idx="8645">
                  <c:v>1</c:v>
                </c:pt>
                <c:pt idx="8646">
                  <c:v>0</c:v>
                </c:pt>
                <c:pt idx="8647">
                  <c:v>0</c:v>
                </c:pt>
                <c:pt idx="8648">
                  <c:v>-1</c:v>
                </c:pt>
                <c:pt idx="8649">
                  <c:v>-1</c:v>
                </c:pt>
                <c:pt idx="8650">
                  <c:v>0</c:v>
                </c:pt>
                <c:pt idx="8651">
                  <c:v>1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1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2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0</c:v>
                </c:pt>
                <c:pt idx="8665">
                  <c:v>1</c:v>
                </c:pt>
                <c:pt idx="8666">
                  <c:v>0</c:v>
                </c:pt>
                <c:pt idx="8667">
                  <c:v>-4</c:v>
                </c:pt>
                <c:pt idx="8668">
                  <c:v>-1</c:v>
                </c:pt>
                <c:pt idx="8669">
                  <c:v>-2</c:v>
                </c:pt>
                <c:pt idx="8670">
                  <c:v>-2</c:v>
                </c:pt>
                <c:pt idx="8671">
                  <c:v>-2</c:v>
                </c:pt>
                <c:pt idx="8672">
                  <c:v>-1</c:v>
                </c:pt>
                <c:pt idx="8673">
                  <c:v>-2</c:v>
                </c:pt>
                <c:pt idx="8674">
                  <c:v>-2</c:v>
                </c:pt>
                <c:pt idx="8675">
                  <c:v>-2</c:v>
                </c:pt>
                <c:pt idx="8676">
                  <c:v>0</c:v>
                </c:pt>
                <c:pt idx="8677">
                  <c:v>-1</c:v>
                </c:pt>
                <c:pt idx="8678">
                  <c:v>-1</c:v>
                </c:pt>
                <c:pt idx="8679">
                  <c:v>-2</c:v>
                </c:pt>
                <c:pt idx="8680">
                  <c:v>-1</c:v>
                </c:pt>
                <c:pt idx="8681">
                  <c:v>-2</c:v>
                </c:pt>
                <c:pt idx="8682">
                  <c:v>-1</c:v>
                </c:pt>
                <c:pt idx="8683">
                  <c:v>-2</c:v>
                </c:pt>
                <c:pt idx="8684">
                  <c:v>0</c:v>
                </c:pt>
                <c:pt idx="8685">
                  <c:v>-1</c:v>
                </c:pt>
                <c:pt idx="8686">
                  <c:v>0</c:v>
                </c:pt>
                <c:pt idx="8687">
                  <c:v>-1</c:v>
                </c:pt>
                <c:pt idx="8688">
                  <c:v>-1</c:v>
                </c:pt>
                <c:pt idx="8689">
                  <c:v>-1</c:v>
                </c:pt>
                <c:pt idx="8690">
                  <c:v>-1</c:v>
                </c:pt>
                <c:pt idx="8691">
                  <c:v>-2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-1</c:v>
                </c:pt>
                <c:pt idx="8696">
                  <c:v>0</c:v>
                </c:pt>
                <c:pt idx="8697">
                  <c:v>-1</c:v>
                </c:pt>
                <c:pt idx="8698">
                  <c:v>0</c:v>
                </c:pt>
                <c:pt idx="8699">
                  <c:v>-1</c:v>
                </c:pt>
                <c:pt idx="8700">
                  <c:v>1</c:v>
                </c:pt>
                <c:pt idx="8701">
                  <c:v>0</c:v>
                </c:pt>
                <c:pt idx="8702">
                  <c:v>1</c:v>
                </c:pt>
                <c:pt idx="8703">
                  <c:v>0</c:v>
                </c:pt>
                <c:pt idx="8704">
                  <c:v>0</c:v>
                </c:pt>
                <c:pt idx="8705">
                  <c:v>-1</c:v>
                </c:pt>
                <c:pt idx="8706">
                  <c:v>0</c:v>
                </c:pt>
                <c:pt idx="8707">
                  <c:v>0</c:v>
                </c:pt>
                <c:pt idx="8708">
                  <c:v>1</c:v>
                </c:pt>
                <c:pt idx="8709">
                  <c:v>0</c:v>
                </c:pt>
                <c:pt idx="8710">
                  <c:v>1</c:v>
                </c:pt>
                <c:pt idx="8711">
                  <c:v>0</c:v>
                </c:pt>
                <c:pt idx="8712">
                  <c:v>1</c:v>
                </c:pt>
                <c:pt idx="8713">
                  <c:v>0</c:v>
                </c:pt>
                <c:pt idx="8714">
                  <c:v>0</c:v>
                </c:pt>
                <c:pt idx="8715">
                  <c:v>-1</c:v>
                </c:pt>
                <c:pt idx="8716">
                  <c:v>3</c:v>
                </c:pt>
                <c:pt idx="8717">
                  <c:v>2</c:v>
                </c:pt>
                <c:pt idx="8718">
                  <c:v>2</c:v>
                </c:pt>
                <c:pt idx="8719">
                  <c:v>2</c:v>
                </c:pt>
                <c:pt idx="8720">
                  <c:v>2</c:v>
                </c:pt>
                <c:pt idx="8721">
                  <c:v>2</c:v>
                </c:pt>
                <c:pt idx="8722">
                  <c:v>2</c:v>
                </c:pt>
                <c:pt idx="8723">
                  <c:v>1</c:v>
                </c:pt>
                <c:pt idx="8724">
                  <c:v>3</c:v>
                </c:pt>
                <c:pt idx="8725">
                  <c:v>2</c:v>
                </c:pt>
                <c:pt idx="8726">
                  <c:v>3</c:v>
                </c:pt>
                <c:pt idx="8727">
                  <c:v>2</c:v>
                </c:pt>
                <c:pt idx="8728">
                  <c:v>2</c:v>
                </c:pt>
                <c:pt idx="8729">
                  <c:v>2</c:v>
                </c:pt>
                <c:pt idx="8730">
                  <c:v>2</c:v>
                </c:pt>
                <c:pt idx="8731">
                  <c:v>2</c:v>
                </c:pt>
                <c:pt idx="8732">
                  <c:v>5</c:v>
                </c:pt>
                <c:pt idx="8733">
                  <c:v>0</c:v>
                </c:pt>
                <c:pt idx="8734">
                  <c:v>-1</c:v>
                </c:pt>
                <c:pt idx="8735">
                  <c:v>-1</c:v>
                </c:pt>
                <c:pt idx="8736">
                  <c:v>-1</c:v>
                </c:pt>
                <c:pt idx="8737">
                  <c:v>0</c:v>
                </c:pt>
                <c:pt idx="8738">
                  <c:v>-1</c:v>
                </c:pt>
                <c:pt idx="8739">
                  <c:v>-1</c:v>
                </c:pt>
                <c:pt idx="8740">
                  <c:v>-2</c:v>
                </c:pt>
                <c:pt idx="8741">
                  <c:v>1</c:v>
                </c:pt>
                <c:pt idx="8742">
                  <c:v>0</c:v>
                </c:pt>
                <c:pt idx="8743">
                  <c:v>0</c:v>
                </c:pt>
                <c:pt idx="8744">
                  <c:v>-1</c:v>
                </c:pt>
                <c:pt idx="8745">
                  <c:v>-1</c:v>
                </c:pt>
                <c:pt idx="8746">
                  <c:v>0</c:v>
                </c:pt>
                <c:pt idx="8747">
                  <c:v>0</c:v>
                </c:pt>
                <c:pt idx="8748">
                  <c:v>-1</c:v>
                </c:pt>
                <c:pt idx="8749">
                  <c:v>2</c:v>
                </c:pt>
                <c:pt idx="8750">
                  <c:v>1</c:v>
                </c:pt>
                <c:pt idx="8751">
                  <c:v>2</c:v>
                </c:pt>
                <c:pt idx="8752">
                  <c:v>1</c:v>
                </c:pt>
                <c:pt idx="8753">
                  <c:v>1</c:v>
                </c:pt>
                <c:pt idx="8754">
                  <c:v>0</c:v>
                </c:pt>
                <c:pt idx="8755">
                  <c:v>1</c:v>
                </c:pt>
                <c:pt idx="8756">
                  <c:v>0</c:v>
                </c:pt>
                <c:pt idx="8757">
                  <c:v>2</c:v>
                </c:pt>
                <c:pt idx="8758">
                  <c:v>1</c:v>
                </c:pt>
                <c:pt idx="8759">
                  <c:v>2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0</c:v>
                </c:pt>
                <c:pt idx="8765">
                  <c:v>2</c:v>
                </c:pt>
                <c:pt idx="8766">
                  <c:v>1</c:v>
                </c:pt>
                <c:pt idx="8767">
                  <c:v>2</c:v>
                </c:pt>
                <c:pt idx="8768">
                  <c:v>1</c:v>
                </c:pt>
                <c:pt idx="8769">
                  <c:v>2</c:v>
                </c:pt>
                <c:pt idx="8770">
                  <c:v>1</c:v>
                </c:pt>
                <c:pt idx="8771">
                  <c:v>1</c:v>
                </c:pt>
                <c:pt idx="8772">
                  <c:v>0</c:v>
                </c:pt>
                <c:pt idx="8773">
                  <c:v>3</c:v>
                </c:pt>
                <c:pt idx="8774">
                  <c:v>2</c:v>
                </c:pt>
                <c:pt idx="8775">
                  <c:v>2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2</c:v>
                </c:pt>
                <c:pt idx="8780">
                  <c:v>1</c:v>
                </c:pt>
                <c:pt idx="8781">
                  <c:v>3</c:v>
                </c:pt>
                <c:pt idx="8782">
                  <c:v>2</c:v>
                </c:pt>
                <c:pt idx="8783">
                  <c:v>3</c:v>
                </c:pt>
                <c:pt idx="8784">
                  <c:v>3</c:v>
                </c:pt>
                <c:pt idx="8785">
                  <c:v>3</c:v>
                </c:pt>
                <c:pt idx="8786">
                  <c:v>2</c:v>
                </c:pt>
                <c:pt idx="8787">
                  <c:v>2</c:v>
                </c:pt>
                <c:pt idx="8788">
                  <c:v>2</c:v>
                </c:pt>
                <c:pt idx="8789">
                  <c:v>4</c:v>
                </c:pt>
                <c:pt idx="8790">
                  <c:v>3</c:v>
                </c:pt>
                <c:pt idx="8791">
                  <c:v>3</c:v>
                </c:pt>
                <c:pt idx="8792">
                  <c:v>2</c:v>
                </c:pt>
                <c:pt idx="8793">
                  <c:v>3</c:v>
                </c:pt>
                <c:pt idx="8794">
                  <c:v>2</c:v>
                </c:pt>
                <c:pt idx="8795">
                  <c:v>3</c:v>
                </c:pt>
                <c:pt idx="8796">
                  <c:v>2</c:v>
                </c:pt>
                <c:pt idx="8797">
                  <c:v>-2</c:v>
                </c:pt>
                <c:pt idx="8798">
                  <c:v>2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0</c:v>
                </c:pt>
                <c:pt idx="8804">
                  <c:v>1</c:v>
                </c:pt>
                <c:pt idx="8805">
                  <c:v>0</c:v>
                </c:pt>
                <c:pt idx="8806">
                  <c:v>1</c:v>
                </c:pt>
                <c:pt idx="8807">
                  <c:v>1</c:v>
                </c:pt>
                <c:pt idx="8808">
                  <c:v>2</c:v>
                </c:pt>
                <c:pt idx="8809">
                  <c:v>1</c:v>
                </c:pt>
                <c:pt idx="8810">
                  <c:v>1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3</c:v>
                </c:pt>
                <c:pt idx="8815">
                  <c:v>2</c:v>
                </c:pt>
                <c:pt idx="8816">
                  <c:v>2</c:v>
                </c:pt>
                <c:pt idx="8817">
                  <c:v>2</c:v>
                </c:pt>
                <c:pt idx="8818">
                  <c:v>2</c:v>
                </c:pt>
                <c:pt idx="8819">
                  <c:v>2</c:v>
                </c:pt>
                <c:pt idx="8820">
                  <c:v>2</c:v>
                </c:pt>
                <c:pt idx="8821">
                  <c:v>1</c:v>
                </c:pt>
                <c:pt idx="8822">
                  <c:v>3</c:v>
                </c:pt>
                <c:pt idx="8823">
                  <c:v>2</c:v>
                </c:pt>
                <c:pt idx="8824">
                  <c:v>2</c:v>
                </c:pt>
                <c:pt idx="8825">
                  <c:v>1</c:v>
                </c:pt>
                <c:pt idx="8826">
                  <c:v>2</c:v>
                </c:pt>
                <c:pt idx="8827">
                  <c:v>2</c:v>
                </c:pt>
                <c:pt idx="8828">
                  <c:v>2</c:v>
                </c:pt>
                <c:pt idx="8829">
                  <c:v>1</c:v>
                </c:pt>
                <c:pt idx="8830">
                  <c:v>3</c:v>
                </c:pt>
                <c:pt idx="8831">
                  <c:v>2</c:v>
                </c:pt>
                <c:pt idx="8832">
                  <c:v>3</c:v>
                </c:pt>
                <c:pt idx="8833">
                  <c:v>2</c:v>
                </c:pt>
                <c:pt idx="8834">
                  <c:v>3</c:v>
                </c:pt>
                <c:pt idx="8835">
                  <c:v>2</c:v>
                </c:pt>
                <c:pt idx="8836">
                  <c:v>2</c:v>
                </c:pt>
                <c:pt idx="8837">
                  <c:v>1</c:v>
                </c:pt>
                <c:pt idx="8838">
                  <c:v>3</c:v>
                </c:pt>
                <c:pt idx="8839">
                  <c:v>3</c:v>
                </c:pt>
                <c:pt idx="8840">
                  <c:v>3</c:v>
                </c:pt>
                <c:pt idx="8841">
                  <c:v>2</c:v>
                </c:pt>
                <c:pt idx="8842">
                  <c:v>2</c:v>
                </c:pt>
                <c:pt idx="8843">
                  <c:v>1</c:v>
                </c:pt>
                <c:pt idx="8844">
                  <c:v>2</c:v>
                </c:pt>
                <c:pt idx="8845">
                  <c:v>2</c:v>
                </c:pt>
                <c:pt idx="8846">
                  <c:v>5</c:v>
                </c:pt>
                <c:pt idx="8847">
                  <c:v>4</c:v>
                </c:pt>
                <c:pt idx="8848">
                  <c:v>4</c:v>
                </c:pt>
                <c:pt idx="8849">
                  <c:v>3</c:v>
                </c:pt>
                <c:pt idx="8850">
                  <c:v>3</c:v>
                </c:pt>
                <c:pt idx="8851">
                  <c:v>2</c:v>
                </c:pt>
                <c:pt idx="8852">
                  <c:v>4</c:v>
                </c:pt>
                <c:pt idx="8853">
                  <c:v>3</c:v>
                </c:pt>
                <c:pt idx="8854">
                  <c:v>4</c:v>
                </c:pt>
                <c:pt idx="8855">
                  <c:v>3</c:v>
                </c:pt>
                <c:pt idx="8856">
                  <c:v>3</c:v>
                </c:pt>
                <c:pt idx="8857">
                  <c:v>2</c:v>
                </c:pt>
                <c:pt idx="8858">
                  <c:v>4</c:v>
                </c:pt>
                <c:pt idx="8859">
                  <c:v>4</c:v>
                </c:pt>
                <c:pt idx="8860">
                  <c:v>4</c:v>
                </c:pt>
                <c:pt idx="8861">
                  <c:v>3</c:v>
                </c:pt>
                <c:pt idx="8862">
                  <c:v>6</c:v>
                </c:pt>
                <c:pt idx="8863">
                  <c:v>1</c:v>
                </c:pt>
                <c:pt idx="8864">
                  <c:v>0</c:v>
                </c:pt>
                <c:pt idx="8865">
                  <c:v>0</c:v>
                </c:pt>
                <c:pt idx="8866">
                  <c:v>1</c:v>
                </c:pt>
                <c:pt idx="8867">
                  <c:v>2</c:v>
                </c:pt>
                <c:pt idx="8868">
                  <c:v>1</c:v>
                </c:pt>
                <c:pt idx="8869">
                  <c:v>1</c:v>
                </c:pt>
                <c:pt idx="8870">
                  <c:v>0</c:v>
                </c:pt>
                <c:pt idx="8871">
                  <c:v>2</c:v>
                </c:pt>
                <c:pt idx="8872">
                  <c:v>1</c:v>
                </c:pt>
                <c:pt idx="8873">
                  <c:v>2</c:v>
                </c:pt>
                <c:pt idx="8874">
                  <c:v>1</c:v>
                </c:pt>
                <c:pt idx="8875">
                  <c:v>3</c:v>
                </c:pt>
                <c:pt idx="8876">
                  <c:v>2</c:v>
                </c:pt>
                <c:pt idx="8877">
                  <c:v>2</c:v>
                </c:pt>
                <c:pt idx="8878">
                  <c:v>1</c:v>
                </c:pt>
                <c:pt idx="8879">
                  <c:v>3</c:v>
                </c:pt>
                <c:pt idx="8880">
                  <c:v>2</c:v>
                </c:pt>
                <c:pt idx="8881">
                  <c:v>3</c:v>
                </c:pt>
                <c:pt idx="8882">
                  <c:v>2</c:v>
                </c:pt>
                <c:pt idx="8883">
                  <c:v>4</c:v>
                </c:pt>
                <c:pt idx="8884">
                  <c:v>3</c:v>
                </c:pt>
                <c:pt idx="8885">
                  <c:v>3</c:v>
                </c:pt>
                <c:pt idx="8886">
                  <c:v>2</c:v>
                </c:pt>
                <c:pt idx="8887">
                  <c:v>4</c:v>
                </c:pt>
                <c:pt idx="8888">
                  <c:v>3</c:v>
                </c:pt>
                <c:pt idx="8889">
                  <c:v>4</c:v>
                </c:pt>
                <c:pt idx="8890">
                  <c:v>3</c:v>
                </c:pt>
                <c:pt idx="8891">
                  <c:v>5</c:v>
                </c:pt>
                <c:pt idx="8892">
                  <c:v>4</c:v>
                </c:pt>
                <c:pt idx="8893">
                  <c:v>4</c:v>
                </c:pt>
                <c:pt idx="8894">
                  <c:v>3</c:v>
                </c:pt>
                <c:pt idx="8895">
                  <c:v>3</c:v>
                </c:pt>
                <c:pt idx="8896">
                  <c:v>-3</c:v>
                </c:pt>
                <c:pt idx="8897">
                  <c:v>-4</c:v>
                </c:pt>
                <c:pt idx="8898">
                  <c:v>-4</c:v>
                </c:pt>
                <c:pt idx="8899">
                  <c:v>-5</c:v>
                </c:pt>
                <c:pt idx="8900">
                  <c:v>-3</c:v>
                </c:pt>
                <c:pt idx="8901">
                  <c:v>-4</c:v>
                </c:pt>
                <c:pt idx="8902">
                  <c:v>-4</c:v>
                </c:pt>
                <c:pt idx="8903">
                  <c:v>-5</c:v>
                </c:pt>
                <c:pt idx="8904">
                  <c:v>-2</c:v>
                </c:pt>
                <c:pt idx="8905">
                  <c:v>-3</c:v>
                </c:pt>
                <c:pt idx="8906">
                  <c:v>-3</c:v>
                </c:pt>
                <c:pt idx="8907">
                  <c:v>-4</c:v>
                </c:pt>
                <c:pt idx="8908">
                  <c:v>-2</c:v>
                </c:pt>
                <c:pt idx="8909">
                  <c:v>-3</c:v>
                </c:pt>
                <c:pt idx="8910">
                  <c:v>-3</c:v>
                </c:pt>
                <c:pt idx="8911">
                  <c:v>-4</c:v>
                </c:pt>
                <c:pt idx="8912">
                  <c:v>-3</c:v>
                </c:pt>
                <c:pt idx="8913">
                  <c:v>-2</c:v>
                </c:pt>
                <c:pt idx="8914">
                  <c:v>-2</c:v>
                </c:pt>
                <c:pt idx="8915">
                  <c:v>-3</c:v>
                </c:pt>
                <c:pt idx="8916">
                  <c:v>-2</c:v>
                </c:pt>
                <c:pt idx="8917">
                  <c:v>-3</c:v>
                </c:pt>
                <c:pt idx="8918">
                  <c:v>-2</c:v>
                </c:pt>
                <c:pt idx="8919">
                  <c:v>-3</c:v>
                </c:pt>
                <c:pt idx="8920">
                  <c:v>-2</c:v>
                </c:pt>
                <c:pt idx="8921">
                  <c:v>-3</c:v>
                </c:pt>
                <c:pt idx="8922">
                  <c:v>-1</c:v>
                </c:pt>
                <c:pt idx="8923">
                  <c:v>-2</c:v>
                </c:pt>
                <c:pt idx="8924">
                  <c:v>-1</c:v>
                </c:pt>
                <c:pt idx="8925">
                  <c:v>-2</c:v>
                </c:pt>
                <c:pt idx="8926">
                  <c:v>-1</c:v>
                </c:pt>
                <c:pt idx="8927">
                  <c:v>-2</c:v>
                </c:pt>
                <c:pt idx="8928">
                  <c:v>-1</c:v>
                </c:pt>
                <c:pt idx="8929">
                  <c:v>-5</c:v>
                </c:pt>
                <c:pt idx="8930">
                  <c:v>-5</c:v>
                </c:pt>
                <c:pt idx="8931">
                  <c:v>-5</c:v>
                </c:pt>
                <c:pt idx="8932">
                  <c:v>-6</c:v>
                </c:pt>
                <c:pt idx="8933">
                  <c:v>-4</c:v>
                </c:pt>
                <c:pt idx="8934">
                  <c:v>-5</c:v>
                </c:pt>
                <c:pt idx="8935">
                  <c:v>-5</c:v>
                </c:pt>
                <c:pt idx="8936">
                  <c:v>-6</c:v>
                </c:pt>
                <c:pt idx="8937">
                  <c:v>-5</c:v>
                </c:pt>
                <c:pt idx="8938">
                  <c:v>-5</c:v>
                </c:pt>
                <c:pt idx="8939">
                  <c:v>-5</c:v>
                </c:pt>
                <c:pt idx="8940">
                  <c:v>-5</c:v>
                </c:pt>
                <c:pt idx="8941">
                  <c:v>-4</c:v>
                </c:pt>
                <c:pt idx="8942">
                  <c:v>-4</c:v>
                </c:pt>
                <c:pt idx="8943">
                  <c:v>-4</c:v>
                </c:pt>
                <c:pt idx="8944">
                  <c:v>-5</c:v>
                </c:pt>
                <c:pt idx="8945">
                  <c:v>-4</c:v>
                </c:pt>
                <c:pt idx="8946">
                  <c:v>-5</c:v>
                </c:pt>
                <c:pt idx="8947">
                  <c:v>-4</c:v>
                </c:pt>
                <c:pt idx="8948">
                  <c:v>-5</c:v>
                </c:pt>
                <c:pt idx="8949">
                  <c:v>-3</c:v>
                </c:pt>
                <c:pt idx="8950">
                  <c:v>-4</c:v>
                </c:pt>
                <c:pt idx="8951">
                  <c:v>-3</c:v>
                </c:pt>
                <c:pt idx="8952">
                  <c:v>-4</c:v>
                </c:pt>
                <c:pt idx="8953">
                  <c:v>-3</c:v>
                </c:pt>
                <c:pt idx="8954">
                  <c:v>-4</c:v>
                </c:pt>
                <c:pt idx="8955">
                  <c:v>-3</c:v>
                </c:pt>
                <c:pt idx="8956">
                  <c:v>-4</c:v>
                </c:pt>
                <c:pt idx="8957">
                  <c:v>-3</c:v>
                </c:pt>
                <c:pt idx="8958">
                  <c:v>-4</c:v>
                </c:pt>
                <c:pt idx="8959">
                  <c:v>-3</c:v>
                </c:pt>
                <c:pt idx="8960">
                  <c:v>-3</c:v>
                </c:pt>
                <c:pt idx="8961">
                  <c:v>-3</c:v>
                </c:pt>
                <c:pt idx="8962">
                  <c:v>-1</c:v>
                </c:pt>
                <c:pt idx="8963">
                  <c:v>-3</c:v>
                </c:pt>
                <c:pt idx="8964">
                  <c:v>-2</c:v>
                </c:pt>
                <c:pt idx="8965">
                  <c:v>-3</c:v>
                </c:pt>
                <c:pt idx="8966">
                  <c:v>-1</c:v>
                </c:pt>
                <c:pt idx="8967">
                  <c:v>-3</c:v>
                </c:pt>
                <c:pt idx="8968">
                  <c:v>-2</c:v>
                </c:pt>
                <c:pt idx="8969">
                  <c:v>-3</c:v>
                </c:pt>
                <c:pt idx="8970">
                  <c:v>0</c:v>
                </c:pt>
                <c:pt idx="8971">
                  <c:v>-2</c:v>
                </c:pt>
                <c:pt idx="8972">
                  <c:v>-1</c:v>
                </c:pt>
                <c:pt idx="8973">
                  <c:v>-2</c:v>
                </c:pt>
                <c:pt idx="8974">
                  <c:v>0</c:v>
                </c:pt>
                <c:pt idx="8975">
                  <c:v>-2</c:v>
                </c:pt>
                <c:pt idx="8976">
                  <c:v>-1</c:v>
                </c:pt>
                <c:pt idx="8977">
                  <c:v>-2</c:v>
                </c:pt>
                <c:pt idx="8978">
                  <c:v>0</c:v>
                </c:pt>
                <c:pt idx="8979">
                  <c:v>-2</c:v>
                </c:pt>
                <c:pt idx="8980">
                  <c:v>-1</c:v>
                </c:pt>
                <c:pt idx="8981">
                  <c:v>-1</c:v>
                </c:pt>
                <c:pt idx="8982">
                  <c:v>1</c:v>
                </c:pt>
                <c:pt idx="8983">
                  <c:v>-1</c:v>
                </c:pt>
                <c:pt idx="8984">
                  <c:v>0</c:v>
                </c:pt>
                <c:pt idx="8985">
                  <c:v>-1</c:v>
                </c:pt>
                <c:pt idx="8986">
                  <c:v>1</c:v>
                </c:pt>
                <c:pt idx="8987">
                  <c:v>-2</c:v>
                </c:pt>
                <c:pt idx="8988">
                  <c:v>0</c:v>
                </c:pt>
                <c:pt idx="8989">
                  <c:v>-1</c:v>
                </c:pt>
                <c:pt idx="8990">
                  <c:v>1</c:v>
                </c:pt>
                <c:pt idx="8991">
                  <c:v>-2</c:v>
                </c:pt>
                <c:pt idx="8992">
                  <c:v>0</c:v>
                </c:pt>
                <c:pt idx="8993">
                  <c:v>1</c:v>
                </c:pt>
                <c:pt idx="8994">
                  <c:v>0</c:v>
                </c:pt>
                <c:pt idx="8995">
                  <c:v>1</c:v>
                </c:pt>
                <c:pt idx="8996">
                  <c:v>0</c:v>
                </c:pt>
                <c:pt idx="8997">
                  <c:v>1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1</c:v>
                </c:pt>
                <c:pt idx="9002">
                  <c:v>0</c:v>
                </c:pt>
                <c:pt idx="9003">
                  <c:v>0</c:v>
                </c:pt>
                <c:pt idx="9004">
                  <c:v>-1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0</c:v>
                </c:pt>
                <c:pt idx="9009">
                  <c:v>2</c:v>
                </c:pt>
                <c:pt idx="9010">
                  <c:v>1</c:v>
                </c:pt>
                <c:pt idx="9011">
                  <c:v>1</c:v>
                </c:pt>
                <c:pt idx="9012">
                  <c:v>0</c:v>
                </c:pt>
                <c:pt idx="9013">
                  <c:v>2</c:v>
                </c:pt>
                <c:pt idx="9014">
                  <c:v>1</c:v>
                </c:pt>
                <c:pt idx="9015">
                  <c:v>1</c:v>
                </c:pt>
                <c:pt idx="9016">
                  <c:v>0</c:v>
                </c:pt>
                <c:pt idx="9017">
                  <c:v>2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3</c:v>
                </c:pt>
                <c:pt idx="9022">
                  <c:v>2</c:v>
                </c:pt>
                <c:pt idx="9023">
                  <c:v>2</c:v>
                </c:pt>
                <c:pt idx="9024">
                  <c:v>1</c:v>
                </c:pt>
                <c:pt idx="9025">
                  <c:v>-3</c:v>
                </c:pt>
                <c:pt idx="9026">
                  <c:v>-1</c:v>
                </c:pt>
                <c:pt idx="9027">
                  <c:v>-2</c:v>
                </c:pt>
                <c:pt idx="9028">
                  <c:v>-2</c:v>
                </c:pt>
                <c:pt idx="9029">
                  <c:v>-3</c:v>
                </c:pt>
                <c:pt idx="9030">
                  <c:v>-1</c:v>
                </c:pt>
                <c:pt idx="9031">
                  <c:v>-2</c:v>
                </c:pt>
                <c:pt idx="9032">
                  <c:v>-2</c:v>
                </c:pt>
                <c:pt idx="9033">
                  <c:v>-3</c:v>
                </c:pt>
                <c:pt idx="9034">
                  <c:v>-1</c:v>
                </c:pt>
                <c:pt idx="9035">
                  <c:v>-1</c:v>
                </c:pt>
                <c:pt idx="9036">
                  <c:v>-1</c:v>
                </c:pt>
                <c:pt idx="9037">
                  <c:v>-2</c:v>
                </c:pt>
                <c:pt idx="9038">
                  <c:v>-1</c:v>
                </c:pt>
                <c:pt idx="9039">
                  <c:v>-1</c:v>
                </c:pt>
                <c:pt idx="9040">
                  <c:v>-1</c:v>
                </c:pt>
                <c:pt idx="9041">
                  <c:v>-2</c:v>
                </c:pt>
                <c:pt idx="9042">
                  <c:v>1</c:v>
                </c:pt>
                <c:pt idx="9043">
                  <c:v>0</c:v>
                </c:pt>
                <c:pt idx="9044">
                  <c:v>0</c:v>
                </c:pt>
                <c:pt idx="9045">
                  <c:v>-1</c:v>
                </c:pt>
                <c:pt idx="9046">
                  <c:v>1</c:v>
                </c:pt>
                <c:pt idx="9047">
                  <c:v>0</c:v>
                </c:pt>
                <c:pt idx="9048">
                  <c:v>0</c:v>
                </c:pt>
                <c:pt idx="9049">
                  <c:v>-1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0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0</c:v>
                </c:pt>
                <c:pt idx="9058">
                  <c:v>3</c:v>
                </c:pt>
                <c:pt idx="9059">
                  <c:v>-2</c:v>
                </c:pt>
                <c:pt idx="9060">
                  <c:v>-3</c:v>
                </c:pt>
                <c:pt idx="9061">
                  <c:v>-3</c:v>
                </c:pt>
                <c:pt idx="9062">
                  <c:v>-4</c:v>
                </c:pt>
                <c:pt idx="9063">
                  <c:v>-2</c:v>
                </c:pt>
                <c:pt idx="9064">
                  <c:v>-3</c:v>
                </c:pt>
                <c:pt idx="9065">
                  <c:v>-3</c:v>
                </c:pt>
                <c:pt idx="9066">
                  <c:v>-4</c:v>
                </c:pt>
                <c:pt idx="9067">
                  <c:v>-2</c:v>
                </c:pt>
                <c:pt idx="9068">
                  <c:v>-3</c:v>
                </c:pt>
                <c:pt idx="9069">
                  <c:v>-3</c:v>
                </c:pt>
                <c:pt idx="9070">
                  <c:v>-4</c:v>
                </c:pt>
                <c:pt idx="9071">
                  <c:v>-1</c:v>
                </c:pt>
                <c:pt idx="9072">
                  <c:v>-2</c:v>
                </c:pt>
                <c:pt idx="9073">
                  <c:v>-2</c:v>
                </c:pt>
                <c:pt idx="9074">
                  <c:v>-3</c:v>
                </c:pt>
                <c:pt idx="9075">
                  <c:v>0</c:v>
                </c:pt>
                <c:pt idx="9076">
                  <c:v>-1</c:v>
                </c:pt>
                <c:pt idx="9077">
                  <c:v>-1</c:v>
                </c:pt>
                <c:pt idx="9078">
                  <c:v>-2</c:v>
                </c:pt>
                <c:pt idx="9079">
                  <c:v>0</c:v>
                </c:pt>
                <c:pt idx="9080">
                  <c:v>-1</c:v>
                </c:pt>
                <c:pt idx="9081">
                  <c:v>-1</c:v>
                </c:pt>
                <c:pt idx="9082">
                  <c:v>-2</c:v>
                </c:pt>
                <c:pt idx="9083">
                  <c:v>0</c:v>
                </c:pt>
                <c:pt idx="9084">
                  <c:v>-1</c:v>
                </c:pt>
                <c:pt idx="9085">
                  <c:v>-1</c:v>
                </c:pt>
                <c:pt idx="9086">
                  <c:v>-2</c:v>
                </c:pt>
                <c:pt idx="9087">
                  <c:v>0</c:v>
                </c:pt>
                <c:pt idx="9088">
                  <c:v>-1</c:v>
                </c:pt>
                <c:pt idx="9089">
                  <c:v>-1</c:v>
                </c:pt>
                <c:pt idx="9090">
                  <c:v>-2</c:v>
                </c:pt>
                <c:pt idx="9091">
                  <c:v>-1</c:v>
                </c:pt>
                <c:pt idx="9092">
                  <c:v>1</c:v>
                </c:pt>
                <c:pt idx="9093">
                  <c:v>-2</c:v>
                </c:pt>
                <c:pt idx="9094">
                  <c:v>0</c:v>
                </c:pt>
                <c:pt idx="9095">
                  <c:v>0</c:v>
                </c:pt>
                <c:pt idx="9096">
                  <c:v>2</c:v>
                </c:pt>
                <c:pt idx="9097">
                  <c:v>-1</c:v>
                </c:pt>
                <c:pt idx="9098">
                  <c:v>1</c:v>
                </c:pt>
                <c:pt idx="9099">
                  <c:v>0</c:v>
                </c:pt>
                <c:pt idx="9100">
                  <c:v>1</c:v>
                </c:pt>
                <c:pt idx="9101">
                  <c:v>-1</c:v>
                </c:pt>
                <c:pt idx="9102">
                  <c:v>1</c:v>
                </c:pt>
                <c:pt idx="9103">
                  <c:v>0</c:v>
                </c:pt>
                <c:pt idx="9104">
                  <c:v>1</c:v>
                </c:pt>
                <c:pt idx="9105">
                  <c:v>-1</c:v>
                </c:pt>
                <c:pt idx="9106">
                  <c:v>1</c:v>
                </c:pt>
                <c:pt idx="9107">
                  <c:v>1</c:v>
                </c:pt>
                <c:pt idx="9108">
                  <c:v>3</c:v>
                </c:pt>
                <c:pt idx="9109">
                  <c:v>0</c:v>
                </c:pt>
                <c:pt idx="9110">
                  <c:v>2</c:v>
                </c:pt>
                <c:pt idx="9111">
                  <c:v>1</c:v>
                </c:pt>
                <c:pt idx="9112">
                  <c:v>2</c:v>
                </c:pt>
                <c:pt idx="9113">
                  <c:v>0</c:v>
                </c:pt>
                <c:pt idx="9114">
                  <c:v>2</c:v>
                </c:pt>
                <c:pt idx="9115">
                  <c:v>1</c:v>
                </c:pt>
                <c:pt idx="9116">
                  <c:v>2</c:v>
                </c:pt>
                <c:pt idx="9117">
                  <c:v>0</c:v>
                </c:pt>
                <c:pt idx="9118">
                  <c:v>2</c:v>
                </c:pt>
                <c:pt idx="9119">
                  <c:v>1</c:v>
                </c:pt>
                <c:pt idx="9120">
                  <c:v>2</c:v>
                </c:pt>
                <c:pt idx="9121">
                  <c:v>0</c:v>
                </c:pt>
                <c:pt idx="9122">
                  <c:v>2</c:v>
                </c:pt>
                <c:pt idx="9123">
                  <c:v>3</c:v>
                </c:pt>
                <c:pt idx="9124">
                  <c:v>2</c:v>
                </c:pt>
                <c:pt idx="9125">
                  <c:v>3</c:v>
                </c:pt>
                <c:pt idx="9126">
                  <c:v>2</c:v>
                </c:pt>
                <c:pt idx="9127">
                  <c:v>3</c:v>
                </c:pt>
                <c:pt idx="9128">
                  <c:v>2</c:v>
                </c:pt>
                <c:pt idx="9129">
                  <c:v>3</c:v>
                </c:pt>
                <c:pt idx="9130">
                  <c:v>3</c:v>
                </c:pt>
                <c:pt idx="9131">
                  <c:v>4</c:v>
                </c:pt>
                <c:pt idx="9132">
                  <c:v>3</c:v>
                </c:pt>
                <c:pt idx="9133">
                  <c:v>3</c:v>
                </c:pt>
                <c:pt idx="9134">
                  <c:v>3</c:v>
                </c:pt>
                <c:pt idx="9135">
                  <c:v>4</c:v>
                </c:pt>
                <c:pt idx="9136">
                  <c:v>3</c:v>
                </c:pt>
                <c:pt idx="9137">
                  <c:v>3</c:v>
                </c:pt>
                <c:pt idx="9138">
                  <c:v>2</c:v>
                </c:pt>
                <c:pt idx="9139">
                  <c:v>5</c:v>
                </c:pt>
                <c:pt idx="9140">
                  <c:v>4</c:v>
                </c:pt>
                <c:pt idx="9141">
                  <c:v>5</c:v>
                </c:pt>
                <c:pt idx="9142">
                  <c:v>4</c:v>
                </c:pt>
                <c:pt idx="9143">
                  <c:v>5</c:v>
                </c:pt>
                <c:pt idx="9144">
                  <c:v>4</c:v>
                </c:pt>
                <c:pt idx="9145">
                  <c:v>4</c:v>
                </c:pt>
                <c:pt idx="9146">
                  <c:v>4</c:v>
                </c:pt>
                <c:pt idx="9147">
                  <c:v>5</c:v>
                </c:pt>
                <c:pt idx="9148">
                  <c:v>4</c:v>
                </c:pt>
                <c:pt idx="9149">
                  <c:v>4</c:v>
                </c:pt>
                <c:pt idx="9150">
                  <c:v>3</c:v>
                </c:pt>
                <c:pt idx="9151">
                  <c:v>5</c:v>
                </c:pt>
                <c:pt idx="9152">
                  <c:v>4</c:v>
                </c:pt>
                <c:pt idx="9153">
                  <c:v>4</c:v>
                </c:pt>
                <c:pt idx="9154">
                  <c:v>3</c:v>
                </c:pt>
                <c:pt idx="9155">
                  <c:v>-1</c:v>
                </c:pt>
                <c:pt idx="9156">
                  <c:v>2</c:v>
                </c:pt>
                <c:pt idx="9157">
                  <c:v>-2</c:v>
                </c:pt>
                <c:pt idx="9158">
                  <c:v>-3</c:v>
                </c:pt>
                <c:pt idx="9159">
                  <c:v>-3</c:v>
                </c:pt>
                <c:pt idx="9160">
                  <c:v>-4</c:v>
                </c:pt>
                <c:pt idx="9161">
                  <c:v>-3</c:v>
                </c:pt>
                <c:pt idx="9162">
                  <c:v>-3</c:v>
                </c:pt>
                <c:pt idx="9163">
                  <c:v>-3</c:v>
                </c:pt>
                <c:pt idx="9164">
                  <c:v>-4</c:v>
                </c:pt>
                <c:pt idx="9165">
                  <c:v>-3</c:v>
                </c:pt>
                <c:pt idx="9166">
                  <c:v>-3</c:v>
                </c:pt>
                <c:pt idx="9167">
                  <c:v>-3</c:v>
                </c:pt>
                <c:pt idx="9168">
                  <c:v>-4</c:v>
                </c:pt>
                <c:pt idx="9169">
                  <c:v>-3</c:v>
                </c:pt>
                <c:pt idx="9170">
                  <c:v>-4</c:v>
                </c:pt>
                <c:pt idx="9171">
                  <c:v>-3</c:v>
                </c:pt>
                <c:pt idx="9172">
                  <c:v>-4</c:v>
                </c:pt>
                <c:pt idx="9173">
                  <c:v>-1</c:v>
                </c:pt>
                <c:pt idx="9174">
                  <c:v>-2</c:v>
                </c:pt>
                <c:pt idx="9175">
                  <c:v>-2</c:v>
                </c:pt>
                <c:pt idx="9176">
                  <c:v>-3</c:v>
                </c:pt>
                <c:pt idx="9177">
                  <c:v>-2</c:v>
                </c:pt>
                <c:pt idx="9178">
                  <c:v>-2</c:v>
                </c:pt>
                <c:pt idx="9179">
                  <c:v>-2</c:v>
                </c:pt>
                <c:pt idx="9180">
                  <c:v>-3</c:v>
                </c:pt>
                <c:pt idx="9181">
                  <c:v>-2</c:v>
                </c:pt>
                <c:pt idx="9182">
                  <c:v>-3</c:v>
                </c:pt>
                <c:pt idx="9183">
                  <c:v>-2</c:v>
                </c:pt>
                <c:pt idx="9184">
                  <c:v>-3</c:v>
                </c:pt>
                <c:pt idx="9185">
                  <c:v>-2</c:v>
                </c:pt>
                <c:pt idx="9186">
                  <c:v>-3</c:v>
                </c:pt>
                <c:pt idx="9187">
                  <c:v>-2</c:v>
                </c:pt>
                <c:pt idx="9188">
                  <c:v>-3</c:v>
                </c:pt>
                <c:pt idx="9189">
                  <c:v>-3</c:v>
                </c:pt>
                <c:pt idx="9190">
                  <c:v>-1</c:v>
                </c:pt>
                <c:pt idx="9191">
                  <c:v>-4</c:v>
                </c:pt>
                <c:pt idx="9192">
                  <c:v>-2</c:v>
                </c:pt>
                <c:pt idx="9193">
                  <c:v>-3</c:v>
                </c:pt>
                <c:pt idx="9194">
                  <c:v>-2</c:v>
                </c:pt>
                <c:pt idx="9195">
                  <c:v>-4</c:v>
                </c:pt>
                <c:pt idx="9196">
                  <c:v>-2</c:v>
                </c:pt>
                <c:pt idx="9197">
                  <c:v>-2</c:v>
                </c:pt>
                <c:pt idx="9198">
                  <c:v>0</c:v>
                </c:pt>
                <c:pt idx="9199">
                  <c:v>-3</c:v>
                </c:pt>
                <c:pt idx="9200">
                  <c:v>-1</c:v>
                </c:pt>
                <c:pt idx="9201">
                  <c:v>-2</c:v>
                </c:pt>
                <c:pt idx="9202">
                  <c:v>0</c:v>
                </c:pt>
                <c:pt idx="9203">
                  <c:v>-3</c:v>
                </c:pt>
                <c:pt idx="9204">
                  <c:v>-1</c:v>
                </c:pt>
                <c:pt idx="9205">
                  <c:v>-1</c:v>
                </c:pt>
                <c:pt idx="9206">
                  <c:v>1</c:v>
                </c:pt>
                <c:pt idx="9207">
                  <c:v>-1</c:v>
                </c:pt>
                <c:pt idx="9208">
                  <c:v>0</c:v>
                </c:pt>
                <c:pt idx="9209">
                  <c:v>-1</c:v>
                </c:pt>
                <c:pt idx="9210">
                  <c:v>1</c:v>
                </c:pt>
                <c:pt idx="9211">
                  <c:v>-2</c:v>
                </c:pt>
                <c:pt idx="9212">
                  <c:v>0</c:v>
                </c:pt>
                <c:pt idx="9213">
                  <c:v>0</c:v>
                </c:pt>
                <c:pt idx="9214">
                  <c:v>2</c:v>
                </c:pt>
                <c:pt idx="9215">
                  <c:v>0</c:v>
                </c:pt>
                <c:pt idx="9216">
                  <c:v>1</c:v>
                </c:pt>
                <c:pt idx="9217">
                  <c:v>0</c:v>
                </c:pt>
                <c:pt idx="9218">
                  <c:v>2</c:v>
                </c:pt>
                <c:pt idx="9219">
                  <c:v>0</c:v>
                </c:pt>
                <c:pt idx="9220">
                  <c:v>1</c:v>
                </c:pt>
                <c:pt idx="9221">
                  <c:v>2</c:v>
                </c:pt>
                <c:pt idx="9222">
                  <c:v>1</c:v>
                </c:pt>
                <c:pt idx="9223">
                  <c:v>1</c:v>
                </c:pt>
                <c:pt idx="9224">
                  <c:v>0</c:v>
                </c:pt>
                <c:pt idx="9225">
                  <c:v>2</c:v>
                </c:pt>
                <c:pt idx="9226">
                  <c:v>1</c:v>
                </c:pt>
                <c:pt idx="9227">
                  <c:v>1</c:v>
                </c:pt>
                <c:pt idx="9228">
                  <c:v>0</c:v>
                </c:pt>
                <c:pt idx="9229">
                  <c:v>3</c:v>
                </c:pt>
                <c:pt idx="9230">
                  <c:v>2</c:v>
                </c:pt>
                <c:pt idx="9231">
                  <c:v>2</c:v>
                </c:pt>
                <c:pt idx="9232">
                  <c:v>0</c:v>
                </c:pt>
                <c:pt idx="9233">
                  <c:v>2</c:v>
                </c:pt>
                <c:pt idx="9234">
                  <c:v>1</c:v>
                </c:pt>
                <c:pt idx="9235">
                  <c:v>1</c:v>
                </c:pt>
                <c:pt idx="9236">
                  <c:v>0</c:v>
                </c:pt>
                <c:pt idx="9237">
                  <c:v>3</c:v>
                </c:pt>
                <c:pt idx="9238">
                  <c:v>2</c:v>
                </c:pt>
                <c:pt idx="9239">
                  <c:v>2</c:v>
                </c:pt>
                <c:pt idx="9240">
                  <c:v>2</c:v>
                </c:pt>
                <c:pt idx="9241">
                  <c:v>3</c:v>
                </c:pt>
                <c:pt idx="9242">
                  <c:v>2</c:v>
                </c:pt>
                <c:pt idx="9243">
                  <c:v>2</c:v>
                </c:pt>
                <c:pt idx="9244">
                  <c:v>1</c:v>
                </c:pt>
                <c:pt idx="9245">
                  <c:v>4</c:v>
                </c:pt>
                <c:pt idx="9246">
                  <c:v>3</c:v>
                </c:pt>
                <c:pt idx="9247">
                  <c:v>4</c:v>
                </c:pt>
                <c:pt idx="9248">
                  <c:v>3</c:v>
                </c:pt>
                <c:pt idx="9249">
                  <c:v>4</c:v>
                </c:pt>
                <c:pt idx="9250">
                  <c:v>3</c:v>
                </c:pt>
                <c:pt idx="9251">
                  <c:v>4</c:v>
                </c:pt>
                <c:pt idx="9252">
                  <c:v>3</c:v>
                </c:pt>
                <c:pt idx="9253">
                  <c:v>-2</c:v>
                </c:pt>
                <c:pt idx="9254">
                  <c:v>1</c:v>
                </c:pt>
                <c:pt idx="9255">
                  <c:v>0</c:v>
                </c:pt>
                <c:pt idx="9256">
                  <c:v>0</c:v>
                </c:pt>
                <c:pt idx="9257">
                  <c:v>-1</c:v>
                </c:pt>
                <c:pt idx="9258">
                  <c:v>1</c:v>
                </c:pt>
                <c:pt idx="9259">
                  <c:v>0</c:v>
                </c:pt>
                <c:pt idx="9260">
                  <c:v>0</c:v>
                </c:pt>
                <c:pt idx="9261">
                  <c:v>-1</c:v>
                </c:pt>
                <c:pt idx="9262">
                  <c:v>2</c:v>
                </c:pt>
                <c:pt idx="9263">
                  <c:v>1</c:v>
                </c:pt>
                <c:pt idx="9264">
                  <c:v>1</c:v>
                </c:pt>
                <c:pt idx="9265">
                  <c:v>0</c:v>
                </c:pt>
                <c:pt idx="9266">
                  <c:v>1</c:v>
                </c:pt>
                <c:pt idx="9267">
                  <c:v>0</c:v>
                </c:pt>
                <c:pt idx="9268">
                  <c:v>0</c:v>
                </c:pt>
                <c:pt idx="9269">
                  <c:v>-1</c:v>
                </c:pt>
                <c:pt idx="9270">
                  <c:v>2</c:v>
                </c:pt>
                <c:pt idx="9271">
                  <c:v>1</c:v>
                </c:pt>
                <c:pt idx="9272">
                  <c:v>1</c:v>
                </c:pt>
                <c:pt idx="9273">
                  <c:v>0</c:v>
                </c:pt>
                <c:pt idx="9274">
                  <c:v>2</c:v>
                </c:pt>
                <c:pt idx="9275">
                  <c:v>1</c:v>
                </c:pt>
                <c:pt idx="9276">
                  <c:v>1</c:v>
                </c:pt>
                <c:pt idx="9277">
                  <c:v>0</c:v>
                </c:pt>
                <c:pt idx="9278">
                  <c:v>3</c:v>
                </c:pt>
                <c:pt idx="9279">
                  <c:v>2</c:v>
                </c:pt>
                <c:pt idx="9280">
                  <c:v>2</c:v>
                </c:pt>
                <c:pt idx="9281">
                  <c:v>1</c:v>
                </c:pt>
                <c:pt idx="9282">
                  <c:v>3</c:v>
                </c:pt>
                <c:pt idx="9283">
                  <c:v>2</c:v>
                </c:pt>
                <c:pt idx="9284">
                  <c:v>2</c:v>
                </c:pt>
                <c:pt idx="9285">
                  <c:v>1</c:v>
                </c:pt>
                <c:pt idx="9286">
                  <c:v>4</c:v>
                </c:pt>
                <c:pt idx="9287">
                  <c:v>-1</c:v>
                </c:pt>
                <c:pt idx="9288">
                  <c:v>-1</c:v>
                </c:pt>
                <c:pt idx="9289">
                  <c:v>-1</c:v>
                </c:pt>
                <c:pt idx="9290">
                  <c:v>-3</c:v>
                </c:pt>
                <c:pt idx="9291">
                  <c:v>-2</c:v>
                </c:pt>
                <c:pt idx="9292">
                  <c:v>-3</c:v>
                </c:pt>
                <c:pt idx="9293">
                  <c:v>-2</c:v>
                </c:pt>
                <c:pt idx="9294">
                  <c:v>-3</c:v>
                </c:pt>
                <c:pt idx="9295">
                  <c:v>0</c:v>
                </c:pt>
                <c:pt idx="9296">
                  <c:v>-1</c:v>
                </c:pt>
                <c:pt idx="9297">
                  <c:v>-1</c:v>
                </c:pt>
                <c:pt idx="9298">
                  <c:v>-2</c:v>
                </c:pt>
                <c:pt idx="9299">
                  <c:v>-1</c:v>
                </c:pt>
                <c:pt idx="9300">
                  <c:v>-1</c:v>
                </c:pt>
                <c:pt idx="9301">
                  <c:v>-1</c:v>
                </c:pt>
                <c:pt idx="9302">
                  <c:v>-2</c:v>
                </c:pt>
                <c:pt idx="9303">
                  <c:v>1</c:v>
                </c:pt>
                <c:pt idx="9304">
                  <c:v>0</c:v>
                </c:pt>
                <c:pt idx="9305">
                  <c:v>0</c:v>
                </c:pt>
                <c:pt idx="9306">
                  <c:v>-1</c:v>
                </c:pt>
                <c:pt idx="9307">
                  <c:v>1</c:v>
                </c:pt>
                <c:pt idx="9308">
                  <c:v>0</c:v>
                </c:pt>
                <c:pt idx="9309">
                  <c:v>0</c:v>
                </c:pt>
                <c:pt idx="9310">
                  <c:v>-2</c:v>
                </c:pt>
                <c:pt idx="9311">
                  <c:v>1</c:v>
                </c:pt>
                <c:pt idx="9312">
                  <c:v>0</c:v>
                </c:pt>
                <c:pt idx="9313">
                  <c:v>0</c:v>
                </c:pt>
                <c:pt idx="9314">
                  <c:v>-1</c:v>
                </c:pt>
                <c:pt idx="9315">
                  <c:v>1</c:v>
                </c:pt>
                <c:pt idx="9316">
                  <c:v>0</c:v>
                </c:pt>
                <c:pt idx="9317">
                  <c:v>0</c:v>
                </c:pt>
                <c:pt idx="9318">
                  <c:v>-1</c:v>
                </c:pt>
                <c:pt idx="9319">
                  <c:v>1</c:v>
                </c:pt>
                <c:pt idx="9320">
                  <c:v>2</c:v>
                </c:pt>
                <c:pt idx="9321">
                  <c:v>0</c:v>
                </c:pt>
                <c:pt idx="9322">
                  <c:v>1</c:v>
                </c:pt>
                <c:pt idx="9323">
                  <c:v>1</c:v>
                </c:pt>
                <c:pt idx="9324">
                  <c:v>2</c:v>
                </c:pt>
                <c:pt idx="9325">
                  <c:v>0</c:v>
                </c:pt>
                <c:pt idx="9326">
                  <c:v>1</c:v>
                </c:pt>
                <c:pt idx="9327">
                  <c:v>1</c:v>
                </c:pt>
                <c:pt idx="9328">
                  <c:v>2</c:v>
                </c:pt>
                <c:pt idx="9329">
                  <c:v>0</c:v>
                </c:pt>
                <c:pt idx="9330">
                  <c:v>2</c:v>
                </c:pt>
                <c:pt idx="9331">
                  <c:v>1</c:v>
                </c:pt>
                <c:pt idx="9332">
                  <c:v>2</c:v>
                </c:pt>
                <c:pt idx="9333">
                  <c:v>0</c:v>
                </c:pt>
                <c:pt idx="9334">
                  <c:v>1</c:v>
                </c:pt>
                <c:pt idx="9335">
                  <c:v>2</c:v>
                </c:pt>
                <c:pt idx="9336">
                  <c:v>3</c:v>
                </c:pt>
                <c:pt idx="9337">
                  <c:v>1</c:v>
                </c:pt>
                <c:pt idx="9338">
                  <c:v>3</c:v>
                </c:pt>
                <c:pt idx="9339">
                  <c:v>2</c:v>
                </c:pt>
                <c:pt idx="9340">
                  <c:v>3</c:v>
                </c:pt>
                <c:pt idx="9341">
                  <c:v>1</c:v>
                </c:pt>
                <c:pt idx="9342">
                  <c:v>3</c:v>
                </c:pt>
                <c:pt idx="9343">
                  <c:v>2</c:v>
                </c:pt>
                <c:pt idx="9344">
                  <c:v>3</c:v>
                </c:pt>
                <c:pt idx="9345">
                  <c:v>1</c:v>
                </c:pt>
                <c:pt idx="9346">
                  <c:v>3</c:v>
                </c:pt>
                <c:pt idx="9347">
                  <c:v>2</c:v>
                </c:pt>
                <c:pt idx="9348">
                  <c:v>3</c:v>
                </c:pt>
                <c:pt idx="9349">
                  <c:v>1</c:v>
                </c:pt>
                <c:pt idx="9350">
                  <c:v>3</c:v>
                </c:pt>
                <c:pt idx="9351">
                  <c:v>5</c:v>
                </c:pt>
                <c:pt idx="9352">
                  <c:v>4</c:v>
                </c:pt>
                <c:pt idx="9353">
                  <c:v>4</c:v>
                </c:pt>
                <c:pt idx="9354">
                  <c:v>3</c:v>
                </c:pt>
                <c:pt idx="9355">
                  <c:v>5</c:v>
                </c:pt>
                <c:pt idx="9356">
                  <c:v>4</c:v>
                </c:pt>
                <c:pt idx="9357">
                  <c:v>3</c:v>
                </c:pt>
                <c:pt idx="9358">
                  <c:v>2</c:v>
                </c:pt>
                <c:pt idx="9359">
                  <c:v>5</c:v>
                </c:pt>
                <c:pt idx="9360">
                  <c:v>4</c:v>
                </c:pt>
                <c:pt idx="9361">
                  <c:v>4</c:v>
                </c:pt>
                <c:pt idx="9362">
                  <c:v>3</c:v>
                </c:pt>
                <c:pt idx="9363">
                  <c:v>5</c:v>
                </c:pt>
                <c:pt idx="9364">
                  <c:v>4</c:v>
                </c:pt>
                <c:pt idx="9365">
                  <c:v>4</c:v>
                </c:pt>
                <c:pt idx="9366">
                  <c:v>3</c:v>
                </c:pt>
                <c:pt idx="9367">
                  <c:v>6</c:v>
                </c:pt>
                <c:pt idx="9368">
                  <c:v>5</c:v>
                </c:pt>
                <c:pt idx="9369">
                  <c:v>5</c:v>
                </c:pt>
                <c:pt idx="9370">
                  <c:v>3</c:v>
                </c:pt>
                <c:pt idx="9371">
                  <c:v>5</c:v>
                </c:pt>
                <c:pt idx="9372">
                  <c:v>4</c:v>
                </c:pt>
                <c:pt idx="9373">
                  <c:v>4</c:v>
                </c:pt>
                <c:pt idx="9374">
                  <c:v>3</c:v>
                </c:pt>
                <c:pt idx="9375">
                  <c:v>6</c:v>
                </c:pt>
                <c:pt idx="9376">
                  <c:v>5</c:v>
                </c:pt>
                <c:pt idx="9377">
                  <c:v>5</c:v>
                </c:pt>
                <c:pt idx="9378">
                  <c:v>4</c:v>
                </c:pt>
                <c:pt idx="9379">
                  <c:v>6</c:v>
                </c:pt>
                <c:pt idx="9380">
                  <c:v>5</c:v>
                </c:pt>
                <c:pt idx="9381">
                  <c:v>5</c:v>
                </c:pt>
                <c:pt idx="9382">
                  <c:v>3</c:v>
                </c:pt>
                <c:pt idx="9383">
                  <c:v>-1</c:v>
                </c:pt>
                <c:pt idx="9384">
                  <c:v>3</c:v>
                </c:pt>
                <c:pt idx="9385">
                  <c:v>2</c:v>
                </c:pt>
                <c:pt idx="9386">
                  <c:v>3</c:v>
                </c:pt>
                <c:pt idx="9387">
                  <c:v>2</c:v>
                </c:pt>
                <c:pt idx="9388">
                  <c:v>3</c:v>
                </c:pt>
                <c:pt idx="9389">
                  <c:v>2</c:v>
                </c:pt>
                <c:pt idx="9390">
                  <c:v>3</c:v>
                </c:pt>
                <c:pt idx="9391">
                  <c:v>2</c:v>
                </c:pt>
                <c:pt idx="9392">
                  <c:v>4</c:v>
                </c:pt>
                <c:pt idx="9393">
                  <c:v>3</c:v>
                </c:pt>
                <c:pt idx="9394">
                  <c:v>3</c:v>
                </c:pt>
                <c:pt idx="9395">
                  <c:v>2</c:v>
                </c:pt>
                <c:pt idx="9396">
                  <c:v>3</c:v>
                </c:pt>
                <c:pt idx="9397">
                  <c:v>2</c:v>
                </c:pt>
                <c:pt idx="9398">
                  <c:v>3</c:v>
                </c:pt>
                <c:pt idx="9399">
                  <c:v>2</c:v>
                </c:pt>
                <c:pt idx="9400">
                  <c:v>6</c:v>
                </c:pt>
                <c:pt idx="9401">
                  <c:v>5</c:v>
                </c:pt>
                <c:pt idx="9402">
                  <c:v>5</c:v>
                </c:pt>
                <c:pt idx="9403">
                  <c:v>4</c:v>
                </c:pt>
                <c:pt idx="9404">
                  <c:v>6</c:v>
                </c:pt>
                <c:pt idx="9405">
                  <c:v>4</c:v>
                </c:pt>
                <c:pt idx="9406">
                  <c:v>4</c:v>
                </c:pt>
                <c:pt idx="9407">
                  <c:v>3</c:v>
                </c:pt>
                <c:pt idx="9408">
                  <c:v>6</c:v>
                </c:pt>
                <c:pt idx="9409">
                  <c:v>5</c:v>
                </c:pt>
                <c:pt idx="9410">
                  <c:v>5</c:v>
                </c:pt>
                <c:pt idx="9411">
                  <c:v>4</c:v>
                </c:pt>
                <c:pt idx="9412">
                  <c:v>6</c:v>
                </c:pt>
                <c:pt idx="9413">
                  <c:v>5</c:v>
                </c:pt>
                <c:pt idx="9414">
                  <c:v>5</c:v>
                </c:pt>
                <c:pt idx="9415">
                  <c:v>3</c:v>
                </c:pt>
                <c:pt idx="9416">
                  <c:v>-1</c:v>
                </c:pt>
                <c:pt idx="9417">
                  <c:v>-5</c:v>
                </c:pt>
                <c:pt idx="9418">
                  <c:v>-6</c:v>
                </c:pt>
                <c:pt idx="9419">
                  <c:v>-6</c:v>
                </c:pt>
                <c:pt idx="9420">
                  <c:v>-7</c:v>
                </c:pt>
                <c:pt idx="9421">
                  <c:v>-5</c:v>
                </c:pt>
                <c:pt idx="9422">
                  <c:v>-6</c:v>
                </c:pt>
                <c:pt idx="9423">
                  <c:v>-6</c:v>
                </c:pt>
                <c:pt idx="9424">
                  <c:v>-7</c:v>
                </c:pt>
                <c:pt idx="9425">
                  <c:v>-5</c:v>
                </c:pt>
                <c:pt idx="9426">
                  <c:v>-6</c:v>
                </c:pt>
                <c:pt idx="9427">
                  <c:v>-6</c:v>
                </c:pt>
                <c:pt idx="9428">
                  <c:v>-7</c:v>
                </c:pt>
                <c:pt idx="9429">
                  <c:v>-5</c:v>
                </c:pt>
                <c:pt idx="9430">
                  <c:v>-6</c:v>
                </c:pt>
                <c:pt idx="9431">
                  <c:v>-6</c:v>
                </c:pt>
                <c:pt idx="9432">
                  <c:v>-7</c:v>
                </c:pt>
                <c:pt idx="9433">
                  <c:v>-3</c:v>
                </c:pt>
                <c:pt idx="9434">
                  <c:v>-4</c:v>
                </c:pt>
                <c:pt idx="9435">
                  <c:v>-5</c:v>
                </c:pt>
                <c:pt idx="9436">
                  <c:v>-6</c:v>
                </c:pt>
                <c:pt idx="9437">
                  <c:v>-4</c:v>
                </c:pt>
                <c:pt idx="9438">
                  <c:v>-5</c:v>
                </c:pt>
                <c:pt idx="9439">
                  <c:v>-5</c:v>
                </c:pt>
                <c:pt idx="9440">
                  <c:v>-6</c:v>
                </c:pt>
                <c:pt idx="9441">
                  <c:v>-3</c:v>
                </c:pt>
                <c:pt idx="9442">
                  <c:v>-4</c:v>
                </c:pt>
                <c:pt idx="9443">
                  <c:v>-4</c:v>
                </c:pt>
                <c:pt idx="9444">
                  <c:v>-5</c:v>
                </c:pt>
                <c:pt idx="9445">
                  <c:v>-4</c:v>
                </c:pt>
                <c:pt idx="9446">
                  <c:v>-5</c:v>
                </c:pt>
                <c:pt idx="9447">
                  <c:v>-5</c:v>
                </c:pt>
                <c:pt idx="9448">
                  <c:v>-6</c:v>
                </c:pt>
                <c:pt idx="9449">
                  <c:v>-4</c:v>
                </c:pt>
                <c:pt idx="9450">
                  <c:v>-3</c:v>
                </c:pt>
                <c:pt idx="9451">
                  <c:v>-5</c:v>
                </c:pt>
                <c:pt idx="9452">
                  <c:v>-3</c:v>
                </c:pt>
                <c:pt idx="9453">
                  <c:v>-5</c:v>
                </c:pt>
                <c:pt idx="9454">
                  <c:v>-4</c:v>
                </c:pt>
                <c:pt idx="9455">
                  <c:v>-6</c:v>
                </c:pt>
                <c:pt idx="9456">
                  <c:v>-4</c:v>
                </c:pt>
                <c:pt idx="9457">
                  <c:v>-4</c:v>
                </c:pt>
                <c:pt idx="9458">
                  <c:v>-2</c:v>
                </c:pt>
                <c:pt idx="9459">
                  <c:v>-5</c:v>
                </c:pt>
                <c:pt idx="9460">
                  <c:v>-3</c:v>
                </c:pt>
                <c:pt idx="9461">
                  <c:v>-4</c:v>
                </c:pt>
                <c:pt idx="9462">
                  <c:v>-4</c:v>
                </c:pt>
                <c:pt idx="9463">
                  <c:v>-6</c:v>
                </c:pt>
                <c:pt idx="9464">
                  <c:v>-4</c:v>
                </c:pt>
                <c:pt idx="9465">
                  <c:v>-3</c:v>
                </c:pt>
                <c:pt idx="9466">
                  <c:v>-1</c:v>
                </c:pt>
                <c:pt idx="9467">
                  <c:v>-3</c:v>
                </c:pt>
                <c:pt idx="9468">
                  <c:v>-2</c:v>
                </c:pt>
                <c:pt idx="9469">
                  <c:v>-3</c:v>
                </c:pt>
                <c:pt idx="9470">
                  <c:v>-2</c:v>
                </c:pt>
                <c:pt idx="9471">
                  <c:v>-4</c:v>
                </c:pt>
                <c:pt idx="9472">
                  <c:v>-3</c:v>
                </c:pt>
                <c:pt idx="9473">
                  <c:v>-3</c:v>
                </c:pt>
                <c:pt idx="9474">
                  <c:v>-1</c:v>
                </c:pt>
                <c:pt idx="9475">
                  <c:v>-3</c:v>
                </c:pt>
                <c:pt idx="9476">
                  <c:v>-2</c:v>
                </c:pt>
                <c:pt idx="9477">
                  <c:v>-3</c:v>
                </c:pt>
                <c:pt idx="9478">
                  <c:v>-1</c:v>
                </c:pt>
                <c:pt idx="9479">
                  <c:v>-4</c:v>
                </c:pt>
                <c:pt idx="9480">
                  <c:v>-3</c:v>
                </c:pt>
                <c:pt idx="9481">
                  <c:v>1</c:v>
                </c:pt>
                <c:pt idx="9482">
                  <c:v>0</c:v>
                </c:pt>
                <c:pt idx="9483">
                  <c:v>0</c:v>
                </c:pt>
                <c:pt idx="9484">
                  <c:v>-1</c:v>
                </c:pt>
                <c:pt idx="9485">
                  <c:v>0</c:v>
                </c:pt>
                <c:pt idx="9486">
                  <c:v>0</c:v>
                </c:pt>
                <c:pt idx="9487">
                  <c:v>-1</c:v>
                </c:pt>
                <c:pt idx="9488">
                  <c:v>-2</c:v>
                </c:pt>
                <c:pt idx="9489">
                  <c:v>1</c:v>
                </c:pt>
                <c:pt idx="9490">
                  <c:v>0</c:v>
                </c:pt>
                <c:pt idx="9491">
                  <c:v>0</c:v>
                </c:pt>
                <c:pt idx="9492">
                  <c:v>-1</c:v>
                </c:pt>
                <c:pt idx="9493">
                  <c:v>1</c:v>
                </c:pt>
                <c:pt idx="9494">
                  <c:v>0</c:v>
                </c:pt>
                <c:pt idx="9495">
                  <c:v>-1</c:v>
                </c:pt>
                <c:pt idx="9496">
                  <c:v>-2</c:v>
                </c:pt>
                <c:pt idx="9497">
                  <c:v>2</c:v>
                </c:pt>
                <c:pt idx="9498">
                  <c:v>1</c:v>
                </c:pt>
                <c:pt idx="9499">
                  <c:v>1</c:v>
                </c:pt>
                <c:pt idx="9500">
                  <c:v>0</c:v>
                </c:pt>
                <c:pt idx="9501">
                  <c:v>2</c:v>
                </c:pt>
                <c:pt idx="9502">
                  <c:v>0</c:v>
                </c:pt>
                <c:pt idx="9503">
                  <c:v>0</c:v>
                </c:pt>
                <c:pt idx="9504">
                  <c:v>-1</c:v>
                </c:pt>
                <c:pt idx="9505">
                  <c:v>2</c:v>
                </c:pt>
                <c:pt idx="9506">
                  <c:v>1</c:v>
                </c:pt>
                <c:pt idx="9507">
                  <c:v>1</c:v>
                </c:pt>
                <c:pt idx="9508">
                  <c:v>0</c:v>
                </c:pt>
                <c:pt idx="9509">
                  <c:v>2</c:v>
                </c:pt>
                <c:pt idx="9510">
                  <c:v>0</c:v>
                </c:pt>
                <c:pt idx="9511">
                  <c:v>0</c:v>
                </c:pt>
                <c:pt idx="9512">
                  <c:v>-1</c:v>
                </c:pt>
                <c:pt idx="9513">
                  <c:v>-5</c:v>
                </c:pt>
                <c:pt idx="9514">
                  <c:v>0</c:v>
                </c:pt>
                <c:pt idx="9515">
                  <c:v>-1</c:v>
                </c:pt>
                <c:pt idx="9516">
                  <c:v>-1</c:v>
                </c:pt>
                <c:pt idx="9517">
                  <c:v>-3</c:v>
                </c:pt>
                <c:pt idx="9518">
                  <c:v>-1</c:v>
                </c:pt>
                <c:pt idx="9519">
                  <c:v>-2</c:v>
                </c:pt>
                <c:pt idx="9520">
                  <c:v>-2</c:v>
                </c:pt>
                <c:pt idx="9521">
                  <c:v>-3</c:v>
                </c:pt>
                <c:pt idx="9522">
                  <c:v>0</c:v>
                </c:pt>
                <c:pt idx="9523">
                  <c:v>-1</c:v>
                </c:pt>
                <c:pt idx="9524">
                  <c:v>-2</c:v>
                </c:pt>
                <c:pt idx="9525">
                  <c:v>-3</c:v>
                </c:pt>
                <c:pt idx="9526">
                  <c:v>-1</c:v>
                </c:pt>
                <c:pt idx="9527">
                  <c:v>-2</c:v>
                </c:pt>
                <c:pt idx="9528">
                  <c:v>-2</c:v>
                </c:pt>
                <c:pt idx="9529">
                  <c:v>-3</c:v>
                </c:pt>
                <c:pt idx="9530">
                  <c:v>1</c:v>
                </c:pt>
                <c:pt idx="9531">
                  <c:v>-1</c:v>
                </c:pt>
                <c:pt idx="9532">
                  <c:v>0</c:v>
                </c:pt>
                <c:pt idx="9533">
                  <c:v>-1</c:v>
                </c:pt>
                <c:pt idx="9534">
                  <c:v>0</c:v>
                </c:pt>
                <c:pt idx="9535">
                  <c:v>-1</c:v>
                </c:pt>
                <c:pt idx="9536">
                  <c:v>0</c:v>
                </c:pt>
                <c:pt idx="9537">
                  <c:v>-1</c:v>
                </c:pt>
                <c:pt idx="9538">
                  <c:v>0</c:v>
                </c:pt>
                <c:pt idx="9539">
                  <c:v>-1</c:v>
                </c:pt>
                <c:pt idx="9540">
                  <c:v>0</c:v>
                </c:pt>
                <c:pt idx="9541">
                  <c:v>-1</c:v>
                </c:pt>
                <c:pt idx="9542">
                  <c:v>0</c:v>
                </c:pt>
                <c:pt idx="9543">
                  <c:v>-1</c:v>
                </c:pt>
                <c:pt idx="9544">
                  <c:v>0</c:v>
                </c:pt>
                <c:pt idx="9545">
                  <c:v>-2</c:v>
                </c:pt>
                <c:pt idx="9546">
                  <c:v>1</c:v>
                </c:pt>
                <c:pt idx="9547">
                  <c:v>-4</c:v>
                </c:pt>
                <c:pt idx="9548">
                  <c:v>-4</c:v>
                </c:pt>
                <c:pt idx="9549">
                  <c:v>-4</c:v>
                </c:pt>
                <c:pt idx="9550">
                  <c:v>-5</c:v>
                </c:pt>
                <c:pt idx="9551">
                  <c:v>-4</c:v>
                </c:pt>
                <c:pt idx="9552">
                  <c:v>-5</c:v>
                </c:pt>
                <c:pt idx="9553">
                  <c:v>-5</c:v>
                </c:pt>
                <c:pt idx="9554">
                  <c:v>-6</c:v>
                </c:pt>
                <c:pt idx="9555">
                  <c:v>-4</c:v>
                </c:pt>
                <c:pt idx="9556">
                  <c:v>-5</c:v>
                </c:pt>
                <c:pt idx="9557">
                  <c:v>-5</c:v>
                </c:pt>
                <c:pt idx="9558">
                  <c:v>-7</c:v>
                </c:pt>
                <c:pt idx="9559">
                  <c:v>-4</c:v>
                </c:pt>
                <c:pt idx="9560">
                  <c:v>-4</c:v>
                </c:pt>
                <c:pt idx="9561">
                  <c:v>-4</c:v>
                </c:pt>
                <c:pt idx="9562">
                  <c:v>-4</c:v>
                </c:pt>
                <c:pt idx="9563">
                  <c:v>-3</c:v>
                </c:pt>
                <c:pt idx="9564">
                  <c:v>-2</c:v>
                </c:pt>
                <c:pt idx="9565">
                  <c:v>-3</c:v>
                </c:pt>
                <c:pt idx="9566">
                  <c:v>-3</c:v>
                </c:pt>
                <c:pt idx="9567">
                  <c:v>-3</c:v>
                </c:pt>
                <c:pt idx="9568">
                  <c:v>-2</c:v>
                </c:pt>
                <c:pt idx="9569">
                  <c:v>-2</c:v>
                </c:pt>
                <c:pt idx="9570">
                  <c:v>-2</c:v>
                </c:pt>
                <c:pt idx="9571">
                  <c:v>-2</c:v>
                </c:pt>
                <c:pt idx="9572">
                  <c:v>-2</c:v>
                </c:pt>
                <c:pt idx="9573">
                  <c:v>-2</c:v>
                </c:pt>
                <c:pt idx="9574">
                  <c:v>-2</c:v>
                </c:pt>
                <c:pt idx="9575">
                  <c:v>-1</c:v>
                </c:pt>
                <c:pt idx="9576">
                  <c:v>-1</c:v>
                </c:pt>
                <c:pt idx="9577">
                  <c:v>-2</c:v>
                </c:pt>
                <c:pt idx="9578">
                  <c:v>-1</c:v>
                </c:pt>
                <c:pt idx="9579">
                  <c:v>-5</c:v>
                </c:pt>
                <c:pt idx="9580">
                  <c:v>-1</c:v>
                </c:pt>
                <c:pt idx="9581">
                  <c:v>-4</c:v>
                </c:pt>
                <c:pt idx="9582">
                  <c:v>0</c:v>
                </c:pt>
                <c:pt idx="9583">
                  <c:v>-5</c:v>
                </c:pt>
                <c:pt idx="9584">
                  <c:v>-1</c:v>
                </c:pt>
                <c:pt idx="9585">
                  <c:v>-4</c:v>
                </c:pt>
                <c:pt idx="9586">
                  <c:v>0</c:v>
                </c:pt>
                <c:pt idx="9587">
                  <c:v>-3</c:v>
                </c:pt>
                <c:pt idx="9588">
                  <c:v>0</c:v>
                </c:pt>
                <c:pt idx="9589">
                  <c:v>-4</c:v>
                </c:pt>
                <c:pt idx="9590">
                  <c:v>0</c:v>
                </c:pt>
                <c:pt idx="9591">
                  <c:v>-3</c:v>
                </c:pt>
                <c:pt idx="9592">
                  <c:v>1</c:v>
                </c:pt>
                <c:pt idx="9593">
                  <c:v>-3</c:v>
                </c:pt>
                <c:pt idx="9594">
                  <c:v>1</c:v>
                </c:pt>
                <c:pt idx="9595">
                  <c:v>-3</c:v>
                </c:pt>
                <c:pt idx="9596">
                  <c:v>1</c:v>
                </c:pt>
                <c:pt idx="9597">
                  <c:v>-3</c:v>
                </c:pt>
                <c:pt idx="9598">
                  <c:v>1</c:v>
                </c:pt>
                <c:pt idx="9599">
                  <c:v>-2</c:v>
                </c:pt>
                <c:pt idx="9600">
                  <c:v>2</c:v>
                </c:pt>
                <c:pt idx="9601">
                  <c:v>-2</c:v>
                </c:pt>
                <c:pt idx="9602">
                  <c:v>1</c:v>
                </c:pt>
                <c:pt idx="9603">
                  <c:v>-2</c:v>
                </c:pt>
                <c:pt idx="9604">
                  <c:v>2</c:v>
                </c:pt>
                <c:pt idx="9605">
                  <c:v>-1</c:v>
                </c:pt>
                <c:pt idx="9606">
                  <c:v>3</c:v>
                </c:pt>
                <c:pt idx="9607">
                  <c:v>-2</c:v>
                </c:pt>
                <c:pt idx="9608">
                  <c:v>2</c:v>
                </c:pt>
                <c:pt idx="9609">
                  <c:v>-1</c:v>
                </c:pt>
                <c:pt idx="9610">
                  <c:v>3</c:v>
                </c:pt>
                <c:pt idx="9611">
                  <c:v>1</c:v>
                </c:pt>
                <c:pt idx="9612">
                  <c:v>1</c:v>
                </c:pt>
                <c:pt idx="9613">
                  <c:v>0</c:v>
                </c:pt>
                <c:pt idx="9614">
                  <c:v>0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2</c:v>
                </c:pt>
                <c:pt idx="9623">
                  <c:v>2</c:v>
                </c:pt>
                <c:pt idx="9624">
                  <c:v>1</c:v>
                </c:pt>
                <c:pt idx="9625">
                  <c:v>2</c:v>
                </c:pt>
                <c:pt idx="9626">
                  <c:v>2</c:v>
                </c:pt>
                <c:pt idx="9627">
                  <c:v>2</c:v>
                </c:pt>
                <c:pt idx="9628">
                  <c:v>2</c:v>
                </c:pt>
                <c:pt idx="9629">
                  <c:v>3</c:v>
                </c:pt>
                <c:pt idx="9630">
                  <c:v>2</c:v>
                </c:pt>
                <c:pt idx="9631">
                  <c:v>2</c:v>
                </c:pt>
                <c:pt idx="9632">
                  <c:v>3</c:v>
                </c:pt>
                <c:pt idx="9633">
                  <c:v>3</c:v>
                </c:pt>
                <c:pt idx="9634">
                  <c:v>3</c:v>
                </c:pt>
                <c:pt idx="9635">
                  <c:v>3</c:v>
                </c:pt>
                <c:pt idx="9636">
                  <c:v>3</c:v>
                </c:pt>
                <c:pt idx="9637">
                  <c:v>3</c:v>
                </c:pt>
                <c:pt idx="9638">
                  <c:v>3</c:v>
                </c:pt>
                <c:pt idx="9639">
                  <c:v>4</c:v>
                </c:pt>
                <c:pt idx="9640">
                  <c:v>4</c:v>
                </c:pt>
                <c:pt idx="9641">
                  <c:v>3</c:v>
                </c:pt>
                <c:pt idx="9642">
                  <c:v>4</c:v>
                </c:pt>
                <c:pt idx="9643">
                  <c:v>0</c:v>
                </c:pt>
                <c:pt idx="9644">
                  <c:v>0</c:v>
                </c:pt>
                <c:pt idx="9645">
                  <c:v>1</c:v>
                </c:pt>
                <c:pt idx="9646">
                  <c:v>0</c:v>
                </c:pt>
                <c:pt idx="9647">
                  <c:v>0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0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2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2</c:v>
                </c:pt>
                <c:pt idx="9660">
                  <c:v>2</c:v>
                </c:pt>
                <c:pt idx="9661">
                  <c:v>2</c:v>
                </c:pt>
                <c:pt idx="9662">
                  <c:v>2</c:v>
                </c:pt>
                <c:pt idx="9663">
                  <c:v>2</c:v>
                </c:pt>
                <c:pt idx="9664">
                  <c:v>2</c:v>
                </c:pt>
                <c:pt idx="9665">
                  <c:v>2</c:v>
                </c:pt>
                <c:pt idx="9666">
                  <c:v>3</c:v>
                </c:pt>
                <c:pt idx="9667">
                  <c:v>2</c:v>
                </c:pt>
                <c:pt idx="9668">
                  <c:v>2</c:v>
                </c:pt>
                <c:pt idx="9669">
                  <c:v>3</c:v>
                </c:pt>
                <c:pt idx="9670">
                  <c:v>3</c:v>
                </c:pt>
                <c:pt idx="9671">
                  <c:v>3</c:v>
                </c:pt>
                <c:pt idx="9672">
                  <c:v>2</c:v>
                </c:pt>
                <c:pt idx="9673">
                  <c:v>3</c:v>
                </c:pt>
                <c:pt idx="9674">
                  <c:v>3</c:v>
                </c:pt>
                <c:pt idx="9675">
                  <c:v>3</c:v>
                </c:pt>
                <c:pt idx="9676">
                  <c:v>3</c:v>
                </c:pt>
                <c:pt idx="9677">
                  <c:v>-5</c:v>
                </c:pt>
                <c:pt idx="9678">
                  <c:v>-1</c:v>
                </c:pt>
                <c:pt idx="9679">
                  <c:v>-4</c:v>
                </c:pt>
                <c:pt idx="9680">
                  <c:v>0</c:v>
                </c:pt>
                <c:pt idx="9681">
                  <c:v>-4</c:v>
                </c:pt>
                <c:pt idx="9682">
                  <c:v>-1</c:v>
                </c:pt>
                <c:pt idx="9683">
                  <c:v>-4</c:v>
                </c:pt>
                <c:pt idx="9684">
                  <c:v>0</c:v>
                </c:pt>
                <c:pt idx="9685">
                  <c:v>-4</c:v>
                </c:pt>
                <c:pt idx="9686">
                  <c:v>0</c:v>
                </c:pt>
                <c:pt idx="9687">
                  <c:v>-4</c:v>
                </c:pt>
                <c:pt idx="9688">
                  <c:v>0</c:v>
                </c:pt>
                <c:pt idx="9689">
                  <c:v>-4</c:v>
                </c:pt>
                <c:pt idx="9690">
                  <c:v>0</c:v>
                </c:pt>
                <c:pt idx="9691">
                  <c:v>-3</c:v>
                </c:pt>
                <c:pt idx="9692">
                  <c:v>0</c:v>
                </c:pt>
                <c:pt idx="9693">
                  <c:v>-3</c:v>
                </c:pt>
                <c:pt idx="9694">
                  <c:v>1</c:v>
                </c:pt>
                <c:pt idx="9695">
                  <c:v>-3</c:v>
                </c:pt>
                <c:pt idx="9696">
                  <c:v>1</c:v>
                </c:pt>
                <c:pt idx="9697">
                  <c:v>-3</c:v>
                </c:pt>
                <c:pt idx="9698">
                  <c:v>1</c:v>
                </c:pt>
                <c:pt idx="9699">
                  <c:v>-3</c:v>
                </c:pt>
                <c:pt idx="9700">
                  <c:v>1</c:v>
                </c:pt>
                <c:pt idx="9701">
                  <c:v>-3</c:v>
                </c:pt>
                <c:pt idx="9702">
                  <c:v>1</c:v>
                </c:pt>
                <c:pt idx="9703">
                  <c:v>-3</c:v>
                </c:pt>
                <c:pt idx="9704">
                  <c:v>1</c:v>
                </c:pt>
                <c:pt idx="9705">
                  <c:v>-2</c:v>
                </c:pt>
                <c:pt idx="9706">
                  <c:v>1</c:v>
                </c:pt>
                <c:pt idx="9707">
                  <c:v>-2</c:v>
                </c:pt>
                <c:pt idx="9708">
                  <c:v>2</c:v>
                </c:pt>
                <c:pt idx="9709">
                  <c:v>-1</c:v>
                </c:pt>
                <c:pt idx="9710">
                  <c:v>0</c:v>
                </c:pt>
                <c:pt idx="9711">
                  <c:v>-1</c:v>
                </c:pt>
                <c:pt idx="9712">
                  <c:v>-1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-1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1</c:v>
                </c:pt>
                <c:pt idx="9725">
                  <c:v>0</c:v>
                </c:pt>
                <c:pt idx="9726">
                  <c:v>0</c:v>
                </c:pt>
                <c:pt idx="9727">
                  <c:v>1</c:v>
                </c:pt>
                <c:pt idx="9728">
                  <c:v>1</c:v>
                </c:pt>
                <c:pt idx="9729">
                  <c:v>0</c:v>
                </c:pt>
                <c:pt idx="9730">
                  <c:v>0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-2</c:v>
                </c:pt>
                <c:pt idx="9742">
                  <c:v>-1</c:v>
                </c:pt>
                <c:pt idx="9743">
                  <c:v>-1</c:v>
                </c:pt>
                <c:pt idx="9744">
                  <c:v>-1</c:v>
                </c:pt>
                <c:pt idx="9745">
                  <c:v>-1</c:v>
                </c:pt>
                <c:pt idx="9746">
                  <c:v>0</c:v>
                </c:pt>
                <c:pt idx="9747">
                  <c:v>-1</c:v>
                </c:pt>
                <c:pt idx="9748">
                  <c:v>-1</c:v>
                </c:pt>
                <c:pt idx="9749">
                  <c:v>-1</c:v>
                </c:pt>
                <c:pt idx="9750">
                  <c:v>0</c:v>
                </c:pt>
                <c:pt idx="9751">
                  <c:v>0</c:v>
                </c:pt>
                <c:pt idx="9752">
                  <c:v>-1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-1</c:v>
                </c:pt>
                <c:pt idx="9757">
                  <c:v>0</c:v>
                </c:pt>
                <c:pt idx="9758">
                  <c:v>1</c:v>
                </c:pt>
                <c:pt idx="9759">
                  <c:v>2</c:v>
                </c:pt>
                <c:pt idx="9760">
                  <c:v>2</c:v>
                </c:pt>
                <c:pt idx="9761">
                  <c:v>1</c:v>
                </c:pt>
                <c:pt idx="9762">
                  <c:v>1</c:v>
                </c:pt>
                <c:pt idx="9763">
                  <c:v>2</c:v>
                </c:pt>
                <c:pt idx="9764">
                  <c:v>2</c:v>
                </c:pt>
                <c:pt idx="9765">
                  <c:v>1</c:v>
                </c:pt>
                <c:pt idx="9766">
                  <c:v>2</c:v>
                </c:pt>
                <c:pt idx="9767">
                  <c:v>2</c:v>
                </c:pt>
                <c:pt idx="9768">
                  <c:v>2</c:v>
                </c:pt>
                <c:pt idx="9769">
                  <c:v>1</c:v>
                </c:pt>
                <c:pt idx="9770">
                  <c:v>2</c:v>
                </c:pt>
                <c:pt idx="9771">
                  <c:v>2</c:v>
                </c:pt>
                <c:pt idx="9772">
                  <c:v>2</c:v>
                </c:pt>
                <c:pt idx="9773">
                  <c:v>2</c:v>
                </c:pt>
                <c:pt idx="9774">
                  <c:v>-1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1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1</c:v>
                </c:pt>
                <c:pt idx="9790">
                  <c:v>1</c:v>
                </c:pt>
                <c:pt idx="9791">
                  <c:v>2</c:v>
                </c:pt>
                <c:pt idx="9792">
                  <c:v>2</c:v>
                </c:pt>
                <c:pt idx="9793">
                  <c:v>2</c:v>
                </c:pt>
                <c:pt idx="9794">
                  <c:v>1</c:v>
                </c:pt>
                <c:pt idx="9795">
                  <c:v>2</c:v>
                </c:pt>
                <c:pt idx="9796">
                  <c:v>2</c:v>
                </c:pt>
                <c:pt idx="9797">
                  <c:v>2</c:v>
                </c:pt>
                <c:pt idx="9798">
                  <c:v>2</c:v>
                </c:pt>
                <c:pt idx="9799">
                  <c:v>2</c:v>
                </c:pt>
                <c:pt idx="9800">
                  <c:v>2</c:v>
                </c:pt>
                <c:pt idx="9801">
                  <c:v>2</c:v>
                </c:pt>
                <c:pt idx="9802">
                  <c:v>3</c:v>
                </c:pt>
                <c:pt idx="9803">
                  <c:v>2</c:v>
                </c:pt>
                <c:pt idx="9804">
                  <c:v>2</c:v>
                </c:pt>
                <c:pt idx="9805">
                  <c:v>3</c:v>
                </c:pt>
                <c:pt idx="9806">
                  <c:v>-1</c:v>
                </c:pt>
                <c:pt idx="9807">
                  <c:v>-3</c:v>
                </c:pt>
                <c:pt idx="9808">
                  <c:v>1</c:v>
                </c:pt>
                <c:pt idx="9809">
                  <c:v>-3</c:v>
                </c:pt>
                <c:pt idx="9810">
                  <c:v>1</c:v>
                </c:pt>
                <c:pt idx="9811">
                  <c:v>-3</c:v>
                </c:pt>
                <c:pt idx="9812">
                  <c:v>1</c:v>
                </c:pt>
                <c:pt idx="9813">
                  <c:v>-3</c:v>
                </c:pt>
                <c:pt idx="9814">
                  <c:v>1</c:v>
                </c:pt>
                <c:pt idx="9815">
                  <c:v>-3</c:v>
                </c:pt>
                <c:pt idx="9816">
                  <c:v>1</c:v>
                </c:pt>
                <c:pt idx="9817">
                  <c:v>-2</c:v>
                </c:pt>
                <c:pt idx="9818">
                  <c:v>1</c:v>
                </c:pt>
                <c:pt idx="9819">
                  <c:v>-3</c:v>
                </c:pt>
                <c:pt idx="9820">
                  <c:v>1</c:v>
                </c:pt>
                <c:pt idx="9821">
                  <c:v>-2</c:v>
                </c:pt>
                <c:pt idx="9822">
                  <c:v>2</c:v>
                </c:pt>
                <c:pt idx="9823">
                  <c:v>-2</c:v>
                </c:pt>
                <c:pt idx="9824">
                  <c:v>2</c:v>
                </c:pt>
                <c:pt idx="9825">
                  <c:v>-1</c:v>
                </c:pt>
                <c:pt idx="9826">
                  <c:v>2</c:v>
                </c:pt>
                <c:pt idx="9827">
                  <c:v>-1</c:v>
                </c:pt>
                <c:pt idx="9828">
                  <c:v>3</c:v>
                </c:pt>
                <c:pt idx="9829">
                  <c:v>-1</c:v>
                </c:pt>
                <c:pt idx="9830">
                  <c:v>2</c:v>
                </c:pt>
                <c:pt idx="9831">
                  <c:v>-1</c:v>
                </c:pt>
                <c:pt idx="9832">
                  <c:v>3</c:v>
                </c:pt>
                <c:pt idx="9833">
                  <c:v>-1</c:v>
                </c:pt>
                <c:pt idx="9834">
                  <c:v>2</c:v>
                </c:pt>
                <c:pt idx="9835">
                  <c:v>-1</c:v>
                </c:pt>
                <c:pt idx="9836">
                  <c:v>3</c:v>
                </c:pt>
                <c:pt idx="9837">
                  <c:v>-1</c:v>
                </c:pt>
                <c:pt idx="9838">
                  <c:v>2</c:v>
                </c:pt>
                <c:pt idx="9839">
                  <c:v>0</c:v>
                </c:pt>
                <c:pt idx="9840">
                  <c:v>1</c:v>
                </c:pt>
                <c:pt idx="9841">
                  <c:v>1</c:v>
                </c:pt>
                <c:pt idx="9842">
                  <c:v>0</c:v>
                </c:pt>
                <c:pt idx="9843">
                  <c:v>0</c:v>
                </c:pt>
                <c:pt idx="9844">
                  <c:v>1</c:v>
                </c:pt>
                <c:pt idx="9845">
                  <c:v>1</c:v>
                </c:pt>
                <c:pt idx="9846">
                  <c:v>0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0</c:v>
                </c:pt>
                <c:pt idx="9851">
                  <c:v>1</c:v>
                </c:pt>
                <c:pt idx="9852">
                  <c:v>1</c:v>
                </c:pt>
                <c:pt idx="9853">
                  <c:v>0</c:v>
                </c:pt>
                <c:pt idx="9854">
                  <c:v>1</c:v>
                </c:pt>
                <c:pt idx="9855">
                  <c:v>2</c:v>
                </c:pt>
                <c:pt idx="9856">
                  <c:v>2</c:v>
                </c:pt>
                <c:pt idx="9857">
                  <c:v>2</c:v>
                </c:pt>
                <c:pt idx="9858">
                  <c:v>2</c:v>
                </c:pt>
                <c:pt idx="9859">
                  <c:v>2</c:v>
                </c:pt>
                <c:pt idx="9860">
                  <c:v>3</c:v>
                </c:pt>
                <c:pt idx="9861">
                  <c:v>2</c:v>
                </c:pt>
                <c:pt idx="9862">
                  <c:v>2</c:v>
                </c:pt>
                <c:pt idx="9863">
                  <c:v>2</c:v>
                </c:pt>
                <c:pt idx="9864">
                  <c:v>3</c:v>
                </c:pt>
                <c:pt idx="9865">
                  <c:v>2</c:v>
                </c:pt>
                <c:pt idx="9866">
                  <c:v>2</c:v>
                </c:pt>
                <c:pt idx="9867">
                  <c:v>3</c:v>
                </c:pt>
                <c:pt idx="9868">
                  <c:v>2</c:v>
                </c:pt>
                <c:pt idx="9869">
                  <c:v>2</c:v>
                </c:pt>
                <c:pt idx="9870">
                  <c:v>2</c:v>
                </c:pt>
                <c:pt idx="9871">
                  <c:v>-1</c:v>
                </c:pt>
                <c:pt idx="9872">
                  <c:v>1</c:v>
                </c:pt>
                <c:pt idx="9873">
                  <c:v>2</c:v>
                </c:pt>
                <c:pt idx="9874">
                  <c:v>2</c:v>
                </c:pt>
                <c:pt idx="9875">
                  <c:v>2</c:v>
                </c:pt>
                <c:pt idx="9876">
                  <c:v>2</c:v>
                </c:pt>
                <c:pt idx="9877">
                  <c:v>2</c:v>
                </c:pt>
                <c:pt idx="9878">
                  <c:v>2</c:v>
                </c:pt>
                <c:pt idx="9879">
                  <c:v>1</c:v>
                </c:pt>
                <c:pt idx="9880">
                  <c:v>2</c:v>
                </c:pt>
                <c:pt idx="9881">
                  <c:v>2</c:v>
                </c:pt>
                <c:pt idx="9882">
                  <c:v>2</c:v>
                </c:pt>
                <c:pt idx="9883">
                  <c:v>2</c:v>
                </c:pt>
                <c:pt idx="9884">
                  <c:v>2</c:v>
                </c:pt>
                <c:pt idx="9885">
                  <c:v>2</c:v>
                </c:pt>
                <c:pt idx="9886">
                  <c:v>2</c:v>
                </c:pt>
                <c:pt idx="9887">
                  <c:v>2</c:v>
                </c:pt>
                <c:pt idx="9888">
                  <c:v>3</c:v>
                </c:pt>
                <c:pt idx="9889">
                  <c:v>3</c:v>
                </c:pt>
                <c:pt idx="9890">
                  <c:v>3</c:v>
                </c:pt>
                <c:pt idx="9891">
                  <c:v>3</c:v>
                </c:pt>
                <c:pt idx="9892">
                  <c:v>3</c:v>
                </c:pt>
                <c:pt idx="9893">
                  <c:v>4</c:v>
                </c:pt>
                <c:pt idx="9894">
                  <c:v>3</c:v>
                </c:pt>
                <c:pt idx="9895">
                  <c:v>3</c:v>
                </c:pt>
                <c:pt idx="9896">
                  <c:v>3</c:v>
                </c:pt>
                <c:pt idx="9897">
                  <c:v>4</c:v>
                </c:pt>
                <c:pt idx="9898">
                  <c:v>3</c:v>
                </c:pt>
                <c:pt idx="9899">
                  <c:v>3</c:v>
                </c:pt>
                <c:pt idx="9900">
                  <c:v>4</c:v>
                </c:pt>
                <c:pt idx="9901">
                  <c:v>3</c:v>
                </c:pt>
                <c:pt idx="9902">
                  <c:v>3</c:v>
                </c:pt>
                <c:pt idx="9903">
                  <c:v>3</c:v>
                </c:pt>
                <c:pt idx="9904">
                  <c:v>3</c:v>
                </c:pt>
                <c:pt idx="9905">
                  <c:v>2</c:v>
                </c:pt>
                <c:pt idx="9906">
                  <c:v>2</c:v>
                </c:pt>
                <c:pt idx="9907">
                  <c:v>2</c:v>
                </c:pt>
                <c:pt idx="9908">
                  <c:v>2</c:v>
                </c:pt>
                <c:pt idx="9909">
                  <c:v>2</c:v>
                </c:pt>
                <c:pt idx="9910">
                  <c:v>2</c:v>
                </c:pt>
                <c:pt idx="9911">
                  <c:v>3</c:v>
                </c:pt>
                <c:pt idx="9912">
                  <c:v>2</c:v>
                </c:pt>
                <c:pt idx="9913">
                  <c:v>2</c:v>
                </c:pt>
                <c:pt idx="9914">
                  <c:v>2</c:v>
                </c:pt>
                <c:pt idx="9915">
                  <c:v>2</c:v>
                </c:pt>
                <c:pt idx="9916">
                  <c:v>2</c:v>
                </c:pt>
                <c:pt idx="9917">
                  <c:v>2</c:v>
                </c:pt>
                <c:pt idx="9918">
                  <c:v>3</c:v>
                </c:pt>
                <c:pt idx="9919">
                  <c:v>2</c:v>
                </c:pt>
                <c:pt idx="9920">
                  <c:v>3</c:v>
                </c:pt>
                <c:pt idx="9921">
                  <c:v>4</c:v>
                </c:pt>
                <c:pt idx="9922">
                  <c:v>3</c:v>
                </c:pt>
                <c:pt idx="9923">
                  <c:v>3</c:v>
                </c:pt>
                <c:pt idx="9924">
                  <c:v>3</c:v>
                </c:pt>
                <c:pt idx="9925">
                  <c:v>4</c:v>
                </c:pt>
                <c:pt idx="9926">
                  <c:v>3</c:v>
                </c:pt>
                <c:pt idx="9927">
                  <c:v>3</c:v>
                </c:pt>
                <c:pt idx="9928">
                  <c:v>4</c:v>
                </c:pt>
                <c:pt idx="9929">
                  <c:v>3</c:v>
                </c:pt>
                <c:pt idx="9930">
                  <c:v>3</c:v>
                </c:pt>
                <c:pt idx="9931">
                  <c:v>4</c:v>
                </c:pt>
                <c:pt idx="9932">
                  <c:v>4</c:v>
                </c:pt>
                <c:pt idx="9933">
                  <c:v>3</c:v>
                </c:pt>
                <c:pt idx="9934">
                  <c:v>3</c:v>
                </c:pt>
                <c:pt idx="9935">
                  <c:v>4</c:v>
                </c:pt>
                <c:pt idx="9936">
                  <c:v>-1</c:v>
                </c:pt>
                <c:pt idx="9937">
                  <c:v>0</c:v>
                </c:pt>
                <c:pt idx="9938">
                  <c:v>-4</c:v>
                </c:pt>
                <c:pt idx="9939">
                  <c:v>-4</c:v>
                </c:pt>
                <c:pt idx="9940">
                  <c:v>-4</c:v>
                </c:pt>
                <c:pt idx="9941">
                  <c:v>-4</c:v>
                </c:pt>
                <c:pt idx="9942">
                  <c:v>-4</c:v>
                </c:pt>
                <c:pt idx="9943">
                  <c:v>-4</c:v>
                </c:pt>
                <c:pt idx="9944">
                  <c:v>-4</c:v>
                </c:pt>
                <c:pt idx="9945">
                  <c:v>-4</c:v>
                </c:pt>
                <c:pt idx="9946">
                  <c:v>-4</c:v>
                </c:pt>
                <c:pt idx="9947">
                  <c:v>-4</c:v>
                </c:pt>
                <c:pt idx="9948">
                  <c:v>-4</c:v>
                </c:pt>
                <c:pt idx="9949">
                  <c:v>-5</c:v>
                </c:pt>
                <c:pt idx="9950">
                  <c:v>-4</c:v>
                </c:pt>
                <c:pt idx="9951">
                  <c:v>-4</c:v>
                </c:pt>
                <c:pt idx="9952">
                  <c:v>-4</c:v>
                </c:pt>
                <c:pt idx="9953">
                  <c:v>-4</c:v>
                </c:pt>
                <c:pt idx="9954">
                  <c:v>-3</c:v>
                </c:pt>
                <c:pt idx="9955">
                  <c:v>-3</c:v>
                </c:pt>
                <c:pt idx="9956">
                  <c:v>-3</c:v>
                </c:pt>
                <c:pt idx="9957">
                  <c:v>-3</c:v>
                </c:pt>
                <c:pt idx="9958">
                  <c:v>-3</c:v>
                </c:pt>
                <c:pt idx="9959">
                  <c:v>-4</c:v>
                </c:pt>
                <c:pt idx="9960">
                  <c:v>-3</c:v>
                </c:pt>
                <c:pt idx="9961">
                  <c:v>-3</c:v>
                </c:pt>
                <c:pt idx="9962">
                  <c:v>-3</c:v>
                </c:pt>
                <c:pt idx="9963">
                  <c:v>-3</c:v>
                </c:pt>
                <c:pt idx="9964">
                  <c:v>-3</c:v>
                </c:pt>
                <c:pt idx="9965">
                  <c:v>-3</c:v>
                </c:pt>
                <c:pt idx="9966">
                  <c:v>-4</c:v>
                </c:pt>
                <c:pt idx="9967">
                  <c:v>-3</c:v>
                </c:pt>
                <c:pt idx="9968">
                  <c:v>-3</c:v>
                </c:pt>
                <c:pt idx="9969">
                  <c:v>-4</c:v>
                </c:pt>
                <c:pt idx="9970">
                  <c:v>-5</c:v>
                </c:pt>
                <c:pt idx="9971">
                  <c:v>-4</c:v>
                </c:pt>
                <c:pt idx="9972">
                  <c:v>-4</c:v>
                </c:pt>
                <c:pt idx="9973">
                  <c:v>-5</c:v>
                </c:pt>
                <c:pt idx="9974">
                  <c:v>-4</c:v>
                </c:pt>
                <c:pt idx="9975">
                  <c:v>-4</c:v>
                </c:pt>
                <c:pt idx="9976">
                  <c:v>-5</c:v>
                </c:pt>
                <c:pt idx="9977">
                  <c:v>-5</c:v>
                </c:pt>
                <c:pt idx="9978">
                  <c:v>-3</c:v>
                </c:pt>
                <c:pt idx="9979">
                  <c:v>-4</c:v>
                </c:pt>
                <c:pt idx="9980">
                  <c:v>-3</c:v>
                </c:pt>
                <c:pt idx="9981">
                  <c:v>-3</c:v>
                </c:pt>
                <c:pt idx="9982">
                  <c:v>-4</c:v>
                </c:pt>
                <c:pt idx="9983">
                  <c:v>-4</c:v>
                </c:pt>
                <c:pt idx="9984">
                  <c:v>-3</c:v>
                </c:pt>
                <c:pt idx="9985">
                  <c:v>-3</c:v>
                </c:pt>
                <c:pt idx="9986">
                  <c:v>-3</c:v>
                </c:pt>
                <c:pt idx="9987">
                  <c:v>-2</c:v>
                </c:pt>
                <c:pt idx="9988">
                  <c:v>-2</c:v>
                </c:pt>
                <c:pt idx="9989">
                  <c:v>-3</c:v>
                </c:pt>
                <c:pt idx="9990">
                  <c:v>-2</c:v>
                </c:pt>
                <c:pt idx="9991">
                  <c:v>-2</c:v>
                </c:pt>
                <c:pt idx="9992">
                  <c:v>-3</c:v>
                </c:pt>
                <c:pt idx="9993">
                  <c:v>-3</c:v>
                </c:pt>
                <c:pt idx="9994">
                  <c:v>-1</c:v>
                </c:pt>
                <c:pt idx="9995">
                  <c:v>-2</c:v>
                </c:pt>
                <c:pt idx="9996">
                  <c:v>-1</c:v>
                </c:pt>
                <c:pt idx="9997">
                  <c:v>-1</c:v>
                </c:pt>
                <c:pt idx="9998">
                  <c:v>-2</c:v>
                </c:pt>
                <c:pt idx="9999">
                  <c:v>-2</c:v>
                </c:pt>
                <c:pt idx="10000">
                  <c:v>-1</c:v>
                </c:pt>
                <c:pt idx="10001">
                  <c:v>-1</c:v>
                </c:pt>
                <c:pt idx="10002">
                  <c:v>-1</c:v>
                </c:pt>
                <c:pt idx="10003">
                  <c:v>-4</c:v>
                </c:pt>
                <c:pt idx="10004">
                  <c:v>-4</c:v>
                </c:pt>
                <c:pt idx="10005">
                  <c:v>-4</c:v>
                </c:pt>
                <c:pt idx="10006">
                  <c:v>-4</c:v>
                </c:pt>
                <c:pt idx="10007">
                  <c:v>-4</c:v>
                </c:pt>
                <c:pt idx="10008">
                  <c:v>-4</c:v>
                </c:pt>
                <c:pt idx="10009">
                  <c:v>-4</c:v>
                </c:pt>
                <c:pt idx="10010">
                  <c:v>-4</c:v>
                </c:pt>
                <c:pt idx="10011">
                  <c:v>-3</c:v>
                </c:pt>
                <c:pt idx="10012">
                  <c:v>-3</c:v>
                </c:pt>
                <c:pt idx="10013">
                  <c:v>-3</c:v>
                </c:pt>
                <c:pt idx="10014">
                  <c:v>-4</c:v>
                </c:pt>
                <c:pt idx="10015">
                  <c:v>-3</c:v>
                </c:pt>
                <c:pt idx="10016">
                  <c:v>-3</c:v>
                </c:pt>
                <c:pt idx="10017">
                  <c:v>-4</c:v>
                </c:pt>
                <c:pt idx="10018">
                  <c:v>-3</c:v>
                </c:pt>
                <c:pt idx="10019">
                  <c:v>-2</c:v>
                </c:pt>
                <c:pt idx="10020">
                  <c:v>-3</c:v>
                </c:pt>
                <c:pt idx="10021">
                  <c:v>-2</c:v>
                </c:pt>
                <c:pt idx="10022">
                  <c:v>-2</c:v>
                </c:pt>
                <c:pt idx="10023">
                  <c:v>-3</c:v>
                </c:pt>
                <c:pt idx="10024">
                  <c:v>-2</c:v>
                </c:pt>
                <c:pt idx="10025">
                  <c:v>-2</c:v>
                </c:pt>
                <c:pt idx="10026">
                  <c:v>-2</c:v>
                </c:pt>
                <c:pt idx="10027">
                  <c:v>-1</c:v>
                </c:pt>
                <c:pt idx="10028">
                  <c:v>-1</c:v>
                </c:pt>
                <c:pt idx="10029">
                  <c:v>-1</c:v>
                </c:pt>
                <c:pt idx="10030">
                  <c:v>-2</c:v>
                </c:pt>
                <c:pt idx="10031">
                  <c:v>-1</c:v>
                </c:pt>
                <c:pt idx="10032">
                  <c:v>-1</c:v>
                </c:pt>
                <c:pt idx="10033">
                  <c:v>-2</c:v>
                </c:pt>
                <c:pt idx="10034">
                  <c:v>-1</c:v>
                </c:pt>
                <c:pt idx="10035">
                  <c:v>-3</c:v>
                </c:pt>
                <c:pt idx="10036">
                  <c:v>-1</c:v>
                </c:pt>
                <c:pt idx="10037">
                  <c:v>-4</c:v>
                </c:pt>
                <c:pt idx="10038">
                  <c:v>0</c:v>
                </c:pt>
                <c:pt idx="10039">
                  <c:v>-4</c:v>
                </c:pt>
                <c:pt idx="10040">
                  <c:v>0</c:v>
                </c:pt>
                <c:pt idx="10041">
                  <c:v>-4</c:v>
                </c:pt>
                <c:pt idx="10042">
                  <c:v>-1</c:v>
                </c:pt>
                <c:pt idx="10043">
                  <c:v>-3</c:v>
                </c:pt>
                <c:pt idx="10044">
                  <c:v>1</c:v>
                </c:pt>
                <c:pt idx="10045">
                  <c:v>-3</c:v>
                </c:pt>
                <c:pt idx="10046">
                  <c:v>1</c:v>
                </c:pt>
                <c:pt idx="10047">
                  <c:v>-3</c:v>
                </c:pt>
                <c:pt idx="10048">
                  <c:v>0</c:v>
                </c:pt>
                <c:pt idx="10049">
                  <c:v>-3</c:v>
                </c:pt>
                <c:pt idx="10050">
                  <c:v>1</c:v>
                </c:pt>
                <c:pt idx="10051">
                  <c:v>-2</c:v>
                </c:pt>
                <c:pt idx="10052">
                  <c:v>1</c:v>
                </c:pt>
                <c:pt idx="10053">
                  <c:v>-2</c:v>
                </c:pt>
                <c:pt idx="10054">
                  <c:v>1</c:v>
                </c:pt>
                <c:pt idx="10055">
                  <c:v>-2</c:v>
                </c:pt>
                <c:pt idx="10056">
                  <c:v>2</c:v>
                </c:pt>
                <c:pt idx="10057">
                  <c:v>-3</c:v>
                </c:pt>
                <c:pt idx="10058">
                  <c:v>1</c:v>
                </c:pt>
                <c:pt idx="10059">
                  <c:v>-1</c:v>
                </c:pt>
                <c:pt idx="10060">
                  <c:v>2</c:v>
                </c:pt>
                <c:pt idx="10061">
                  <c:v>-1</c:v>
                </c:pt>
                <c:pt idx="10062">
                  <c:v>3</c:v>
                </c:pt>
                <c:pt idx="10063">
                  <c:v>-2</c:v>
                </c:pt>
                <c:pt idx="10064">
                  <c:v>2</c:v>
                </c:pt>
                <c:pt idx="10065">
                  <c:v>-1</c:v>
                </c:pt>
                <c:pt idx="10066">
                  <c:v>2</c:v>
                </c:pt>
                <c:pt idx="10067">
                  <c:v>1</c:v>
                </c:pt>
                <c:pt idx="10068">
                  <c:v>-3</c:v>
                </c:pt>
                <c:pt idx="10069">
                  <c:v>-3</c:v>
                </c:pt>
                <c:pt idx="10070">
                  <c:v>-3</c:v>
                </c:pt>
                <c:pt idx="10071">
                  <c:v>-3</c:v>
                </c:pt>
                <c:pt idx="10072">
                  <c:v>-3</c:v>
                </c:pt>
                <c:pt idx="10073">
                  <c:v>-3</c:v>
                </c:pt>
                <c:pt idx="10074">
                  <c:v>-3</c:v>
                </c:pt>
                <c:pt idx="10075">
                  <c:v>-4</c:v>
                </c:pt>
                <c:pt idx="10076">
                  <c:v>-2</c:v>
                </c:pt>
                <c:pt idx="10077">
                  <c:v>-2</c:v>
                </c:pt>
                <c:pt idx="10078">
                  <c:v>-3</c:v>
                </c:pt>
                <c:pt idx="10079">
                  <c:v>-2</c:v>
                </c:pt>
                <c:pt idx="10080">
                  <c:v>-3</c:v>
                </c:pt>
                <c:pt idx="10081">
                  <c:v>-3</c:v>
                </c:pt>
                <c:pt idx="10082">
                  <c:v>-2</c:v>
                </c:pt>
                <c:pt idx="10083">
                  <c:v>-3</c:v>
                </c:pt>
                <c:pt idx="10084">
                  <c:v>-2</c:v>
                </c:pt>
                <c:pt idx="10085">
                  <c:v>-1</c:v>
                </c:pt>
                <c:pt idx="10086">
                  <c:v>-2</c:v>
                </c:pt>
                <c:pt idx="10087">
                  <c:v>-2</c:v>
                </c:pt>
                <c:pt idx="10088">
                  <c:v>-1</c:v>
                </c:pt>
                <c:pt idx="10089">
                  <c:v>-2</c:v>
                </c:pt>
                <c:pt idx="10090">
                  <c:v>-2</c:v>
                </c:pt>
                <c:pt idx="10091">
                  <c:v>-2</c:v>
                </c:pt>
                <c:pt idx="10092">
                  <c:v>-1</c:v>
                </c:pt>
                <c:pt idx="10093">
                  <c:v>-1</c:v>
                </c:pt>
                <c:pt idx="10094">
                  <c:v>0</c:v>
                </c:pt>
                <c:pt idx="10095">
                  <c:v>-1</c:v>
                </c:pt>
                <c:pt idx="10096">
                  <c:v>-1</c:v>
                </c:pt>
                <c:pt idx="10097">
                  <c:v>-1</c:v>
                </c:pt>
                <c:pt idx="10098">
                  <c:v>-1</c:v>
                </c:pt>
                <c:pt idx="10099">
                  <c:v>-1</c:v>
                </c:pt>
                <c:pt idx="10100">
                  <c:v>-2</c:v>
                </c:pt>
                <c:pt idx="10101">
                  <c:v>-3</c:v>
                </c:pt>
                <c:pt idx="10102">
                  <c:v>-2</c:v>
                </c:pt>
                <c:pt idx="10103">
                  <c:v>-2</c:v>
                </c:pt>
                <c:pt idx="10104">
                  <c:v>-3</c:v>
                </c:pt>
                <c:pt idx="10105">
                  <c:v>-3</c:v>
                </c:pt>
                <c:pt idx="10106">
                  <c:v>-3</c:v>
                </c:pt>
                <c:pt idx="10107">
                  <c:v>-3</c:v>
                </c:pt>
                <c:pt idx="10108">
                  <c:v>-1</c:v>
                </c:pt>
                <c:pt idx="10109">
                  <c:v>-2</c:v>
                </c:pt>
                <c:pt idx="10110">
                  <c:v>-2</c:v>
                </c:pt>
                <c:pt idx="10111">
                  <c:v>-2</c:v>
                </c:pt>
                <c:pt idx="10112">
                  <c:v>-2</c:v>
                </c:pt>
                <c:pt idx="10113">
                  <c:v>-2</c:v>
                </c:pt>
                <c:pt idx="10114">
                  <c:v>-2</c:v>
                </c:pt>
                <c:pt idx="10115">
                  <c:v>-2</c:v>
                </c:pt>
                <c:pt idx="10116">
                  <c:v>-1</c:v>
                </c:pt>
                <c:pt idx="10117">
                  <c:v>-1</c:v>
                </c:pt>
                <c:pt idx="10118">
                  <c:v>-1</c:v>
                </c:pt>
                <c:pt idx="10119">
                  <c:v>-1</c:v>
                </c:pt>
                <c:pt idx="10120">
                  <c:v>-2</c:v>
                </c:pt>
                <c:pt idx="10121">
                  <c:v>-2</c:v>
                </c:pt>
                <c:pt idx="10122">
                  <c:v>-1</c:v>
                </c:pt>
                <c:pt idx="10123">
                  <c:v>-2</c:v>
                </c:pt>
                <c:pt idx="10124">
                  <c:v>0</c:v>
                </c:pt>
                <c:pt idx="10125">
                  <c:v>0</c:v>
                </c:pt>
                <c:pt idx="10126">
                  <c:v>-1</c:v>
                </c:pt>
                <c:pt idx="10127">
                  <c:v>-1</c:v>
                </c:pt>
                <c:pt idx="10128">
                  <c:v>0</c:v>
                </c:pt>
                <c:pt idx="10129">
                  <c:v>-1</c:v>
                </c:pt>
                <c:pt idx="10130">
                  <c:v>-1</c:v>
                </c:pt>
                <c:pt idx="10131">
                  <c:v>0</c:v>
                </c:pt>
                <c:pt idx="10132">
                  <c:v>2</c:v>
                </c:pt>
                <c:pt idx="10133">
                  <c:v>-1</c:v>
                </c:pt>
                <c:pt idx="10134">
                  <c:v>-2</c:v>
                </c:pt>
                <c:pt idx="10135">
                  <c:v>-1</c:v>
                </c:pt>
                <c:pt idx="10136">
                  <c:v>-1</c:v>
                </c:pt>
                <c:pt idx="10137">
                  <c:v>-2</c:v>
                </c:pt>
                <c:pt idx="10138">
                  <c:v>-1</c:v>
                </c:pt>
                <c:pt idx="10139">
                  <c:v>-1</c:v>
                </c:pt>
                <c:pt idx="10140">
                  <c:v>-2</c:v>
                </c:pt>
                <c:pt idx="10141">
                  <c:v>0</c:v>
                </c:pt>
                <c:pt idx="10142">
                  <c:v>0</c:v>
                </c:pt>
                <c:pt idx="10143">
                  <c:v>-1</c:v>
                </c:pt>
                <c:pt idx="10144">
                  <c:v>0</c:v>
                </c:pt>
                <c:pt idx="10145">
                  <c:v>-1</c:v>
                </c:pt>
                <c:pt idx="10146">
                  <c:v>-1</c:v>
                </c:pt>
                <c:pt idx="10147">
                  <c:v>-1</c:v>
                </c:pt>
                <c:pt idx="10148">
                  <c:v>-1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-1</c:v>
                </c:pt>
                <c:pt idx="10157">
                  <c:v>1</c:v>
                </c:pt>
                <c:pt idx="10158">
                  <c:v>1</c:v>
                </c:pt>
                <c:pt idx="10159">
                  <c:v>0</c:v>
                </c:pt>
                <c:pt idx="10160">
                  <c:v>1</c:v>
                </c:pt>
                <c:pt idx="10161">
                  <c:v>1</c:v>
                </c:pt>
                <c:pt idx="10162">
                  <c:v>0</c:v>
                </c:pt>
                <c:pt idx="10163">
                  <c:v>0</c:v>
                </c:pt>
                <c:pt idx="10164">
                  <c:v>1</c:v>
                </c:pt>
                <c:pt idx="10165">
                  <c:v>-1</c:v>
                </c:pt>
                <c:pt idx="10166">
                  <c:v>3</c:v>
                </c:pt>
                <c:pt idx="10167">
                  <c:v>-2</c:v>
                </c:pt>
                <c:pt idx="10168">
                  <c:v>2</c:v>
                </c:pt>
                <c:pt idx="10169">
                  <c:v>-1</c:v>
                </c:pt>
                <c:pt idx="10170">
                  <c:v>2</c:v>
                </c:pt>
                <c:pt idx="10171">
                  <c:v>-2</c:v>
                </c:pt>
                <c:pt idx="10172">
                  <c:v>2</c:v>
                </c:pt>
                <c:pt idx="10173">
                  <c:v>-1</c:v>
                </c:pt>
                <c:pt idx="10174">
                  <c:v>3</c:v>
                </c:pt>
                <c:pt idx="10175">
                  <c:v>-1</c:v>
                </c:pt>
                <c:pt idx="10176">
                  <c:v>3</c:v>
                </c:pt>
                <c:pt idx="10177">
                  <c:v>-1</c:v>
                </c:pt>
                <c:pt idx="10178">
                  <c:v>2</c:v>
                </c:pt>
                <c:pt idx="10179">
                  <c:v>-1</c:v>
                </c:pt>
                <c:pt idx="10180">
                  <c:v>3</c:v>
                </c:pt>
                <c:pt idx="10181">
                  <c:v>0</c:v>
                </c:pt>
                <c:pt idx="10182">
                  <c:v>4</c:v>
                </c:pt>
                <c:pt idx="10183">
                  <c:v>-1</c:v>
                </c:pt>
                <c:pt idx="10184">
                  <c:v>3</c:v>
                </c:pt>
                <c:pt idx="10185">
                  <c:v>0</c:v>
                </c:pt>
                <c:pt idx="10186">
                  <c:v>3</c:v>
                </c:pt>
                <c:pt idx="10187">
                  <c:v>-1</c:v>
                </c:pt>
                <c:pt idx="10188">
                  <c:v>3</c:v>
                </c:pt>
                <c:pt idx="10189">
                  <c:v>0</c:v>
                </c:pt>
                <c:pt idx="10190">
                  <c:v>4</c:v>
                </c:pt>
                <c:pt idx="10191">
                  <c:v>0</c:v>
                </c:pt>
                <c:pt idx="10192">
                  <c:v>4</c:v>
                </c:pt>
                <c:pt idx="10193">
                  <c:v>0</c:v>
                </c:pt>
                <c:pt idx="10194">
                  <c:v>3</c:v>
                </c:pt>
                <c:pt idx="10195">
                  <c:v>0</c:v>
                </c:pt>
                <c:pt idx="10196">
                  <c:v>3</c:v>
                </c:pt>
                <c:pt idx="10197">
                  <c:v>-4</c:v>
                </c:pt>
                <c:pt idx="10198">
                  <c:v>-3</c:v>
                </c:pt>
                <c:pt idx="10199">
                  <c:v>-4</c:v>
                </c:pt>
                <c:pt idx="10200">
                  <c:v>-4</c:v>
                </c:pt>
                <c:pt idx="10201">
                  <c:v>-3</c:v>
                </c:pt>
                <c:pt idx="10202">
                  <c:v>-4</c:v>
                </c:pt>
                <c:pt idx="10203">
                  <c:v>-4</c:v>
                </c:pt>
                <c:pt idx="10204">
                  <c:v>-4</c:v>
                </c:pt>
                <c:pt idx="10205">
                  <c:v>-4</c:v>
                </c:pt>
                <c:pt idx="10206">
                  <c:v>-3</c:v>
                </c:pt>
                <c:pt idx="10207">
                  <c:v>-3</c:v>
                </c:pt>
                <c:pt idx="10208">
                  <c:v>-3</c:v>
                </c:pt>
                <c:pt idx="10209">
                  <c:v>-3</c:v>
                </c:pt>
                <c:pt idx="10210">
                  <c:v>-4</c:v>
                </c:pt>
                <c:pt idx="10211">
                  <c:v>-3</c:v>
                </c:pt>
                <c:pt idx="10212">
                  <c:v>-4</c:v>
                </c:pt>
                <c:pt idx="10213">
                  <c:v>-4</c:v>
                </c:pt>
                <c:pt idx="10214">
                  <c:v>-1</c:v>
                </c:pt>
                <c:pt idx="10215">
                  <c:v>-2</c:v>
                </c:pt>
                <c:pt idx="10216">
                  <c:v>-1</c:v>
                </c:pt>
                <c:pt idx="10217">
                  <c:v>-2</c:v>
                </c:pt>
                <c:pt idx="10218">
                  <c:v>-2</c:v>
                </c:pt>
                <c:pt idx="10219">
                  <c:v>-1</c:v>
                </c:pt>
                <c:pt idx="10220">
                  <c:v>-2</c:v>
                </c:pt>
                <c:pt idx="10221">
                  <c:v>-2</c:v>
                </c:pt>
                <c:pt idx="10222">
                  <c:v>-1</c:v>
                </c:pt>
                <c:pt idx="10223">
                  <c:v>-1</c:v>
                </c:pt>
                <c:pt idx="10224">
                  <c:v>-1</c:v>
                </c:pt>
                <c:pt idx="10225">
                  <c:v>-2</c:v>
                </c:pt>
                <c:pt idx="10226">
                  <c:v>-1</c:v>
                </c:pt>
                <c:pt idx="10227">
                  <c:v>-1</c:v>
                </c:pt>
                <c:pt idx="10228">
                  <c:v>-2</c:v>
                </c:pt>
                <c:pt idx="10229">
                  <c:v>-1</c:v>
                </c:pt>
                <c:pt idx="10230">
                  <c:v>0</c:v>
                </c:pt>
                <c:pt idx="10231">
                  <c:v>-3</c:v>
                </c:pt>
                <c:pt idx="10232">
                  <c:v>-3</c:v>
                </c:pt>
                <c:pt idx="10233">
                  <c:v>-3</c:v>
                </c:pt>
                <c:pt idx="10234">
                  <c:v>-3</c:v>
                </c:pt>
                <c:pt idx="10235">
                  <c:v>-4</c:v>
                </c:pt>
                <c:pt idx="10236">
                  <c:v>-4</c:v>
                </c:pt>
                <c:pt idx="10237">
                  <c:v>-3</c:v>
                </c:pt>
                <c:pt idx="10238">
                  <c:v>-4</c:v>
                </c:pt>
                <c:pt idx="10239">
                  <c:v>-3</c:v>
                </c:pt>
                <c:pt idx="10240">
                  <c:v>-3</c:v>
                </c:pt>
                <c:pt idx="10241">
                  <c:v>-3</c:v>
                </c:pt>
                <c:pt idx="10242">
                  <c:v>-3</c:v>
                </c:pt>
                <c:pt idx="10243">
                  <c:v>-3</c:v>
                </c:pt>
                <c:pt idx="10244">
                  <c:v>-3</c:v>
                </c:pt>
                <c:pt idx="10245">
                  <c:v>-4</c:v>
                </c:pt>
                <c:pt idx="10246">
                  <c:v>-4</c:v>
                </c:pt>
                <c:pt idx="10247">
                  <c:v>-1</c:v>
                </c:pt>
                <c:pt idx="10248">
                  <c:v>-2</c:v>
                </c:pt>
                <c:pt idx="10249">
                  <c:v>-1</c:v>
                </c:pt>
                <c:pt idx="10250">
                  <c:v>-2</c:v>
                </c:pt>
                <c:pt idx="10251">
                  <c:v>-2</c:v>
                </c:pt>
                <c:pt idx="10252">
                  <c:v>-1</c:v>
                </c:pt>
                <c:pt idx="10253">
                  <c:v>-2</c:v>
                </c:pt>
                <c:pt idx="10254">
                  <c:v>-2</c:v>
                </c:pt>
                <c:pt idx="10255">
                  <c:v>-1</c:v>
                </c:pt>
                <c:pt idx="10256">
                  <c:v>-1</c:v>
                </c:pt>
                <c:pt idx="10257">
                  <c:v>-1</c:v>
                </c:pt>
                <c:pt idx="10258">
                  <c:v>-1</c:v>
                </c:pt>
                <c:pt idx="10259">
                  <c:v>-1</c:v>
                </c:pt>
                <c:pt idx="10260">
                  <c:v>-2</c:v>
                </c:pt>
                <c:pt idx="10261">
                  <c:v>-2</c:v>
                </c:pt>
                <c:pt idx="10262">
                  <c:v>-1</c:v>
                </c:pt>
                <c:pt idx="10263">
                  <c:v>-2</c:v>
                </c:pt>
                <c:pt idx="10264">
                  <c:v>2</c:v>
                </c:pt>
                <c:pt idx="10265">
                  <c:v>-2</c:v>
                </c:pt>
                <c:pt idx="10266">
                  <c:v>1</c:v>
                </c:pt>
                <c:pt idx="10267">
                  <c:v>-2</c:v>
                </c:pt>
                <c:pt idx="10268">
                  <c:v>1</c:v>
                </c:pt>
                <c:pt idx="10269">
                  <c:v>-2</c:v>
                </c:pt>
                <c:pt idx="10270">
                  <c:v>1</c:v>
                </c:pt>
                <c:pt idx="10271">
                  <c:v>-1</c:v>
                </c:pt>
                <c:pt idx="10272">
                  <c:v>2</c:v>
                </c:pt>
                <c:pt idx="10273">
                  <c:v>-2</c:v>
                </c:pt>
                <c:pt idx="10274">
                  <c:v>2</c:v>
                </c:pt>
                <c:pt idx="10275">
                  <c:v>-2</c:v>
                </c:pt>
                <c:pt idx="10276">
                  <c:v>2</c:v>
                </c:pt>
                <c:pt idx="10277">
                  <c:v>-2</c:v>
                </c:pt>
                <c:pt idx="10278">
                  <c:v>1</c:v>
                </c:pt>
                <c:pt idx="10279">
                  <c:v>0</c:v>
                </c:pt>
                <c:pt idx="10280">
                  <c:v>3</c:v>
                </c:pt>
                <c:pt idx="10281">
                  <c:v>0</c:v>
                </c:pt>
                <c:pt idx="10282">
                  <c:v>4</c:v>
                </c:pt>
                <c:pt idx="10283">
                  <c:v>-1</c:v>
                </c:pt>
                <c:pt idx="10284">
                  <c:v>3</c:v>
                </c:pt>
                <c:pt idx="10285">
                  <c:v>-1</c:v>
                </c:pt>
                <c:pt idx="10286">
                  <c:v>3</c:v>
                </c:pt>
                <c:pt idx="10287">
                  <c:v>1</c:v>
                </c:pt>
                <c:pt idx="10288">
                  <c:v>4</c:v>
                </c:pt>
                <c:pt idx="10289">
                  <c:v>0</c:v>
                </c:pt>
                <c:pt idx="10290">
                  <c:v>3</c:v>
                </c:pt>
                <c:pt idx="10291">
                  <c:v>0</c:v>
                </c:pt>
                <c:pt idx="10292">
                  <c:v>3</c:v>
                </c:pt>
                <c:pt idx="10293">
                  <c:v>-1</c:v>
                </c:pt>
                <c:pt idx="10294">
                  <c:v>3</c:v>
                </c:pt>
                <c:pt idx="10295">
                  <c:v>1</c:v>
                </c:pt>
                <c:pt idx="10296">
                  <c:v>2</c:v>
                </c:pt>
                <c:pt idx="10297">
                  <c:v>1</c:v>
                </c:pt>
                <c:pt idx="10298">
                  <c:v>1</c:v>
                </c:pt>
                <c:pt idx="10299">
                  <c:v>2</c:v>
                </c:pt>
                <c:pt idx="10300">
                  <c:v>1</c:v>
                </c:pt>
                <c:pt idx="10301">
                  <c:v>1</c:v>
                </c:pt>
                <c:pt idx="10302">
                  <c:v>0</c:v>
                </c:pt>
                <c:pt idx="10303">
                  <c:v>2</c:v>
                </c:pt>
                <c:pt idx="10304">
                  <c:v>2</c:v>
                </c:pt>
                <c:pt idx="10305">
                  <c:v>2</c:v>
                </c:pt>
                <c:pt idx="10306">
                  <c:v>2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4</c:v>
                </c:pt>
                <c:pt idx="10312">
                  <c:v>3</c:v>
                </c:pt>
                <c:pt idx="10313">
                  <c:v>3</c:v>
                </c:pt>
                <c:pt idx="10314">
                  <c:v>3</c:v>
                </c:pt>
                <c:pt idx="10315">
                  <c:v>3</c:v>
                </c:pt>
                <c:pt idx="10316">
                  <c:v>2</c:v>
                </c:pt>
                <c:pt idx="10317">
                  <c:v>2</c:v>
                </c:pt>
                <c:pt idx="10318">
                  <c:v>3</c:v>
                </c:pt>
                <c:pt idx="10319">
                  <c:v>3</c:v>
                </c:pt>
                <c:pt idx="10320">
                  <c:v>3</c:v>
                </c:pt>
                <c:pt idx="10321">
                  <c:v>3</c:v>
                </c:pt>
                <c:pt idx="10322">
                  <c:v>3</c:v>
                </c:pt>
                <c:pt idx="10323">
                  <c:v>3</c:v>
                </c:pt>
                <c:pt idx="10324">
                  <c:v>3</c:v>
                </c:pt>
                <c:pt idx="10325">
                  <c:v>3</c:v>
                </c:pt>
                <c:pt idx="10326">
                  <c:v>2</c:v>
                </c:pt>
                <c:pt idx="10327">
                  <c:v>-1</c:v>
                </c:pt>
                <c:pt idx="10328">
                  <c:v>-1</c:v>
                </c:pt>
                <c:pt idx="10329">
                  <c:v>-1</c:v>
                </c:pt>
                <c:pt idx="10330">
                  <c:v>-1</c:v>
                </c:pt>
                <c:pt idx="10331">
                  <c:v>-1</c:v>
                </c:pt>
                <c:pt idx="10332">
                  <c:v>-1</c:v>
                </c:pt>
                <c:pt idx="10333">
                  <c:v>-2</c:v>
                </c:pt>
                <c:pt idx="10334">
                  <c:v>-2</c:v>
                </c:pt>
                <c:pt idx="10335">
                  <c:v>-2</c:v>
                </c:pt>
                <c:pt idx="10336">
                  <c:v>-1</c:v>
                </c:pt>
                <c:pt idx="10337">
                  <c:v>0</c:v>
                </c:pt>
                <c:pt idx="10338">
                  <c:v>-1</c:v>
                </c:pt>
                <c:pt idx="10339">
                  <c:v>-1</c:v>
                </c:pt>
                <c:pt idx="10340">
                  <c:v>-2</c:v>
                </c:pt>
                <c:pt idx="10341">
                  <c:v>-1</c:v>
                </c:pt>
                <c:pt idx="10342">
                  <c:v>-1</c:v>
                </c:pt>
                <c:pt idx="10343">
                  <c:v>-2</c:v>
                </c:pt>
                <c:pt idx="10344">
                  <c:v>1</c:v>
                </c:pt>
                <c:pt idx="10345">
                  <c:v>0</c:v>
                </c:pt>
                <c:pt idx="10346">
                  <c:v>1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1</c:v>
                </c:pt>
                <c:pt idx="10353">
                  <c:v>1</c:v>
                </c:pt>
                <c:pt idx="10354">
                  <c:v>0</c:v>
                </c:pt>
                <c:pt idx="10355">
                  <c:v>0</c:v>
                </c:pt>
                <c:pt idx="10356">
                  <c:v>1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3</c:v>
                </c:pt>
                <c:pt idx="10361">
                  <c:v>-1</c:v>
                </c:pt>
                <c:pt idx="10362">
                  <c:v>-1</c:v>
                </c:pt>
                <c:pt idx="10363">
                  <c:v>-1</c:v>
                </c:pt>
                <c:pt idx="10364">
                  <c:v>-1</c:v>
                </c:pt>
                <c:pt idx="10365">
                  <c:v>-1</c:v>
                </c:pt>
                <c:pt idx="10366">
                  <c:v>-1</c:v>
                </c:pt>
                <c:pt idx="10367">
                  <c:v>-1</c:v>
                </c:pt>
                <c:pt idx="10368">
                  <c:v>-2</c:v>
                </c:pt>
                <c:pt idx="10369">
                  <c:v>0</c:v>
                </c:pt>
                <c:pt idx="10370">
                  <c:v>-1</c:v>
                </c:pt>
                <c:pt idx="10371">
                  <c:v>-1</c:v>
                </c:pt>
                <c:pt idx="10372">
                  <c:v>-1</c:v>
                </c:pt>
                <c:pt idx="10373">
                  <c:v>-1</c:v>
                </c:pt>
                <c:pt idx="10374">
                  <c:v>-1</c:v>
                </c:pt>
                <c:pt idx="10375">
                  <c:v>-2</c:v>
                </c:pt>
                <c:pt idx="10376">
                  <c:v>-1</c:v>
                </c:pt>
                <c:pt idx="10377">
                  <c:v>0</c:v>
                </c:pt>
                <c:pt idx="10378">
                  <c:v>1</c:v>
                </c:pt>
                <c:pt idx="10379">
                  <c:v>1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-1</c:v>
                </c:pt>
                <c:pt idx="10385">
                  <c:v>1</c:v>
                </c:pt>
                <c:pt idx="10386">
                  <c:v>0</c:v>
                </c:pt>
                <c:pt idx="10387">
                  <c:v>0</c:v>
                </c:pt>
                <c:pt idx="10388">
                  <c:v>1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4</c:v>
                </c:pt>
                <c:pt idx="10395">
                  <c:v>0</c:v>
                </c:pt>
                <c:pt idx="10396">
                  <c:v>4</c:v>
                </c:pt>
                <c:pt idx="10397">
                  <c:v>0</c:v>
                </c:pt>
                <c:pt idx="10398">
                  <c:v>3</c:v>
                </c:pt>
                <c:pt idx="10399">
                  <c:v>0</c:v>
                </c:pt>
                <c:pt idx="10400">
                  <c:v>3</c:v>
                </c:pt>
                <c:pt idx="10401">
                  <c:v>1</c:v>
                </c:pt>
                <c:pt idx="10402">
                  <c:v>4</c:v>
                </c:pt>
                <c:pt idx="10403">
                  <c:v>0</c:v>
                </c:pt>
                <c:pt idx="10404">
                  <c:v>3</c:v>
                </c:pt>
                <c:pt idx="10405">
                  <c:v>0</c:v>
                </c:pt>
                <c:pt idx="10406">
                  <c:v>4</c:v>
                </c:pt>
                <c:pt idx="10407">
                  <c:v>0</c:v>
                </c:pt>
                <c:pt idx="10408">
                  <c:v>4</c:v>
                </c:pt>
                <c:pt idx="10409">
                  <c:v>2</c:v>
                </c:pt>
                <c:pt idx="10410">
                  <c:v>6</c:v>
                </c:pt>
                <c:pt idx="10411">
                  <c:v>1</c:v>
                </c:pt>
                <c:pt idx="10412">
                  <c:v>5</c:v>
                </c:pt>
                <c:pt idx="10413">
                  <c:v>1</c:v>
                </c:pt>
                <c:pt idx="10414">
                  <c:v>5</c:v>
                </c:pt>
                <c:pt idx="10415">
                  <c:v>1</c:v>
                </c:pt>
                <c:pt idx="10416">
                  <c:v>4</c:v>
                </c:pt>
                <c:pt idx="10417">
                  <c:v>2</c:v>
                </c:pt>
                <c:pt idx="10418">
                  <c:v>5</c:v>
                </c:pt>
                <c:pt idx="10419">
                  <c:v>2</c:v>
                </c:pt>
                <c:pt idx="10420">
                  <c:v>5</c:v>
                </c:pt>
                <c:pt idx="10421">
                  <c:v>1</c:v>
                </c:pt>
                <c:pt idx="10422">
                  <c:v>4</c:v>
                </c:pt>
                <c:pt idx="10423">
                  <c:v>-6</c:v>
                </c:pt>
                <c:pt idx="10424">
                  <c:v>-7</c:v>
                </c:pt>
                <c:pt idx="10425">
                  <c:v>-7</c:v>
                </c:pt>
                <c:pt idx="10426">
                  <c:v>-7</c:v>
                </c:pt>
                <c:pt idx="10427">
                  <c:v>-7</c:v>
                </c:pt>
                <c:pt idx="10428">
                  <c:v>-7</c:v>
                </c:pt>
                <c:pt idx="10429">
                  <c:v>-6</c:v>
                </c:pt>
                <c:pt idx="10430">
                  <c:v>-6</c:v>
                </c:pt>
                <c:pt idx="10431">
                  <c:v>-6</c:v>
                </c:pt>
                <c:pt idx="10432">
                  <c:v>-6</c:v>
                </c:pt>
                <c:pt idx="10433">
                  <c:v>-6</c:v>
                </c:pt>
                <c:pt idx="10434">
                  <c:v>-5</c:v>
                </c:pt>
                <c:pt idx="10435">
                  <c:v>-5</c:v>
                </c:pt>
                <c:pt idx="10436">
                  <c:v>-6</c:v>
                </c:pt>
                <c:pt idx="10437">
                  <c:v>-4</c:v>
                </c:pt>
                <c:pt idx="10438">
                  <c:v>-5</c:v>
                </c:pt>
                <c:pt idx="10439">
                  <c:v>-5</c:v>
                </c:pt>
                <c:pt idx="10440">
                  <c:v>-5</c:v>
                </c:pt>
                <c:pt idx="10441">
                  <c:v>-4</c:v>
                </c:pt>
                <c:pt idx="10442">
                  <c:v>-5</c:v>
                </c:pt>
                <c:pt idx="10443">
                  <c:v>-4</c:v>
                </c:pt>
                <c:pt idx="10444">
                  <c:v>-5</c:v>
                </c:pt>
                <c:pt idx="10445">
                  <c:v>-3</c:v>
                </c:pt>
                <c:pt idx="10446">
                  <c:v>-4</c:v>
                </c:pt>
                <c:pt idx="10447">
                  <c:v>-4</c:v>
                </c:pt>
                <c:pt idx="10448">
                  <c:v>-4</c:v>
                </c:pt>
                <c:pt idx="10449">
                  <c:v>-3</c:v>
                </c:pt>
                <c:pt idx="10450">
                  <c:v>-3</c:v>
                </c:pt>
                <c:pt idx="10451">
                  <c:v>-4</c:v>
                </c:pt>
                <c:pt idx="10452">
                  <c:v>-3</c:v>
                </c:pt>
                <c:pt idx="10453">
                  <c:v>-6</c:v>
                </c:pt>
                <c:pt idx="10454">
                  <c:v>-2</c:v>
                </c:pt>
                <c:pt idx="10455">
                  <c:v>-6</c:v>
                </c:pt>
                <c:pt idx="10456">
                  <c:v>-2</c:v>
                </c:pt>
                <c:pt idx="10457">
                  <c:v>-5</c:v>
                </c:pt>
                <c:pt idx="10458">
                  <c:v>-1</c:v>
                </c:pt>
                <c:pt idx="10459">
                  <c:v>-5</c:v>
                </c:pt>
                <c:pt idx="10460">
                  <c:v>-2</c:v>
                </c:pt>
                <c:pt idx="10461">
                  <c:v>-4</c:v>
                </c:pt>
                <c:pt idx="10462">
                  <c:v>-1</c:v>
                </c:pt>
                <c:pt idx="10463">
                  <c:v>-4</c:v>
                </c:pt>
                <c:pt idx="10464">
                  <c:v>-2</c:v>
                </c:pt>
                <c:pt idx="10465">
                  <c:v>-4</c:v>
                </c:pt>
                <c:pt idx="10466">
                  <c:v>-1</c:v>
                </c:pt>
                <c:pt idx="10467">
                  <c:v>-4</c:v>
                </c:pt>
                <c:pt idx="10468">
                  <c:v>-1</c:v>
                </c:pt>
                <c:pt idx="10469">
                  <c:v>-3</c:v>
                </c:pt>
                <c:pt idx="10470">
                  <c:v>0</c:v>
                </c:pt>
                <c:pt idx="10471">
                  <c:v>-4</c:v>
                </c:pt>
                <c:pt idx="10472">
                  <c:v>-1</c:v>
                </c:pt>
                <c:pt idx="10473">
                  <c:v>-3</c:v>
                </c:pt>
                <c:pt idx="10474">
                  <c:v>1</c:v>
                </c:pt>
                <c:pt idx="10475">
                  <c:v>-3</c:v>
                </c:pt>
                <c:pt idx="10476">
                  <c:v>1</c:v>
                </c:pt>
                <c:pt idx="10477">
                  <c:v>-3</c:v>
                </c:pt>
                <c:pt idx="10478">
                  <c:v>1</c:v>
                </c:pt>
                <c:pt idx="10479">
                  <c:v>-3</c:v>
                </c:pt>
                <c:pt idx="10480">
                  <c:v>1</c:v>
                </c:pt>
                <c:pt idx="10481">
                  <c:v>-2</c:v>
                </c:pt>
                <c:pt idx="10482">
                  <c:v>2</c:v>
                </c:pt>
                <c:pt idx="10483">
                  <c:v>-3</c:v>
                </c:pt>
                <c:pt idx="10484">
                  <c:v>1</c:v>
                </c:pt>
                <c:pt idx="10485">
                  <c:v>-2</c:v>
                </c:pt>
                <c:pt idx="10486">
                  <c:v>-2</c:v>
                </c:pt>
                <c:pt idx="10487">
                  <c:v>-2</c:v>
                </c:pt>
                <c:pt idx="10488">
                  <c:v>-2</c:v>
                </c:pt>
                <c:pt idx="10489">
                  <c:v>-1</c:v>
                </c:pt>
                <c:pt idx="10490">
                  <c:v>-1</c:v>
                </c:pt>
                <c:pt idx="10491">
                  <c:v>-1</c:v>
                </c:pt>
                <c:pt idx="10492">
                  <c:v>-2</c:v>
                </c:pt>
                <c:pt idx="10493">
                  <c:v>0</c:v>
                </c:pt>
                <c:pt idx="10494">
                  <c:v>-1</c:v>
                </c:pt>
                <c:pt idx="10495">
                  <c:v>-1</c:v>
                </c:pt>
                <c:pt idx="10496">
                  <c:v>-1</c:v>
                </c:pt>
                <c:pt idx="10497">
                  <c:v>0</c:v>
                </c:pt>
                <c:pt idx="10498">
                  <c:v>-1</c:v>
                </c:pt>
                <c:pt idx="10499">
                  <c:v>0</c:v>
                </c:pt>
                <c:pt idx="10500">
                  <c:v>-1</c:v>
                </c:pt>
                <c:pt idx="10501">
                  <c:v>1</c:v>
                </c:pt>
                <c:pt idx="10502">
                  <c:v>0</c:v>
                </c:pt>
                <c:pt idx="10503">
                  <c:v>0</c:v>
                </c:pt>
                <c:pt idx="10504">
                  <c:v>-1</c:v>
                </c:pt>
                <c:pt idx="10505">
                  <c:v>1</c:v>
                </c:pt>
                <c:pt idx="10506">
                  <c:v>0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2</c:v>
                </c:pt>
                <c:pt idx="10511">
                  <c:v>1</c:v>
                </c:pt>
                <c:pt idx="10512">
                  <c:v>1</c:v>
                </c:pt>
                <c:pt idx="10513">
                  <c:v>2</c:v>
                </c:pt>
                <c:pt idx="10514">
                  <c:v>2</c:v>
                </c:pt>
                <c:pt idx="10515">
                  <c:v>1</c:v>
                </c:pt>
                <c:pt idx="10516">
                  <c:v>2</c:v>
                </c:pt>
                <c:pt idx="10517">
                  <c:v>-3</c:v>
                </c:pt>
                <c:pt idx="10518">
                  <c:v>-4</c:v>
                </c:pt>
                <c:pt idx="10519">
                  <c:v>-4</c:v>
                </c:pt>
                <c:pt idx="10520">
                  <c:v>-4</c:v>
                </c:pt>
                <c:pt idx="10521">
                  <c:v>-5</c:v>
                </c:pt>
                <c:pt idx="10522">
                  <c:v>-3</c:v>
                </c:pt>
                <c:pt idx="10523">
                  <c:v>-4</c:v>
                </c:pt>
                <c:pt idx="10524">
                  <c:v>-4</c:v>
                </c:pt>
                <c:pt idx="10525">
                  <c:v>-5</c:v>
                </c:pt>
                <c:pt idx="10526">
                  <c:v>-3</c:v>
                </c:pt>
                <c:pt idx="10527">
                  <c:v>-4</c:v>
                </c:pt>
                <c:pt idx="10528">
                  <c:v>-3</c:v>
                </c:pt>
                <c:pt idx="10529">
                  <c:v>-4</c:v>
                </c:pt>
                <c:pt idx="10530">
                  <c:v>-3</c:v>
                </c:pt>
                <c:pt idx="10531">
                  <c:v>-2</c:v>
                </c:pt>
                <c:pt idx="10532">
                  <c:v>-3</c:v>
                </c:pt>
                <c:pt idx="10533">
                  <c:v>-3</c:v>
                </c:pt>
                <c:pt idx="10534">
                  <c:v>-2</c:v>
                </c:pt>
                <c:pt idx="10535">
                  <c:v>-2</c:v>
                </c:pt>
                <c:pt idx="10536">
                  <c:v>-3</c:v>
                </c:pt>
                <c:pt idx="10537">
                  <c:v>-2</c:v>
                </c:pt>
                <c:pt idx="10538">
                  <c:v>-2</c:v>
                </c:pt>
                <c:pt idx="10539">
                  <c:v>-2</c:v>
                </c:pt>
                <c:pt idx="10540">
                  <c:v>-2</c:v>
                </c:pt>
                <c:pt idx="10541">
                  <c:v>-2</c:v>
                </c:pt>
                <c:pt idx="10542">
                  <c:v>-2</c:v>
                </c:pt>
                <c:pt idx="10543">
                  <c:v>-1</c:v>
                </c:pt>
                <c:pt idx="10544">
                  <c:v>-2</c:v>
                </c:pt>
                <c:pt idx="10545">
                  <c:v>-2</c:v>
                </c:pt>
                <c:pt idx="10546">
                  <c:v>-1</c:v>
                </c:pt>
                <c:pt idx="10547">
                  <c:v>-1</c:v>
                </c:pt>
                <c:pt idx="10548">
                  <c:v>-2</c:v>
                </c:pt>
                <c:pt idx="10549">
                  <c:v>-1</c:v>
                </c:pt>
                <c:pt idx="10550">
                  <c:v>-1</c:v>
                </c:pt>
                <c:pt idx="10551">
                  <c:v>-4</c:v>
                </c:pt>
                <c:pt idx="10552">
                  <c:v>-5</c:v>
                </c:pt>
                <c:pt idx="10553">
                  <c:v>-5</c:v>
                </c:pt>
                <c:pt idx="10554">
                  <c:v>-5</c:v>
                </c:pt>
                <c:pt idx="10555">
                  <c:v>-4</c:v>
                </c:pt>
                <c:pt idx="10556">
                  <c:v>-5</c:v>
                </c:pt>
                <c:pt idx="10557">
                  <c:v>-4</c:v>
                </c:pt>
                <c:pt idx="10558">
                  <c:v>-5</c:v>
                </c:pt>
                <c:pt idx="10559">
                  <c:v>-4</c:v>
                </c:pt>
                <c:pt idx="10560">
                  <c:v>-4</c:v>
                </c:pt>
                <c:pt idx="10561">
                  <c:v>-4</c:v>
                </c:pt>
                <c:pt idx="10562">
                  <c:v>-5</c:v>
                </c:pt>
                <c:pt idx="10563">
                  <c:v>-3</c:v>
                </c:pt>
                <c:pt idx="10564">
                  <c:v>-4</c:v>
                </c:pt>
                <c:pt idx="10565">
                  <c:v>-4</c:v>
                </c:pt>
                <c:pt idx="10566">
                  <c:v>-4</c:v>
                </c:pt>
                <c:pt idx="10567">
                  <c:v>-3</c:v>
                </c:pt>
                <c:pt idx="10568">
                  <c:v>-3</c:v>
                </c:pt>
                <c:pt idx="10569">
                  <c:v>-3</c:v>
                </c:pt>
                <c:pt idx="10570">
                  <c:v>-4</c:v>
                </c:pt>
                <c:pt idx="10571">
                  <c:v>-2</c:v>
                </c:pt>
                <c:pt idx="10572">
                  <c:v>-3</c:v>
                </c:pt>
                <c:pt idx="10573">
                  <c:v>-3</c:v>
                </c:pt>
                <c:pt idx="10574">
                  <c:v>-4</c:v>
                </c:pt>
                <c:pt idx="10575">
                  <c:v>-2</c:v>
                </c:pt>
                <c:pt idx="10576">
                  <c:v>-2</c:v>
                </c:pt>
                <c:pt idx="10577">
                  <c:v>-2</c:v>
                </c:pt>
                <c:pt idx="10578">
                  <c:v>-2</c:v>
                </c:pt>
                <c:pt idx="10579">
                  <c:v>-2</c:v>
                </c:pt>
                <c:pt idx="10580">
                  <c:v>-1</c:v>
                </c:pt>
                <c:pt idx="10581">
                  <c:v>-2</c:v>
                </c:pt>
                <c:pt idx="10582">
                  <c:v>-2</c:v>
                </c:pt>
                <c:pt idx="10583">
                  <c:v>-3</c:v>
                </c:pt>
                <c:pt idx="10584">
                  <c:v>1</c:v>
                </c:pt>
                <c:pt idx="10585">
                  <c:v>-4</c:v>
                </c:pt>
                <c:pt idx="10586">
                  <c:v>0</c:v>
                </c:pt>
                <c:pt idx="10587">
                  <c:v>-3</c:v>
                </c:pt>
                <c:pt idx="10588">
                  <c:v>1</c:v>
                </c:pt>
                <c:pt idx="10589">
                  <c:v>-3</c:v>
                </c:pt>
                <c:pt idx="10590">
                  <c:v>1</c:v>
                </c:pt>
                <c:pt idx="10591">
                  <c:v>-2</c:v>
                </c:pt>
                <c:pt idx="10592">
                  <c:v>2</c:v>
                </c:pt>
                <c:pt idx="10593">
                  <c:v>-3</c:v>
                </c:pt>
                <c:pt idx="10594">
                  <c:v>1</c:v>
                </c:pt>
                <c:pt idx="10595">
                  <c:v>-2</c:v>
                </c:pt>
                <c:pt idx="10596">
                  <c:v>2</c:v>
                </c:pt>
                <c:pt idx="10597">
                  <c:v>-2</c:v>
                </c:pt>
                <c:pt idx="10598">
                  <c:v>1</c:v>
                </c:pt>
                <c:pt idx="10599">
                  <c:v>-2</c:v>
                </c:pt>
                <c:pt idx="10600">
                  <c:v>2</c:v>
                </c:pt>
                <c:pt idx="10601">
                  <c:v>-2</c:v>
                </c:pt>
                <c:pt idx="10602">
                  <c:v>2</c:v>
                </c:pt>
                <c:pt idx="10603">
                  <c:v>-1</c:v>
                </c:pt>
                <c:pt idx="10604">
                  <c:v>3</c:v>
                </c:pt>
                <c:pt idx="10605">
                  <c:v>-2</c:v>
                </c:pt>
                <c:pt idx="10606">
                  <c:v>2</c:v>
                </c:pt>
                <c:pt idx="10607">
                  <c:v>-1</c:v>
                </c:pt>
                <c:pt idx="10608">
                  <c:v>3</c:v>
                </c:pt>
                <c:pt idx="10609">
                  <c:v>-1</c:v>
                </c:pt>
                <c:pt idx="10610">
                  <c:v>2</c:v>
                </c:pt>
                <c:pt idx="10611">
                  <c:v>-1</c:v>
                </c:pt>
                <c:pt idx="10612">
                  <c:v>2</c:v>
                </c:pt>
                <c:pt idx="10613">
                  <c:v>-1</c:v>
                </c:pt>
                <c:pt idx="10614">
                  <c:v>2</c:v>
                </c:pt>
                <c:pt idx="10615">
                  <c:v>1</c:v>
                </c:pt>
                <c:pt idx="10616">
                  <c:v>0</c:v>
                </c:pt>
                <c:pt idx="10617">
                  <c:v>1</c:v>
                </c:pt>
                <c:pt idx="10618">
                  <c:v>0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0</c:v>
                </c:pt>
                <c:pt idx="10623">
                  <c:v>2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2</c:v>
                </c:pt>
                <c:pt idx="10628">
                  <c:v>1</c:v>
                </c:pt>
                <c:pt idx="10629">
                  <c:v>2</c:v>
                </c:pt>
                <c:pt idx="10630">
                  <c:v>1</c:v>
                </c:pt>
                <c:pt idx="10631">
                  <c:v>2</c:v>
                </c:pt>
                <c:pt idx="10632">
                  <c:v>2</c:v>
                </c:pt>
                <c:pt idx="10633">
                  <c:v>2</c:v>
                </c:pt>
                <c:pt idx="10634">
                  <c:v>1</c:v>
                </c:pt>
                <c:pt idx="10635">
                  <c:v>3</c:v>
                </c:pt>
                <c:pt idx="10636">
                  <c:v>2</c:v>
                </c:pt>
                <c:pt idx="10637">
                  <c:v>2</c:v>
                </c:pt>
                <c:pt idx="10638">
                  <c:v>2</c:v>
                </c:pt>
                <c:pt idx="10639">
                  <c:v>3</c:v>
                </c:pt>
                <c:pt idx="10640">
                  <c:v>2</c:v>
                </c:pt>
                <c:pt idx="10641">
                  <c:v>3</c:v>
                </c:pt>
                <c:pt idx="10642">
                  <c:v>2</c:v>
                </c:pt>
                <c:pt idx="10643">
                  <c:v>4</c:v>
                </c:pt>
                <c:pt idx="10644">
                  <c:v>3</c:v>
                </c:pt>
                <c:pt idx="10645">
                  <c:v>3</c:v>
                </c:pt>
                <c:pt idx="10646">
                  <c:v>2</c:v>
                </c:pt>
                <c:pt idx="10647">
                  <c:v>-1</c:v>
                </c:pt>
                <c:pt idx="10648">
                  <c:v>0</c:v>
                </c:pt>
                <c:pt idx="10649">
                  <c:v>-4</c:v>
                </c:pt>
                <c:pt idx="10650">
                  <c:v>-5</c:v>
                </c:pt>
                <c:pt idx="10651">
                  <c:v>-4</c:v>
                </c:pt>
                <c:pt idx="10652">
                  <c:v>-5</c:v>
                </c:pt>
                <c:pt idx="10653">
                  <c:v>-3</c:v>
                </c:pt>
                <c:pt idx="10654">
                  <c:v>-4</c:v>
                </c:pt>
                <c:pt idx="10655">
                  <c:v>-5</c:v>
                </c:pt>
                <c:pt idx="10656">
                  <c:v>-5</c:v>
                </c:pt>
                <c:pt idx="10657">
                  <c:v>-4</c:v>
                </c:pt>
                <c:pt idx="10658">
                  <c:v>-4</c:v>
                </c:pt>
                <c:pt idx="10659">
                  <c:v>-5</c:v>
                </c:pt>
                <c:pt idx="10660">
                  <c:v>-4</c:v>
                </c:pt>
                <c:pt idx="10661">
                  <c:v>-4</c:v>
                </c:pt>
                <c:pt idx="10662">
                  <c:v>-3</c:v>
                </c:pt>
                <c:pt idx="10663">
                  <c:v>-4</c:v>
                </c:pt>
                <c:pt idx="10664">
                  <c:v>-4</c:v>
                </c:pt>
                <c:pt idx="10665">
                  <c:v>-3</c:v>
                </c:pt>
                <c:pt idx="10666">
                  <c:v>-3</c:v>
                </c:pt>
                <c:pt idx="10667">
                  <c:v>-4</c:v>
                </c:pt>
                <c:pt idx="10668">
                  <c:v>-4</c:v>
                </c:pt>
                <c:pt idx="10669">
                  <c:v>-3</c:v>
                </c:pt>
                <c:pt idx="10670">
                  <c:v>-3</c:v>
                </c:pt>
                <c:pt idx="10671">
                  <c:v>-3</c:v>
                </c:pt>
                <c:pt idx="10672">
                  <c:v>-3</c:v>
                </c:pt>
                <c:pt idx="10673">
                  <c:v>-3</c:v>
                </c:pt>
                <c:pt idx="10674">
                  <c:v>-2</c:v>
                </c:pt>
                <c:pt idx="10675">
                  <c:v>-3</c:v>
                </c:pt>
                <c:pt idx="10676">
                  <c:v>-3</c:v>
                </c:pt>
                <c:pt idx="10677">
                  <c:v>-2</c:v>
                </c:pt>
                <c:pt idx="10678">
                  <c:v>-2</c:v>
                </c:pt>
                <c:pt idx="10679">
                  <c:v>-3</c:v>
                </c:pt>
                <c:pt idx="10680">
                  <c:v>-3</c:v>
                </c:pt>
                <c:pt idx="10681">
                  <c:v>-5</c:v>
                </c:pt>
                <c:pt idx="10682">
                  <c:v>-2</c:v>
                </c:pt>
                <c:pt idx="10683">
                  <c:v>-5</c:v>
                </c:pt>
                <c:pt idx="10684">
                  <c:v>-2</c:v>
                </c:pt>
                <c:pt idx="10685">
                  <c:v>-5</c:v>
                </c:pt>
                <c:pt idx="10686">
                  <c:v>-2</c:v>
                </c:pt>
                <c:pt idx="10687">
                  <c:v>-5</c:v>
                </c:pt>
                <c:pt idx="10688">
                  <c:v>-2</c:v>
                </c:pt>
                <c:pt idx="10689">
                  <c:v>-4</c:v>
                </c:pt>
                <c:pt idx="10690">
                  <c:v>-1</c:v>
                </c:pt>
                <c:pt idx="10691">
                  <c:v>-5</c:v>
                </c:pt>
                <c:pt idx="10692">
                  <c:v>-2</c:v>
                </c:pt>
                <c:pt idx="10693">
                  <c:v>-4</c:v>
                </c:pt>
                <c:pt idx="10694">
                  <c:v>-1</c:v>
                </c:pt>
                <c:pt idx="10695">
                  <c:v>-4</c:v>
                </c:pt>
                <c:pt idx="10696">
                  <c:v>-1</c:v>
                </c:pt>
                <c:pt idx="10697">
                  <c:v>-2</c:v>
                </c:pt>
                <c:pt idx="10698">
                  <c:v>1</c:v>
                </c:pt>
                <c:pt idx="10699">
                  <c:v>-4</c:v>
                </c:pt>
                <c:pt idx="10700">
                  <c:v>0</c:v>
                </c:pt>
                <c:pt idx="10701">
                  <c:v>-3</c:v>
                </c:pt>
                <c:pt idx="10702">
                  <c:v>1</c:v>
                </c:pt>
                <c:pt idx="10703">
                  <c:v>-3</c:v>
                </c:pt>
                <c:pt idx="10704">
                  <c:v>1</c:v>
                </c:pt>
                <c:pt idx="10705">
                  <c:v>-3</c:v>
                </c:pt>
                <c:pt idx="10706">
                  <c:v>1</c:v>
                </c:pt>
                <c:pt idx="10707">
                  <c:v>-3</c:v>
                </c:pt>
                <c:pt idx="10708">
                  <c:v>1</c:v>
                </c:pt>
                <c:pt idx="10709">
                  <c:v>-2</c:v>
                </c:pt>
                <c:pt idx="10710">
                  <c:v>2</c:v>
                </c:pt>
                <c:pt idx="10711">
                  <c:v>-3</c:v>
                </c:pt>
                <c:pt idx="10712">
                  <c:v>1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-1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-1</c:v>
                </c:pt>
                <c:pt idx="10721">
                  <c:v>1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1</c:v>
                </c:pt>
                <c:pt idx="10726">
                  <c:v>0</c:v>
                </c:pt>
                <c:pt idx="10727">
                  <c:v>1</c:v>
                </c:pt>
                <c:pt idx="10728">
                  <c:v>0</c:v>
                </c:pt>
                <c:pt idx="10729">
                  <c:v>2</c:v>
                </c:pt>
                <c:pt idx="10730">
                  <c:v>2</c:v>
                </c:pt>
                <c:pt idx="10731">
                  <c:v>1</c:v>
                </c:pt>
                <c:pt idx="10732">
                  <c:v>1</c:v>
                </c:pt>
                <c:pt idx="10733">
                  <c:v>2</c:v>
                </c:pt>
                <c:pt idx="10734">
                  <c:v>2</c:v>
                </c:pt>
                <c:pt idx="10735">
                  <c:v>2</c:v>
                </c:pt>
                <c:pt idx="10736">
                  <c:v>2</c:v>
                </c:pt>
                <c:pt idx="10737">
                  <c:v>2</c:v>
                </c:pt>
                <c:pt idx="10738">
                  <c:v>3</c:v>
                </c:pt>
                <c:pt idx="10739">
                  <c:v>2</c:v>
                </c:pt>
                <c:pt idx="10740">
                  <c:v>2</c:v>
                </c:pt>
                <c:pt idx="10741">
                  <c:v>3</c:v>
                </c:pt>
                <c:pt idx="10742">
                  <c:v>2</c:v>
                </c:pt>
                <c:pt idx="10743">
                  <c:v>2</c:v>
                </c:pt>
                <c:pt idx="10744">
                  <c:v>2</c:v>
                </c:pt>
                <c:pt idx="10745">
                  <c:v>-2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1</c:v>
                </c:pt>
                <c:pt idx="10752">
                  <c:v>0</c:v>
                </c:pt>
                <c:pt idx="10753">
                  <c:v>0</c:v>
                </c:pt>
                <c:pt idx="10754">
                  <c:v>1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1</c:v>
                </c:pt>
                <c:pt idx="10759">
                  <c:v>0</c:v>
                </c:pt>
                <c:pt idx="10760">
                  <c:v>1</c:v>
                </c:pt>
                <c:pt idx="10761">
                  <c:v>0</c:v>
                </c:pt>
                <c:pt idx="10762">
                  <c:v>3</c:v>
                </c:pt>
                <c:pt idx="10763">
                  <c:v>2</c:v>
                </c:pt>
                <c:pt idx="10764">
                  <c:v>2</c:v>
                </c:pt>
                <c:pt idx="10765">
                  <c:v>1</c:v>
                </c:pt>
                <c:pt idx="10766">
                  <c:v>2</c:v>
                </c:pt>
                <c:pt idx="10767">
                  <c:v>2</c:v>
                </c:pt>
                <c:pt idx="10768">
                  <c:v>2</c:v>
                </c:pt>
                <c:pt idx="10769">
                  <c:v>2</c:v>
                </c:pt>
                <c:pt idx="10770">
                  <c:v>2</c:v>
                </c:pt>
                <c:pt idx="10771">
                  <c:v>3</c:v>
                </c:pt>
                <c:pt idx="10772">
                  <c:v>2</c:v>
                </c:pt>
                <c:pt idx="10773">
                  <c:v>2</c:v>
                </c:pt>
                <c:pt idx="10774">
                  <c:v>3</c:v>
                </c:pt>
                <c:pt idx="10775">
                  <c:v>2</c:v>
                </c:pt>
                <c:pt idx="10776">
                  <c:v>2</c:v>
                </c:pt>
                <c:pt idx="10777">
                  <c:v>2</c:v>
                </c:pt>
                <c:pt idx="10778">
                  <c:v>2</c:v>
                </c:pt>
                <c:pt idx="10779">
                  <c:v>-3</c:v>
                </c:pt>
                <c:pt idx="10780">
                  <c:v>-2</c:v>
                </c:pt>
                <c:pt idx="10781">
                  <c:v>-3</c:v>
                </c:pt>
                <c:pt idx="10782">
                  <c:v>-3</c:v>
                </c:pt>
                <c:pt idx="10783">
                  <c:v>-2</c:v>
                </c:pt>
                <c:pt idx="10784">
                  <c:v>-2</c:v>
                </c:pt>
                <c:pt idx="10785">
                  <c:v>-3</c:v>
                </c:pt>
                <c:pt idx="10786">
                  <c:v>-3</c:v>
                </c:pt>
                <c:pt idx="10787">
                  <c:v>-2</c:v>
                </c:pt>
                <c:pt idx="10788">
                  <c:v>-3</c:v>
                </c:pt>
                <c:pt idx="10789">
                  <c:v>-2</c:v>
                </c:pt>
                <c:pt idx="10790">
                  <c:v>-3</c:v>
                </c:pt>
                <c:pt idx="10791">
                  <c:v>-1</c:v>
                </c:pt>
                <c:pt idx="10792">
                  <c:v>-2</c:v>
                </c:pt>
                <c:pt idx="10793">
                  <c:v>-2</c:v>
                </c:pt>
                <c:pt idx="10794">
                  <c:v>-3</c:v>
                </c:pt>
                <c:pt idx="10795">
                  <c:v>-1</c:v>
                </c:pt>
                <c:pt idx="10796">
                  <c:v>-1</c:v>
                </c:pt>
                <c:pt idx="10797">
                  <c:v>-1</c:v>
                </c:pt>
                <c:pt idx="10798">
                  <c:v>-1</c:v>
                </c:pt>
                <c:pt idx="10799">
                  <c:v>0</c:v>
                </c:pt>
                <c:pt idx="10800">
                  <c:v>0</c:v>
                </c:pt>
                <c:pt idx="10801">
                  <c:v>-1</c:v>
                </c:pt>
                <c:pt idx="10802">
                  <c:v>-1</c:v>
                </c:pt>
                <c:pt idx="10803">
                  <c:v>0</c:v>
                </c:pt>
                <c:pt idx="10804">
                  <c:v>-1</c:v>
                </c:pt>
                <c:pt idx="10805">
                  <c:v>-1</c:v>
                </c:pt>
                <c:pt idx="10806">
                  <c:v>-1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-1</c:v>
                </c:pt>
                <c:pt idx="10811">
                  <c:v>-2</c:v>
                </c:pt>
                <c:pt idx="10812">
                  <c:v>1</c:v>
                </c:pt>
                <c:pt idx="10813">
                  <c:v>-3</c:v>
                </c:pt>
                <c:pt idx="10814">
                  <c:v>1</c:v>
                </c:pt>
                <c:pt idx="10815">
                  <c:v>-2</c:v>
                </c:pt>
                <c:pt idx="10816">
                  <c:v>1</c:v>
                </c:pt>
                <c:pt idx="10817">
                  <c:v>-3</c:v>
                </c:pt>
                <c:pt idx="10818">
                  <c:v>1</c:v>
                </c:pt>
                <c:pt idx="10819">
                  <c:v>-2</c:v>
                </c:pt>
                <c:pt idx="10820">
                  <c:v>2</c:v>
                </c:pt>
                <c:pt idx="10821">
                  <c:v>-3</c:v>
                </c:pt>
                <c:pt idx="10822">
                  <c:v>0</c:v>
                </c:pt>
                <c:pt idx="10823">
                  <c:v>-2</c:v>
                </c:pt>
                <c:pt idx="10824">
                  <c:v>1</c:v>
                </c:pt>
                <c:pt idx="10825">
                  <c:v>-2</c:v>
                </c:pt>
                <c:pt idx="10826">
                  <c:v>1</c:v>
                </c:pt>
                <c:pt idx="10827">
                  <c:v>0</c:v>
                </c:pt>
                <c:pt idx="10828">
                  <c:v>3</c:v>
                </c:pt>
                <c:pt idx="10829">
                  <c:v>-2</c:v>
                </c:pt>
                <c:pt idx="10830">
                  <c:v>2</c:v>
                </c:pt>
                <c:pt idx="10831">
                  <c:v>-1</c:v>
                </c:pt>
                <c:pt idx="10832">
                  <c:v>3</c:v>
                </c:pt>
                <c:pt idx="10833">
                  <c:v>-1</c:v>
                </c:pt>
                <c:pt idx="10834">
                  <c:v>3</c:v>
                </c:pt>
                <c:pt idx="10835">
                  <c:v>0</c:v>
                </c:pt>
                <c:pt idx="10836">
                  <c:v>3</c:v>
                </c:pt>
                <c:pt idx="10837">
                  <c:v>-1</c:v>
                </c:pt>
                <c:pt idx="10838">
                  <c:v>2</c:v>
                </c:pt>
                <c:pt idx="10839">
                  <c:v>0</c:v>
                </c:pt>
                <c:pt idx="10840">
                  <c:v>3</c:v>
                </c:pt>
                <c:pt idx="10841">
                  <c:v>-1</c:v>
                </c:pt>
                <c:pt idx="10842">
                  <c:v>2</c:v>
                </c:pt>
                <c:pt idx="10843">
                  <c:v>3</c:v>
                </c:pt>
                <c:pt idx="10844">
                  <c:v>3</c:v>
                </c:pt>
                <c:pt idx="10845">
                  <c:v>2</c:v>
                </c:pt>
                <c:pt idx="10846">
                  <c:v>2</c:v>
                </c:pt>
                <c:pt idx="10847">
                  <c:v>3</c:v>
                </c:pt>
                <c:pt idx="10848">
                  <c:v>3</c:v>
                </c:pt>
                <c:pt idx="10849">
                  <c:v>2</c:v>
                </c:pt>
                <c:pt idx="10850">
                  <c:v>3</c:v>
                </c:pt>
                <c:pt idx="10851">
                  <c:v>3</c:v>
                </c:pt>
                <c:pt idx="10852">
                  <c:v>2</c:v>
                </c:pt>
                <c:pt idx="10853">
                  <c:v>3</c:v>
                </c:pt>
                <c:pt idx="10854">
                  <c:v>2</c:v>
                </c:pt>
                <c:pt idx="10855">
                  <c:v>3</c:v>
                </c:pt>
                <c:pt idx="10856">
                  <c:v>3</c:v>
                </c:pt>
                <c:pt idx="10857">
                  <c:v>3</c:v>
                </c:pt>
                <c:pt idx="10858">
                  <c:v>2</c:v>
                </c:pt>
                <c:pt idx="10859">
                  <c:v>4</c:v>
                </c:pt>
                <c:pt idx="10860">
                  <c:v>4</c:v>
                </c:pt>
                <c:pt idx="10861">
                  <c:v>4</c:v>
                </c:pt>
                <c:pt idx="10862">
                  <c:v>4</c:v>
                </c:pt>
                <c:pt idx="10863">
                  <c:v>4</c:v>
                </c:pt>
                <c:pt idx="10864">
                  <c:v>5</c:v>
                </c:pt>
                <c:pt idx="10865">
                  <c:v>4</c:v>
                </c:pt>
                <c:pt idx="10866">
                  <c:v>3</c:v>
                </c:pt>
                <c:pt idx="10867">
                  <c:v>5</c:v>
                </c:pt>
                <c:pt idx="10868">
                  <c:v>4</c:v>
                </c:pt>
                <c:pt idx="10869">
                  <c:v>4</c:v>
                </c:pt>
                <c:pt idx="10870">
                  <c:v>4</c:v>
                </c:pt>
                <c:pt idx="10871">
                  <c:v>5</c:v>
                </c:pt>
                <c:pt idx="10872">
                  <c:v>4</c:v>
                </c:pt>
                <c:pt idx="10873">
                  <c:v>4</c:v>
                </c:pt>
                <c:pt idx="10874">
                  <c:v>4</c:v>
                </c:pt>
                <c:pt idx="10875">
                  <c:v>0</c:v>
                </c:pt>
                <c:pt idx="10876">
                  <c:v>4</c:v>
                </c:pt>
                <c:pt idx="10877">
                  <c:v>3</c:v>
                </c:pt>
                <c:pt idx="10878">
                  <c:v>3</c:v>
                </c:pt>
                <c:pt idx="10879">
                  <c:v>2</c:v>
                </c:pt>
                <c:pt idx="10880">
                  <c:v>3</c:v>
                </c:pt>
                <c:pt idx="10881">
                  <c:v>3</c:v>
                </c:pt>
                <c:pt idx="10882">
                  <c:v>2</c:v>
                </c:pt>
                <c:pt idx="10883">
                  <c:v>3</c:v>
                </c:pt>
                <c:pt idx="10884">
                  <c:v>3</c:v>
                </c:pt>
                <c:pt idx="10885">
                  <c:v>4</c:v>
                </c:pt>
                <c:pt idx="10886">
                  <c:v>3</c:v>
                </c:pt>
                <c:pt idx="10887">
                  <c:v>2</c:v>
                </c:pt>
                <c:pt idx="10888">
                  <c:v>4</c:v>
                </c:pt>
                <c:pt idx="10889">
                  <c:v>3</c:v>
                </c:pt>
                <c:pt idx="10890">
                  <c:v>3</c:v>
                </c:pt>
                <c:pt idx="10891">
                  <c:v>2</c:v>
                </c:pt>
                <c:pt idx="10892">
                  <c:v>4</c:v>
                </c:pt>
                <c:pt idx="10893">
                  <c:v>4</c:v>
                </c:pt>
                <c:pt idx="10894">
                  <c:v>4</c:v>
                </c:pt>
                <c:pt idx="10895">
                  <c:v>4</c:v>
                </c:pt>
                <c:pt idx="10896">
                  <c:v>5</c:v>
                </c:pt>
                <c:pt idx="10897">
                  <c:v>5</c:v>
                </c:pt>
                <c:pt idx="10898">
                  <c:v>4</c:v>
                </c:pt>
                <c:pt idx="10899">
                  <c:v>3</c:v>
                </c:pt>
                <c:pt idx="10900">
                  <c:v>5</c:v>
                </c:pt>
                <c:pt idx="10901">
                  <c:v>4</c:v>
                </c:pt>
                <c:pt idx="10902">
                  <c:v>4</c:v>
                </c:pt>
                <c:pt idx="10903">
                  <c:v>4</c:v>
                </c:pt>
                <c:pt idx="10904">
                  <c:v>5</c:v>
                </c:pt>
                <c:pt idx="10905">
                  <c:v>5</c:v>
                </c:pt>
                <c:pt idx="10906">
                  <c:v>4</c:v>
                </c:pt>
                <c:pt idx="10907">
                  <c:v>4</c:v>
                </c:pt>
                <c:pt idx="10908">
                  <c:v>-4</c:v>
                </c:pt>
                <c:pt idx="10909">
                  <c:v>-3</c:v>
                </c:pt>
                <c:pt idx="10910">
                  <c:v>-4</c:v>
                </c:pt>
                <c:pt idx="10911">
                  <c:v>-4</c:v>
                </c:pt>
                <c:pt idx="10912">
                  <c:v>-4</c:v>
                </c:pt>
                <c:pt idx="10913">
                  <c:v>-4</c:v>
                </c:pt>
                <c:pt idx="10914">
                  <c:v>-3</c:v>
                </c:pt>
                <c:pt idx="10915">
                  <c:v>-4</c:v>
                </c:pt>
                <c:pt idx="10916">
                  <c:v>-4</c:v>
                </c:pt>
                <c:pt idx="10917">
                  <c:v>-3</c:v>
                </c:pt>
                <c:pt idx="10918">
                  <c:v>-4</c:v>
                </c:pt>
                <c:pt idx="10919">
                  <c:v>-4</c:v>
                </c:pt>
                <c:pt idx="10920">
                  <c:v>-4</c:v>
                </c:pt>
                <c:pt idx="10921">
                  <c:v>-3</c:v>
                </c:pt>
                <c:pt idx="10922">
                  <c:v>-4</c:v>
                </c:pt>
                <c:pt idx="10923">
                  <c:v>-4</c:v>
                </c:pt>
                <c:pt idx="10924">
                  <c:v>-4</c:v>
                </c:pt>
                <c:pt idx="10925">
                  <c:v>-2</c:v>
                </c:pt>
                <c:pt idx="10926">
                  <c:v>-2</c:v>
                </c:pt>
                <c:pt idx="10927">
                  <c:v>-3</c:v>
                </c:pt>
                <c:pt idx="10928">
                  <c:v>-3</c:v>
                </c:pt>
                <c:pt idx="10929">
                  <c:v>-2</c:v>
                </c:pt>
                <c:pt idx="10930">
                  <c:v>-3</c:v>
                </c:pt>
                <c:pt idx="10931">
                  <c:v>-2</c:v>
                </c:pt>
                <c:pt idx="10932">
                  <c:v>-3</c:v>
                </c:pt>
                <c:pt idx="10933">
                  <c:v>-2</c:v>
                </c:pt>
                <c:pt idx="10934">
                  <c:v>-2</c:v>
                </c:pt>
                <c:pt idx="10935">
                  <c:v>-3</c:v>
                </c:pt>
                <c:pt idx="10936">
                  <c:v>-3</c:v>
                </c:pt>
                <c:pt idx="10937">
                  <c:v>-2</c:v>
                </c:pt>
                <c:pt idx="10938">
                  <c:v>-2</c:v>
                </c:pt>
                <c:pt idx="10939">
                  <c:v>-3</c:v>
                </c:pt>
                <c:pt idx="10940">
                  <c:v>-3</c:v>
                </c:pt>
                <c:pt idx="10941">
                  <c:v>-7</c:v>
                </c:pt>
                <c:pt idx="10942">
                  <c:v>-4</c:v>
                </c:pt>
                <c:pt idx="10943">
                  <c:v>-4</c:v>
                </c:pt>
                <c:pt idx="10944">
                  <c:v>-4</c:v>
                </c:pt>
                <c:pt idx="10945">
                  <c:v>-5</c:v>
                </c:pt>
                <c:pt idx="10946">
                  <c:v>-3</c:v>
                </c:pt>
                <c:pt idx="10947">
                  <c:v>-4</c:v>
                </c:pt>
                <c:pt idx="10948">
                  <c:v>-4</c:v>
                </c:pt>
                <c:pt idx="10949">
                  <c:v>-5</c:v>
                </c:pt>
                <c:pt idx="10950">
                  <c:v>-4</c:v>
                </c:pt>
                <c:pt idx="10951">
                  <c:v>-4</c:v>
                </c:pt>
                <c:pt idx="10952">
                  <c:v>-4</c:v>
                </c:pt>
                <c:pt idx="10953">
                  <c:v>-4</c:v>
                </c:pt>
                <c:pt idx="10954">
                  <c:v>-4</c:v>
                </c:pt>
                <c:pt idx="10955">
                  <c:v>-3</c:v>
                </c:pt>
                <c:pt idx="10956">
                  <c:v>-4</c:v>
                </c:pt>
                <c:pt idx="10957">
                  <c:v>-5</c:v>
                </c:pt>
                <c:pt idx="10958">
                  <c:v>-2</c:v>
                </c:pt>
                <c:pt idx="10959">
                  <c:v>-3</c:v>
                </c:pt>
                <c:pt idx="10960">
                  <c:v>-3</c:v>
                </c:pt>
                <c:pt idx="10961">
                  <c:v>-3</c:v>
                </c:pt>
                <c:pt idx="10962">
                  <c:v>-3</c:v>
                </c:pt>
                <c:pt idx="10963">
                  <c:v>-2</c:v>
                </c:pt>
                <c:pt idx="10964">
                  <c:v>-3</c:v>
                </c:pt>
                <c:pt idx="10965">
                  <c:v>-3</c:v>
                </c:pt>
                <c:pt idx="10966">
                  <c:v>-2</c:v>
                </c:pt>
                <c:pt idx="10967">
                  <c:v>-3</c:v>
                </c:pt>
                <c:pt idx="10968">
                  <c:v>-3</c:v>
                </c:pt>
                <c:pt idx="10969">
                  <c:v>-4</c:v>
                </c:pt>
                <c:pt idx="10970">
                  <c:v>-2</c:v>
                </c:pt>
                <c:pt idx="10971">
                  <c:v>-3</c:v>
                </c:pt>
                <c:pt idx="10972">
                  <c:v>-3</c:v>
                </c:pt>
                <c:pt idx="10973">
                  <c:v>-3</c:v>
                </c:pt>
                <c:pt idx="10974">
                  <c:v>-4</c:v>
                </c:pt>
                <c:pt idx="10975">
                  <c:v>-4</c:v>
                </c:pt>
                <c:pt idx="10976">
                  <c:v>-4</c:v>
                </c:pt>
                <c:pt idx="10977">
                  <c:v>-5</c:v>
                </c:pt>
                <c:pt idx="10978">
                  <c:v>-4</c:v>
                </c:pt>
                <c:pt idx="10979">
                  <c:v>-4</c:v>
                </c:pt>
                <c:pt idx="10980">
                  <c:v>-4</c:v>
                </c:pt>
                <c:pt idx="10981">
                  <c:v>-5</c:v>
                </c:pt>
                <c:pt idx="10982">
                  <c:v>-4</c:v>
                </c:pt>
                <c:pt idx="10983">
                  <c:v>-4</c:v>
                </c:pt>
                <c:pt idx="10984">
                  <c:v>-5</c:v>
                </c:pt>
                <c:pt idx="10985">
                  <c:v>-4</c:v>
                </c:pt>
                <c:pt idx="10986">
                  <c:v>-4</c:v>
                </c:pt>
                <c:pt idx="10987">
                  <c:v>-5</c:v>
                </c:pt>
                <c:pt idx="10988">
                  <c:v>-4</c:v>
                </c:pt>
                <c:pt idx="10989">
                  <c:v>-5</c:v>
                </c:pt>
                <c:pt idx="10990">
                  <c:v>-2</c:v>
                </c:pt>
                <c:pt idx="10991">
                  <c:v>-2</c:v>
                </c:pt>
                <c:pt idx="10992">
                  <c:v>-3</c:v>
                </c:pt>
                <c:pt idx="10993">
                  <c:v>-3</c:v>
                </c:pt>
                <c:pt idx="10994">
                  <c:v>-2</c:v>
                </c:pt>
                <c:pt idx="10995">
                  <c:v>-2</c:v>
                </c:pt>
                <c:pt idx="10996">
                  <c:v>-3</c:v>
                </c:pt>
                <c:pt idx="10997">
                  <c:v>-3</c:v>
                </c:pt>
                <c:pt idx="10998">
                  <c:v>-1</c:v>
                </c:pt>
                <c:pt idx="10999">
                  <c:v>-1</c:v>
                </c:pt>
                <c:pt idx="11000">
                  <c:v>-1</c:v>
                </c:pt>
                <c:pt idx="11001">
                  <c:v>-2</c:v>
                </c:pt>
                <c:pt idx="11002">
                  <c:v>-1</c:v>
                </c:pt>
                <c:pt idx="11003">
                  <c:v>-1</c:v>
                </c:pt>
                <c:pt idx="11004">
                  <c:v>-2</c:v>
                </c:pt>
                <c:pt idx="11005">
                  <c:v>-1</c:v>
                </c:pt>
                <c:pt idx="11006">
                  <c:v>0</c:v>
                </c:pt>
                <c:pt idx="11007">
                  <c:v>-4</c:v>
                </c:pt>
                <c:pt idx="11008">
                  <c:v>-4</c:v>
                </c:pt>
                <c:pt idx="11009">
                  <c:v>-5</c:v>
                </c:pt>
                <c:pt idx="11010">
                  <c:v>-5</c:v>
                </c:pt>
                <c:pt idx="11011">
                  <c:v>-4</c:v>
                </c:pt>
                <c:pt idx="11012">
                  <c:v>-4</c:v>
                </c:pt>
                <c:pt idx="11013">
                  <c:v>-4</c:v>
                </c:pt>
                <c:pt idx="11014">
                  <c:v>-5</c:v>
                </c:pt>
                <c:pt idx="11015">
                  <c:v>-3</c:v>
                </c:pt>
                <c:pt idx="11016">
                  <c:v>-3</c:v>
                </c:pt>
                <c:pt idx="11017">
                  <c:v>-4</c:v>
                </c:pt>
                <c:pt idx="11018">
                  <c:v>-3</c:v>
                </c:pt>
                <c:pt idx="11019">
                  <c:v>-3</c:v>
                </c:pt>
                <c:pt idx="11020">
                  <c:v>-4</c:v>
                </c:pt>
                <c:pt idx="11021">
                  <c:v>-3</c:v>
                </c:pt>
                <c:pt idx="11022">
                  <c:v>-4</c:v>
                </c:pt>
                <c:pt idx="11023">
                  <c:v>-1</c:v>
                </c:pt>
                <c:pt idx="11024">
                  <c:v>-2</c:v>
                </c:pt>
                <c:pt idx="11025">
                  <c:v>-3</c:v>
                </c:pt>
                <c:pt idx="11026">
                  <c:v>-2</c:v>
                </c:pt>
                <c:pt idx="11027">
                  <c:v>-2</c:v>
                </c:pt>
                <c:pt idx="11028">
                  <c:v>-2</c:v>
                </c:pt>
                <c:pt idx="11029">
                  <c:v>-2</c:v>
                </c:pt>
                <c:pt idx="11030">
                  <c:v>-3</c:v>
                </c:pt>
                <c:pt idx="11031">
                  <c:v>0</c:v>
                </c:pt>
                <c:pt idx="11032">
                  <c:v>-1</c:v>
                </c:pt>
                <c:pt idx="11033">
                  <c:v>-2</c:v>
                </c:pt>
                <c:pt idx="11034">
                  <c:v>-1</c:v>
                </c:pt>
                <c:pt idx="11035">
                  <c:v>-1</c:v>
                </c:pt>
                <c:pt idx="11036">
                  <c:v>-1</c:v>
                </c:pt>
                <c:pt idx="11037">
                  <c:v>-1</c:v>
                </c:pt>
                <c:pt idx="11038">
                  <c:v>-2</c:v>
                </c:pt>
                <c:pt idx="11039">
                  <c:v>-2</c:v>
                </c:pt>
                <c:pt idx="11040">
                  <c:v>-2</c:v>
                </c:pt>
                <c:pt idx="11041">
                  <c:v>-2</c:v>
                </c:pt>
                <c:pt idx="11042">
                  <c:v>-3</c:v>
                </c:pt>
                <c:pt idx="11043">
                  <c:v>-2</c:v>
                </c:pt>
                <c:pt idx="11044">
                  <c:v>-2</c:v>
                </c:pt>
                <c:pt idx="11045">
                  <c:v>-3</c:v>
                </c:pt>
                <c:pt idx="11046">
                  <c:v>-4</c:v>
                </c:pt>
                <c:pt idx="11047">
                  <c:v>-1</c:v>
                </c:pt>
                <c:pt idx="11048">
                  <c:v>-2</c:v>
                </c:pt>
                <c:pt idx="11049">
                  <c:v>-1</c:v>
                </c:pt>
                <c:pt idx="11050">
                  <c:v>-2</c:v>
                </c:pt>
                <c:pt idx="11051">
                  <c:v>-1</c:v>
                </c:pt>
                <c:pt idx="11052">
                  <c:v>-1</c:v>
                </c:pt>
                <c:pt idx="11053">
                  <c:v>-2</c:v>
                </c:pt>
                <c:pt idx="11054">
                  <c:v>-2</c:v>
                </c:pt>
                <c:pt idx="11055">
                  <c:v>0</c:v>
                </c:pt>
                <c:pt idx="11056">
                  <c:v>-1</c:v>
                </c:pt>
                <c:pt idx="11057">
                  <c:v>0</c:v>
                </c:pt>
                <c:pt idx="11058">
                  <c:v>-1</c:v>
                </c:pt>
                <c:pt idx="11059">
                  <c:v>-1</c:v>
                </c:pt>
                <c:pt idx="11060">
                  <c:v>0</c:v>
                </c:pt>
                <c:pt idx="11061">
                  <c:v>-1</c:v>
                </c:pt>
                <c:pt idx="11062">
                  <c:v>-1</c:v>
                </c:pt>
                <c:pt idx="11063">
                  <c:v>1</c:v>
                </c:pt>
                <c:pt idx="11064">
                  <c:v>0</c:v>
                </c:pt>
                <c:pt idx="11065">
                  <c:v>1</c:v>
                </c:pt>
                <c:pt idx="11066">
                  <c:v>0</c:v>
                </c:pt>
                <c:pt idx="11067">
                  <c:v>0</c:v>
                </c:pt>
                <c:pt idx="11068">
                  <c:v>1</c:v>
                </c:pt>
                <c:pt idx="11069">
                  <c:v>0</c:v>
                </c:pt>
                <c:pt idx="11070">
                  <c:v>0</c:v>
                </c:pt>
                <c:pt idx="11071">
                  <c:v>-4</c:v>
                </c:pt>
                <c:pt idx="11072">
                  <c:v>-2</c:v>
                </c:pt>
                <c:pt idx="11073">
                  <c:v>-2</c:v>
                </c:pt>
                <c:pt idx="11074">
                  <c:v>-3</c:v>
                </c:pt>
                <c:pt idx="11075">
                  <c:v>-3</c:v>
                </c:pt>
                <c:pt idx="11076">
                  <c:v>-2</c:v>
                </c:pt>
                <c:pt idx="11077">
                  <c:v>-3</c:v>
                </c:pt>
                <c:pt idx="11078">
                  <c:v>-2</c:v>
                </c:pt>
                <c:pt idx="11079">
                  <c:v>-3</c:v>
                </c:pt>
                <c:pt idx="11080">
                  <c:v>-1</c:v>
                </c:pt>
                <c:pt idx="11081">
                  <c:v>-1</c:v>
                </c:pt>
                <c:pt idx="11082">
                  <c:v>-2</c:v>
                </c:pt>
                <c:pt idx="11083">
                  <c:v>-2</c:v>
                </c:pt>
                <c:pt idx="11084">
                  <c:v>-1</c:v>
                </c:pt>
                <c:pt idx="11085">
                  <c:v>-2</c:v>
                </c:pt>
                <c:pt idx="11086">
                  <c:v>-1</c:v>
                </c:pt>
                <c:pt idx="11087">
                  <c:v>-2</c:v>
                </c:pt>
                <c:pt idx="11088">
                  <c:v>0</c:v>
                </c:pt>
                <c:pt idx="11089">
                  <c:v>0</c:v>
                </c:pt>
                <c:pt idx="11090">
                  <c:v>-1</c:v>
                </c:pt>
                <c:pt idx="11091">
                  <c:v>-1</c:v>
                </c:pt>
                <c:pt idx="11092">
                  <c:v>0</c:v>
                </c:pt>
                <c:pt idx="11093">
                  <c:v>-1</c:v>
                </c:pt>
                <c:pt idx="11094">
                  <c:v>-1</c:v>
                </c:pt>
                <c:pt idx="11095">
                  <c:v>-1</c:v>
                </c:pt>
                <c:pt idx="11096">
                  <c:v>0</c:v>
                </c:pt>
                <c:pt idx="11097">
                  <c:v>1</c:v>
                </c:pt>
                <c:pt idx="11098">
                  <c:v>0</c:v>
                </c:pt>
                <c:pt idx="11099">
                  <c:v>0</c:v>
                </c:pt>
                <c:pt idx="11100">
                  <c:v>1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-1</c:v>
                </c:pt>
                <c:pt idx="11105">
                  <c:v>-1</c:v>
                </c:pt>
                <c:pt idx="11106">
                  <c:v>-1</c:v>
                </c:pt>
                <c:pt idx="11107">
                  <c:v>-2</c:v>
                </c:pt>
                <c:pt idx="11108">
                  <c:v>-1</c:v>
                </c:pt>
                <c:pt idx="11109">
                  <c:v>-1</c:v>
                </c:pt>
                <c:pt idx="11110">
                  <c:v>-1</c:v>
                </c:pt>
                <c:pt idx="11111">
                  <c:v>-2</c:v>
                </c:pt>
                <c:pt idx="11112">
                  <c:v>0</c:v>
                </c:pt>
                <c:pt idx="11113">
                  <c:v>0</c:v>
                </c:pt>
                <c:pt idx="11114">
                  <c:v>-1</c:v>
                </c:pt>
                <c:pt idx="11115">
                  <c:v>-1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-1</c:v>
                </c:pt>
                <c:pt idx="11120">
                  <c:v>1</c:v>
                </c:pt>
                <c:pt idx="11121">
                  <c:v>1</c:v>
                </c:pt>
                <c:pt idx="11122">
                  <c:v>0</c:v>
                </c:pt>
                <c:pt idx="11123">
                  <c:v>0</c:v>
                </c:pt>
                <c:pt idx="11124">
                  <c:v>1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2</c:v>
                </c:pt>
                <c:pt idx="11129">
                  <c:v>2</c:v>
                </c:pt>
                <c:pt idx="11130">
                  <c:v>1</c:v>
                </c:pt>
                <c:pt idx="11131">
                  <c:v>1</c:v>
                </c:pt>
                <c:pt idx="11132">
                  <c:v>2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3</c:v>
                </c:pt>
                <c:pt idx="11137">
                  <c:v>-1</c:v>
                </c:pt>
                <c:pt idx="11138">
                  <c:v>-1</c:v>
                </c:pt>
                <c:pt idx="11139">
                  <c:v>-2</c:v>
                </c:pt>
                <c:pt idx="11140">
                  <c:v>-2</c:v>
                </c:pt>
                <c:pt idx="11141">
                  <c:v>-1</c:v>
                </c:pt>
                <c:pt idx="11142">
                  <c:v>-2</c:v>
                </c:pt>
                <c:pt idx="11143">
                  <c:v>-2</c:v>
                </c:pt>
                <c:pt idx="11144">
                  <c:v>-2</c:v>
                </c:pt>
                <c:pt idx="11145">
                  <c:v>-1</c:v>
                </c:pt>
                <c:pt idx="11146">
                  <c:v>0</c:v>
                </c:pt>
                <c:pt idx="11147">
                  <c:v>-1</c:v>
                </c:pt>
                <c:pt idx="11148">
                  <c:v>-2</c:v>
                </c:pt>
                <c:pt idx="11149">
                  <c:v>0</c:v>
                </c:pt>
                <c:pt idx="11150">
                  <c:v>-1</c:v>
                </c:pt>
                <c:pt idx="11151">
                  <c:v>-1</c:v>
                </c:pt>
                <c:pt idx="11152">
                  <c:v>-1</c:v>
                </c:pt>
                <c:pt idx="11153">
                  <c:v>0</c:v>
                </c:pt>
                <c:pt idx="11154">
                  <c:v>1</c:v>
                </c:pt>
                <c:pt idx="11155">
                  <c:v>0</c:v>
                </c:pt>
                <c:pt idx="11156">
                  <c:v>-1</c:v>
                </c:pt>
                <c:pt idx="11157">
                  <c:v>1</c:v>
                </c:pt>
                <c:pt idx="11158">
                  <c:v>0</c:v>
                </c:pt>
                <c:pt idx="11159">
                  <c:v>-1</c:v>
                </c:pt>
                <c:pt idx="11160">
                  <c:v>-1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0</c:v>
                </c:pt>
                <c:pt idx="11165">
                  <c:v>2</c:v>
                </c:pt>
                <c:pt idx="11166">
                  <c:v>1</c:v>
                </c:pt>
                <c:pt idx="11167">
                  <c:v>0</c:v>
                </c:pt>
                <c:pt idx="11168">
                  <c:v>0</c:v>
                </c:pt>
                <c:pt idx="11169">
                  <c:v>1</c:v>
                </c:pt>
                <c:pt idx="11170">
                  <c:v>-3</c:v>
                </c:pt>
                <c:pt idx="11171">
                  <c:v>-3</c:v>
                </c:pt>
                <c:pt idx="11172">
                  <c:v>-4</c:v>
                </c:pt>
                <c:pt idx="11173">
                  <c:v>-5</c:v>
                </c:pt>
                <c:pt idx="11174">
                  <c:v>-3</c:v>
                </c:pt>
                <c:pt idx="11175">
                  <c:v>-4</c:v>
                </c:pt>
                <c:pt idx="11176">
                  <c:v>-4</c:v>
                </c:pt>
                <c:pt idx="11177">
                  <c:v>-4</c:v>
                </c:pt>
                <c:pt idx="11178">
                  <c:v>-2</c:v>
                </c:pt>
                <c:pt idx="11179">
                  <c:v>-2</c:v>
                </c:pt>
                <c:pt idx="11180">
                  <c:v>-3</c:v>
                </c:pt>
                <c:pt idx="11181">
                  <c:v>-4</c:v>
                </c:pt>
                <c:pt idx="11182">
                  <c:v>-2</c:v>
                </c:pt>
                <c:pt idx="11183">
                  <c:v>-3</c:v>
                </c:pt>
                <c:pt idx="11184">
                  <c:v>-4</c:v>
                </c:pt>
                <c:pt idx="11185">
                  <c:v>-3</c:v>
                </c:pt>
                <c:pt idx="11186">
                  <c:v>-2</c:v>
                </c:pt>
                <c:pt idx="11187">
                  <c:v>-2</c:v>
                </c:pt>
                <c:pt idx="11188">
                  <c:v>-2</c:v>
                </c:pt>
                <c:pt idx="11189">
                  <c:v>-3</c:v>
                </c:pt>
                <c:pt idx="11190">
                  <c:v>-2</c:v>
                </c:pt>
                <c:pt idx="11191">
                  <c:v>-2</c:v>
                </c:pt>
                <c:pt idx="11192">
                  <c:v>-3</c:v>
                </c:pt>
                <c:pt idx="11193">
                  <c:v>-2</c:v>
                </c:pt>
                <c:pt idx="11194">
                  <c:v>-1</c:v>
                </c:pt>
                <c:pt idx="11195">
                  <c:v>-1</c:v>
                </c:pt>
                <c:pt idx="11196">
                  <c:v>-1</c:v>
                </c:pt>
                <c:pt idx="11197">
                  <c:v>-2</c:v>
                </c:pt>
                <c:pt idx="11198">
                  <c:v>-1</c:v>
                </c:pt>
                <c:pt idx="11199">
                  <c:v>-1</c:v>
                </c:pt>
                <c:pt idx="11200">
                  <c:v>-2</c:v>
                </c:pt>
                <c:pt idx="11201">
                  <c:v>-2</c:v>
                </c:pt>
                <c:pt idx="11202">
                  <c:v>-2</c:v>
                </c:pt>
                <c:pt idx="11203">
                  <c:v>-3</c:v>
                </c:pt>
                <c:pt idx="11204">
                  <c:v>-4</c:v>
                </c:pt>
                <c:pt idx="11205">
                  <c:v>-3</c:v>
                </c:pt>
                <c:pt idx="11206">
                  <c:v>-3</c:v>
                </c:pt>
                <c:pt idx="11207">
                  <c:v>-3</c:v>
                </c:pt>
                <c:pt idx="11208">
                  <c:v>-3</c:v>
                </c:pt>
                <c:pt idx="11209">
                  <c:v>-4</c:v>
                </c:pt>
                <c:pt idx="11210">
                  <c:v>-2</c:v>
                </c:pt>
                <c:pt idx="11211">
                  <c:v>-2</c:v>
                </c:pt>
                <c:pt idx="11212">
                  <c:v>-3</c:v>
                </c:pt>
                <c:pt idx="11213">
                  <c:v>-2</c:v>
                </c:pt>
                <c:pt idx="11214">
                  <c:v>-2</c:v>
                </c:pt>
                <c:pt idx="11215">
                  <c:v>-3</c:v>
                </c:pt>
                <c:pt idx="11216">
                  <c:v>-2</c:v>
                </c:pt>
                <c:pt idx="11217">
                  <c:v>-3</c:v>
                </c:pt>
                <c:pt idx="11218">
                  <c:v>-1</c:v>
                </c:pt>
                <c:pt idx="11219">
                  <c:v>-1</c:v>
                </c:pt>
                <c:pt idx="11220">
                  <c:v>-2</c:v>
                </c:pt>
                <c:pt idx="11221">
                  <c:v>-2</c:v>
                </c:pt>
                <c:pt idx="11222">
                  <c:v>-1</c:v>
                </c:pt>
                <c:pt idx="11223">
                  <c:v>-2</c:v>
                </c:pt>
                <c:pt idx="11224">
                  <c:v>-2</c:v>
                </c:pt>
                <c:pt idx="11225">
                  <c:v>-2</c:v>
                </c:pt>
                <c:pt idx="11226">
                  <c:v>0</c:v>
                </c:pt>
                <c:pt idx="11227">
                  <c:v>-1</c:v>
                </c:pt>
                <c:pt idx="11228">
                  <c:v>-1</c:v>
                </c:pt>
                <c:pt idx="11229">
                  <c:v>-1</c:v>
                </c:pt>
                <c:pt idx="11230">
                  <c:v>-1</c:v>
                </c:pt>
                <c:pt idx="11231">
                  <c:v>-1</c:v>
                </c:pt>
                <c:pt idx="11232">
                  <c:v>-1</c:v>
                </c:pt>
                <c:pt idx="11233">
                  <c:v>-2</c:v>
                </c:pt>
                <c:pt idx="11234">
                  <c:v>2</c:v>
                </c:pt>
                <c:pt idx="11235">
                  <c:v>-2</c:v>
                </c:pt>
                <c:pt idx="11236">
                  <c:v>-3</c:v>
                </c:pt>
                <c:pt idx="11237">
                  <c:v>-3</c:v>
                </c:pt>
                <c:pt idx="11238">
                  <c:v>-4</c:v>
                </c:pt>
                <c:pt idx="11239">
                  <c:v>-3</c:v>
                </c:pt>
                <c:pt idx="11240">
                  <c:v>-3</c:v>
                </c:pt>
                <c:pt idx="11241">
                  <c:v>-4</c:v>
                </c:pt>
                <c:pt idx="11242">
                  <c:v>-3</c:v>
                </c:pt>
                <c:pt idx="11243">
                  <c:v>-2</c:v>
                </c:pt>
                <c:pt idx="11244">
                  <c:v>-2</c:v>
                </c:pt>
                <c:pt idx="11245">
                  <c:v>-2</c:v>
                </c:pt>
                <c:pt idx="11246">
                  <c:v>-3</c:v>
                </c:pt>
                <c:pt idx="11247">
                  <c:v>-2</c:v>
                </c:pt>
                <c:pt idx="11248">
                  <c:v>-2</c:v>
                </c:pt>
                <c:pt idx="11249">
                  <c:v>-3</c:v>
                </c:pt>
                <c:pt idx="11250">
                  <c:v>-3</c:v>
                </c:pt>
                <c:pt idx="11251">
                  <c:v>-1</c:v>
                </c:pt>
                <c:pt idx="11252">
                  <c:v>-1</c:v>
                </c:pt>
                <c:pt idx="11253">
                  <c:v>-2</c:v>
                </c:pt>
                <c:pt idx="11254">
                  <c:v>-2</c:v>
                </c:pt>
                <c:pt idx="11255">
                  <c:v>-1</c:v>
                </c:pt>
                <c:pt idx="11256">
                  <c:v>-2</c:v>
                </c:pt>
                <c:pt idx="11257">
                  <c:v>-2</c:v>
                </c:pt>
                <c:pt idx="11258">
                  <c:v>-2</c:v>
                </c:pt>
                <c:pt idx="11259">
                  <c:v>-1</c:v>
                </c:pt>
                <c:pt idx="11260">
                  <c:v>0</c:v>
                </c:pt>
                <c:pt idx="11261">
                  <c:v>-1</c:v>
                </c:pt>
                <c:pt idx="11262">
                  <c:v>-2</c:v>
                </c:pt>
                <c:pt idx="11263">
                  <c:v>0</c:v>
                </c:pt>
                <c:pt idx="11264">
                  <c:v>-1</c:v>
                </c:pt>
                <c:pt idx="11265">
                  <c:v>-2</c:v>
                </c:pt>
                <c:pt idx="11266">
                  <c:v>-1</c:v>
                </c:pt>
                <c:pt idx="11267">
                  <c:v>-2</c:v>
                </c:pt>
                <c:pt idx="11268">
                  <c:v>1</c:v>
                </c:pt>
                <c:pt idx="11269">
                  <c:v>-3</c:v>
                </c:pt>
                <c:pt idx="11270">
                  <c:v>0</c:v>
                </c:pt>
                <c:pt idx="11271">
                  <c:v>-3</c:v>
                </c:pt>
                <c:pt idx="11272">
                  <c:v>1</c:v>
                </c:pt>
                <c:pt idx="11273">
                  <c:v>-3</c:v>
                </c:pt>
                <c:pt idx="11274">
                  <c:v>0</c:v>
                </c:pt>
                <c:pt idx="11275">
                  <c:v>-1</c:v>
                </c:pt>
                <c:pt idx="11276">
                  <c:v>2</c:v>
                </c:pt>
                <c:pt idx="11277">
                  <c:v>-3</c:v>
                </c:pt>
                <c:pt idx="11278">
                  <c:v>1</c:v>
                </c:pt>
                <c:pt idx="11279">
                  <c:v>-2</c:v>
                </c:pt>
                <c:pt idx="11280">
                  <c:v>1</c:v>
                </c:pt>
                <c:pt idx="11281">
                  <c:v>-2</c:v>
                </c:pt>
                <c:pt idx="11282">
                  <c:v>1</c:v>
                </c:pt>
                <c:pt idx="11283">
                  <c:v>-1</c:v>
                </c:pt>
                <c:pt idx="11284">
                  <c:v>3</c:v>
                </c:pt>
                <c:pt idx="11285">
                  <c:v>-2</c:v>
                </c:pt>
                <c:pt idx="11286">
                  <c:v>1</c:v>
                </c:pt>
                <c:pt idx="11287">
                  <c:v>-1</c:v>
                </c:pt>
                <c:pt idx="11288">
                  <c:v>2</c:v>
                </c:pt>
                <c:pt idx="11289">
                  <c:v>-2</c:v>
                </c:pt>
                <c:pt idx="11290">
                  <c:v>2</c:v>
                </c:pt>
                <c:pt idx="11291">
                  <c:v>0</c:v>
                </c:pt>
                <c:pt idx="11292">
                  <c:v>3</c:v>
                </c:pt>
                <c:pt idx="11293">
                  <c:v>-1</c:v>
                </c:pt>
                <c:pt idx="11294">
                  <c:v>2</c:v>
                </c:pt>
                <c:pt idx="11295">
                  <c:v>-1</c:v>
                </c:pt>
                <c:pt idx="11296">
                  <c:v>3</c:v>
                </c:pt>
                <c:pt idx="11297">
                  <c:v>-1</c:v>
                </c:pt>
                <c:pt idx="11298">
                  <c:v>2</c:v>
                </c:pt>
                <c:pt idx="11299">
                  <c:v>4</c:v>
                </c:pt>
                <c:pt idx="11300">
                  <c:v>-1</c:v>
                </c:pt>
                <c:pt idx="11301">
                  <c:v>-1</c:v>
                </c:pt>
                <c:pt idx="11302">
                  <c:v>-1</c:v>
                </c:pt>
                <c:pt idx="11303">
                  <c:v>-2</c:v>
                </c:pt>
                <c:pt idx="11304">
                  <c:v>-1</c:v>
                </c:pt>
                <c:pt idx="11305">
                  <c:v>-1</c:v>
                </c:pt>
                <c:pt idx="11306">
                  <c:v>-2</c:v>
                </c:pt>
                <c:pt idx="11307">
                  <c:v>-2</c:v>
                </c:pt>
                <c:pt idx="11308">
                  <c:v>0</c:v>
                </c:pt>
                <c:pt idx="11309">
                  <c:v>0</c:v>
                </c:pt>
                <c:pt idx="11310">
                  <c:v>-1</c:v>
                </c:pt>
                <c:pt idx="11311">
                  <c:v>-1</c:v>
                </c:pt>
                <c:pt idx="11312">
                  <c:v>0</c:v>
                </c:pt>
                <c:pt idx="11313">
                  <c:v>-1</c:v>
                </c:pt>
                <c:pt idx="11314">
                  <c:v>-1</c:v>
                </c:pt>
                <c:pt idx="11315">
                  <c:v>-2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-1</c:v>
                </c:pt>
                <c:pt idx="11320">
                  <c:v>1</c:v>
                </c:pt>
                <c:pt idx="11321">
                  <c:v>0</c:v>
                </c:pt>
                <c:pt idx="11322">
                  <c:v>-1</c:v>
                </c:pt>
                <c:pt idx="11323">
                  <c:v>-2</c:v>
                </c:pt>
                <c:pt idx="11324">
                  <c:v>1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-1</c:v>
                </c:pt>
                <c:pt idx="11332">
                  <c:v>-1</c:v>
                </c:pt>
                <c:pt idx="11333">
                  <c:v>0</c:v>
                </c:pt>
                <c:pt idx="11334">
                  <c:v>-1</c:v>
                </c:pt>
                <c:pt idx="11335">
                  <c:v>-2</c:v>
                </c:pt>
                <c:pt idx="11336">
                  <c:v>0</c:v>
                </c:pt>
                <c:pt idx="11337">
                  <c:v>-1</c:v>
                </c:pt>
                <c:pt idx="11338">
                  <c:v>-2</c:v>
                </c:pt>
                <c:pt idx="11339">
                  <c:v>-2</c:v>
                </c:pt>
                <c:pt idx="11340">
                  <c:v>0</c:v>
                </c:pt>
                <c:pt idx="11341">
                  <c:v>-1</c:v>
                </c:pt>
                <c:pt idx="11342">
                  <c:v>0</c:v>
                </c:pt>
                <c:pt idx="11343">
                  <c:v>-1</c:v>
                </c:pt>
                <c:pt idx="11344">
                  <c:v>0</c:v>
                </c:pt>
                <c:pt idx="11345">
                  <c:v>0</c:v>
                </c:pt>
                <c:pt idx="11346">
                  <c:v>-1</c:v>
                </c:pt>
                <c:pt idx="11347">
                  <c:v>-2</c:v>
                </c:pt>
                <c:pt idx="11348">
                  <c:v>2</c:v>
                </c:pt>
                <c:pt idx="11349">
                  <c:v>2</c:v>
                </c:pt>
                <c:pt idx="11350">
                  <c:v>1</c:v>
                </c:pt>
                <c:pt idx="11351">
                  <c:v>1</c:v>
                </c:pt>
                <c:pt idx="11352">
                  <c:v>2</c:v>
                </c:pt>
                <c:pt idx="11353">
                  <c:v>1</c:v>
                </c:pt>
                <c:pt idx="11354">
                  <c:v>0</c:v>
                </c:pt>
                <c:pt idx="11355">
                  <c:v>1</c:v>
                </c:pt>
                <c:pt idx="11356">
                  <c:v>2</c:v>
                </c:pt>
                <c:pt idx="11357">
                  <c:v>2</c:v>
                </c:pt>
                <c:pt idx="11358">
                  <c:v>2</c:v>
                </c:pt>
                <c:pt idx="11359">
                  <c:v>1</c:v>
                </c:pt>
                <c:pt idx="11360">
                  <c:v>2</c:v>
                </c:pt>
                <c:pt idx="11361">
                  <c:v>2</c:v>
                </c:pt>
                <c:pt idx="11362">
                  <c:v>1</c:v>
                </c:pt>
                <c:pt idx="11363">
                  <c:v>0</c:v>
                </c:pt>
                <c:pt idx="11364">
                  <c:v>4</c:v>
                </c:pt>
                <c:pt idx="11365">
                  <c:v>0</c:v>
                </c:pt>
                <c:pt idx="11366">
                  <c:v>-1</c:v>
                </c:pt>
                <c:pt idx="11367">
                  <c:v>0</c:v>
                </c:pt>
                <c:pt idx="11368">
                  <c:v>-1</c:v>
                </c:pt>
                <c:pt idx="11369">
                  <c:v>-1</c:v>
                </c:pt>
                <c:pt idx="11370">
                  <c:v>0</c:v>
                </c:pt>
                <c:pt idx="11371">
                  <c:v>-1</c:v>
                </c:pt>
                <c:pt idx="11372">
                  <c:v>-2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-1</c:v>
                </c:pt>
                <c:pt idx="11377">
                  <c:v>0</c:v>
                </c:pt>
                <c:pt idx="11378">
                  <c:v>0</c:v>
                </c:pt>
                <c:pt idx="11379">
                  <c:v>-1</c:v>
                </c:pt>
                <c:pt idx="11380">
                  <c:v>-1</c:v>
                </c:pt>
                <c:pt idx="11381">
                  <c:v>2</c:v>
                </c:pt>
                <c:pt idx="11382">
                  <c:v>1</c:v>
                </c:pt>
                <c:pt idx="11383">
                  <c:v>2</c:v>
                </c:pt>
                <c:pt idx="11384">
                  <c:v>1</c:v>
                </c:pt>
                <c:pt idx="11385">
                  <c:v>2</c:v>
                </c:pt>
                <c:pt idx="11386">
                  <c:v>2</c:v>
                </c:pt>
                <c:pt idx="11387">
                  <c:v>1</c:v>
                </c:pt>
                <c:pt idx="11388">
                  <c:v>0</c:v>
                </c:pt>
                <c:pt idx="11389">
                  <c:v>3</c:v>
                </c:pt>
                <c:pt idx="11390">
                  <c:v>2</c:v>
                </c:pt>
                <c:pt idx="11391">
                  <c:v>2</c:v>
                </c:pt>
                <c:pt idx="11392">
                  <c:v>1</c:v>
                </c:pt>
                <c:pt idx="11393">
                  <c:v>2</c:v>
                </c:pt>
                <c:pt idx="11394">
                  <c:v>2</c:v>
                </c:pt>
                <c:pt idx="11395">
                  <c:v>1</c:v>
                </c:pt>
                <c:pt idx="11396">
                  <c:v>1</c:v>
                </c:pt>
                <c:pt idx="11397">
                  <c:v>1</c:v>
                </c:pt>
                <c:pt idx="11398">
                  <c:v>4</c:v>
                </c:pt>
                <c:pt idx="11399">
                  <c:v>0</c:v>
                </c:pt>
                <c:pt idx="11400">
                  <c:v>3</c:v>
                </c:pt>
                <c:pt idx="11401">
                  <c:v>0</c:v>
                </c:pt>
                <c:pt idx="11402">
                  <c:v>4</c:v>
                </c:pt>
                <c:pt idx="11403">
                  <c:v>0</c:v>
                </c:pt>
                <c:pt idx="11404">
                  <c:v>2</c:v>
                </c:pt>
                <c:pt idx="11405">
                  <c:v>1</c:v>
                </c:pt>
                <c:pt idx="11406">
                  <c:v>4</c:v>
                </c:pt>
                <c:pt idx="11407">
                  <c:v>0</c:v>
                </c:pt>
                <c:pt idx="11408">
                  <c:v>3</c:v>
                </c:pt>
                <c:pt idx="11409">
                  <c:v>1</c:v>
                </c:pt>
                <c:pt idx="11410">
                  <c:v>4</c:v>
                </c:pt>
                <c:pt idx="11411">
                  <c:v>-1</c:v>
                </c:pt>
                <c:pt idx="11412">
                  <c:v>3</c:v>
                </c:pt>
                <c:pt idx="11413">
                  <c:v>3</c:v>
                </c:pt>
                <c:pt idx="11414">
                  <c:v>6</c:v>
                </c:pt>
                <c:pt idx="11415">
                  <c:v>2</c:v>
                </c:pt>
                <c:pt idx="11416">
                  <c:v>5</c:v>
                </c:pt>
                <c:pt idx="11417">
                  <c:v>2</c:v>
                </c:pt>
                <c:pt idx="11418">
                  <c:v>5</c:v>
                </c:pt>
                <c:pt idx="11419">
                  <c:v>2</c:v>
                </c:pt>
                <c:pt idx="11420">
                  <c:v>5</c:v>
                </c:pt>
                <c:pt idx="11421">
                  <c:v>3</c:v>
                </c:pt>
                <c:pt idx="11422">
                  <c:v>7</c:v>
                </c:pt>
                <c:pt idx="11423">
                  <c:v>2</c:v>
                </c:pt>
                <c:pt idx="11424">
                  <c:v>5</c:v>
                </c:pt>
                <c:pt idx="11425">
                  <c:v>3</c:v>
                </c:pt>
                <c:pt idx="11426">
                  <c:v>6</c:v>
                </c:pt>
                <c:pt idx="11427">
                  <c:v>2</c:v>
                </c:pt>
                <c:pt idx="11428">
                  <c:v>5</c:v>
                </c:pt>
                <c:pt idx="11429">
                  <c:v>-1</c:v>
                </c:pt>
                <c:pt idx="11430">
                  <c:v>-5</c:v>
                </c:pt>
                <c:pt idx="11431">
                  <c:v>-6</c:v>
                </c:pt>
                <c:pt idx="11432">
                  <c:v>-5</c:v>
                </c:pt>
                <c:pt idx="11433">
                  <c:v>-6</c:v>
                </c:pt>
                <c:pt idx="11434">
                  <c:v>-6</c:v>
                </c:pt>
                <c:pt idx="11435">
                  <c:v>-5</c:v>
                </c:pt>
                <c:pt idx="11436">
                  <c:v>-6</c:v>
                </c:pt>
                <c:pt idx="11437">
                  <c:v>-7</c:v>
                </c:pt>
                <c:pt idx="11438">
                  <c:v>-4</c:v>
                </c:pt>
                <c:pt idx="11439">
                  <c:v>-5</c:v>
                </c:pt>
                <c:pt idx="11440">
                  <c:v>-6</c:v>
                </c:pt>
                <c:pt idx="11441">
                  <c:v>-6</c:v>
                </c:pt>
                <c:pt idx="11442">
                  <c:v>-5</c:v>
                </c:pt>
                <c:pt idx="11443">
                  <c:v>-5</c:v>
                </c:pt>
                <c:pt idx="11444">
                  <c:v>-6</c:v>
                </c:pt>
                <c:pt idx="11445">
                  <c:v>-6</c:v>
                </c:pt>
                <c:pt idx="11446">
                  <c:v>-3</c:v>
                </c:pt>
                <c:pt idx="11447">
                  <c:v>-4</c:v>
                </c:pt>
                <c:pt idx="11448">
                  <c:v>-3</c:v>
                </c:pt>
                <c:pt idx="11449">
                  <c:v>-4</c:v>
                </c:pt>
                <c:pt idx="11450">
                  <c:v>-4</c:v>
                </c:pt>
                <c:pt idx="11451">
                  <c:v>-4</c:v>
                </c:pt>
                <c:pt idx="11452">
                  <c:v>-4</c:v>
                </c:pt>
                <c:pt idx="11453">
                  <c:v>-5</c:v>
                </c:pt>
                <c:pt idx="11454">
                  <c:v>-3</c:v>
                </c:pt>
                <c:pt idx="11455">
                  <c:v>-3</c:v>
                </c:pt>
                <c:pt idx="11456">
                  <c:v>-3</c:v>
                </c:pt>
                <c:pt idx="11457">
                  <c:v>-4</c:v>
                </c:pt>
                <c:pt idx="11458">
                  <c:v>-3</c:v>
                </c:pt>
                <c:pt idx="11459">
                  <c:v>-3</c:v>
                </c:pt>
                <c:pt idx="11460">
                  <c:v>-4</c:v>
                </c:pt>
                <c:pt idx="11461">
                  <c:v>-5</c:v>
                </c:pt>
                <c:pt idx="11462">
                  <c:v>-4</c:v>
                </c:pt>
                <c:pt idx="11463">
                  <c:v>-5</c:v>
                </c:pt>
                <c:pt idx="11464">
                  <c:v>-6</c:v>
                </c:pt>
                <c:pt idx="11465">
                  <c:v>-6</c:v>
                </c:pt>
                <c:pt idx="11466">
                  <c:v>-5</c:v>
                </c:pt>
                <c:pt idx="11467">
                  <c:v>-6</c:v>
                </c:pt>
                <c:pt idx="11468">
                  <c:v>-6</c:v>
                </c:pt>
                <c:pt idx="11469">
                  <c:v>-6</c:v>
                </c:pt>
                <c:pt idx="11470">
                  <c:v>-5</c:v>
                </c:pt>
                <c:pt idx="11471">
                  <c:v>-5</c:v>
                </c:pt>
                <c:pt idx="11472">
                  <c:v>-5</c:v>
                </c:pt>
                <c:pt idx="11473">
                  <c:v>-6</c:v>
                </c:pt>
                <c:pt idx="11474">
                  <c:v>-5</c:v>
                </c:pt>
                <c:pt idx="11475">
                  <c:v>-5</c:v>
                </c:pt>
                <c:pt idx="11476">
                  <c:v>-6</c:v>
                </c:pt>
                <c:pt idx="11477">
                  <c:v>-6</c:v>
                </c:pt>
                <c:pt idx="11478">
                  <c:v>-2</c:v>
                </c:pt>
                <c:pt idx="11479">
                  <c:v>-3</c:v>
                </c:pt>
                <c:pt idx="11480">
                  <c:v>-4</c:v>
                </c:pt>
                <c:pt idx="11481">
                  <c:v>-5</c:v>
                </c:pt>
                <c:pt idx="11482">
                  <c:v>-3</c:v>
                </c:pt>
                <c:pt idx="11483">
                  <c:v>-4</c:v>
                </c:pt>
                <c:pt idx="11484">
                  <c:v>-4</c:v>
                </c:pt>
                <c:pt idx="11485">
                  <c:v>-4</c:v>
                </c:pt>
                <c:pt idx="11486">
                  <c:v>-2</c:v>
                </c:pt>
                <c:pt idx="11487">
                  <c:v>-3</c:v>
                </c:pt>
                <c:pt idx="11488">
                  <c:v>-4</c:v>
                </c:pt>
                <c:pt idx="11489">
                  <c:v>-4</c:v>
                </c:pt>
                <c:pt idx="11490">
                  <c:v>-3</c:v>
                </c:pt>
                <c:pt idx="11491">
                  <c:v>-4</c:v>
                </c:pt>
                <c:pt idx="11492">
                  <c:v>-4</c:v>
                </c:pt>
                <c:pt idx="11493">
                  <c:v>-4</c:v>
                </c:pt>
                <c:pt idx="11494">
                  <c:v>-1</c:v>
                </c:pt>
                <c:pt idx="11495">
                  <c:v>-4</c:v>
                </c:pt>
                <c:pt idx="11496">
                  <c:v>-5</c:v>
                </c:pt>
                <c:pt idx="11497">
                  <c:v>-5</c:v>
                </c:pt>
                <c:pt idx="11498">
                  <c:v>-6</c:v>
                </c:pt>
                <c:pt idx="11499">
                  <c:v>-5</c:v>
                </c:pt>
                <c:pt idx="11500">
                  <c:v>-5</c:v>
                </c:pt>
                <c:pt idx="11501">
                  <c:v>-6</c:v>
                </c:pt>
                <c:pt idx="11502">
                  <c:v>-6</c:v>
                </c:pt>
                <c:pt idx="11503">
                  <c:v>-4</c:v>
                </c:pt>
                <c:pt idx="11504">
                  <c:v>-5</c:v>
                </c:pt>
                <c:pt idx="11505">
                  <c:v>-6</c:v>
                </c:pt>
                <c:pt idx="11506">
                  <c:v>-5</c:v>
                </c:pt>
                <c:pt idx="11507">
                  <c:v>-5</c:v>
                </c:pt>
                <c:pt idx="11508">
                  <c:v>-5</c:v>
                </c:pt>
                <c:pt idx="11509">
                  <c:v>-5</c:v>
                </c:pt>
                <c:pt idx="11510">
                  <c:v>-6</c:v>
                </c:pt>
                <c:pt idx="11511">
                  <c:v>-3</c:v>
                </c:pt>
                <c:pt idx="11512">
                  <c:v>-4</c:v>
                </c:pt>
                <c:pt idx="11513">
                  <c:v>-3</c:v>
                </c:pt>
                <c:pt idx="11514">
                  <c:v>-4</c:v>
                </c:pt>
                <c:pt idx="11515">
                  <c:v>-4</c:v>
                </c:pt>
                <c:pt idx="11516">
                  <c:v>-3</c:v>
                </c:pt>
                <c:pt idx="11517">
                  <c:v>-4</c:v>
                </c:pt>
                <c:pt idx="11518">
                  <c:v>-5</c:v>
                </c:pt>
                <c:pt idx="11519">
                  <c:v>-3</c:v>
                </c:pt>
                <c:pt idx="11520">
                  <c:v>-3</c:v>
                </c:pt>
                <c:pt idx="11521">
                  <c:v>-3</c:v>
                </c:pt>
                <c:pt idx="11522">
                  <c:v>-4</c:v>
                </c:pt>
                <c:pt idx="11523">
                  <c:v>-3</c:v>
                </c:pt>
                <c:pt idx="11524">
                  <c:v>-3</c:v>
                </c:pt>
                <c:pt idx="11525">
                  <c:v>-4</c:v>
                </c:pt>
                <c:pt idx="11526">
                  <c:v>-5</c:v>
                </c:pt>
                <c:pt idx="11527">
                  <c:v>-3</c:v>
                </c:pt>
                <c:pt idx="11528">
                  <c:v>0</c:v>
                </c:pt>
                <c:pt idx="11529">
                  <c:v>-5</c:v>
                </c:pt>
                <c:pt idx="11530">
                  <c:v>-1</c:v>
                </c:pt>
                <c:pt idx="11531">
                  <c:v>-4</c:v>
                </c:pt>
                <c:pt idx="11532">
                  <c:v>-1</c:v>
                </c:pt>
                <c:pt idx="11533">
                  <c:v>-5</c:v>
                </c:pt>
                <c:pt idx="11534">
                  <c:v>-1</c:v>
                </c:pt>
                <c:pt idx="11535">
                  <c:v>-3</c:v>
                </c:pt>
                <c:pt idx="11536">
                  <c:v>0</c:v>
                </c:pt>
                <c:pt idx="11537">
                  <c:v>-4</c:v>
                </c:pt>
                <c:pt idx="11538">
                  <c:v>-1</c:v>
                </c:pt>
                <c:pt idx="11539">
                  <c:v>-4</c:v>
                </c:pt>
                <c:pt idx="11540">
                  <c:v>-1</c:v>
                </c:pt>
                <c:pt idx="11541">
                  <c:v>-4</c:v>
                </c:pt>
                <c:pt idx="11542">
                  <c:v>-1</c:v>
                </c:pt>
                <c:pt idx="11543">
                  <c:v>-2</c:v>
                </c:pt>
                <c:pt idx="11544">
                  <c:v>2</c:v>
                </c:pt>
                <c:pt idx="11545">
                  <c:v>-3</c:v>
                </c:pt>
                <c:pt idx="11546">
                  <c:v>0</c:v>
                </c:pt>
                <c:pt idx="11547">
                  <c:v>-3</c:v>
                </c:pt>
                <c:pt idx="11548">
                  <c:v>1</c:v>
                </c:pt>
                <c:pt idx="11549">
                  <c:v>-3</c:v>
                </c:pt>
                <c:pt idx="11550">
                  <c:v>0</c:v>
                </c:pt>
                <c:pt idx="11551">
                  <c:v>-1</c:v>
                </c:pt>
                <c:pt idx="11552">
                  <c:v>2</c:v>
                </c:pt>
                <c:pt idx="11553">
                  <c:v>-3</c:v>
                </c:pt>
                <c:pt idx="11554">
                  <c:v>0</c:v>
                </c:pt>
                <c:pt idx="11555">
                  <c:v>-2</c:v>
                </c:pt>
                <c:pt idx="11556">
                  <c:v>1</c:v>
                </c:pt>
                <c:pt idx="11557">
                  <c:v>-3</c:v>
                </c:pt>
                <c:pt idx="11558">
                  <c:v>1</c:v>
                </c:pt>
                <c:pt idx="11559">
                  <c:v>2</c:v>
                </c:pt>
                <c:pt idx="11560">
                  <c:v>-3</c:v>
                </c:pt>
                <c:pt idx="11561">
                  <c:v>-3</c:v>
                </c:pt>
                <c:pt idx="11562">
                  <c:v>-3</c:v>
                </c:pt>
                <c:pt idx="11563">
                  <c:v>-4</c:v>
                </c:pt>
                <c:pt idx="11564">
                  <c:v>-3</c:v>
                </c:pt>
                <c:pt idx="11565">
                  <c:v>-3</c:v>
                </c:pt>
                <c:pt idx="11566">
                  <c:v>-4</c:v>
                </c:pt>
                <c:pt idx="11567">
                  <c:v>-4</c:v>
                </c:pt>
                <c:pt idx="11568">
                  <c:v>-3</c:v>
                </c:pt>
                <c:pt idx="11569">
                  <c:v>-2</c:v>
                </c:pt>
                <c:pt idx="11570">
                  <c:v>-3</c:v>
                </c:pt>
                <c:pt idx="11571">
                  <c:v>-4</c:v>
                </c:pt>
                <c:pt idx="11572">
                  <c:v>-3</c:v>
                </c:pt>
                <c:pt idx="11573">
                  <c:v>-3</c:v>
                </c:pt>
                <c:pt idx="11574">
                  <c:v>-4</c:v>
                </c:pt>
                <c:pt idx="11575">
                  <c:v>-4</c:v>
                </c:pt>
                <c:pt idx="11576">
                  <c:v>-1</c:v>
                </c:pt>
                <c:pt idx="11577">
                  <c:v>-1</c:v>
                </c:pt>
                <c:pt idx="11578">
                  <c:v>-2</c:v>
                </c:pt>
                <c:pt idx="11579">
                  <c:v>-3</c:v>
                </c:pt>
                <c:pt idx="11580">
                  <c:v>-1</c:v>
                </c:pt>
                <c:pt idx="11581">
                  <c:v>-2</c:v>
                </c:pt>
                <c:pt idx="11582">
                  <c:v>-3</c:v>
                </c:pt>
                <c:pt idx="11583">
                  <c:v>-2</c:v>
                </c:pt>
                <c:pt idx="11584">
                  <c:v>-1</c:v>
                </c:pt>
                <c:pt idx="11585">
                  <c:v>-1</c:v>
                </c:pt>
                <c:pt idx="11586">
                  <c:v>-2</c:v>
                </c:pt>
                <c:pt idx="11587">
                  <c:v>-2</c:v>
                </c:pt>
                <c:pt idx="11588">
                  <c:v>-1</c:v>
                </c:pt>
                <c:pt idx="11589">
                  <c:v>-2</c:v>
                </c:pt>
                <c:pt idx="11590">
                  <c:v>-3</c:v>
                </c:pt>
                <c:pt idx="11591">
                  <c:v>-2</c:v>
                </c:pt>
                <c:pt idx="11592">
                  <c:v>-2</c:v>
                </c:pt>
                <c:pt idx="11593">
                  <c:v>-3</c:v>
                </c:pt>
                <c:pt idx="11594">
                  <c:v>-2</c:v>
                </c:pt>
                <c:pt idx="11595">
                  <c:v>-3</c:v>
                </c:pt>
                <c:pt idx="11596">
                  <c:v>-3</c:v>
                </c:pt>
                <c:pt idx="11597">
                  <c:v>-3</c:v>
                </c:pt>
                <c:pt idx="11598">
                  <c:v>-3</c:v>
                </c:pt>
                <c:pt idx="11599">
                  <c:v>-4</c:v>
                </c:pt>
                <c:pt idx="11600">
                  <c:v>-2</c:v>
                </c:pt>
                <c:pt idx="11601">
                  <c:v>-3</c:v>
                </c:pt>
                <c:pt idx="11602">
                  <c:v>-2</c:v>
                </c:pt>
                <c:pt idx="11603">
                  <c:v>-3</c:v>
                </c:pt>
                <c:pt idx="11604">
                  <c:v>-3</c:v>
                </c:pt>
                <c:pt idx="11605">
                  <c:v>-2</c:v>
                </c:pt>
                <c:pt idx="11606">
                  <c:v>-3</c:v>
                </c:pt>
                <c:pt idx="11607">
                  <c:v>-4</c:v>
                </c:pt>
                <c:pt idx="11608">
                  <c:v>-1</c:v>
                </c:pt>
                <c:pt idx="11609">
                  <c:v>0</c:v>
                </c:pt>
                <c:pt idx="11610">
                  <c:v>-1</c:v>
                </c:pt>
                <c:pt idx="11611">
                  <c:v>-2</c:v>
                </c:pt>
                <c:pt idx="11612">
                  <c:v>-1</c:v>
                </c:pt>
                <c:pt idx="11613">
                  <c:v>-1</c:v>
                </c:pt>
                <c:pt idx="11614">
                  <c:v>-2</c:v>
                </c:pt>
                <c:pt idx="11615">
                  <c:v>-3</c:v>
                </c:pt>
                <c:pt idx="11616">
                  <c:v>0</c:v>
                </c:pt>
                <c:pt idx="11617">
                  <c:v>-1</c:v>
                </c:pt>
                <c:pt idx="11618">
                  <c:v>-1</c:v>
                </c:pt>
                <c:pt idx="11619">
                  <c:v>-2</c:v>
                </c:pt>
                <c:pt idx="11620">
                  <c:v>0</c:v>
                </c:pt>
                <c:pt idx="11621">
                  <c:v>-1</c:v>
                </c:pt>
                <c:pt idx="11622">
                  <c:v>-2</c:v>
                </c:pt>
                <c:pt idx="11623">
                  <c:v>-3</c:v>
                </c:pt>
                <c:pt idx="11624">
                  <c:v>3</c:v>
                </c:pt>
                <c:pt idx="11625">
                  <c:v>-2</c:v>
                </c:pt>
                <c:pt idx="11626">
                  <c:v>-3</c:v>
                </c:pt>
                <c:pt idx="11627">
                  <c:v>-2</c:v>
                </c:pt>
                <c:pt idx="11628">
                  <c:v>-3</c:v>
                </c:pt>
                <c:pt idx="11629">
                  <c:v>-2</c:v>
                </c:pt>
                <c:pt idx="11630">
                  <c:v>-3</c:v>
                </c:pt>
                <c:pt idx="11631">
                  <c:v>-3</c:v>
                </c:pt>
                <c:pt idx="11632">
                  <c:v>-4</c:v>
                </c:pt>
                <c:pt idx="11633">
                  <c:v>-2</c:v>
                </c:pt>
                <c:pt idx="11634">
                  <c:v>-3</c:v>
                </c:pt>
                <c:pt idx="11635">
                  <c:v>-2</c:v>
                </c:pt>
                <c:pt idx="11636">
                  <c:v>-3</c:v>
                </c:pt>
                <c:pt idx="11637">
                  <c:v>-3</c:v>
                </c:pt>
                <c:pt idx="11638">
                  <c:v>-3</c:v>
                </c:pt>
                <c:pt idx="11639">
                  <c:v>-3</c:v>
                </c:pt>
                <c:pt idx="11640">
                  <c:v>-4</c:v>
                </c:pt>
                <c:pt idx="11641">
                  <c:v>-1</c:v>
                </c:pt>
                <c:pt idx="11642">
                  <c:v>0</c:v>
                </c:pt>
                <c:pt idx="11643">
                  <c:v>-1</c:v>
                </c:pt>
                <c:pt idx="11644">
                  <c:v>-2</c:v>
                </c:pt>
                <c:pt idx="11645">
                  <c:v>-1</c:v>
                </c:pt>
                <c:pt idx="11646">
                  <c:v>-1</c:v>
                </c:pt>
                <c:pt idx="11647">
                  <c:v>-2</c:v>
                </c:pt>
                <c:pt idx="11648">
                  <c:v>-3</c:v>
                </c:pt>
                <c:pt idx="11649">
                  <c:v>-1</c:v>
                </c:pt>
                <c:pt idx="11650">
                  <c:v>-1</c:v>
                </c:pt>
                <c:pt idx="11651">
                  <c:v>-1</c:v>
                </c:pt>
                <c:pt idx="11652">
                  <c:v>-2</c:v>
                </c:pt>
                <c:pt idx="11653">
                  <c:v>-1</c:v>
                </c:pt>
                <c:pt idx="11654">
                  <c:v>-1</c:v>
                </c:pt>
                <c:pt idx="11655">
                  <c:v>-2</c:v>
                </c:pt>
                <c:pt idx="11656">
                  <c:v>-3</c:v>
                </c:pt>
                <c:pt idx="11657">
                  <c:v>-1</c:v>
                </c:pt>
                <c:pt idx="11658">
                  <c:v>2</c:v>
                </c:pt>
                <c:pt idx="11659">
                  <c:v>-3</c:v>
                </c:pt>
                <c:pt idx="11660">
                  <c:v>0</c:v>
                </c:pt>
                <c:pt idx="11661">
                  <c:v>-2</c:v>
                </c:pt>
                <c:pt idx="11662">
                  <c:v>1</c:v>
                </c:pt>
                <c:pt idx="11663">
                  <c:v>-3</c:v>
                </c:pt>
                <c:pt idx="11664">
                  <c:v>0</c:v>
                </c:pt>
                <c:pt idx="11665">
                  <c:v>-1</c:v>
                </c:pt>
                <c:pt idx="11666">
                  <c:v>2</c:v>
                </c:pt>
                <c:pt idx="11667">
                  <c:v>-3</c:v>
                </c:pt>
                <c:pt idx="11668">
                  <c:v>0</c:v>
                </c:pt>
                <c:pt idx="11669">
                  <c:v>-2</c:v>
                </c:pt>
                <c:pt idx="11670">
                  <c:v>1</c:v>
                </c:pt>
                <c:pt idx="11671">
                  <c:v>-3</c:v>
                </c:pt>
                <c:pt idx="11672">
                  <c:v>0</c:v>
                </c:pt>
                <c:pt idx="11673">
                  <c:v>0</c:v>
                </c:pt>
                <c:pt idx="11674">
                  <c:v>3</c:v>
                </c:pt>
                <c:pt idx="11675">
                  <c:v>-1</c:v>
                </c:pt>
                <c:pt idx="11676">
                  <c:v>3</c:v>
                </c:pt>
                <c:pt idx="11677">
                  <c:v>-1</c:v>
                </c:pt>
                <c:pt idx="11678">
                  <c:v>2</c:v>
                </c:pt>
                <c:pt idx="11679">
                  <c:v>-2</c:v>
                </c:pt>
                <c:pt idx="11680">
                  <c:v>2</c:v>
                </c:pt>
                <c:pt idx="11681">
                  <c:v>0</c:v>
                </c:pt>
                <c:pt idx="11682">
                  <c:v>3</c:v>
                </c:pt>
                <c:pt idx="11683">
                  <c:v>-1</c:v>
                </c:pt>
                <c:pt idx="11684">
                  <c:v>2</c:v>
                </c:pt>
                <c:pt idx="11685">
                  <c:v>-1</c:v>
                </c:pt>
                <c:pt idx="11686">
                  <c:v>2</c:v>
                </c:pt>
                <c:pt idx="11687">
                  <c:v>-2</c:v>
                </c:pt>
                <c:pt idx="11688">
                  <c:v>2</c:v>
                </c:pt>
                <c:pt idx="11689">
                  <c:v>-6</c:v>
                </c:pt>
                <c:pt idx="11690">
                  <c:v>-4</c:v>
                </c:pt>
                <c:pt idx="11691">
                  <c:v>-5</c:v>
                </c:pt>
                <c:pt idx="11692">
                  <c:v>-4</c:v>
                </c:pt>
                <c:pt idx="11693">
                  <c:v>-5</c:v>
                </c:pt>
                <c:pt idx="11694">
                  <c:v>-4</c:v>
                </c:pt>
                <c:pt idx="11695">
                  <c:v>-5</c:v>
                </c:pt>
                <c:pt idx="11696">
                  <c:v>-5</c:v>
                </c:pt>
                <c:pt idx="11697">
                  <c:v>-6</c:v>
                </c:pt>
                <c:pt idx="11698">
                  <c:v>-4</c:v>
                </c:pt>
                <c:pt idx="11699">
                  <c:v>-4</c:v>
                </c:pt>
                <c:pt idx="11700">
                  <c:v>-4</c:v>
                </c:pt>
                <c:pt idx="11701">
                  <c:v>-5</c:v>
                </c:pt>
                <c:pt idx="11702">
                  <c:v>-5</c:v>
                </c:pt>
                <c:pt idx="11703">
                  <c:v>-4</c:v>
                </c:pt>
                <c:pt idx="11704">
                  <c:v>-5</c:v>
                </c:pt>
                <c:pt idx="11705">
                  <c:v>-6</c:v>
                </c:pt>
                <c:pt idx="11706">
                  <c:v>-3</c:v>
                </c:pt>
                <c:pt idx="11707">
                  <c:v>-2</c:v>
                </c:pt>
                <c:pt idx="11708">
                  <c:v>-3</c:v>
                </c:pt>
                <c:pt idx="11709">
                  <c:v>-4</c:v>
                </c:pt>
                <c:pt idx="11710">
                  <c:v>-3</c:v>
                </c:pt>
                <c:pt idx="11711">
                  <c:v>-3</c:v>
                </c:pt>
                <c:pt idx="11712">
                  <c:v>-4</c:v>
                </c:pt>
                <c:pt idx="11713">
                  <c:v>-5</c:v>
                </c:pt>
                <c:pt idx="11714">
                  <c:v>-3</c:v>
                </c:pt>
                <c:pt idx="11715">
                  <c:v>-3</c:v>
                </c:pt>
                <c:pt idx="11716">
                  <c:v>-3</c:v>
                </c:pt>
                <c:pt idx="11717">
                  <c:v>-4</c:v>
                </c:pt>
                <c:pt idx="11718">
                  <c:v>-3</c:v>
                </c:pt>
                <c:pt idx="11719">
                  <c:v>-3</c:v>
                </c:pt>
                <c:pt idx="11720">
                  <c:v>-4</c:v>
                </c:pt>
                <c:pt idx="11721">
                  <c:v>-5</c:v>
                </c:pt>
                <c:pt idx="11722">
                  <c:v>0</c:v>
                </c:pt>
                <c:pt idx="11723">
                  <c:v>-4</c:v>
                </c:pt>
                <c:pt idx="11724">
                  <c:v>-5</c:v>
                </c:pt>
                <c:pt idx="11725">
                  <c:v>-5</c:v>
                </c:pt>
                <c:pt idx="11726">
                  <c:v>-6</c:v>
                </c:pt>
                <c:pt idx="11727">
                  <c:v>-4</c:v>
                </c:pt>
                <c:pt idx="11728">
                  <c:v>-5</c:v>
                </c:pt>
                <c:pt idx="11729">
                  <c:v>-6</c:v>
                </c:pt>
                <c:pt idx="11730">
                  <c:v>-7</c:v>
                </c:pt>
                <c:pt idx="11731">
                  <c:v>-4</c:v>
                </c:pt>
                <c:pt idx="11732">
                  <c:v>-5</c:v>
                </c:pt>
                <c:pt idx="11733">
                  <c:v>-5</c:v>
                </c:pt>
                <c:pt idx="11734">
                  <c:v>-6</c:v>
                </c:pt>
                <c:pt idx="11735">
                  <c:v>-5</c:v>
                </c:pt>
                <c:pt idx="11736">
                  <c:v>-5</c:v>
                </c:pt>
                <c:pt idx="11737">
                  <c:v>-6</c:v>
                </c:pt>
                <c:pt idx="11738">
                  <c:v>-7</c:v>
                </c:pt>
                <c:pt idx="11739">
                  <c:v>-3</c:v>
                </c:pt>
                <c:pt idx="11740">
                  <c:v>-3</c:v>
                </c:pt>
                <c:pt idx="11741">
                  <c:v>-4</c:v>
                </c:pt>
                <c:pt idx="11742">
                  <c:v>-5</c:v>
                </c:pt>
                <c:pt idx="11743">
                  <c:v>-3</c:v>
                </c:pt>
                <c:pt idx="11744">
                  <c:v>-4</c:v>
                </c:pt>
                <c:pt idx="11745">
                  <c:v>-5</c:v>
                </c:pt>
                <c:pt idx="11746">
                  <c:v>-5</c:v>
                </c:pt>
                <c:pt idx="11747">
                  <c:v>-3</c:v>
                </c:pt>
                <c:pt idx="11748">
                  <c:v>-3</c:v>
                </c:pt>
                <c:pt idx="11749">
                  <c:v>-4</c:v>
                </c:pt>
                <c:pt idx="11750">
                  <c:v>-5</c:v>
                </c:pt>
                <c:pt idx="11751">
                  <c:v>-4</c:v>
                </c:pt>
                <c:pt idx="11752">
                  <c:v>-5</c:v>
                </c:pt>
                <c:pt idx="11753">
                  <c:v>-4</c:v>
                </c:pt>
                <c:pt idx="11754">
                  <c:v>-5</c:v>
                </c:pt>
                <c:pt idx="11755">
                  <c:v>-5</c:v>
                </c:pt>
                <c:pt idx="11756">
                  <c:v>-2</c:v>
                </c:pt>
                <c:pt idx="11757">
                  <c:v>-5</c:v>
                </c:pt>
                <c:pt idx="11758">
                  <c:v>-2</c:v>
                </c:pt>
                <c:pt idx="11759">
                  <c:v>-4</c:v>
                </c:pt>
                <c:pt idx="11760">
                  <c:v>-1</c:v>
                </c:pt>
                <c:pt idx="11761">
                  <c:v>-4</c:v>
                </c:pt>
                <c:pt idx="11762">
                  <c:v>-1</c:v>
                </c:pt>
                <c:pt idx="11763">
                  <c:v>-3</c:v>
                </c:pt>
                <c:pt idx="11764">
                  <c:v>-1</c:v>
                </c:pt>
                <c:pt idx="11765">
                  <c:v>-4</c:v>
                </c:pt>
                <c:pt idx="11766">
                  <c:v>-1</c:v>
                </c:pt>
                <c:pt idx="11767">
                  <c:v>-3</c:v>
                </c:pt>
                <c:pt idx="11768">
                  <c:v>0</c:v>
                </c:pt>
                <c:pt idx="11769">
                  <c:v>-3</c:v>
                </c:pt>
                <c:pt idx="11770">
                  <c:v>0</c:v>
                </c:pt>
                <c:pt idx="11771">
                  <c:v>-2</c:v>
                </c:pt>
                <c:pt idx="11772">
                  <c:v>1</c:v>
                </c:pt>
                <c:pt idx="11773">
                  <c:v>-3</c:v>
                </c:pt>
                <c:pt idx="11774">
                  <c:v>0</c:v>
                </c:pt>
                <c:pt idx="11775">
                  <c:v>-2</c:v>
                </c:pt>
                <c:pt idx="11776">
                  <c:v>1</c:v>
                </c:pt>
                <c:pt idx="11777">
                  <c:v>-2</c:v>
                </c:pt>
                <c:pt idx="11778">
                  <c:v>1</c:v>
                </c:pt>
                <c:pt idx="11779">
                  <c:v>-1</c:v>
                </c:pt>
                <c:pt idx="11780">
                  <c:v>2</c:v>
                </c:pt>
                <c:pt idx="11781">
                  <c:v>-1</c:v>
                </c:pt>
                <c:pt idx="11782">
                  <c:v>2</c:v>
                </c:pt>
                <c:pt idx="11783">
                  <c:v>-1</c:v>
                </c:pt>
                <c:pt idx="11784">
                  <c:v>2</c:v>
                </c:pt>
                <c:pt idx="11785">
                  <c:v>-1</c:v>
                </c:pt>
                <c:pt idx="11786">
                  <c:v>2</c:v>
                </c:pt>
                <c:pt idx="11787">
                  <c:v>0</c:v>
                </c:pt>
                <c:pt idx="11788">
                  <c:v>-1</c:v>
                </c:pt>
                <c:pt idx="11789">
                  <c:v>0</c:v>
                </c:pt>
                <c:pt idx="11790">
                  <c:v>-1</c:v>
                </c:pt>
                <c:pt idx="11791">
                  <c:v>1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1</c:v>
                </c:pt>
                <c:pt idx="11796">
                  <c:v>0</c:v>
                </c:pt>
                <c:pt idx="11797">
                  <c:v>1</c:v>
                </c:pt>
                <c:pt idx="11798">
                  <c:v>0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1</c:v>
                </c:pt>
                <c:pt idx="11803">
                  <c:v>1</c:v>
                </c:pt>
                <c:pt idx="11804">
                  <c:v>2</c:v>
                </c:pt>
                <c:pt idx="11805">
                  <c:v>2</c:v>
                </c:pt>
                <c:pt idx="11806">
                  <c:v>1</c:v>
                </c:pt>
                <c:pt idx="11807">
                  <c:v>2</c:v>
                </c:pt>
                <c:pt idx="11808">
                  <c:v>2</c:v>
                </c:pt>
                <c:pt idx="11809">
                  <c:v>3</c:v>
                </c:pt>
                <c:pt idx="11810">
                  <c:v>2</c:v>
                </c:pt>
                <c:pt idx="11811">
                  <c:v>2</c:v>
                </c:pt>
                <c:pt idx="11812">
                  <c:v>3</c:v>
                </c:pt>
                <c:pt idx="11813">
                  <c:v>3</c:v>
                </c:pt>
                <c:pt idx="11814">
                  <c:v>3</c:v>
                </c:pt>
                <c:pt idx="11815">
                  <c:v>3</c:v>
                </c:pt>
                <c:pt idx="11816">
                  <c:v>3</c:v>
                </c:pt>
                <c:pt idx="11817">
                  <c:v>4</c:v>
                </c:pt>
                <c:pt idx="11818">
                  <c:v>3</c:v>
                </c:pt>
                <c:pt idx="11819">
                  <c:v>-1</c:v>
                </c:pt>
                <c:pt idx="11820">
                  <c:v>-3</c:v>
                </c:pt>
                <c:pt idx="11821">
                  <c:v>-4</c:v>
                </c:pt>
                <c:pt idx="11822">
                  <c:v>-3</c:v>
                </c:pt>
                <c:pt idx="11823">
                  <c:v>-4</c:v>
                </c:pt>
                <c:pt idx="11824">
                  <c:v>-3</c:v>
                </c:pt>
                <c:pt idx="11825">
                  <c:v>-3</c:v>
                </c:pt>
                <c:pt idx="11826">
                  <c:v>-2</c:v>
                </c:pt>
                <c:pt idx="11827">
                  <c:v>-3</c:v>
                </c:pt>
                <c:pt idx="11828">
                  <c:v>-3</c:v>
                </c:pt>
                <c:pt idx="11829">
                  <c:v>-2</c:v>
                </c:pt>
                <c:pt idx="11830">
                  <c:v>-2</c:v>
                </c:pt>
                <c:pt idx="11831">
                  <c:v>-3</c:v>
                </c:pt>
                <c:pt idx="11832">
                  <c:v>-2</c:v>
                </c:pt>
                <c:pt idx="11833">
                  <c:v>-2</c:v>
                </c:pt>
                <c:pt idx="11834">
                  <c:v>-1</c:v>
                </c:pt>
                <c:pt idx="11835">
                  <c:v>-2</c:v>
                </c:pt>
                <c:pt idx="11836">
                  <c:v>-1</c:v>
                </c:pt>
                <c:pt idx="11837">
                  <c:v>-1</c:v>
                </c:pt>
                <c:pt idx="11838">
                  <c:v>-1</c:v>
                </c:pt>
                <c:pt idx="11839">
                  <c:v>-1</c:v>
                </c:pt>
                <c:pt idx="11840">
                  <c:v>-1</c:v>
                </c:pt>
                <c:pt idx="11841">
                  <c:v>-1</c:v>
                </c:pt>
                <c:pt idx="11842">
                  <c:v>0</c:v>
                </c:pt>
                <c:pt idx="11843">
                  <c:v>-1</c:v>
                </c:pt>
                <c:pt idx="11844">
                  <c:v>0</c:v>
                </c:pt>
                <c:pt idx="11845">
                  <c:v>-1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1</c:v>
                </c:pt>
                <c:pt idx="11851">
                  <c:v>0</c:v>
                </c:pt>
                <c:pt idx="11852">
                  <c:v>1</c:v>
                </c:pt>
                <c:pt idx="11853">
                  <c:v>-4</c:v>
                </c:pt>
                <c:pt idx="11854">
                  <c:v>-3</c:v>
                </c:pt>
                <c:pt idx="11855">
                  <c:v>-3</c:v>
                </c:pt>
                <c:pt idx="11856">
                  <c:v>-3</c:v>
                </c:pt>
                <c:pt idx="11857">
                  <c:v>-3</c:v>
                </c:pt>
                <c:pt idx="11858">
                  <c:v>-3</c:v>
                </c:pt>
                <c:pt idx="11859">
                  <c:v>-2</c:v>
                </c:pt>
                <c:pt idx="11860">
                  <c:v>-3</c:v>
                </c:pt>
                <c:pt idx="11861">
                  <c:v>-2</c:v>
                </c:pt>
                <c:pt idx="11862">
                  <c:v>-3</c:v>
                </c:pt>
                <c:pt idx="11863">
                  <c:v>-2</c:v>
                </c:pt>
                <c:pt idx="11864">
                  <c:v>-2</c:v>
                </c:pt>
                <c:pt idx="11865">
                  <c:v>-2</c:v>
                </c:pt>
                <c:pt idx="11866">
                  <c:v>-3</c:v>
                </c:pt>
                <c:pt idx="11867">
                  <c:v>-1</c:v>
                </c:pt>
                <c:pt idx="11868">
                  <c:v>-2</c:v>
                </c:pt>
                <c:pt idx="11869">
                  <c:v>-1</c:v>
                </c:pt>
                <c:pt idx="11870">
                  <c:v>-2</c:v>
                </c:pt>
                <c:pt idx="11871">
                  <c:v>0</c:v>
                </c:pt>
                <c:pt idx="11872">
                  <c:v>-1</c:v>
                </c:pt>
                <c:pt idx="11873">
                  <c:v>-1</c:v>
                </c:pt>
                <c:pt idx="11874">
                  <c:v>-1</c:v>
                </c:pt>
                <c:pt idx="11875">
                  <c:v>-1</c:v>
                </c:pt>
                <c:pt idx="11876">
                  <c:v>-1</c:v>
                </c:pt>
                <c:pt idx="11877">
                  <c:v>0</c:v>
                </c:pt>
                <c:pt idx="11878">
                  <c:v>-1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1</c:v>
                </c:pt>
                <c:pt idx="11885">
                  <c:v>-1</c:v>
                </c:pt>
                <c:pt idx="11886">
                  <c:v>2</c:v>
                </c:pt>
                <c:pt idx="11887">
                  <c:v>-2</c:v>
                </c:pt>
                <c:pt idx="11888">
                  <c:v>1</c:v>
                </c:pt>
                <c:pt idx="11889">
                  <c:v>-1</c:v>
                </c:pt>
                <c:pt idx="11890">
                  <c:v>2</c:v>
                </c:pt>
                <c:pt idx="11891">
                  <c:v>-1</c:v>
                </c:pt>
                <c:pt idx="11892">
                  <c:v>2</c:v>
                </c:pt>
                <c:pt idx="11893">
                  <c:v>0</c:v>
                </c:pt>
                <c:pt idx="11894">
                  <c:v>3</c:v>
                </c:pt>
                <c:pt idx="11895">
                  <c:v>0</c:v>
                </c:pt>
                <c:pt idx="11896">
                  <c:v>3</c:v>
                </c:pt>
                <c:pt idx="11897">
                  <c:v>0</c:v>
                </c:pt>
                <c:pt idx="11898">
                  <c:v>3</c:v>
                </c:pt>
                <c:pt idx="11899">
                  <c:v>0</c:v>
                </c:pt>
                <c:pt idx="11900">
                  <c:v>3</c:v>
                </c:pt>
                <c:pt idx="11901">
                  <c:v>0</c:v>
                </c:pt>
                <c:pt idx="11902">
                  <c:v>4</c:v>
                </c:pt>
                <c:pt idx="11903">
                  <c:v>1</c:v>
                </c:pt>
                <c:pt idx="11904">
                  <c:v>4</c:v>
                </c:pt>
                <c:pt idx="11905">
                  <c:v>1</c:v>
                </c:pt>
                <c:pt idx="11906">
                  <c:v>4</c:v>
                </c:pt>
                <c:pt idx="11907">
                  <c:v>1</c:v>
                </c:pt>
                <c:pt idx="11908">
                  <c:v>4</c:v>
                </c:pt>
                <c:pt idx="11909">
                  <c:v>1</c:v>
                </c:pt>
                <c:pt idx="11910">
                  <c:v>5</c:v>
                </c:pt>
                <c:pt idx="11911">
                  <c:v>2</c:v>
                </c:pt>
                <c:pt idx="11912">
                  <c:v>5</c:v>
                </c:pt>
                <c:pt idx="11913">
                  <c:v>2</c:v>
                </c:pt>
                <c:pt idx="11914">
                  <c:v>5</c:v>
                </c:pt>
                <c:pt idx="11915">
                  <c:v>2</c:v>
                </c:pt>
                <c:pt idx="11916">
                  <c:v>5</c:v>
                </c:pt>
                <c:pt idx="11917">
                  <c:v>2</c:v>
                </c:pt>
                <c:pt idx="11918">
                  <c:v>2</c:v>
                </c:pt>
                <c:pt idx="11919">
                  <c:v>3</c:v>
                </c:pt>
                <c:pt idx="11920">
                  <c:v>2</c:v>
                </c:pt>
                <c:pt idx="11921">
                  <c:v>3</c:v>
                </c:pt>
                <c:pt idx="11922">
                  <c:v>2</c:v>
                </c:pt>
                <c:pt idx="11923">
                  <c:v>3</c:v>
                </c:pt>
                <c:pt idx="11924">
                  <c:v>3</c:v>
                </c:pt>
                <c:pt idx="11925">
                  <c:v>3</c:v>
                </c:pt>
                <c:pt idx="11926">
                  <c:v>3</c:v>
                </c:pt>
                <c:pt idx="11927">
                  <c:v>3</c:v>
                </c:pt>
                <c:pt idx="11928">
                  <c:v>3</c:v>
                </c:pt>
                <c:pt idx="11929">
                  <c:v>4</c:v>
                </c:pt>
                <c:pt idx="11930">
                  <c:v>3</c:v>
                </c:pt>
                <c:pt idx="11931">
                  <c:v>4</c:v>
                </c:pt>
                <c:pt idx="11932">
                  <c:v>3</c:v>
                </c:pt>
                <c:pt idx="11933">
                  <c:v>5</c:v>
                </c:pt>
                <c:pt idx="11934">
                  <c:v>4</c:v>
                </c:pt>
                <c:pt idx="11935">
                  <c:v>4</c:v>
                </c:pt>
                <c:pt idx="11936">
                  <c:v>4</c:v>
                </c:pt>
                <c:pt idx="11937">
                  <c:v>5</c:v>
                </c:pt>
                <c:pt idx="11938">
                  <c:v>4</c:v>
                </c:pt>
                <c:pt idx="11939">
                  <c:v>5</c:v>
                </c:pt>
                <c:pt idx="11940">
                  <c:v>4</c:v>
                </c:pt>
                <c:pt idx="11941">
                  <c:v>5</c:v>
                </c:pt>
                <c:pt idx="11942">
                  <c:v>5</c:v>
                </c:pt>
                <c:pt idx="11943">
                  <c:v>6</c:v>
                </c:pt>
                <c:pt idx="11944">
                  <c:v>5</c:v>
                </c:pt>
                <c:pt idx="11945">
                  <c:v>5</c:v>
                </c:pt>
                <c:pt idx="11946">
                  <c:v>6</c:v>
                </c:pt>
                <c:pt idx="11947">
                  <c:v>6</c:v>
                </c:pt>
                <c:pt idx="11948">
                  <c:v>5</c:v>
                </c:pt>
                <c:pt idx="11949">
                  <c:v>1</c:v>
                </c:pt>
                <c:pt idx="11950">
                  <c:v>-1</c:v>
                </c:pt>
                <c:pt idx="11951">
                  <c:v>-8</c:v>
                </c:pt>
                <c:pt idx="11952">
                  <c:v>-5</c:v>
                </c:pt>
                <c:pt idx="11953">
                  <c:v>-8</c:v>
                </c:pt>
                <c:pt idx="11954">
                  <c:v>-5</c:v>
                </c:pt>
                <c:pt idx="11955">
                  <c:v>-7</c:v>
                </c:pt>
                <c:pt idx="11956">
                  <c:v>-4</c:v>
                </c:pt>
                <c:pt idx="11957">
                  <c:v>-8</c:v>
                </c:pt>
                <c:pt idx="11958">
                  <c:v>-5</c:v>
                </c:pt>
                <c:pt idx="11959">
                  <c:v>-8</c:v>
                </c:pt>
                <c:pt idx="11960">
                  <c:v>-4</c:v>
                </c:pt>
                <c:pt idx="11961">
                  <c:v>-7</c:v>
                </c:pt>
                <c:pt idx="11962">
                  <c:v>-4</c:v>
                </c:pt>
                <c:pt idx="11963">
                  <c:v>-7</c:v>
                </c:pt>
                <c:pt idx="11964">
                  <c:v>-3</c:v>
                </c:pt>
                <c:pt idx="11965">
                  <c:v>-6</c:v>
                </c:pt>
                <c:pt idx="11966">
                  <c:v>-3</c:v>
                </c:pt>
                <c:pt idx="11967">
                  <c:v>-7</c:v>
                </c:pt>
                <c:pt idx="11968">
                  <c:v>-4</c:v>
                </c:pt>
                <c:pt idx="11969">
                  <c:v>-6</c:v>
                </c:pt>
                <c:pt idx="11970">
                  <c:v>-3</c:v>
                </c:pt>
                <c:pt idx="11971">
                  <c:v>-6</c:v>
                </c:pt>
                <c:pt idx="11972">
                  <c:v>-3</c:v>
                </c:pt>
                <c:pt idx="11973">
                  <c:v>-5</c:v>
                </c:pt>
                <c:pt idx="11974">
                  <c:v>-2</c:v>
                </c:pt>
                <c:pt idx="11975">
                  <c:v>-5</c:v>
                </c:pt>
                <c:pt idx="11976">
                  <c:v>-3</c:v>
                </c:pt>
                <c:pt idx="11977">
                  <c:v>-6</c:v>
                </c:pt>
                <c:pt idx="11978">
                  <c:v>-2</c:v>
                </c:pt>
                <c:pt idx="11979">
                  <c:v>-5</c:v>
                </c:pt>
                <c:pt idx="11980">
                  <c:v>-2</c:v>
                </c:pt>
                <c:pt idx="11981">
                  <c:v>-5</c:v>
                </c:pt>
                <c:pt idx="11982">
                  <c:v>-2</c:v>
                </c:pt>
                <c:pt idx="11983">
                  <c:v>-4</c:v>
                </c:pt>
                <c:pt idx="11984">
                  <c:v>-5</c:v>
                </c:pt>
                <c:pt idx="11985">
                  <c:v>-5</c:v>
                </c:pt>
                <c:pt idx="11986">
                  <c:v>-5</c:v>
                </c:pt>
                <c:pt idx="11987">
                  <c:v>-4</c:v>
                </c:pt>
                <c:pt idx="11988">
                  <c:v>-4</c:v>
                </c:pt>
                <c:pt idx="11989">
                  <c:v>-4</c:v>
                </c:pt>
                <c:pt idx="11990">
                  <c:v>-5</c:v>
                </c:pt>
                <c:pt idx="11991">
                  <c:v>-4</c:v>
                </c:pt>
                <c:pt idx="11992">
                  <c:v>-4</c:v>
                </c:pt>
                <c:pt idx="11993">
                  <c:v>-3</c:v>
                </c:pt>
                <c:pt idx="11994">
                  <c:v>-4</c:v>
                </c:pt>
                <c:pt idx="11995">
                  <c:v>-4</c:v>
                </c:pt>
                <c:pt idx="11996">
                  <c:v>-3</c:v>
                </c:pt>
                <c:pt idx="11997">
                  <c:v>-3</c:v>
                </c:pt>
                <c:pt idx="11998">
                  <c:v>-3</c:v>
                </c:pt>
                <c:pt idx="11999">
                  <c:v>-3</c:v>
                </c:pt>
                <c:pt idx="12000">
                  <c:v>-4</c:v>
                </c:pt>
                <c:pt idx="12001">
                  <c:v>-2</c:v>
                </c:pt>
                <c:pt idx="12002">
                  <c:v>-3</c:v>
                </c:pt>
                <c:pt idx="12003">
                  <c:v>-2</c:v>
                </c:pt>
                <c:pt idx="12004">
                  <c:v>-3</c:v>
                </c:pt>
                <c:pt idx="12005">
                  <c:v>-3</c:v>
                </c:pt>
                <c:pt idx="12006">
                  <c:v>-2</c:v>
                </c:pt>
                <c:pt idx="12007">
                  <c:v>-2</c:v>
                </c:pt>
                <c:pt idx="12008">
                  <c:v>-3</c:v>
                </c:pt>
                <c:pt idx="12009">
                  <c:v>-2</c:v>
                </c:pt>
                <c:pt idx="12010">
                  <c:v>-2</c:v>
                </c:pt>
                <c:pt idx="12011">
                  <c:v>-1</c:v>
                </c:pt>
                <c:pt idx="12012">
                  <c:v>-2</c:v>
                </c:pt>
                <c:pt idx="12013">
                  <c:v>-1</c:v>
                </c:pt>
                <c:pt idx="12014">
                  <c:v>-2</c:v>
                </c:pt>
                <c:pt idx="12015">
                  <c:v>-6</c:v>
                </c:pt>
                <c:pt idx="12016">
                  <c:v>-4</c:v>
                </c:pt>
                <c:pt idx="12017">
                  <c:v>-5</c:v>
                </c:pt>
                <c:pt idx="12018">
                  <c:v>-5</c:v>
                </c:pt>
                <c:pt idx="12019">
                  <c:v>-5</c:v>
                </c:pt>
                <c:pt idx="12020">
                  <c:v>-4</c:v>
                </c:pt>
                <c:pt idx="12021">
                  <c:v>-5</c:v>
                </c:pt>
                <c:pt idx="12022">
                  <c:v>-4</c:v>
                </c:pt>
                <c:pt idx="12023">
                  <c:v>-5</c:v>
                </c:pt>
                <c:pt idx="12024">
                  <c:v>-3</c:v>
                </c:pt>
                <c:pt idx="12025">
                  <c:v>-4</c:v>
                </c:pt>
                <c:pt idx="12026">
                  <c:v>-3</c:v>
                </c:pt>
                <c:pt idx="12027">
                  <c:v>-4</c:v>
                </c:pt>
                <c:pt idx="12028">
                  <c:v>-4</c:v>
                </c:pt>
                <c:pt idx="12029">
                  <c:v>-3</c:v>
                </c:pt>
                <c:pt idx="12030">
                  <c:v>-3</c:v>
                </c:pt>
                <c:pt idx="12031">
                  <c:v>-4</c:v>
                </c:pt>
                <c:pt idx="12032">
                  <c:v>-3</c:v>
                </c:pt>
                <c:pt idx="12033">
                  <c:v>-4</c:v>
                </c:pt>
                <c:pt idx="12034">
                  <c:v>-2</c:v>
                </c:pt>
                <c:pt idx="12035">
                  <c:v>-3</c:v>
                </c:pt>
                <c:pt idx="12036">
                  <c:v>-3</c:v>
                </c:pt>
                <c:pt idx="12037">
                  <c:v>-3</c:v>
                </c:pt>
                <c:pt idx="12038">
                  <c:v>-3</c:v>
                </c:pt>
                <c:pt idx="12039">
                  <c:v>-2</c:v>
                </c:pt>
                <c:pt idx="12040">
                  <c:v>-2</c:v>
                </c:pt>
                <c:pt idx="12041">
                  <c:v>-3</c:v>
                </c:pt>
                <c:pt idx="12042">
                  <c:v>-2</c:v>
                </c:pt>
                <c:pt idx="12043">
                  <c:v>-2</c:v>
                </c:pt>
                <c:pt idx="12044">
                  <c:v>-1</c:v>
                </c:pt>
                <c:pt idx="12045">
                  <c:v>-2</c:v>
                </c:pt>
                <c:pt idx="12046">
                  <c:v>-2</c:v>
                </c:pt>
                <c:pt idx="12047">
                  <c:v>-2</c:v>
                </c:pt>
                <c:pt idx="12048">
                  <c:v>-3</c:v>
                </c:pt>
                <c:pt idx="12049">
                  <c:v>-4</c:v>
                </c:pt>
                <c:pt idx="12050">
                  <c:v>-3</c:v>
                </c:pt>
                <c:pt idx="12051">
                  <c:v>-4</c:v>
                </c:pt>
                <c:pt idx="12052">
                  <c:v>-4</c:v>
                </c:pt>
                <c:pt idx="12053">
                  <c:v>-3</c:v>
                </c:pt>
                <c:pt idx="12054">
                  <c:v>-3</c:v>
                </c:pt>
                <c:pt idx="12055">
                  <c:v>-4</c:v>
                </c:pt>
                <c:pt idx="12056">
                  <c:v>-3</c:v>
                </c:pt>
                <c:pt idx="12057">
                  <c:v>-4</c:v>
                </c:pt>
                <c:pt idx="12058">
                  <c:v>-2</c:v>
                </c:pt>
                <c:pt idx="12059">
                  <c:v>-3</c:v>
                </c:pt>
                <c:pt idx="12060">
                  <c:v>-3</c:v>
                </c:pt>
                <c:pt idx="12061">
                  <c:v>-3</c:v>
                </c:pt>
                <c:pt idx="12062">
                  <c:v>-3</c:v>
                </c:pt>
                <c:pt idx="12063">
                  <c:v>-2</c:v>
                </c:pt>
                <c:pt idx="12064">
                  <c:v>-2</c:v>
                </c:pt>
                <c:pt idx="12065">
                  <c:v>-3</c:v>
                </c:pt>
                <c:pt idx="12066">
                  <c:v>-2</c:v>
                </c:pt>
                <c:pt idx="12067">
                  <c:v>-2</c:v>
                </c:pt>
                <c:pt idx="12068">
                  <c:v>-1</c:v>
                </c:pt>
                <c:pt idx="12069">
                  <c:v>-2</c:v>
                </c:pt>
                <c:pt idx="12070">
                  <c:v>-2</c:v>
                </c:pt>
                <c:pt idx="12071">
                  <c:v>-2</c:v>
                </c:pt>
                <c:pt idx="12072">
                  <c:v>-1</c:v>
                </c:pt>
                <c:pt idx="12073">
                  <c:v>-1</c:v>
                </c:pt>
                <c:pt idx="12074">
                  <c:v>-1</c:v>
                </c:pt>
                <c:pt idx="12075">
                  <c:v>-2</c:v>
                </c:pt>
                <c:pt idx="12076">
                  <c:v>-1</c:v>
                </c:pt>
                <c:pt idx="12077">
                  <c:v>-1</c:v>
                </c:pt>
                <c:pt idx="12078">
                  <c:v>0</c:v>
                </c:pt>
                <c:pt idx="12079">
                  <c:v>-1</c:v>
                </c:pt>
                <c:pt idx="12080">
                  <c:v>-5</c:v>
                </c:pt>
                <c:pt idx="12081">
                  <c:v>-7</c:v>
                </c:pt>
                <c:pt idx="12082">
                  <c:v>-3</c:v>
                </c:pt>
                <c:pt idx="12083">
                  <c:v>-6</c:v>
                </c:pt>
                <c:pt idx="12084">
                  <c:v>-3</c:v>
                </c:pt>
                <c:pt idx="12085">
                  <c:v>-6</c:v>
                </c:pt>
                <c:pt idx="12086">
                  <c:v>-3</c:v>
                </c:pt>
                <c:pt idx="12087">
                  <c:v>-5</c:v>
                </c:pt>
                <c:pt idx="12088">
                  <c:v>-2</c:v>
                </c:pt>
                <c:pt idx="12089">
                  <c:v>-6</c:v>
                </c:pt>
                <c:pt idx="12090">
                  <c:v>-3</c:v>
                </c:pt>
                <c:pt idx="12091">
                  <c:v>-6</c:v>
                </c:pt>
                <c:pt idx="12092">
                  <c:v>-2</c:v>
                </c:pt>
                <c:pt idx="12093">
                  <c:v>-5</c:v>
                </c:pt>
                <c:pt idx="12094">
                  <c:v>-2</c:v>
                </c:pt>
                <c:pt idx="12095">
                  <c:v>-5</c:v>
                </c:pt>
                <c:pt idx="12096">
                  <c:v>-2</c:v>
                </c:pt>
                <c:pt idx="12097">
                  <c:v>-4</c:v>
                </c:pt>
                <c:pt idx="12098">
                  <c:v>-2</c:v>
                </c:pt>
                <c:pt idx="12099">
                  <c:v>-5</c:v>
                </c:pt>
                <c:pt idx="12100">
                  <c:v>-2</c:v>
                </c:pt>
                <c:pt idx="12101">
                  <c:v>-5</c:v>
                </c:pt>
                <c:pt idx="12102">
                  <c:v>-1</c:v>
                </c:pt>
                <c:pt idx="12103">
                  <c:v>-4</c:v>
                </c:pt>
                <c:pt idx="12104">
                  <c:v>-1</c:v>
                </c:pt>
                <c:pt idx="12105">
                  <c:v>-4</c:v>
                </c:pt>
                <c:pt idx="12106">
                  <c:v>-1</c:v>
                </c:pt>
                <c:pt idx="12107">
                  <c:v>-4</c:v>
                </c:pt>
                <c:pt idx="12108">
                  <c:v>-1</c:v>
                </c:pt>
                <c:pt idx="12109">
                  <c:v>-4</c:v>
                </c:pt>
                <c:pt idx="12110">
                  <c:v>-1</c:v>
                </c:pt>
                <c:pt idx="12111">
                  <c:v>-3</c:v>
                </c:pt>
                <c:pt idx="12112">
                  <c:v>0</c:v>
                </c:pt>
                <c:pt idx="12113">
                  <c:v>-2</c:v>
                </c:pt>
                <c:pt idx="12114">
                  <c:v>-3</c:v>
                </c:pt>
                <c:pt idx="12115">
                  <c:v>-2</c:v>
                </c:pt>
                <c:pt idx="12116">
                  <c:v>-2</c:v>
                </c:pt>
                <c:pt idx="12117">
                  <c:v>-1</c:v>
                </c:pt>
                <c:pt idx="12118">
                  <c:v>-2</c:v>
                </c:pt>
                <c:pt idx="12119">
                  <c:v>-2</c:v>
                </c:pt>
                <c:pt idx="12120">
                  <c:v>-2</c:v>
                </c:pt>
                <c:pt idx="12121">
                  <c:v>-1</c:v>
                </c:pt>
                <c:pt idx="12122">
                  <c:v>-2</c:v>
                </c:pt>
                <c:pt idx="12123">
                  <c:v>-1</c:v>
                </c:pt>
                <c:pt idx="12124">
                  <c:v>-2</c:v>
                </c:pt>
                <c:pt idx="12125">
                  <c:v>-1</c:v>
                </c:pt>
                <c:pt idx="12126">
                  <c:v>-1</c:v>
                </c:pt>
                <c:pt idx="12127">
                  <c:v>0</c:v>
                </c:pt>
                <c:pt idx="12128">
                  <c:v>-1</c:v>
                </c:pt>
                <c:pt idx="12129">
                  <c:v>-1</c:v>
                </c:pt>
                <c:pt idx="12130">
                  <c:v>-1</c:v>
                </c:pt>
                <c:pt idx="12131">
                  <c:v>0</c:v>
                </c:pt>
                <c:pt idx="12132">
                  <c:v>-1</c:v>
                </c:pt>
                <c:pt idx="12133">
                  <c:v>0</c:v>
                </c:pt>
                <c:pt idx="12134">
                  <c:v>-1</c:v>
                </c:pt>
                <c:pt idx="12135">
                  <c:v>0</c:v>
                </c:pt>
                <c:pt idx="12136">
                  <c:v>0</c:v>
                </c:pt>
                <c:pt idx="12137">
                  <c:v>1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1</c:v>
                </c:pt>
                <c:pt idx="12142">
                  <c:v>0</c:v>
                </c:pt>
                <c:pt idx="12143">
                  <c:v>1</c:v>
                </c:pt>
                <c:pt idx="12144">
                  <c:v>0</c:v>
                </c:pt>
                <c:pt idx="12145">
                  <c:v>-4</c:v>
                </c:pt>
                <c:pt idx="12146">
                  <c:v>-1</c:v>
                </c:pt>
                <c:pt idx="12147">
                  <c:v>-2</c:v>
                </c:pt>
                <c:pt idx="12148">
                  <c:v>-2</c:v>
                </c:pt>
                <c:pt idx="12149">
                  <c:v>-2</c:v>
                </c:pt>
                <c:pt idx="12150">
                  <c:v>-2</c:v>
                </c:pt>
                <c:pt idx="12151">
                  <c:v>-3</c:v>
                </c:pt>
                <c:pt idx="12152">
                  <c:v>-1</c:v>
                </c:pt>
                <c:pt idx="12153">
                  <c:v>-2</c:v>
                </c:pt>
                <c:pt idx="12154">
                  <c:v>-1</c:v>
                </c:pt>
                <c:pt idx="12155">
                  <c:v>-2</c:v>
                </c:pt>
                <c:pt idx="12156">
                  <c:v>-2</c:v>
                </c:pt>
                <c:pt idx="12157">
                  <c:v>-1</c:v>
                </c:pt>
                <c:pt idx="12158">
                  <c:v>-1</c:v>
                </c:pt>
                <c:pt idx="12159">
                  <c:v>-1</c:v>
                </c:pt>
                <c:pt idx="12160">
                  <c:v>-1</c:v>
                </c:pt>
                <c:pt idx="12161">
                  <c:v>-2</c:v>
                </c:pt>
                <c:pt idx="12162">
                  <c:v>0</c:v>
                </c:pt>
                <c:pt idx="12163">
                  <c:v>-1</c:v>
                </c:pt>
                <c:pt idx="12164">
                  <c:v>0</c:v>
                </c:pt>
                <c:pt idx="12165">
                  <c:v>-1</c:v>
                </c:pt>
                <c:pt idx="12166">
                  <c:v>-1</c:v>
                </c:pt>
                <c:pt idx="12167">
                  <c:v>0</c:v>
                </c:pt>
                <c:pt idx="12168">
                  <c:v>0</c:v>
                </c:pt>
                <c:pt idx="12169">
                  <c:v>-1</c:v>
                </c:pt>
                <c:pt idx="12170">
                  <c:v>0</c:v>
                </c:pt>
                <c:pt idx="12171">
                  <c:v>-1</c:v>
                </c:pt>
                <c:pt idx="12172">
                  <c:v>1</c:v>
                </c:pt>
                <c:pt idx="12173">
                  <c:v>0</c:v>
                </c:pt>
                <c:pt idx="12174">
                  <c:v>1</c:v>
                </c:pt>
                <c:pt idx="12175">
                  <c:v>0</c:v>
                </c:pt>
                <c:pt idx="12176">
                  <c:v>0</c:v>
                </c:pt>
                <c:pt idx="12177">
                  <c:v>1</c:v>
                </c:pt>
                <c:pt idx="12178">
                  <c:v>-1</c:v>
                </c:pt>
                <c:pt idx="12179">
                  <c:v>-2</c:v>
                </c:pt>
                <c:pt idx="12180">
                  <c:v>-2</c:v>
                </c:pt>
                <c:pt idx="12181">
                  <c:v>-2</c:v>
                </c:pt>
                <c:pt idx="12182">
                  <c:v>-1</c:v>
                </c:pt>
                <c:pt idx="12183">
                  <c:v>-1</c:v>
                </c:pt>
                <c:pt idx="12184">
                  <c:v>-1</c:v>
                </c:pt>
                <c:pt idx="12185">
                  <c:v>-2</c:v>
                </c:pt>
                <c:pt idx="12186">
                  <c:v>-1</c:v>
                </c:pt>
                <c:pt idx="12187">
                  <c:v>-1</c:v>
                </c:pt>
                <c:pt idx="12188">
                  <c:v>0</c:v>
                </c:pt>
                <c:pt idx="12189">
                  <c:v>-1</c:v>
                </c:pt>
                <c:pt idx="12190">
                  <c:v>-1</c:v>
                </c:pt>
                <c:pt idx="12191">
                  <c:v>-1</c:v>
                </c:pt>
                <c:pt idx="12192">
                  <c:v>-1</c:v>
                </c:pt>
                <c:pt idx="12193">
                  <c:v>0</c:v>
                </c:pt>
                <c:pt idx="12194">
                  <c:v>0</c:v>
                </c:pt>
                <c:pt idx="12195">
                  <c:v>-1</c:v>
                </c:pt>
                <c:pt idx="12196">
                  <c:v>0</c:v>
                </c:pt>
                <c:pt idx="12197">
                  <c:v>-1</c:v>
                </c:pt>
                <c:pt idx="12198">
                  <c:v>1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1</c:v>
                </c:pt>
                <c:pt idx="12205">
                  <c:v>0</c:v>
                </c:pt>
                <c:pt idx="12206">
                  <c:v>1</c:v>
                </c:pt>
                <c:pt idx="12207">
                  <c:v>0</c:v>
                </c:pt>
                <c:pt idx="12208">
                  <c:v>2</c:v>
                </c:pt>
                <c:pt idx="12209">
                  <c:v>1</c:v>
                </c:pt>
                <c:pt idx="12210">
                  <c:v>-4</c:v>
                </c:pt>
                <c:pt idx="12211">
                  <c:v>-3</c:v>
                </c:pt>
                <c:pt idx="12212">
                  <c:v>-4</c:v>
                </c:pt>
                <c:pt idx="12213">
                  <c:v>-2</c:v>
                </c:pt>
                <c:pt idx="12214">
                  <c:v>-3</c:v>
                </c:pt>
                <c:pt idx="12215">
                  <c:v>-2</c:v>
                </c:pt>
                <c:pt idx="12216">
                  <c:v>-3</c:v>
                </c:pt>
                <c:pt idx="12217">
                  <c:v>-3</c:v>
                </c:pt>
                <c:pt idx="12218">
                  <c:v>-3</c:v>
                </c:pt>
                <c:pt idx="12219">
                  <c:v>-2</c:v>
                </c:pt>
                <c:pt idx="12220">
                  <c:v>-3</c:v>
                </c:pt>
                <c:pt idx="12221">
                  <c:v>-2</c:v>
                </c:pt>
                <c:pt idx="12222">
                  <c:v>-3</c:v>
                </c:pt>
                <c:pt idx="12223">
                  <c:v>-2</c:v>
                </c:pt>
                <c:pt idx="12224">
                  <c:v>-2</c:v>
                </c:pt>
                <c:pt idx="12225">
                  <c:v>-2</c:v>
                </c:pt>
                <c:pt idx="12226">
                  <c:v>-2</c:v>
                </c:pt>
                <c:pt idx="12227">
                  <c:v>-2</c:v>
                </c:pt>
                <c:pt idx="12228">
                  <c:v>-2</c:v>
                </c:pt>
                <c:pt idx="12229">
                  <c:v>-1</c:v>
                </c:pt>
                <c:pt idx="12230">
                  <c:v>-2</c:v>
                </c:pt>
                <c:pt idx="12231">
                  <c:v>-1</c:v>
                </c:pt>
                <c:pt idx="12232">
                  <c:v>-2</c:v>
                </c:pt>
                <c:pt idx="12233">
                  <c:v>-1</c:v>
                </c:pt>
                <c:pt idx="12234">
                  <c:v>-1</c:v>
                </c:pt>
                <c:pt idx="12235">
                  <c:v>-1</c:v>
                </c:pt>
                <c:pt idx="12236">
                  <c:v>-1</c:v>
                </c:pt>
                <c:pt idx="12237">
                  <c:v>-1</c:v>
                </c:pt>
                <c:pt idx="12238">
                  <c:v>-1</c:v>
                </c:pt>
                <c:pt idx="12239">
                  <c:v>-1</c:v>
                </c:pt>
                <c:pt idx="12240">
                  <c:v>-1</c:v>
                </c:pt>
                <c:pt idx="12241">
                  <c:v>0</c:v>
                </c:pt>
                <c:pt idx="12242">
                  <c:v>-1</c:v>
                </c:pt>
                <c:pt idx="12243">
                  <c:v>-5</c:v>
                </c:pt>
                <c:pt idx="12244">
                  <c:v>-4</c:v>
                </c:pt>
                <c:pt idx="12245">
                  <c:v>-3</c:v>
                </c:pt>
                <c:pt idx="12246">
                  <c:v>-3</c:v>
                </c:pt>
                <c:pt idx="12247">
                  <c:v>-3</c:v>
                </c:pt>
                <c:pt idx="12248">
                  <c:v>-3</c:v>
                </c:pt>
                <c:pt idx="12249">
                  <c:v>-4</c:v>
                </c:pt>
                <c:pt idx="12250">
                  <c:v>-2</c:v>
                </c:pt>
                <c:pt idx="12251">
                  <c:v>-3</c:v>
                </c:pt>
                <c:pt idx="12252">
                  <c:v>-2</c:v>
                </c:pt>
                <c:pt idx="12253">
                  <c:v>-3</c:v>
                </c:pt>
                <c:pt idx="12254">
                  <c:v>-3</c:v>
                </c:pt>
                <c:pt idx="12255">
                  <c:v>-3</c:v>
                </c:pt>
                <c:pt idx="12256">
                  <c:v>-2</c:v>
                </c:pt>
                <c:pt idx="12257">
                  <c:v>-3</c:v>
                </c:pt>
                <c:pt idx="12258">
                  <c:v>-2</c:v>
                </c:pt>
                <c:pt idx="12259">
                  <c:v>-3</c:v>
                </c:pt>
                <c:pt idx="12260">
                  <c:v>-2</c:v>
                </c:pt>
                <c:pt idx="12261">
                  <c:v>-2</c:v>
                </c:pt>
                <c:pt idx="12262">
                  <c:v>-1</c:v>
                </c:pt>
                <c:pt idx="12263">
                  <c:v>-2</c:v>
                </c:pt>
                <c:pt idx="12264">
                  <c:v>-2</c:v>
                </c:pt>
                <c:pt idx="12265">
                  <c:v>-2</c:v>
                </c:pt>
                <c:pt idx="12266">
                  <c:v>-1</c:v>
                </c:pt>
                <c:pt idx="12267">
                  <c:v>-2</c:v>
                </c:pt>
                <c:pt idx="12268">
                  <c:v>-1</c:v>
                </c:pt>
                <c:pt idx="12269">
                  <c:v>-2</c:v>
                </c:pt>
                <c:pt idx="12270">
                  <c:v>-1</c:v>
                </c:pt>
                <c:pt idx="12271">
                  <c:v>-2</c:v>
                </c:pt>
                <c:pt idx="12272">
                  <c:v>-1</c:v>
                </c:pt>
                <c:pt idx="12273">
                  <c:v>-1</c:v>
                </c:pt>
                <c:pt idx="12274">
                  <c:v>-1</c:v>
                </c:pt>
                <c:pt idx="12275">
                  <c:v>-1</c:v>
                </c:pt>
                <c:pt idx="12276">
                  <c:v>-2</c:v>
                </c:pt>
                <c:pt idx="12277">
                  <c:v>-2</c:v>
                </c:pt>
                <c:pt idx="12278">
                  <c:v>-1</c:v>
                </c:pt>
                <c:pt idx="12279">
                  <c:v>-2</c:v>
                </c:pt>
                <c:pt idx="12280">
                  <c:v>-2</c:v>
                </c:pt>
                <c:pt idx="12281">
                  <c:v>-2</c:v>
                </c:pt>
                <c:pt idx="12282">
                  <c:v>-2</c:v>
                </c:pt>
                <c:pt idx="12283">
                  <c:v>-2</c:v>
                </c:pt>
                <c:pt idx="12284">
                  <c:v>-1</c:v>
                </c:pt>
                <c:pt idx="12285">
                  <c:v>-2</c:v>
                </c:pt>
                <c:pt idx="12286">
                  <c:v>-1</c:v>
                </c:pt>
                <c:pt idx="12287">
                  <c:v>-2</c:v>
                </c:pt>
                <c:pt idx="12288">
                  <c:v>0</c:v>
                </c:pt>
                <c:pt idx="12289">
                  <c:v>-1</c:v>
                </c:pt>
                <c:pt idx="12290">
                  <c:v>-1</c:v>
                </c:pt>
                <c:pt idx="12291">
                  <c:v>-1</c:v>
                </c:pt>
                <c:pt idx="12292">
                  <c:v>-1</c:v>
                </c:pt>
                <c:pt idx="12293">
                  <c:v>-1</c:v>
                </c:pt>
                <c:pt idx="12294">
                  <c:v>0</c:v>
                </c:pt>
                <c:pt idx="12295">
                  <c:v>-1</c:v>
                </c:pt>
                <c:pt idx="12296">
                  <c:v>0</c:v>
                </c:pt>
                <c:pt idx="12297">
                  <c:v>-1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-1</c:v>
                </c:pt>
                <c:pt idx="12304">
                  <c:v>1</c:v>
                </c:pt>
                <c:pt idx="12305">
                  <c:v>0</c:v>
                </c:pt>
                <c:pt idx="12306">
                  <c:v>1</c:v>
                </c:pt>
                <c:pt idx="12307">
                  <c:v>0</c:v>
                </c:pt>
                <c:pt idx="12308">
                  <c:v>2</c:v>
                </c:pt>
                <c:pt idx="12309">
                  <c:v>-3</c:v>
                </c:pt>
                <c:pt idx="12310">
                  <c:v>-2</c:v>
                </c:pt>
                <c:pt idx="12311">
                  <c:v>-2</c:v>
                </c:pt>
                <c:pt idx="12312">
                  <c:v>-3</c:v>
                </c:pt>
                <c:pt idx="12313">
                  <c:v>-2</c:v>
                </c:pt>
                <c:pt idx="12314">
                  <c:v>-3</c:v>
                </c:pt>
                <c:pt idx="12315">
                  <c:v>-1</c:v>
                </c:pt>
                <c:pt idx="12316">
                  <c:v>-2</c:v>
                </c:pt>
                <c:pt idx="12317">
                  <c:v>-2</c:v>
                </c:pt>
                <c:pt idx="12318">
                  <c:v>-2</c:v>
                </c:pt>
                <c:pt idx="12319">
                  <c:v>-2</c:v>
                </c:pt>
                <c:pt idx="12320">
                  <c:v>-2</c:v>
                </c:pt>
                <c:pt idx="12321">
                  <c:v>-1</c:v>
                </c:pt>
                <c:pt idx="12322">
                  <c:v>-2</c:v>
                </c:pt>
                <c:pt idx="12323">
                  <c:v>-1</c:v>
                </c:pt>
                <c:pt idx="12324">
                  <c:v>-2</c:v>
                </c:pt>
                <c:pt idx="12325">
                  <c:v>-1</c:v>
                </c:pt>
                <c:pt idx="12326">
                  <c:v>-1</c:v>
                </c:pt>
                <c:pt idx="12327">
                  <c:v>-1</c:v>
                </c:pt>
                <c:pt idx="12328">
                  <c:v>-1</c:v>
                </c:pt>
                <c:pt idx="12329">
                  <c:v>-1</c:v>
                </c:pt>
                <c:pt idx="12330">
                  <c:v>-2</c:v>
                </c:pt>
                <c:pt idx="12331">
                  <c:v>-1</c:v>
                </c:pt>
                <c:pt idx="12332">
                  <c:v>-1</c:v>
                </c:pt>
                <c:pt idx="12333">
                  <c:v>0</c:v>
                </c:pt>
                <c:pt idx="12334">
                  <c:v>-1</c:v>
                </c:pt>
                <c:pt idx="12335">
                  <c:v>0</c:v>
                </c:pt>
                <c:pt idx="12336">
                  <c:v>-1</c:v>
                </c:pt>
                <c:pt idx="12337">
                  <c:v>-1</c:v>
                </c:pt>
                <c:pt idx="12338">
                  <c:v>0</c:v>
                </c:pt>
                <c:pt idx="12339">
                  <c:v>0</c:v>
                </c:pt>
                <c:pt idx="12340">
                  <c:v>-1</c:v>
                </c:pt>
                <c:pt idx="12341">
                  <c:v>-1</c:v>
                </c:pt>
                <c:pt idx="12342">
                  <c:v>-1</c:v>
                </c:pt>
                <c:pt idx="12343">
                  <c:v>0</c:v>
                </c:pt>
                <c:pt idx="12344">
                  <c:v>-1</c:v>
                </c:pt>
                <c:pt idx="12345">
                  <c:v>0</c:v>
                </c:pt>
                <c:pt idx="12346">
                  <c:v>-1</c:v>
                </c:pt>
                <c:pt idx="12347">
                  <c:v>0</c:v>
                </c:pt>
                <c:pt idx="12348">
                  <c:v>-1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1</c:v>
                </c:pt>
                <c:pt idx="12356">
                  <c:v>0</c:v>
                </c:pt>
                <c:pt idx="12357">
                  <c:v>1</c:v>
                </c:pt>
                <c:pt idx="12358">
                  <c:v>0</c:v>
                </c:pt>
                <c:pt idx="12359">
                  <c:v>0</c:v>
                </c:pt>
                <c:pt idx="12360">
                  <c:v>1</c:v>
                </c:pt>
                <c:pt idx="12361">
                  <c:v>1</c:v>
                </c:pt>
                <c:pt idx="12362">
                  <c:v>1</c:v>
                </c:pt>
                <c:pt idx="12363">
                  <c:v>1</c:v>
                </c:pt>
                <c:pt idx="12364">
                  <c:v>0</c:v>
                </c:pt>
                <c:pt idx="12365">
                  <c:v>1</c:v>
                </c:pt>
                <c:pt idx="12366">
                  <c:v>1</c:v>
                </c:pt>
                <c:pt idx="12367">
                  <c:v>2</c:v>
                </c:pt>
                <c:pt idx="12368">
                  <c:v>1</c:v>
                </c:pt>
                <c:pt idx="12369">
                  <c:v>1</c:v>
                </c:pt>
                <c:pt idx="12370">
                  <c:v>1</c:v>
                </c:pt>
                <c:pt idx="12371">
                  <c:v>2</c:v>
                </c:pt>
                <c:pt idx="12372">
                  <c:v>1</c:v>
                </c:pt>
                <c:pt idx="12373">
                  <c:v>-3</c:v>
                </c:pt>
                <c:pt idx="12374">
                  <c:v>-2</c:v>
                </c:pt>
                <c:pt idx="12375">
                  <c:v>-3</c:v>
                </c:pt>
                <c:pt idx="12376">
                  <c:v>-2</c:v>
                </c:pt>
                <c:pt idx="12377">
                  <c:v>-2</c:v>
                </c:pt>
                <c:pt idx="12378">
                  <c:v>-1</c:v>
                </c:pt>
                <c:pt idx="12379">
                  <c:v>-2</c:v>
                </c:pt>
                <c:pt idx="12380">
                  <c:v>-1</c:v>
                </c:pt>
                <c:pt idx="12381">
                  <c:v>-2</c:v>
                </c:pt>
                <c:pt idx="12382">
                  <c:v>-2</c:v>
                </c:pt>
                <c:pt idx="12383">
                  <c:v>-1</c:v>
                </c:pt>
                <c:pt idx="12384">
                  <c:v>-1</c:v>
                </c:pt>
                <c:pt idx="12385">
                  <c:v>-2</c:v>
                </c:pt>
                <c:pt idx="12386">
                  <c:v>-1</c:v>
                </c:pt>
                <c:pt idx="12387">
                  <c:v>-2</c:v>
                </c:pt>
                <c:pt idx="12388">
                  <c:v>0</c:v>
                </c:pt>
                <c:pt idx="12389">
                  <c:v>-1</c:v>
                </c:pt>
                <c:pt idx="12390">
                  <c:v>1</c:v>
                </c:pt>
                <c:pt idx="12391">
                  <c:v>0</c:v>
                </c:pt>
                <c:pt idx="12392">
                  <c:v>1</c:v>
                </c:pt>
                <c:pt idx="12393">
                  <c:v>0</c:v>
                </c:pt>
                <c:pt idx="12394">
                  <c:v>1</c:v>
                </c:pt>
                <c:pt idx="12395">
                  <c:v>1</c:v>
                </c:pt>
                <c:pt idx="12396">
                  <c:v>1</c:v>
                </c:pt>
                <c:pt idx="12397">
                  <c:v>0</c:v>
                </c:pt>
                <c:pt idx="12398">
                  <c:v>1</c:v>
                </c:pt>
                <c:pt idx="12399">
                  <c:v>0</c:v>
                </c:pt>
                <c:pt idx="12400">
                  <c:v>2</c:v>
                </c:pt>
                <c:pt idx="12401">
                  <c:v>1</c:v>
                </c:pt>
                <c:pt idx="12402">
                  <c:v>1</c:v>
                </c:pt>
                <c:pt idx="12403">
                  <c:v>1</c:v>
                </c:pt>
                <c:pt idx="12404">
                  <c:v>1</c:v>
                </c:pt>
                <c:pt idx="12405">
                  <c:v>1</c:v>
                </c:pt>
                <c:pt idx="12406">
                  <c:v>0</c:v>
                </c:pt>
                <c:pt idx="12407">
                  <c:v>-1</c:v>
                </c:pt>
                <c:pt idx="12408">
                  <c:v>0</c:v>
                </c:pt>
                <c:pt idx="12409">
                  <c:v>-1</c:v>
                </c:pt>
                <c:pt idx="12410">
                  <c:v>0</c:v>
                </c:pt>
                <c:pt idx="12411">
                  <c:v>0</c:v>
                </c:pt>
                <c:pt idx="12412">
                  <c:v>1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1</c:v>
                </c:pt>
                <c:pt idx="12419">
                  <c:v>0</c:v>
                </c:pt>
                <c:pt idx="12420">
                  <c:v>1</c:v>
                </c:pt>
                <c:pt idx="12421">
                  <c:v>0</c:v>
                </c:pt>
                <c:pt idx="12422">
                  <c:v>2</c:v>
                </c:pt>
                <c:pt idx="12423">
                  <c:v>2</c:v>
                </c:pt>
                <c:pt idx="12424">
                  <c:v>3</c:v>
                </c:pt>
                <c:pt idx="12425">
                  <c:v>2</c:v>
                </c:pt>
                <c:pt idx="12426">
                  <c:v>2</c:v>
                </c:pt>
                <c:pt idx="12427">
                  <c:v>2</c:v>
                </c:pt>
                <c:pt idx="12428">
                  <c:v>2</c:v>
                </c:pt>
                <c:pt idx="12429">
                  <c:v>2</c:v>
                </c:pt>
                <c:pt idx="12430">
                  <c:v>3</c:v>
                </c:pt>
                <c:pt idx="12431">
                  <c:v>2</c:v>
                </c:pt>
                <c:pt idx="12432">
                  <c:v>3</c:v>
                </c:pt>
                <c:pt idx="12433">
                  <c:v>2</c:v>
                </c:pt>
                <c:pt idx="12434">
                  <c:v>3</c:v>
                </c:pt>
                <c:pt idx="12435">
                  <c:v>3</c:v>
                </c:pt>
                <c:pt idx="12436">
                  <c:v>3</c:v>
                </c:pt>
                <c:pt idx="12437">
                  <c:v>3</c:v>
                </c:pt>
                <c:pt idx="12438">
                  <c:v>4</c:v>
                </c:pt>
                <c:pt idx="12439">
                  <c:v>0</c:v>
                </c:pt>
                <c:pt idx="12440">
                  <c:v>0</c:v>
                </c:pt>
                <c:pt idx="12441">
                  <c:v>1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1</c:v>
                </c:pt>
                <c:pt idx="12447">
                  <c:v>1</c:v>
                </c:pt>
                <c:pt idx="12448">
                  <c:v>0</c:v>
                </c:pt>
                <c:pt idx="12449">
                  <c:v>1</c:v>
                </c:pt>
                <c:pt idx="12450">
                  <c:v>0</c:v>
                </c:pt>
                <c:pt idx="12451">
                  <c:v>1</c:v>
                </c:pt>
                <c:pt idx="12452">
                  <c:v>1</c:v>
                </c:pt>
                <c:pt idx="12453">
                  <c:v>1</c:v>
                </c:pt>
                <c:pt idx="12454">
                  <c:v>1</c:v>
                </c:pt>
                <c:pt idx="12455">
                  <c:v>2</c:v>
                </c:pt>
                <c:pt idx="12456">
                  <c:v>2</c:v>
                </c:pt>
                <c:pt idx="12457">
                  <c:v>2</c:v>
                </c:pt>
                <c:pt idx="12458">
                  <c:v>2</c:v>
                </c:pt>
                <c:pt idx="12459">
                  <c:v>3</c:v>
                </c:pt>
                <c:pt idx="12460">
                  <c:v>2</c:v>
                </c:pt>
                <c:pt idx="12461">
                  <c:v>3</c:v>
                </c:pt>
                <c:pt idx="12462">
                  <c:v>2</c:v>
                </c:pt>
                <c:pt idx="12463">
                  <c:v>3</c:v>
                </c:pt>
                <c:pt idx="12464">
                  <c:v>3</c:v>
                </c:pt>
                <c:pt idx="12465">
                  <c:v>3</c:v>
                </c:pt>
                <c:pt idx="12466">
                  <c:v>3</c:v>
                </c:pt>
                <c:pt idx="12467">
                  <c:v>2617</c:v>
                </c:pt>
                <c:pt idx="12468">
                  <c:v>2609</c:v>
                </c:pt>
                <c:pt idx="12469">
                  <c:v>2601</c:v>
                </c:pt>
                <c:pt idx="12470">
                  <c:v>2594</c:v>
                </c:pt>
                <c:pt idx="12471">
                  <c:v>2586</c:v>
                </c:pt>
                <c:pt idx="12472">
                  <c:v>2578</c:v>
                </c:pt>
                <c:pt idx="12473">
                  <c:v>2570</c:v>
                </c:pt>
                <c:pt idx="12474">
                  <c:v>2562</c:v>
                </c:pt>
                <c:pt idx="12475">
                  <c:v>2554</c:v>
                </c:pt>
                <c:pt idx="12476">
                  <c:v>2547</c:v>
                </c:pt>
                <c:pt idx="12477">
                  <c:v>2539</c:v>
                </c:pt>
                <c:pt idx="12478">
                  <c:v>2531</c:v>
                </c:pt>
                <c:pt idx="12479">
                  <c:v>2523</c:v>
                </c:pt>
                <c:pt idx="12480">
                  <c:v>2515</c:v>
                </c:pt>
                <c:pt idx="12481">
                  <c:v>2507</c:v>
                </c:pt>
                <c:pt idx="12482">
                  <c:v>2500</c:v>
                </c:pt>
                <c:pt idx="12483">
                  <c:v>2492</c:v>
                </c:pt>
                <c:pt idx="12484">
                  <c:v>2484</c:v>
                </c:pt>
                <c:pt idx="12485">
                  <c:v>2476</c:v>
                </c:pt>
                <c:pt idx="12486">
                  <c:v>2468</c:v>
                </c:pt>
                <c:pt idx="12487">
                  <c:v>2460</c:v>
                </c:pt>
                <c:pt idx="12488">
                  <c:v>2453</c:v>
                </c:pt>
                <c:pt idx="12489">
                  <c:v>2445</c:v>
                </c:pt>
                <c:pt idx="12490">
                  <c:v>2437</c:v>
                </c:pt>
                <c:pt idx="12491">
                  <c:v>2429</c:v>
                </c:pt>
                <c:pt idx="12492">
                  <c:v>2421</c:v>
                </c:pt>
                <c:pt idx="12493">
                  <c:v>2413</c:v>
                </c:pt>
                <c:pt idx="12494">
                  <c:v>2406</c:v>
                </c:pt>
                <c:pt idx="12495">
                  <c:v>2398</c:v>
                </c:pt>
                <c:pt idx="12496">
                  <c:v>2390</c:v>
                </c:pt>
                <c:pt idx="12497">
                  <c:v>2382</c:v>
                </c:pt>
                <c:pt idx="12498">
                  <c:v>2374</c:v>
                </c:pt>
                <c:pt idx="12499">
                  <c:v>2366</c:v>
                </c:pt>
                <c:pt idx="12500">
                  <c:v>2359</c:v>
                </c:pt>
                <c:pt idx="12501">
                  <c:v>2351</c:v>
                </c:pt>
                <c:pt idx="12502">
                  <c:v>2343</c:v>
                </c:pt>
                <c:pt idx="12503">
                  <c:v>2335</c:v>
                </c:pt>
                <c:pt idx="12504">
                  <c:v>2327</c:v>
                </c:pt>
                <c:pt idx="12505">
                  <c:v>2319</c:v>
                </c:pt>
                <c:pt idx="12506">
                  <c:v>2312</c:v>
                </c:pt>
                <c:pt idx="12507">
                  <c:v>2304</c:v>
                </c:pt>
                <c:pt idx="12508">
                  <c:v>2296</c:v>
                </c:pt>
                <c:pt idx="12509">
                  <c:v>2288</c:v>
                </c:pt>
                <c:pt idx="12510">
                  <c:v>2280</c:v>
                </c:pt>
                <c:pt idx="12511">
                  <c:v>2272</c:v>
                </c:pt>
                <c:pt idx="12512">
                  <c:v>2265</c:v>
                </c:pt>
                <c:pt idx="12513">
                  <c:v>2257</c:v>
                </c:pt>
                <c:pt idx="12514">
                  <c:v>2249</c:v>
                </c:pt>
                <c:pt idx="12515">
                  <c:v>2241</c:v>
                </c:pt>
                <c:pt idx="12516">
                  <c:v>2233</c:v>
                </c:pt>
                <c:pt idx="12517">
                  <c:v>2225</c:v>
                </c:pt>
                <c:pt idx="12518">
                  <c:v>2218</c:v>
                </c:pt>
                <c:pt idx="12519">
                  <c:v>2210</c:v>
                </c:pt>
                <c:pt idx="12520">
                  <c:v>2202</c:v>
                </c:pt>
                <c:pt idx="12521">
                  <c:v>2194</c:v>
                </c:pt>
                <c:pt idx="12522">
                  <c:v>2186</c:v>
                </c:pt>
                <c:pt idx="12523">
                  <c:v>2178</c:v>
                </c:pt>
                <c:pt idx="12524">
                  <c:v>2171</c:v>
                </c:pt>
                <c:pt idx="12525">
                  <c:v>2163</c:v>
                </c:pt>
                <c:pt idx="12526">
                  <c:v>2155</c:v>
                </c:pt>
                <c:pt idx="12527">
                  <c:v>2147</c:v>
                </c:pt>
                <c:pt idx="12528">
                  <c:v>2139</c:v>
                </c:pt>
                <c:pt idx="12529">
                  <c:v>2131</c:v>
                </c:pt>
                <c:pt idx="12530">
                  <c:v>2124</c:v>
                </c:pt>
                <c:pt idx="12531">
                  <c:v>2116</c:v>
                </c:pt>
                <c:pt idx="12532">
                  <c:v>2108</c:v>
                </c:pt>
                <c:pt idx="12533">
                  <c:v>2100</c:v>
                </c:pt>
                <c:pt idx="12534">
                  <c:v>2092</c:v>
                </c:pt>
                <c:pt idx="12535">
                  <c:v>2084</c:v>
                </c:pt>
                <c:pt idx="12536">
                  <c:v>2077</c:v>
                </c:pt>
                <c:pt idx="12537">
                  <c:v>2069</c:v>
                </c:pt>
                <c:pt idx="12538">
                  <c:v>2061</c:v>
                </c:pt>
                <c:pt idx="12539">
                  <c:v>2053</c:v>
                </c:pt>
                <c:pt idx="12540">
                  <c:v>2045</c:v>
                </c:pt>
                <c:pt idx="12541">
                  <c:v>2037</c:v>
                </c:pt>
                <c:pt idx="12542">
                  <c:v>2030</c:v>
                </c:pt>
                <c:pt idx="12543">
                  <c:v>2022</c:v>
                </c:pt>
                <c:pt idx="12544">
                  <c:v>2014</c:v>
                </c:pt>
                <c:pt idx="12545">
                  <c:v>2006</c:v>
                </c:pt>
                <c:pt idx="12546">
                  <c:v>1998</c:v>
                </c:pt>
                <c:pt idx="12547">
                  <c:v>1990</c:v>
                </c:pt>
                <c:pt idx="12548">
                  <c:v>1983</c:v>
                </c:pt>
                <c:pt idx="12549">
                  <c:v>1975</c:v>
                </c:pt>
                <c:pt idx="12550">
                  <c:v>1967</c:v>
                </c:pt>
                <c:pt idx="12551">
                  <c:v>1959</c:v>
                </c:pt>
                <c:pt idx="12552">
                  <c:v>1951</c:v>
                </c:pt>
                <c:pt idx="12553">
                  <c:v>1943</c:v>
                </c:pt>
                <c:pt idx="12554">
                  <c:v>1936</c:v>
                </c:pt>
                <c:pt idx="12555">
                  <c:v>1928</c:v>
                </c:pt>
                <c:pt idx="12556">
                  <c:v>1920</c:v>
                </c:pt>
                <c:pt idx="12557">
                  <c:v>1912</c:v>
                </c:pt>
                <c:pt idx="12558">
                  <c:v>1904</c:v>
                </c:pt>
                <c:pt idx="12559">
                  <c:v>1896</c:v>
                </c:pt>
                <c:pt idx="12560">
                  <c:v>1889</c:v>
                </c:pt>
                <c:pt idx="12561">
                  <c:v>1881</c:v>
                </c:pt>
                <c:pt idx="12562">
                  <c:v>1873</c:v>
                </c:pt>
                <c:pt idx="12563">
                  <c:v>1865</c:v>
                </c:pt>
                <c:pt idx="12564">
                  <c:v>1857</c:v>
                </c:pt>
                <c:pt idx="12565">
                  <c:v>1849</c:v>
                </c:pt>
                <c:pt idx="12566">
                  <c:v>1842</c:v>
                </c:pt>
                <c:pt idx="12567">
                  <c:v>1834</c:v>
                </c:pt>
                <c:pt idx="12568">
                  <c:v>1826</c:v>
                </c:pt>
                <c:pt idx="12569">
                  <c:v>1818</c:v>
                </c:pt>
                <c:pt idx="12570">
                  <c:v>1810</c:v>
                </c:pt>
                <c:pt idx="12571">
                  <c:v>1802</c:v>
                </c:pt>
                <c:pt idx="12572">
                  <c:v>1795</c:v>
                </c:pt>
                <c:pt idx="12573">
                  <c:v>1787</c:v>
                </c:pt>
                <c:pt idx="12574">
                  <c:v>1779</c:v>
                </c:pt>
                <c:pt idx="12575">
                  <c:v>1771</c:v>
                </c:pt>
                <c:pt idx="12576">
                  <c:v>1763</c:v>
                </c:pt>
                <c:pt idx="12577">
                  <c:v>1755</c:v>
                </c:pt>
                <c:pt idx="12578">
                  <c:v>1747</c:v>
                </c:pt>
                <c:pt idx="12579">
                  <c:v>1740</c:v>
                </c:pt>
                <c:pt idx="12580">
                  <c:v>1732</c:v>
                </c:pt>
                <c:pt idx="12581">
                  <c:v>1724</c:v>
                </c:pt>
                <c:pt idx="12582">
                  <c:v>1716</c:v>
                </c:pt>
                <c:pt idx="12583">
                  <c:v>1708</c:v>
                </c:pt>
                <c:pt idx="12584">
                  <c:v>1700</c:v>
                </c:pt>
                <c:pt idx="12585">
                  <c:v>1693</c:v>
                </c:pt>
                <c:pt idx="12586">
                  <c:v>1685</c:v>
                </c:pt>
                <c:pt idx="12587">
                  <c:v>1677</c:v>
                </c:pt>
                <c:pt idx="12588">
                  <c:v>1669</c:v>
                </c:pt>
                <c:pt idx="12589">
                  <c:v>1661</c:v>
                </c:pt>
                <c:pt idx="12590">
                  <c:v>1653</c:v>
                </c:pt>
                <c:pt idx="12591">
                  <c:v>1646</c:v>
                </c:pt>
                <c:pt idx="12592">
                  <c:v>1638</c:v>
                </c:pt>
                <c:pt idx="12593">
                  <c:v>1630</c:v>
                </c:pt>
                <c:pt idx="12594">
                  <c:v>1622</c:v>
                </c:pt>
                <c:pt idx="12595">
                  <c:v>1614</c:v>
                </c:pt>
                <c:pt idx="12596">
                  <c:v>1606</c:v>
                </c:pt>
                <c:pt idx="12597">
                  <c:v>1599</c:v>
                </c:pt>
                <c:pt idx="12598">
                  <c:v>1591</c:v>
                </c:pt>
                <c:pt idx="12599">
                  <c:v>1583</c:v>
                </c:pt>
                <c:pt idx="12600">
                  <c:v>1575</c:v>
                </c:pt>
                <c:pt idx="12601">
                  <c:v>1567</c:v>
                </c:pt>
                <c:pt idx="12602">
                  <c:v>1559</c:v>
                </c:pt>
                <c:pt idx="12603">
                  <c:v>1552</c:v>
                </c:pt>
                <c:pt idx="12604">
                  <c:v>1544</c:v>
                </c:pt>
                <c:pt idx="12605">
                  <c:v>1536</c:v>
                </c:pt>
                <c:pt idx="12606">
                  <c:v>1528</c:v>
                </c:pt>
                <c:pt idx="12607">
                  <c:v>1520</c:v>
                </c:pt>
                <c:pt idx="12608">
                  <c:v>1512</c:v>
                </c:pt>
                <c:pt idx="12609">
                  <c:v>1504</c:v>
                </c:pt>
                <c:pt idx="12610">
                  <c:v>1497</c:v>
                </c:pt>
                <c:pt idx="12611">
                  <c:v>1489</c:v>
                </c:pt>
                <c:pt idx="12612">
                  <c:v>1481</c:v>
                </c:pt>
                <c:pt idx="12613">
                  <c:v>1473</c:v>
                </c:pt>
                <c:pt idx="12614">
                  <c:v>1465</c:v>
                </c:pt>
                <c:pt idx="12615">
                  <c:v>1457</c:v>
                </c:pt>
                <c:pt idx="12616">
                  <c:v>1450</c:v>
                </c:pt>
                <c:pt idx="12617">
                  <c:v>1442</c:v>
                </c:pt>
                <c:pt idx="12618">
                  <c:v>1434</c:v>
                </c:pt>
                <c:pt idx="12619">
                  <c:v>1426</c:v>
                </c:pt>
                <c:pt idx="12620">
                  <c:v>1418</c:v>
                </c:pt>
                <c:pt idx="12621">
                  <c:v>1410</c:v>
                </c:pt>
                <c:pt idx="12622">
                  <c:v>1403</c:v>
                </c:pt>
                <c:pt idx="12623">
                  <c:v>1395</c:v>
                </c:pt>
                <c:pt idx="12624">
                  <c:v>1387</c:v>
                </c:pt>
                <c:pt idx="12625">
                  <c:v>1379</c:v>
                </c:pt>
                <c:pt idx="12626">
                  <c:v>1371</c:v>
                </c:pt>
                <c:pt idx="12627">
                  <c:v>1363</c:v>
                </c:pt>
                <c:pt idx="12628">
                  <c:v>1355</c:v>
                </c:pt>
                <c:pt idx="12629">
                  <c:v>1348</c:v>
                </c:pt>
                <c:pt idx="12630">
                  <c:v>1340</c:v>
                </c:pt>
                <c:pt idx="12631">
                  <c:v>1332</c:v>
                </c:pt>
                <c:pt idx="12632">
                  <c:v>1324</c:v>
                </c:pt>
                <c:pt idx="12633">
                  <c:v>1316</c:v>
                </c:pt>
                <c:pt idx="12634">
                  <c:v>1308</c:v>
                </c:pt>
                <c:pt idx="12635">
                  <c:v>1301</c:v>
                </c:pt>
                <c:pt idx="12636">
                  <c:v>1293</c:v>
                </c:pt>
                <c:pt idx="12637">
                  <c:v>1285</c:v>
                </c:pt>
                <c:pt idx="12638">
                  <c:v>1277</c:v>
                </c:pt>
                <c:pt idx="12639">
                  <c:v>1269</c:v>
                </c:pt>
                <c:pt idx="12640">
                  <c:v>1261</c:v>
                </c:pt>
                <c:pt idx="12641">
                  <c:v>1254</c:v>
                </c:pt>
                <c:pt idx="12642">
                  <c:v>1246</c:v>
                </c:pt>
                <c:pt idx="12643">
                  <c:v>1238</c:v>
                </c:pt>
                <c:pt idx="12644">
                  <c:v>1230</c:v>
                </c:pt>
                <c:pt idx="12645">
                  <c:v>1222</c:v>
                </c:pt>
                <c:pt idx="12646">
                  <c:v>1214</c:v>
                </c:pt>
                <c:pt idx="12647">
                  <c:v>1207</c:v>
                </c:pt>
                <c:pt idx="12648">
                  <c:v>1199</c:v>
                </c:pt>
                <c:pt idx="12649">
                  <c:v>1191</c:v>
                </c:pt>
                <c:pt idx="12650">
                  <c:v>1183</c:v>
                </c:pt>
                <c:pt idx="12651">
                  <c:v>1175</c:v>
                </c:pt>
                <c:pt idx="12652">
                  <c:v>1167</c:v>
                </c:pt>
                <c:pt idx="12653">
                  <c:v>1159</c:v>
                </c:pt>
                <c:pt idx="12654">
                  <c:v>1152</c:v>
                </c:pt>
                <c:pt idx="12655">
                  <c:v>1144</c:v>
                </c:pt>
                <c:pt idx="12656">
                  <c:v>1136</c:v>
                </c:pt>
                <c:pt idx="12657">
                  <c:v>1128</c:v>
                </c:pt>
                <c:pt idx="12658">
                  <c:v>1120</c:v>
                </c:pt>
                <c:pt idx="12659">
                  <c:v>1112</c:v>
                </c:pt>
                <c:pt idx="12660">
                  <c:v>1105</c:v>
                </c:pt>
                <c:pt idx="12661">
                  <c:v>1097</c:v>
                </c:pt>
                <c:pt idx="12662">
                  <c:v>1089</c:v>
                </c:pt>
                <c:pt idx="12663">
                  <c:v>1081</c:v>
                </c:pt>
                <c:pt idx="12664">
                  <c:v>1073</c:v>
                </c:pt>
                <c:pt idx="12665">
                  <c:v>1065</c:v>
                </c:pt>
                <c:pt idx="12666">
                  <c:v>1057</c:v>
                </c:pt>
                <c:pt idx="12667">
                  <c:v>1050</c:v>
                </c:pt>
                <c:pt idx="12668">
                  <c:v>1042</c:v>
                </c:pt>
                <c:pt idx="12669">
                  <c:v>1034</c:v>
                </c:pt>
                <c:pt idx="12670">
                  <c:v>1026</c:v>
                </c:pt>
                <c:pt idx="12671">
                  <c:v>1018</c:v>
                </c:pt>
                <c:pt idx="12672">
                  <c:v>1010</c:v>
                </c:pt>
                <c:pt idx="12673">
                  <c:v>1003</c:v>
                </c:pt>
                <c:pt idx="12674">
                  <c:v>995</c:v>
                </c:pt>
                <c:pt idx="12675">
                  <c:v>987</c:v>
                </c:pt>
                <c:pt idx="12676">
                  <c:v>979</c:v>
                </c:pt>
                <c:pt idx="12677">
                  <c:v>971</c:v>
                </c:pt>
                <c:pt idx="12678">
                  <c:v>963</c:v>
                </c:pt>
                <c:pt idx="12679">
                  <c:v>956</c:v>
                </c:pt>
                <c:pt idx="12680">
                  <c:v>948</c:v>
                </c:pt>
                <c:pt idx="12681">
                  <c:v>940</c:v>
                </c:pt>
                <c:pt idx="12682">
                  <c:v>932</c:v>
                </c:pt>
                <c:pt idx="12683">
                  <c:v>924</c:v>
                </c:pt>
                <c:pt idx="12684">
                  <c:v>916</c:v>
                </c:pt>
                <c:pt idx="12685">
                  <c:v>908</c:v>
                </c:pt>
                <c:pt idx="12686">
                  <c:v>901</c:v>
                </c:pt>
                <c:pt idx="12687">
                  <c:v>893</c:v>
                </c:pt>
                <c:pt idx="12688">
                  <c:v>885</c:v>
                </c:pt>
                <c:pt idx="12689">
                  <c:v>877</c:v>
                </c:pt>
                <c:pt idx="12690">
                  <c:v>869</c:v>
                </c:pt>
                <c:pt idx="12691">
                  <c:v>861</c:v>
                </c:pt>
                <c:pt idx="12692">
                  <c:v>854</c:v>
                </c:pt>
                <c:pt idx="12693">
                  <c:v>846</c:v>
                </c:pt>
                <c:pt idx="12694">
                  <c:v>838</c:v>
                </c:pt>
                <c:pt idx="12695">
                  <c:v>830</c:v>
                </c:pt>
                <c:pt idx="12696">
                  <c:v>822</c:v>
                </c:pt>
                <c:pt idx="12697">
                  <c:v>814</c:v>
                </c:pt>
                <c:pt idx="12698">
                  <c:v>806</c:v>
                </c:pt>
                <c:pt idx="12699">
                  <c:v>799</c:v>
                </c:pt>
                <c:pt idx="12700">
                  <c:v>791</c:v>
                </c:pt>
                <c:pt idx="12701">
                  <c:v>783</c:v>
                </c:pt>
                <c:pt idx="12702">
                  <c:v>775</c:v>
                </c:pt>
                <c:pt idx="12703">
                  <c:v>767</c:v>
                </c:pt>
                <c:pt idx="12704">
                  <c:v>759</c:v>
                </c:pt>
                <c:pt idx="12705">
                  <c:v>752</c:v>
                </c:pt>
                <c:pt idx="12706">
                  <c:v>744</c:v>
                </c:pt>
                <c:pt idx="12707">
                  <c:v>736</c:v>
                </c:pt>
                <c:pt idx="12708">
                  <c:v>728</c:v>
                </c:pt>
                <c:pt idx="12709">
                  <c:v>720</c:v>
                </c:pt>
                <c:pt idx="12710">
                  <c:v>712</c:v>
                </c:pt>
                <c:pt idx="12711">
                  <c:v>705</c:v>
                </c:pt>
                <c:pt idx="12712">
                  <c:v>697</c:v>
                </c:pt>
                <c:pt idx="12713">
                  <c:v>689</c:v>
                </c:pt>
                <c:pt idx="12714">
                  <c:v>681</c:v>
                </c:pt>
                <c:pt idx="12715">
                  <c:v>673</c:v>
                </c:pt>
                <c:pt idx="12716">
                  <c:v>665</c:v>
                </c:pt>
                <c:pt idx="12717">
                  <c:v>657</c:v>
                </c:pt>
                <c:pt idx="12718">
                  <c:v>650</c:v>
                </c:pt>
                <c:pt idx="12719">
                  <c:v>642</c:v>
                </c:pt>
                <c:pt idx="12720">
                  <c:v>634</c:v>
                </c:pt>
                <c:pt idx="12721">
                  <c:v>626</c:v>
                </c:pt>
                <c:pt idx="12722">
                  <c:v>618</c:v>
                </c:pt>
                <c:pt idx="12723">
                  <c:v>610</c:v>
                </c:pt>
                <c:pt idx="12724">
                  <c:v>603</c:v>
                </c:pt>
                <c:pt idx="12725">
                  <c:v>595</c:v>
                </c:pt>
                <c:pt idx="12726">
                  <c:v>587</c:v>
                </c:pt>
                <c:pt idx="12727">
                  <c:v>579</c:v>
                </c:pt>
                <c:pt idx="12728">
                  <c:v>571</c:v>
                </c:pt>
                <c:pt idx="12729">
                  <c:v>563</c:v>
                </c:pt>
                <c:pt idx="12730">
                  <c:v>555</c:v>
                </c:pt>
                <c:pt idx="12731">
                  <c:v>548</c:v>
                </c:pt>
                <c:pt idx="12732">
                  <c:v>540</c:v>
                </c:pt>
                <c:pt idx="12733">
                  <c:v>532</c:v>
                </c:pt>
                <c:pt idx="12734">
                  <c:v>524</c:v>
                </c:pt>
                <c:pt idx="12735">
                  <c:v>516</c:v>
                </c:pt>
                <c:pt idx="12736">
                  <c:v>508</c:v>
                </c:pt>
                <c:pt idx="12737">
                  <c:v>501</c:v>
                </c:pt>
                <c:pt idx="12738">
                  <c:v>493</c:v>
                </c:pt>
                <c:pt idx="12739">
                  <c:v>485</c:v>
                </c:pt>
                <c:pt idx="12740">
                  <c:v>477</c:v>
                </c:pt>
                <c:pt idx="12741">
                  <c:v>469</c:v>
                </c:pt>
                <c:pt idx="12742">
                  <c:v>461</c:v>
                </c:pt>
                <c:pt idx="12743">
                  <c:v>453</c:v>
                </c:pt>
                <c:pt idx="12744">
                  <c:v>446</c:v>
                </c:pt>
                <c:pt idx="12745">
                  <c:v>438</c:v>
                </c:pt>
                <c:pt idx="12746">
                  <c:v>430</c:v>
                </c:pt>
                <c:pt idx="12747">
                  <c:v>422</c:v>
                </c:pt>
                <c:pt idx="12748">
                  <c:v>414</c:v>
                </c:pt>
                <c:pt idx="12749">
                  <c:v>406</c:v>
                </c:pt>
                <c:pt idx="12750">
                  <c:v>399</c:v>
                </c:pt>
                <c:pt idx="12751">
                  <c:v>391</c:v>
                </c:pt>
                <c:pt idx="12752">
                  <c:v>383</c:v>
                </c:pt>
                <c:pt idx="12753">
                  <c:v>375</c:v>
                </c:pt>
                <c:pt idx="12754">
                  <c:v>367</c:v>
                </c:pt>
                <c:pt idx="12755">
                  <c:v>359</c:v>
                </c:pt>
                <c:pt idx="12756">
                  <c:v>351</c:v>
                </c:pt>
                <c:pt idx="12757">
                  <c:v>344</c:v>
                </c:pt>
                <c:pt idx="12758">
                  <c:v>336</c:v>
                </c:pt>
                <c:pt idx="12759">
                  <c:v>328</c:v>
                </c:pt>
                <c:pt idx="12760">
                  <c:v>320</c:v>
                </c:pt>
                <c:pt idx="12761">
                  <c:v>312</c:v>
                </c:pt>
                <c:pt idx="12762">
                  <c:v>304</c:v>
                </c:pt>
                <c:pt idx="12763">
                  <c:v>297</c:v>
                </c:pt>
                <c:pt idx="12764">
                  <c:v>289</c:v>
                </c:pt>
                <c:pt idx="12765">
                  <c:v>281</c:v>
                </c:pt>
                <c:pt idx="12766">
                  <c:v>273</c:v>
                </c:pt>
                <c:pt idx="12767">
                  <c:v>265</c:v>
                </c:pt>
                <c:pt idx="12768">
                  <c:v>257</c:v>
                </c:pt>
                <c:pt idx="12769">
                  <c:v>249</c:v>
                </c:pt>
                <c:pt idx="12770">
                  <c:v>242</c:v>
                </c:pt>
                <c:pt idx="12771">
                  <c:v>234</c:v>
                </c:pt>
                <c:pt idx="12772">
                  <c:v>226</c:v>
                </c:pt>
                <c:pt idx="12773">
                  <c:v>218</c:v>
                </c:pt>
                <c:pt idx="12774">
                  <c:v>210</c:v>
                </c:pt>
                <c:pt idx="12775">
                  <c:v>202</c:v>
                </c:pt>
                <c:pt idx="12776">
                  <c:v>194</c:v>
                </c:pt>
                <c:pt idx="12777">
                  <c:v>187</c:v>
                </c:pt>
                <c:pt idx="12778">
                  <c:v>179</c:v>
                </c:pt>
                <c:pt idx="12779">
                  <c:v>171</c:v>
                </c:pt>
                <c:pt idx="12780">
                  <c:v>163</c:v>
                </c:pt>
                <c:pt idx="12781">
                  <c:v>155</c:v>
                </c:pt>
                <c:pt idx="12782">
                  <c:v>147</c:v>
                </c:pt>
                <c:pt idx="12783">
                  <c:v>140</c:v>
                </c:pt>
                <c:pt idx="12784">
                  <c:v>132</c:v>
                </c:pt>
                <c:pt idx="12785">
                  <c:v>124</c:v>
                </c:pt>
                <c:pt idx="12786">
                  <c:v>116</c:v>
                </c:pt>
                <c:pt idx="12787">
                  <c:v>108</c:v>
                </c:pt>
                <c:pt idx="12788">
                  <c:v>100</c:v>
                </c:pt>
                <c:pt idx="12789">
                  <c:v>92</c:v>
                </c:pt>
                <c:pt idx="12790">
                  <c:v>85</c:v>
                </c:pt>
                <c:pt idx="12791">
                  <c:v>77</c:v>
                </c:pt>
                <c:pt idx="12792">
                  <c:v>69</c:v>
                </c:pt>
                <c:pt idx="12793">
                  <c:v>61</c:v>
                </c:pt>
                <c:pt idx="12794">
                  <c:v>53</c:v>
                </c:pt>
                <c:pt idx="12795">
                  <c:v>45</c:v>
                </c:pt>
                <c:pt idx="12796">
                  <c:v>38</c:v>
                </c:pt>
                <c:pt idx="12797">
                  <c:v>30</c:v>
                </c:pt>
                <c:pt idx="12798">
                  <c:v>22</c:v>
                </c:pt>
                <c:pt idx="12799">
                  <c:v>14</c:v>
                </c:pt>
                <c:pt idx="12800">
                  <c:v>6</c:v>
                </c:pt>
                <c:pt idx="12801">
                  <c:v>-2</c:v>
                </c:pt>
                <c:pt idx="12802">
                  <c:v>-10</c:v>
                </c:pt>
                <c:pt idx="12803">
                  <c:v>-17</c:v>
                </c:pt>
                <c:pt idx="12804">
                  <c:v>-25</c:v>
                </c:pt>
                <c:pt idx="12805">
                  <c:v>-33</c:v>
                </c:pt>
                <c:pt idx="12806">
                  <c:v>-41</c:v>
                </c:pt>
                <c:pt idx="12807">
                  <c:v>-49</c:v>
                </c:pt>
                <c:pt idx="12808">
                  <c:v>-57</c:v>
                </c:pt>
                <c:pt idx="12809">
                  <c:v>-65</c:v>
                </c:pt>
                <c:pt idx="12810">
                  <c:v>-72</c:v>
                </c:pt>
                <c:pt idx="12811">
                  <c:v>-80</c:v>
                </c:pt>
                <c:pt idx="12812">
                  <c:v>-88</c:v>
                </c:pt>
                <c:pt idx="12813">
                  <c:v>-96</c:v>
                </c:pt>
                <c:pt idx="12814">
                  <c:v>-104</c:v>
                </c:pt>
                <c:pt idx="12815">
                  <c:v>-112</c:v>
                </c:pt>
                <c:pt idx="12816">
                  <c:v>-119</c:v>
                </c:pt>
                <c:pt idx="12817">
                  <c:v>-127</c:v>
                </c:pt>
                <c:pt idx="12818">
                  <c:v>-135</c:v>
                </c:pt>
                <c:pt idx="12819">
                  <c:v>-143</c:v>
                </c:pt>
                <c:pt idx="12820">
                  <c:v>-151</c:v>
                </c:pt>
                <c:pt idx="12821">
                  <c:v>-159</c:v>
                </c:pt>
                <c:pt idx="12822">
                  <c:v>-167</c:v>
                </c:pt>
                <c:pt idx="12823">
                  <c:v>-174</c:v>
                </c:pt>
                <c:pt idx="12824">
                  <c:v>-182</c:v>
                </c:pt>
                <c:pt idx="12825">
                  <c:v>-190</c:v>
                </c:pt>
                <c:pt idx="12826">
                  <c:v>-198</c:v>
                </c:pt>
                <c:pt idx="12827">
                  <c:v>-206</c:v>
                </c:pt>
                <c:pt idx="12828">
                  <c:v>-214</c:v>
                </c:pt>
                <c:pt idx="12829">
                  <c:v>-221</c:v>
                </c:pt>
                <c:pt idx="12830">
                  <c:v>-229</c:v>
                </c:pt>
                <c:pt idx="12831">
                  <c:v>-237</c:v>
                </c:pt>
                <c:pt idx="12832">
                  <c:v>-245</c:v>
                </c:pt>
                <c:pt idx="12833">
                  <c:v>-253</c:v>
                </c:pt>
                <c:pt idx="12834">
                  <c:v>-261</c:v>
                </c:pt>
                <c:pt idx="12835">
                  <c:v>-269</c:v>
                </c:pt>
                <c:pt idx="12836">
                  <c:v>-276</c:v>
                </c:pt>
                <c:pt idx="12837">
                  <c:v>-284</c:v>
                </c:pt>
                <c:pt idx="12838">
                  <c:v>-292</c:v>
                </c:pt>
                <c:pt idx="12839">
                  <c:v>-300</c:v>
                </c:pt>
                <c:pt idx="12840">
                  <c:v>-308</c:v>
                </c:pt>
                <c:pt idx="12841">
                  <c:v>-316</c:v>
                </c:pt>
                <c:pt idx="12842">
                  <c:v>-324</c:v>
                </c:pt>
                <c:pt idx="12843">
                  <c:v>-331</c:v>
                </c:pt>
                <c:pt idx="12844">
                  <c:v>-339</c:v>
                </c:pt>
                <c:pt idx="12845">
                  <c:v>-347</c:v>
                </c:pt>
                <c:pt idx="12846">
                  <c:v>-355</c:v>
                </c:pt>
                <c:pt idx="12847">
                  <c:v>-363</c:v>
                </c:pt>
                <c:pt idx="12848">
                  <c:v>-371</c:v>
                </c:pt>
                <c:pt idx="12849">
                  <c:v>-378</c:v>
                </c:pt>
                <c:pt idx="12850">
                  <c:v>-386</c:v>
                </c:pt>
                <c:pt idx="12851">
                  <c:v>-394</c:v>
                </c:pt>
                <c:pt idx="12852">
                  <c:v>-402</c:v>
                </c:pt>
                <c:pt idx="12853">
                  <c:v>-410</c:v>
                </c:pt>
                <c:pt idx="12854">
                  <c:v>-418</c:v>
                </c:pt>
                <c:pt idx="12855">
                  <c:v>-426</c:v>
                </c:pt>
                <c:pt idx="12856">
                  <c:v>-433</c:v>
                </c:pt>
                <c:pt idx="12857">
                  <c:v>-441</c:v>
                </c:pt>
                <c:pt idx="12858">
                  <c:v>-449</c:v>
                </c:pt>
                <c:pt idx="12859">
                  <c:v>-457</c:v>
                </c:pt>
                <c:pt idx="12860">
                  <c:v>-465</c:v>
                </c:pt>
                <c:pt idx="12861">
                  <c:v>-473</c:v>
                </c:pt>
                <c:pt idx="12862">
                  <c:v>-481</c:v>
                </c:pt>
                <c:pt idx="12863">
                  <c:v>-488</c:v>
                </c:pt>
                <c:pt idx="12864">
                  <c:v>-496</c:v>
                </c:pt>
                <c:pt idx="12865">
                  <c:v>-504</c:v>
                </c:pt>
                <c:pt idx="12866">
                  <c:v>-512</c:v>
                </c:pt>
                <c:pt idx="12867">
                  <c:v>-520</c:v>
                </c:pt>
                <c:pt idx="12868">
                  <c:v>-528</c:v>
                </c:pt>
                <c:pt idx="12869">
                  <c:v>-536</c:v>
                </c:pt>
                <c:pt idx="12870">
                  <c:v>-543</c:v>
                </c:pt>
                <c:pt idx="12871">
                  <c:v>-551</c:v>
                </c:pt>
                <c:pt idx="12872">
                  <c:v>-559</c:v>
                </c:pt>
                <c:pt idx="12873">
                  <c:v>-567</c:v>
                </c:pt>
                <c:pt idx="12874">
                  <c:v>-575</c:v>
                </c:pt>
                <c:pt idx="12875">
                  <c:v>-583</c:v>
                </c:pt>
                <c:pt idx="12876">
                  <c:v>-590</c:v>
                </c:pt>
                <c:pt idx="12877">
                  <c:v>-598</c:v>
                </c:pt>
                <c:pt idx="12878">
                  <c:v>-606</c:v>
                </c:pt>
                <c:pt idx="12879">
                  <c:v>-614</c:v>
                </c:pt>
                <c:pt idx="12880">
                  <c:v>-622</c:v>
                </c:pt>
                <c:pt idx="12881">
                  <c:v>-630</c:v>
                </c:pt>
                <c:pt idx="12882">
                  <c:v>-638</c:v>
                </c:pt>
                <c:pt idx="12883">
                  <c:v>-645</c:v>
                </c:pt>
                <c:pt idx="12884">
                  <c:v>-653</c:v>
                </c:pt>
                <c:pt idx="12885">
                  <c:v>-661</c:v>
                </c:pt>
                <c:pt idx="12886">
                  <c:v>-669</c:v>
                </c:pt>
                <c:pt idx="12887">
                  <c:v>-677</c:v>
                </c:pt>
                <c:pt idx="12888">
                  <c:v>-685</c:v>
                </c:pt>
                <c:pt idx="12889">
                  <c:v>-693</c:v>
                </c:pt>
                <c:pt idx="12890">
                  <c:v>-700</c:v>
                </c:pt>
                <c:pt idx="12891">
                  <c:v>-708</c:v>
                </c:pt>
                <c:pt idx="12892">
                  <c:v>-716</c:v>
                </c:pt>
                <c:pt idx="12893">
                  <c:v>-724</c:v>
                </c:pt>
                <c:pt idx="12894">
                  <c:v>-732</c:v>
                </c:pt>
                <c:pt idx="12895">
                  <c:v>-740</c:v>
                </c:pt>
                <c:pt idx="12896">
                  <c:v>-747</c:v>
                </c:pt>
                <c:pt idx="12897">
                  <c:v>-755</c:v>
                </c:pt>
                <c:pt idx="12898">
                  <c:v>-763</c:v>
                </c:pt>
                <c:pt idx="12899">
                  <c:v>-771</c:v>
                </c:pt>
                <c:pt idx="12900">
                  <c:v>-779</c:v>
                </c:pt>
                <c:pt idx="12901">
                  <c:v>-787</c:v>
                </c:pt>
                <c:pt idx="12902">
                  <c:v>-795</c:v>
                </c:pt>
                <c:pt idx="12903">
                  <c:v>-802</c:v>
                </c:pt>
                <c:pt idx="12904">
                  <c:v>-810</c:v>
                </c:pt>
                <c:pt idx="12905">
                  <c:v>-818</c:v>
                </c:pt>
                <c:pt idx="12906">
                  <c:v>-826</c:v>
                </c:pt>
                <c:pt idx="12907">
                  <c:v>-834</c:v>
                </c:pt>
                <c:pt idx="12908">
                  <c:v>-842</c:v>
                </c:pt>
                <c:pt idx="12909">
                  <c:v>-850</c:v>
                </c:pt>
                <c:pt idx="12910">
                  <c:v>-857</c:v>
                </c:pt>
                <c:pt idx="12911">
                  <c:v>-865</c:v>
                </c:pt>
                <c:pt idx="12912">
                  <c:v>-873</c:v>
                </c:pt>
                <c:pt idx="12913">
                  <c:v>-881</c:v>
                </c:pt>
                <c:pt idx="12914">
                  <c:v>-889</c:v>
                </c:pt>
                <c:pt idx="12915">
                  <c:v>-897</c:v>
                </c:pt>
                <c:pt idx="12916">
                  <c:v>-905</c:v>
                </c:pt>
                <c:pt idx="12917">
                  <c:v>-912</c:v>
                </c:pt>
                <c:pt idx="12918">
                  <c:v>-920</c:v>
                </c:pt>
                <c:pt idx="12919">
                  <c:v>-928</c:v>
                </c:pt>
                <c:pt idx="12920">
                  <c:v>-936</c:v>
                </c:pt>
                <c:pt idx="12921">
                  <c:v>-944</c:v>
                </c:pt>
                <c:pt idx="12922">
                  <c:v>-952</c:v>
                </c:pt>
                <c:pt idx="12923">
                  <c:v>-959</c:v>
                </c:pt>
                <c:pt idx="12924">
                  <c:v>-967</c:v>
                </c:pt>
                <c:pt idx="12925">
                  <c:v>-975</c:v>
                </c:pt>
                <c:pt idx="12926">
                  <c:v>-983</c:v>
                </c:pt>
                <c:pt idx="12927">
                  <c:v>-991</c:v>
                </c:pt>
                <c:pt idx="12928">
                  <c:v>-999</c:v>
                </c:pt>
                <c:pt idx="12929">
                  <c:v>-1007</c:v>
                </c:pt>
                <c:pt idx="12930">
                  <c:v>-1014</c:v>
                </c:pt>
                <c:pt idx="12931">
                  <c:v>-1022</c:v>
                </c:pt>
                <c:pt idx="12932">
                  <c:v>-1030</c:v>
                </c:pt>
                <c:pt idx="12933">
                  <c:v>-1038</c:v>
                </c:pt>
                <c:pt idx="12934">
                  <c:v>-1046</c:v>
                </c:pt>
                <c:pt idx="12935">
                  <c:v>-1054</c:v>
                </c:pt>
                <c:pt idx="12936">
                  <c:v>-1062</c:v>
                </c:pt>
                <c:pt idx="12937">
                  <c:v>-1069</c:v>
                </c:pt>
                <c:pt idx="12938">
                  <c:v>-1077</c:v>
                </c:pt>
                <c:pt idx="12939">
                  <c:v>-1085</c:v>
                </c:pt>
                <c:pt idx="12940">
                  <c:v>-1093</c:v>
                </c:pt>
                <c:pt idx="12941">
                  <c:v>-1101</c:v>
                </c:pt>
                <c:pt idx="12942">
                  <c:v>-1109</c:v>
                </c:pt>
                <c:pt idx="12943">
                  <c:v>-1117</c:v>
                </c:pt>
                <c:pt idx="12944">
                  <c:v>-1124</c:v>
                </c:pt>
                <c:pt idx="12945">
                  <c:v>-1132</c:v>
                </c:pt>
                <c:pt idx="12946">
                  <c:v>-1140</c:v>
                </c:pt>
                <c:pt idx="12947">
                  <c:v>-1148</c:v>
                </c:pt>
                <c:pt idx="12948">
                  <c:v>-1156</c:v>
                </c:pt>
                <c:pt idx="12949">
                  <c:v>-1164</c:v>
                </c:pt>
                <c:pt idx="12950">
                  <c:v>-1171</c:v>
                </c:pt>
                <c:pt idx="12951">
                  <c:v>-1179</c:v>
                </c:pt>
                <c:pt idx="12952">
                  <c:v>-1187</c:v>
                </c:pt>
                <c:pt idx="12953">
                  <c:v>-1195</c:v>
                </c:pt>
                <c:pt idx="12954">
                  <c:v>-1203</c:v>
                </c:pt>
                <c:pt idx="12955">
                  <c:v>-1211</c:v>
                </c:pt>
                <c:pt idx="12956">
                  <c:v>-1219</c:v>
                </c:pt>
                <c:pt idx="12957">
                  <c:v>-1226</c:v>
                </c:pt>
                <c:pt idx="12958">
                  <c:v>-1234</c:v>
                </c:pt>
                <c:pt idx="12959">
                  <c:v>-1242</c:v>
                </c:pt>
                <c:pt idx="12960">
                  <c:v>-1250</c:v>
                </c:pt>
                <c:pt idx="12961">
                  <c:v>-1258</c:v>
                </c:pt>
                <c:pt idx="12962">
                  <c:v>-1266</c:v>
                </c:pt>
                <c:pt idx="12963">
                  <c:v>-1274</c:v>
                </c:pt>
                <c:pt idx="12964">
                  <c:v>-1281</c:v>
                </c:pt>
                <c:pt idx="12965">
                  <c:v>-1289</c:v>
                </c:pt>
                <c:pt idx="12966">
                  <c:v>-1297</c:v>
                </c:pt>
                <c:pt idx="12967">
                  <c:v>-1305</c:v>
                </c:pt>
                <c:pt idx="12968">
                  <c:v>-1313</c:v>
                </c:pt>
                <c:pt idx="12969">
                  <c:v>-1321</c:v>
                </c:pt>
                <c:pt idx="12970">
                  <c:v>-1329</c:v>
                </c:pt>
                <c:pt idx="12971">
                  <c:v>-1336</c:v>
                </c:pt>
                <c:pt idx="12972">
                  <c:v>-1344</c:v>
                </c:pt>
                <c:pt idx="12973">
                  <c:v>-1352</c:v>
                </c:pt>
                <c:pt idx="12974">
                  <c:v>-1360</c:v>
                </c:pt>
                <c:pt idx="12975">
                  <c:v>-1368</c:v>
                </c:pt>
                <c:pt idx="12976">
                  <c:v>-1376</c:v>
                </c:pt>
                <c:pt idx="12977">
                  <c:v>-1384</c:v>
                </c:pt>
                <c:pt idx="12978">
                  <c:v>-1391</c:v>
                </c:pt>
                <c:pt idx="12979">
                  <c:v>-1399</c:v>
                </c:pt>
                <c:pt idx="12980">
                  <c:v>-1407</c:v>
                </c:pt>
                <c:pt idx="12981">
                  <c:v>-1415</c:v>
                </c:pt>
                <c:pt idx="12982">
                  <c:v>-1423</c:v>
                </c:pt>
                <c:pt idx="12983">
                  <c:v>-1431</c:v>
                </c:pt>
                <c:pt idx="12984">
                  <c:v>-1438</c:v>
                </c:pt>
                <c:pt idx="12985">
                  <c:v>-1446</c:v>
                </c:pt>
                <c:pt idx="12986">
                  <c:v>-1454</c:v>
                </c:pt>
                <c:pt idx="12987">
                  <c:v>-1462</c:v>
                </c:pt>
                <c:pt idx="12988">
                  <c:v>-1470</c:v>
                </c:pt>
                <c:pt idx="12989">
                  <c:v>-1478</c:v>
                </c:pt>
                <c:pt idx="12990">
                  <c:v>-1486</c:v>
                </c:pt>
                <c:pt idx="12991">
                  <c:v>-1493</c:v>
                </c:pt>
                <c:pt idx="12992">
                  <c:v>-1501</c:v>
                </c:pt>
                <c:pt idx="12993">
                  <c:v>-1509</c:v>
                </c:pt>
                <c:pt idx="12994">
                  <c:v>-1517</c:v>
                </c:pt>
                <c:pt idx="12995">
                  <c:v>-1525</c:v>
                </c:pt>
                <c:pt idx="12996">
                  <c:v>-1533</c:v>
                </c:pt>
                <c:pt idx="12997">
                  <c:v>-1541</c:v>
                </c:pt>
                <c:pt idx="12998">
                  <c:v>-1548</c:v>
                </c:pt>
                <c:pt idx="12999">
                  <c:v>-1556</c:v>
                </c:pt>
                <c:pt idx="13000">
                  <c:v>-1564</c:v>
                </c:pt>
                <c:pt idx="13001">
                  <c:v>-1572</c:v>
                </c:pt>
                <c:pt idx="13002">
                  <c:v>-1580</c:v>
                </c:pt>
                <c:pt idx="13003">
                  <c:v>-1588</c:v>
                </c:pt>
                <c:pt idx="13004">
                  <c:v>-1596</c:v>
                </c:pt>
                <c:pt idx="13005">
                  <c:v>-1603</c:v>
                </c:pt>
                <c:pt idx="13006">
                  <c:v>-1611</c:v>
                </c:pt>
                <c:pt idx="13007">
                  <c:v>-1619</c:v>
                </c:pt>
                <c:pt idx="13008">
                  <c:v>-1627</c:v>
                </c:pt>
                <c:pt idx="13009">
                  <c:v>-1635</c:v>
                </c:pt>
                <c:pt idx="13010">
                  <c:v>-1643</c:v>
                </c:pt>
                <c:pt idx="13011">
                  <c:v>-1651</c:v>
                </c:pt>
                <c:pt idx="13012">
                  <c:v>-1658</c:v>
                </c:pt>
                <c:pt idx="13013">
                  <c:v>-1666</c:v>
                </c:pt>
                <c:pt idx="13014">
                  <c:v>-1674</c:v>
                </c:pt>
                <c:pt idx="13015">
                  <c:v>-1682</c:v>
                </c:pt>
                <c:pt idx="13016">
                  <c:v>-1690</c:v>
                </c:pt>
                <c:pt idx="13017">
                  <c:v>-1698</c:v>
                </c:pt>
                <c:pt idx="13018">
                  <c:v>-1706</c:v>
                </c:pt>
                <c:pt idx="13019">
                  <c:v>-1713</c:v>
                </c:pt>
                <c:pt idx="13020">
                  <c:v>-1721</c:v>
                </c:pt>
                <c:pt idx="13021">
                  <c:v>-1729</c:v>
                </c:pt>
                <c:pt idx="13022">
                  <c:v>-1737</c:v>
                </c:pt>
                <c:pt idx="13023">
                  <c:v>-1745</c:v>
                </c:pt>
                <c:pt idx="13024">
                  <c:v>-1753</c:v>
                </c:pt>
                <c:pt idx="13025">
                  <c:v>-1760</c:v>
                </c:pt>
                <c:pt idx="13026">
                  <c:v>-1768</c:v>
                </c:pt>
                <c:pt idx="13027">
                  <c:v>-1776</c:v>
                </c:pt>
                <c:pt idx="13028">
                  <c:v>-1784</c:v>
                </c:pt>
                <c:pt idx="13029">
                  <c:v>-1792</c:v>
                </c:pt>
                <c:pt idx="13030">
                  <c:v>-1800</c:v>
                </c:pt>
                <c:pt idx="13031">
                  <c:v>-1808</c:v>
                </c:pt>
                <c:pt idx="13032">
                  <c:v>-1815</c:v>
                </c:pt>
                <c:pt idx="13033">
                  <c:v>-1823</c:v>
                </c:pt>
                <c:pt idx="13034">
                  <c:v>-1831</c:v>
                </c:pt>
                <c:pt idx="13035">
                  <c:v>-1839</c:v>
                </c:pt>
                <c:pt idx="13036">
                  <c:v>-1847</c:v>
                </c:pt>
                <c:pt idx="13037">
                  <c:v>-1855</c:v>
                </c:pt>
                <c:pt idx="13038">
                  <c:v>-1863</c:v>
                </c:pt>
                <c:pt idx="13039">
                  <c:v>-1870</c:v>
                </c:pt>
                <c:pt idx="13040">
                  <c:v>-1878</c:v>
                </c:pt>
                <c:pt idx="13041">
                  <c:v>-1886</c:v>
                </c:pt>
                <c:pt idx="13042">
                  <c:v>-1894</c:v>
                </c:pt>
                <c:pt idx="13043">
                  <c:v>-1902</c:v>
                </c:pt>
                <c:pt idx="13044">
                  <c:v>-1910</c:v>
                </c:pt>
                <c:pt idx="13045">
                  <c:v>-1918</c:v>
                </c:pt>
                <c:pt idx="13046">
                  <c:v>-1925</c:v>
                </c:pt>
                <c:pt idx="13047">
                  <c:v>-1933</c:v>
                </c:pt>
                <c:pt idx="13048">
                  <c:v>-1941</c:v>
                </c:pt>
                <c:pt idx="13049">
                  <c:v>-1949</c:v>
                </c:pt>
                <c:pt idx="13050">
                  <c:v>-1957</c:v>
                </c:pt>
                <c:pt idx="13051">
                  <c:v>-1965</c:v>
                </c:pt>
                <c:pt idx="13052">
                  <c:v>-1973</c:v>
                </c:pt>
                <c:pt idx="13053">
                  <c:v>-1980</c:v>
                </c:pt>
                <c:pt idx="13054">
                  <c:v>-1988</c:v>
                </c:pt>
                <c:pt idx="13055">
                  <c:v>-1996</c:v>
                </c:pt>
                <c:pt idx="13056">
                  <c:v>-2004</c:v>
                </c:pt>
                <c:pt idx="13057">
                  <c:v>-2012</c:v>
                </c:pt>
                <c:pt idx="13058">
                  <c:v>-2020</c:v>
                </c:pt>
                <c:pt idx="13059">
                  <c:v>-2028</c:v>
                </c:pt>
                <c:pt idx="13060">
                  <c:v>-2035</c:v>
                </c:pt>
                <c:pt idx="13061">
                  <c:v>-2043</c:v>
                </c:pt>
                <c:pt idx="13062">
                  <c:v>-2051</c:v>
                </c:pt>
                <c:pt idx="13063">
                  <c:v>-2059</c:v>
                </c:pt>
                <c:pt idx="13064">
                  <c:v>-2067</c:v>
                </c:pt>
                <c:pt idx="13065">
                  <c:v>-2075</c:v>
                </c:pt>
                <c:pt idx="13066">
                  <c:v>-2082</c:v>
                </c:pt>
                <c:pt idx="13067">
                  <c:v>-2090</c:v>
                </c:pt>
                <c:pt idx="13068">
                  <c:v>-2098</c:v>
                </c:pt>
                <c:pt idx="13069">
                  <c:v>-2106</c:v>
                </c:pt>
                <c:pt idx="13070">
                  <c:v>-2114</c:v>
                </c:pt>
                <c:pt idx="13071">
                  <c:v>-2122</c:v>
                </c:pt>
                <c:pt idx="13072">
                  <c:v>-2130</c:v>
                </c:pt>
                <c:pt idx="13073">
                  <c:v>-2137</c:v>
                </c:pt>
                <c:pt idx="13074">
                  <c:v>-2145</c:v>
                </c:pt>
                <c:pt idx="13075">
                  <c:v>-2153</c:v>
                </c:pt>
                <c:pt idx="13076">
                  <c:v>-2161</c:v>
                </c:pt>
                <c:pt idx="13077">
                  <c:v>-2169</c:v>
                </c:pt>
                <c:pt idx="13078">
                  <c:v>-2177</c:v>
                </c:pt>
                <c:pt idx="13079">
                  <c:v>-2185</c:v>
                </c:pt>
                <c:pt idx="13080">
                  <c:v>-2192</c:v>
                </c:pt>
                <c:pt idx="13081">
                  <c:v>-2200</c:v>
                </c:pt>
                <c:pt idx="13082">
                  <c:v>-2208</c:v>
                </c:pt>
                <c:pt idx="13083">
                  <c:v>-2216</c:v>
                </c:pt>
                <c:pt idx="13084">
                  <c:v>-2224</c:v>
                </c:pt>
                <c:pt idx="13085">
                  <c:v>-2232</c:v>
                </c:pt>
                <c:pt idx="13086">
                  <c:v>-2240</c:v>
                </c:pt>
                <c:pt idx="13087">
                  <c:v>-2247</c:v>
                </c:pt>
                <c:pt idx="13088">
                  <c:v>-2255</c:v>
                </c:pt>
                <c:pt idx="13089">
                  <c:v>-2263</c:v>
                </c:pt>
                <c:pt idx="13090">
                  <c:v>-2271</c:v>
                </c:pt>
                <c:pt idx="13091">
                  <c:v>-2279</c:v>
                </c:pt>
                <c:pt idx="13092">
                  <c:v>-2287</c:v>
                </c:pt>
                <c:pt idx="13093">
                  <c:v>-2295</c:v>
                </c:pt>
                <c:pt idx="13094">
                  <c:v>-2302</c:v>
                </c:pt>
                <c:pt idx="13095">
                  <c:v>-2310</c:v>
                </c:pt>
                <c:pt idx="13096">
                  <c:v>-2318</c:v>
                </c:pt>
                <c:pt idx="13097">
                  <c:v>-2326</c:v>
                </c:pt>
                <c:pt idx="13098">
                  <c:v>-2334</c:v>
                </c:pt>
                <c:pt idx="13099">
                  <c:v>-2342</c:v>
                </c:pt>
                <c:pt idx="13100">
                  <c:v>-2350</c:v>
                </c:pt>
                <c:pt idx="13101">
                  <c:v>-2357</c:v>
                </c:pt>
                <c:pt idx="13102">
                  <c:v>-2365</c:v>
                </c:pt>
                <c:pt idx="13103">
                  <c:v>-2373</c:v>
                </c:pt>
                <c:pt idx="13104">
                  <c:v>-2381</c:v>
                </c:pt>
                <c:pt idx="13105">
                  <c:v>-2389</c:v>
                </c:pt>
                <c:pt idx="13106">
                  <c:v>-2397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CB-4994-BA69-7D030745F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106815"/>
        <c:axId val="2115801679"/>
      </c:lineChart>
      <c:catAx>
        <c:axId val="21110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01679"/>
        <c:crosses val="autoZero"/>
        <c:auto val="1"/>
        <c:lblAlgn val="ctr"/>
        <c:lblOffset val="100"/>
        <c:noMultiLvlLbl val="0"/>
      </c:catAx>
      <c:valAx>
        <c:axId val="211580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06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601980</xdr:colOff>
      <xdr:row>13</xdr:row>
      <xdr:rowOff>133350</xdr:rowOff>
    </xdr:from>
    <xdr:to>
      <xdr:col>22</xdr:col>
      <xdr:colOff>297180</xdr:colOff>
      <xdr:row>28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D59CDB-C27F-9267-D91D-E961A57BB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365760</xdr:colOff>
      <xdr:row>8</xdr:row>
      <xdr:rowOff>72390</xdr:rowOff>
    </xdr:from>
    <xdr:to>
      <xdr:col>31</xdr:col>
      <xdr:colOff>60960</xdr:colOff>
      <xdr:row>30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E68B49-6A58-7D89-6465-7952C3D849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251460</xdr:colOff>
      <xdr:row>6</xdr:row>
      <xdr:rowOff>87630</xdr:rowOff>
    </xdr:from>
    <xdr:to>
      <xdr:col>30</xdr:col>
      <xdr:colOff>274320</xdr:colOff>
      <xdr:row>28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BC0A0F-C868-516F-5136-1C289B478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266700</xdr:colOff>
      <xdr:row>4</xdr:row>
      <xdr:rowOff>11430</xdr:rowOff>
    </xdr:from>
    <xdr:to>
      <xdr:col>18</xdr:col>
      <xdr:colOff>571500</xdr:colOff>
      <xdr:row>28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2ECCA3-66F9-24F3-BF87-09549DDCB5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6B451E64-BC43-4A4E-8411-CF786B545C5B}" autoFormatId="16" applyNumberFormats="0" applyBorderFormats="0" applyFontFormats="0" applyPatternFormats="0" applyAlignmentFormats="0" applyWidthHeightFormats="0">
  <queryTableRefresh nextId="9">
    <queryTableFields count="8">
      <queryTableField id="1" name="theta_r" tableColumnId="1"/>
      <queryTableField id="2" name="theta_q" tableColumnId="2"/>
      <queryTableField id="3" name="sin_r" tableColumnId="3"/>
      <queryTableField id="4" name="sin_q" tableColumnId="4"/>
      <queryTableField id="5" name="cos_r" tableColumnId="5"/>
      <queryTableField id="6" name="cos_q" tableColumnId="6"/>
      <queryTableField id="7" name="sin_err" tableColumnId="7"/>
      <queryTableField id="8" name="cos_err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11F112D-2377-4E0C-B75F-DBB823C32398}" autoFormatId="16" applyNumberFormats="0" applyBorderFormats="0" applyFontFormats="0" applyPatternFormats="0" applyAlignmentFormats="0" applyWidthHeightFormats="0">
  <queryTableRefresh nextId="9">
    <queryTableFields count="8">
      <queryTableField id="1" name="theta_r" tableColumnId="1"/>
      <queryTableField id="2" name=" theta_q" tableColumnId="2"/>
      <queryTableField id="3" name=" sin_r" tableColumnId="3"/>
      <queryTableField id="4" name=" sin_q" tableColumnId="4"/>
      <queryTableField id="5" name=" cos_r" tableColumnId="5"/>
      <queryTableField id="6" name=" cos_q" tableColumnId="6"/>
      <queryTableField id="7" name=" sin_err" tableColumnId="7"/>
      <queryTableField id="8" name=" cos_err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180F473-FBA3-4175-8AFF-1C251C02CC31}" name="out__2" displayName="out__2" ref="A1:H34" tableType="queryTable" totalsRowShown="0">
  <autoFilter ref="A1:H34" xr:uid="{0180F473-FBA3-4175-8AFF-1C251C02CC31}"/>
  <tableColumns count="8">
    <tableColumn id="1" xr3:uid="{693AA01D-B159-49EC-B836-F84000CF7F68}" uniqueName="1" name="theta_r" queryTableFieldId="1"/>
    <tableColumn id="2" xr3:uid="{7F9B961D-8EF5-423C-855A-9322E5FF0613}" uniqueName="2" name="theta_q" queryTableFieldId="2"/>
    <tableColumn id="3" xr3:uid="{E2B2DE4B-1041-4B21-87C0-6B99EF98AF82}" uniqueName="3" name="sin_r" queryTableFieldId="3"/>
    <tableColumn id="4" xr3:uid="{0F84AB45-A527-4B0C-9FF7-9EE77323CE46}" uniqueName="4" name="sin_q" queryTableFieldId="4"/>
    <tableColumn id="5" xr3:uid="{4302B4B4-C4DE-4170-BE5B-21B1EAE69827}" uniqueName="5" name="cos_r" queryTableFieldId="5"/>
    <tableColumn id="6" xr3:uid="{D7F13A03-C0CD-4C32-82BC-EE399F7B06BB}" uniqueName="6" name="cos_q" queryTableFieldId="6"/>
    <tableColumn id="7" xr3:uid="{3997CDFD-475A-4B14-8B41-78DB231BBB4F}" uniqueName="7" name="sin_err" queryTableFieldId="7"/>
    <tableColumn id="8" xr3:uid="{65D0AED9-92E0-4CCA-983D-4911B40BBFD0}" uniqueName="8" name="cos_err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5218D23-0825-4C61-BBDD-ACD6B11DDADE}" name="file__2" displayName="file__2" ref="A1:H13108" tableType="queryTable" totalsRowShown="0">
  <autoFilter ref="A1:H13108" xr:uid="{E5218D23-0825-4C61-BBDD-ACD6B11DDADE}"/>
  <tableColumns count="8">
    <tableColumn id="1" xr3:uid="{78ED082E-AD41-40F9-8EF7-5F9E8A0B52DA}" uniqueName="1" name="theta_r" queryTableFieldId="1"/>
    <tableColumn id="2" xr3:uid="{D699D9BE-051F-436D-9C98-D4348280A6A9}" uniqueName="2" name=" theta_q" queryTableFieldId="2"/>
    <tableColumn id="3" xr3:uid="{FF12263D-237A-4ABB-98C4-BDC3A32A4B99}" uniqueName="3" name=" sin_r" queryTableFieldId="3"/>
    <tableColumn id="4" xr3:uid="{B2581CB0-8966-4B25-BE0C-A7D08BA802B0}" uniqueName="4" name=" sin_q" queryTableFieldId="4"/>
    <tableColumn id="5" xr3:uid="{0D83C303-EF45-4F21-8219-0DA71C0BB1C7}" uniqueName="5" name=" cos_r" queryTableFieldId="5"/>
    <tableColumn id="6" xr3:uid="{2FC6CEBA-F98A-43C6-BCF8-57CFE8ADAC85}" uniqueName="6" name=" cos_q" queryTableFieldId="6"/>
    <tableColumn id="7" xr3:uid="{B9F2C149-7C87-45CB-BB4F-3F8AAE34F39A}" uniqueName="7" name=" sin_err" queryTableFieldId="7"/>
    <tableColumn id="8" xr3:uid="{75665E3D-B6B1-4D97-9F1C-FF17BB439425}" uniqueName="8" name=" cos_err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D53C3-E253-44D3-85F9-5CD35F930001}">
  <dimension ref="A1:K34"/>
  <sheetViews>
    <sheetView topLeftCell="E6" workbookViewId="0">
      <selection activeCell="P11" sqref="P11"/>
    </sheetView>
  </sheetViews>
  <sheetFormatPr defaultRowHeight="14.4" x14ac:dyDescent="0.3"/>
  <cols>
    <col min="1" max="1" width="9.33203125" bestFit="1" customWidth="1"/>
    <col min="2" max="2" width="9.77734375" bestFit="1" customWidth="1"/>
    <col min="3" max="3" width="7.21875" bestFit="1" customWidth="1"/>
    <col min="4" max="5" width="7.6640625" bestFit="1" customWidth="1"/>
    <col min="6" max="6" width="8.109375" bestFit="1" customWidth="1"/>
    <col min="8" max="8" width="9.33203125" bestFit="1" customWidth="1"/>
  </cols>
  <sheetData>
    <row r="1" spans="1:11" x14ac:dyDescent="0.3">
      <c r="A1" t="s">
        <v>0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J1" t="s">
        <v>15</v>
      </c>
      <c r="K1" t="s">
        <v>16</v>
      </c>
    </row>
    <row r="2" spans="1:11" x14ac:dyDescent="0.3">
      <c r="A2">
        <v>0</v>
      </c>
      <c r="B2">
        <v>0</v>
      </c>
      <c r="C2">
        <v>0</v>
      </c>
      <c r="D2">
        <v>74</v>
      </c>
      <c r="E2">
        <v>65535</v>
      </c>
      <c r="F2">
        <v>59313</v>
      </c>
      <c r="G2">
        <v>74</v>
      </c>
      <c r="H2">
        <v>6222</v>
      </c>
      <c r="J2">
        <f>out__2[[#This Row],[sin_r]]-out__2[[#This Row],[sin_q]]</f>
        <v>-74</v>
      </c>
      <c r="K2">
        <f>out__2[[#This Row],[cos_q]]-out__2[[#This Row],[cos_r]]</f>
        <v>-6222</v>
      </c>
    </row>
    <row r="3" spans="1:11" x14ac:dyDescent="0.3">
      <c r="A3">
        <v>4.8000000000000001E-2</v>
      </c>
      <c r="B3">
        <v>2000</v>
      </c>
      <c r="C3">
        <v>3140</v>
      </c>
      <c r="D3">
        <v>2976</v>
      </c>
      <c r="E3">
        <v>65459</v>
      </c>
      <c r="F3">
        <v>60483</v>
      </c>
      <c r="G3">
        <v>238</v>
      </c>
      <c r="H3">
        <v>11198</v>
      </c>
      <c r="J3">
        <f>out__2[[#This Row],[sin_r]]-out__2[[#This Row],[sin_q]]</f>
        <v>164</v>
      </c>
      <c r="K3">
        <f>out__2[[#This Row],[cos_q]]-out__2[[#This Row],[cos_r]]</f>
        <v>-4976</v>
      </c>
    </row>
    <row r="4" spans="1:11" x14ac:dyDescent="0.3">
      <c r="A4">
        <v>9.6000000000000002E-2</v>
      </c>
      <c r="B4">
        <v>4000</v>
      </c>
      <c r="C4">
        <v>6273</v>
      </c>
      <c r="D4">
        <v>6273</v>
      </c>
      <c r="E4">
        <v>65234</v>
      </c>
      <c r="F4">
        <v>65232</v>
      </c>
      <c r="G4">
        <v>238</v>
      </c>
      <c r="H4">
        <v>11200</v>
      </c>
      <c r="J4">
        <f>out__2[[#This Row],[sin_r]]-out__2[[#This Row],[sin_q]]</f>
        <v>0</v>
      </c>
      <c r="K4">
        <f>out__2[[#This Row],[cos_q]]-out__2[[#This Row],[cos_r]]</f>
        <v>-2</v>
      </c>
    </row>
    <row r="5" spans="1:11" x14ac:dyDescent="0.3">
      <c r="A5">
        <v>0.14399999999999999</v>
      </c>
      <c r="B5">
        <v>6000</v>
      </c>
      <c r="C5">
        <v>9392</v>
      </c>
      <c r="D5">
        <v>9391</v>
      </c>
      <c r="E5">
        <v>64858</v>
      </c>
      <c r="F5">
        <v>64858</v>
      </c>
      <c r="G5">
        <v>239</v>
      </c>
      <c r="H5">
        <v>11200</v>
      </c>
      <c r="J5">
        <f>out__2[[#This Row],[sin_r]]-out__2[[#This Row],[sin_q]]</f>
        <v>1</v>
      </c>
      <c r="K5">
        <f>out__2[[#This Row],[cos_q]]-out__2[[#This Row],[cos_r]]</f>
        <v>0</v>
      </c>
    </row>
    <row r="6" spans="1:11" x14ac:dyDescent="0.3">
      <c r="A6">
        <v>0.192</v>
      </c>
      <c r="B6">
        <v>8000</v>
      </c>
      <c r="C6">
        <v>12489</v>
      </c>
      <c r="D6">
        <v>12494</v>
      </c>
      <c r="E6">
        <v>64333</v>
      </c>
      <c r="F6">
        <v>64333</v>
      </c>
      <c r="G6">
        <v>244</v>
      </c>
      <c r="H6">
        <v>11200</v>
      </c>
      <c r="J6">
        <f>out__2[[#This Row],[sin_r]]-out__2[[#This Row],[sin_q]]</f>
        <v>-5</v>
      </c>
      <c r="K6">
        <f>out__2[[#This Row],[cos_q]]-out__2[[#This Row],[cos_r]]</f>
        <v>0</v>
      </c>
    </row>
    <row r="7" spans="1:11" x14ac:dyDescent="0.3">
      <c r="A7">
        <v>0.24</v>
      </c>
      <c r="B7">
        <v>10000</v>
      </c>
      <c r="C7">
        <v>15557</v>
      </c>
      <c r="D7">
        <v>15559</v>
      </c>
      <c r="E7">
        <v>63661</v>
      </c>
      <c r="F7">
        <v>63660</v>
      </c>
      <c r="G7">
        <v>246</v>
      </c>
      <c r="H7">
        <v>11201</v>
      </c>
      <c r="J7">
        <f>out__2[[#This Row],[sin_r]]-out__2[[#This Row],[sin_q]]</f>
        <v>-2</v>
      </c>
      <c r="K7">
        <f>out__2[[#This Row],[cos_q]]-out__2[[#This Row],[cos_r]]</f>
        <v>-1</v>
      </c>
    </row>
    <row r="8" spans="1:11" x14ac:dyDescent="0.3">
      <c r="A8">
        <v>0.28799999999999998</v>
      </c>
      <c r="B8">
        <v>12000</v>
      </c>
      <c r="C8">
        <v>18590</v>
      </c>
      <c r="D8">
        <v>18593</v>
      </c>
      <c r="E8">
        <v>62842</v>
      </c>
      <c r="F8">
        <v>62842</v>
      </c>
      <c r="G8">
        <v>249</v>
      </c>
      <c r="H8">
        <v>11201</v>
      </c>
      <c r="J8">
        <f>out__2[[#This Row],[sin_r]]-out__2[[#This Row],[sin_q]]</f>
        <v>-3</v>
      </c>
      <c r="K8">
        <f>out__2[[#This Row],[cos_q]]-out__2[[#This Row],[cos_r]]</f>
        <v>0</v>
      </c>
    </row>
    <row r="9" spans="1:11" x14ac:dyDescent="0.3">
      <c r="A9">
        <v>0.33600000000000002</v>
      </c>
      <c r="B9">
        <v>14000</v>
      </c>
      <c r="C9">
        <v>21580</v>
      </c>
      <c r="D9">
        <v>21579</v>
      </c>
      <c r="E9">
        <v>61879</v>
      </c>
      <c r="F9">
        <v>61879</v>
      </c>
      <c r="G9">
        <v>250</v>
      </c>
      <c r="H9">
        <v>11201</v>
      </c>
      <c r="J9">
        <f>out__2[[#This Row],[sin_r]]-out__2[[#This Row],[sin_q]]</f>
        <v>1</v>
      </c>
      <c r="K9">
        <f>out__2[[#This Row],[cos_q]]-out__2[[#This Row],[cos_r]]</f>
        <v>0</v>
      </c>
    </row>
    <row r="10" spans="1:11" x14ac:dyDescent="0.3">
      <c r="A10">
        <v>0.38400000000000001</v>
      </c>
      <c r="B10">
        <v>16000</v>
      </c>
      <c r="C10">
        <v>24521</v>
      </c>
      <c r="D10">
        <v>24518</v>
      </c>
      <c r="E10">
        <v>60774</v>
      </c>
      <c r="F10">
        <v>60773</v>
      </c>
      <c r="G10">
        <v>253</v>
      </c>
      <c r="H10">
        <v>11202</v>
      </c>
      <c r="J10">
        <f>out__2[[#This Row],[sin_r]]-out__2[[#This Row],[sin_q]]</f>
        <v>3</v>
      </c>
      <c r="K10">
        <f>out__2[[#This Row],[cos_q]]-out__2[[#This Row],[cos_r]]</f>
        <v>-1</v>
      </c>
    </row>
    <row r="11" spans="1:11" x14ac:dyDescent="0.3">
      <c r="A11">
        <v>0.43099999999999999</v>
      </c>
      <c r="B11">
        <v>18000</v>
      </c>
      <c r="C11">
        <v>27405</v>
      </c>
      <c r="D11">
        <v>27404</v>
      </c>
      <c r="E11">
        <v>59529</v>
      </c>
      <c r="F11">
        <v>59529</v>
      </c>
      <c r="G11">
        <v>254</v>
      </c>
      <c r="H11">
        <v>11202</v>
      </c>
      <c r="J11">
        <f>out__2[[#This Row],[sin_r]]-out__2[[#This Row],[sin_q]]</f>
        <v>1</v>
      </c>
      <c r="K11">
        <f>out__2[[#This Row],[cos_q]]-out__2[[#This Row],[cos_r]]</f>
        <v>0</v>
      </c>
    </row>
    <row r="12" spans="1:11" x14ac:dyDescent="0.3">
      <c r="A12">
        <v>0.47899999999999998</v>
      </c>
      <c r="B12">
        <v>20000</v>
      </c>
      <c r="C12">
        <v>30226</v>
      </c>
      <c r="D12">
        <v>30225</v>
      </c>
      <c r="E12">
        <v>58148</v>
      </c>
      <c r="F12">
        <v>58147</v>
      </c>
      <c r="G12">
        <v>255</v>
      </c>
      <c r="H12">
        <v>11203</v>
      </c>
      <c r="J12">
        <f>out__2[[#This Row],[sin_r]]-out__2[[#This Row],[sin_q]]</f>
        <v>1</v>
      </c>
      <c r="K12">
        <f>out__2[[#This Row],[cos_q]]-out__2[[#This Row],[cos_r]]</f>
        <v>-1</v>
      </c>
    </row>
    <row r="13" spans="1:11" x14ac:dyDescent="0.3">
      <c r="A13">
        <v>0.52700000000000002</v>
      </c>
      <c r="B13">
        <v>22000</v>
      </c>
      <c r="C13">
        <v>32978</v>
      </c>
      <c r="D13">
        <v>32978</v>
      </c>
      <c r="E13">
        <v>56632</v>
      </c>
      <c r="F13">
        <v>56632</v>
      </c>
      <c r="G13">
        <v>255</v>
      </c>
      <c r="H13">
        <v>11203</v>
      </c>
      <c r="J13">
        <f>out__2[[#This Row],[sin_r]]-out__2[[#This Row],[sin_q]]</f>
        <v>0</v>
      </c>
      <c r="K13">
        <f>out__2[[#This Row],[cos_q]]-out__2[[#This Row],[cos_r]]</f>
        <v>0</v>
      </c>
    </row>
    <row r="14" spans="1:11" x14ac:dyDescent="0.3">
      <c r="A14">
        <v>0.57499999999999996</v>
      </c>
      <c r="B14">
        <v>24000</v>
      </c>
      <c r="C14">
        <v>35654</v>
      </c>
      <c r="D14">
        <v>35650</v>
      </c>
      <c r="E14">
        <v>54987</v>
      </c>
      <c r="F14">
        <v>54989</v>
      </c>
      <c r="G14">
        <v>259</v>
      </c>
      <c r="H14">
        <v>11205</v>
      </c>
      <c r="J14">
        <f>out__2[[#This Row],[sin_r]]-out__2[[#This Row],[sin_q]]</f>
        <v>4</v>
      </c>
      <c r="K14">
        <f>out__2[[#This Row],[cos_q]]-out__2[[#This Row],[cos_r]]</f>
        <v>2</v>
      </c>
    </row>
    <row r="15" spans="1:11" x14ac:dyDescent="0.3">
      <c r="A15">
        <v>0.623</v>
      </c>
      <c r="B15">
        <v>26000</v>
      </c>
      <c r="C15">
        <v>38248</v>
      </c>
      <c r="D15">
        <v>38251</v>
      </c>
      <c r="E15">
        <v>53215</v>
      </c>
      <c r="F15">
        <v>53213</v>
      </c>
      <c r="G15">
        <v>262</v>
      </c>
      <c r="H15">
        <v>11207</v>
      </c>
      <c r="J15">
        <f>out__2[[#This Row],[sin_r]]-out__2[[#This Row],[sin_q]]</f>
        <v>-3</v>
      </c>
      <c r="K15">
        <f>out__2[[#This Row],[cos_q]]-out__2[[#This Row],[cos_r]]</f>
        <v>-2</v>
      </c>
    </row>
    <row r="16" spans="1:11" x14ac:dyDescent="0.3">
      <c r="A16">
        <v>0.67100000000000004</v>
      </c>
      <c r="B16">
        <v>28000</v>
      </c>
      <c r="C16">
        <v>40754</v>
      </c>
      <c r="D16">
        <v>40755</v>
      </c>
      <c r="E16">
        <v>51321</v>
      </c>
      <c r="F16">
        <v>51321</v>
      </c>
      <c r="G16">
        <v>263</v>
      </c>
      <c r="H16">
        <v>11207</v>
      </c>
      <c r="J16">
        <f>out__2[[#This Row],[sin_r]]-out__2[[#This Row],[sin_q]]</f>
        <v>-1</v>
      </c>
      <c r="K16">
        <f>out__2[[#This Row],[cos_q]]-out__2[[#This Row],[cos_r]]</f>
        <v>0</v>
      </c>
    </row>
    <row r="17" spans="1:11" x14ac:dyDescent="0.3">
      <c r="A17">
        <v>0.71899999999999997</v>
      </c>
      <c r="B17">
        <v>30000</v>
      </c>
      <c r="C17">
        <v>43166</v>
      </c>
      <c r="D17">
        <v>43164</v>
      </c>
      <c r="E17">
        <v>49309</v>
      </c>
      <c r="F17">
        <v>49310</v>
      </c>
      <c r="G17">
        <v>265</v>
      </c>
      <c r="H17">
        <v>11208</v>
      </c>
      <c r="J17">
        <f>out__2[[#This Row],[sin_r]]-out__2[[#This Row],[sin_q]]</f>
        <v>2</v>
      </c>
      <c r="K17">
        <f>out__2[[#This Row],[cos_q]]-out__2[[#This Row],[cos_r]]</f>
        <v>1</v>
      </c>
    </row>
    <row r="18" spans="1:11" x14ac:dyDescent="0.3">
      <c r="A18">
        <v>0.76700000000000002</v>
      </c>
      <c r="B18">
        <v>32000</v>
      </c>
      <c r="C18">
        <v>45479</v>
      </c>
      <c r="D18">
        <v>45479</v>
      </c>
      <c r="E18">
        <v>47184</v>
      </c>
      <c r="F18">
        <v>47186</v>
      </c>
      <c r="G18">
        <v>265</v>
      </c>
      <c r="H18">
        <v>11210</v>
      </c>
      <c r="J18">
        <f>out__2[[#This Row],[sin_r]]-out__2[[#This Row],[sin_q]]</f>
        <v>0</v>
      </c>
      <c r="K18">
        <f>out__2[[#This Row],[cos_q]]-out__2[[#This Row],[cos_r]]</f>
        <v>2</v>
      </c>
    </row>
    <row r="19" spans="1:11" x14ac:dyDescent="0.3">
      <c r="A19">
        <v>0.81499999999999995</v>
      </c>
      <c r="B19">
        <v>34000</v>
      </c>
      <c r="C19">
        <v>47688</v>
      </c>
      <c r="D19">
        <v>47691</v>
      </c>
      <c r="E19">
        <v>44951</v>
      </c>
      <c r="F19">
        <v>44947</v>
      </c>
      <c r="G19">
        <v>268</v>
      </c>
      <c r="H19">
        <v>11214</v>
      </c>
      <c r="J19">
        <f>out__2[[#This Row],[sin_r]]-out__2[[#This Row],[sin_q]]</f>
        <v>-3</v>
      </c>
      <c r="K19">
        <f>out__2[[#This Row],[cos_q]]-out__2[[#This Row],[cos_r]]</f>
        <v>-4</v>
      </c>
    </row>
    <row r="20" spans="1:11" x14ac:dyDescent="0.3">
      <c r="A20">
        <v>0.86299999999999999</v>
      </c>
      <c r="B20">
        <v>36000</v>
      </c>
      <c r="C20">
        <v>49788</v>
      </c>
      <c r="D20">
        <v>49788</v>
      </c>
      <c r="E20">
        <v>42614</v>
      </c>
      <c r="F20">
        <v>42612</v>
      </c>
      <c r="G20">
        <v>268</v>
      </c>
      <c r="H20">
        <v>11216</v>
      </c>
      <c r="J20">
        <f>out__2[[#This Row],[sin_r]]-out__2[[#This Row],[sin_q]]</f>
        <v>0</v>
      </c>
      <c r="K20">
        <f>out__2[[#This Row],[cos_q]]-out__2[[#This Row],[cos_r]]</f>
        <v>-2</v>
      </c>
    </row>
    <row r="21" spans="1:11" x14ac:dyDescent="0.3">
      <c r="A21">
        <v>0.91100000000000003</v>
      </c>
      <c r="B21">
        <v>38000</v>
      </c>
      <c r="C21">
        <v>51772</v>
      </c>
      <c r="D21">
        <v>51773</v>
      </c>
      <c r="E21">
        <v>40179</v>
      </c>
      <c r="F21">
        <v>40178</v>
      </c>
      <c r="G21">
        <v>269</v>
      </c>
      <c r="H21">
        <v>11217</v>
      </c>
      <c r="J21">
        <f>out__2[[#This Row],[sin_r]]-out__2[[#This Row],[sin_q]]</f>
        <v>-1</v>
      </c>
      <c r="K21">
        <f>out__2[[#This Row],[cos_q]]-out__2[[#This Row],[cos_r]]</f>
        <v>-1</v>
      </c>
    </row>
    <row r="22" spans="1:11" x14ac:dyDescent="0.3">
      <c r="A22">
        <v>0.95899999999999996</v>
      </c>
      <c r="B22">
        <v>40000</v>
      </c>
      <c r="C22">
        <v>53638</v>
      </c>
      <c r="D22">
        <v>53635</v>
      </c>
      <c r="E22">
        <v>37652</v>
      </c>
      <c r="F22">
        <v>37656</v>
      </c>
      <c r="G22">
        <v>272</v>
      </c>
      <c r="H22">
        <v>11221</v>
      </c>
      <c r="J22">
        <f>out__2[[#This Row],[sin_r]]-out__2[[#This Row],[sin_q]]</f>
        <v>3</v>
      </c>
      <c r="K22">
        <f>out__2[[#This Row],[cos_q]]-out__2[[#This Row],[cos_r]]</f>
        <v>4</v>
      </c>
    </row>
    <row r="23" spans="1:11" x14ac:dyDescent="0.3">
      <c r="A23">
        <v>1.0069999999999999</v>
      </c>
      <c r="B23">
        <v>42000</v>
      </c>
      <c r="C23">
        <v>55381</v>
      </c>
      <c r="D23">
        <v>55380</v>
      </c>
      <c r="E23">
        <v>35038</v>
      </c>
      <c r="F23">
        <v>35040</v>
      </c>
      <c r="G23">
        <v>273</v>
      </c>
      <c r="H23">
        <v>11223</v>
      </c>
      <c r="J23">
        <f>out__2[[#This Row],[sin_r]]-out__2[[#This Row],[sin_q]]</f>
        <v>1</v>
      </c>
      <c r="K23">
        <f>out__2[[#This Row],[cos_q]]-out__2[[#This Row],[cos_r]]</f>
        <v>2</v>
      </c>
    </row>
    <row r="24" spans="1:11" x14ac:dyDescent="0.3">
      <c r="A24">
        <v>1.0549999999999999</v>
      </c>
      <c r="B24">
        <v>44000</v>
      </c>
      <c r="C24">
        <v>56996</v>
      </c>
      <c r="D24">
        <v>56997</v>
      </c>
      <c r="E24">
        <v>32344</v>
      </c>
      <c r="F24">
        <v>32343</v>
      </c>
      <c r="G24">
        <v>274</v>
      </c>
      <c r="H24">
        <v>11224</v>
      </c>
      <c r="J24">
        <f>out__2[[#This Row],[sin_r]]-out__2[[#This Row],[sin_q]]</f>
        <v>-1</v>
      </c>
      <c r="K24">
        <f>out__2[[#This Row],[cos_q]]-out__2[[#This Row],[cos_r]]</f>
        <v>-1</v>
      </c>
    </row>
    <row r="25" spans="1:11" x14ac:dyDescent="0.3">
      <c r="A25">
        <v>1.103</v>
      </c>
      <c r="B25">
        <v>46000</v>
      </c>
      <c r="C25">
        <v>58481</v>
      </c>
      <c r="D25">
        <v>58479</v>
      </c>
      <c r="E25">
        <v>29576</v>
      </c>
      <c r="F25">
        <v>29577</v>
      </c>
      <c r="G25">
        <v>276</v>
      </c>
      <c r="H25">
        <v>11225</v>
      </c>
      <c r="J25">
        <f>out__2[[#This Row],[sin_r]]-out__2[[#This Row],[sin_q]]</f>
        <v>2</v>
      </c>
      <c r="K25">
        <f>out__2[[#This Row],[cos_q]]-out__2[[#This Row],[cos_r]]</f>
        <v>1</v>
      </c>
    </row>
    <row r="26" spans="1:11" x14ac:dyDescent="0.3">
      <c r="A26">
        <v>1.151</v>
      </c>
      <c r="B26">
        <v>48000</v>
      </c>
      <c r="C26">
        <v>59831</v>
      </c>
      <c r="D26">
        <v>59831</v>
      </c>
      <c r="E26">
        <v>26740</v>
      </c>
      <c r="F26">
        <v>26738</v>
      </c>
      <c r="G26">
        <v>276</v>
      </c>
      <c r="H26">
        <v>11227</v>
      </c>
      <c r="J26">
        <f>out__2[[#This Row],[sin_r]]-out__2[[#This Row],[sin_q]]</f>
        <v>0</v>
      </c>
      <c r="K26">
        <f>out__2[[#This Row],[cos_q]]-out__2[[#This Row],[cos_r]]</f>
        <v>-2</v>
      </c>
    </row>
    <row r="27" spans="1:11" x14ac:dyDescent="0.3">
      <c r="A27">
        <v>1.198</v>
      </c>
      <c r="B27">
        <v>50000</v>
      </c>
      <c r="C27">
        <v>61044</v>
      </c>
      <c r="D27">
        <v>61042</v>
      </c>
      <c r="E27">
        <v>23842</v>
      </c>
      <c r="F27">
        <v>23843</v>
      </c>
      <c r="G27">
        <v>278</v>
      </c>
      <c r="H27">
        <v>11228</v>
      </c>
      <c r="J27">
        <f>out__2[[#This Row],[sin_r]]-out__2[[#This Row],[sin_q]]</f>
        <v>2</v>
      </c>
      <c r="K27">
        <f>out__2[[#This Row],[cos_q]]-out__2[[#This Row],[cos_r]]</f>
        <v>1</v>
      </c>
    </row>
    <row r="28" spans="1:11" x14ac:dyDescent="0.3">
      <c r="A28">
        <v>1.246</v>
      </c>
      <c r="B28">
        <v>52000</v>
      </c>
      <c r="C28">
        <v>62116</v>
      </c>
      <c r="D28">
        <v>62117</v>
      </c>
      <c r="E28">
        <v>20889</v>
      </c>
      <c r="F28">
        <v>20886</v>
      </c>
      <c r="G28">
        <v>279</v>
      </c>
      <c r="H28">
        <v>11231</v>
      </c>
      <c r="J28">
        <f>out__2[[#This Row],[sin_r]]-out__2[[#This Row],[sin_q]]</f>
        <v>-1</v>
      </c>
      <c r="K28">
        <f>out__2[[#This Row],[cos_q]]-out__2[[#This Row],[cos_r]]</f>
        <v>-3</v>
      </c>
    </row>
    <row r="29" spans="1:11" x14ac:dyDescent="0.3">
      <c r="A29">
        <v>1.294</v>
      </c>
      <c r="B29">
        <v>54000</v>
      </c>
      <c r="C29">
        <v>63046</v>
      </c>
      <c r="D29">
        <v>63045</v>
      </c>
      <c r="E29">
        <v>17889</v>
      </c>
      <c r="F29">
        <v>17889</v>
      </c>
      <c r="G29">
        <v>280</v>
      </c>
      <c r="H29">
        <v>11231</v>
      </c>
      <c r="J29">
        <f>out__2[[#This Row],[sin_r]]-out__2[[#This Row],[sin_q]]</f>
        <v>1</v>
      </c>
      <c r="K29">
        <f>out__2[[#This Row],[cos_q]]-out__2[[#This Row],[cos_r]]</f>
        <v>0</v>
      </c>
    </row>
    <row r="30" spans="1:11" x14ac:dyDescent="0.3">
      <c r="A30">
        <v>1.3420000000000001</v>
      </c>
      <c r="B30">
        <v>56000</v>
      </c>
      <c r="C30">
        <v>63830</v>
      </c>
      <c r="D30">
        <v>63829</v>
      </c>
      <c r="E30">
        <v>14847</v>
      </c>
      <c r="F30">
        <v>14849</v>
      </c>
      <c r="G30">
        <v>281</v>
      </c>
      <c r="H30">
        <v>11233</v>
      </c>
      <c r="J30">
        <f>out__2[[#This Row],[sin_r]]-out__2[[#This Row],[sin_q]]</f>
        <v>1</v>
      </c>
      <c r="K30">
        <f>out__2[[#This Row],[cos_q]]-out__2[[#This Row],[cos_r]]</f>
        <v>2</v>
      </c>
    </row>
    <row r="31" spans="1:11" x14ac:dyDescent="0.3">
      <c r="A31">
        <v>1.39</v>
      </c>
      <c r="B31">
        <v>58000</v>
      </c>
      <c r="C31">
        <v>64469</v>
      </c>
      <c r="D31">
        <v>64469</v>
      </c>
      <c r="E31">
        <v>11771</v>
      </c>
      <c r="F31">
        <v>11773</v>
      </c>
      <c r="G31">
        <v>281</v>
      </c>
      <c r="H31">
        <v>11235</v>
      </c>
      <c r="J31">
        <f>out__2[[#This Row],[sin_r]]-out__2[[#This Row],[sin_q]]</f>
        <v>0</v>
      </c>
      <c r="K31">
        <f>out__2[[#This Row],[cos_q]]-out__2[[#This Row],[cos_r]]</f>
        <v>2</v>
      </c>
    </row>
    <row r="32" spans="1:11" x14ac:dyDescent="0.3">
      <c r="A32">
        <v>1.4379999999999999</v>
      </c>
      <c r="B32">
        <v>60000</v>
      </c>
      <c r="C32">
        <v>64959</v>
      </c>
      <c r="D32">
        <v>64959</v>
      </c>
      <c r="E32">
        <v>8668</v>
      </c>
      <c r="F32">
        <v>8672</v>
      </c>
      <c r="G32">
        <v>281</v>
      </c>
      <c r="H32">
        <v>11239</v>
      </c>
      <c r="J32">
        <f>out__2[[#This Row],[sin_r]]-out__2[[#This Row],[sin_q]]</f>
        <v>0</v>
      </c>
      <c r="K32">
        <f>out__2[[#This Row],[cos_q]]-out__2[[#This Row],[cos_r]]</f>
        <v>4</v>
      </c>
    </row>
    <row r="33" spans="1:11" x14ac:dyDescent="0.3">
      <c r="A33">
        <v>1.486</v>
      </c>
      <c r="B33">
        <v>62000</v>
      </c>
      <c r="C33">
        <v>65299</v>
      </c>
      <c r="D33">
        <v>65299</v>
      </c>
      <c r="E33">
        <v>5546</v>
      </c>
      <c r="F33">
        <v>5544</v>
      </c>
      <c r="G33">
        <v>281</v>
      </c>
      <c r="H33">
        <v>11241</v>
      </c>
      <c r="J33">
        <f>out__2[[#This Row],[sin_r]]-out__2[[#This Row],[sin_q]]</f>
        <v>0</v>
      </c>
      <c r="K33">
        <f>out__2[[#This Row],[cos_q]]-out__2[[#This Row],[cos_r]]</f>
        <v>-2</v>
      </c>
    </row>
    <row r="34" spans="1:11" x14ac:dyDescent="0.3">
      <c r="A34">
        <v>1.534</v>
      </c>
      <c r="B34">
        <v>64000</v>
      </c>
      <c r="C34">
        <v>65490</v>
      </c>
      <c r="E34">
        <v>2410</v>
      </c>
      <c r="G34">
        <v>56809</v>
      </c>
      <c r="H34">
        <v>11247</v>
      </c>
      <c r="J34">
        <f>out__2[[#This Row],[sin_r]]-out__2[[#This Row],[sin_q]]</f>
        <v>65490</v>
      </c>
      <c r="K34">
        <f>out__2[[#This Row],[cos_q]]-out__2[[#This Row],[cos_r]]</f>
        <v>-2410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DF626-4CB6-44C8-AD52-3BB9BF6FBEF8}">
  <dimension ref="A1:K13108"/>
  <sheetViews>
    <sheetView tabSelected="1" workbookViewId="0">
      <selection activeCell="F24" sqref="F24"/>
    </sheetView>
  </sheetViews>
  <sheetFormatPr defaultRowHeight="14.4" x14ac:dyDescent="0.3"/>
  <cols>
    <col min="1" max="1" width="9.33203125" bestFit="1" customWidth="1"/>
    <col min="2" max="2" width="10.21875" bestFit="1" customWidth="1"/>
    <col min="3" max="3" width="7.6640625" bestFit="1" customWidth="1"/>
    <col min="4" max="5" width="8.109375" bestFit="1" customWidth="1"/>
    <col min="6" max="6" width="8.5546875" bestFit="1" customWidth="1"/>
    <col min="7" max="7" width="9.33203125" bestFit="1" customWidth="1"/>
    <col min="8" max="8" width="9.777343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17</v>
      </c>
      <c r="K1" t="s">
        <v>18</v>
      </c>
    </row>
    <row r="2" spans="1:11" x14ac:dyDescent="0.3">
      <c r="A2">
        <v>0</v>
      </c>
      <c r="B2">
        <v>0</v>
      </c>
      <c r="C2">
        <v>0</v>
      </c>
      <c r="D2">
        <v>74</v>
      </c>
      <c r="E2">
        <v>65535</v>
      </c>
      <c r="F2">
        <v>59313</v>
      </c>
      <c r="G2">
        <v>74</v>
      </c>
      <c r="H2">
        <v>6222</v>
      </c>
      <c r="J2">
        <f>file__2[[#This Row],[ sin_q]]-file__2[[#This Row],[ sin_r]]</f>
        <v>74</v>
      </c>
      <c r="K2">
        <f>file__2[[#This Row],[ cos_r]]-file__2[[#This Row],[ cos_q]]</f>
        <v>6222</v>
      </c>
    </row>
    <row r="3" spans="1:11" x14ac:dyDescent="0.3">
      <c r="A3">
        <v>0</v>
      </c>
      <c r="B3">
        <v>5</v>
      </c>
      <c r="C3">
        <v>7</v>
      </c>
      <c r="D3">
        <v>80</v>
      </c>
      <c r="E3">
        <v>65534</v>
      </c>
      <c r="F3">
        <v>59313</v>
      </c>
      <c r="G3">
        <v>147</v>
      </c>
      <c r="H3">
        <v>12443</v>
      </c>
      <c r="J3">
        <f>file__2[[#This Row],[ sin_q]]-file__2[[#This Row],[ sin_r]]</f>
        <v>73</v>
      </c>
      <c r="K3">
        <f>file__2[[#This Row],[ cos_r]]-file__2[[#This Row],[ cos_q]]</f>
        <v>6221</v>
      </c>
    </row>
    <row r="4" spans="1:11" x14ac:dyDescent="0.3">
      <c r="A4">
        <v>0</v>
      </c>
      <c r="B4">
        <v>10</v>
      </c>
      <c r="C4">
        <v>15</v>
      </c>
      <c r="D4">
        <v>89</v>
      </c>
      <c r="E4">
        <v>65534</v>
      </c>
      <c r="F4">
        <v>59313</v>
      </c>
      <c r="G4">
        <v>221</v>
      </c>
      <c r="H4">
        <v>18664</v>
      </c>
      <c r="J4">
        <f>file__2[[#This Row],[ sin_q]]-file__2[[#This Row],[ sin_r]]</f>
        <v>74</v>
      </c>
      <c r="K4">
        <f>file__2[[#This Row],[ cos_r]]-file__2[[#This Row],[ cos_q]]</f>
        <v>6221</v>
      </c>
    </row>
    <row r="5" spans="1:11" x14ac:dyDescent="0.3">
      <c r="A5">
        <v>0</v>
      </c>
      <c r="B5">
        <v>15</v>
      </c>
      <c r="C5">
        <v>23</v>
      </c>
      <c r="D5">
        <v>95</v>
      </c>
      <c r="E5">
        <v>65534</v>
      </c>
      <c r="F5">
        <v>59313</v>
      </c>
      <c r="G5">
        <v>293</v>
      </c>
      <c r="H5">
        <v>24885</v>
      </c>
      <c r="J5">
        <f>file__2[[#This Row],[ sin_q]]-file__2[[#This Row],[ sin_r]]</f>
        <v>72</v>
      </c>
      <c r="K5">
        <f>file__2[[#This Row],[ cos_r]]-file__2[[#This Row],[ cos_q]]</f>
        <v>6221</v>
      </c>
    </row>
    <row r="6" spans="1:11" x14ac:dyDescent="0.3">
      <c r="A6">
        <v>0</v>
      </c>
      <c r="B6">
        <v>20</v>
      </c>
      <c r="C6">
        <v>31</v>
      </c>
      <c r="D6">
        <v>103</v>
      </c>
      <c r="E6">
        <v>65534</v>
      </c>
      <c r="F6">
        <v>59313</v>
      </c>
      <c r="G6">
        <v>365</v>
      </c>
      <c r="H6">
        <v>31106</v>
      </c>
      <c r="J6">
        <f>file__2[[#This Row],[ sin_q]]-file__2[[#This Row],[ sin_r]]</f>
        <v>72</v>
      </c>
      <c r="K6">
        <f>file__2[[#This Row],[ cos_r]]-file__2[[#This Row],[ cos_q]]</f>
        <v>6221</v>
      </c>
    </row>
    <row r="7" spans="1:11" x14ac:dyDescent="0.3">
      <c r="A7">
        <v>1E-3</v>
      </c>
      <c r="B7">
        <v>25</v>
      </c>
      <c r="C7">
        <v>39</v>
      </c>
      <c r="D7">
        <v>109</v>
      </c>
      <c r="E7">
        <v>65534</v>
      </c>
      <c r="F7">
        <v>59313</v>
      </c>
      <c r="G7">
        <v>435</v>
      </c>
      <c r="H7">
        <v>37327</v>
      </c>
      <c r="J7">
        <f>file__2[[#This Row],[ sin_q]]-file__2[[#This Row],[ sin_r]]</f>
        <v>70</v>
      </c>
      <c r="K7">
        <f>file__2[[#This Row],[ cos_r]]-file__2[[#This Row],[ cos_q]]</f>
        <v>6221</v>
      </c>
    </row>
    <row r="8" spans="1:11" x14ac:dyDescent="0.3">
      <c r="A8">
        <v>1E-3</v>
      </c>
      <c r="B8">
        <v>30</v>
      </c>
      <c r="C8">
        <v>47</v>
      </c>
      <c r="D8">
        <v>117</v>
      </c>
      <c r="E8">
        <v>65534</v>
      </c>
      <c r="F8">
        <v>59313</v>
      </c>
      <c r="G8">
        <v>505</v>
      </c>
      <c r="H8">
        <v>43548</v>
      </c>
      <c r="J8">
        <f>file__2[[#This Row],[ sin_q]]-file__2[[#This Row],[ sin_r]]</f>
        <v>70</v>
      </c>
      <c r="K8">
        <f>file__2[[#This Row],[ cos_r]]-file__2[[#This Row],[ cos_q]]</f>
        <v>6221</v>
      </c>
    </row>
    <row r="9" spans="1:11" x14ac:dyDescent="0.3">
      <c r="A9">
        <v>1E-3</v>
      </c>
      <c r="B9">
        <v>35</v>
      </c>
      <c r="C9">
        <v>54</v>
      </c>
      <c r="D9">
        <v>123</v>
      </c>
      <c r="E9">
        <v>65534</v>
      </c>
      <c r="F9">
        <v>59313</v>
      </c>
      <c r="G9">
        <v>574</v>
      </c>
      <c r="H9">
        <v>49769</v>
      </c>
      <c r="J9">
        <f>file__2[[#This Row],[ sin_q]]-file__2[[#This Row],[ sin_r]]</f>
        <v>69</v>
      </c>
      <c r="K9">
        <f>file__2[[#This Row],[ cos_r]]-file__2[[#This Row],[ cos_q]]</f>
        <v>6221</v>
      </c>
    </row>
    <row r="10" spans="1:11" x14ac:dyDescent="0.3">
      <c r="A10">
        <v>1E-3</v>
      </c>
      <c r="B10">
        <v>40</v>
      </c>
      <c r="C10">
        <v>62</v>
      </c>
      <c r="D10">
        <v>131</v>
      </c>
      <c r="E10">
        <v>65534</v>
      </c>
      <c r="F10">
        <v>59313</v>
      </c>
      <c r="G10">
        <v>643</v>
      </c>
      <c r="H10">
        <v>55990</v>
      </c>
      <c r="J10">
        <f>file__2[[#This Row],[ sin_q]]-file__2[[#This Row],[ sin_r]]</f>
        <v>69</v>
      </c>
      <c r="K10">
        <f>file__2[[#This Row],[ cos_r]]-file__2[[#This Row],[ cos_q]]</f>
        <v>6221</v>
      </c>
    </row>
    <row r="11" spans="1:11" x14ac:dyDescent="0.3">
      <c r="A11">
        <v>1E-3</v>
      </c>
      <c r="B11">
        <v>45</v>
      </c>
      <c r="C11">
        <v>70</v>
      </c>
      <c r="D11">
        <v>137</v>
      </c>
      <c r="E11">
        <v>65534</v>
      </c>
      <c r="F11">
        <v>59313</v>
      </c>
      <c r="G11">
        <v>710</v>
      </c>
      <c r="H11">
        <v>62211</v>
      </c>
      <c r="J11">
        <f>file__2[[#This Row],[ sin_q]]-file__2[[#This Row],[ sin_r]]</f>
        <v>67</v>
      </c>
      <c r="K11">
        <f>file__2[[#This Row],[ cos_r]]-file__2[[#This Row],[ cos_q]]</f>
        <v>6221</v>
      </c>
    </row>
    <row r="12" spans="1:11" x14ac:dyDescent="0.3">
      <c r="A12">
        <v>1E-3</v>
      </c>
      <c r="B12">
        <v>50</v>
      </c>
      <c r="C12">
        <v>78</v>
      </c>
      <c r="D12">
        <v>148</v>
      </c>
      <c r="E12">
        <v>65534</v>
      </c>
      <c r="F12">
        <v>59313</v>
      </c>
      <c r="G12">
        <v>780</v>
      </c>
      <c r="H12">
        <v>68432</v>
      </c>
      <c r="J12">
        <f>file__2[[#This Row],[ sin_q]]-file__2[[#This Row],[ sin_r]]</f>
        <v>70</v>
      </c>
      <c r="K12">
        <f>file__2[[#This Row],[ cos_r]]-file__2[[#This Row],[ cos_q]]</f>
        <v>6221</v>
      </c>
    </row>
    <row r="13" spans="1:11" x14ac:dyDescent="0.3">
      <c r="A13">
        <v>1E-3</v>
      </c>
      <c r="B13">
        <v>55</v>
      </c>
      <c r="C13">
        <v>86</v>
      </c>
      <c r="D13">
        <v>154</v>
      </c>
      <c r="E13">
        <v>65534</v>
      </c>
      <c r="F13">
        <v>59313</v>
      </c>
      <c r="G13">
        <v>848</v>
      </c>
      <c r="H13">
        <v>74653</v>
      </c>
      <c r="J13">
        <f>file__2[[#This Row],[ sin_q]]-file__2[[#This Row],[ sin_r]]</f>
        <v>68</v>
      </c>
      <c r="K13">
        <f>file__2[[#This Row],[ cos_r]]-file__2[[#This Row],[ cos_q]]</f>
        <v>6221</v>
      </c>
    </row>
    <row r="14" spans="1:11" x14ac:dyDescent="0.3">
      <c r="A14">
        <v>1E-3</v>
      </c>
      <c r="B14">
        <v>60</v>
      </c>
      <c r="C14">
        <v>94</v>
      </c>
      <c r="D14">
        <v>161</v>
      </c>
      <c r="E14">
        <v>65534</v>
      </c>
      <c r="F14">
        <v>59313</v>
      </c>
      <c r="G14">
        <v>915</v>
      </c>
      <c r="H14">
        <v>80874</v>
      </c>
      <c r="J14">
        <f>file__2[[#This Row],[ sin_q]]-file__2[[#This Row],[ sin_r]]</f>
        <v>67</v>
      </c>
      <c r="K14">
        <f>file__2[[#This Row],[ cos_r]]-file__2[[#This Row],[ cos_q]]</f>
        <v>6221</v>
      </c>
    </row>
    <row r="15" spans="1:11" x14ac:dyDescent="0.3">
      <c r="A15">
        <v>2E-3</v>
      </c>
      <c r="B15">
        <v>65</v>
      </c>
      <c r="C15">
        <v>102</v>
      </c>
      <c r="D15">
        <v>167</v>
      </c>
      <c r="E15">
        <v>65534</v>
      </c>
      <c r="F15">
        <v>59313</v>
      </c>
      <c r="G15">
        <v>980</v>
      </c>
      <c r="H15">
        <v>87095</v>
      </c>
      <c r="J15">
        <f>file__2[[#This Row],[ sin_q]]-file__2[[#This Row],[ sin_r]]</f>
        <v>65</v>
      </c>
      <c r="K15">
        <f>file__2[[#This Row],[ cos_r]]-file__2[[#This Row],[ cos_q]]</f>
        <v>6221</v>
      </c>
    </row>
    <row r="16" spans="1:11" x14ac:dyDescent="0.3">
      <c r="A16">
        <v>2E-3</v>
      </c>
      <c r="B16">
        <v>70</v>
      </c>
      <c r="C16">
        <v>109</v>
      </c>
      <c r="D16">
        <v>176</v>
      </c>
      <c r="E16">
        <v>65534</v>
      </c>
      <c r="F16">
        <v>59313</v>
      </c>
      <c r="G16">
        <v>1047</v>
      </c>
      <c r="H16">
        <v>93316</v>
      </c>
      <c r="J16">
        <f>file__2[[#This Row],[ sin_q]]-file__2[[#This Row],[ sin_r]]</f>
        <v>67</v>
      </c>
      <c r="K16">
        <f>file__2[[#This Row],[ cos_r]]-file__2[[#This Row],[ cos_q]]</f>
        <v>6221</v>
      </c>
    </row>
    <row r="17" spans="1:11" x14ac:dyDescent="0.3">
      <c r="A17">
        <v>2E-3</v>
      </c>
      <c r="B17">
        <v>75</v>
      </c>
      <c r="C17">
        <v>117</v>
      </c>
      <c r="D17">
        <v>182</v>
      </c>
      <c r="E17">
        <v>65534</v>
      </c>
      <c r="F17">
        <v>59313</v>
      </c>
      <c r="G17">
        <v>1112</v>
      </c>
      <c r="H17">
        <v>99537</v>
      </c>
      <c r="J17">
        <f>file__2[[#This Row],[ sin_q]]-file__2[[#This Row],[ sin_r]]</f>
        <v>65</v>
      </c>
      <c r="K17">
        <f>file__2[[#This Row],[ cos_r]]-file__2[[#This Row],[ cos_q]]</f>
        <v>6221</v>
      </c>
    </row>
    <row r="18" spans="1:11" x14ac:dyDescent="0.3">
      <c r="A18">
        <v>2E-3</v>
      </c>
      <c r="B18">
        <v>80</v>
      </c>
      <c r="C18">
        <v>125</v>
      </c>
      <c r="D18">
        <v>189</v>
      </c>
      <c r="E18">
        <v>65534</v>
      </c>
      <c r="F18">
        <v>59313</v>
      </c>
      <c r="G18">
        <v>1176</v>
      </c>
      <c r="H18">
        <v>105758</v>
      </c>
      <c r="J18">
        <f>file__2[[#This Row],[ sin_q]]-file__2[[#This Row],[ sin_r]]</f>
        <v>64</v>
      </c>
      <c r="K18">
        <f>file__2[[#This Row],[ cos_r]]-file__2[[#This Row],[ cos_q]]</f>
        <v>6221</v>
      </c>
    </row>
    <row r="19" spans="1:11" x14ac:dyDescent="0.3">
      <c r="A19">
        <v>2E-3</v>
      </c>
      <c r="B19">
        <v>85</v>
      </c>
      <c r="C19">
        <v>133</v>
      </c>
      <c r="D19">
        <v>195</v>
      </c>
      <c r="E19">
        <v>65534</v>
      </c>
      <c r="F19">
        <v>59313</v>
      </c>
      <c r="G19">
        <v>1238</v>
      </c>
      <c r="H19">
        <v>111979</v>
      </c>
      <c r="J19">
        <f>file__2[[#This Row],[ sin_q]]-file__2[[#This Row],[ sin_r]]</f>
        <v>62</v>
      </c>
      <c r="K19">
        <f>file__2[[#This Row],[ cos_r]]-file__2[[#This Row],[ cos_q]]</f>
        <v>6221</v>
      </c>
    </row>
    <row r="20" spans="1:11" x14ac:dyDescent="0.3">
      <c r="A20">
        <v>2E-3</v>
      </c>
      <c r="B20">
        <v>90</v>
      </c>
      <c r="C20">
        <v>141</v>
      </c>
      <c r="D20">
        <v>205</v>
      </c>
      <c r="E20">
        <v>65534</v>
      </c>
      <c r="F20">
        <v>59313</v>
      </c>
      <c r="G20">
        <v>1302</v>
      </c>
      <c r="H20">
        <v>118200</v>
      </c>
      <c r="J20">
        <f>file__2[[#This Row],[ sin_q]]-file__2[[#This Row],[ sin_r]]</f>
        <v>64</v>
      </c>
      <c r="K20">
        <f>file__2[[#This Row],[ cos_r]]-file__2[[#This Row],[ cos_q]]</f>
        <v>6221</v>
      </c>
    </row>
    <row r="21" spans="1:11" x14ac:dyDescent="0.3">
      <c r="A21">
        <v>2E-3</v>
      </c>
      <c r="B21">
        <v>95</v>
      </c>
      <c r="C21">
        <v>149</v>
      </c>
      <c r="D21">
        <v>211</v>
      </c>
      <c r="E21">
        <v>65534</v>
      </c>
      <c r="F21">
        <v>59313</v>
      </c>
      <c r="G21">
        <v>1364</v>
      </c>
      <c r="H21">
        <v>124421</v>
      </c>
      <c r="J21">
        <f>file__2[[#This Row],[ sin_q]]-file__2[[#This Row],[ sin_r]]</f>
        <v>62</v>
      </c>
      <c r="K21">
        <f>file__2[[#This Row],[ cos_r]]-file__2[[#This Row],[ cos_q]]</f>
        <v>6221</v>
      </c>
    </row>
    <row r="22" spans="1:11" x14ac:dyDescent="0.3">
      <c r="A22">
        <v>2E-3</v>
      </c>
      <c r="B22">
        <v>100</v>
      </c>
      <c r="C22">
        <v>157</v>
      </c>
      <c r="D22">
        <v>218</v>
      </c>
      <c r="E22">
        <v>65534</v>
      </c>
      <c r="F22">
        <v>59313</v>
      </c>
      <c r="G22">
        <v>1425</v>
      </c>
      <c r="H22">
        <v>130642</v>
      </c>
      <c r="J22">
        <f>file__2[[#This Row],[ sin_q]]-file__2[[#This Row],[ sin_r]]</f>
        <v>61</v>
      </c>
      <c r="K22">
        <f>file__2[[#This Row],[ cos_r]]-file__2[[#This Row],[ cos_q]]</f>
        <v>6221</v>
      </c>
    </row>
    <row r="23" spans="1:11" x14ac:dyDescent="0.3">
      <c r="A23">
        <v>3.0000000000000001E-3</v>
      </c>
      <c r="B23">
        <v>105</v>
      </c>
      <c r="C23">
        <v>164</v>
      </c>
      <c r="D23">
        <v>224</v>
      </c>
      <c r="E23">
        <v>65534</v>
      </c>
      <c r="F23">
        <v>59313</v>
      </c>
      <c r="G23">
        <v>1485</v>
      </c>
      <c r="H23">
        <v>136863</v>
      </c>
      <c r="J23">
        <f>file__2[[#This Row],[ sin_q]]-file__2[[#This Row],[ sin_r]]</f>
        <v>60</v>
      </c>
      <c r="K23">
        <f>file__2[[#This Row],[ cos_r]]-file__2[[#This Row],[ cos_q]]</f>
        <v>6221</v>
      </c>
    </row>
    <row r="24" spans="1:11" x14ac:dyDescent="0.3">
      <c r="A24">
        <v>3.0000000000000001E-3</v>
      </c>
      <c r="B24">
        <v>110</v>
      </c>
      <c r="C24">
        <v>172</v>
      </c>
      <c r="D24">
        <v>233</v>
      </c>
      <c r="E24">
        <v>65534</v>
      </c>
      <c r="F24">
        <v>59313</v>
      </c>
      <c r="G24">
        <v>1546</v>
      </c>
      <c r="H24">
        <v>143084</v>
      </c>
      <c r="J24">
        <f>file__2[[#This Row],[ sin_q]]-file__2[[#This Row],[ sin_r]]</f>
        <v>61</v>
      </c>
      <c r="K24">
        <f>file__2[[#This Row],[ cos_r]]-file__2[[#This Row],[ cos_q]]</f>
        <v>6221</v>
      </c>
    </row>
    <row r="25" spans="1:11" x14ac:dyDescent="0.3">
      <c r="A25">
        <v>3.0000000000000001E-3</v>
      </c>
      <c r="B25">
        <v>115</v>
      </c>
      <c r="C25">
        <v>180</v>
      </c>
      <c r="D25">
        <v>239</v>
      </c>
      <c r="E25">
        <v>65534</v>
      </c>
      <c r="F25">
        <v>59313</v>
      </c>
      <c r="G25">
        <v>1605</v>
      </c>
      <c r="H25">
        <v>149305</v>
      </c>
      <c r="J25">
        <f>file__2[[#This Row],[ sin_q]]-file__2[[#This Row],[ sin_r]]</f>
        <v>59</v>
      </c>
      <c r="K25">
        <f>file__2[[#This Row],[ cos_r]]-file__2[[#This Row],[ cos_q]]</f>
        <v>6221</v>
      </c>
    </row>
    <row r="26" spans="1:11" x14ac:dyDescent="0.3">
      <c r="A26">
        <v>3.0000000000000001E-3</v>
      </c>
      <c r="B26">
        <v>120</v>
      </c>
      <c r="C26">
        <v>188</v>
      </c>
      <c r="D26">
        <v>246</v>
      </c>
      <c r="E26">
        <v>65534</v>
      </c>
      <c r="F26">
        <v>59313</v>
      </c>
      <c r="G26">
        <v>1663</v>
      </c>
      <c r="H26">
        <v>155526</v>
      </c>
      <c r="J26">
        <f>file__2[[#This Row],[ sin_q]]-file__2[[#This Row],[ sin_r]]</f>
        <v>58</v>
      </c>
      <c r="K26">
        <f>file__2[[#This Row],[ cos_r]]-file__2[[#This Row],[ cos_q]]</f>
        <v>6221</v>
      </c>
    </row>
    <row r="27" spans="1:11" x14ac:dyDescent="0.3">
      <c r="A27">
        <v>3.0000000000000001E-3</v>
      </c>
      <c r="B27">
        <v>125</v>
      </c>
      <c r="C27">
        <v>196</v>
      </c>
      <c r="D27">
        <v>252</v>
      </c>
      <c r="E27">
        <v>65534</v>
      </c>
      <c r="F27">
        <v>59313</v>
      </c>
      <c r="G27">
        <v>1719</v>
      </c>
      <c r="H27">
        <v>161747</v>
      </c>
      <c r="J27">
        <f>file__2[[#This Row],[ sin_q]]-file__2[[#This Row],[ sin_r]]</f>
        <v>56</v>
      </c>
      <c r="K27">
        <f>file__2[[#This Row],[ cos_r]]-file__2[[#This Row],[ cos_q]]</f>
        <v>6221</v>
      </c>
    </row>
    <row r="28" spans="1:11" x14ac:dyDescent="0.3">
      <c r="A28">
        <v>3.0000000000000001E-3</v>
      </c>
      <c r="B28">
        <v>130</v>
      </c>
      <c r="C28">
        <v>204</v>
      </c>
      <c r="D28">
        <v>263</v>
      </c>
      <c r="E28">
        <v>65534</v>
      </c>
      <c r="F28">
        <v>59313</v>
      </c>
      <c r="G28">
        <v>1778</v>
      </c>
      <c r="H28">
        <v>167968</v>
      </c>
      <c r="J28">
        <f>file__2[[#This Row],[ sin_q]]-file__2[[#This Row],[ sin_r]]</f>
        <v>59</v>
      </c>
      <c r="K28">
        <f>file__2[[#This Row],[ cos_r]]-file__2[[#This Row],[ cos_q]]</f>
        <v>6221</v>
      </c>
    </row>
    <row r="29" spans="1:11" x14ac:dyDescent="0.3">
      <c r="A29">
        <v>3.0000000000000001E-3</v>
      </c>
      <c r="B29">
        <v>135</v>
      </c>
      <c r="C29">
        <v>212</v>
      </c>
      <c r="D29">
        <v>265</v>
      </c>
      <c r="E29">
        <v>65534</v>
      </c>
      <c r="F29">
        <v>59313</v>
      </c>
      <c r="G29">
        <v>1831</v>
      </c>
      <c r="H29">
        <v>174189</v>
      </c>
      <c r="J29">
        <f>file__2[[#This Row],[ sin_q]]-file__2[[#This Row],[ sin_r]]</f>
        <v>53</v>
      </c>
      <c r="K29">
        <f>file__2[[#This Row],[ cos_r]]-file__2[[#This Row],[ cos_q]]</f>
        <v>6221</v>
      </c>
    </row>
    <row r="30" spans="1:11" x14ac:dyDescent="0.3">
      <c r="A30">
        <v>3.0000000000000001E-3</v>
      </c>
      <c r="B30">
        <v>140</v>
      </c>
      <c r="C30">
        <v>219</v>
      </c>
      <c r="D30">
        <v>272</v>
      </c>
      <c r="E30">
        <v>65534</v>
      </c>
      <c r="F30">
        <v>59313</v>
      </c>
      <c r="G30">
        <v>1884</v>
      </c>
      <c r="H30">
        <v>180410</v>
      </c>
      <c r="J30">
        <f>file__2[[#This Row],[ sin_q]]-file__2[[#This Row],[ sin_r]]</f>
        <v>53</v>
      </c>
      <c r="K30">
        <f>file__2[[#This Row],[ cos_r]]-file__2[[#This Row],[ cos_q]]</f>
        <v>6221</v>
      </c>
    </row>
    <row r="31" spans="1:11" x14ac:dyDescent="0.3">
      <c r="A31">
        <v>3.0000000000000001E-3</v>
      </c>
      <c r="B31">
        <v>145</v>
      </c>
      <c r="C31">
        <v>227</v>
      </c>
      <c r="D31">
        <v>279</v>
      </c>
      <c r="E31">
        <v>65534</v>
      </c>
      <c r="F31">
        <v>59313</v>
      </c>
      <c r="G31">
        <v>1936</v>
      </c>
      <c r="H31">
        <v>186631</v>
      </c>
      <c r="J31">
        <f>file__2[[#This Row],[ sin_q]]-file__2[[#This Row],[ sin_r]]</f>
        <v>52</v>
      </c>
      <c r="K31">
        <f>file__2[[#This Row],[ cos_r]]-file__2[[#This Row],[ cos_q]]</f>
        <v>6221</v>
      </c>
    </row>
    <row r="32" spans="1:11" x14ac:dyDescent="0.3">
      <c r="A32">
        <v>4.0000000000000001E-3</v>
      </c>
      <c r="B32">
        <v>150</v>
      </c>
      <c r="C32">
        <v>235</v>
      </c>
      <c r="D32">
        <v>285</v>
      </c>
      <c r="E32">
        <v>65534</v>
      </c>
      <c r="F32">
        <v>59313</v>
      </c>
      <c r="G32">
        <v>1986</v>
      </c>
      <c r="H32">
        <v>192852</v>
      </c>
      <c r="J32">
        <f>file__2[[#This Row],[ sin_q]]-file__2[[#This Row],[ sin_r]]</f>
        <v>50</v>
      </c>
      <c r="K32">
        <f>file__2[[#This Row],[ cos_r]]-file__2[[#This Row],[ cos_q]]</f>
        <v>6221</v>
      </c>
    </row>
    <row r="33" spans="1:11" x14ac:dyDescent="0.3">
      <c r="A33">
        <v>4.0000000000000001E-3</v>
      </c>
      <c r="B33">
        <v>155</v>
      </c>
      <c r="C33">
        <v>243</v>
      </c>
      <c r="D33">
        <v>293</v>
      </c>
      <c r="E33">
        <v>65534</v>
      </c>
      <c r="F33">
        <v>59313</v>
      </c>
      <c r="G33">
        <v>2036</v>
      </c>
      <c r="H33">
        <v>199073</v>
      </c>
      <c r="J33">
        <f>file__2[[#This Row],[ sin_q]]-file__2[[#This Row],[ sin_r]]</f>
        <v>50</v>
      </c>
      <c r="K33">
        <f>file__2[[#This Row],[ cos_r]]-file__2[[#This Row],[ cos_q]]</f>
        <v>6221</v>
      </c>
    </row>
    <row r="34" spans="1:11" x14ac:dyDescent="0.3">
      <c r="A34">
        <v>4.0000000000000001E-3</v>
      </c>
      <c r="B34">
        <v>160</v>
      </c>
      <c r="C34">
        <v>251</v>
      </c>
      <c r="D34">
        <v>299</v>
      </c>
      <c r="E34">
        <v>65534</v>
      </c>
      <c r="F34">
        <v>59313</v>
      </c>
      <c r="G34">
        <v>2084</v>
      </c>
      <c r="H34">
        <v>205294</v>
      </c>
      <c r="J34">
        <f>file__2[[#This Row],[ sin_q]]-file__2[[#This Row],[ sin_r]]</f>
        <v>48</v>
      </c>
      <c r="K34">
        <f>file__2[[#This Row],[ cos_r]]-file__2[[#This Row],[ cos_q]]</f>
        <v>6221</v>
      </c>
    </row>
    <row r="35" spans="1:11" x14ac:dyDescent="0.3">
      <c r="A35">
        <v>4.0000000000000001E-3</v>
      </c>
      <c r="B35">
        <v>165</v>
      </c>
      <c r="C35">
        <v>259</v>
      </c>
      <c r="D35">
        <v>307</v>
      </c>
      <c r="E35">
        <v>65534</v>
      </c>
      <c r="F35">
        <v>59313</v>
      </c>
      <c r="G35">
        <v>2132</v>
      </c>
      <c r="H35">
        <v>211515</v>
      </c>
      <c r="J35">
        <f>file__2[[#This Row],[ sin_q]]-file__2[[#This Row],[ sin_r]]</f>
        <v>48</v>
      </c>
      <c r="K35">
        <f>file__2[[#This Row],[ cos_r]]-file__2[[#This Row],[ cos_q]]</f>
        <v>6221</v>
      </c>
    </row>
    <row r="36" spans="1:11" x14ac:dyDescent="0.3">
      <c r="A36">
        <v>4.0000000000000001E-3</v>
      </c>
      <c r="B36">
        <v>170</v>
      </c>
      <c r="C36">
        <v>267</v>
      </c>
      <c r="D36">
        <v>313</v>
      </c>
      <c r="E36">
        <v>65534</v>
      </c>
      <c r="F36">
        <v>59313</v>
      </c>
      <c r="G36">
        <v>2178</v>
      </c>
      <c r="H36">
        <v>217736</v>
      </c>
      <c r="J36">
        <f>file__2[[#This Row],[ sin_q]]-file__2[[#This Row],[ sin_r]]</f>
        <v>46</v>
      </c>
      <c r="K36">
        <f>file__2[[#This Row],[ cos_r]]-file__2[[#This Row],[ cos_q]]</f>
        <v>6221</v>
      </c>
    </row>
    <row r="37" spans="1:11" x14ac:dyDescent="0.3">
      <c r="A37">
        <v>4.0000000000000001E-3</v>
      </c>
      <c r="B37">
        <v>175</v>
      </c>
      <c r="C37">
        <v>274</v>
      </c>
      <c r="D37">
        <v>323</v>
      </c>
      <c r="E37">
        <v>65534</v>
      </c>
      <c r="F37">
        <v>59313</v>
      </c>
      <c r="G37">
        <v>2227</v>
      </c>
      <c r="H37">
        <v>223957</v>
      </c>
      <c r="J37">
        <f>file__2[[#This Row],[ sin_q]]-file__2[[#This Row],[ sin_r]]</f>
        <v>49</v>
      </c>
      <c r="K37">
        <f>file__2[[#This Row],[ cos_r]]-file__2[[#This Row],[ cos_q]]</f>
        <v>6221</v>
      </c>
    </row>
    <row r="38" spans="1:11" x14ac:dyDescent="0.3">
      <c r="A38">
        <v>4.0000000000000001E-3</v>
      </c>
      <c r="B38">
        <v>180</v>
      </c>
      <c r="C38">
        <v>282</v>
      </c>
      <c r="D38">
        <v>329</v>
      </c>
      <c r="E38">
        <v>65534</v>
      </c>
      <c r="F38">
        <v>59313</v>
      </c>
      <c r="G38">
        <v>2274</v>
      </c>
      <c r="H38">
        <v>230178</v>
      </c>
      <c r="J38">
        <f>file__2[[#This Row],[ sin_q]]-file__2[[#This Row],[ sin_r]]</f>
        <v>47</v>
      </c>
      <c r="K38">
        <f>file__2[[#This Row],[ cos_r]]-file__2[[#This Row],[ cos_q]]</f>
        <v>6221</v>
      </c>
    </row>
    <row r="39" spans="1:11" x14ac:dyDescent="0.3">
      <c r="A39">
        <v>4.0000000000000001E-3</v>
      </c>
      <c r="B39">
        <v>185</v>
      </c>
      <c r="C39">
        <v>290</v>
      </c>
      <c r="D39">
        <v>336</v>
      </c>
      <c r="E39">
        <v>65534</v>
      </c>
      <c r="F39">
        <v>59313</v>
      </c>
      <c r="G39">
        <v>2320</v>
      </c>
      <c r="H39">
        <v>236399</v>
      </c>
      <c r="J39">
        <f>file__2[[#This Row],[ sin_q]]-file__2[[#This Row],[ sin_r]]</f>
        <v>46</v>
      </c>
      <c r="K39">
        <f>file__2[[#This Row],[ cos_r]]-file__2[[#This Row],[ cos_q]]</f>
        <v>6221</v>
      </c>
    </row>
    <row r="40" spans="1:11" x14ac:dyDescent="0.3">
      <c r="A40">
        <v>5.0000000000000001E-3</v>
      </c>
      <c r="B40">
        <v>190</v>
      </c>
      <c r="C40">
        <v>298</v>
      </c>
      <c r="D40">
        <v>342</v>
      </c>
      <c r="E40">
        <v>65534</v>
      </c>
      <c r="F40">
        <v>59313</v>
      </c>
      <c r="G40">
        <v>2364</v>
      </c>
      <c r="H40">
        <v>242620</v>
      </c>
      <c r="J40">
        <f>file__2[[#This Row],[ sin_q]]-file__2[[#This Row],[ sin_r]]</f>
        <v>44</v>
      </c>
      <c r="K40">
        <f>file__2[[#This Row],[ cos_r]]-file__2[[#This Row],[ cos_q]]</f>
        <v>6221</v>
      </c>
    </row>
    <row r="41" spans="1:11" x14ac:dyDescent="0.3">
      <c r="A41">
        <v>5.0000000000000001E-3</v>
      </c>
      <c r="B41">
        <v>195</v>
      </c>
      <c r="C41">
        <v>306</v>
      </c>
      <c r="D41">
        <v>350</v>
      </c>
      <c r="E41">
        <v>65534</v>
      </c>
      <c r="F41">
        <v>59313</v>
      </c>
      <c r="G41">
        <v>2408</v>
      </c>
      <c r="H41">
        <v>248841</v>
      </c>
      <c r="J41">
        <f>file__2[[#This Row],[ sin_q]]-file__2[[#This Row],[ sin_r]]</f>
        <v>44</v>
      </c>
      <c r="K41">
        <f>file__2[[#This Row],[ cos_r]]-file__2[[#This Row],[ cos_q]]</f>
        <v>6221</v>
      </c>
    </row>
    <row r="42" spans="1:11" x14ac:dyDescent="0.3">
      <c r="A42">
        <v>5.0000000000000001E-3</v>
      </c>
      <c r="B42">
        <v>200</v>
      </c>
      <c r="C42">
        <v>314</v>
      </c>
      <c r="D42">
        <v>357</v>
      </c>
      <c r="E42">
        <v>65534</v>
      </c>
      <c r="F42">
        <v>59313</v>
      </c>
      <c r="G42">
        <v>2451</v>
      </c>
      <c r="H42">
        <v>255062</v>
      </c>
      <c r="J42">
        <f>file__2[[#This Row],[ sin_q]]-file__2[[#This Row],[ sin_r]]</f>
        <v>43</v>
      </c>
      <c r="K42">
        <f>file__2[[#This Row],[ cos_r]]-file__2[[#This Row],[ cos_q]]</f>
        <v>6221</v>
      </c>
    </row>
    <row r="43" spans="1:11" x14ac:dyDescent="0.3">
      <c r="A43">
        <v>5.0000000000000001E-3</v>
      </c>
      <c r="B43">
        <v>205</v>
      </c>
      <c r="C43">
        <v>322</v>
      </c>
      <c r="D43">
        <v>364</v>
      </c>
      <c r="E43">
        <v>65534</v>
      </c>
      <c r="F43">
        <v>59313</v>
      </c>
      <c r="G43">
        <v>2493</v>
      </c>
      <c r="H43">
        <v>261283</v>
      </c>
      <c r="J43">
        <f>file__2[[#This Row],[ sin_q]]-file__2[[#This Row],[ sin_r]]</f>
        <v>42</v>
      </c>
      <c r="K43">
        <f>file__2[[#This Row],[ cos_r]]-file__2[[#This Row],[ cos_q]]</f>
        <v>6221</v>
      </c>
    </row>
    <row r="44" spans="1:11" x14ac:dyDescent="0.3">
      <c r="A44">
        <v>5.0000000000000001E-3</v>
      </c>
      <c r="B44">
        <v>210</v>
      </c>
      <c r="C44">
        <v>329</v>
      </c>
      <c r="D44">
        <v>370</v>
      </c>
      <c r="E44">
        <v>65534</v>
      </c>
      <c r="F44">
        <v>59313</v>
      </c>
      <c r="G44">
        <v>2534</v>
      </c>
      <c r="H44">
        <v>267504</v>
      </c>
      <c r="J44">
        <f>file__2[[#This Row],[ sin_q]]-file__2[[#This Row],[ sin_r]]</f>
        <v>41</v>
      </c>
      <c r="K44">
        <f>file__2[[#This Row],[ cos_r]]-file__2[[#This Row],[ cos_q]]</f>
        <v>6221</v>
      </c>
    </row>
    <row r="45" spans="1:11" x14ac:dyDescent="0.3">
      <c r="A45">
        <v>5.0000000000000001E-3</v>
      </c>
      <c r="B45">
        <v>215</v>
      </c>
      <c r="C45">
        <v>337</v>
      </c>
      <c r="D45">
        <v>381</v>
      </c>
      <c r="E45">
        <v>65534</v>
      </c>
      <c r="F45">
        <v>59313</v>
      </c>
      <c r="G45">
        <v>2578</v>
      </c>
      <c r="H45">
        <v>273725</v>
      </c>
      <c r="J45">
        <f>file__2[[#This Row],[ sin_q]]-file__2[[#This Row],[ sin_r]]</f>
        <v>44</v>
      </c>
      <c r="K45">
        <f>file__2[[#This Row],[ cos_r]]-file__2[[#This Row],[ cos_q]]</f>
        <v>6221</v>
      </c>
    </row>
    <row r="46" spans="1:11" x14ac:dyDescent="0.3">
      <c r="A46">
        <v>5.0000000000000001E-3</v>
      </c>
      <c r="B46">
        <v>220</v>
      </c>
      <c r="C46">
        <v>345</v>
      </c>
      <c r="D46">
        <v>387</v>
      </c>
      <c r="E46">
        <v>65534</v>
      </c>
      <c r="F46">
        <v>59313</v>
      </c>
      <c r="G46">
        <v>2620</v>
      </c>
      <c r="H46">
        <v>279946</v>
      </c>
      <c r="J46">
        <f>file__2[[#This Row],[ sin_q]]-file__2[[#This Row],[ sin_r]]</f>
        <v>42</v>
      </c>
      <c r="K46">
        <f>file__2[[#This Row],[ cos_r]]-file__2[[#This Row],[ cos_q]]</f>
        <v>6221</v>
      </c>
    </row>
    <row r="47" spans="1:11" x14ac:dyDescent="0.3">
      <c r="A47">
        <v>5.0000000000000001E-3</v>
      </c>
      <c r="B47">
        <v>225</v>
      </c>
      <c r="C47">
        <v>353</v>
      </c>
      <c r="D47">
        <v>394</v>
      </c>
      <c r="E47">
        <v>65534</v>
      </c>
      <c r="F47">
        <v>59313</v>
      </c>
      <c r="G47">
        <v>2661</v>
      </c>
      <c r="H47">
        <v>286167</v>
      </c>
      <c r="J47">
        <f>file__2[[#This Row],[ sin_q]]-file__2[[#This Row],[ sin_r]]</f>
        <v>41</v>
      </c>
      <c r="K47">
        <f>file__2[[#This Row],[ cos_r]]-file__2[[#This Row],[ cos_q]]</f>
        <v>6221</v>
      </c>
    </row>
    <row r="48" spans="1:11" x14ac:dyDescent="0.3">
      <c r="A48">
        <v>6.0000000000000001E-3</v>
      </c>
      <c r="B48">
        <v>230</v>
      </c>
      <c r="C48">
        <v>361</v>
      </c>
      <c r="D48">
        <v>400</v>
      </c>
      <c r="E48">
        <v>65534</v>
      </c>
      <c r="F48">
        <v>59313</v>
      </c>
      <c r="G48">
        <v>2700</v>
      </c>
      <c r="H48">
        <v>292388</v>
      </c>
      <c r="J48">
        <f>file__2[[#This Row],[ sin_q]]-file__2[[#This Row],[ sin_r]]</f>
        <v>39</v>
      </c>
      <c r="K48">
        <f>file__2[[#This Row],[ cos_r]]-file__2[[#This Row],[ cos_q]]</f>
        <v>6221</v>
      </c>
    </row>
    <row r="49" spans="1:11" x14ac:dyDescent="0.3">
      <c r="A49">
        <v>6.0000000000000001E-3</v>
      </c>
      <c r="B49">
        <v>235</v>
      </c>
      <c r="C49">
        <v>369</v>
      </c>
      <c r="D49">
        <v>409</v>
      </c>
      <c r="E49">
        <v>65533</v>
      </c>
      <c r="F49">
        <v>59313</v>
      </c>
      <c r="G49">
        <v>2740</v>
      </c>
      <c r="H49">
        <v>298608</v>
      </c>
      <c r="J49">
        <f>file__2[[#This Row],[ sin_q]]-file__2[[#This Row],[ sin_r]]</f>
        <v>40</v>
      </c>
      <c r="K49">
        <f>file__2[[#This Row],[ cos_r]]-file__2[[#This Row],[ cos_q]]</f>
        <v>6220</v>
      </c>
    </row>
    <row r="50" spans="1:11" x14ac:dyDescent="0.3">
      <c r="A50">
        <v>6.0000000000000001E-3</v>
      </c>
      <c r="B50">
        <v>240</v>
      </c>
      <c r="C50">
        <v>376</v>
      </c>
      <c r="D50">
        <v>415</v>
      </c>
      <c r="E50">
        <v>65533</v>
      </c>
      <c r="F50">
        <v>59313</v>
      </c>
      <c r="G50">
        <v>2779</v>
      </c>
      <c r="H50">
        <v>304828</v>
      </c>
      <c r="J50">
        <f>file__2[[#This Row],[ sin_q]]-file__2[[#This Row],[ sin_r]]</f>
        <v>39</v>
      </c>
      <c r="K50">
        <f>file__2[[#This Row],[ cos_r]]-file__2[[#This Row],[ cos_q]]</f>
        <v>6220</v>
      </c>
    </row>
    <row r="51" spans="1:11" x14ac:dyDescent="0.3">
      <c r="A51">
        <v>6.0000000000000001E-3</v>
      </c>
      <c r="B51">
        <v>245</v>
      </c>
      <c r="C51">
        <v>384</v>
      </c>
      <c r="D51">
        <v>422</v>
      </c>
      <c r="E51">
        <v>65533</v>
      </c>
      <c r="F51">
        <v>59313</v>
      </c>
      <c r="G51">
        <v>2817</v>
      </c>
      <c r="H51">
        <v>311048</v>
      </c>
      <c r="J51">
        <f>file__2[[#This Row],[ sin_q]]-file__2[[#This Row],[ sin_r]]</f>
        <v>38</v>
      </c>
      <c r="K51">
        <f>file__2[[#This Row],[ cos_r]]-file__2[[#This Row],[ cos_q]]</f>
        <v>6220</v>
      </c>
    </row>
    <row r="52" spans="1:11" x14ac:dyDescent="0.3">
      <c r="A52">
        <v>6.0000000000000001E-3</v>
      </c>
      <c r="B52">
        <v>250</v>
      </c>
      <c r="C52">
        <v>392</v>
      </c>
      <c r="D52">
        <v>428</v>
      </c>
      <c r="E52">
        <v>65533</v>
      </c>
      <c r="F52">
        <v>59313</v>
      </c>
      <c r="G52">
        <v>2853</v>
      </c>
      <c r="H52">
        <v>317268</v>
      </c>
      <c r="J52">
        <f>file__2[[#This Row],[ sin_q]]-file__2[[#This Row],[ sin_r]]</f>
        <v>36</v>
      </c>
      <c r="K52">
        <f>file__2[[#This Row],[ cos_r]]-file__2[[#This Row],[ cos_q]]</f>
        <v>6220</v>
      </c>
    </row>
    <row r="53" spans="1:11" x14ac:dyDescent="0.3">
      <c r="A53">
        <v>6.0000000000000001E-3</v>
      </c>
      <c r="B53">
        <v>255</v>
      </c>
      <c r="C53">
        <v>400</v>
      </c>
      <c r="D53">
        <v>438</v>
      </c>
      <c r="E53">
        <v>65533</v>
      </c>
      <c r="F53">
        <v>59313</v>
      </c>
      <c r="G53">
        <v>2891</v>
      </c>
      <c r="H53">
        <v>323488</v>
      </c>
      <c r="J53">
        <f>file__2[[#This Row],[ sin_q]]-file__2[[#This Row],[ sin_r]]</f>
        <v>38</v>
      </c>
      <c r="K53">
        <f>file__2[[#This Row],[ cos_r]]-file__2[[#This Row],[ cos_q]]</f>
        <v>6220</v>
      </c>
    </row>
    <row r="54" spans="1:11" x14ac:dyDescent="0.3">
      <c r="A54">
        <v>6.0000000000000001E-3</v>
      </c>
      <c r="B54">
        <v>260</v>
      </c>
      <c r="C54">
        <v>408</v>
      </c>
      <c r="D54">
        <v>444</v>
      </c>
      <c r="E54">
        <v>65533</v>
      </c>
      <c r="F54">
        <v>59313</v>
      </c>
      <c r="G54">
        <v>2927</v>
      </c>
      <c r="H54">
        <v>329708</v>
      </c>
      <c r="J54">
        <f>file__2[[#This Row],[ sin_q]]-file__2[[#This Row],[ sin_r]]</f>
        <v>36</v>
      </c>
      <c r="K54">
        <f>file__2[[#This Row],[ cos_r]]-file__2[[#This Row],[ cos_q]]</f>
        <v>6220</v>
      </c>
    </row>
    <row r="55" spans="1:11" x14ac:dyDescent="0.3">
      <c r="A55">
        <v>6.0000000000000001E-3</v>
      </c>
      <c r="B55">
        <v>265</v>
      </c>
      <c r="C55">
        <v>416</v>
      </c>
      <c r="D55">
        <v>451</v>
      </c>
      <c r="E55">
        <v>65533</v>
      </c>
      <c r="F55">
        <v>59313</v>
      </c>
      <c r="G55">
        <v>2962</v>
      </c>
      <c r="H55">
        <v>335928</v>
      </c>
      <c r="J55">
        <f>file__2[[#This Row],[ sin_q]]-file__2[[#This Row],[ sin_r]]</f>
        <v>35</v>
      </c>
      <c r="K55">
        <f>file__2[[#This Row],[ cos_r]]-file__2[[#This Row],[ cos_q]]</f>
        <v>6220</v>
      </c>
    </row>
    <row r="56" spans="1:11" x14ac:dyDescent="0.3">
      <c r="A56">
        <v>6.0000000000000001E-3</v>
      </c>
      <c r="B56">
        <v>270</v>
      </c>
      <c r="C56">
        <v>424</v>
      </c>
      <c r="D56">
        <v>457</v>
      </c>
      <c r="E56">
        <v>65533</v>
      </c>
      <c r="F56">
        <v>59313</v>
      </c>
      <c r="G56">
        <v>2995</v>
      </c>
      <c r="H56">
        <v>342148</v>
      </c>
      <c r="J56">
        <f>file__2[[#This Row],[ sin_q]]-file__2[[#This Row],[ sin_r]]</f>
        <v>33</v>
      </c>
      <c r="K56">
        <f>file__2[[#This Row],[ cos_r]]-file__2[[#This Row],[ cos_q]]</f>
        <v>6220</v>
      </c>
    </row>
    <row r="57" spans="1:11" x14ac:dyDescent="0.3">
      <c r="A57">
        <v>7.0000000000000001E-3</v>
      </c>
      <c r="B57">
        <v>275</v>
      </c>
      <c r="C57">
        <v>431</v>
      </c>
      <c r="D57">
        <v>466</v>
      </c>
      <c r="E57">
        <v>65533</v>
      </c>
      <c r="F57">
        <v>59313</v>
      </c>
      <c r="G57">
        <v>3030</v>
      </c>
      <c r="H57">
        <v>348368</v>
      </c>
      <c r="J57">
        <f>file__2[[#This Row],[ sin_q]]-file__2[[#This Row],[ sin_r]]</f>
        <v>35</v>
      </c>
      <c r="K57">
        <f>file__2[[#This Row],[ cos_r]]-file__2[[#This Row],[ cos_q]]</f>
        <v>6220</v>
      </c>
    </row>
    <row r="58" spans="1:11" x14ac:dyDescent="0.3">
      <c r="A58">
        <v>7.0000000000000001E-3</v>
      </c>
      <c r="B58">
        <v>280</v>
      </c>
      <c r="C58">
        <v>439</v>
      </c>
      <c r="D58">
        <v>472</v>
      </c>
      <c r="E58">
        <v>65533</v>
      </c>
      <c r="F58">
        <v>59313</v>
      </c>
      <c r="G58">
        <v>3063</v>
      </c>
      <c r="H58">
        <v>354588</v>
      </c>
      <c r="J58">
        <f>file__2[[#This Row],[ sin_q]]-file__2[[#This Row],[ sin_r]]</f>
        <v>33</v>
      </c>
      <c r="K58">
        <f>file__2[[#This Row],[ cos_r]]-file__2[[#This Row],[ cos_q]]</f>
        <v>6220</v>
      </c>
    </row>
    <row r="59" spans="1:11" x14ac:dyDescent="0.3">
      <c r="A59">
        <v>7.0000000000000001E-3</v>
      </c>
      <c r="B59">
        <v>285</v>
      </c>
      <c r="C59">
        <v>447</v>
      </c>
      <c r="D59">
        <v>479</v>
      </c>
      <c r="E59">
        <v>65533</v>
      </c>
      <c r="F59">
        <v>59313</v>
      </c>
      <c r="G59">
        <v>3095</v>
      </c>
      <c r="H59">
        <v>360808</v>
      </c>
      <c r="J59">
        <f>file__2[[#This Row],[ sin_q]]-file__2[[#This Row],[ sin_r]]</f>
        <v>32</v>
      </c>
      <c r="K59">
        <f>file__2[[#This Row],[ cos_r]]-file__2[[#This Row],[ cos_q]]</f>
        <v>6220</v>
      </c>
    </row>
    <row r="60" spans="1:11" x14ac:dyDescent="0.3">
      <c r="A60">
        <v>7.0000000000000001E-3</v>
      </c>
      <c r="B60">
        <v>290</v>
      </c>
      <c r="C60">
        <v>455</v>
      </c>
      <c r="D60">
        <v>485</v>
      </c>
      <c r="E60">
        <v>65533</v>
      </c>
      <c r="F60">
        <v>59313</v>
      </c>
      <c r="G60">
        <v>3125</v>
      </c>
      <c r="H60">
        <v>367028</v>
      </c>
      <c r="J60">
        <f>file__2[[#This Row],[ sin_q]]-file__2[[#This Row],[ sin_r]]</f>
        <v>30</v>
      </c>
      <c r="K60">
        <f>file__2[[#This Row],[ cos_r]]-file__2[[#This Row],[ cos_q]]</f>
        <v>6220</v>
      </c>
    </row>
    <row r="61" spans="1:11" x14ac:dyDescent="0.3">
      <c r="A61">
        <v>7.0000000000000001E-3</v>
      </c>
      <c r="B61">
        <v>295</v>
      </c>
      <c r="C61">
        <v>463</v>
      </c>
      <c r="D61">
        <v>495</v>
      </c>
      <c r="E61">
        <v>65533</v>
      </c>
      <c r="F61">
        <v>59311</v>
      </c>
      <c r="G61">
        <v>3157</v>
      </c>
      <c r="H61">
        <v>373250</v>
      </c>
      <c r="J61">
        <f>file__2[[#This Row],[ sin_q]]-file__2[[#This Row],[ sin_r]]</f>
        <v>32</v>
      </c>
      <c r="K61">
        <f>file__2[[#This Row],[ cos_r]]-file__2[[#This Row],[ cos_q]]</f>
        <v>6222</v>
      </c>
    </row>
    <row r="62" spans="1:11" x14ac:dyDescent="0.3">
      <c r="A62">
        <v>7.0000000000000001E-3</v>
      </c>
      <c r="B62">
        <v>300</v>
      </c>
      <c r="C62">
        <v>471</v>
      </c>
      <c r="D62">
        <v>504</v>
      </c>
      <c r="E62">
        <v>65533</v>
      </c>
      <c r="F62">
        <v>59311</v>
      </c>
      <c r="G62">
        <v>3190</v>
      </c>
      <c r="H62">
        <v>379472</v>
      </c>
      <c r="J62">
        <f>file__2[[#This Row],[ sin_q]]-file__2[[#This Row],[ sin_r]]</f>
        <v>33</v>
      </c>
      <c r="K62">
        <f>file__2[[#This Row],[ cos_r]]-file__2[[#This Row],[ cos_q]]</f>
        <v>6222</v>
      </c>
    </row>
    <row r="63" spans="1:11" x14ac:dyDescent="0.3">
      <c r="A63">
        <v>7.0000000000000001E-3</v>
      </c>
      <c r="B63">
        <v>305</v>
      </c>
      <c r="C63">
        <v>479</v>
      </c>
      <c r="D63">
        <v>508</v>
      </c>
      <c r="E63">
        <v>65533</v>
      </c>
      <c r="F63">
        <v>59311</v>
      </c>
      <c r="G63">
        <v>3219</v>
      </c>
      <c r="H63">
        <v>385694</v>
      </c>
      <c r="J63">
        <f>file__2[[#This Row],[ sin_q]]-file__2[[#This Row],[ sin_r]]</f>
        <v>29</v>
      </c>
      <c r="K63">
        <f>file__2[[#This Row],[ cos_r]]-file__2[[#This Row],[ cos_q]]</f>
        <v>6222</v>
      </c>
    </row>
    <row r="64" spans="1:11" x14ac:dyDescent="0.3">
      <c r="A64">
        <v>7.0000000000000001E-3</v>
      </c>
      <c r="B64">
        <v>310</v>
      </c>
      <c r="C64">
        <v>486</v>
      </c>
      <c r="D64">
        <v>517</v>
      </c>
      <c r="E64">
        <v>65533</v>
      </c>
      <c r="F64">
        <v>59311</v>
      </c>
      <c r="G64">
        <v>3250</v>
      </c>
      <c r="H64">
        <v>391916</v>
      </c>
      <c r="J64">
        <f>file__2[[#This Row],[ sin_q]]-file__2[[#This Row],[ sin_r]]</f>
        <v>31</v>
      </c>
      <c r="K64">
        <f>file__2[[#This Row],[ cos_r]]-file__2[[#This Row],[ cos_q]]</f>
        <v>6222</v>
      </c>
    </row>
    <row r="65" spans="1:11" x14ac:dyDescent="0.3">
      <c r="A65">
        <v>8.0000000000000002E-3</v>
      </c>
      <c r="B65">
        <v>315</v>
      </c>
      <c r="C65">
        <v>494</v>
      </c>
      <c r="D65">
        <v>523</v>
      </c>
      <c r="E65">
        <v>65533</v>
      </c>
      <c r="F65">
        <v>59311</v>
      </c>
      <c r="G65">
        <v>3279</v>
      </c>
      <c r="H65">
        <v>398138</v>
      </c>
      <c r="J65">
        <f>file__2[[#This Row],[ sin_q]]-file__2[[#This Row],[ sin_r]]</f>
        <v>29</v>
      </c>
      <c r="K65">
        <f>file__2[[#This Row],[ cos_r]]-file__2[[#This Row],[ cos_q]]</f>
        <v>6222</v>
      </c>
    </row>
    <row r="66" spans="1:11" x14ac:dyDescent="0.3">
      <c r="A66">
        <v>8.0000000000000002E-3</v>
      </c>
      <c r="B66">
        <v>320</v>
      </c>
      <c r="C66">
        <v>502</v>
      </c>
      <c r="D66">
        <v>531</v>
      </c>
      <c r="E66">
        <v>65533</v>
      </c>
      <c r="F66">
        <v>59311</v>
      </c>
      <c r="G66">
        <v>3308</v>
      </c>
      <c r="H66">
        <v>404360</v>
      </c>
      <c r="J66">
        <f>file__2[[#This Row],[ sin_q]]-file__2[[#This Row],[ sin_r]]</f>
        <v>29</v>
      </c>
      <c r="K66">
        <f>file__2[[#This Row],[ cos_r]]-file__2[[#This Row],[ cos_q]]</f>
        <v>6222</v>
      </c>
    </row>
    <row r="67" spans="1:11" x14ac:dyDescent="0.3">
      <c r="A67">
        <v>8.0000000000000002E-3</v>
      </c>
      <c r="B67">
        <v>325</v>
      </c>
      <c r="C67">
        <v>510</v>
      </c>
      <c r="D67">
        <v>536</v>
      </c>
      <c r="E67">
        <v>65533</v>
      </c>
      <c r="F67">
        <v>59311</v>
      </c>
      <c r="G67">
        <v>3334</v>
      </c>
      <c r="H67">
        <v>410582</v>
      </c>
      <c r="J67">
        <f>file__2[[#This Row],[ sin_q]]-file__2[[#This Row],[ sin_r]]</f>
        <v>26</v>
      </c>
      <c r="K67">
        <f>file__2[[#This Row],[ cos_r]]-file__2[[#This Row],[ cos_q]]</f>
        <v>6222</v>
      </c>
    </row>
    <row r="68" spans="1:11" x14ac:dyDescent="0.3">
      <c r="A68">
        <v>8.0000000000000002E-3</v>
      </c>
      <c r="B68">
        <v>330</v>
      </c>
      <c r="C68">
        <v>518</v>
      </c>
      <c r="D68">
        <v>545</v>
      </c>
      <c r="E68">
        <v>65532</v>
      </c>
      <c r="F68">
        <v>59311</v>
      </c>
      <c r="G68">
        <v>3361</v>
      </c>
      <c r="H68">
        <v>416803</v>
      </c>
      <c r="J68">
        <f>file__2[[#This Row],[ sin_q]]-file__2[[#This Row],[ sin_r]]</f>
        <v>27</v>
      </c>
      <c r="K68">
        <f>file__2[[#This Row],[ cos_r]]-file__2[[#This Row],[ cos_q]]</f>
        <v>6221</v>
      </c>
    </row>
    <row r="69" spans="1:11" x14ac:dyDescent="0.3">
      <c r="A69">
        <v>8.0000000000000002E-3</v>
      </c>
      <c r="B69">
        <v>335</v>
      </c>
      <c r="C69">
        <v>526</v>
      </c>
      <c r="D69">
        <v>552</v>
      </c>
      <c r="E69">
        <v>65532</v>
      </c>
      <c r="F69">
        <v>59311</v>
      </c>
      <c r="G69">
        <v>3387</v>
      </c>
      <c r="H69">
        <v>423024</v>
      </c>
      <c r="J69">
        <f>file__2[[#This Row],[ sin_q]]-file__2[[#This Row],[ sin_r]]</f>
        <v>26</v>
      </c>
      <c r="K69">
        <f>file__2[[#This Row],[ cos_r]]-file__2[[#This Row],[ cos_q]]</f>
        <v>6221</v>
      </c>
    </row>
    <row r="70" spans="1:11" x14ac:dyDescent="0.3">
      <c r="A70">
        <v>8.0000000000000002E-3</v>
      </c>
      <c r="B70">
        <v>340</v>
      </c>
      <c r="C70">
        <v>534</v>
      </c>
      <c r="D70">
        <v>561</v>
      </c>
      <c r="E70">
        <v>65532</v>
      </c>
      <c r="F70">
        <v>59311</v>
      </c>
      <c r="G70">
        <v>3414</v>
      </c>
      <c r="H70">
        <v>429245</v>
      </c>
      <c r="J70">
        <f>file__2[[#This Row],[ sin_q]]-file__2[[#This Row],[ sin_r]]</f>
        <v>27</v>
      </c>
      <c r="K70">
        <f>file__2[[#This Row],[ cos_r]]-file__2[[#This Row],[ cos_q]]</f>
        <v>6221</v>
      </c>
    </row>
    <row r="71" spans="1:11" x14ac:dyDescent="0.3">
      <c r="A71">
        <v>8.0000000000000002E-3</v>
      </c>
      <c r="B71">
        <v>345</v>
      </c>
      <c r="C71">
        <v>541</v>
      </c>
      <c r="D71">
        <v>565</v>
      </c>
      <c r="E71">
        <v>65532</v>
      </c>
      <c r="F71">
        <v>59311</v>
      </c>
      <c r="G71">
        <v>3438</v>
      </c>
      <c r="H71">
        <v>435466</v>
      </c>
      <c r="J71">
        <f>file__2[[#This Row],[ sin_q]]-file__2[[#This Row],[ sin_r]]</f>
        <v>24</v>
      </c>
      <c r="K71">
        <f>file__2[[#This Row],[ cos_r]]-file__2[[#This Row],[ cos_q]]</f>
        <v>6221</v>
      </c>
    </row>
    <row r="72" spans="1:11" x14ac:dyDescent="0.3">
      <c r="A72">
        <v>8.0000000000000002E-3</v>
      </c>
      <c r="B72">
        <v>350</v>
      </c>
      <c r="C72">
        <v>549</v>
      </c>
      <c r="D72">
        <v>574</v>
      </c>
      <c r="E72">
        <v>65532</v>
      </c>
      <c r="F72">
        <v>59311</v>
      </c>
      <c r="G72">
        <v>3463</v>
      </c>
      <c r="H72">
        <v>441687</v>
      </c>
      <c r="J72">
        <f>file__2[[#This Row],[ sin_q]]-file__2[[#This Row],[ sin_r]]</f>
        <v>25</v>
      </c>
      <c r="K72">
        <f>file__2[[#This Row],[ cos_r]]-file__2[[#This Row],[ cos_q]]</f>
        <v>6221</v>
      </c>
    </row>
    <row r="73" spans="1:11" x14ac:dyDescent="0.3">
      <c r="A73">
        <v>8.9999999999999993E-3</v>
      </c>
      <c r="B73">
        <v>355</v>
      </c>
      <c r="C73">
        <v>557</v>
      </c>
      <c r="D73">
        <v>580</v>
      </c>
      <c r="E73">
        <v>65532</v>
      </c>
      <c r="F73">
        <v>59311</v>
      </c>
      <c r="G73">
        <v>3486</v>
      </c>
      <c r="H73">
        <v>447908</v>
      </c>
      <c r="J73">
        <f>file__2[[#This Row],[ sin_q]]-file__2[[#This Row],[ sin_r]]</f>
        <v>23</v>
      </c>
      <c r="K73">
        <f>file__2[[#This Row],[ cos_r]]-file__2[[#This Row],[ cos_q]]</f>
        <v>6221</v>
      </c>
    </row>
    <row r="74" spans="1:11" x14ac:dyDescent="0.3">
      <c r="A74">
        <v>8.9999999999999993E-3</v>
      </c>
      <c r="B74">
        <v>360</v>
      </c>
      <c r="C74">
        <v>565</v>
      </c>
      <c r="D74">
        <v>589</v>
      </c>
      <c r="E74">
        <v>65532</v>
      </c>
      <c r="F74">
        <v>59311</v>
      </c>
      <c r="G74">
        <v>3510</v>
      </c>
      <c r="H74">
        <v>454129</v>
      </c>
      <c r="J74">
        <f>file__2[[#This Row],[ sin_q]]-file__2[[#This Row],[ sin_r]]</f>
        <v>24</v>
      </c>
      <c r="K74">
        <f>file__2[[#This Row],[ cos_r]]-file__2[[#This Row],[ cos_q]]</f>
        <v>6221</v>
      </c>
    </row>
    <row r="75" spans="1:11" x14ac:dyDescent="0.3">
      <c r="A75">
        <v>8.9999999999999993E-3</v>
      </c>
      <c r="B75">
        <v>365</v>
      </c>
      <c r="C75">
        <v>573</v>
      </c>
      <c r="D75">
        <v>593</v>
      </c>
      <c r="E75">
        <v>65532</v>
      </c>
      <c r="F75">
        <v>59311</v>
      </c>
      <c r="G75">
        <v>3530</v>
      </c>
      <c r="H75">
        <v>460350</v>
      </c>
      <c r="J75">
        <f>file__2[[#This Row],[ sin_q]]-file__2[[#This Row],[ sin_r]]</f>
        <v>20</v>
      </c>
      <c r="K75">
        <f>file__2[[#This Row],[ cos_r]]-file__2[[#This Row],[ cos_q]]</f>
        <v>6221</v>
      </c>
    </row>
    <row r="76" spans="1:11" x14ac:dyDescent="0.3">
      <c r="A76">
        <v>8.9999999999999993E-3</v>
      </c>
      <c r="B76">
        <v>370</v>
      </c>
      <c r="C76">
        <v>581</v>
      </c>
      <c r="D76">
        <v>602</v>
      </c>
      <c r="E76">
        <v>65532</v>
      </c>
      <c r="F76">
        <v>59311</v>
      </c>
      <c r="G76">
        <v>3551</v>
      </c>
      <c r="H76">
        <v>466571</v>
      </c>
      <c r="J76">
        <f>file__2[[#This Row],[ sin_q]]-file__2[[#This Row],[ sin_r]]</f>
        <v>21</v>
      </c>
      <c r="K76">
        <f>file__2[[#This Row],[ cos_r]]-file__2[[#This Row],[ cos_q]]</f>
        <v>6221</v>
      </c>
    </row>
    <row r="77" spans="1:11" x14ac:dyDescent="0.3">
      <c r="A77">
        <v>8.9999999999999993E-3</v>
      </c>
      <c r="B77">
        <v>375</v>
      </c>
      <c r="C77">
        <v>589</v>
      </c>
      <c r="D77">
        <v>610</v>
      </c>
      <c r="E77">
        <v>65532</v>
      </c>
      <c r="F77">
        <v>59311</v>
      </c>
      <c r="G77">
        <v>3572</v>
      </c>
      <c r="H77">
        <v>472792</v>
      </c>
      <c r="J77">
        <f>file__2[[#This Row],[ sin_q]]-file__2[[#This Row],[ sin_r]]</f>
        <v>21</v>
      </c>
      <c r="K77">
        <f>file__2[[#This Row],[ cos_r]]-file__2[[#This Row],[ cos_q]]</f>
        <v>6221</v>
      </c>
    </row>
    <row r="78" spans="1:11" x14ac:dyDescent="0.3">
      <c r="A78">
        <v>8.9999999999999993E-3</v>
      </c>
      <c r="B78">
        <v>380</v>
      </c>
      <c r="C78">
        <v>596</v>
      </c>
      <c r="D78">
        <v>619</v>
      </c>
      <c r="E78">
        <v>65532</v>
      </c>
      <c r="F78">
        <v>59311</v>
      </c>
      <c r="G78">
        <v>3595</v>
      </c>
      <c r="H78">
        <v>479013</v>
      </c>
      <c r="J78">
        <f>file__2[[#This Row],[ sin_q]]-file__2[[#This Row],[ sin_r]]</f>
        <v>23</v>
      </c>
      <c r="K78">
        <f>file__2[[#This Row],[ cos_r]]-file__2[[#This Row],[ cos_q]]</f>
        <v>6221</v>
      </c>
    </row>
    <row r="79" spans="1:11" x14ac:dyDescent="0.3">
      <c r="A79">
        <v>8.9999999999999993E-3</v>
      </c>
      <c r="B79">
        <v>385</v>
      </c>
      <c r="C79">
        <v>604</v>
      </c>
      <c r="D79">
        <v>624</v>
      </c>
      <c r="E79">
        <v>65532</v>
      </c>
      <c r="F79">
        <v>59311</v>
      </c>
      <c r="G79">
        <v>3615</v>
      </c>
      <c r="H79">
        <v>485234</v>
      </c>
      <c r="J79">
        <f>file__2[[#This Row],[ sin_q]]-file__2[[#This Row],[ sin_r]]</f>
        <v>20</v>
      </c>
      <c r="K79">
        <f>file__2[[#This Row],[ cos_r]]-file__2[[#This Row],[ cos_q]]</f>
        <v>6221</v>
      </c>
    </row>
    <row r="80" spans="1:11" x14ac:dyDescent="0.3">
      <c r="A80">
        <v>8.9999999999999993E-3</v>
      </c>
      <c r="B80">
        <v>390</v>
      </c>
      <c r="C80">
        <v>612</v>
      </c>
      <c r="D80">
        <v>632</v>
      </c>
      <c r="E80">
        <v>65532</v>
      </c>
      <c r="F80">
        <v>59311</v>
      </c>
      <c r="G80">
        <v>3635</v>
      </c>
      <c r="H80">
        <v>491455</v>
      </c>
      <c r="J80">
        <f>file__2[[#This Row],[ sin_q]]-file__2[[#This Row],[ sin_r]]</f>
        <v>20</v>
      </c>
      <c r="K80">
        <f>file__2[[#This Row],[ cos_r]]-file__2[[#This Row],[ cos_q]]</f>
        <v>6221</v>
      </c>
    </row>
    <row r="81" spans="1:11" x14ac:dyDescent="0.3">
      <c r="A81">
        <v>8.9999999999999993E-3</v>
      </c>
      <c r="B81">
        <v>395</v>
      </c>
      <c r="C81">
        <v>620</v>
      </c>
      <c r="D81">
        <v>638</v>
      </c>
      <c r="E81">
        <v>65532</v>
      </c>
      <c r="F81">
        <v>59311</v>
      </c>
      <c r="G81">
        <v>3653</v>
      </c>
      <c r="H81">
        <v>497676</v>
      </c>
      <c r="J81">
        <f>file__2[[#This Row],[ sin_q]]-file__2[[#This Row],[ sin_r]]</f>
        <v>18</v>
      </c>
      <c r="K81">
        <f>file__2[[#This Row],[ cos_r]]-file__2[[#This Row],[ cos_q]]</f>
        <v>6221</v>
      </c>
    </row>
    <row r="82" spans="1:11" x14ac:dyDescent="0.3">
      <c r="A82">
        <v>0.01</v>
      </c>
      <c r="B82">
        <v>400</v>
      </c>
      <c r="C82">
        <v>628</v>
      </c>
      <c r="D82">
        <v>647</v>
      </c>
      <c r="E82">
        <v>65531</v>
      </c>
      <c r="F82">
        <v>59311</v>
      </c>
      <c r="G82">
        <v>3672</v>
      </c>
      <c r="H82">
        <v>503896</v>
      </c>
      <c r="J82">
        <f>file__2[[#This Row],[ sin_q]]-file__2[[#This Row],[ sin_r]]</f>
        <v>19</v>
      </c>
      <c r="K82">
        <f>file__2[[#This Row],[ cos_r]]-file__2[[#This Row],[ cos_q]]</f>
        <v>6220</v>
      </c>
    </row>
    <row r="83" spans="1:11" x14ac:dyDescent="0.3">
      <c r="A83">
        <v>0.01</v>
      </c>
      <c r="B83">
        <v>405</v>
      </c>
      <c r="C83">
        <v>636</v>
      </c>
      <c r="D83">
        <v>652</v>
      </c>
      <c r="E83">
        <v>65531</v>
      </c>
      <c r="F83">
        <v>59311</v>
      </c>
      <c r="G83">
        <v>3688</v>
      </c>
      <c r="H83">
        <v>510116</v>
      </c>
      <c r="J83">
        <f>file__2[[#This Row],[ sin_q]]-file__2[[#This Row],[ sin_r]]</f>
        <v>16</v>
      </c>
      <c r="K83">
        <f>file__2[[#This Row],[ cos_r]]-file__2[[#This Row],[ cos_q]]</f>
        <v>6220</v>
      </c>
    </row>
    <row r="84" spans="1:11" x14ac:dyDescent="0.3">
      <c r="A84">
        <v>0.01</v>
      </c>
      <c r="B84">
        <v>410</v>
      </c>
      <c r="C84">
        <v>644</v>
      </c>
      <c r="D84">
        <v>660</v>
      </c>
      <c r="E84">
        <v>65531</v>
      </c>
      <c r="F84">
        <v>59311</v>
      </c>
      <c r="G84">
        <v>3704</v>
      </c>
      <c r="H84">
        <v>516336</v>
      </c>
      <c r="J84">
        <f>file__2[[#This Row],[ sin_q]]-file__2[[#This Row],[ sin_r]]</f>
        <v>16</v>
      </c>
      <c r="K84">
        <f>file__2[[#This Row],[ cos_r]]-file__2[[#This Row],[ cos_q]]</f>
        <v>6220</v>
      </c>
    </row>
    <row r="85" spans="1:11" x14ac:dyDescent="0.3">
      <c r="A85">
        <v>0.01</v>
      </c>
      <c r="B85">
        <v>415</v>
      </c>
      <c r="C85">
        <v>651</v>
      </c>
      <c r="D85">
        <v>667</v>
      </c>
      <c r="E85">
        <v>65531</v>
      </c>
      <c r="F85">
        <v>59311</v>
      </c>
      <c r="G85">
        <v>3720</v>
      </c>
      <c r="H85">
        <v>522556</v>
      </c>
      <c r="J85">
        <f>file__2[[#This Row],[ sin_q]]-file__2[[#This Row],[ sin_r]]</f>
        <v>16</v>
      </c>
      <c r="K85">
        <f>file__2[[#This Row],[ cos_r]]-file__2[[#This Row],[ cos_q]]</f>
        <v>6220</v>
      </c>
    </row>
    <row r="86" spans="1:11" x14ac:dyDescent="0.3">
      <c r="A86">
        <v>0.01</v>
      </c>
      <c r="B86">
        <v>420</v>
      </c>
      <c r="C86">
        <v>659</v>
      </c>
      <c r="D86">
        <v>676</v>
      </c>
      <c r="E86">
        <v>65531</v>
      </c>
      <c r="F86">
        <v>59311</v>
      </c>
      <c r="G86">
        <v>3737</v>
      </c>
      <c r="H86">
        <v>528776</v>
      </c>
      <c r="J86">
        <f>file__2[[#This Row],[ sin_q]]-file__2[[#This Row],[ sin_r]]</f>
        <v>17</v>
      </c>
      <c r="K86">
        <f>file__2[[#This Row],[ cos_r]]-file__2[[#This Row],[ cos_q]]</f>
        <v>6220</v>
      </c>
    </row>
    <row r="87" spans="1:11" x14ac:dyDescent="0.3">
      <c r="A87">
        <v>0.01</v>
      </c>
      <c r="B87">
        <v>425</v>
      </c>
      <c r="C87">
        <v>667</v>
      </c>
      <c r="D87">
        <v>681</v>
      </c>
      <c r="E87">
        <v>65531</v>
      </c>
      <c r="F87">
        <v>59311</v>
      </c>
      <c r="G87">
        <v>3751</v>
      </c>
      <c r="H87">
        <v>534996</v>
      </c>
      <c r="J87">
        <f>file__2[[#This Row],[ sin_q]]-file__2[[#This Row],[ sin_r]]</f>
        <v>14</v>
      </c>
      <c r="K87">
        <f>file__2[[#This Row],[ cos_r]]-file__2[[#This Row],[ cos_q]]</f>
        <v>6220</v>
      </c>
    </row>
    <row r="88" spans="1:11" x14ac:dyDescent="0.3">
      <c r="A88">
        <v>0.01</v>
      </c>
      <c r="B88">
        <v>430</v>
      </c>
      <c r="C88">
        <v>675</v>
      </c>
      <c r="D88">
        <v>689</v>
      </c>
      <c r="E88">
        <v>65531</v>
      </c>
      <c r="F88">
        <v>59311</v>
      </c>
      <c r="G88">
        <v>3765</v>
      </c>
      <c r="H88">
        <v>541216</v>
      </c>
      <c r="J88">
        <f>file__2[[#This Row],[ sin_q]]-file__2[[#This Row],[ sin_r]]</f>
        <v>14</v>
      </c>
      <c r="K88">
        <f>file__2[[#This Row],[ cos_r]]-file__2[[#This Row],[ cos_q]]</f>
        <v>6220</v>
      </c>
    </row>
    <row r="89" spans="1:11" x14ac:dyDescent="0.3">
      <c r="A89">
        <v>0.01</v>
      </c>
      <c r="B89">
        <v>435</v>
      </c>
      <c r="C89">
        <v>683</v>
      </c>
      <c r="D89">
        <v>695</v>
      </c>
      <c r="E89">
        <v>65531</v>
      </c>
      <c r="F89">
        <v>59311</v>
      </c>
      <c r="G89">
        <v>3777</v>
      </c>
      <c r="H89">
        <v>547436</v>
      </c>
      <c r="J89">
        <f>file__2[[#This Row],[ sin_q]]-file__2[[#This Row],[ sin_r]]</f>
        <v>12</v>
      </c>
      <c r="K89">
        <f>file__2[[#This Row],[ cos_r]]-file__2[[#This Row],[ cos_q]]</f>
        <v>6220</v>
      </c>
    </row>
    <row r="90" spans="1:11" x14ac:dyDescent="0.3">
      <c r="A90">
        <v>1.0999999999999999E-2</v>
      </c>
      <c r="B90">
        <v>440</v>
      </c>
      <c r="C90">
        <v>691</v>
      </c>
      <c r="D90">
        <v>704</v>
      </c>
      <c r="E90">
        <v>65531</v>
      </c>
      <c r="F90">
        <v>59311</v>
      </c>
      <c r="G90">
        <v>3790</v>
      </c>
      <c r="H90">
        <v>553656</v>
      </c>
      <c r="J90">
        <f>file__2[[#This Row],[ sin_q]]-file__2[[#This Row],[ sin_r]]</f>
        <v>13</v>
      </c>
      <c r="K90">
        <f>file__2[[#This Row],[ cos_r]]-file__2[[#This Row],[ cos_q]]</f>
        <v>6220</v>
      </c>
    </row>
    <row r="91" spans="1:11" x14ac:dyDescent="0.3">
      <c r="A91">
        <v>1.0999999999999999E-2</v>
      </c>
      <c r="B91">
        <v>445</v>
      </c>
      <c r="C91">
        <v>698</v>
      </c>
      <c r="D91">
        <v>709</v>
      </c>
      <c r="E91">
        <v>65531</v>
      </c>
      <c r="F91">
        <v>59311</v>
      </c>
      <c r="G91">
        <v>3801</v>
      </c>
      <c r="H91">
        <v>559876</v>
      </c>
      <c r="J91">
        <f>file__2[[#This Row],[ sin_q]]-file__2[[#This Row],[ sin_r]]</f>
        <v>11</v>
      </c>
      <c r="K91">
        <f>file__2[[#This Row],[ cos_r]]-file__2[[#This Row],[ cos_q]]</f>
        <v>6220</v>
      </c>
    </row>
    <row r="92" spans="1:11" x14ac:dyDescent="0.3">
      <c r="A92">
        <v>1.0999999999999999E-2</v>
      </c>
      <c r="B92">
        <v>450</v>
      </c>
      <c r="C92">
        <v>706</v>
      </c>
      <c r="D92">
        <v>717</v>
      </c>
      <c r="E92">
        <v>65531</v>
      </c>
      <c r="F92">
        <v>59311</v>
      </c>
      <c r="G92">
        <v>3812</v>
      </c>
      <c r="H92">
        <v>566096</v>
      </c>
      <c r="J92">
        <f>file__2[[#This Row],[ sin_q]]-file__2[[#This Row],[ sin_r]]</f>
        <v>11</v>
      </c>
      <c r="K92">
        <f>file__2[[#This Row],[ cos_r]]-file__2[[#This Row],[ cos_q]]</f>
        <v>6220</v>
      </c>
    </row>
    <row r="93" spans="1:11" x14ac:dyDescent="0.3">
      <c r="A93">
        <v>1.0999999999999999E-2</v>
      </c>
      <c r="B93">
        <v>455</v>
      </c>
      <c r="C93">
        <v>714</v>
      </c>
      <c r="D93">
        <v>726</v>
      </c>
      <c r="E93">
        <v>65531</v>
      </c>
      <c r="F93">
        <v>59309</v>
      </c>
      <c r="G93">
        <v>3824</v>
      </c>
      <c r="H93">
        <v>572318</v>
      </c>
      <c r="J93">
        <f>file__2[[#This Row],[ sin_q]]-file__2[[#This Row],[ sin_r]]</f>
        <v>12</v>
      </c>
      <c r="K93">
        <f>file__2[[#This Row],[ cos_r]]-file__2[[#This Row],[ cos_q]]</f>
        <v>6222</v>
      </c>
    </row>
    <row r="94" spans="1:11" x14ac:dyDescent="0.3">
      <c r="A94">
        <v>1.0999999999999999E-2</v>
      </c>
      <c r="B94">
        <v>460</v>
      </c>
      <c r="C94">
        <v>722</v>
      </c>
      <c r="D94">
        <v>732</v>
      </c>
      <c r="E94">
        <v>65531</v>
      </c>
      <c r="F94">
        <v>59309</v>
      </c>
      <c r="G94">
        <v>3834</v>
      </c>
      <c r="H94">
        <v>578540</v>
      </c>
      <c r="J94">
        <f>file__2[[#This Row],[ sin_q]]-file__2[[#This Row],[ sin_r]]</f>
        <v>10</v>
      </c>
      <c r="K94">
        <f>file__2[[#This Row],[ cos_r]]-file__2[[#This Row],[ cos_q]]</f>
        <v>6222</v>
      </c>
    </row>
    <row r="95" spans="1:11" x14ac:dyDescent="0.3">
      <c r="A95">
        <v>1.0999999999999999E-2</v>
      </c>
      <c r="B95">
        <v>465</v>
      </c>
      <c r="C95">
        <v>730</v>
      </c>
      <c r="D95">
        <v>739</v>
      </c>
      <c r="E95">
        <v>65530</v>
      </c>
      <c r="F95">
        <v>59309</v>
      </c>
      <c r="G95">
        <v>3843</v>
      </c>
      <c r="H95">
        <v>584761</v>
      </c>
      <c r="J95">
        <f>file__2[[#This Row],[ sin_q]]-file__2[[#This Row],[ sin_r]]</f>
        <v>9</v>
      </c>
      <c r="K95">
        <f>file__2[[#This Row],[ cos_r]]-file__2[[#This Row],[ cos_q]]</f>
        <v>6221</v>
      </c>
    </row>
    <row r="96" spans="1:11" x14ac:dyDescent="0.3">
      <c r="A96">
        <v>1.0999999999999999E-2</v>
      </c>
      <c r="B96">
        <v>470</v>
      </c>
      <c r="C96">
        <v>738</v>
      </c>
      <c r="D96">
        <v>745</v>
      </c>
      <c r="E96">
        <v>65530</v>
      </c>
      <c r="F96">
        <v>59309</v>
      </c>
      <c r="G96">
        <v>3850</v>
      </c>
      <c r="H96">
        <v>590982</v>
      </c>
      <c r="J96">
        <f>file__2[[#This Row],[ sin_q]]-file__2[[#This Row],[ sin_r]]</f>
        <v>7</v>
      </c>
      <c r="K96">
        <f>file__2[[#This Row],[ cos_r]]-file__2[[#This Row],[ cos_q]]</f>
        <v>6221</v>
      </c>
    </row>
    <row r="97" spans="1:11" x14ac:dyDescent="0.3">
      <c r="A97">
        <v>1.0999999999999999E-2</v>
      </c>
      <c r="B97">
        <v>475</v>
      </c>
      <c r="C97">
        <v>746</v>
      </c>
      <c r="D97">
        <v>754</v>
      </c>
      <c r="E97">
        <v>65530</v>
      </c>
      <c r="F97">
        <v>59309</v>
      </c>
      <c r="G97">
        <v>3858</v>
      </c>
      <c r="H97">
        <v>597203</v>
      </c>
      <c r="J97">
        <f>file__2[[#This Row],[ sin_q]]-file__2[[#This Row],[ sin_r]]</f>
        <v>8</v>
      </c>
      <c r="K97">
        <f>file__2[[#This Row],[ cos_r]]-file__2[[#This Row],[ cos_q]]</f>
        <v>6221</v>
      </c>
    </row>
    <row r="98" spans="1:11" x14ac:dyDescent="0.3">
      <c r="A98">
        <v>1.2E-2</v>
      </c>
      <c r="B98">
        <v>480</v>
      </c>
      <c r="C98">
        <v>753</v>
      </c>
      <c r="D98">
        <v>760</v>
      </c>
      <c r="E98">
        <v>65530</v>
      </c>
      <c r="F98">
        <v>59309</v>
      </c>
      <c r="G98">
        <v>3865</v>
      </c>
      <c r="H98">
        <v>603424</v>
      </c>
      <c r="J98">
        <f>file__2[[#This Row],[ sin_q]]-file__2[[#This Row],[ sin_r]]</f>
        <v>7</v>
      </c>
      <c r="K98">
        <f>file__2[[#This Row],[ cos_r]]-file__2[[#This Row],[ cos_q]]</f>
        <v>6221</v>
      </c>
    </row>
    <row r="99" spans="1:11" x14ac:dyDescent="0.3">
      <c r="A99">
        <v>1.2E-2</v>
      </c>
      <c r="B99">
        <v>485</v>
      </c>
      <c r="C99">
        <v>761</v>
      </c>
      <c r="D99">
        <v>767</v>
      </c>
      <c r="E99">
        <v>65530</v>
      </c>
      <c r="F99">
        <v>59309</v>
      </c>
      <c r="G99">
        <v>3871</v>
      </c>
      <c r="H99">
        <v>609645</v>
      </c>
      <c r="J99">
        <f>file__2[[#This Row],[ sin_q]]-file__2[[#This Row],[ sin_r]]</f>
        <v>6</v>
      </c>
      <c r="K99">
        <f>file__2[[#This Row],[ cos_r]]-file__2[[#This Row],[ cos_q]]</f>
        <v>6221</v>
      </c>
    </row>
    <row r="100" spans="1:11" x14ac:dyDescent="0.3">
      <c r="A100">
        <v>1.2E-2</v>
      </c>
      <c r="B100">
        <v>490</v>
      </c>
      <c r="C100">
        <v>769</v>
      </c>
      <c r="D100">
        <v>773</v>
      </c>
      <c r="E100">
        <v>65530</v>
      </c>
      <c r="F100">
        <v>59309</v>
      </c>
      <c r="G100">
        <v>3875</v>
      </c>
      <c r="H100">
        <v>615866</v>
      </c>
      <c r="J100">
        <f>file__2[[#This Row],[ sin_q]]-file__2[[#This Row],[ sin_r]]</f>
        <v>4</v>
      </c>
      <c r="K100">
        <f>file__2[[#This Row],[ cos_r]]-file__2[[#This Row],[ cos_q]]</f>
        <v>6221</v>
      </c>
    </row>
    <row r="101" spans="1:11" x14ac:dyDescent="0.3">
      <c r="A101">
        <v>1.2E-2</v>
      </c>
      <c r="B101">
        <v>495</v>
      </c>
      <c r="C101">
        <v>777</v>
      </c>
      <c r="D101">
        <v>783</v>
      </c>
      <c r="E101">
        <v>65530</v>
      </c>
      <c r="F101">
        <v>59309</v>
      </c>
      <c r="G101">
        <v>3881</v>
      </c>
      <c r="H101">
        <v>622087</v>
      </c>
      <c r="J101">
        <f>file__2[[#This Row],[ sin_q]]-file__2[[#This Row],[ sin_r]]</f>
        <v>6</v>
      </c>
      <c r="K101">
        <f>file__2[[#This Row],[ cos_r]]-file__2[[#This Row],[ cos_q]]</f>
        <v>6221</v>
      </c>
    </row>
    <row r="102" spans="1:11" x14ac:dyDescent="0.3">
      <c r="A102">
        <v>1.2E-2</v>
      </c>
      <c r="B102">
        <v>500</v>
      </c>
      <c r="C102">
        <v>785</v>
      </c>
      <c r="D102">
        <v>789</v>
      </c>
      <c r="E102">
        <v>65530</v>
      </c>
      <c r="F102">
        <v>59309</v>
      </c>
      <c r="G102">
        <v>3885</v>
      </c>
      <c r="H102">
        <v>628308</v>
      </c>
      <c r="J102">
        <f>file__2[[#This Row],[ sin_q]]-file__2[[#This Row],[ sin_r]]</f>
        <v>4</v>
      </c>
      <c r="K102">
        <f>file__2[[#This Row],[ cos_r]]-file__2[[#This Row],[ cos_q]]</f>
        <v>6221</v>
      </c>
    </row>
    <row r="103" spans="1:11" x14ac:dyDescent="0.3">
      <c r="A103">
        <v>1.2E-2</v>
      </c>
      <c r="B103">
        <v>505</v>
      </c>
      <c r="C103">
        <v>793</v>
      </c>
      <c r="D103">
        <v>796</v>
      </c>
      <c r="E103">
        <v>65530</v>
      </c>
      <c r="F103">
        <v>59309</v>
      </c>
      <c r="G103">
        <v>3888</v>
      </c>
      <c r="H103">
        <v>634529</v>
      </c>
      <c r="J103">
        <f>file__2[[#This Row],[ sin_q]]-file__2[[#This Row],[ sin_r]]</f>
        <v>3</v>
      </c>
      <c r="K103">
        <f>file__2[[#This Row],[ cos_r]]-file__2[[#This Row],[ cos_q]]</f>
        <v>6221</v>
      </c>
    </row>
    <row r="104" spans="1:11" x14ac:dyDescent="0.3">
      <c r="A104">
        <v>1.2E-2</v>
      </c>
      <c r="B104">
        <v>510</v>
      </c>
      <c r="C104">
        <v>801</v>
      </c>
      <c r="D104">
        <v>802</v>
      </c>
      <c r="E104">
        <v>65530</v>
      </c>
      <c r="F104">
        <v>59309</v>
      </c>
      <c r="G104">
        <v>3889</v>
      </c>
      <c r="H104">
        <v>640750</v>
      </c>
      <c r="J104">
        <f>file__2[[#This Row],[ sin_q]]-file__2[[#This Row],[ sin_r]]</f>
        <v>1</v>
      </c>
      <c r="K104">
        <f>file__2[[#This Row],[ cos_r]]-file__2[[#This Row],[ cos_q]]</f>
        <v>6221</v>
      </c>
    </row>
    <row r="105" spans="1:11" x14ac:dyDescent="0.3">
      <c r="A105">
        <v>1.2E-2</v>
      </c>
      <c r="B105">
        <v>515</v>
      </c>
      <c r="C105">
        <v>808</v>
      </c>
      <c r="D105">
        <v>811</v>
      </c>
      <c r="E105">
        <v>65530</v>
      </c>
      <c r="F105">
        <v>59309</v>
      </c>
      <c r="G105">
        <v>3892</v>
      </c>
      <c r="H105">
        <v>646971</v>
      </c>
      <c r="J105">
        <f>file__2[[#This Row],[ sin_q]]-file__2[[#This Row],[ sin_r]]</f>
        <v>3</v>
      </c>
      <c r="K105">
        <f>file__2[[#This Row],[ cos_r]]-file__2[[#This Row],[ cos_q]]</f>
        <v>6221</v>
      </c>
    </row>
    <row r="106" spans="1:11" x14ac:dyDescent="0.3">
      <c r="A106">
        <v>1.2E-2</v>
      </c>
      <c r="B106">
        <v>520</v>
      </c>
      <c r="C106">
        <v>816</v>
      </c>
      <c r="D106">
        <v>817</v>
      </c>
      <c r="E106">
        <v>65529</v>
      </c>
      <c r="F106">
        <v>59309</v>
      </c>
      <c r="G106">
        <v>3893</v>
      </c>
      <c r="H106">
        <v>653191</v>
      </c>
      <c r="J106">
        <f>file__2[[#This Row],[ sin_q]]-file__2[[#This Row],[ sin_r]]</f>
        <v>1</v>
      </c>
      <c r="K106">
        <f>file__2[[#This Row],[ cos_r]]-file__2[[#This Row],[ cos_q]]</f>
        <v>6220</v>
      </c>
    </row>
    <row r="107" spans="1:11" x14ac:dyDescent="0.3">
      <c r="A107">
        <v>1.2999999999999999E-2</v>
      </c>
      <c r="B107">
        <v>525</v>
      </c>
      <c r="C107">
        <v>824</v>
      </c>
      <c r="D107">
        <v>824</v>
      </c>
      <c r="E107">
        <v>65529</v>
      </c>
      <c r="F107">
        <v>59309</v>
      </c>
      <c r="G107">
        <v>3893</v>
      </c>
      <c r="H107">
        <v>659411</v>
      </c>
      <c r="J107">
        <f>file__2[[#This Row],[ sin_q]]-file__2[[#This Row],[ sin_r]]</f>
        <v>0</v>
      </c>
      <c r="K107">
        <f>file__2[[#This Row],[ cos_r]]-file__2[[#This Row],[ cos_q]]</f>
        <v>6220</v>
      </c>
    </row>
    <row r="108" spans="1:11" x14ac:dyDescent="0.3">
      <c r="A108">
        <v>1.2999999999999999E-2</v>
      </c>
      <c r="B108">
        <v>530</v>
      </c>
      <c r="C108">
        <v>832</v>
      </c>
      <c r="D108">
        <v>830</v>
      </c>
      <c r="E108">
        <v>65529</v>
      </c>
      <c r="F108">
        <v>59309</v>
      </c>
      <c r="G108">
        <v>3895</v>
      </c>
      <c r="H108">
        <v>665631</v>
      </c>
      <c r="J108">
        <f>file__2[[#This Row],[ sin_q]]-file__2[[#This Row],[ sin_r]]</f>
        <v>-2</v>
      </c>
      <c r="K108">
        <f>file__2[[#This Row],[ cos_r]]-file__2[[#This Row],[ cos_q]]</f>
        <v>6220</v>
      </c>
    </row>
    <row r="109" spans="1:11" x14ac:dyDescent="0.3">
      <c r="A109">
        <v>1.2999999999999999E-2</v>
      </c>
      <c r="B109">
        <v>535</v>
      </c>
      <c r="C109">
        <v>840</v>
      </c>
      <c r="D109">
        <v>841</v>
      </c>
      <c r="E109">
        <v>65529</v>
      </c>
      <c r="F109">
        <v>59308</v>
      </c>
      <c r="G109">
        <v>3896</v>
      </c>
      <c r="H109">
        <v>671852</v>
      </c>
      <c r="J109">
        <f>file__2[[#This Row],[ sin_q]]-file__2[[#This Row],[ sin_r]]</f>
        <v>1</v>
      </c>
      <c r="K109">
        <f>file__2[[#This Row],[ cos_r]]-file__2[[#This Row],[ cos_q]]</f>
        <v>6221</v>
      </c>
    </row>
    <row r="110" spans="1:11" x14ac:dyDescent="0.3">
      <c r="A110">
        <v>1.2999999999999999E-2</v>
      </c>
      <c r="B110">
        <v>540</v>
      </c>
      <c r="C110">
        <v>848</v>
      </c>
      <c r="D110">
        <v>847</v>
      </c>
      <c r="E110">
        <v>65529</v>
      </c>
      <c r="F110">
        <v>59308</v>
      </c>
      <c r="G110">
        <v>3897</v>
      </c>
      <c r="H110">
        <v>678073</v>
      </c>
      <c r="J110">
        <f>file__2[[#This Row],[ sin_q]]-file__2[[#This Row],[ sin_r]]</f>
        <v>-1</v>
      </c>
      <c r="K110">
        <f>file__2[[#This Row],[ cos_r]]-file__2[[#This Row],[ cos_q]]</f>
        <v>6221</v>
      </c>
    </row>
    <row r="111" spans="1:11" x14ac:dyDescent="0.3">
      <c r="A111">
        <v>1.2999999999999999E-2</v>
      </c>
      <c r="B111">
        <v>545</v>
      </c>
      <c r="C111">
        <v>856</v>
      </c>
      <c r="D111">
        <v>855</v>
      </c>
      <c r="E111">
        <v>65529</v>
      </c>
      <c r="F111">
        <v>59308</v>
      </c>
      <c r="G111">
        <v>3898</v>
      </c>
      <c r="H111">
        <v>684294</v>
      </c>
      <c r="J111">
        <f>file__2[[#This Row],[ sin_q]]-file__2[[#This Row],[ sin_r]]</f>
        <v>-1</v>
      </c>
      <c r="K111">
        <f>file__2[[#This Row],[ cos_r]]-file__2[[#This Row],[ cos_q]]</f>
        <v>6221</v>
      </c>
    </row>
    <row r="112" spans="1:11" x14ac:dyDescent="0.3">
      <c r="A112">
        <v>1.2999999999999999E-2</v>
      </c>
      <c r="B112">
        <v>550</v>
      </c>
      <c r="C112">
        <v>863</v>
      </c>
      <c r="D112">
        <v>861</v>
      </c>
      <c r="E112">
        <v>65529</v>
      </c>
      <c r="F112">
        <v>59308</v>
      </c>
      <c r="G112">
        <v>3900</v>
      </c>
      <c r="H112">
        <v>690515</v>
      </c>
      <c r="J112">
        <f>file__2[[#This Row],[ sin_q]]-file__2[[#This Row],[ sin_r]]</f>
        <v>-2</v>
      </c>
      <c r="K112">
        <f>file__2[[#This Row],[ cos_r]]-file__2[[#This Row],[ cos_q]]</f>
        <v>6221</v>
      </c>
    </row>
    <row r="113" spans="1:11" x14ac:dyDescent="0.3">
      <c r="A113">
        <v>1.2999999999999999E-2</v>
      </c>
      <c r="B113">
        <v>555</v>
      </c>
      <c r="C113">
        <v>871</v>
      </c>
      <c r="D113">
        <v>869</v>
      </c>
      <c r="E113">
        <v>65529</v>
      </c>
      <c r="F113">
        <v>59308</v>
      </c>
      <c r="G113">
        <v>3902</v>
      </c>
      <c r="H113">
        <v>696736</v>
      </c>
      <c r="J113">
        <f>file__2[[#This Row],[ sin_q]]-file__2[[#This Row],[ sin_r]]</f>
        <v>-2</v>
      </c>
      <c r="K113">
        <f>file__2[[#This Row],[ cos_r]]-file__2[[#This Row],[ cos_q]]</f>
        <v>6221</v>
      </c>
    </row>
    <row r="114" spans="1:11" x14ac:dyDescent="0.3">
      <c r="A114">
        <v>1.2999999999999999E-2</v>
      </c>
      <c r="B114">
        <v>560</v>
      </c>
      <c r="C114">
        <v>879</v>
      </c>
      <c r="D114">
        <v>875</v>
      </c>
      <c r="E114">
        <v>65529</v>
      </c>
      <c r="F114">
        <v>59308</v>
      </c>
      <c r="G114">
        <v>3906</v>
      </c>
      <c r="H114">
        <v>702957</v>
      </c>
      <c r="J114">
        <f>file__2[[#This Row],[ sin_q]]-file__2[[#This Row],[ sin_r]]</f>
        <v>-4</v>
      </c>
      <c r="K114">
        <f>file__2[[#This Row],[ cos_r]]-file__2[[#This Row],[ cos_q]]</f>
        <v>6221</v>
      </c>
    </row>
    <row r="115" spans="1:11" x14ac:dyDescent="0.3">
      <c r="A115">
        <v>1.4E-2</v>
      </c>
      <c r="B115">
        <v>565</v>
      </c>
      <c r="C115">
        <v>887</v>
      </c>
      <c r="D115">
        <v>882</v>
      </c>
      <c r="E115">
        <v>65528</v>
      </c>
      <c r="F115">
        <v>59308</v>
      </c>
      <c r="G115">
        <v>3911</v>
      </c>
      <c r="H115">
        <v>709177</v>
      </c>
      <c r="J115">
        <f>file__2[[#This Row],[ sin_q]]-file__2[[#This Row],[ sin_r]]</f>
        <v>-5</v>
      </c>
      <c r="K115">
        <f>file__2[[#This Row],[ cos_r]]-file__2[[#This Row],[ cos_q]]</f>
        <v>6220</v>
      </c>
    </row>
    <row r="116" spans="1:11" x14ac:dyDescent="0.3">
      <c r="A116">
        <v>1.4E-2</v>
      </c>
      <c r="B116">
        <v>570</v>
      </c>
      <c r="C116">
        <v>895</v>
      </c>
      <c r="D116">
        <v>889</v>
      </c>
      <c r="E116">
        <v>65528</v>
      </c>
      <c r="F116">
        <v>59308</v>
      </c>
      <c r="G116">
        <v>3917</v>
      </c>
      <c r="H116">
        <v>715397</v>
      </c>
      <c r="J116">
        <f>file__2[[#This Row],[ sin_q]]-file__2[[#This Row],[ sin_r]]</f>
        <v>-6</v>
      </c>
      <c r="K116">
        <f>file__2[[#This Row],[ cos_r]]-file__2[[#This Row],[ cos_q]]</f>
        <v>6220</v>
      </c>
    </row>
    <row r="117" spans="1:11" x14ac:dyDescent="0.3">
      <c r="A117">
        <v>1.4E-2</v>
      </c>
      <c r="B117">
        <v>575</v>
      </c>
      <c r="C117">
        <v>903</v>
      </c>
      <c r="D117">
        <v>898</v>
      </c>
      <c r="E117">
        <v>65528</v>
      </c>
      <c r="F117">
        <v>59308</v>
      </c>
      <c r="G117">
        <v>3922</v>
      </c>
      <c r="H117">
        <v>721617</v>
      </c>
      <c r="J117">
        <f>file__2[[#This Row],[ sin_q]]-file__2[[#This Row],[ sin_r]]</f>
        <v>-5</v>
      </c>
      <c r="K117">
        <f>file__2[[#This Row],[ cos_r]]-file__2[[#This Row],[ cos_q]]</f>
        <v>6220</v>
      </c>
    </row>
    <row r="118" spans="1:11" x14ac:dyDescent="0.3">
      <c r="A118">
        <v>1.4E-2</v>
      </c>
      <c r="B118">
        <v>580</v>
      </c>
      <c r="C118">
        <v>911</v>
      </c>
      <c r="D118">
        <v>904</v>
      </c>
      <c r="E118">
        <v>65528</v>
      </c>
      <c r="F118">
        <v>59308</v>
      </c>
      <c r="G118">
        <v>3929</v>
      </c>
      <c r="H118">
        <v>727837</v>
      </c>
      <c r="J118">
        <f>file__2[[#This Row],[ sin_q]]-file__2[[#This Row],[ sin_r]]</f>
        <v>-7</v>
      </c>
      <c r="K118">
        <f>file__2[[#This Row],[ cos_r]]-file__2[[#This Row],[ cos_q]]</f>
        <v>6220</v>
      </c>
    </row>
    <row r="119" spans="1:11" x14ac:dyDescent="0.3">
      <c r="A119">
        <v>1.4E-2</v>
      </c>
      <c r="B119">
        <v>585</v>
      </c>
      <c r="C119">
        <v>918</v>
      </c>
      <c r="D119">
        <v>912</v>
      </c>
      <c r="E119">
        <v>65528</v>
      </c>
      <c r="F119">
        <v>59308</v>
      </c>
      <c r="G119">
        <v>3935</v>
      </c>
      <c r="H119">
        <v>734057</v>
      </c>
      <c r="J119">
        <f>file__2[[#This Row],[ sin_q]]-file__2[[#This Row],[ sin_r]]</f>
        <v>-6</v>
      </c>
      <c r="K119">
        <f>file__2[[#This Row],[ cos_r]]-file__2[[#This Row],[ cos_q]]</f>
        <v>6220</v>
      </c>
    </row>
    <row r="120" spans="1:11" x14ac:dyDescent="0.3">
      <c r="A120">
        <v>1.4E-2</v>
      </c>
      <c r="B120">
        <v>590</v>
      </c>
      <c r="C120">
        <v>926</v>
      </c>
      <c r="D120">
        <v>918</v>
      </c>
      <c r="E120">
        <v>65528</v>
      </c>
      <c r="F120">
        <v>59308</v>
      </c>
      <c r="G120">
        <v>3943</v>
      </c>
      <c r="H120">
        <v>740277</v>
      </c>
      <c r="J120">
        <f>file__2[[#This Row],[ sin_q]]-file__2[[#This Row],[ sin_r]]</f>
        <v>-8</v>
      </c>
      <c r="K120">
        <f>file__2[[#This Row],[ cos_r]]-file__2[[#This Row],[ cos_q]]</f>
        <v>6220</v>
      </c>
    </row>
    <row r="121" spans="1:11" x14ac:dyDescent="0.3">
      <c r="A121">
        <v>1.4E-2</v>
      </c>
      <c r="B121">
        <v>595</v>
      </c>
      <c r="C121">
        <v>934</v>
      </c>
      <c r="D121">
        <v>926</v>
      </c>
      <c r="E121">
        <v>65528</v>
      </c>
      <c r="F121">
        <v>59308</v>
      </c>
      <c r="G121">
        <v>3951</v>
      </c>
      <c r="H121">
        <v>746497</v>
      </c>
      <c r="J121">
        <f>file__2[[#This Row],[ sin_q]]-file__2[[#This Row],[ sin_r]]</f>
        <v>-8</v>
      </c>
      <c r="K121">
        <f>file__2[[#This Row],[ cos_r]]-file__2[[#This Row],[ cos_q]]</f>
        <v>6220</v>
      </c>
    </row>
    <row r="122" spans="1:11" x14ac:dyDescent="0.3">
      <c r="A122">
        <v>1.4E-2</v>
      </c>
      <c r="B122">
        <v>600</v>
      </c>
      <c r="C122">
        <v>942</v>
      </c>
      <c r="D122">
        <v>932</v>
      </c>
      <c r="E122">
        <v>65528</v>
      </c>
      <c r="F122">
        <v>59308</v>
      </c>
      <c r="G122">
        <v>3961</v>
      </c>
      <c r="H122">
        <v>752717</v>
      </c>
      <c r="J122">
        <f>file__2[[#This Row],[ sin_q]]-file__2[[#This Row],[ sin_r]]</f>
        <v>-10</v>
      </c>
      <c r="K122">
        <f>file__2[[#This Row],[ cos_r]]-file__2[[#This Row],[ cos_q]]</f>
        <v>6220</v>
      </c>
    </row>
    <row r="123" spans="1:11" x14ac:dyDescent="0.3">
      <c r="A123">
        <v>1.4999999999999999E-2</v>
      </c>
      <c r="B123">
        <v>605</v>
      </c>
      <c r="C123">
        <v>950</v>
      </c>
      <c r="D123">
        <v>940</v>
      </c>
      <c r="E123">
        <v>65528</v>
      </c>
      <c r="F123">
        <v>59308</v>
      </c>
      <c r="G123">
        <v>3971</v>
      </c>
      <c r="H123">
        <v>758937</v>
      </c>
      <c r="J123">
        <f>file__2[[#This Row],[ sin_q]]-file__2[[#This Row],[ sin_r]]</f>
        <v>-10</v>
      </c>
      <c r="K123">
        <f>file__2[[#This Row],[ cos_r]]-file__2[[#This Row],[ cos_q]]</f>
        <v>6220</v>
      </c>
    </row>
    <row r="124" spans="1:11" x14ac:dyDescent="0.3">
      <c r="A124">
        <v>1.4999999999999999E-2</v>
      </c>
      <c r="B124">
        <v>610</v>
      </c>
      <c r="C124">
        <v>958</v>
      </c>
      <c r="D124">
        <v>946</v>
      </c>
      <c r="E124">
        <v>65527</v>
      </c>
      <c r="F124">
        <v>59308</v>
      </c>
      <c r="G124">
        <v>3983</v>
      </c>
      <c r="H124">
        <v>765156</v>
      </c>
      <c r="J124">
        <f>file__2[[#This Row],[ sin_q]]-file__2[[#This Row],[ sin_r]]</f>
        <v>-12</v>
      </c>
      <c r="K124">
        <f>file__2[[#This Row],[ cos_r]]-file__2[[#This Row],[ cos_q]]</f>
        <v>6219</v>
      </c>
    </row>
    <row r="125" spans="1:11" x14ac:dyDescent="0.3">
      <c r="A125">
        <v>1.4999999999999999E-2</v>
      </c>
      <c r="B125">
        <v>615</v>
      </c>
      <c r="C125">
        <v>966</v>
      </c>
      <c r="D125">
        <v>948</v>
      </c>
      <c r="E125">
        <v>65527</v>
      </c>
      <c r="F125">
        <v>59308</v>
      </c>
      <c r="G125">
        <v>4001</v>
      </c>
      <c r="H125">
        <v>771375</v>
      </c>
      <c r="J125">
        <f>file__2[[#This Row],[ sin_q]]-file__2[[#This Row],[ sin_r]]</f>
        <v>-18</v>
      </c>
      <c r="K125">
        <f>file__2[[#This Row],[ cos_r]]-file__2[[#This Row],[ cos_q]]</f>
        <v>6219</v>
      </c>
    </row>
    <row r="126" spans="1:11" x14ac:dyDescent="0.3">
      <c r="A126">
        <v>1.4999999999999999E-2</v>
      </c>
      <c r="B126">
        <v>620</v>
      </c>
      <c r="C126">
        <v>973</v>
      </c>
      <c r="D126">
        <v>975</v>
      </c>
      <c r="E126">
        <v>65527</v>
      </c>
      <c r="F126">
        <v>60546</v>
      </c>
      <c r="G126">
        <v>4003</v>
      </c>
      <c r="H126">
        <v>776356</v>
      </c>
      <c r="J126">
        <f>file__2[[#This Row],[ sin_q]]-file__2[[#This Row],[ sin_r]]</f>
        <v>2</v>
      </c>
      <c r="K126">
        <f>file__2[[#This Row],[ cos_r]]-file__2[[#This Row],[ cos_q]]</f>
        <v>4981</v>
      </c>
    </row>
    <row r="127" spans="1:11" x14ac:dyDescent="0.3">
      <c r="A127">
        <v>1.4999999999999999E-2</v>
      </c>
      <c r="B127">
        <v>625</v>
      </c>
      <c r="C127">
        <v>981</v>
      </c>
      <c r="D127">
        <v>975</v>
      </c>
      <c r="E127">
        <v>65527</v>
      </c>
      <c r="F127">
        <v>60546</v>
      </c>
      <c r="G127">
        <v>4009</v>
      </c>
      <c r="H127">
        <v>781337</v>
      </c>
      <c r="J127">
        <f>file__2[[#This Row],[ sin_q]]-file__2[[#This Row],[ sin_r]]</f>
        <v>-6</v>
      </c>
      <c r="K127">
        <f>file__2[[#This Row],[ cos_r]]-file__2[[#This Row],[ cos_q]]</f>
        <v>4981</v>
      </c>
    </row>
    <row r="128" spans="1:11" x14ac:dyDescent="0.3">
      <c r="A128">
        <v>1.4999999999999999E-2</v>
      </c>
      <c r="B128">
        <v>630</v>
      </c>
      <c r="C128">
        <v>989</v>
      </c>
      <c r="D128">
        <v>986</v>
      </c>
      <c r="E128">
        <v>65527</v>
      </c>
      <c r="F128">
        <v>60546</v>
      </c>
      <c r="G128">
        <v>4012</v>
      </c>
      <c r="H128">
        <v>786318</v>
      </c>
      <c r="J128">
        <f>file__2[[#This Row],[ sin_q]]-file__2[[#This Row],[ sin_r]]</f>
        <v>-3</v>
      </c>
      <c r="K128">
        <f>file__2[[#This Row],[ cos_r]]-file__2[[#This Row],[ cos_q]]</f>
        <v>4981</v>
      </c>
    </row>
    <row r="129" spans="1:11" x14ac:dyDescent="0.3">
      <c r="A129">
        <v>1.4999999999999999E-2</v>
      </c>
      <c r="B129">
        <v>635</v>
      </c>
      <c r="C129">
        <v>997</v>
      </c>
      <c r="D129">
        <v>990</v>
      </c>
      <c r="E129">
        <v>65527</v>
      </c>
      <c r="F129">
        <v>60546</v>
      </c>
      <c r="G129">
        <v>4019</v>
      </c>
      <c r="H129">
        <v>791299</v>
      </c>
      <c r="J129">
        <f>file__2[[#This Row],[ sin_q]]-file__2[[#This Row],[ sin_r]]</f>
        <v>-7</v>
      </c>
      <c r="K129">
        <f>file__2[[#This Row],[ cos_r]]-file__2[[#This Row],[ cos_q]]</f>
        <v>4981</v>
      </c>
    </row>
    <row r="130" spans="1:11" x14ac:dyDescent="0.3">
      <c r="A130">
        <v>1.4999999999999999E-2</v>
      </c>
      <c r="B130">
        <v>640</v>
      </c>
      <c r="C130">
        <v>1005</v>
      </c>
      <c r="D130">
        <v>1001</v>
      </c>
      <c r="E130">
        <v>65527</v>
      </c>
      <c r="F130">
        <v>60546</v>
      </c>
      <c r="G130">
        <v>4023</v>
      </c>
      <c r="H130">
        <v>796280</v>
      </c>
      <c r="J130">
        <f>file__2[[#This Row],[ sin_q]]-file__2[[#This Row],[ sin_r]]</f>
        <v>-4</v>
      </c>
      <c r="K130">
        <f>file__2[[#This Row],[ cos_r]]-file__2[[#This Row],[ cos_q]]</f>
        <v>4981</v>
      </c>
    </row>
    <row r="131" spans="1:11" x14ac:dyDescent="0.3">
      <c r="A131">
        <v>1.4999999999999999E-2</v>
      </c>
      <c r="B131">
        <v>645</v>
      </c>
      <c r="C131">
        <v>1013</v>
      </c>
      <c r="D131">
        <v>1005</v>
      </c>
      <c r="E131">
        <v>65527</v>
      </c>
      <c r="F131">
        <v>60546</v>
      </c>
      <c r="G131">
        <v>4031</v>
      </c>
      <c r="H131">
        <v>801261</v>
      </c>
      <c r="J131">
        <f>file__2[[#This Row],[ sin_q]]-file__2[[#This Row],[ sin_r]]</f>
        <v>-8</v>
      </c>
      <c r="K131">
        <f>file__2[[#This Row],[ cos_r]]-file__2[[#This Row],[ cos_q]]</f>
        <v>4981</v>
      </c>
    </row>
    <row r="132" spans="1:11" x14ac:dyDescent="0.3">
      <c r="A132">
        <v>1.6E-2</v>
      </c>
      <c r="B132">
        <v>650</v>
      </c>
      <c r="C132">
        <v>1020</v>
      </c>
      <c r="D132">
        <v>1015</v>
      </c>
      <c r="E132">
        <v>65527</v>
      </c>
      <c r="F132">
        <v>60546</v>
      </c>
      <c r="G132">
        <v>4036</v>
      </c>
      <c r="H132">
        <v>806242</v>
      </c>
      <c r="J132">
        <f>file__2[[#This Row],[ sin_q]]-file__2[[#This Row],[ sin_r]]</f>
        <v>-5</v>
      </c>
      <c r="K132">
        <f>file__2[[#This Row],[ cos_r]]-file__2[[#This Row],[ cos_q]]</f>
        <v>4981</v>
      </c>
    </row>
    <row r="133" spans="1:11" x14ac:dyDescent="0.3">
      <c r="A133">
        <v>1.6E-2</v>
      </c>
      <c r="B133">
        <v>655</v>
      </c>
      <c r="C133">
        <v>1028</v>
      </c>
      <c r="D133">
        <v>1019</v>
      </c>
      <c r="E133">
        <v>65526</v>
      </c>
      <c r="F133">
        <v>60546</v>
      </c>
      <c r="G133">
        <v>4045</v>
      </c>
      <c r="H133">
        <v>811222</v>
      </c>
      <c r="J133">
        <f>file__2[[#This Row],[ sin_q]]-file__2[[#This Row],[ sin_r]]</f>
        <v>-9</v>
      </c>
      <c r="K133">
        <f>file__2[[#This Row],[ cos_r]]-file__2[[#This Row],[ cos_q]]</f>
        <v>4980</v>
      </c>
    </row>
    <row r="134" spans="1:11" x14ac:dyDescent="0.3">
      <c r="A134">
        <v>1.6E-2</v>
      </c>
      <c r="B134">
        <v>660</v>
      </c>
      <c r="C134">
        <v>1036</v>
      </c>
      <c r="D134">
        <v>1030</v>
      </c>
      <c r="E134">
        <v>65526</v>
      </c>
      <c r="F134">
        <v>60546</v>
      </c>
      <c r="G134">
        <v>4051</v>
      </c>
      <c r="H134">
        <v>816202</v>
      </c>
      <c r="J134">
        <f>file__2[[#This Row],[ sin_q]]-file__2[[#This Row],[ sin_r]]</f>
        <v>-6</v>
      </c>
      <c r="K134">
        <f>file__2[[#This Row],[ cos_r]]-file__2[[#This Row],[ cos_q]]</f>
        <v>4980</v>
      </c>
    </row>
    <row r="135" spans="1:11" x14ac:dyDescent="0.3">
      <c r="A135">
        <v>1.6E-2</v>
      </c>
      <c r="B135">
        <v>665</v>
      </c>
      <c r="C135">
        <v>1044</v>
      </c>
      <c r="D135">
        <v>1034</v>
      </c>
      <c r="E135">
        <v>65526</v>
      </c>
      <c r="F135">
        <v>60546</v>
      </c>
      <c r="G135">
        <v>4061</v>
      </c>
      <c r="H135">
        <v>821182</v>
      </c>
      <c r="J135">
        <f>file__2[[#This Row],[ sin_q]]-file__2[[#This Row],[ sin_r]]</f>
        <v>-10</v>
      </c>
      <c r="K135">
        <f>file__2[[#This Row],[ cos_r]]-file__2[[#This Row],[ cos_q]]</f>
        <v>4980</v>
      </c>
    </row>
    <row r="136" spans="1:11" x14ac:dyDescent="0.3">
      <c r="A136">
        <v>1.6E-2</v>
      </c>
      <c r="B136">
        <v>670</v>
      </c>
      <c r="C136">
        <v>1052</v>
      </c>
      <c r="D136">
        <v>1045</v>
      </c>
      <c r="E136">
        <v>65526</v>
      </c>
      <c r="F136">
        <v>60546</v>
      </c>
      <c r="G136">
        <v>4068</v>
      </c>
      <c r="H136">
        <v>826162</v>
      </c>
      <c r="J136">
        <f>file__2[[#This Row],[ sin_q]]-file__2[[#This Row],[ sin_r]]</f>
        <v>-7</v>
      </c>
      <c r="K136">
        <f>file__2[[#This Row],[ cos_r]]-file__2[[#This Row],[ cos_q]]</f>
        <v>4980</v>
      </c>
    </row>
    <row r="137" spans="1:11" x14ac:dyDescent="0.3">
      <c r="A137">
        <v>1.6E-2</v>
      </c>
      <c r="B137">
        <v>675</v>
      </c>
      <c r="C137">
        <v>1060</v>
      </c>
      <c r="D137">
        <v>1048</v>
      </c>
      <c r="E137">
        <v>65526</v>
      </c>
      <c r="F137">
        <v>60546</v>
      </c>
      <c r="G137">
        <v>4080</v>
      </c>
      <c r="H137">
        <v>831142</v>
      </c>
      <c r="J137">
        <f>file__2[[#This Row],[ sin_q]]-file__2[[#This Row],[ sin_r]]</f>
        <v>-12</v>
      </c>
      <c r="K137">
        <f>file__2[[#This Row],[ cos_r]]-file__2[[#This Row],[ cos_q]]</f>
        <v>4980</v>
      </c>
    </row>
    <row r="138" spans="1:11" x14ac:dyDescent="0.3">
      <c r="A138">
        <v>1.6E-2</v>
      </c>
      <c r="B138">
        <v>680</v>
      </c>
      <c r="C138">
        <v>1068</v>
      </c>
      <c r="D138">
        <v>1059</v>
      </c>
      <c r="E138">
        <v>65526</v>
      </c>
      <c r="F138">
        <v>60546</v>
      </c>
      <c r="G138">
        <v>4089</v>
      </c>
      <c r="H138">
        <v>836122</v>
      </c>
      <c r="J138">
        <f>file__2[[#This Row],[ sin_q]]-file__2[[#This Row],[ sin_r]]</f>
        <v>-9</v>
      </c>
      <c r="K138">
        <f>file__2[[#This Row],[ cos_r]]-file__2[[#This Row],[ cos_q]]</f>
        <v>4980</v>
      </c>
    </row>
    <row r="139" spans="1:11" x14ac:dyDescent="0.3">
      <c r="A139">
        <v>1.6E-2</v>
      </c>
      <c r="B139">
        <v>685</v>
      </c>
      <c r="C139">
        <v>1075</v>
      </c>
      <c r="D139">
        <v>1063</v>
      </c>
      <c r="E139">
        <v>65526</v>
      </c>
      <c r="F139">
        <v>60546</v>
      </c>
      <c r="G139">
        <v>4101</v>
      </c>
      <c r="H139">
        <v>841102</v>
      </c>
      <c r="J139">
        <f>file__2[[#This Row],[ sin_q]]-file__2[[#This Row],[ sin_r]]</f>
        <v>-12</v>
      </c>
      <c r="K139">
        <f>file__2[[#This Row],[ cos_r]]-file__2[[#This Row],[ cos_q]]</f>
        <v>4980</v>
      </c>
    </row>
    <row r="140" spans="1:11" x14ac:dyDescent="0.3">
      <c r="A140">
        <v>1.7000000000000001E-2</v>
      </c>
      <c r="B140">
        <v>690</v>
      </c>
      <c r="C140">
        <v>1083</v>
      </c>
      <c r="D140">
        <v>1074</v>
      </c>
      <c r="E140">
        <v>65526</v>
      </c>
      <c r="F140">
        <v>60546</v>
      </c>
      <c r="G140">
        <v>4110</v>
      </c>
      <c r="H140">
        <v>846082</v>
      </c>
      <c r="J140">
        <f>file__2[[#This Row],[ sin_q]]-file__2[[#This Row],[ sin_r]]</f>
        <v>-9</v>
      </c>
      <c r="K140">
        <f>file__2[[#This Row],[ cos_r]]-file__2[[#This Row],[ cos_q]]</f>
        <v>4980</v>
      </c>
    </row>
    <row r="141" spans="1:11" x14ac:dyDescent="0.3">
      <c r="A141">
        <v>1.7000000000000001E-2</v>
      </c>
      <c r="B141">
        <v>695</v>
      </c>
      <c r="C141">
        <v>1091</v>
      </c>
      <c r="D141">
        <v>1077</v>
      </c>
      <c r="E141">
        <v>65525</v>
      </c>
      <c r="F141">
        <v>60546</v>
      </c>
      <c r="G141">
        <v>4124</v>
      </c>
      <c r="H141">
        <v>851061</v>
      </c>
      <c r="J141">
        <f>file__2[[#This Row],[ sin_q]]-file__2[[#This Row],[ sin_r]]</f>
        <v>-14</v>
      </c>
      <c r="K141">
        <f>file__2[[#This Row],[ cos_r]]-file__2[[#This Row],[ cos_q]]</f>
        <v>4979</v>
      </c>
    </row>
    <row r="142" spans="1:11" x14ac:dyDescent="0.3">
      <c r="A142">
        <v>1.7000000000000001E-2</v>
      </c>
      <c r="B142">
        <v>700</v>
      </c>
      <c r="C142">
        <v>1099</v>
      </c>
      <c r="D142">
        <v>1088</v>
      </c>
      <c r="E142">
        <v>65525</v>
      </c>
      <c r="F142">
        <v>60546</v>
      </c>
      <c r="G142">
        <v>4135</v>
      </c>
      <c r="H142">
        <v>856040</v>
      </c>
      <c r="J142">
        <f>file__2[[#This Row],[ sin_q]]-file__2[[#This Row],[ sin_r]]</f>
        <v>-11</v>
      </c>
      <c r="K142">
        <f>file__2[[#This Row],[ cos_r]]-file__2[[#This Row],[ cos_q]]</f>
        <v>4979</v>
      </c>
    </row>
    <row r="143" spans="1:11" x14ac:dyDescent="0.3">
      <c r="A143">
        <v>1.7000000000000001E-2</v>
      </c>
      <c r="B143">
        <v>705</v>
      </c>
      <c r="C143">
        <v>1107</v>
      </c>
      <c r="D143">
        <v>1093</v>
      </c>
      <c r="E143">
        <v>65525</v>
      </c>
      <c r="F143">
        <v>60545</v>
      </c>
      <c r="G143">
        <v>4149</v>
      </c>
      <c r="H143">
        <v>861020</v>
      </c>
      <c r="J143">
        <f>file__2[[#This Row],[ sin_q]]-file__2[[#This Row],[ sin_r]]</f>
        <v>-14</v>
      </c>
      <c r="K143">
        <f>file__2[[#This Row],[ cos_r]]-file__2[[#This Row],[ cos_q]]</f>
        <v>4980</v>
      </c>
    </row>
    <row r="144" spans="1:11" x14ac:dyDescent="0.3">
      <c r="A144">
        <v>1.7000000000000001E-2</v>
      </c>
      <c r="B144">
        <v>710</v>
      </c>
      <c r="C144">
        <v>1115</v>
      </c>
      <c r="D144">
        <v>1104</v>
      </c>
      <c r="E144">
        <v>65525</v>
      </c>
      <c r="F144">
        <v>60545</v>
      </c>
      <c r="G144">
        <v>4160</v>
      </c>
      <c r="H144">
        <v>866000</v>
      </c>
      <c r="J144">
        <f>file__2[[#This Row],[ sin_q]]-file__2[[#This Row],[ sin_r]]</f>
        <v>-11</v>
      </c>
      <c r="K144">
        <f>file__2[[#This Row],[ cos_r]]-file__2[[#This Row],[ cos_q]]</f>
        <v>4980</v>
      </c>
    </row>
    <row r="145" spans="1:11" x14ac:dyDescent="0.3">
      <c r="A145">
        <v>1.7000000000000001E-2</v>
      </c>
      <c r="B145">
        <v>715</v>
      </c>
      <c r="C145">
        <v>1123</v>
      </c>
      <c r="D145">
        <v>1108</v>
      </c>
      <c r="E145">
        <v>65525</v>
      </c>
      <c r="F145">
        <v>60545</v>
      </c>
      <c r="G145">
        <v>4175</v>
      </c>
      <c r="H145">
        <v>870980</v>
      </c>
      <c r="J145">
        <f>file__2[[#This Row],[ sin_q]]-file__2[[#This Row],[ sin_r]]</f>
        <v>-15</v>
      </c>
      <c r="K145">
        <f>file__2[[#This Row],[ cos_r]]-file__2[[#This Row],[ cos_q]]</f>
        <v>4980</v>
      </c>
    </row>
    <row r="146" spans="1:11" x14ac:dyDescent="0.3">
      <c r="A146">
        <v>1.7000000000000001E-2</v>
      </c>
      <c r="B146">
        <v>720</v>
      </c>
      <c r="C146">
        <v>1130</v>
      </c>
      <c r="D146">
        <v>1119</v>
      </c>
      <c r="E146">
        <v>65525</v>
      </c>
      <c r="F146">
        <v>60545</v>
      </c>
      <c r="G146">
        <v>4186</v>
      </c>
      <c r="H146">
        <v>875960</v>
      </c>
      <c r="J146">
        <f>file__2[[#This Row],[ sin_q]]-file__2[[#This Row],[ sin_r]]</f>
        <v>-11</v>
      </c>
      <c r="K146">
        <f>file__2[[#This Row],[ cos_r]]-file__2[[#This Row],[ cos_q]]</f>
        <v>4980</v>
      </c>
    </row>
    <row r="147" spans="1:11" x14ac:dyDescent="0.3">
      <c r="A147">
        <v>1.7000000000000001E-2</v>
      </c>
      <c r="B147">
        <v>725</v>
      </c>
      <c r="C147">
        <v>1138</v>
      </c>
      <c r="D147">
        <v>1122</v>
      </c>
      <c r="E147">
        <v>65525</v>
      </c>
      <c r="F147">
        <v>60545</v>
      </c>
      <c r="G147">
        <v>4202</v>
      </c>
      <c r="H147">
        <v>880940</v>
      </c>
      <c r="J147">
        <f>file__2[[#This Row],[ sin_q]]-file__2[[#This Row],[ sin_r]]</f>
        <v>-16</v>
      </c>
      <c r="K147">
        <f>file__2[[#This Row],[ cos_r]]-file__2[[#This Row],[ cos_q]]</f>
        <v>4980</v>
      </c>
    </row>
    <row r="148" spans="1:11" x14ac:dyDescent="0.3">
      <c r="A148">
        <v>1.7000000000000001E-2</v>
      </c>
      <c r="B148">
        <v>730</v>
      </c>
      <c r="C148">
        <v>1146</v>
      </c>
      <c r="D148">
        <v>1133</v>
      </c>
      <c r="E148">
        <v>65524</v>
      </c>
      <c r="F148">
        <v>60545</v>
      </c>
      <c r="G148">
        <v>4215</v>
      </c>
      <c r="H148">
        <v>885919</v>
      </c>
      <c r="J148">
        <f>file__2[[#This Row],[ sin_q]]-file__2[[#This Row],[ sin_r]]</f>
        <v>-13</v>
      </c>
      <c r="K148">
        <f>file__2[[#This Row],[ cos_r]]-file__2[[#This Row],[ cos_q]]</f>
        <v>4979</v>
      </c>
    </row>
    <row r="149" spans="1:11" x14ac:dyDescent="0.3">
      <c r="A149">
        <v>1.7999999999999999E-2</v>
      </c>
      <c r="B149">
        <v>735</v>
      </c>
      <c r="C149">
        <v>1154</v>
      </c>
      <c r="D149">
        <v>1137</v>
      </c>
      <c r="E149">
        <v>65524</v>
      </c>
      <c r="F149">
        <v>60545</v>
      </c>
      <c r="G149">
        <v>4232</v>
      </c>
      <c r="H149">
        <v>890898</v>
      </c>
      <c r="J149">
        <f>file__2[[#This Row],[ sin_q]]-file__2[[#This Row],[ sin_r]]</f>
        <v>-17</v>
      </c>
      <c r="K149">
        <f>file__2[[#This Row],[ cos_r]]-file__2[[#This Row],[ cos_q]]</f>
        <v>4979</v>
      </c>
    </row>
    <row r="150" spans="1:11" x14ac:dyDescent="0.3">
      <c r="A150">
        <v>1.7999999999999999E-2</v>
      </c>
      <c r="B150">
        <v>740</v>
      </c>
      <c r="C150">
        <v>1162</v>
      </c>
      <c r="D150">
        <v>1148</v>
      </c>
      <c r="E150">
        <v>65524</v>
      </c>
      <c r="F150">
        <v>60545</v>
      </c>
      <c r="G150">
        <v>4246</v>
      </c>
      <c r="H150">
        <v>895877</v>
      </c>
      <c r="J150">
        <f>file__2[[#This Row],[ sin_q]]-file__2[[#This Row],[ sin_r]]</f>
        <v>-14</v>
      </c>
      <c r="K150">
        <f>file__2[[#This Row],[ cos_r]]-file__2[[#This Row],[ cos_q]]</f>
        <v>4979</v>
      </c>
    </row>
    <row r="151" spans="1:11" x14ac:dyDescent="0.3">
      <c r="A151">
        <v>1.7999999999999999E-2</v>
      </c>
      <c r="B151">
        <v>745</v>
      </c>
      <c r="C151">
        <v>1170</v>
      </c>
      <c r="D151">
        <v>1151</v>
      </c>
      <c r="E151">
        <v>65524</v>
      </c>
      <c r="F151">
        <v>60545</v>
      </c>
      <c r="G151">
        <v>4265</v>
      </c>
      <c r="H151">
        <v>900856</v>
      </c>
      <c r="J151">
        <f>file__2[[#This Row],[ sin_q]]-file__2[[#This Row],[ sin_r]]</f>
        <v>-19</v>
      </c>
      <c r="K151">
        <f>file__2[[#This Row],[ cos_r]]-file__2[[#This Row],[ cos_q]]</f>
        <v>4979</v>
      </c>
    </row>
    <row r="152" spans="1:11" x14ac:dyDescent="0.3">
      <c r="A152">
        <v>1.7999999999999999E-2</v>
      </c>
      <c r="B152">
        <v>750</v>
      </c>
      <c r="C152">
        <v>1178</v>
      </c>
      <c r="D152">
        <v>1162</v>
      </c>
      <c r="E152">
        <v>65524</v>
      </c>
      <c r="F152">
        <v>60545</v>
      </c>
      <c r="G152">
        <v>4281</v>
      </c>
      <c r="H152">
        <v>905835</v>
      </c>
      <c r="J152">
        <f>file__2[[#This Row],[ sin_q]]-file__2[[#This Row],[ sin_r]]</f>
        <v>-16</v>
      </c>
      <c r="K152">
        <f>file__2[[#This Row],[ cos_r]]-file__2[[#This Row],[ cos_q]]</f>
        <v>4979</v>
      </c>
    </row>
    <row r="153" spans="1:11" x14ac:dyDescent="0.3">
      <c r="A153">
        <v>1.7999999999999999E-2</v>
      </c>
      <c r="B153">
        <v>755</v>
      </c>
      <c r="C153">
        <v>1185</v>
      </c>
      <c r="D153">
        <v>1166</v>
      </c>
      <c r="E153">
        <v>65524</v>
      </c>
      <c r="F153">
        <v>60545</v>
      </c>
      <c r="G153">
        <v>4300</v>
      </c>
      <c r="H153">
        <v>910814</v>
      </c>
      <c r="J153">
        <f>file__2[[#This Row],[ sin_q]]-file__2[[#This Row],[ sin_r]]</f>
        <v>-19</v>
      </c>
      <c r="K153">
        <f>file__2[[#This Row],[ cos_r]]-file__2[[#This Row],[ cos_q]]</f>
        <v>4979</v>
      </c>
    </row>
    <row r="154" spans="1:11" x14ac:dyDescent="0.3">
      <c r="A154">
        <v>1.7999999999999999E-2</v>
      </c>
      <c r="B154">
        <v>760</v>
      </c>
      <c r="C154">
        <v>1193</v>
      </c>
      <c r="D154">
        <v>1177</v>
      </c>
      <c r="E154">
        <v>65524</v>
      </c>
      <c r="F154">
        <v>60545</v>
      </c>
      <c r="G154">
        <v>4316</v>
      </c>
      <c r="H154">
        <v>915793</v>
      </c>
      <c r="J154">
        <f>file__2[[#This Row],[ sin_q]]-file__2[[#This Row],[ sin_r]]</f>
        <v>-16</v>
      </c>
      <c r="K154">
        <f>file__2[[#This Row],[ cos_r]]-file__2[[#This Row],[ cos_q]]</f>
        <v>4979</v>
      </c>
    </row>
    <row r="155" spans="1:11" x14ac:dyDescent="0.3">
      <c r="A155">
        <v>1.7999999999999999E-2</v>
      </c>
      <c r="B155">
        <v>765</v>
      </c>
      <c r="C155">
        <v>1201</v>
      </c>
      <c r="D155">
        <v>1181</v>
      </c>
      <c r="E155">
        <v>65523</v>
      </c>
      <c r="F155">
        <v>60545</v>
      </c>
      <c r="G155">
        <v>4336</v>
      </c>
      <c r="H155">
        <v>920771</v>
      </c>
      <c r="J155">
        <f>file__2[[#This Row],[ sin_q]]-file__2[[#This Row],[ sin_r]]</f>
        <v>-20</v>
      </c>
      <c r="K155">
        <f>file__2[[#This Row],[ cos_r]]-file__2[[#This Row],[ cos_q]]</f>
        <v>4978</v>
      </c>
    </row>
    <row r="156" spans="1:11" x14ac:dyDescent="0.3">
      <c r="A156">
        <v>1.7999999999999999E-2</v>
      </c>
      <c r="B156">
        <v>770</v>
      </c>
      <c r="C156">
        <v>1209</v>
      </c>
      <c r="D156">
        <v>1192</v>
      </c>
      <c r="E156">
        <v>65523</v>
      </c>
      <c r="F156">
        <v>60545</v>
      </c>
      <c r="G156">
        <v>4353</v>
      </c>
      <c r="H156">
        <v>925749</v>
      </c>
      <c r="J156">
        <f>file__2[[#This Row],[ sin_q]]-file__2[[#This Row],[ sin_r]]</f>
        <v>-17</v>
      </c>
      <c r="K156">
        <f>file__2[[#This Row],[ cos_r]]-file__2[[#This Row],[ cos_q]]</f>
        <v>4978</v>
      </c>
    </row>
    <row r="157" spans="1:11" x14ac:dyDescent="0.3">
      <c r="A157">
        <v>1.9E-2</v>
      </c>
      <c r="B157">
        <v>775</v>
      </c>
      <c r="C157">
        <v>1217</v>
      </c>
      <c r="D157">
        <v>1195</v>
      </c>
      <c r="E157">
        <v>65523</v>
      </c>
      <c r="F157">
        <v>60545</v>
      </c>
      <c r="G157">
        <v>4375</v>
      </c>
      <c r="H157">
        <v>930727</v>
      </c>
      <c r="J157">
        <f>file__2[[#This Row],[ sin_q]]-file__2[[#This Row],[ sin_r]]</f>
        <v>-22</v>
      </c>
      <c r="K157">
        <f>file__2[[#This Row],[ cos_r]]-file__2[[#This Row],[ cos_q]]</f>
        <v>4978</v>
      </c>
    </row>
    <row r="158" spans="1:11" x14ac:dyDescent="0.3">
      <c r="A158">
        <v>1.9E-2</v>
      </c>
      <c r="B158">
        <v>780</v>
      </c>
      <c r="C158">
        <v>1225</v>
      </c>
      <c r="D158">
        <v>1206</v>
      </c>
      <c r="E158">
        <v>65523</v>
      </c>
      <c r="F158">
        <v>60545</v>
      </c>
      <c r="G158">
        <v>4394</v>
      </c>
      <c r="H158">
        <v>935705</v>
      </c>
      <c r="J158">
        <f>file__2[[#This Row],[ sin_q]]-file__2[[#This Row],[ sin_r]]</f>
        <v>-19</v>
      </c>
      <c r="K158">
        <f>file__2[[#This Row],[ cos_r]]-file__2[[#This Row],[ cos_q]]</f>
        <v>4978</v>
      </c>
    </row>
    <row r="159" spans="1:11" x14ac:dyDescent="0.3">
      <c r="A159">
        <v>1.9E-2</v>
      </c>
      <c r="B159">
        <v>785</v>
      </c>
      <c r="C159">
        <v>1233</v>
      </c>
      <c r="D159">
        <v>1211</v>
      </c>
      <c r="E159">
        <v>65523</v>
      </c>
      <c r="F159">
        <v>60544</v>
      </c>
      <c r="G159">
        <v>4416</v>
      </c>
      <c r="H159">
        <v>940684</v>
      </c>
      <c r="J159">
        <f>file__2[[#This Row],[ sin_q]]-file__2[[#This Row],[ sin_r]]</f>
        <v>-22</v>
      </c>
      <c r="K159">
        <f>file__2[[#This Row],[ cos_r]]-file__2[[#This Row],[ cos_q]]</f>
        <v>4979</v>
      </c>
    </row>
    <row r="160" spans="1:11" x14ac:dyDescent="0.3">
      <c r="A160">
        <v>1.9E-2</v>
      </c>
      <c r="B160">
        <v>790</v>
      </c>
      <c r="C160">
        <v>1240</v>
      </c>
      <c r="D160">
        <v>1218</v>
      </c>
      <c r="E160">
        <v>65523</v>
      </c>
      <c r="F160">
        <v>60544</v>
      </c>
      <c r="G160">
        <v>4438</v>
      </c>
      <c r="H160">
        <v>945663</v>
      </c>
      <c r="J160">
        <f>file__2[[#This Row],[ sin_q]]-file__2[[#This Row],[ sin_r]]</f>
        <v>-22</v>
      </c>
      <c r="K160">
        <f>file__2[[#This Row],[ cos_r]]-file__2[[#This Row],[ cos_q]]</f>
        <v>4979</v>
      </c>
    </row>
    <row r="161" spans="1:11" x14ac:dyDescent="0.3">
      <c r="A161">
        <v>1.9E-2</v>
      </c>
      <c r="B161">
        <v>795</v>
      </c>
      <c r="C161">
        <v>1248</v>
      </c>
      <c r="D161">
        <v>1226</v>
      </c>
      <c r="E161">
        <v>65523</v>
      </c>
      <c r="F161">
        <v>60544</v>
      </c>
      <c r="G161">
        <v>4460</v>
      </c>
      <c r="H161">
        <v>950642</v>
      </c>
      <c r="J161">
        <f>file__2[[#This Row],[ sin_q]]-file__2[[#This Row],[ sin_r]]</f>
        <v>-22</v>
      </c>
      <c r="K161">
        <f>file__2[[#This Row],[ cos_r]]-file__2[[#This Row],[ cos_q]]</f>
        <v>4979</v>
      </c>
    </row>
    <row r="162" spans="1:11" x14ac:dyDescent="0.3">
      <c r="A162">
        <v>1.9E-2</v>
      </c>
      <c r="B162">
        <v>800</v>
      </c>
      <c r="C162">
        <v>1256</v>
      </c>
      <c r="D162">
        <v>1233</v>
      </c>
      <c r="E162">
        <v>65522</v>
      </c>
      <c r="F162">
        <v>60544</v>
      </c>
      <c r="G162">
        <v>4483</v>
      </c>
      <c r="H162">
        <v>955620</v>
      </c>
      <c r="J162">
        <f>file__2[[#This Row],[ sin_q]]-file__2[[#This Row],[ sin_r]]</f>
        <v>-23</v>
      </c>
      <c r="K162">
        <f>file__2[[#This Row],[ cos_r]]-file__2[[#This Row],[ cos_q]]</f>
        <v>4978</v>
      </c>
    </row>
    <row r="163" spans="1:11" x14ac:dyDescent="0.3">
      <c r="A163">
        <v>1.9E-2</v>
      </c>
      <c r="B163">
        <v>805</v>
      </c>
      <c r="C163">
        <v>1264</v>
      </c>
      <c r="D163">
        <v>1240</v>
      </c>
      <c r="E163">
        <v>65522</v>
      </c>
      <c r="F163">
        <v>60544</v>
      </c>
      <c r="G163">
        <v>4507</v>
      </c>
      <c r="H163">
        <v>960598</v>
      </c>
      <c r="J163">
        <f>file__2[[#This Row],[ sin_q]]-file__2[[#This Row],[ sin_r]]</f>
        <v>-24</v>
      </c>
      <c r="K163">
        <f>file__2[[#This Row],[ cos_r]]-file__2[[#This Row],[ cos_q]]</f>
        <v>4978</v>
      </c>
    </row>
    <row r="164" spans="1:11" x14ac:dyDescent="0.3">
      <c r="A164">
        <v>1.9E-2</v>
      </c>
      <c r="B164">
        <v>810</v>
      </c>
      <c r="C164">
        <v>1272</v>
      </c>
      <c r="D164">
        <v>1247</v>
      </c>
      <c r="E164">
        <v>65522</v>
      </c>
      <c r="F164">
        <v>60544</v>
      </c>
      <c r="G164">
        <v>4532</v>
      </c>
      <c r="H164">
        <v>965576</v>
      </c>
      <c r="J164">
        <f>file__2[[#This Row],[ sin_q]]-file__2[[#This Row],[ sin_r]]</f>
        <v>-25</v>
      </c>
      <c r="K164">
        <f>file__2[[#This Row],[ cos_r]]-file__2[[#This Row],[ cos_q]]</f>
        <v>4978</v>
      </c>
    </row>
    <row r="165" spans="1:11" x14ac:dyDescent="0.3">
      <c r="A165">
        <v>0.02</v>
      </c>
      <c r="B165">
        <v>815</v>
      </c>
      <c r="C165">
        <v>1280</v>
      </c>
      <c r="D165">
        <v>1255</v>
      </c>
      <c r="E165">
        <v>65522</v>
      </c>
      <c r="F165">
        <v>60544</v>
      </c>
      <c r="G165">
        <v>4557</v>
      </c>
      <c r="H165">
        <v>970554</v>
      </c>
      <c r="J165">
        <f>file__2[[#This Row],[ sin_q]]-file__2[[#This Row],[ sin_r]]</f>
        <v>-25</v>
      </c>
      <c r="K165">
        <f>file__2[[#This Row],[ cos_r]]-file__2[[#This Row],[ cos_q]]</f>
        <v>4978</v>
      </c>
    </row>
    <row r="166" spans="1:11" x14ac:dyDescent="0.3">
      <c r="A166">
        <v>0.02</v>
      </c>
      <c r="B166">
        <v>820</v>
      </c>
      <c r="C166">
        <v>1287</v>
      </c>
      <c r="D166">
        <v>1262</v>
      </c>
      <c r="E166">
        <v>65522</v>
      </c>
      <c r="F166">
        <v>60544</v>
      </c>
      <c r="G166">
        <v>4582</v>
      </c>
      <c r="H166">
        <v>975532</v>
      </c>
      <c r="J166">
        <f>file__2[[#This Row],[ sin_q]]-file__2[[#This Row],[ sin_r]]</f>
        <v>-25</v>
      </c>
      <c r="K166">
        <f>file__2[[#This Row],[ cos_r]]-file__2[[#This Row],[ cos_q]]</f>
        <v>4978</v>
      </c>
    </row>
    <row r="167" spans="1:11" x14ac:dyDescent="0.3">
      <c r="A167">
        <v>0.02</v>
      </c>
      <c r="B167">
        <v>825</v>
      </c>
      <c r="C167">
        <v>1295</v>
      </c>
      <c r="D167">
        <v>1269</v>
      </c>
      <c r="E167">
        <v>65522</v>
      </c>
      <c r="F167">
        <v>60543</v>
      </c>
      <c r="G167">
        <v>4608</v>
      </c>
      <c r="H167">
        <v>980511</v>
      </c>
      <c r="J167">
        <f>file__2[[#This Row],[ sin_q]]-file__2[[#This Row],[ sin_r]]</f>
        <v>-26</v>
      </c>
      <c r="K167">
        <f>file__2[[#This Row],[ cos_r]]-file__2[[#This Row],[ cos_q]]</f>
        <v>4979</v>
      </c>
    </row>
    <row r="168" spans="1:11" x14ac:dyDescent="0.3">
      <c r="A168">
        <v>0.02</v>
      </c>
      <c r="B168">
        <v>830</v>
      </c>
      <c r="C168">
        <v>1303</v>
      </c>
      <c r="D168">
        <v>1277</v>
      </c>
      <c r="E168">
        <v>65522</v>
      </c>
      <c r="F168">
        <v>60543</v>
      </c>
      <c r="G168">
        <v>4634</v>
      </c>
      <c r="H168">
        <v>985490</v>
      </c>
      <c r="J168">
        <f>file__2[[#This Row],[ sin_q]]-file__2[[#This Row],[ sin_r]]</f>
        <v>-26</v>
      </c>
      <c r="K168">
        <f>file__2[[#This Row],[ cos_r]]-file__2[[#This Row],[ cos_q]]</f>
        <v>4979</v>
      </c>
    </row>
    <row r="169" spans="1:11" x14ac:dyDescent="0.3">
      <c r="A169">
        <v>0.02</v>
      </c>
      <c r="B169">
        <v>835</v>
      </c>
      <c r="C169">
        <v>1311</v>
      </c>
      <c r="D169">
        <v>1284</v>
      </c>
      <c r="E169">
        <v>65521</v>
      </c>
      <c r="F169">
        <v>60543</v>
      </c>
      <c r="G169">
        <v>4661</v>
      </c>
      <c r="H169">
        <v>990468</v>
      </c>
      <c r="J169">
        <f>file__2[[#This Row],[ sin_q]]-file__2[[#This Row],[ sin_r]]</f>
        <v>-27</v>
      </c>
      <c r="K169">
        <f>file__2[[#This Row],[ cos_r]]-file__2[[#This Row],[ cos_q]]</f>
        <v>4978</v>
      </c>
    </row>
    <row r="170" spans="1:11" x14ac:dyDescent="0.3">
      <c r="A170">
        <v>0.02</v>
      </c>
      <c r="B170">
        <v>840</v>
      </c>
      <c r="C170">
        <v>1319</v>
      </c>
      <c r="D170">
        <v>1291</v>
      </c>
      <c r="E170">
        <v>65521</v>
      </c>
      <c r="F170">
        <v>60543</v>
      </c>
      <c r="G170">
        <v>4689</v>
      </c>
      <c r="H170">
        <v>995446</v>
      </c>
      <c r="J170">
        <f>file__2[[#This Row],[ sin_q]]-file__2[[#This Row],[ sin_r]]</f>
        <v>-28</v>
      </c>
      <c r="K170">
        <f>file__2[[#This Row],[ cos_r]]-file__2[[#This Row],[ cos_q]]</f>
        <v>4978</v>
      </c>
    </row>
    <row r="171" spans="1:11" x14ac:dyDescent="0.3">
      <c r="A171">
        <v>0.02</v>
      </c>
      <c r="B171">
        <v>845</v>
      </c>
      <c r="C171">
        <v>1327</v>
      </c>
      <c r="D171">
        <v>1298</v>
      </c>
      <c r="E171">
        <v>65521</v>
      </c>
      <c r="F171">
        <v>60543</v>
      </c>
      <c r="G171">
        <v>4718</v>
      </c>
      <c r="H171">
        <v>1000424</v>
      </c>
      <c r="J171">
        <f>file__2[[#This Row],[ sin_q]]-file__2[[#This Row],[ sin_r]]</f>
        <v>-29</v>
      </c>
      <c r="K171">
        <f>file__2[[#This Row],[ cos_r]]-file__2[[#This Row],[ cos_q]]</f>
        <v>4978</v>
      </c>
    </row>
    <row r="172" spans="1:11" x14ac:dyDescent="0.3">
      <c r="A172">
        <v>0.02</v>
      </c>
      <c r="B172">
        <v>850</v>
      </c>
      <c r="C172">
        <v>1335</v>
      </c>
      <c r="D172">
        <v>1306</v>
      </c>
      <c r="E172">
        <v>65521</v>
      </c>
      <c r="F172">
        <v>60543</v>
      </c>
      <c r="G172">
        <v>4747</v>
      </c>
      <c r="H172">
        <v>1005402</v>
      </c>
      <c r="J172">
        <f>file__2[[#This Row],[ sin_q]]-file__2[[#This Row],[ sin_r]]</f>
        <v>-29</v>
      </c>
      <c r="K172">
        <f>file__2[[#This Row],[ cos_r]]-file__2[[#This Row],[ cos_q]]</f>
        <v>4978</v>
      </c>
    </row>
    <row r="173" spans="1:11" x14ac:dyDescent="0.3">
      <c r="A173">
        <v>0.02</v>
      </c>
      <c r="B173">
        <v>855</v>
      </c>
      <c r="C173">
        <v>1342</v>
      </c>
      <c r="D173">
        <v>1313</v>
      </c>
      <c r="E173">
        <v>65521</v>
      </c>
      <c r="F173">
        <v>60543</v>
      </c>
      <c r="G173">
        <v>4776</v>
      </c>
      <c r="H173">
        <v>1010380</v>
      </c>
      <c r="J173">
        <f>file__2[[#This Row],[ sin_q]]-file__2[[#This Row],[ sin_r]]</f>
        <v>-29</v>
      </c>
      <c r="K173">
        <f>file__2[[#This Row],[ cos_r]]-file__2[[#This Row],[ cos_q]]</f>
        <v>4978</v>
      </c>
    </row>
    <row r="174" spans="1:11" x14ac:dyDescent="0.3">
      <c r="A174">
        <v>2.1000000000000001E-2</v>
      </c>
      <c r="B174">
        <v>860</v>
      </c>
      <c r="C174">
        <v>1350</v>
      </c>
      <c r="D174">
        <v>1320</v>
      </c>
      <c r="E174">
        <v>65521</v>
      </c>
      <c r="F174">
        <v>60543</v>
      </c>
      <c r="G174">
        <v>4806</v>
      </c>
      <c r="H174">
        <v>1015358</v>
      </c>
      <c r="J174">
        <f>file__2[[#This Row],[ sin_q]]-file__2[[#This Row],[ sin_r]]</f>
        <v>-30</v>
      </c>
      <c r="K174">
        <f>file__2[[#This Row],[ cos_r]]-file__2[[#This Row],[ cos_q]]</f>
        <v>4978</v>
      </c>
    </row>
    <row r="175" spans="1:11" x14ac:dyDescent="0.3">
      <c r="A175">
        <v>2.1000000000000001E-2</v>
      </c>
      <c r="B175">
        <v>865</v>
      </c>
      <c r="C175">
        <v>1358</v>
      </c>
      <c r="D175">
        <v>1329</v>
      </c>
      <c r="E175">
        <v>65520</v>
      </c>
      <c r="F175">
        <v>60542</v>
      </c>
      <c r="G175">
        <v>4835</v>
      </c>
      <c r="H175">
        <v>1020336</v>
      </c>
      <c r="J175">
        <f>file__2[[#This Row],[ sin_q]]-file__2[[#This Row],[ sin_r]]</f>
        <v>-29</v>
      </c>
      <c r="K175">
        <f>file__2[[#This Row],[ cos_r]]-file__2[[#This Row],[ cos_q]]</f>
        <v>4978</v>
      </c>
    </row>
    <row r="176" spans="1:11" x14ac:dyDescent="0.3">
      <c r="A176">
        <v>2.1000000000000001E-2</v>
      </c>
      <c r="B176">
        <v>870</v>
      </c>
      <c r="C176">
        <v>1366</v>
      </c>
      <c r="D176">
        <v>1336</v>
      </c>
      <c r="E176">
        <v>65520</v>
      </c>
      <c r="F176">
        <v>60542</v>
      </c>
      <c r="G176">
        <v>4865</v>
      </c>
      <c r="H176">
        <v>1025314</v>
      </c>
      <c r="J176">
        <f>file__2[[#This Row],[ sin_q]]-file__2[[#This Row],[ sin_r]]</f>
        <v>-30</v>
      </c>
      <c r="K176">
        <f>file__2[[#This Row],[ cos_r]]-file__2[[#This Row],[ cos_q]]</f>
        <v>4978</v>
      </c>
    </row>
    <row r="177" spans="1:11" x14ac:dyDescent="0.3">
      <c r="A177">
        <v>2.1000000000000001E-2</v>
      </c>
      <c r="B177">
        <v>875</v>
      </c>
      <c r="C177">
        <v>1374</v>
      </c>
      <c r="D177">
        <v>1343</v>
      </c>
      <c r="E177">
        <v>65520</v>
      </c>
      <c r="F177">
        <v>60542</v>
      </c>
      <c r="G177">
        <v>4896</v>
      </c>
      <c r="H177">
        <v>1030292</v>
      </c>
      <c r="J177">
        <f>file__2[[#This Row],[ sin_q]]-file__2[[#This Row],[ sin_r]]</f>
        <v>-31</v>
      </c>
      <c r="K177">
        <f>file__2[[#This Row],[ cos_r]]-file__2[[#This Row],[ cos_q]]</f>
        <v>4978</v>
      </c>
    </row>
    <row r="178" spans="1:11" x14ac:dyDescent="0.3">
      <c r="A178">
        <v>2.1000000000000001E-2</v>
      </c>
      <c r="B178">
        <v>880</v>
      </c>
      <c r="C178">
        <v>1382</v>
      </c>
      <c r="D178">
        <v>1351</v>
      </c>
      <c r="E178">
        <v>65520</v>
      </c>
      <c r="F178">
        <v>60542</v>
      </c>
      <c r="G178">
        <v>4927</v>
      </c>
      <c r="H178">
        <v>1035270</v>
      </c>
      <c r="J178">
        <f>file__2[[#This Row],[ sin_q]]-file__2[[#This Row],[ sin_r]]</f>
        <v>-31</v>
      </c>
      <c r="K178">
        <f>file__2[[#This Row],[ cos_r]]-file__2[[#This Row],[ cos_q]]</f>
        <v>4978</v>
      </c>
    </row>
    <row r="179" spans="1:11" x14ac:dyDescent="0.3">
      <c r="A179">
        <v>2.1000000000000001E-2</v>
      </c>
      <c r="B179">
        <v>885</v>
      </c>
      <c r="C179">
        <v>1390</v>
      </c>
      <c r="D179">
        <v>1358</v>
      </c>
      <c r="E179">
        <v>65520</v>
      </c>
      <c r="F179">
        <v>60542</v>
      </c>
      <c r="G179">
        <v>4959</v>
      </c>
      <c r="H179">
        <v>1040248</v>
      </c>
      <c r="J179">
        <f>file__2[[#This Row],[ sin_q]]-file__2[[#This Row],[ sin_r]]</f>
        <v>-32</v>
      </c>
      <c r="K179">
        <f>file__2[[#This Row],[ cos_r]]-file__2[[#This Row],[ cos_q]]</f>
        <v>4978</v>
      </c>
    </row>
    <row r="180" spans="1:11" x14ac:dyDescent="0.3">
      <c r="A180">
        <v>2.1000000000000001E-2</v>
      </c>
      <c r="B180">
        <v>890</v>
      </c>
      <c r="C180">
        <v>1397</v>
      </c>
      <c r="D180">
        <v>1365</v>
      </c>
      <c r="E180">
        <v>65520</v>
      </c>
      <c r="F180">
        <v>60542</v>
      </c>
      <c r="G180">
        <v>4991</v>
      </c>
      <c r="H180">
        <v>1045226</v>
      </c>
      <c r="J180">
        <f>file__2[[#This Row],[ sin_q]]-file__2[[#This Row],[ sin_r]]</f>
        <v>-32</v>
      </c>
      <c r="K180">
        <f>file__2[[#This Row],[ cos_r]]-file__2[[#This Row],[ cos_q]]</f>
        <v>4978</v>
      </c>
    </row>
    <row r="181" spans="1:11" x14ac:dyDescent="0.3">
      <c r="A181">
        <v>2.1000000000000001E-2</v>
      </c>
      <c r="B181">
        <v>895</v>
      </c>
      <c r="C181">
        <v>1405</v>
      </c>
      <c r="D181">
        <v>1373</v>
      </c>
      <c r="E181">
        <v>65519</v>
      </c>
      <c r="F181">
        <v>60542</v>
      </c>
      <c r="G181">
        <v>5023</v>
      </c>
      <c r="H181">
        <v>1050203</v>
      </c>
      <c r="J181">
        <f>file__2[[#This Row],[ sin_q]]-file__2[[#This Row],[ sin_r]]</f>
        <v>-32</v>
      </c>
      <c r="K181">
        <f>file__2[[#This Row],[ cos_r]]-file__2[[#This Row],[ cos_q]]</f>
        <v>4977</v>
      </c>
    </row>
    <row r="182" spans="1:11" x14ac:dyDescent="0.3">
      <c r="A182">
        <v>2.1999999999999999E-2</v>
      </c>
      <c r="B182">
        <v>900</v>
      </c>
      <c r="C182">
        <v>1413</v>
      </c>
      <c r="D182">
        <v>1380</v>
      </c>
      <c r="E182">
        <v>65519</v>
      </c>
      <c r="F182">
        <v>60542</v>
      </c>
      <c r="G182">
        <v>5056</v>
      </c>
      <c r="H182">
        <v>1055180</v>
      </c>
      <c r="J182">
        <f>file__2[[#This Row],[ sin_q]]-file__2[[#This Row],[ sin_r]]</f>
        <v>-33</v>
      </c>
      <c r="K182">
        <f>file__2[[#This Row],[ cos_r]]-file__2[[#This Row],[ cos_q]]</f>
        <v>4977</v>
      </c>
    </row>
    <row r="183" spans="1:11" x14ac:dyDescent="0.3">
      <c r="A183">
        <v>2.1999999999999999E-2</v>
      </c>
      <c r="B183">
        <v>905</v>
      </c>
      <c r="C183">
        <v>1421</v>
      </c>
      <c r="D183">
        <v>1387</v>
      </c>
      <c r="E183">
        <v>65519</v>
      </c>
      <c r="F183">
        <v>60540</v>
      </c>
      <c r="G183">
        <v>5090</v>
      </c>
      <c r="H183">
        <v>1060159</v>
      </c>
      <c r="J183">
        <f>file__2[[#This Row],[ sin_q]]-file__2[[#This Row],[ sin_r]]</f>
        <v>-34</v>
      </c>
      <c r="K183">
        <f>file__2[[#This Row],[ cos_r]]-file__2[[#This Row],[ cos_q]]</f>
        <v>4979</v>
      </c>
    </row>
    <row r="184" spans="1:11" x14ac:dyDescent="0.3">
      <c r="A184">
        <v>2.1999999999999999E-2</v>
      </c>
      <c r="B184">
        <v>910</v>
      </c>
      <c r="C184">
        <v>1429</v>
      </c>
      <c r="D184">
        <v>1394</v>
      </c>
      <c r="E184">
        <v>65519</v>
      </c>
      <c r="F184">
        <v>60540</v>
      </c>
      <c r="G184">
        <v>5125</v>
      </c>
      <c r="H184">
        <v>1065138</v>
      </c>
      <c r="J184">
        <f>file__2[[#This Row],[ sin_q]]-file__2[[#This Row],[ sin_r]]</f>
        <v>-35</v>
      </c>
      <c r="K184">
        <f>file__2[[#This Row],[ cos_r]]-file__2[[#This Row],[ cos_q]]</f>
        <v>4979</v>
      </c>
    </row>
    <row r="185" spans="1:11" x14ac:dyDescent="0.3">
      <c r="A185">
        <v>2.1999999999999999E-2</v>
      </c>
      <c r="B185">
        <v>915</v>
      </c>
      <c r="C185">
        <v>1437</v>
      </c>
      <c r="D185">
        <v>1402</v>
      </c>
      <c r="E185">
        <v>65519</v>
      </c>
      <c r="F185">
        <v>60540</v>
      </c>
      <c r="G185">
        <v>5160</v>
      </c>
      <c r="H185">
        <v>1070117</v>
      </c>
      <c r="J185">
        <f>file__2[[#This Row],[ sin_q]]-file__2[[#This Row],[ sin_r]]</f>
        <v>-35</v>
      </c>
      <c r="K185">
        <f>file__2[[#This Row],[ cos_r]]-file__2[[#This Row],[ cos_q]]</f>
        <v>4979</v>
      </c>
    </row>
    <row r="186" spans="1:11" x14ac:dyDescent="0.3">
      <c r="A186">
        <v>2.1999999999999999E-2</v>
      </c>
      <c r="B186">
        <v>920</v>
      </c>
      <c r="C186">
        <v>1445</v>
      </c>
      <c r="D186">
        <v>1409</v>
      </c>
      <c r="E186">
        <v>65519</v>
      </c>
      <c r="F186">
        <v>60540</v>
      </c>
      <c r="G186">
        <v>5196</v>
      </c>
      <c r="H186">
        <v>1075096</v>
      </c>
      <c r="J186">
        <f>file__2[[#This Row],[ sin_q]]-file__2[[#This Row],[ sin_r]]</f>
        <v>-36</v>
      </c>
      <c r="K186">
        <f>file__2[[#This Row],[ cos_r]]-file__2[[#This Row],[ cos_q]]</f>
        <v>4979</v>
      </c>
    </row>
    <row r="187" spans="1:11" x14ac:dyDescent="0.3">
      <c r="A187">
        <v>2.1999999999999999E-2</v>
      </c>
      <c r="B187">
        <v>925</v>
      </c>
      <c r="C187">
        <v>1452</v>
      </c>
      <c r="D187">
        <v>1416</v>
      </c>
      <c r="E187">
        <v>65518</v>
      </c>
      <c r="F187">
        <v>60540</v>
      </c>
      <c r="G187">
        <v>5232</v>
      </c>
      <c r="H187">
        <v>1080074</v>
      </c>
      <c r="J187">
        <f>file__2[[#This Row],[ sin_q]]-file__2[[#This Row],[ sin_r]]</f>
        <v>-36</v>
      </c>
      <c r="K187">
        <f>file__2[[#This Row],[ cos_r]]-file__2[[#This Row],[ cos_q]]</f>
        <v>4978</v>
      </c>
    </row>
    <row r="188" spans="1:11" x14ac:dyDescent="0.3">
      <c r="A188">
        <v>2.1999999999999999E-2</v>
      </c>
      <c r="B188">
        <v>930</v>
      </c>
      <c r="C188">
        <v>1460</v>
      </c>
      <c r="D188">
        <v>1424</v>
      </c>
      <c r="E188">
        <v>65518</v>
      </c>
      <c r="F188">
        <v>60540</v>
      </c>
      <c r="G188">
        <v>5268</v>
      </c>
      <c r="H188">
        <v>1085052</v>
      </c>
      <c r="J188">
        <f>file__2[[#This Row],[ sin_q]]-file__2[[#This Row],[ sin_r]]</f>
        <v>-36</v>
      </c>
      <c r="K188">
        <f>file__2[[#This Row],[ cos_r]]-file__2[[#This Row],[ cos_q]]</f>
        <v>4978</v>
      </c>
    </row>
    <row r="189" spans="1:11" x14ac:dyDescent="0.3">
      <c r="A189">
        <v>2.1999999999999999E-2</v>
      </c>
      <c r="B189">
        <v>935</v>
      </c>
      <c r="C189">
        <v>1468</v>
      </c>
      <c r="D189">
        <v>1431</v>
      </c>
      <c r="E189">
        <v>65518</v>
      </c>
      <c r="F189">
        <v>60540</v>
      </c>
      <c r="G189">
        <v>5305</v>
      </c>
      <c r="H189">
        <v>1090030</v>
      </c>
      <c r="J189">
        <f>file__2[[#This Row],[ sin_q]]-file__2[[#This Row],[ sin_r]]</f>
        <v>-37</v>
      </c>
      <c r="K189">
        <f>file__2[[#This Row],[ cos_r]]-file__2[[#This Row],[ cos_q]]</f>
        <v>4978</v>
      </c>
    </row>
    <row r="190" spans="1:11" x14ac:dyDescent="0.3">
      <c r="A190">
        <v>2.3E-2</v>
      </c>
      <c r="B190">
        <v>940</v>
      </c>
      <c r="C190">
        <v>1476</v>
      </c>
      <c r="D190">
        <v>1438</v>
      </c>
      <c r="E190">
        <v>65518</v>
      </c>
      <c r="F190">
        <v>60540</v>
      </c>
      <c r="G190">
        <v>5343</v>
      </c>
      <c r="H190">
        <v>1095008</v>
      </c>
      <c r="J190">
        <f>file__2[[#This Row],[ sin_q]]-file__2[[#This Row],[ sin_r]]</f>
        <v>-38</v>
      </c>
      <c r="K190">
        <f>file__2[[#This Row],[ cos_r]]-file__2[[#This Row],[ cos_q]]</f>
        <v>4978</v>
      </c>
    </row>
    <row r="191" spans="1:11" x14ac:dyDescent="0.3">
      <c r="A191">
        <v>2.3E-2</v>
      </c>
      <c r="B191">
        <v>945</v>
      </c>
      <c r="C191">
        <v>1484</v>
      </c>
      <c r="D191">
        <v>1442</v>
      </c>
      <c r="E191">
        <v>65518</v>
      </c>
      <c r="F191">
        <v>60540</v>
      </c>
      <c r="G191">
        <v>5385</v>
      </c>
      <c r="H191">
        <v>1099986</v>
      </c>
      <c r="J191">
        <f>file__2[[#This Row],[ sin_q]]-file__2[[#This Row],[ sin_r]]</f>
        <v>-42</v>
      </c>
      <c r="K191">
        <f>file__2[[#This Row],[ cos_r]]-file__2[[#This Row],[ cos_q]]</f>
        <v>4978</v>
      </c>
    </row>
    <row r="192" spans="1:11" x14ac:dyDescent="0.3">
      <c r="A192">
        <v>2.3E-2</v>
      </c>
      <c r="B192">
        <v>950</v>
      </c>
      <c r="C192">
        <v>1492</v>
      </c>
      <c r="D192">
        <v>1451</v>
      </c>
      <c r="E192">
        <v>65518</v>
      </c>
      <c r="F192">
        <v>60538</v>
      </c>
      <c r="G192">
        <v>5426</v>
      </c>
      <c r="H192">
        <v>1104966</v>
      </c>
      <c r="J192">
        <f>file__2[[#This Row],[ sin_q]]-file__2[[#This Row],[ sin_r]]</f>
        <v>-41</v>
      </c>
      <c r="K192">
        <f>file__2[[#This Row],[ cos_r]]-file__2[[#This Row],[ cos_q]]</f>
        <v>4980</v>
      </c>
    </row>
    <row r="193" spans="1:11" x14ac:dyDescent="0.3">
      <c r="A193">
        <v>2.3E-2</v>
      </c>
      <c r="B193">
        <v>955</v>
      </c>
      <c r="C193">
        <v>1499</v>
      </c>
      <c r="D193">
        <v>1459</v>
      </c>
      <c r="E193">
        <v>65517</v>
      </c>
      <c r="F193">
        <v>60538</v>
      </c>
      <c r="G193">
        <v>5466</v>
      </c>
      <c r="H193">
        <v>1109945</v>
      </c>
      <c r="J193">
        <f>file__2[[#This Row],[ sin_q]]-file__2[[#This Row],[ sin_r]]</f>
        <v>-40</v>
      </c>
      <c r="K193">
        <f>file__2[[#This Row],[ cos_r]]-file__2[[#This Row],[ cos_q]]</f>
        <v>4979</v>
      </c>
    </row>
    <row r="194" spans="1:11" x14ac:dyDescent="0.3">
      <c r="A194">
        <v>2.3E-2</v>
      </c>
      <c r="B194">
        <v>960</v>
      </c>
      <c r="C194">
        <v>1507</v>
      </c>
      <c r="D194">
        <v>1466</v>
      </c>
      <c r="E194">
        <v>65517</v>
      </c>
      <c r="F194">
        <v>60538</v>
      </c>
      <c r="G194">
        <v>5507</v>
      </c>
      <c r="H194">
        <v>1114924</v>
      </c>
      <c r="J194">
        <f>file__2[[#This Row],[ sin_q]]-file__2[[#This Row],[ sin_r]]</f>
        <v>-41</v>
      </c>
      <c r="K194">
        <f>file__2[[#This Row],[ cos_r]]-file__2[[#This Row],[ cos_q]]</f>
        <v>4979</v>
      </c>
    </row>
    <row r="195" spans="1:11" x14ac:dyDescent="0.3">
      <c r="A195">
        <v>2.3E-2</v>
      </c>
      <c r="B195">
        <v>965</v>
      </c>
      <c r="C195">
        <v>1515</v>
      </c>
      <c r="D195">
        <v>1473</v>
      </c>
      <c r="E195">
        <v>65517</v>
      </c>
      <c r="F195">
        <v>60538</v>
      </c>
      <c r="G195">
        <v>5549</v>
      </c>
      <c r="H195">
        <v>1119903</v>
      </c>
      <c r="J195">
        <f>file__2[[#This Row],[ sin_q]]-file__2[[#This Row],[ sin_r]]</f>
        <v>-42</v>
      </c>
      <c r="K195">
        <f>file__2[[#This Row],[ cos_r]]-file__2[[#This Row],[ cos_q]]</f>
        <v>4979</v>
      </c>
    </row>
    <row r="196" spans="1:11" x14ac:dyDescent="0.3">
      <c r="A196">
        <v>2.3E-2</v>
      </c>
      <c r="B196">
        <v>970</v>
      </c>
      <c r="C196">
        <v>1523</v>
      </c>
      <c r="D196">
        <v>1481</v>
      </c>
      <c r="E196">
        <v>65517</v>
      </c>
      <c r="F196">
        <v>60538</v>
      </c>
      <c r="G196">
        <v>5591</v>
      </c>
      <c r="H196">
        <v>1124882</v>
      </c>
      <c r="J196">
        <f>file__2[[#This Row],[ sin_q]]-file__2[[#This Row],[ sin_r]]</f>
        <v>-42</v>
      </c>
      <c r="K196">
        <f>file__2[[#This Row],[ cos_r]]-file__2[[#This Row],[ cos_q]]</f>
        <v>4979</v>
      </c>
    </row>
    <row r="197" spans="1:11" x14ac:dyDescent="0.3">
      <c r="A197">
        <v>2.3E-2</v>
      </c>
      <c r="B197">
        <v>975</v>
      </c>
      <c r="C197">
        <v>1531</v>
      </c>
      <c r="D197">
        <v>1488</v>
      </c>
      <c r="E197">
        <v>65517</v>
      </c>
      <c r="F197">
        <v>60538</v>
      </c>
      <c r="G197">
        <v>5634</v>
      </c>
      <c r="H197">
        <v>1129861</v>
      </c>
      <c r="J197">
        <f>file__2[[#This Row],[ sin_q]]-file__2[[#This Row],[ sin_r]]</f>
        <v>-43</v>
      </c>
      <c r="K197">
        <f>file__2[[#This Row],[ cos_r]]-file__2[[#This Row],[ cos_q]]</f>
        <v>4979</v>
      </c>
    </row>
    <row r="198" spans="1:11" x14ac:dyDescent="0.3">
      <c r="A198">
        <v>2.3E-2</v>
      </c>
      <c r="B198">
        <v>980</v>
      </c>
      <c r="C198">
        <v>1539</v>
      </c>
      <c r="D198">
        <v>1495</v>
      </c>
      <c r="E198">
        <v>65516</v>
      </c>
      <c r="F198">
        <v>60538</v>
      </c>
      <c r="G198">
        <v>5678</v>
      </c>
      <c r="H198">
        <v>1134839</v>
      </c>
      <c r="J198">
        <f>file__2[[#This Row],[ sin_q]]-file__2[[#This Row],[ sin_r]]</f>
        <v>-44</v>
      </c>
      <c r="K198">
        <f>file__2[[#This Row],[ cos_r]]-file__2[[#This Row],[ cos_q]]</f>
        <v>4978</v>
      </c>
    </row>
    <row r="199" spans="1:11" x14ac:dyDescent="0.3">
      <c r="A199">
        <v>2.4E-2</v>
      </c>
      <c r="B199">
        <v>985</v>
      </c>
      <c r="C199">
        <v>1547</v>
      </c>
      <c r="D199">
        <v>1502</v>
      </c>
      <c r="E199">
        <v>65516</v>
      </c>
      <c r="F199">
        <v>60538</v>
      </c>
      <c r="G199">
        <v>5723</v>
      </c>
      <c r="H199">
        <v>1139817</v>
      </c>
      <c r="J199">
        <f>file__2[[#This Row],[ sin_q]]-file__2[[#This Row],[ sin_r]]</f>
        <v>-45</v>
      </c>
      <c r="K199">
        <f>file__2[[#This Row],[ cos_r]]-file__2[[#This Row],[ cos_q]]</f>
        <v>4978</v>
      </c>
    </row>
    <row r="200" spans="1:11" x14ac:dyDescent="0.3">
      <c r="A200">
        <v>2.4E-2</v>
      </c>
      <c r="B200">
        <v>990</v>
      </c>
      <c r="C200">
        <v>1554</v>
      </c>
      <c r="D200">
        <v>1510</v>
      </c>
      <c r="E200">
        <v>65516</v>
      </c>
      <c r="F200">
        <v>60537</v>
      </c>
      <c r="G200">
        <v>5767</v>
      </c>
      <c r="H200">
        <v>1144796</v>
      </c>
      <c r="J200">
        <f>file__2[[#This Row],[ sin_q]]-file__2[[#This Row],[ sin_r]]</f>
        <v>-44</v>
      </c>
      <c r="K200">
        <f>file__2[[#This Row],[ cos_r]]-file__2[[#This Row],[ cos_q]]</f>
        <v>4979</v>
      </c>
    </row>
    <row r="201" spans="1:11" x14ac:dyDescent="0.3">
      <c r="A201">
        <v>2.4E-2</v>
      </c>
      <c r="B201">
        <v>995</v>
      </c>
      <c r="C201">
        <v>1562</v>
      </c>
      <c r="D201">
        <v>1517</v>
      </c>
      <c r="E201">
        <v>65516</v>
      </c>
      <c r="F201">
        <v>60537</v>
      </c>
      <c r="G201">
        <v>5812</v>
      </c>
      <c r="H201">
        <v>1149775</v>
      </c>
      <c r="J201">
        <f>file__2[[#This Row],[ sin_q]]-file__2[[#This Row],[ sin_r]]</f>
        <v>-45</v>
      </c>
      <c r="K201">
        <f>file__2[[#This Row],[ cos_r]]-file__2[[#This Row],[ cos_q]]</f>
        <v>4979</v>
      </c>
    </row>
    <row r="202" spans="1:11" x14ac:dyDescent="0.3">
      <c r="A202">
        <v>2.4E-2</v>
      </c>
      <c r="B202">
        <v>1000</v>
      </c>
      <c r="C202">
        <v>1570</v>
      </c>
      <c r="D202">
        <v>1524</v>
      </c>
      <c r="E202">
        <v>65516</v>
      </c>
      <c r="F202">
        <v>60537</v>
      </c>
      <c r="G202">
        <v>5858</v>
      </c>
      <c r="H202">
        <v>1154754</v>
      </c>
      <c r="J202">
        <f>file__2[[#This Row],[ sin_q]]-file__2[[#This Row],[ sin_r]]</f>
        <v>-46</v>
      </c>
      <c r="K202">
        <f>file__2[[#This Row],[ cos_r]]-file__2[[#This Row],[ cos_q]]</f>
        <v>4979</v>
      </c>
    </row>
    <row r="203" spans="1:11" x14ac:dyDescent="0.3">
      <c r="A203">
        <v>2.4E-2</v>
      </c>
      <c r="B203">
        <v>1005</v>
      </c>
      <c r="C203">
        <v>1578</v>
      </c>
      <c r="D203">
        <v>1532</v>
      </c>
      <c r="E203">
        <v>65515</v>
      </c>
      <c r="F203">
        <v>60537</v>
      </c>
      <c r="G203">
        <v>5904</v>
      </c>
      <c r="H203">
        <v>1159732</v>
      </c>
      <c r="J203">
        <f>file__2[[#This Row],[ sin_q]]-file__2[[#This Row],[ sin_r]]</f>
        <v>-46</v>
      </c>
      <c r="K203">
        <f>file__2[[#This Row],[ cos_r]]-file__2[[#This Row],[ cos_q]]</f>
        <v>4978</v>
      </c>
    </row>
    <row r="204" spans="1:11" x14ac:dyDescent="0.3">
      <c r="A204">
        <v>2.4E-2</v>
      </c>
      <c r="B204">
        <v>1010</v>
      </c>
      <c r="C204">
        <v>1586</v>
      </c>
      <c r="D204">
        <v>1539</v>
      </c>
      <c r="E204">
        <v>65515</v>
      </c>
      <c r="F204">
        <v>60537</v>
      </c>
      <c r="G204">
        <v>5951</v>
      </c>
      <c r="H204">
        <v>1164710</v>
      </c>
      <c r="J204">
        <f>file__2[[#This Row],[ sin_q]]-file__2[[#This Row],[ sin_r]]</f>
        <v>-47</v>
      </c>
      <c r="K204">
        <f>file__2[[#This Row],[ cos_r]]-file__2[[#This Row],[ cos_q]]</f>
        <v>4978</v>
      </c>
    </row>
    <row r="205" spans="1:11" x14ac:dyDescent="0.3">
      <c r="A205">
        <v>2.4E-2</v>
      </c>
      <c r="B205">
        <v>1015</v>
      </c>
      <c r="C205">
        <v>1594</v>
      </c>
      <c r="D205">
        <v>1546</v>
      </c>
      <c r="E205">
        <v>65515</v>
      </c>
      <c r="F205">
        <v>60537</v>
      </c>
      <c r="G205">
        <v>5999</v>
      </c>
      <c r="H205">
        <v>1169688</v>
      </c>
      <c r="J205">
        <f>file__2[[#This Row],[ sin_q]]-file__2[[#This Row],[ sin_r]]</f>
        <v>-48</v>
      </c>
      <c r="K205">
        <f>file__2[[#This Row],[ cos_r]]-file__2[[#This Row],[ cos_q]]</f>
        <v>4978</v>
      </c>
    </row>
    <row r="206" spans="1:11" x14ac:dyDescent="0.3">
      <c r="A206">
        <v>2.4E-2</v>
      </c>
      <c r="B206">
        <v>1020</v>
      </c>
      <c r="C206">
        <v>1602</v>
      </c>
      <c r="D206">
        <v>1553</v>
      </c>
      <c r="E206">
        <v>65515</v>
      </c>
      <c r="F206">
        <v>60537</v>
      </c>
      <c r="G206">
        <v>6048</v>
      </c>
      <c r="H206">
        <v>1174666</v>
      </c>
      <c r="J206">
        <f>file__2[[#This Row],[ sin_q]]-file__2[[#This Row],[ sin_r]]</f>
        <v>-49</v>
      </c>
      <c r="K206">
        <f>file__2[[#This Row],[ cos_r]]-file__2[[#This Row],[ cos_q]]</f>
        <v>4978</v>
      </c>
    </row>
    <row r="207" spans="1:11" x14ac:dyDescent="0.3">
      <c r="A207">
        <v>2.5000000000000001E-2</v>
      </c>
      <c r="B207">
        <v>1025</v>
      </c>
      <c r="C207">
        <v>1609</v>
      </c>
      <c r="D207">
        <v>1561</v>
      </c>
      <c r="E207">
        <v>65515</v>
      </c>
      <c r="F207">
        <v>60537</v>
      </c>
      <c r="G207">
        <v>6096</v>
      </c>
      <c r="H207">
        <v>1179644</v>
      </c>
      <c r="J207">
        <f>file__2[[#This Row],[ sin_q]]-file__2[[#This Row],[ sin_r]]</f>
        <v>-48</v>
      </c>
      <c r="K207">
        <f>file__2[[#This Row],[ cos_r]]-file__2[[#This Row],[ cos_q]]</f>
        <v>4978</v>
      </c>
    </row>
    <row r="208" spans="1:11" x14ac:dyDescent="0.3">
      <c r="A208">
        <v>2.5000000000000001E-2</v>
      </c>
      <c r="B208">
        <v>1030</v>
      </c>
      <c r="C208">
        <v>1617</v>
      </c>
      <c r="D208">
        <v>1569</v>
      </c>
      <c r="E208">
        <v>65515</v>
      </c>
      <c r="F208">
        <v>60535</v>
      </c>
      <c r="G208">
        <v>6144</v>
      </c>
      <c r="H208">
        <v>1184624</v>
      </c>
      <c r="J208">
        <f>file__2[[#This Row],[ sin_q]]-file__2[[#This Row],[ sin_r]]</f>
        <v>-48</v>
      </c>
      <c r="K208">
        <f>file__2[[#This Row],[ cos_r]]-file__2[[#This Row],[ cos_q]]</f>
        <v>4980</v>
      </c>
    </row>
    <row r="209" spans="1:11" x14ac:dyDescent="0.3">
      <c r="A209">
        <v>2.5000000000000001E-2</v>
      </c>
      <c r="B209">
        <v>1035</v>
      </c>
      <c r="C209">
        <v>1625</v>
      </c>
      <c r="D209">
        <v>1577</v>
      </c>
      <c r="E209">
        <v>65514</v>
      </c>
      <c r="F209">
        <v>60535</v>
      </c>
      <c r="G209">
        <v>6192</v>
      </c>
      <c r="H209">
        <v>1189603</v>
      </c>
      <c r="J209">
        <f>file__2[[#This Row],[ sin_q]]-file__2[[#This Row],[ sin_r]]</f>
        <v>-48</v>
      </c>
      <c r="K209">
        <f>file__2[[#This Row],[ cos_r]]-file__2[[#This Row],[ cos_q]]</f>
        <v>4979</v>
      </c>
    </row>
    <row r="210" spans="1:11" x14ac:dyDescent="0.3">
      <c r="A210">
        <v>2.5000000000000001E-2</v>
      </c>
      <c r="B210">
        <v>1040</v>
      </c>
      <c r="C210">
        <v>1633</v>
      </c>
      <c r="D210">
        <v>1584</v>
      </c>
      <c r="E210">
        <v>65514</v>
      </c>
      <c r="F210">
        <v>60535</v>
      </c>
      <c r="G210">
        <v>6241</v>
      </c>
      <c r="H210">
        <v>1194582</v>
      </c>
      <c r="J210">
        <f>file__2[[#This Row],[ sin_q]]-file__2[[#This Row],[ sin_r]]</f>
        <v>-49</v>
      </c>
      <c r="K210">
        <f>file__2[[#This Row],[ cos_r]]-file__2[[#This Row],[ cos_q]]</f>
        <v>4979</v>
      </c>
    </row>
    <row r="211" spans="1:11" x14ac:dyDescent="0.3">
      <c r="A211">
        <v>2.5000000000000001E-2</v>
      </c>
      <c r="B211">
        <v>1045</v>
      </c>
      <c r="C211">
        <v>1641</v>
      </c>
      <c r="D211">
        <v>1591</v>
      </c>
      <c r="E211">
        <v>65514</v>
      </c>
      <c r="F211">
        <v>60535</v>
      </c>
      <c r="G211">
        <v>6291</v>
      </c>
      <c r="H211">
        <v>1199561</v>
      </c>
      <c r="J211">
        <f>file__2[[#This Row],[ sin_q]]-file__2[[#This Row],[ sin_r]]</f>
        <v>-50</v>
      </c>
      <c r="K211">
        <f>file__2[[#This Row],[ cos_r]]-file__2[[#This Row],[ cos_q]]</f>
        <v>4979</v>
      </c>
    </row>
    <row r="212" spans="1:11" x14ac:dyDescent="0.3">
      <c r="A212">
        <v>2.5000000000000001E-2</v>
      </c>
      <c r="B212">
        <v>1050</v>
      </c>
      <c r="C212">
        <v>1649</v>
      </c>
      <c r="D212">
        <v>1598</v>
      </c>
      <c r="E212">
        <v>65514</v>
      </c>
      <c r="F212">
        <v>60535</v>
      </c>
      <c r="G212">
        <v>6342</v>
      </c>
      <c r="H212">
        <v>1204540</v>
      </c>
      <c r="J212">
        <f>file__2[[#This Row],[ sin_q]]-file__2[[#This Row],[ sin_r]]</f>
        <v>-51</v>
      </c>
      <c r="K212">
        <f>file__2[[#This Row],[ cos_r]]-file__2[[#This Row],[ cos_q]]</f>
        <v>4979</v>
      </c>
    </row>
    <row r="213" spans="1:11" x14ac:dyDescent="0.3">
      <c r="A213">
        <v>2.5000000000000001E-2</v>
      </c>
      <c r="B213">
        <v>1055</v>
      </c>
      <c r="C213">
        <v>1657</v>
      </c>
      <c r="D213">
        <v>1606</v>
      </c>
      <c r="E213">
        <v>65514</v>
      </c>
      <c r="F213">
        <v>60535</v>
      </c>
      <c r="G213">
        <v>6393</v>
      </c>
      <c r="H213">
        <v>1209519</v>
      </c>
      <c r="J213">
        <f>file__2[[#This Row],[ sin_q]]-file__2[[#This Row],[ sin_r]]</f>
        <v>-51</v>
      </c>
      <c r="K213">
        <f>file__2[[#This Row],[ cos_r]]-file__2[[#This Row],[ cos_q]]</f>
        <v>4979</v>
      </c>
    </row>
    <row r="214" spans="1:11" x14ac:dyDescent="0.3">
      <c r="A214">
        <v>2.5000000000000001E-2</v>
      </c>
      <c r="B214">
        <v>1060</v>
      </c>
      <c r="C214">
        <v>1664</v>
      </c>
      <c r="D214">
        <v>1613</v>
      </c>
      <c r="E214">
        <v>65513</v>
      </c>
      <c r="F214">
        <v>60535</v>
      </c>
      <c r="G214">
        <v>6444</v>
      </c>
      <c r="H214">
        <v>1214497</v>
      </c>
      <c r="J214">
        <f>file__2[[#This Row],[ sin_q]]-file__2[[#This Row],[ sin_r]]</f>
        <v>-51</v>
      </c>
      <c r="K214">
        <f>file__2[[#This Row],[ cos_r]]-file__2[[#This Row],[ cos_q]]</f>
        <v>4978</v>
      </c>
    </row>
    <row r="215" spans="1:11" x14ac:dyDescent="0.3">
      <c r="A215">
        <v>2.5999999999999999E-2</v>
      </c>
      <c r="B215">
        <v>1065</v>
      </c>
      <c r="C215">
        <v>1672</v>
      </c>
      <c r="D215">
        <v>1620</v>
      </c>
      <c r="E215">
        <v>65513</v>
      </c>
      <c r="F215">
        <v>60535</v>
      </c>
      <c r="G215">
        <v>6496</v>
      </c>
      <c r="H215">
        <v>1219475</v>
      </c>
      <c r="J215">
        <f>file__2[[#This Row],[ sin_q]]-file__2[[#This Row],[ sin_r]]</f>
        <v>-52</v>
      </c>
      <c r="K215">
        <f>file__2[[#This Row],[ cos_r]]-file__2[[#This Row],[ cos_q]]</f>
        <v>4978</v>
      </c>
    </row>
    <row r="216" spans="1:11" x14ac:dyDescent="0.3">
      <c r="A216">
        <v>2.5999999999999999E-2</v>
      </c>
      <c r="B216">
        <v>1070</v>
      </c>
      <c r="C216">
        <v>1680</v>
      </c>
      <c r="D216">
        <v>1628</v>
      </c>
      <c r="E216">
        <v>65513</v>
      </c>
      <c r="F216">
        <v>60534</v>
      </c>
      <c r="G216">
        <v>6548</v>
      </c>
      <c r="H216">
        <v>1224454</v>
      </c>
      <c r="J216">
        <f>file__2[[#This Row],[ sin_q]]-file__2[[#This Row],[ sin_r]]</f>
        <v>-52</v>
      </c>
      <c r="K216">
        <f>file__2[[#This Row],[ cos_r]]-file__2[[#This Row],[ cos_q]]</f>
        <v>4979</v>
      </c>
    </row>
    <row r="217" spans="1:11" x14ac:dyDescent="0.3">
      <c r="A217">
        <v>2.5999999999999999E-2</v>
      </c>
      <c r="B217">
        <v>1075</v>
      </c>
      <c r="C217">
        <v>1688</v>
      </c>
      <c r="D217">
        <v>1635</v>
      </c>
      <c r="E217">
        <v>65513</v>
      </c>
      <c r="F217">
        <v>60534</v>
      </c>
      <c r="G217">
        <v>6601</v>
      </c>
      <c r="H217">
        <v>1229433</v>
      </c>
      <c r="J217">
        <f>file__2[[#This Row],[ sin_q]]-file__2[[#This Row],[ sin_r]]</f>
        <v>-53</v>
      </c>
      <c r="K217">
        <f>file__2[[#This Row],[ cos_r]]-file__2[[#This Row],[ cos_q]]</f>
        <v>4979</v>
      </c>
    </row>
    <row r="218" spans="1:11" x14ac:dyDescent="0.3">
      <c r="A218">
        <v>2.5999999999999999E-2</v>
      </c>
      <c r="B218">
        <v>1080</v>
      </c>
      <c r="C218">
        <v>1696</v>
      </c>
      <c r="D218">
        <v>1642</v>
      </c>
      <c r="E218">
        <v>65513</v>
      </c>
      <c r="F218">
        <v>60534</v>
      </c>
      <c r="G218">
        <v>6655</v>
      </c>
      <c r="H218">
        <v>1234412</v>
      </c>
      <c r="J218">
        <f>file__2[[#This Row],[ sin_q]]-file__2[[#This Row],[ sin_r]]</f>
        <v>-54</v>
      </c>
      <c r="K218">
        <f>file__2[[#This Row],[ cos_r]]-file__2[[#This Row],[ cos_q]]</f>
        <v>4979</v>
      </c>
    </row>
    <row r="219" spans="1:11" x14ac:dyDescent="0.3">
      <c r="A219">
        <v>2.5999999999999999E-2</v>
      </c>
      <c r="B219">
        <v>1085</v>
      </c>
      <c r="C219">
        <v>1704</v>
      </c>
      <c r="D219">
        <v>1649</v>
      </c>
      <c r="E219">
        <v>65512</v>
      </c>
      <c r="F219">
        <v>60534</v>
      </c>
      <c r="G219">
        <v>6710</v>
      </c>
      <c r="H219">
        <v>1239390</v>
      </c>
      <c r="J219">
        <f>file__2[[#This Row],[ sin_q]]-file__2[[#This Row],[ sin_r]]</f>
        <v>-55</v>
      </c>
      <c r="K219">
        <f>file__2[[#This Row],[ cos_r]]-file__2[[#This Row],[ cos_q]]</f>
        <v>4978</v>
      </c>
    </row>
    <row r="220" spans="1:11" x14ac:dyDescent="0.3">
      <c r="A220">
        <v>2.5999999999999999E-2</v>
      </c>
      <c r="B220">
        <v>1090</v>
      </c>
      <c r="C220">
        <v>1711</v>
      </c>
      <c r="D220">
        <v>1657</v>
      </c>
      <c r="E220">
        <v>65512</v>
      </c>
      <c r="F220">
        <v>60534</v>
      </c>
      <c r="G220">
        <v>6764</v>
      </c>
      <c r="H220">
        <v>1244368</v>
      </c>
      <c r="J220">
        <f>file__2[[#This Row],[ sin_q]]-file__2[[#This Row],[ sin_r]]</f>
        <v>-54</v>
      </c>
      <c r="K220">
        <f>file__2[[#This Row],[ cos_r]]-file__2[[#This Row],[ cos_q]]</f>
        <v>4978</v>
      </c>
    </row>
    <row r="221" spans="1:11" x14ac:dyDescent="0.3">
      <c r="A221">
        <v>2.5999999999999999E-2</v>
      </c>
      <c r="B221">
        <v>1095</v>
      </c>
      <c r="C221">
        <v>1719</v>
      </c>
      <c r="D221">
        <v>1664</v>
      </c>
      <c r="E221">
        <v>65512</v>
      </c>
      <c r="F221">
        <v>60534</v>
      </c>
      <c r="G221">
        <v>6819</v>
      </c>
      <c r="H221">
        <v>1249346</v>
      </c>
      <c r="J221">
        <f>file__2[[#This Row],[ sin_q]]-file__2[[#This Row],[ sin_r]]</f>
        <v>-55</v>
      </c>
      <c r="K221">
        <f>file__2[[#This Row],[ cos_r]]-file__2[[#This Row],[ cos_q]]</f>
        <v>4978</v>
      </c>
    </row>
    <row r="222" spans="1:11" x14ac:dyDescent="0.3">
      <c r="A222">
        <v>2.5999999999999999E-2</v>
      </c>
      <c r="B222">
        <v>1100</v>
      </c>
      <c r="C222">
        <v>1727</v>
      </c>
      <c r="D222">
        <v>1671</v>
      </c>
      <c r="E222">
        <v>65512</v>
      </c>
      <c r="F222">
        <v>60534</v>
      </c>
      <c r="G222">
        <v>6875</v>
      </c>
      <c r="H222">
        <v>1254324</v>
      </c>
      <c r="J222">
        <f>file__2[[#This Row],[ sin_q]]-file__2[[#This Row],[ sin_r]]</f>
        <v>-56</v>
      </c>
      <c r="K222">
        <f>file__2[[#This Row],[ cos_r]]-file__2[[#This Row],[ cos_q]]</f>
        <v>4978</v>
      </c>
    </row>
    <row r="223" spans="1:11" x14ac:dyDescent="0.3">
      <c r="A223">
        <v>2.5999999999999999E-2</v>
      </c>
      <c r="B223">
        <v>1105</v>
      </c>
      <c r="C223">
        <v>1735</v>
      </c>
      <c r="D223">
        <v>1679</v>
      </c>
      <c r="E223">
        <v>65512</v>
      </c>
      <c r="F223">
        <v>60534</v>
      </c>
      <c r="G223">
        <v>6931</v>
      </c>
      <c r="H223">
        <v>1259302</v>
      </c>
      <c r="J223">
        <f>file__2[[#This Row],[ sin_q]]-file__2[[#This Row],[ sin_r]]</f>
        <v>-56</v>
      </c>
      <c r="K223">
        <f>file__2[[#This Row],[ cos_r]]-file__2[[#This Row],[ cos_q]]</f>
        <v>4978</v>
      </c>
    </row>
    <row r="224" spans="1:11" x14ac:dyDescent="0.3">
      <c r="A224">
        <v>2.7E-2</v>
      </c>
      <c r="B224">
        <v>1110</v>
      </c>
      <c r="C224">
        <v>1743</v>
      </c>
      <c r="D224">
        <v>1683</v>
      </c>
      <c r="E224">
        <v>65511</v>
      </c>
      <c r="F224">
        <v>60532</v>
      </c>
      <c r="G224">
        <v>6991</v>
      </c>
      <c r="H224">
        <v>1264281</v>
      </c>
      <c r="J224">
        <f>file__2[[#This Row],[ sin_q]]-file__2[[#This Row],[ sin_r]]</f>
        <v>-60</v>
      </c>
      <c r="K224">
        <f>file__2[[#This Row],[ cos_r]]-file__2[[#This Row],[ cos_q]]</f>
        <v>4979</v>
      </c>
    </row>
    <row r="225" spans="1:11" x14ac:dyDescent="0.3">
      <c r="A225">
        <v>2.7E-2</v>
      </c>
      <c r="B225">
        <v>1115</v>
      </c>
      <c r="C225">
        <v>1751</v>
      </c>
      <c r="D225">
        <v>1691</v>
      </c>
      <c r="E225">
        <v>65511</v>
      </c>
      <c r="F225">
        <v>60532</v>
      </c>
      <c r="G225">
        <v>7051</v>
      </c>
      <c r="H225">
        <v>1269260</v>
      </c>
      <c r="J225">
        <f>file__2[[#This Row],[ sin_q]]-file__2[[#This Row],[ sin_r]]</f>
        <v>-60</v>
      </c>
      <c r="K225">
        <f>file__2[[#This Row],[ cos_r]]-file__2[[#This Row],[ cos_q]]</f>
        <v>4979</v>
      </c>
    </row>
    <row r="226" spans="1:11" x14ac:dyDescent="0.3">
      <c r="A226">
        <v>2.7E-2</v>
      </c>
      <c r="B226">
        <v>1120</v>
      </c>
      <c r="C226">
        <v>1759</v>
      </c>
      <c r="D226">
        <v>1698</v>
      </c>
      <c r="E226">
        <v>65511</v>
      </c>
      <c r="F226">
        <v>60532</v>
      </c>
      <c r="G226">
        <v>7112</v>
      </c>
      <c r="H226">
        <v>1274239</v>
      </c>
      <c r="J226">
        <f>file__2[[#This Row],[ sin_q]]-file__2[[#This Row],[ sin_r]]</f>
        <v>-61</v>
      </c>
      <c r="K226">
        <f>file__2[[#This Row],[ cos_r]]-file__2[[#This Row],[ cos_q]]</f>
        <v>4979</v>
      </c>
    </row>
    <row r="227" spans="1:11" x14ac:dyDescent="0.3">
      <c r="A227">
        <v>2.7E-2</v>
      </c>
      <c r="B227">
        <v>1125</v>
      </c>
      <c r="C227">
        <v>1766</v>
      </c>
      <c r="D227">
        <v>1705</v>
      </c>
      <c r="E227">
        <v>65511</v>
      </c>
      <c r="F227">
        <v>60532</v>
      </c>
      <c r="G227">
        <v>7173</v>
      </c>
      <c r="H227">
        <v>1279218</v>
      </c>
      <c r="J227">
        <f>file__2[[#This Row],[ sin_q]]-file__2[[#This Row],[ sin_r]]</f>
        <v>-61</v>
      </c>
      <c r="K227">
        <f>file__2[[#This Row],[ cos_r]]-file__2[[#This Row],[ cos_q]]</f>
        <v>4979</v>
      </c>
    </row>
    <row r="228" spans="1:11" x14ac:dyDescent="0.3">
      <c r="A228">
        <v>2.7E-2</v>
      </c>
      <c r="B228">
        <v>1130</v>
      </c>
      <c r="C228">
        <v>1774</v>
      </c>
      <c r="D228">
        <v>1713</v>
      </c>
      <c r="E228">
        <v>65510</v>
      </c>
      <c r="F228">
        <v>60532</v>
      </c>
      <c r="G228">
        <v>7234</v>
      </c>
      <c r="H228">
        <v>1284196</v>
      </c>
      <c r="J228">
        <f>file__2[[#This Row],[ sin_q]]-file__2[[#This Row],[ sin_r]]</f>
        <v>-61</v>
      </c>
      <c r="K228">
        <f>file__2[[#This Row],[ cos_r]]-file__2[[#This Row],[ cos_q]]</f>
        <v>4978</v>
      </c>
    </row>
    <row r="229" spans="1:11" x14ac:dyDescent="0.3">
      <c r="A229">
        <v>2.7E-2</v>
      </c>
      <c r="B229">
        <v>1135</v>
      </c>
      <c r="C229">
        <v>1782</v>
      </c>
      <c r="D229">
        <v>1720</v>
      </c>
      <c r="E229">
        <v>65510</v>
      </c>
      <c r="F229">
        <v>60532</v>
      </c>
      <c r="G229">
        <v>7296</v>
      </c>
      <c r="H229">
        <v>1289174</v>
      </c>
      <c r="J229">
        <f>file__2[[#This Row],[ sin_q]]-file__2[[#This Row],[ sin_r]]</f>
        <v>-62</v>
      </c>
      <c r="K229">
        <f>file__2[[#This Row],[ cos_r]]-file__2[[#This Row],[ cos_q]]</f>
        <v>4978</v>
      </c>
    </row>
    <row r="230" spans="1:11" x14ac:dyDescent="0.3">
      <c r="A230">
        <v>2.7E-2</v>
      </c>
      <c r="B230">
        <v>1140</v>
      </c>
      <c r="C230">
        <v>1790</v>
      </c>
      <c r="D230">
        <v>1727</v>
      </c>
      <c r="E230">
        <v>65510</v>
      </c>
      <c r="F230">
        <v>60532</v>
      </c>
      <c r="G230">
        <v>7359</v>
      </c>
      <c r="H230">
        <v>1294152</v>
      </c>
      <c r="J230">
        <f>file__2[[#This Row],[ sin_q]]-file__2[[#This Row],[ sin_r]]</f>
        <v>-63</v>
      </c>
      <c r="K230">
        <f>file__2[[#This Row],[ cos_r]]-file__2[[#This Row],[ cos_q]]</f>
        <v>4978</v>
      </c>
    </row>
    <row r="231" spans="1:11" x14ac:dyDescent="0.3">
      <c r="A231">
        <v>2.7E-2</v>
      </c>
      <c r="B231">
        <v>1145</v>
      </c>
      <c r="C231">
        <v>1798</v>
      </c>
      <c r="D231">
        <v>1734</v>
      </c>
      <c r="E231">
        <v>65510</v>
      </c>
      <c r="F231">
        <v>60532</v>
      </c>
      <c r="G231">
        <v>7423</v>
      </c>
      <c r="H231">
        <v>1299130</v>
      </c>
      <c r="J231">
        <f>file__2[[#This Row],[ sin_q]]-file__2[[#This Row],[ sin_r]]</f>
        <v>-64</v>
      </c>
      <c r="K231">
        <f>file__2[[#This Row],[ cos_r]]-file__2[[#This Row],[ cos_q]]</f>
        <v>4978</v>
      </c>
    </row>
    <row r="232" spans="1:11" x14ac:dyDescent="0.3">
      <c r="A232">
        <v>2.8000000000000001E-2</v>
      </c>
      <c r="B232">
        <v>1150</v>
      </c>
      <c r="C232">
        <v>1806</v>
      </c>
      <c r="D232">
        <v>1742</v>
      </c>
      <c r="E232">
        <v>65510</v>
      </c>
      <c r="F232">
        <v>60531</v>
      </c>
      <c r="G232">
        <v>7487</v>
      </c>
      <c r="H232">
        <v>1304109</v>
      </c>
      <c r="J232">
        <f>file__2[[#This Row],[ sin_q]]-file__2[[#This Row],[ sin_r]]</f>
        <v>-64</v>
      </c>
      <c r="K232">
        <f>file__2[[#This Row],[ cos_r]]-file__2[[#This Row],[ cos_q]]</f>
        <v>4979</v>
      </c>
    </row>
    <row r="233" spans="1:11" x14ac:dyDescent="0.3">
      <c r="A233">
        <v>2.8000000000000001E-2</v>
      </c>
      <c r="B233">
        <v>1155</v>
      </c>
      <c r="C233">
        <v>1814</v>
      </c>
      <c r="D233">
        <v>1749</v>
      </c>
      <c r="E233">
        <v>65509</v>
      </c>
      <c r="F233">
        <v>60531</v>
      </c>
      <c r="G233">
        <v>7552</v>
      </c>
      <c r="H233">
        <v>1309087</v>
      </c>
      <c r="J233">
        <f>file__2[[#This Row],[ sin_q]]-file__2[[#This Row],[ sin_r]]</f>
        <v>-65</v>
      </c>
      <c r="K233">
        <f>file__2[[#This Row],[ cos_r]]-file__2[[#This Row],[ cos_q]]</f>
        <v>4978</v>
      </c>
    </row>
    <row r="234" spans="1:11" x14ac:dyDescent="0.3">
      <c r="A234">
        <v>2.8000000000000001E-2</v>
      </c>
      <c r="B234">
        <v>1160</v>
      </c>
      <c r="C234">
        <v>1821</v>
      </c>
      <c r="D234">
        <v>1756</v>
      </c>
      <c r="E234">
        <v>65509</v>
      </c>
      <c r="F234">
        <v>60531</v>
      </c>
      <c r="G234">
        <v>7617</v>
      </c>
      <c r="H234">
        <v>1314065</v>
      </c>
      <c r="J234">
        <f>file__2[[#This Row],[ sin_q]]-file__2[[#This Row],[ sin_r]]</f>
        <v>-65</v>
      </c>
      <c r="K234">
        <f>file__2[[#This Row],[ cos_r]]-file__2[[#This Row],[ cos_q]]</f>
        <v>4978</v>
      </c>
    </row>
    <row r="235" spans="1:11" x14ac:dyDescent="0.3">
      <c r="A235">
        <v>2.8000000000000001E-2</v>
      </c>
      <c r="B235">
        <v>1165</v>
      </c>
      <c r="C235">
        <v>1829</v>
      </c>
      <c r="D235">
        <v>1764</v>
      </c>
      <c r="E235">
        <v>65509</v>
      </c>
      <c r="F235">
        <v>60531</v>
      </c>
      <c r="G235">
        <v>7682</v>
      </c>
      <c r="H235">
        <v>1319043</v>
      </c>
      <c r="J235">
        <f>file__2[[#This Row],[ sin_q]]-file__2[[#This Row],[ sin_r]]</f>
        <v>-65</v>
      </c>
      <c r="K235">
        <f>file__2[[#This Row],[ cos_r]]-file__2[[#This Row],[ cos_q]]</f>
        <v>4978</v>
      </c>
    </row>
    <row r="236" spans="1:11" x14ac:dyDescent="0.3">
      <c r="A236">
        <v>2.8000000000000001E-2</v>
      </c>
      <c r="B236">
        <v>1170</v>
      </c>
      <c r="C236">
        <v>1837</v>
      </c>
      <c r="D236">
        <v>1771</v>
      </c>
      <c r="E236">
        <v>65509</v>
      </c>
      <c r="F236">
        <v>60531</v>
      </c>
      <c r="G236">
        <v>7748</v>
      </c>
      <c r="H236">
        <v>1324021</v>
      </c>
      <c r="J236">
        <f>file__2[[#This Row],[ sin_q]]-file__2[[#This Row],[ sin_r]]</f>
        <v>-66</v>
      </c>
      <c r="K236">
        <f>file__2[[#This Row],[ cos_r]]-file__2[[#This Row],[ cos_q]]</f>
        <v>4978</v>
      </c>
    </row>
    <row r="237" spans="1:11" x14ac:dyDescent="0.3">
      <c r="A237">
        <v>2.8000000000000001E-2</v>
      </c>
      <c r="B237">
        <v>1175</v>
      </c>
      <c r="C237">
        <v>1845</v>
      </c>
      <c r="D237">
        <v>1778</v>
      </c>
      <c r="E237">
        <v>65509</v>
      </c>
      <c r="F237">
        <v>60531</v>
      </c>
      <c r="G237">
        <v>7815</v>
      </c>
      <c r="H237">
        <v>1328999</v>
      </c>
      <c r="J237">
        <f>file__2[[#This Row],[ sin_q]]-file__2[[#This Row],[ sin_r]]</f>
        <v>-67</v>
      </c>
      <c r="K237">
        <f>file__2[[#This Row],[ cos_r]]-file__2[[#This Row],[ cos_q]]</f>
        <v>4978</v>
      </c>
    </row>
    <row r="238" spans="1:11" x14ac:dyDescent="0.3">
      <c r="A238">
        <v>2.8000000000000001E-2</v>
      </c>
      <c r="B238">
        <v>1180</v>
      </c>
      <c r="C238">
        <v>1853</v>
      </c>
      <c r="D238">
        <v>1785</v>
      </c>
      <c r="E238">
        <v>65508</v>
      </c>
      <c r="F238">
        <v>60531</v>
      </c>
      <c r="G238">
        <v>7883</v>
      </c>
      <c r="H238">
        <v>1333976</v>
      </c>
      <c r="J238">
        <f>file__2[[#This Row],[ sin_q]]-file__2[[#This Row],[ sin_r]]</f>
        <v>-68</v>
      </c>
      <c r="K238">
        <f>file__2[[#This Row],[ cos_r]]-file__2[[#This Row],[ cos_q]]</f>
        <v>4977</v>
      </c>
    </row>
    <row r="239" spans="1:11" x14ac:dyDescent="0.3">
      <c r="A239">
        <v>2.8000000000000001E-2</v>
      </c>
      <c r="B239">
        <v>1185</v>
      </c>
      <c r="C239">
        <v>1861</v>
      </c>
      <c r="D239">
        <v>1793</v>
      </c>
      <c r="E239">
        <v>65508</v>
      </c>
      <c r="F239">
        <v>60531</v>
      </c>
      <c r="G239">
        <v>7951</v>
      </c>
      <c r="H239">
        <v>1338953</v>
      </c>
      <c r="J239">
        <f>file__2[[#This Row],[ sin_q]]-file__2[[#This Row],[ sin_r]]</f>
        <v>-68</v>
      </c>
      <c r="K239">
        <f>file__2[[#This Row],[ cos_r]]-file__2[[#This Row],[ cos_q]]</f>
        <v>4977</v>
      </c>
    </row>
    <row r="240" spans="1:11" x14ac:dyDescent="0.3">
      <c r="A240">
        <v>2.9000000000000001E-2</v>
      </c>
      <c r="B240">
        <v>1190</v>
      </c>
      <c r="C240">
        <v>1868</v>
      </c>
      <c r="D240">
        <v>1801</v>
      </c>
      <c r="E240">
        <v>65508</v>
      </c>
      <c r="F240">
        <v>60529</v>
      </c>
      <c r="G240">
        <v>8018</v>
      </c>
      <c r="H240">
        <v>1343932</v>
      </c>
      <c r="J240">
        <f>file__2[[#This Row],[ sin_q]]-file__2[[#This Row],[ sin_r]]</f>
        <v>-67</v>
      </c>
      <c r="K240">
        <f>file__2[[#This Row],[ cos_r]]-file__2[[#This Row],[ cos_q]]</f>
        <v>4979</v>
      </c>
    </row>
    <row r="241" spans="1:11" x14ac:dyDescent="0.3">
      <c r="A241">
        <v>2.9000000000000001E-2</v>
      </c>
      <c r="B241">
        <v>1195</v>
      </c>
      <c r="C241">
        <v>1876</v>
      </c>
      <c r="D241">
        <v>1809</v>
      </c>
      <c r="E241">
        <v>65508</v>
      </c>
      <c r="F241">
        <v>60529</v>
      </c>
      <c r="G241">
        <v>8085</v>
      </c>
      <c r="H241">
        <v>1348911</v>
      </c>
      <c r="J241">
        <f>file__2[[#This Row],[ sin_q]]-file__2[[#This Row],[ sin_r]]</f>
        <v>-67</v>
      </c>
      <c r="K241">
        <f>file__2[[#This Row],[ cos_r]]-file__2[[#This Row],[ cos_q]]</f>
        <v>4979</v>
      </c>
    </row>
    <row r="242" spans="1:11" x14ac:dyDescent="0.3">
      <c r="A242">
        <v>2.9000000000000001E-2</v>
      </c>
      <c r="B242">
        <v>1200</v>
      </c>
      <c r="C242">
        <v>1884</v>
      </c>
      <c r="D242">
        <v>1816</v>
      </c>
      <c r="E242">
        <v>65507</v>
      </c>
      <c r="F242">
        <v>60529</v>
      </c>
      <c r="G242">
        <v>8153</v>
      </c>
      <c r="H242">
        <v>1353889</v>
      </c>
      <c r="J242">
        <f>file__2[[#This Row],[ sin_q]]-file__2[[#This Row],[ sin_r]]</f>
        <v>-68</v>
      </c>
      <c r="K242">
        <f>file__2[[#This Row],[ cos_r]]-file__2[[#This Row],[ cos_q]]</f>
        <v>4978</v>
      </c>
    </row>
    <row r="243" spans="1:11" x14ac:dyDescent="0.3">
      <c r="A243">
        <v>2.9000000000000001E-2</v>
      </c>
      <c r="B243">
        <v>1205</v>
      </c>
      <c r="C243">
        <v>1892</v>
      </c>
      <c r="D243">
        <v>1823</v>
      </c>
      <c r="E243">
        <v>65507</v>
      </c>
      <c r="F243">
        <v>60529</v>
      </c>
      <c r="G243">
        <v>8222</v>
      </c>
      <c r="H243">
        <v>1358867</v>
      </c>
      <c r="J243">
        <f>file__2[[#This Row],[ sin_q]]-file__2[[#This Row],[ sin_r]]</f>
        <v>-69</v>
      </c>
      <c r="K243">
        <f>file__2[[#This Row],[ cos_r]]-file__2[[#This Row],[ cos_q]]</f>
        <v>4978</v>
      </c>
    </row>
    <row r="244" spans="1:11" x14ac:dyDescent="0.3">
      <c r="A244">
        <v>2.9000000000000001E-2</v>
      </c>
      <c r="B244">
        <v>1210</v>
      </c>
      <c r="C244">
        <v>1900</v>
      </c>
      <c r="D244">
        <v>1830</v>
      </c>
      <c r="E244">
        <v>65507</v>
      </c>
      <c r="F244">
        <v>60529</v>
      </c>
      <c r="G244">
        <v>8292</v>
      </c>
      <c r="H244">
        <v>1363845</v>
      </c>
      <c r="J244">
        <f>file__2[[#This Row],[ sin_q]]-file__2[[#This Row],[ sin_r]]</f>
        <v>-70</v>
      </c>
      <c r="K244">
        <f>file__2[[#This Row],[ cos_r]]-file__2[[#This Row],[ cos_q]]</f>
        <v>4978</v>
      </c>
    </row>
    <row r="245" spans="1:11" x14ac:dyDescent="0.3">
      <c r="A245">
        <v>2.9000000000000001E-2</v>
      </c>
      <c r="B245">
        <v>1215</v>
      </c>
      <c r="C245">
        <v>1908</v>
      </c>
      <c r="D245">
        <v>1838</v>
      </c>
      <c r="E245">
        <v>65507</v>
      </c>
      <c r="F245">
        <v>60529</v>
      </c>
      <c r="G245">
        <v>8362</v>
      </c>
      <c r="H245">
        <v>1368823</v>
      </c>
      <c r="J245">
        <f>file__2[[#This Row],[ sin_q]]-file__2[[#This Row],[ sin_r]]</f>
        <v>-70</v>
      </c>
      <c r="K245">
        <f>file__2[[#This Row],[ cos_r]]-file__2[[#This Row],[ cos_q]]</f>
        <v>4978</v>
      </c>
    </row>
    <row r="246" spans="1:11" x14ac:dyDescent="0.3">
      <c r="A246">
        <v>2.9000000000000001E-2</v>
      </c>
      <c r="B246">
        <v>1220</v>
      </c>
      <c r="C246">
        <v>1916</v>
      </c>
      <c r="D246">
        <v>1845</v>
      </c>
      <c r="E246">
        <v>65506</v>
      </c>
      <c r="F246">
        <v>60529</v>
      </c>
      <c r="G246">
        <v>8433</v>
      </c>
      <c r="H246">
        <v>1373800</v>
      </c>
      <c r="J246">
        <f>file__2[[#This Row],[ sin_q]]-file__2[[#This Row],[ sin_r]]</f>
        <v>-71</v>
      </c>
      <c r="K246">
        <f>file__2[[#This Row],[ cos_r]]-file__2[[#This Row],[ cos_q]]</f>
        <v>4977</v>
      </c>
    </row>
    <row r="247" spans="1:11" x14ac:dyDescent="0.3">
      <c r="A247">
        <v>2.9000000000000001E-2</v>
      </c>
      <c r="B247">
        <v>1225</v>
      </c>
      <c r="C247">
        <v>1923</v>
      </c>
      <c r="D247">
        <v>1852</v>
      </c>
      <c r="E247">
        <v>65506</v>
      </c>
      <c r="F247">
        <v>60529</v>
      </c>
      <c r="G247">
        <v>8504</v>
      </c>
      <c r="H247">
        <v>1378777</v>
      </c>
      <c r="J247">
        <f>file__2[[#This Row],[ sin_q]]-file__2[[#This Row],[ sin_r]]</f>
        <v>-71</v>
      </c>
      <c r="K247">
        <f>file__2[[#This Row],[ cos_r]]-file__2[[#This Row],[ cos_q]]</f>
        <v>4977</v>
      </c>
    </row>
    <row r="248" spans="1:11" x14ac:dyDescent="0.3">
      <c r="A248">
        <v>2.9000000000000001E-2</v>
      </c>
      <c r="B248">
        <v>1230</v>
      </c>
      <c r="C248">
        <v>1931</v>
      </c>
      <c r="D248">
        <v>1860</v>
      </c>
      <c r="E248">
        <v>65506</v>
      </c>
      <c r="F248">
        <v>60528</v>
      </c>
      <c r="G248">
        <v>8575</v>
      </c>
      <c r="H248">
        <v>1383755</v>
      </c>
      <c r="J248">
        <f>file__2[[#This Row],[ sin_q]]-file__2[[#This Row],[ sin_r]]</f>
        <v>-71</v>
      </c>
      <c r="K248">
        <f>file__2[[#This Row],[ cos_r]]-file__2[[#This Row],[ cos_q]]</f>
        <v>4978</v>
      </c>
    </row>
    <row r="249" spans="1:11" x14ac:dyDescent="0.3">
      <c r="A249">
        <v>0.03</v>
      </c>
      <c r="B249">
        <v>1235</v>
      </c>
      <c r="C249">
        <v>1939</v>
      </c>
      <c r="D249">
        <v>1867</v>
      </c>
      <c r="E249">
        <v>65506</v>
      </c>
      <c r="F249">
        <v>60528</v>
      </c>
      <c r="G249">
        <v>8647</v>
      </c>
      <c r="H249">
        <v>1388733</v>
      </c>
      <c r="J249">
        <f>file__2[[#This Row],[ sin_q]]-file__2[[#This Row],[ sin_r]]</f>
        <v>-72</v>
      </c>
      <c r="K249">
        <f>file__2[[#This Row],[ cos_r]]-file__2[[#This Row],[ cos_q]]</f>
        <v>4978</v>
      </c>
    </row>
    <row r="250" spans="1:11" x14ac:dyDescent="0.3">
      <c r="A250">
        <v>0.03</v>
      </c>
      <c r="B250">
        <v>1240</v>
      </c>
      <c r="C250">
        <v>1947</v>
      </c>
      <c r="D250">
        <v>1874</v>
      </c>
      <c r="E250">
        <v>65506</v>
      </c>
      <c r="F250">
        <v>60528</v>
      </c>
      <c r="G250">
        <v>8720</v>
      </c>
      <c r="H250">
        <v>1393711</v>
      </c>
      <c r="J250">
        <f>file__2[[#This Row],[ sin_q]]-file__2[[#This Row],[ sin_r]]</f>
        <v>-73</v>
      </c>
      <c r="K250">
        <f>file__2[[#This Row],[ cos_r]]-file__2[[#This Row],[ cos_q]]</f>
        <v>4978</v>
      </c>
    </row>
    <row r="251" spans="1:11" x14ac:dyDescent="0.3">
      <c r="A251">
        <v>0.03</v>
      </c>
      <c r="B251">
        <v>1245</v>
      </c>
      <c r="C251">
        <v>1955</v>
      </c>
      <c r="D251">
        <v>1881</v>
      </c>
      <c r="E251">
        <v>65505</v>
      </c>
      <c r="F251">
        <v>60528</v>
      </c>
      <c r="G251">
        <v>8794</v>
      </c>
      <c r="H251">
        <v>1398688</v>
      </c>
      <c r="J251">
        <f>file__2[[#This Row],[ sin_q]]-file__2[[#This Row],[ sin_r]]</f>
        <v>-74</v>
      </c>
      <c r="K251">
        <f>file__2[[#This Row],[ cos_r]]-file__2[[#This Row],[ cos_q]]</f>
        <v>4977</v>
      </c>
    </row>
    <row r="252" spans="1:11" x14ac:dyDescent="0.3">
      <c r="A252">
        <v>0.03</v>
      </c>
      <c r="B252">
        <v>1250</v>
      </c>
      <c r="C252">
        <v>1963</v>
      </c>
      <c r="D252">
        <v>1889</v>
      </c>
      <c r="E252">
        <v>65505</v>
      </c>
      <c r="F252">
        <v>60528</v>
      </c>
      <c r="G252">
        <v>8868</v>
      </c>
      <c r="H252">
        <v>1403665</v>
      </c>
      <c r="J252">
        <f>file__2[[#This Row],[ sin_q]]-file__2[[#This Row],[ sin_r]]</f>
        <v>-74</v>
      </c>
      <c r="K252">
        <f>file__2[[#This Row],[ cos_r]]-file__2[[#This Row],[ cos_q]]</f>
        <v>4977</v>
      </c>
    </row>
    <row r="253" spans="1:11" x14ac:dyDescent="0.3">
      <c r="A253">
        <v>0.03</v>
      </c>
      <c r="B253">
        <v>1255</v>
      </c>
      <c r="C253">
        <v>1971</v>
      </c>
      <c r="D253">
        <v>1896</v>
      </c>
      <c r="E253">
        <v>65505</v>
      </c>
      <c r="F253">
        <v>60528</v>
      </c>
      <c r="G253">
        <v>8943</v>
      </c>
      <c r="H253">
        <v>1408642</v>
      </c>
      <c r="J253">
        <f>file__2[[#This Row],[ sin_q]]-file__2[[#This Row],[ sin_r]]</f>
        <v>-75</v>
      </c>
      <c r="K253">
        <f>file__2[[#This Row],[ cos_r]]-file__2[[#This Row],[ cos_q]]</f>
        <v>4977</v>
      </c>
    </row>
    <row r="254" spans="1:11" x14ac:dyDescent="0.3">
      <c r="A254">
        <v>0.03</v>
      </c>
      <c r="B254">
        <v>1260</v>
      </c>
      <c r="C254">
        <v>1978</v>
      </c>
      <c r="D254">
        <v>1903</v>
      </c>
      <c r="E254">
        <v>65505</v>
      </c>
      <c r="F254">
        <v>60528</v>
      </c>
      <c r="G254">
        <v>9018</v>
      </c>
      <c r="H254">
        <v>1413619</v>
      </c>
      <c r="J254">
        <f>file__2[[#This Row],[ sin_q]]-file__2[[#This Row],[ sin_r]]</f>
        <v>-75</v>
      </c>
      <c r="K254">
        <f>file__2[[#This Row],[ cos_r]]-file__2[[#This Row],[ cos_q]]</f>
        <v>4977</v>
      </c>
    </row>
    <row r="255" spans="1:11" x14ac:dyDescent="0.3">
      <c r="A255">
        <v>0.03</v>
      </c>
      <c r="B255">
        <v>1265</v>
      </c>
      <c r="C255">
        <v>1986</v>
      </c>
      <c r="D255">
        <v>1911</v>
      </c>
      <c r="E255">
        <v>65504</v>
      </c>
      <c r="F255">
        <v>60528</v>
      </c>
      <c r="G255">
        <v>9093</v>
      </c>
      <c r="H255">
        <v>1418595</v>
      </c>
      <c r="J255">
        <f>file__2[[#This Row],[ sin_q]]-file__2[[#This Row],[ sin_r]]</f>
        <v>-75</v>
      </c>
      <c r="K255">
        <f>file__2[[#This Row],[ cos_r]]-file__2[[#This Row],[ cos_q]]</f>
        <v>4976</v>
      </c>
    </row>
    <row r="256" spans="1:11" x14ac:dyDescent="0.3">
      <c r="A256">
        <v>0.03</v>
      </c>
      <c r="B256">
        <v>1270</v>
      </c>
      <c r="C256">
        <v>1994</v>
      </c>
      <c r="D256">
        <v>1914</v>
      </c>
      <c r="E256">
        <v>65504</v>
      </c>
      <c r="F256">
        <v>60528</v>
      </c>
      <c r="G256">
        <v>9173</v>
      </c>
      <c r="H256">
        <v>1423571</v>
      </c>
      <c r="J256">
        <f>file__2[[#This Row],[ sin_q]]-file__2[[#This Row],[ sin_r]]</f>
        <v>-80</v>
      </c>
      <c r="K256">
        <f>file__2[[#This Row],[ cos_r]]-file__2[[#This Row],[ cos_q]]</f>
        <v>4976</v>
      </c>
    </row>
    <row r="257" spans="1:11" x14ac:dyDescent="0.3">
      <c r="A257">
        <v>3.1E-2</v>
      </c>
      <c r="B257">
        <v>1275</v>
      </c>
      <c r="C257">
        <v>2002</v>
      </c>
      <c r="D257">
        <v>1920</v>
      </c>
      <c r="E257">
        <v>65504</v>
      </c>
      <c r="F257">
        <v>60525</v>
      </c>
      <c r="G257">
        <v>9255</v>
      </c>
      <c r="H257">
        <v>1428550</v>
      </c>
      <c r="J257">
        <f>file__2[[#This Row],[ sin_q]]-file__2[[#This Row],[ sin_r]]</f>
        <v>-82</v>
      </c>
      <c r="K257">
        <f>file__2[[#This Row],[ cos_r]]-file__2[[#This Row],[ cos_q]]</f>
        <v>4979</v>
      </c>
    </row>
    <row r="258" spans="1:11" x14ac:dyDescent="0.3">
      <c r="A258">
        <v>3.1E-2</v>
      </c>
      <c r="B258">
        <v>1280</v>
      </c>
      <c r="C258">
        <v>2010</v>
      </c>
      <c r="D258">
        <v>1931</v>
      </c>
      <c r="E258">
        <v>65504</v>
      </c>
      <c r="F258">
        <v>60525</v>
      </c>
      <c r="G258">
        <v>9334</v>
      </c>
      <c r="H258">
        <v>1433529</v>
      </c>
      <c r="J258">
        <f>file__2[[#This Row],[ sin_q]]-file__2[[#This Row],[ sin_r]]</f>
        <v>-79</v>
      </c>
      <c r="K258">
        <f>file__2[[#This Row],[ cos_r]]-file__2[[#This Row],[ cos_q]]</f>
        <v>4979</v>
      </c>
    </row>
    <row r="259" spans="1:11" x14ac:dyDescent="0.3">
      <c r="A259">
        <v>3.1E-2</v>
      </c>
      <c r="B259">
        <v>1285</v>
      </c>
      <c r="C259">
        <v>2018</v>
      </c>
      <c r="D259">
        <v>1935</v>
      </c>
      <c r="E259">
        <v>65503</v>
      </c>
      <c r="F259">
        <v>60525</v>
      </c>
      <c r="G259">
        <v>9417</v>
      </c>
      <c r="H259">
        <v>1438507</v>
      </c>
      <c r="J259">
        <f>file__2[[#This Row],[ sin_q]]-file__2[[#This Row],[ sin_r]]</f>
        <v>-83</v>
      </c>
      <c r="K259">
        <f>file__2[[#This Row],[ cos_r]]-file__2[[#This Row],[ cos_q]]</f>
        <v>4978</v>
      </c>
    </row>
    <row r="260" spans="1:11" x14ac:dyDescent="0.3">
      <c r="A260">
        <v>3.1E-2</v>
      </c>
      <c r="B260">
        <v>1290</v>
      </c>
      <c r="C260">
        <v>2026</v>
      </c>
      <c r="D260">
        <v>1946</v>
      </c>
      <c r="E260">
        <v>65503</v>
      </c>
      <c r="F260">
        <v>60525</v>
      </c>
      <c r="G260">
        <v>9497</v>
      </c>
      <c r="H260">
        <v>1443485</v>
      </c>
      <c r="J260">
        <f>file__2[[#This Row],[ sin_q]]-file__2[[#This Row],[ sin_r]]</f>
        <v>-80</v>
      </c>
      <c r="K260">
        <f>file__2[[#This Row],[ cos_r]]-file__2[[#This Row],[ cos_q]]</f>
        <v>4978</v>
      </c>
    </row>
    <row r="261" spans="1:11" x14ac:dyDescent="0.3">
      <c r="A261">
        <v>3.1E-2</v>
      </c>
      <c r="B261">
        <v>1295</v>
      </c>
      <c r="C261">
        <v>2033</v>
      </c>
      <c r="D261">
        <v>1949</v>
      </c>
      <c r="E261">
        <v>65503</v>
      </c>
      <c r="F261">
        <v>60525</v>
      </c>
      <c r="G261">
        <v>9581</v>
      </c>
      <c r="H261">
        <v>1448463</v>
      </c>
      <c r="J261">
        <f>file__2[[#This Row],[ sin_q]]-file__2[[#This Row],[ sin_r]]</f>
        <v>-84</v>
      </c>
      <c r="K261">
        <f>file__2[[#This Row],[ cos_r]]-file__2[[#This Row],[ cos_q]]</f>
        <v>4978</v>
      </c>
    </row>
    <row r="262" spans="1:11" x14ac:dyDescent="0.3">
      <c r="A262">
        <v>3.1E-2</v>
      </c>
      <c r="B262">
        <v>1300</v>
      </c>
      <c r="C262">
        <v>2041</v>
      </c>
      <c r="D262">
        <v>1960</v>
      </c>
      <c r="E262">
        <v>65503</v>
      </c>
      <c r="F262">
        <v>60525</v>
      </c>
      <c r="G262">
        <v>9662</v>
      </c>
      <c r="H262">
        <v>1453441</v>
      </c>
      <c r="J262">
        <f>file__2[[#This Row],[ sin_q]]-file__2[[#This Row],[ sin_r]]</f>
        <v>-81</v>
      </c>
      <c r="K262">
        <f>file__2[[#This Row],[ cos_r]]-file__2[[#This Row],[ cos_q]]</f>
        <v>4978</v>
      </c>
    </row>
    <row r="263" spans="1:11" x14ac:dyDescent="0.3">
      <c r="A263">
        <v>3.1E-2</v>
      </c>
      <c r="B263">
        <v>1305</v>
      </c>
      <c r="C263">
        <v>2049</v>
      </c>
      <c r="D263">
        <v>1964</v>
      </c>
      <c r="E263">
        <v>65502</v>
      </c>
      <c r="F263">
        <v>60525</v>
      </c>
      <c r="G263">
        <v>9747</v>
      </c>
      <c r="H263">
        <v>1458418</v>
      </c>
      <c r="J263">
        <f>file__2[[#This Row],[ sin_q]]-file__2[[#This Row],[ sin_r]]</f>
        <v>-85</v>
      </c>
      <c r="K263">
        <f>file__2[[#This Row],[ cos_r]]-file__2[[#This Row],[ cos_q]]</f>
        <v>4977</v>
      </c>
    </row>
    <row r="264" spans="1:11" x14ac:dyDescent="0.3">
      <c r="A264">
        <v>3.1E-2</v>
      </c>
      <c r="B264">
        <v>1310</v>
      </c>
      <c r="C264">
        <v>2057</v>
      </c>
      <c r="D264">
        <v>1975</v>
      </c>
      <c r="E264">
        <v>65502</v>
      </c>
      <c r="F264">
        <v>60525</v>
      </c>
      <c r="G264">
        <v>9829</v>
      </c>
      <c r="H264">
        <v>1463395</v>
      </c>
      <c r="J264">
        <f>file__2[[#This Row],[ sin_q]]-file__2[[#This Row],[ sin_r]]</f>
        <v>-82</v>
      </c>
      <c r="K264">
        <f>file__2[[#This Row],[ cos_r]]-file__2[[#This Row],[ cos_q]]</f>
        <v>4977</v>
      </c>
    </row>
    <row r="265" spans="1:11" x14ac:dyDescent="0.3">
      <c r="A265">
        <v>3.2000000000000001E-2</v>
      </c>
      <c r="B265">
        <v>1315</v>
      </c>
      <c r="C265">
        <v>2065</v>
      </c>
      <c r="D265">
        <v>1979</v>
      </c>
      <c r="E265">
        <v>65502</v>
      </c>
      <c r="F265">
        <v>60523</v>
      </c>
      <c r="G265">
        <v>9915</v>
      </c>
      <c r="H265">
        <v>1468374</v>
      </c>
      <c r="J265">
        <f>file__2[[#This Row],[ sin_q]]-file__2[[#This Row],[ sin_r]]</f>
        <v>-86</v>
      </c>
      <c r="K265">
        <f>file__2[[#This Row],[ cos_r]]-file__2[[#This Row],[ cos_q]]</f>
        <v>4979</v>
      </c>
    </row>
    <row r="266" spans="1:11" x14ac:dyDescent="0.3">
      <c r="A266">
        <v>3.2000000000000001E-2</v>
      </c>
      <c r="B266">
        <v>1320</v>
      </c>
      <c r="C266">
        <v>2073</v>
      </c>
      <c r="D266">
        <v>1989</v>
      </c>
      <c r="E266">
        <v>65502</v>
      </c>
      <c r="F266">
        <v>60523</v>
      </c>
      <c r="G266">
        <v>9999</v>
      </c>
      <c r="H266">
        <v>1473353</v>
      </c>
      <c r="J266">
        <f>file__2[[#This Row],[ sin_q]]-file__2[[#This Row],[ sin_r]]</f>
        <v>-84</v>
      </c>
      <c r="K266">
        <f>file__2[[#This Row],[ cos_r]]-file__2[[#This Row],[ cos_q]]</f>
        <v>4979</v>
      </c>
    </row>
    <row r="267" spans="1:11" x14ac:dyDescent="0.3">
      <c r="A267">
        <v>3.2000000000000001E-2</v>
      </c>
      <c r="B267">
        <v>1325</v>
      </c>
      <c r="C267">
        <v>2080</v>
      </c>
      <c r="D267">
        <v>1993</v>
      </c>
      <c r="E267">
        <v>65501</v>
      </c>
      <c r="F267">
        <v>60523</v>
      </c>
      <c r="G267">
        <v>10086</v>
      </c>
      <c r="H267">
        <v>1478331</v>
      </c>
      <c r="J267">
        <f>file__2[[#This Row],[ sin_q]]-file__2[[#This Row],[ sin_r]]</f>
        <v>-87</v>
      </c>
      <c r="K267">
        <f>file__2[[#This Row],[ cos_r]]-file__2[[#This Row],[ cos_q]]</f>
        <v>4978</v>
      </c>
    </row>
    <row r="268" spans="1:11" x14ac:dyDescent="0.3">
      <c r="A268">
        <v>3.2000000000000001E-2</v>
      </c>
      <c r="B268">
        <v>1330</v>
      </c>
      <c r="C268">
        <v>2088</v>
      </c>
      <c r="D268">
        <v>2004</v>
      </c>
      <c r="E268">
        <v>65501</v>
      </c>
      <c r="F268">
        <v>60523</v>
      </c>
      <c r="G268">
        <v>10170</v>
      </c>
      <c r="H268">
        <v>1483309</v>
      </c>
      <c r="J268">
        <f>file__2[[#This Row],[ sin_q]]-file__2[[#This Row],[ sin_r]]</f>
        <v>-84</v>
      </c>
      <c r="K268">
        <f>file__2[[#This Row],[ cos_r]]-file__2[[#This Row],[ cos_q]]</f>
        <v>4978</v>
      </c>
    </row>
    <row r="269" spans="1:11" x14ac:dyDescent="0.3">
      <c r="A269">
        <v>3.2000000000000001E-2</v>
      </c>
      <c r="B269">
        <v>1335</v>
      </c>
      <c r="C269">
        <v>2096</v>
      </c>
      <c r="D269">
        <v>2008</v>
      </c>
      <c r="E269">
        <v>65501</v>
      </c>
      <c r="F269">
        <v>60523</v>
      </c>
      <c r="G269">
        <v>10258</v>
      </c>
      <c r="H269">
        <v>1488287</v>
      </c>
      <c r="J269">
        <f>file__2[[#This Row],[ sin_q]]-file__2[[#This Row],[ sin_r]]</f>
        <v>-88</v>
      </c>
      <c r="K269">
        <f>file__2[[#This Row],[ cos_r]]-file__2[[#This Row],[ cos_q]]</f>
        <v>4978</v>
      </c>
    </row>
    <row r="270" spans="1:11" x14ac:dyDescent="0.3">
      <c r="A270">
        <v>3.2000000000000001E-2</v>
      </c>
      <c r="B270">
        <v>1340</v>
      </c>
      <c r="C270">
        <v>2104</v>
      </c>
      <c r="D270">
        <v>2019</v>
      </c>
      <c r="E270">
        <v>65501</v>
      </c>
      <c r="F270">
        <v>60523</v>
      </c>
      <c r="G270">
        <v>10343</v>
      </c>
      <c r="H270">
        <v>1493265</v>
      </c>
      <c r="J270">
        <f>file__2[[#This Row],[ sin_q]]-file__2[[#This Row],[ sin_r]]</f>
        <v>-85</v>
      </c>
      <c r="K270">
        <f>file__2[[#This Row],[ cos_r]]-file__2[[#This Row],[ cos_q]]</f>
        <v>4978</v>
      </c>
    </row>
    <row r="271" spans="1:11" x14ac:dyDescent="0.3">
      <c r="A271">
        <v>3.2000000000000001E-2</v>
      </c>
      <c r="B271">
        <v>1345</v>
      </c>
      <c r="C271">
        <v>2112</v>
      </c>
      <c r="D271">
        <v>2022</v>
      </c>
      <c r="E271">
        <v>65500</v>
      </c>
      <c r="F271">
        <v>60523</v>
      </c>
      <c r="G271">
        <v>10433</v>
      </c>
      <c r="H271">
        <v>1498242</v>
      </c>
      <c r="J271">
        <f>file__2[[#This Row],[ sin_q]]-file__2[[#This Row],[ sin_r]]</f>
        <v>-90</v>
      </c>
      <c r="K271">
        <f>file__2[[#This Row],[ cos_r]]-file__2[[#This Row],[ cos_q]]</f>
        <v>4977</v>
      </c>
    </row>
    <row r="272" spans="1:11" x14ac:dyDescent="0.3">
      <c r="A272">
        <v>3.2000000000000001E-2</v>
      </c>
      <c r="B272">
        <v>1350</v>
      </c>
      <c r="C272">
        <v>2120</v>
      </c>
      <c r="D272">
        <v>2033</v>
      </c>
      <c r="E272">
        <v>65500</v>
      </c>
      <c r="F272">
        <v>60523</v>
      </c>
      <c r="G272">
        <v>10520</v>
      </c>
      <c r="H272">
        <v>1503219</v>
      </c>
      <c r="J272">
        <f>file__2[[#This Row],[ sin_q]]-file__2[[#This Row],[ sin_r]]</f>
        <v>-87</v>
      </c>
      <c r="K272">
        <f>file__2[[#This Row],[ cos_r]]-file__2[[#This Row],[ cos_q]]</f>
        <v>4977</v>
      </c>
    </row>
    <row r="273" spans="1:11" x14ac:dyDescent="0.3">
      <c r="A273">
        <v>3.2000000000000001E-2</v>
      </c>
      <c r="B273">
        <v>1355</v>
      </c>
      <c r="C273">
        <v>2128</v>
      </c>
      <c r="D273">
        <v>2038</v>
      </c>
      <c r="E273">
        <v>65500</v>
      </c>
      <c r="F273">
        <v>60521</v>
      </c>
      <c r="G273">
        <v>10610</v>
      </c>
      <c r="H273">
        <v>1508198</v>
      </c>
      <c r="J273">
        <f>file__2[[#This Row],[ sin_q]]-file__2[[#This Row],[ sin_r]]</f>
        <v>-90</v>
      </c>
      <c r="K273">
        <f>file__2[[#This Row],[ cos_r]]-file__2[[#This Row],[ cos_q]]</f>
        <v>4979</v>
      </c>
    </row>
    <row r="274" spans="1:11" x14ac:dyDescent="0.3">
      <c r="A274">
        <v>3.3000000000000002E-2</v>
      </c>
      <c r="B274">
        <v>1360</v>
      </c>
      <c r="C274">
        <v>2135</v>
      </c>
      <c r="D274">
        <v>2049</v>
      </c>
      <c r="E274">
        <v>65500</v>
      </c>
      <c r="F274">
        <v>60521</v>
      </c>
      <c r="G274">
        <v>10696</v>
      </c>
      <c r="H274">
        <v>1513177</v>
      </c>
      <c r="J274">
        <f>file__2[[#This Row],[ sin_q]]-file__2[[#This Row],[ sin_r]]</f>
        <v>-86</v>
      </c>
      <c r="K274">
        <f>file__2[[#This Row],[ cos_r]]-file__2[[#This Row],[ cos_q]]</f>
        <v>4979</v>
      </c>
    </row>
    <row r="275" spans="1:11" x14ac:dyDescent="0.3">
      <c r="A275">
        <v>3.3000000000000002E-2</v>
      </c>
      <c r="B275">
        <v>1365</v>
      </c>
      <c r="C275">
        <v>2143</v>
      </c>
      <c r="D275">
        <v>2053</v>
      </c>
      <c r="E275">
        <v>65499</v>
      </c>
      <c r="F275">
        <v>60521</v>
      </c>
      <c r="G275">
        <v>10786</v>
      </c>
      <c r="H275">
        <v>1518155</v>
      </c>
      <c r="J275">
        <f>file__2[[#This Row],[ sin_q]]-file__2[[#This Row],[ sin_r]]</f>
        <v>-90</v>
      </c>
      <c r="K275">
        <f>file__2[[#This Row],[ cos_r]]-file__2[[#This Row],[ cos_q]]</f>
        <v>4978</v>
      </c>
    </row>
    <row r="276" spans="1:11" x14ac:dyDescent="0.3">
      <c r="A276">
        <v>3.3000000000000002E-2</v>
      </c>
      <c r="B276">
        <v>1370</v>
      </c>
      <c r="C276">
        <v>2151</v>
      </c>
      <c r="D276">
        <v>2064</v>
      </c>
      <c r="E276">
        <v>65499</v>
      </c>
      <c r="F276">
        <v>60521</v>
      </c>
      <c r="G276">
        <v>10873</v>
      </c>
      <c r="H276">
        <v>1523133</v>
      </c>
      <c r="J276">
        <f>file__2[[#This Row],[ sin_q]]-file__2[[#This Row],[ sin_r]]</f>
        <v>-87</v>
      </c>
      <c r="K276">
        <f>file__2[[#This Row],[ cos_r]]-file__2[[#This Row],[ cos_q]]</f>
        <v>4978</v>
      </c>
    </row>
    <row r="277" spans="1:11" x14ac:dyDescent="0.3">
      <c r="A277">
        <v>3.3000000000000002E-2</v>
      </c>
      <c r="B277">
        <v>1375</v>
      </c>
      <c r="C277">
        <v>2159</v>
      </c>
      <c r="D277">
        <v>2067</v>
      </c>
      <c r="E277">
        <v>65499</v>
      </c>
      <c r="F277">
        <v>60521</v>
      </c>
      <c r="G277">
        <v>10965</v>
      </c>
      <c r="H277">
        <v>1528111</v>
      </c>
      <c r="J277">
        <f>file__2[[#This Row],[ sin_q]]-file__2[[#This Row],[ sin_r]]</f>
        <v>-92</v>
      </c>
      <c r="K277">
        <f>file__2[[#This Row],[ cos_r]]-file__2[[#This Row],[ cos_q]]</f>
        <v>4978</v>
      </c>
    </row>
    <row r="278" spans="1:11" x14ac:dyDescent="0.3">
      <c r="A278">
        <v>3.3000000000000002E-2</v>
      </c>
      <c r="B278">
        <v>1380</v>
      </c>
      <c r="C278">
        <v>2167</v>
      </c>
      <c r="D278">
        <v>2078</v>
      </c>
      <c r="E278">
        <v>65499</v>
      </c>
      <c r="F278">
        <v>60521</v>
      </c>
      <c r="G278">
        <v>11054</v>
      </c>
      <c r="H278">
        <v>1533089</v>
      </c>
      <c r="J278">
        <f>file__2[[#This Row],[ sin_q]]-file__2[[#This Row],[ sin_r]]</f>
        <v>-89</v>
      </c>
      <c r="K278">
        <f>file__2[[#This Row],[ cos_r]]-file__2[[#This Row],[ cos_q]]</f>
        <v>4978</v>
      </c>
    </row>
    <row r="279" spans="1:11" x14ac:dyDescent="0.3">
      <c r="A279">
        <v>3.3000000000000002E-2</v>
      </c>
      <c r="B279">
        <v>1385</v>
      </c>
      <c r="C279">
        <v>2175</v>
      </c>
      <c r="D279">
        <v>2082</v>
      </c>
      <c r="E279">
        <v>65498</v>
      </c>
      <c r="F279">
        <v>60521</v>
      </c>
      <c r="G279">
        <v>11147</v>
      </c>
      <c r="H279">
        <v>1538066</v>
      </c>
      <c r="J279">
        <f>file__2[[#This Row],[ sin_q]]-file__2[[#This Row],[ sin_r]]</f>
        <v>-93</v>
      </c>
      <c r="K279">
        <f>file__2[[#This Row],[ cos_r]]-file__2[[#This Row],[ cos_q]]</f>
        <v>4977</v>
      </c>
    </row>
    <row r="280" spans="1:11" x14ac:dyDescent="0.3">
      <c r="A280">
        <v>3.3000000000000002E-2</v>
      </c>
      <c r="B280">
        <v>1390</v>
      </c>
      <c r="C280">
        <v>2183</v>
      </c>
      <c r="D280">
        <v>2093</v>
      </c>
      <c r="E280">
        <v>65498</v>
      </c>
      <c r="F280">
        <v>60521</v>
      </c>
      <c r="G280">
        <v>11237</v>
      </c>
      <c r="H280">
        <v>1543043</v>
      </c>
      <c r="J280">
        <f>file__2[[#This Row],[ sin_q]]-file__2[[#This Row],[ sin_r]]</f>
        <v>-90</v>
      </c>
      <c r="K280">
        <f>file__2[[#This Row],[ cos_r]]-file__2[[#This Row],[ cos_q]]</f>
        <v>4977</v>
      </c>
    </row>
    <row r="281" spans="1:11" x14ac:dyDescent="0.3">
      <c r="A281">
        <v>3.3000000000000002E-2</v>
      </c>
      <c r="B281">
        <v>1395</v>
      </c>
      <c r="C281">
        <v>2190</v>
      </c>
      <c r="D281">
        <v>2096</v>
      </c>
      <c r="E281">
        <v>65498</v>
      </c>
      <c r="F281">
        <v>60520</v>
      </c>
      <c r="G281">
        <v>11331</v>
      </c>
      <c r="H281">
        <v>1548021</v>
      </c>
      <c r="J281">
        <f>file__2[[#This Row],[ sin_q]]-file__2[[#This Row],[ sin_r]]</f>
        <v>-94</v>
      </c>
      <c r="K281">
        <f>file__2[[#This Row],[ cos_r]]-file__2[[#This Row],[ cos_q]]</f>
        <v>4978</v>
      </c>
    </row>
    <row r="282" spans="1:11" x14ac:dyDescent="0.3">
      <c r="A282">
        <v>3.4000000000000002E-2</v>
      </c>
      <c r="B282">
        <v>1400</v>
      </c>
      <c r="C282">
        <v>2198</v>
      </c>
      <c r="D282">
        <v>2107</v>
      </c>
      <c r="E282">
        <v>65498</v>
      </c>
      <c r="F282">
        <v>60520</v>
      </c>
      <c r="G282">
        <v>11422</v>
      </c>
      <c r="H282">
        <v>1552999</v>
      </c>
      <c r="J282">
        <f>file__2[[#This Row],[ sin_q]]-file__2[[#This Row],[ sin_r]]</f>
        <v>-91</v>
      </c>
      <c r="K282">
        <f>file__2[[#This Row],[ cos_r]]-file__2[[#This Row],[ cos_q]]</f>
        <v>4978</v>
      </c>
    </row>
    <row r="283" spans="1:11" x14ac:dyDescent="0.3">
      <c r="A283">
        <v>3.4000000000000002E-2</v>
      </c>
      <c r="B283">
        <v>1405</v>
      </c>
      <c r="C283">
        <v>2206</v>
      </c>
      <c r="D283">
        <v>2111</v>
      </c>
      <c r="E283">
        <v>65497</v>
      </c>
      <c r="F283">
        <v>60520</v>
      </c>
      <c r="G283">
        <v>11517</v>
      </c>
      <c r="H283">
        <v>1557976</v>
      </c>
      <c r="J283">
        <f>file__2[[#This Row],[ sin_q]]-file__2[[#This Row],[ sin_r]]</f>
        <v>-95</v>
      </c>
      <c r="K283">
        <f>file__2[[#This Row],[ cos_r]]-file__2[[#This Row],[ cos_q]]</f>
        <v>4977</v>
      </c>
    </row>
    <row r="284" spans="1:11" x14ac:dyDescent="0.3">
      <c r="A284">
        <v>3.4000000000000002E-2</v>
      </c>
      <c r="B284">
        <v>1410</v>
      </c>
      <c r="C284">
        <v>2214</v>
      </c>
      <c r="D284">
        <v>2122</v>
      </c>
      <c r="E284">
        <v>65497</v>
      </c>
      <c r="F284">
        <v>60520</v>
      </c>
      <c r="G284">
        <v>11609</v>
      </c>
      <c r="H284">
        <v>1562953</v>
      </c>
      <c r="J284">
        <f>file__2[[#This Row],[ sin_q]]-file__2[[#This Row],[ sin_r]]</f>
        <v>-92</v>
      </c>
      <c r="K284">
        <f>file__2[[#This Row],[ cos_r]]-file__2[[#This Row],[ cos_q]]</f>
        <v>4977</v>
      </c>
    </row>
    <row r="285" spans="1:11" x14ac:dyDescent="0.3">
      <c r="A285">
        <v>3.4000000000000002E-2</v>
      </c>
      <c r="B285">
        <v>1415</v>
      </c>
      <c r="C285">
        <v>2222</v>
      </c>
      <c r="D285">
        <v>2125</v>
      </c>
      <c r="E285">
        <v>65497</v>
      </c>
      <c r="F285">
        <v>60520</v>
      </c>
      <c r="G285">
        <v>11706</v>
      </c>
      <c r="H285">
        <v>1567930</v>
      </c>
      <c r="J285">
        <f>file__2[[#This Row],[ sin_q]]-file__2[[#This Row],[ sin_r]]</f>
        <v>-97</v>
      </c>
      <c r="K285">
        <f>file__2[[#This Row],[ cos_r]]-file__2[[#This Row],[ cos_q]]</f>
        <v>4977</v>
      </c>
    </row>
    <row r="286" spans="1:11" x14ac:dyDescent="0.3">
      <c r="A286">
        <v>3.4000000000000002E-2</v>
      </c>
      <c r="B286">
        <v>1420</v>
      </c>
      <c r="C286">
        <v>2230</v>
      </c>
      <c r="D286">
        <v>2136</v>
      </c>
      <c r="E286">
        <v>65497</v>
      </c>
      <c r="F286">
        <v>60520</v>
      </c>
      <c r="G286">
        <v>11800</v>
      </c>
      <c r="H286">
        <v>1572907</v>
      </c>
      <c r="J286">
        <f>file__2[[#This Row],[ sin_q]]-file__2[[#This Row],[ sin_r]]</f>
        <v>-94</v>
      </c>
      <c r="K286">
        <f>file__2[[#This Row],[ cos_r]]-file__2[[#This Row],[ cos_q]]</f>
        <v>4977</v>
      </c>
    </row>
    <row r="287" spans="1:11" x14ac:dyDescent="0.3">
      <c r="A287">
        <v>3.4000000000000002E-2</v>
      </c>
      <c r="B287">
        <v>1425</v>
      </c>
      <c r="C287">
        <v>2237</v>
      </c>
      <c r="D287">
        <v>2140</v>
      </c>
      <c r="E287">
        <v>65496</v>
      </c>
      <c r="F287">
        <v>60520</v>
      </c>
      <c r="G287">
        <v>11897</v>
      </c>
      <c r="H287">
        <v>1577883</v>
      </c>
      <c r="J287">
        <f>file__2[[#This Row],[ sin_q]]-file__2[[#This Row],[ sin_r]]</f>
        <v>-97</v>
      </c>
      <c r="K287">
        <f>file__2[[#This Row],[ cos_r]]-file__2[[#This Row],[ cos_q]]</f>
        <v>4976</v>
      </c>
    </row>
    <row r="288" spans="1:11" x14ac:dyDescent="0.3">
      <c r="A288">
        <v>3.4000000000000002E-2</v>
      </c>
      <c r="B288">
        <v>1430</v>
      </c>
      <c r="C288">
        <v>2245</v>
      </c>
      <c r="D288">
        <v>2151</v>
      </c>
      <c r="E288">
        <v>65496</v>
      </c>
      <c r="F288">
        <v>60520</v>
      </c>
      <c r="G288">
        <v>11991</v>
      </c>
      <c r="H288">
        <v>1582859</v>
      </c>
      <c r="J288">
        <f>file__2[[#This Row],[ sin_q]]-file__2[[#This Row],[ sin_r]]</f>
        <v>-94</v>
      </c>
      <c r="K288">
        <f>file__2[[#This Row],[ cos_r]]-file__2[[#This Row],[ cos_q]]</f>
        <v>4976</v>
      </c>
    </row>
    <row r="289" spans="1:11" x14ac:dyDescent="0.3">
      <c r="A289">
        <v>3.4000000000000002E-2</v>
      </c>
      <c r="B289">
        <v>1435</v>
      </c>
      <c r="C289">
        <v>2253</v>
      </c>
      <c r="D289">
        <v>2156</v>
      </c>
      <c r="E289">
        <v>65496</v>
      </c>
      <c r="F289">
        <v>60517</v>
      </c>
      <c r="G289">
        <v>12088</v>
      </c>
      <c r="H289">
        <v>1587838</v>
      </c>
      <c r="J289">
        <f>file__2[[#This Row],[ sin_q]]-file__2[[#This Row],[ sin_r]]</f>
        <v>-97</v>
      </c>
      <c r="K289">
        <f>file__2[[#This Row],[ cos_r]]-file__2[[#This Row],[ cos_q]]</f>
        <v>4979</v>
      </c>
    </row>
    <row r="290" spans="1:11" x14ac:dyDescent="0.3">
      <c r="A290">
        <v>3.5000000000000003E-2</v>
      </c>
      <c r="B290">
        <v>1440</v>
      </c>
      <c r="C290">
        <v>2261</v>
      </c>
      <c r="D290">
        <v>2163</v>
      </c>
      <c r="E290">
        <v>65495</v>
      </c>
      <c r="F290">
        <v>60517</v>
      </c>
      <c r="G290">
        <v>12186</v>
      </c>
      <c r="H290">
        <v>1592816</v>
      </c>
      <c r="J290">
        <f>file__2[[#This Row],[ sin_q]]-file__2[[#This Row],[ sin_r]]</f>
        <v>-98</v>
      </c>
      <c r="K290">
        <f>file__2[[#This Row],[ cos_r]]-file__2[[#This Row],[ cos_q]]</f>
        <v>4978</v>
      </c>
    </row>
    <row r="291" spans="1:11" x14ac:dyDescent="0.3">
      <c r="A291">
        <v>3.5000000000000003E-2</v>
      </c>
      <c r="B291">
        <v>1445</v>
      </c>
      <c r="C291">
        <v>2269</v>
      </c>
      <c r="D291">
        <v>2170</v>
      </c>
      <c r="E291">
        <v>65495</v>
      </c>
      <c r="F291">
        <v>60517</v>
      </c>
      <c r="G291">
        <v>12285</v>
      </c>
      <c r="H291">
        <v>1597794</v>
      </c>
      <c r="J291">
        <f>file__2[[#This Row],[ sin_q]]-file__2[[#This Row],[ sin_r]]</f>
        <v>-99</v>
      </c>
      <c r="K291">
        <f>file__2[[#This Row],[ cos_r]]-file__2[[#This Row],[ cos_q]]</f>
        <v>4978</v>
      </c>
    </row>
    <row r="292" spans="1:11" x14ac:dyDescent="0.3">
      <c r="A292">
        <v>3.5000000000000003E-2</v>
      </c>
      <c r="B292">
        <v>1450</v>
      </c>
      <c r="C292">
        <v>2277</v>
      </c>
      <c r="D292">
        <v>2178</v>
      </c>
      <c r="E292">
        <v>65495</v>
      </c>
      <c r="F292">
        <v>60517</v>
      </c>
      <c r="G292">
        <v>12384</v>
      </c>
      <c r="H292">
        <v>1602772</v>
      </c>
      <c r="J292">
        <f>file__2[[#This Row],[ sin_q]]-file__2[[#This Row],[ sin_r]]</f>
        <v>-99</v>
      </c>
      <c r="K292">
        <f>file__2[[#This Row],[ cos_r]]-file__2[[#This Row],[ cos_q]]</f>
        <v>4978</v>
      </c>
    </row>
    <row r="293" spans="1:11" x14ac:dyDescent="0.3">
      <c r="A293">
        <v>3.5000000000000003E-2</v>
      </c>
      <c r="B293">
        <v>1455</v>
      </c>
      <c r="C293">
        <v>2285</v>
      </c>
      <c r="D293">
        <v>2185</v>
      </c>
      <c r="E293">
        <v>65495</v>
      </c>
      <c r="F293">
        <v>60517</v>
      </c>
      <c r="G293">
        <v>12484</v>
      </c>
      <c r="H293">
        <v>1607750</v>
      </c>
      <c r="J293">
        <f>file__2[[#This Row],[ sin_q]]-file__2[[#This Row],[ sin_r]]</f>
        <v>-100</v>
      </c>
      <c r="K293">
        <f>file__2[[#This Row],[ cos_r]]-file__2[[#This Row],[ cos_q]]</f>
        <v>4978</v>
      </c>
    </row>
    <row r="294" spans="1:11" x14ac:dyDescent="0.3">
      <c r="A294">
        <v>3.5000000000000003E-2</v>
      </c>
      <c r="B294">
        <v>1460</v>
      </c>
      <c r="C294">
        <v>2292</v>
      </c>
      <c r="D294">
        <v>2192</v>
      </c>
      <c r="E294">
        <v>65494</v>
      </c>
      <c r="F294">
        <v>60517</v>
      </c>
      <c r="G294">
        <v>12584</v>
      </c>
      <c r="H294">
        <v>1612727</v>
      </c>
      <c r="J294">
        <f>file__2[[#This Row],[ sin_q]]-file__2[[#This Row],[ sin_r]]</f>
        <v>-100</v>
      </c>
      <c r="K294">
        <f>file__2[[#This Row],[ cos_r]]-file__2[[#This Row],[ cos_q]]</f>
        <v>4977</v>
      </c>
    </row>
    <row r="295" spans="1:11" x14ac:dyDescent="0.3">
      <c r="A295">
        <v>3.5000000000000003E-2</v>
      </c>
      <c r="B295">
        <v>1465</v>
      </c>
      <c r="C295">
        <v>2300</v>
      </c>
      <c r="D295">
        <v>2200</v>
      </c>
      <c r="E295">
        <v>65494</v>
      </c>
      <c r="F295">
        <v>60517</v>
      </c>
      <c r="G295">
        <v>12684</v>
      </c>
      <c r="H295">
        <v>1617704</v>
      </c>
      <c r="J295">
        <f>file__2[[#This Row],[ sin_q]]-file__2[[#This Row],[ sin_r]]</f>
        <v>-100</v>
      </c>
      <c r="K295">
        <f>file__2[[#This Row],[ cos_r]]-file__2[[#This Row],[ cos_q]]</f>
        <v>4977</v>
      </c>
    </row>
    <row r="296" spans="1:11" x14ac:dyDescent="0.3">
      <c r="A296">
        <v>3.5000000000000003E-2</v>
      </c>
      <c r="B296">
        <v>1470</v>
      </c>
      <c r="C296">
        <v>2308</v>
      </c>
      <c r="D296">
        <v>2207</v>
      </c>
      <c r="E296">
        <v>65494</v>
      </c>
      <c r="F296">
        <v>60517</v>
      </c>
      <c r="G296">
        <v>12785</v>
      </c>
      <c r="H296">
        <v>1622681</v>
      </c>
      <c r="J296">
        <f>file__2[[#This Row],[ sin_q]]-file__2[[#This Row],[ sin_r]]</f>
        <v>-101</v>
      </c>
      <c r="K296">
        <f>file__2[[#This Row],[ cos_r]]-file__2[[#This Row],[ cos_q]]</f>
        <v>4977</v>
      </c>
    </row>
    <row r="297" spans="1:11" x14ac:dyDescent="0.3">
      <c r="A297">
        <v>3.5000000000000003E-2</v>
      </c>
      <c r="B297">
        <v>1475</v>
      </c>
      <c r="C297">
        <v>2316</v>
      </c>
      <c r="D297">
        <v>2214</v>
      </c>
      <c r="E297">
        <v>65494</v>
      </c>
      <c r="F297">
        <v>60516</v>
      </c>
      <c r="G297">
        <v>12887</v>
      </c>
      <c r="H297">
        <v>1627659</v>
      </c>
      <c r="J297">
        <f>file__2[[#This Row],[ sin_q]]-file__2[[#This Row],[ sin_r]]</f>
        <v>-102</v>
      </c>
      <c r="K297">
        <f>file__2[[#This Row],[ cos_r]]-file__2[[#This Row],[ cos_q]]</f>
        <v>4978</v>
      </c>
    </row>
    <row r="298" spans="1:11" x14ac:dyDescent="0.3">
      <c r="A298">
        <v>3.5000000000000003E-2</v>
      </c>
      <c r="B298">
        <v>1480</v>
      </c>
      <c r="C298">
        <v>2324</v>
      </c>
      <c r="D298">
        <v>2221</v>
      </c>
      <c r="E298">
        <v>65493</v>
      </c>
      <c r="F298">
        <v>60516</v>
      </c>
      <c r="G298">
        <v>12990</v>
      </c>
      <c r="H298">
        <v>1632636</v>
      </c>
      <c r="J298">
        <f>file__2[[#This Row],[ sin_q]]-file__2[[#This Row],[ sin_r]]</f>
        <v>-103</v>
      </c>
      <c r="K298">
        <f>file__2[[#This Row],[ cos_r]]-file__2[[#This Row],[ cos_q]]</f>
        <v>4977</v>
      </c>
    </row>
    <row r="299" spans="1:11" x14ac:dyDescent="0.3">
      <c r="A299">
        <v>3.5999999999999997E-2</v>
      </c>
      <c r="B299">
        <v>1485</v>
      </c>
      <c r="C299">
        <v>2332</v>
      </c>
      <c r="D299">
        <v>2229</v>
      </c>
      <c r="E299">
        <v>65493</v>
      </c>
      <c r="F299">
        <v>60516</v>
      </c>
      <c r="G299">
        <v>13093</v>
      </c>
      <c r="H299">
        <v>1637613</v>
      </c>
      <c r="J299">
        <f>file__2[[#This Row],[ sin_q]]-file__2[[#This Row],[ sin_r]]</f>
        <v>-103</v>
      </c>
      <c r="K299">
        <f>file__2[[#This Row],[ cos_r]]-file__2[[#This Row],[ cos_q]]</f>
        <v>4977</v>
      </c>
    </row>
    <row r="300" spans="1:11" x14ac:dyDescent="0.3">
      <c r="A300">
        <v>3.5999999999999997E-2</v>
      </c>
      <c r="B300">
        <v>1490</v>
      </c>
      <c r="C300">
        <v>2339</v>
      </c>
      <c r="D300">
        <v>2236</v>
      </c>
      <c r="E300">
        <v>65493</v>
      </c>
      <c r="F300">
        <v>60516</v>
      </c>
      <c r="G300">
        <v>13196</v>
      </c>
      <c r="H300">
        <v>1642590</v>
      </c>
      <c r="J300">
        <f>file__2[[#This Row],[ sin_q]]-file__2[[#This Row],[ sin_r]]</f>
        <v>-103</v>
      </c>
      <c r="K300">
        <f>file__2[[#This Row],[ cos_r]]-file__2[[#This Row],[ cos_q]]</f>
        <v>4977</v>
      </c>
    </row>
    <row r="301" spans="1:11" x14ac:dyDescent="0.3">
      <c r="A301">
        <v>3.5999999999999997E-2</v>
      </c>
      <c r="B301">
        <v>1495</v>
      </c>
      <c r="C301">
        <v>2347</v>
      </c>
      <c r="D301">
        <v>2243</v>
      </c>
      <c r="E301">
        <v>65492</v>
      </c>
      <c r="F301">
        <v>60516</v>
      </c>
      <c r="G301">
        <v>13300</v>
      </c>
      <c r="H301">
        <v>1647566</v>
      </c>
      <c r="J301">
        <f>file__2[[#This Row],[ sin_q]]-file__2[[#This Row],[ sin_r]]</f>
        <v>-104</v>
      </c>
      <c r="K301">
        <f>file__2[[#This Row],[ cos_r]]-file__2[[#This Row],[ cos_q]]</f>
        <v>4976</v>
      </c>
    </row>
    <row r="302" spans="1:11" x14ac:dyDescent="0.3">
      <c r="A302">
        <v>3.5999999999999997E-2</v>
      </c>
      <c r="B302">
        <v>1500</v>
      </c>
      <c r="C302">
        <v>2355</v>
      </c>
      <c r="D302">
        <v>2251</v>
      </c>
      <c r="E302">
        <v>65492</v>
      </c>
      <c r="F302">
        <v>60516</v>
      </c>
      <c r="G302">
        <v>13404</v>
      </c>
      <c r="H302">
        <v>1652542</v>
      </c>
      <c r="J302">
        <f>file__2[[#This Row],[ sin_q]]-file__2[[#This Row],[ sin_r]]</f>
        <v>-104</v>
      </c>
      <c r="K302">
        <f>file__2[[#This Row],[ cos_r]]-file__2[[#This Row],[ cos_q]]</f>
        <v>4976</v>
      </c>
    </row>
    <row r="303" spans="1:11" x14ac:dyDescent="0.3">
      <c r="A303">
        <v>3.5999999999999997E-2</v>
      </c>
      <c r="B303">
        <v>1505</v>
      </c>
      <c r="C303">
        <v>2363</v>
      </c>
      <c r="D303">
        <v>2258</v>
      </c>
      <c r="E303">
        <v>65492</v>
      </c>
      <c r="F303">
        <v>60516</v>
      </c>
      <c r="G303">
        <v>13509</v>
      </c>
      <c r="H303">
        <v>1657518</v>
      </c>
      <c r="J303">
        <f>file__2[[#This Row],[ sin_q]]-file__2[[#This Row],[ sin_r]]</f>
        <v>-105</v>
      </c>
      <c r="K303">
        <f>file__2[[#This Row],[ cos_r]]-file__2[[#This Row],[ cos_q]]</f>
        <v>4976</v>
      </c>
    </row>
    <row r="304" spans="1:11" x14ac:dyDescent="0.3">
      <c r="A304">
        <v>3.5999999999999997E-2</v>
      </c>
      <c r="B304">
        <v>1510</v>
      </c>
      <c r="C304">
        <v>2371</v>
      </c>
      <c r="D304">
        <v>2265</v>
      </c>
      <c r="E304">
        <v>65492</v>
      </c>
      <c r="F304">
        <v>60516</v>
      </c>
      <c r="G304">
        <v>13615</v>
      </c>
      <c r="H304">
        <v>1662494</v>
      </c>
      <c r="J304">
        <f>file__2[[#This Row],[ sin_q]]-file__2[[#This Row],[ sin_r]]</f>
        <v>-106</v>
      </c>
      <c r="K304">
        <f>file__2[[#This Row],[ cos_r]]-file__2[[#This Row],[ cos_q]]</f>
        <v>4976</v>
      </c>
    </row>
    <row r="305" spans="1:11" x14ac:dyDescent="0.3">
      <c r="A305">
        <v>3.5999999999999997E-2</v>
      </c>
      <c r="B305">
        <v>1515</v>
      </c>
      <c r="C305">
        <v>2379</v>
      </c>
      <c r="D305">
        <v>2274</v>
      </c>
      <c r="E305">
        <v>65491</v>
      </c>
      <c r="F305">
        <v>60514</v>
      </c>
      <c r="G305">
        <v>13720</v>
      </c>
      <c r="H305">
        <v>1667471</v>
      </c>
      <c r="J305">
        <f>file__2[[#This Row],[ sin_q]]-file__2[[#This Row],[ sin_r]]</f>
        <v>-105</v>
      </c>
      <c r="K305">
        <f>file__2[[#This Row],[ cos_r]]-file__2[[#This Row],[ cos_q]]</f>
        <v>4977</v>
      </c>
    </row>
    <row r="306" spans="1:11" x14ac:dyDescent="0.3">
      <c r="A306">
        <v>3.5999999999999997E-2</v>
      </c>
      <c r="B306">
        <v>1520</v>
      </c>
      <c r="C306">
        <v>2387</v>
      </c>
      <c r="D306">
        <v>2281</v>
      </c>
      <c r="E306">
        <v>65491</v>
      </c>
      <c r="F306">
        <v>60514</v>
      </c>
      <c r="G306">
        <v>13826</v>
      </c>
      <c r="H306">
        <v>1672448</v>
      </c>
      <c r="J306">
        <f>file__2[[#This Row],[ sin_q]]-file__2[[#This Row],[ sin_r]]</f>
        <v>-106</v>
      </c>
      <c r="K306">
        <f>file__2[[#This Row],[ cos_r]]-file__2[[#This Row],[ cos_q]]</f>
        <v>4977</v>
      </c>
    </row>
    <row r="307" spans="1:11" x14ac:dyDescent="0.3">
      <c r="A307">
        <v>3.6999999999999998E-2</v>
      </c>
      <c r="B307">
        <v>1525</v>
      </c>
      <c r="C307">
        <v>2394</v>
      </c>
      <c r="D307">
        <v>2288</v>
      </c>
      <c r="E307">
        <v>65491</v>
      </c>
      <c r="F307">
        <v>60514</v>
      </c>
      <c r="G307">
        <v>13932</v>
      </c>
      <c r="H307">
        <v>1677425</v>
      </c>
      <c r="J307">
        <f>file__2[[#This Row],[ sin_q]]-file__2[[#This Row],[ sin_r]]</f>
        <v>-106</v>
      </c>
      <c r="K307">
        <f>file__2[[#This Row],[ cos_r]]-file__2[[#This Row],[ cos_q]]</f>
        <v>4977</v>
      </c>
    </row>
    <row r="308" spans="1:11" x14ac:dyDescent="0.3">
      <c r="A308">
        <v>3.6999999999999998E-2</v>
      </c>
      <c r="B308">
        <v>1530</v>
      </c>
      <c r="C308">
        <v>2402</v>
      </c>
      <c r="D308">
        <v>2296</v>
      </c>
      <c r="E308">
        <v>65490</v>
      </c>
      <c r="F308">
        <v>60514</v>
      </c>
      <c r="G308">
        <v>14038</v>
      </c>
      <c r="H308">
        <v>1682401</v>
      </c>
      <c r="J308">
        <f>file__2[[#This Row],[ sin_q]]-file__2[[#This Row],[ sin_r]]</f>
        <v>-106</v>
      </c>
      <c r="K308">
        <f>file__2[[#This Row],[ cos_r]]-file__2[[#This Row],[ cos_q]]</f>
        <v>4976</v>
      </c>
    </row>
    <row r="309" spans="1:11" x14ac:dyDescent="0.3">
      <c r="A309">
        <v>3.6999999999999998E-2</v>
      </c>
      <c r="B309">
        <v>1535</v>
      </c>
      <c r="C309">
        <v>2410</v>
      </c>
      <c r="D309">
        <v>2303</v>
      </c>
      <c r="E309">
        <v>65490</v>
      </c>
      <c r="F309">
        <v>60514</v>
      </c>
      <c r="G309">
        <v>14145</v>
      </c>
      <c r="H309">
        <v>1687377</v>
      </c>
      <c r="J309">
        <f>file__2[[#This Row],[ sin_q]]-file__2[[#This Row],[ sin_r]]</f>
        <v>-107</v>
      </c>
      <c r="K309">
        <f>file__2[[#This Row],[ cos_r]]-file__2[[#This Row],[ cos_q]]</f>
        <v>4976</v>
      </c>
    </row>
    <row r="310" spans="1:11" x14ac:dyDescent="0.3">
      <c r="A310">
        <v>3.6999999999999998E-2</v>
      </c>
      <c r="B310">
        <v>1540</v>
      </c>
      <c r="C310">
        <v>2418</v>
      </c>
      <c r="D310">
        <v>2310</v>
      </c>
      <c r="E310">
        <v>65490</v>
      </c>
      <c r="F310">
        <v>60514</v>
      </c>
      <c r="G310">
        <v>14253</v>
      </c>
      <c r="H310">
        <v>1692353</v>
      </c>
      <c r="J310">
        <f>file__2[[#This Row],[ sin_q]]-file__2[[#This Row],[ sin_r]]</f>
        <v>-108</v>
      </c>
      <c r="K310">
        <f>file__2[[#This Row],[ cos_r]]-file__2[[#This Row],[ cos_q]]</f>
        <v>4976</v>
      </c>
    </row>
    <row r="311" spans="1:11" x14ac:dyDescent="0.3">
      <c r="A311">
        <v>3.6999999999999998E-2</v>
      </c>
      <c r="B311">
        <v>1545</v>
      </c>
      <c r="C311">
        <v>2426</v>
      </c>
      <c r="D311">
        <v>2317</v>
      </c>
      <c r="E311">
        <v>65490</v>
      </c>
      <c r="F311">
        <v>60514</v>
      </c>
      <c r="G311">
        <v>14362</v>
      </c>
      <c r="H311">
        <v>1697329</v>
      </c>
      <c r="J311">
        <f>file__2[[#This Row],[ sin_q]]-file__2[[#This Row],[ sin_r]]</f>
        <v>-109</v>
      </c>
      <c r="K311">
        <f>file__2[[#This Row],[ cos_r]]-file__2[[#This Row],[ cos_q]]</f>
        <v>4976</v>
      </c>
    </row>
    <row r="312" spans="1:11" x14ac:dyDescent="0.3">
      <c r="A312">
        <v>3.6999999999999998E-2</v>
      </c>
      <c r="B312">
        <v>1550</v>
      </c>
      <c r="C312">
        <v>2434</v>
      </c>
      <c r="D312">
        <v>2325</v>
      </c>
      <c r="E312">
        <v>65489</v>
      </c>
      <c r="F312">
        <v>60514</v>
      </c>
      <c r="G312">
        <v>14471</v>
      </c>
      <c r="H312">
        <v>1702304</v>
      </c>
      <c r="J312">
        <f>file__2[[#This Row],[ sin_q]]-file__2[[#This Row],[ sin_r]]</f>
        <v>-109</v>
      </c>
      <c r="K312">
        <f>file__2[[#This Row],[ cos_r]]-file__2[[#This Row],[ cos_q]]</f>
        <v>4975</v>
      </c>
    </row>
    <row r="313" spans="1:11" x14ac:dyDescent="0.3">
      <c r="A313">
        <v>3.6999999999999998E-2</v>
      </c>
      <c r="B313">
        <v>1555</v>
      </c>
      <c r="C313">
        <v>2442</v>
      </c>
      <c r="D313">
        <v>2332</v>
      </c>
      <c r="E313">
        <v>65489</v>
      </c>
      <c r="F313">
        <v>60512</v>
      </c>
      <c r="G313">
        <v>14581</v>
      </c>
      <c r="H313">
        <v>1707281</v>
      </c>
      <c r="J313">
        <f>file__2[[#This Row],[ sin_q]]-file__2[[#This Row],[ sin_r]]</f>
        <v>-110</v>
      </c>
      <c r="K313">
        <f>file__2[[#This Row],[ cos_r]]-file__2[[#This Row],[ cos_q]]</f>
        <v>4977</v>
      </c>
    </row>
    <row r="314" spans="1:11" x14ac:dyDescent="0.3">
      <c r="A314">
        <v>3.6999999999999998E-2</v>
      </c>
      <c r="B314">
        <v>1560</v>
      </c>
      <c r="C314">
        <v>2449</v>
      </c>
      <c r="D314">
        <v>2339</v>
      </c>
      <c r="E314">
        <v>65489</v>
      </c>
      <c r="F314">
        <v>60512</v>
      </c>
      <c r="G314">
        <v>14691</v>
      </c>
      <c r="H314">
        <v>1712258</v>
      </c>
      <c r="J314">
        <f>file__2[[#This Row],[ sin_q]]-file__2[[#This Row],[ sin_r]]</f>
        <v>-110</v>
      </c>
      <c r="K314">
        <f>file__2[[#This Row],[ cos_r]]-file__2[[#This Row],[ cos_q]]</f>
        <v>4977</v>
      </c>
    </row>
    <row r="315" spans="1:11" x14ac:dyDescent="0.3">
      <c r="A315">
        <v>3.7999999999999999E-2</v>
      </c>
      <c r="B315">
        <v>1565</v>
      </c>
      <c r="C315">
        <v>2457</v>
      </c>
      <c r="D315">
        <v>2347</v>
      </c>
      <c r="E315">
        <v>65488</v>
      </c>
      <c r="F315">
        <v>60512</v>
      </c>
      <c r="G315">
        <v>14801</v>
      </c>
      <c r="H315">
        <v>1717234</v>
      </c>
      <c r="J315">
        <f>file__2[[#This Row],[ sin_q]]-file__2[[#This Row],[ sin_r]]</f>
        <v>-110</v>
      </c>
      <c r="K315">
        <f>file__2[[#This Row],[ cos_r]]-file__2[[#This Row],[ cos_q]]</f>
        <v>4976</v>
      </c>
    </row>
    <row r="316" spans="1:11" x14ac:dyDescent="0.3">
      <c r="A316">
        <v>3.7999999999999999E-2</v>
      </c>
      <c r="B316">
        <v>1570</v>
      </c>
      <c r="C316">
        <v>2465</v>
      </c>
      <c r="D316">
        <v>2354</v>
      </c>
      <c r="E316">
        <v>65488</v>
      </c>
      <c r="F316">
        <v>60512</v>
      </c>
      <c r="G316">
        <v>14912</v>
      </c>
      <c r="H316">
        <v>1722210</v>
      </c>
      <c r="J316">
        <f>file__2[[#This Row],[ sin_q]]-file__2[[#This Row],[ sin_r]]</f>
        <v>-111</v>
      </c>
      <c r="K316">
        <f>file__2[[#This Row],[ cos_r]]-file__2[[#This Row],[ cos_q]]</f>
        <v>4976</v>
      </c>
    </row>
    <row r="317" spans="1:11" x14ac:dyDescent="0.3">
      <c r="A317">
        <v>3.7999999999999999E-2</v>
      </c>
      <c r="B317">
        <v>1575</v>
      </c>
      <c r="C317">
        <v>2473</v>
      </c>
      <c r="D317">
        <v>2361</v>
      </c>
      <c r="E317">
        <v>65488</v>
      </c>
      <c r="F317">
        <v>60512</v>
      </c>
      <c r="G317">
        <v>15024</v>
      </c>
      <c r="H317">
        <v>1727186</v>
      </c>
      <c r="J317">
        <f>file__2[[#This Row],[ sin_q]]-file__2[[#This Row],[ sin_r]]</f>
        <v>-112</v>
      </c>
      <c r="K317">
        <f>file__2[[#This Row],[ cos_r]]-file__2[[#This Row],[ cos_q]]</f>
        <v>4976</v>
      </c>
    </row>
    <row r="318" spans="1:11" x14ac:dyDescent="0.3">
      <c r="A318">
        <v>3.7999999999999999E-2</v>
      </c>
      <c r="B318">
        <v>1580</v>
      </c>
      <c r="C318">
        <v>2481</v>
      </c>
      <c r="D318">
        <v>2368</v>
      </c>
      <c r="E318">
        <v>65488</v>
      </c>
      <c r="F318">
        <v>60512</v>
      </c>
      <c r="G318">
        <v>15137</v>
      </c>
      <c r="H318">
        <v>1732162</v>
      </c>
      <c r="J318">
        <f>file__2[[#This Row],[ sin_q]]-file__2[[#This Row],[ sin_r]]</f>
        <v>-113</v>
      </c>
      <c r="K318">
        <f>file__2[[#This Row],[ cos_r]]-file__2[[#This Row],[ cos_q]]</f>
        <v>4976</v>
      </c>
    </row>
    <row r="319" spans="1:11" x14ac:dyDescent="0.3">
      <c r="A319">
        <v>3.7999999999999999E-2</v>
      </c>
      <c r="B319">
        <v>1585</v>
      </c>
      <c r="C319">
        <v>2489</v>
      </c>
      <c r="D319">
        <v>2376</v>
      </c>
      <c r="E319">
        <v>65487</v>
      </c>
      <c r="F319">
        <v>60512</v>
      </c>
      <c r="G319">
        <v>15250</v>
      </c>
      <c r="H319">
        <v>1737137</v>
      </c>
      <c r="J319">
        <f>file__2[[#This Row],[ sin_q]]-file__2[[#This Row],[ sin_r]]</f>
        <v>-113</v>
      </c>
      <c r="K319">
        <f>file__2[[#This Row],[ cos_r]]-file__2[[#This Row],[ cos_q]]</f>
        <v>4975</v>
      </c>
    </row>
    <row r="320" spans="1:11" x14ac:dyDescent="0.3">
      <c r="A320">
        <v>3.7999999999999999E-2</v>
      </c>
      <c r="B320">
        <v>1590</v>
      </c>
      <c r="C320">
        <v>2496</v>
      </c>
      <c r="D320">
        <v>2383</v>
      </c>
      <c r="E320">
        <v>65487</v>
      </c>
      <c r="F320">
        <v>60512</v>
      </c>
      <c r="G320">
        <v>15363</v>
      </c>
      <c r="H320">
        <v>1742112</v>
      </c>
      <c r="J320">
        <f>file__2[[#This Row],[ sin_q]]-file__2[[#This Row],[ sin_r]]</f>
        <v>-113</v>
      </c>
      <c r="K320">
        <f>file__2[[#This Row],[ cos_r]]-file__2[[#This Row],[ cos_q]]</f>
        <v>4975</v>
      </c>
    </row>
    <row r="321" spans="1:11" x14ac:dyDescent="0.3">
      <c r="A321">
        <v>3.7999999999999999E-2</v>
      </c>
      <c r="B321">
        <v>1595</v>
      </c>
      <c r="C321">
        <v>2504</v>
      </c>
      <c r="D321">
        <v>2387</v>
      </c>
      <c r="E321">
        <v>65487</v>
      </c>
      <c r="F321">
        <v>60512</v>
      </c>
      <c r="G321">
        <v>15480</v>
      </c>
      <c r="H321">
        <v>1747087</v>
      </c>
      <c r="J321">
        <f>file__2[[#This Row],[ sin_q]]-file__2[[#This Row],[ sin_r]]</f>
        <v>-117</v>
      </c>
      <c r="K321">
        <f>file__2[[#This Row],[ cos_r]]-file__2[[#This Row],[ cos_q]]</f>
        <v>4975</v>
      </c>
    </row>
    <row r="322" spans="1:11" x14ac:dyDescent="0.3">
      <c r="A322">
        <v>3.7999999999999999E-2</v>
      </c>
      <c r="B322">
        <v>1600</v>
      </c>
      <c r="C322">
        <v>2512</v>
      </c>
      <c r="D322">
        <v>2396</v>
      </c>
      <c r="E322">
        <v>65486</v>
      </c>
      <c r="F322">
        <v>60508</v>
      </c>
      <c r="G322">
        <v>15596</v>
      </c>
      <c r="H322">
        <v>1752065</v>
      </c>
      <c r="J322">
        <f>file__2[[#This Row],[ sin_q]]-file__2[[#This Row],[ sin_r]]</f>
        <v>-116</v>
      </c>
      <c r="K322">
        <f>file__2[[#This Row],[ cos_r]]-file__2[[#This Row],[ cos_q]]</f>
        <v>4978</v>
      </c>
    </row>
    <row r="323" spans="1:11" x14ac:dyDescent="0.3">
      <c r="A323">
        <v>3.7999999999999999E-2</v>
      </c>
      <c r="B323">
        <v>1605</v>
      </c>
      <c r="C323">
        <v>2520</v>
      </c>
      <c r="D323">
        <v>2404</v>
      </c>
      <c r="E323">
        <v>65486</v>
      </c>
      <c r="F323">
        <v>60508</v>
      </c>
      <c r="G323">
        <v>15712</v>
      </c>
      <c r="H323">
        <v>1757043</v>
      </c>
      <c r="J323">
        <f>file__2[[#This Row],[ sin_q]]-file__2[[#This Row],[ sin_r]]</f>
        <v>-116</v>
      </c>
      <c r="K323">
        <f>file__2[[#This Row],[ cos_r]]-file__2[[#This Row],[ cos_q]]</f>
        <v>4978</v>
      </c>
    </row>
    <row r="324" spans="1:11" x14ac:dyDescent="0.3">
      <c r="A324">
        <v>3.9E-2</v>
      </c>
      <c r="B324">
        <v>1610</v>
      </c>
      <c r="C324">
        <v>2528</v>
      </c>
      <c r="D324">
        <v>2411</v>
      </c>
      <c r="E324">
        <v>65486</v>
      </c>
      <c r="F324">
        <v>60508</v>
      </c>
      <c r="G324">
        <v>15829</v>
      </c>
      <c r="H324">
        <v>1762021</v>
      </c>
      <c r="J324">
        <f>file__2[[#This Row],[ sin_q]]-file__2[[#This Row],[ sin_r]]</f>
        <v>-117</v>
      </c>
      <c r="K324">
        <f>file__2[[#This Row],[ cos_r]]-file__2[[#This Row],[ cos_q]]</f>
        <v>4978</v>
      </c>
    </row>
    <row r="325" spans="1:11" x14ac:dyDescent="0.3">
      <c r="A325">
        <v>3.9E-2</v>
      </c>
      <c r="B325">
        <v>1615</v>
      </c>
      <c r="C325">
        <v>2536</v>
      </c>
      <c r="D325">
        <v>2418</v>
      </c>
      <c r="E325">
        <v>65485</v>
      </c>
      <c r="F325">
        <v>60508</v>
      </c>
      <c r="G325">
        <v>15947</v>
      </c>
      <c r="H325">
        <v>1766998</v>
      </c>
      <c r="J325">
        <f>file__2[[#This Row],[ sin_q]]-file__2[[#This Row],[ sin_r]]</f>
        <v>-118</v>
      </c>
      <c r="K325">
        <f>file__2[[#This Row],[ cos_r]]-file__2[[#This Row],[ cos_q]]</f>
        <v>4977</v>
      </c>
    </row>
    <row r="326" spans="1:11" x14ac:dyDescent="0.3">
      <c r="A326">
        <v>3.9E-2</v>
      </c>
      <c r="B326">
        <v>1620</v>
      </c>
      <c r="C326">
        <v>2544</v>
      </c>
      <c r="D326">
        <v>2425</v>
      </c>
      <c r="E326">
        <v>65485</v>
      </c>
      <c r="F326">
        <v>60508</v>
      </c>
      <c r="G326">
        <v>16066</v>
      </c>
      <c r="H326">
        <v>1771975</v>
      </c>
      <c r="J326">
        <f>file__2[[#This Row],[ sin_q]]-file__2[[#This Row],[ sin_r]]</f>
        <v>-119</v>
      </c>
      <c r="K326">
        <f>file__2[[#This Row],[ cos_r]]-file__2[[#This Row],[ cos_q]]</f>
        <v>4977</v>
      </c>
    </row>
    <row r="327" spans="1:11" x14ac:dyDescent="0.3">
      <c r="A327">
        <v>3.9E-2</v>
      </c>
      <c r="B327">
        <v>1625</v>
      </c>
      <c r="C327">
        <v>2551</v>
      </c>
      <c r="D327">
        <v>2433</v>
      </c>
      <c r="E327">
        <v>65485</v>
      </c>
      <c r="F327">
        <v>60508</v>
      </c>
      <c r="G327">
        <v>16184</v>
      </c>
      <c r="H327">
        <v>1776952</v>
      </c>
      <c r="J327">
        <f>file__2[[#This Row],[ sin_q]]-file__2[[#This Row],[ sin_r]]</f>
        <v>-118</v>
      </c>
      <c r="K327">
        <f>file__2[[#This Row],[ cos_r]]-file__2[[#This Row],[ cos_q]]</f>
        <v>4977</v>
      </c>
    </row>
    <row r="328" spans="1:11" x14ac:dyDescent="0.3">
      <c r="A328">
        <v>3.9E-2</v>
      </c>
      <c r="B328">
        <v>1630</v>
      </c>
      <c r="C328">
        <v>2559</v>
      </c>
      <c r="D328">
        <v>2440</v>
      </c>
      <c r="E328">
        <v>65484</v>
      </c>
      <c r="F328">
        <v>60508</v>
      </c>
      <c r="G328">
        <v>16303</v>
      </c>
      <c r="H328">
        <v>1781928</v>
      </c>
      <c r="J328">
        <f>file__2[[#This Row],[ sin_q]]-file__2[[#This Row],[ sin_r]]</f>
        <v>-119</v>
      </c>
      <c r="K328">
        <f>file__2[[#This Row],[ cos_r]]-file__2[[#This Row],[ cos_q]]</f>
        <v>4976</v>
      </c>
    </row>
    <row r="329" spans="1:11" x14ac:dyDescent="0.3">
      <c r="A329">
        <v>3.9E-2</v>
      </c>
      <c r="B329">
        <v>1635</v>
      </c>
      <c r="C329">
        <v>2567</v>
      </c>
      <c r="D329">
        <v>2447</v>
      </c>
      <c r="E329">
        <v>65484</v>
      </c>
      <c r="F329">
        <v>60508</v>
      </c>
      <c r="G329">
        <v>16423</v>
      </c>
      <c r="H329">
        <v>1786904</v>
      </c>
      <c r="J329">
        <f>file__2[[#This Row],[ sin_q]]-file__2[[#This Row],[ sin_r]]</f>
        <v>-120</v>
      </c>
      <c r="K329">
        <f>file__2[[#This Row],[ cos_r]]-file__2[[#This Row],[ cos_q]]</f>
        <v>4976</v>
      </c>
    </row>
    <row r="330" spans="1:11" x14ac:dyDescent="0.3">
      <c r="A330">
        <v>3.9E-2</v>
      </c>
      <c r="B330">
        <v>1640</v>
      </c>
      <c r="C330">
        <v>2575</v>
      </c>
      <c r="D330">
        <v>2455</v>
      </c>
      <c r="E330">
        <v>65484</v>
      </c>
      <c r="F330">
        <v>60507</v>
      </c>
      <c r="G330">
        <v>16543</v>
      </c>
      <c r="H330">
        <v>1791881</v>
      </c>
      <c r="J330">
        <f>file__2[[#This Row],[ sin_q]]-file__2[[#This Row],[ sin_r]]</f>
        <v>-120</v>
      </c>
      <c r="K330">
        <f>file__2[[#This Row],[ cos_r]]-file__2[[#This Row],[ cos_q]]</f>
        <v>4977</v>
      </c>
    </row>
    <row r="331" spans="1:11" x14ac:dyDescent="0.3">
      <c r="A331">
        <v>3.9E-2</v>
      </c>
      <c r="B331">
        <v>1645</v>
      </c>
      <c r="C331">
        <v>2583</v>
      </c>
      <c r="D331">
        <v>2462</v>
      </c>
      <c r="E331">
        <v>65484</v>
      </c>
      <c r="F331">
        <v>60507</v>
      </c>
      <c r="G331">
        <v>16664</v>
      </c>
      <c r="H331">
        <v>1796858</v>
      </c>
      <c r="J331">
        <f>file__2[[#This Row],[ sin_q]]-file__2[[#This Row],[ sin_r]]</f>
        <v>-121</v>
      </c>
      <c r="K331">
        <f>file__2[[#This Row],[ cos_r]]-file__2[[#This Row],[ cos_q]]</f>
        <v>4977</v>
      </c>
    </row>
    <row r="332" spans="1:11" x14ac:dyDescent="0.3">
      <c r="A332">
        <v>0.04</v>
      </c>
      <c r="B332">
        <v>1650</v>
      </c>
      <c r="C332">
        <v>2591</v>
      </c>
      <c r="D332">
        <v>2469</v>
      </c>
      <c r="E332">
        <v>65483</v>
      </c>
      <c r="F332">
        <v>60507</v>
      </c>
      <c r="G332">
        <v>16786</v>
      </c>
      <c r="H332">
        <v>1801834</v>
      </c>
      <c r="J332">
        <f>file__2[[#This Row],[ sin_q]]-file__2[[#This Row],[ sin_r]]</f>
        <v>-122</v>
      </c>
      <c r="K332">
        <f>file__2[[#This Row],[ cos_r]]-file__2[[#This Row],[ cos_q]]</f>
        <v>4976</v>
      </c>
    </row>
    <row r="333" spans="1:11" x14ac:dyDescent="0.3">
      <c r="A333">
        <v>0.04</v>
      </c>
      <c r="B333">
        <v>1655</v>
      </c>
      <c r="C333">
        <v>2598</v>
      </c>
      <c r="D333">
        <v>2476</v>
      </c>
      <c r="E333">
        <v>65483</v>
      </c>
      <c r="F333">
        <v>60507</v>
      </c>
      <c r="G333">
        <v>16908</v>
      </c>
      <c r="H333">
        <v>1806810</v>
      </c>
      <c r="J333">
        <f>file__2[[#This Row],[ sin_q]]-file__2[[#This Row],[ sin_r]]</f>
        <v>-122</v>
      </c>
      <c r="K333">
        <f>file__2[[#This Row],[ cos_r]]-file__2[[#This Row],[ cos_q]]</f>
        <v>4976</v>
      </c>
    </row>
    <row r="334" spans="1:11" x14ac:dyDescent="0.3">
      <c r="A334">
        <v>0.04</v>
      </c>
      <c r="B334">
        <v>1660</v>
      </c>
      <c r="C334">
        <v>2606</v>
      </c>
      <c r="D334">
        <v>2484</v>
      </c>
      <c r="E334">
        <v>65483</v>
      </c>
      <c r="F334">
        <v>60507</v>
      </c>
      <c r="G334">
        <v>17030</v>
      </c>
      <c r="H334">
        <v>1811786</v>
      </c>
      <c r="J334">
        <f>file__2[[#This Row],[ sin_q]]-file__2[[#This Row],[ sin_r]]</f>
        <v>-122</v>
      </c>
      <c r="K334">
        <f>file__2[[#This Row],[ cos_r]]-file__2[[#This Row],[ cos_q]]</f>
        <v>4976</v>
      </c>
    </row>
    <row r="335" spans="1:11" x14ac:dyDescent="0.3">
      <c r="A335">
        <v>0.04</v>
      </c>
      <c r="B335">
        <v>1665</v>
      </c>
      <c r="C335">
        <v>2614</v>
      </c>
      <c r="D335">
        <v>2491</v>
      </c>
      <c r="E335">
        <v>65482</v>
      </c>
      <c r="F335">
        <v>60507</v>
      </c>
      <c r="G335">
        <v>17153</v>
      </c>
      <c r="H335">
        <v>1816761</v>
      </c>
      <c r="J335">
        <f>file__2[[#This Row],[ sin_q]]-file__2[[#This Row],[ sin_r]]</f>
        <v>-123</v>
      </c>
      <c r="K335">
        <f>file__2[[#This Row],[ cos_r]]-file__2[[#This Row],[ cos_q]]</f>
        <v>4975</v>
      </c>
    </row>
    <row r="336" spans="1:11" x14ac:dyDescent="0.3">
      <c r="A336">
        <v>0.04</v>
      </c>
      <c r="B336">
        <v>1670</v>
      </c>
      <c r="C336">
        <v>2622</v>
      </c>
      <c r="D336">
        <v>2498</v>
      </c>
      <c r="E336">
        <v>65482</v>
      </c>
      <c r="F336">
        <v>60507</v>
      </c>
      <c r="G336">
        <v>17277</v>
      </c>
      <c r="H336">
        <v>1821736</v>
      </c>
      <c r="J336">
        <f>file__2[[#This Row],[ sin_q]]-file__2[[#This Row],[ sin_r]]</f>
        <v>-124</v>
      </c>
      <c r="K336">
        <f>file__2[[#This Row],[ cos_r]]-file__2[[#This Row],[ cos_q]]</f>
        <v>4975</v>
      </c>
    </row>
    <row r="337" spans="1:11" x14ac:dyDescent="0.3">
      <c r="A337">
        <v>0.04</v>
      </c>
      <c r="B337">
        <v>1675</v>
      </c>
      <c r="C337">
        <v>2630</v>
      </c>
      <c r="D337">
        <v>2506</v>
      </c>
      <c r="E337">
        <v>65482</v>
      </c>
      <c r="F337">
        <v>60507</v>
      </c>
      <c r="G337">
        <v>17401</v>
      </c>
      <c r="H337">
        <v>1826711</v>
      </c>
      <c r="J337">
        <f>file__2[[#This Row],[ sin_q]]-file__2[[#This Row],[ sin_r]]</f>
        <v>-124</v>
      </c>
      <c r="K337">
        <f>file__2[[#This Row],[ cos_r]]-file__2[[#This Row],[ cos_q]]</f>
        <v>4975</v>
      </c>
    </row>
    <row r="338" spans="1:11" x14ac:dyDescent="0.3">
      <c r="A338">
        <v>0.04</v>
      </c>
      <c r="B338">
        <v>1680</v>
      </c>
      <c r="C338">
        <v>2638</v>
      </c>
      <c r="D338">
        <v>2514</v>
      </c>
      <c r="E338">
        <v>65481</v>
      </c>
      <c r="F338">
        <v>60504</v>
      </c>
      <c r="G338">
        <v>17525</v>
      </c>
      <c r="H338">
        <v>1831688</v>
      </c>
      <c r="J338">
        <f>file__2[[#This Row],[ sin_q]]-file__2[[#This Row],[ sin_r]]</f>
        <v>-124</v>
      </c>
      <c r="K338">
        <f>file__2[[#This Row],[ cos_r]]-file__2[[#This Row],[ cos_q]]</f>
        <v>4977</v>
      </c>
    </row>
    <row r="339" spans="1:11" x14ac:dyDescent="0.3">
      <c r="A339">
        <v>0.04</v>
      </c>
      <c r="B339">
        <v>1685</v>
      </c>
      <c r="C339">
        <v>2646</v>
      </c>
      <c r="D339">
        <v>2521</v>
      </c>
      <c r="E339">
        <v>65481</v>
      </c>
      <c r="F339">
        <v>60504</v>
      </c>
      <c r="G339">
        <v>17650</v>
      </c>
      <c r="H339">
        <v>1836665</v>
      </c>
      <c r="J339">
        <f>file__2[[#This Row],[ sin_q]]-file__2[[#This Row],[ sin_r]]</f>
        <v>-125</v>
      </c>
      <c r="K339">
        <f>file__2[[#This Row],[ cos_r]]-file__2[[#This Row],[ cos_q]]</f>
        <v>4977</v>
      </c>
    </row>
    <row r="340" spans="1:11" x14ac:dyDescent="0.3">
      <c r="A340">
        <v>4.1000000000000002E-2</v>
      </c>
      <c r="B340">
        <v>1690</v>
      </c>
      <c r="C340">
        <v>2653</v>
      </c>
      <c r="D340">
        <v>2529</v>
      </c>
      <c r="E340">
        <v>65481</v>
      </c>
      <c r="F340">
        <v>60504</v>
      </c>
      <c r="G340">
        <v>17774</v>
      </c>
      <c r="H340">
        <v>1841642</v>
      </c>
      <c r="J340">
        <f>file__2[[#This Row],[ sin_q]]-file__2[[#This Row],[ sin_r]]</f>
        <v>-124</v>
      </c>
      <c r="K340">
        <f>file__2[[#This Row],[ cos_r]]-file__2[[#This Row],[ cos_q]]</f>
        <v>4977</v>
      </c>
    </row>
    <row r="341" spans="1:11" x14ac:dyDescent="0.3">
      <c r="A341">
        <v>4.1000000000000002E-2</v>
      </c>
      <c r="B341">
        <v>1695</v>
      </c>
      <c r="C341">
        <v>2661</v>
      </c>
      <c r="D341">
        <v>2536</v>
      </c>
      <c r="E341">
        <v>65480</v>
      </c>
      <c r="F341">
        <v>60504</v>
      </c>
      <c r="G341">
        <v>17899</v>
      </c>
      <c r="H341">
        <v>1846618</v>
      </c>
      <c r="J341">
        <f>file__2[[#This Row],[ sin_q]]-file__2[[#This Row],[ sin_r]]</f>
        <v>-125</v>
      </c>
      <c r="K341">
        <f>file__2[[#This Row],[ cos_r]]-file__2[[#This Row],[ cos_q]]</f>
        <v>4976</v>
      </c>
    </row>
    <row r="342" spans="1:11" x14ac:dyDescent="0.3">
      <c r="A342">
        <v>4.1000000000000002E-2</v>
      </c>
      <c r="B342">
        <v>1700</v>
      </c>
      <c r="C342">
        <v>2669</v>
      </c>
      <c r="D342">
        <v>2543</v>
      </c>
      <c r="E342">
        <v>65480</v>
      </c>
      <c r="F342">
        <v>60503</v>
      </c>
      <c r="G342">
        <v>18025</v>
      </c>
      <c r="H342">
        <v>1851595</v>
      </c>
      <c r="J342">
        <f>file__2[[#This Row],[ sin_q]]-file__2[[#This Row],[ sin_r]]</f>
        <v>-126</v>
      </c>
      <c r="K342">
        <f>file__2[[#This Row],[ cos_r]]-file__2[[#This Row],[ cos_q]]</f>
        <v>4977</v>
      </c>
    </row>
    <row r="343" spans="1:11" x14ac:dyDescent="0.3">
      <c r="A343">
        <v>4.1000000000000002E-2</v>
      </c>
      <c r="B343">
        <v>1705</v>
      </c>
      <c r="C343">
        <v>2677</v>
      </c>
      <c r="D343">
        <v>2551</v>
      </c>
      <c r="E343">
        <v>65480</v>
      </c>
      <c r="F343">
        <v>60503</v>
      </c>
      <c r="G343">
        <v>18151</v>
      </c>
      <c r="H343">
        <v>1856572</v>
      </c>
      <c r="J343">
        <f>file__2[[#This Row],[ sin_q]]-file__2[[#This Row],[ sin_r]]</f>
        <v>-126</v>
      </c>
      <c r="K343">
        <f>file__2[[#This Row],[ cos_r]]-file__2[[#This Row],[ cos_q]]</f>
        <v>4977</v>
      </c>
    </row>
    <row r="344" spans="1:11" x14ac:dyDescent="0.3">
      <c r="A344">
        <v>4.1000000000000002E-2</v>
      </c>
      <c r="B344">
        <v>1710</v>
      </c>
      <c r="C344">
        <v>2685</v>
      </c>
      <c r="D344">
        <v>2558</v>
      </c>
      <c r="E344">
        <v>65479</v>
      </c>
      <c r="F344">
        <v>60503</v>
      </c>
      <c r="G344">
        <v>18278</v>
      </c>
      <c r="H344">
        <v>1861548</v>
      </c>
      <c r="J344">
        <f>file__2[[#This Row],[ sin_q]]-file__2[[#This Row],[ sin_r]]</f>
        <v>-127</v>
      </c>
      <c r="K344">
        <f>file__2[[#This Row],[ cos_r]]-file__2[[#This Row],[ cos_q]]</f>
        <v>4976</v>
      </c>
    </row>
    <row r="345" spans="1:11" x14ac:dyDescent="0.3">
      <c r="A345">
        <v>4.1000000000000002E-2</v>
      </c>
      <c r="B345">
        <v>1715</v>
      </c>
      <c r="C345">
        <v>2693</v>
      </c>
      <c r="D345">
        <v>2565</v>
      </c>
      <c r="E345">
        <v>65479</v>
      </c>
      <c r="F345">
        <v>60503</v>
      </c>
      <c r="G345">
        <v>18406</v>
      </c>
      <c r="H345">
        <v>1866524</v>
      </c>
      <c r="J345">
        <f>file__2[[#This Row],[ sin_q]]-file__2[[#This Row],[ sin_r]]</f>
        <v>-128</v>
      </c>
      <c r="K345">
        <f>file__2[[#This Row],[ cos_r]]-file__2[[#This Row],[ cos_q]]</f>
        <v>4976</v>
      </c>
    </row>
    <row r="346" spans="1:11" x14ac:dyDescent="0.3">
      <c r="A346">
        <v>4.1000000000000002E-2</v>
      </c>
      <c r="B346">
        <v>1720</v>
      </c>
      <c r="C346">
        <v>2701</v>
      </c>
      <c r="D346">
        <v>2572</v>
      </c>
      <c r="E346">
        <v>65479</v>
      </c>
      <c r="F346">
        <v>60502</v>
      </c>
      <c r="G346">
        <v>18535</v>
      </c>
      <c r="H346">
        <v>1871501</v>
      </c>
      <c r="J346">
        <f>file__2[[#This Row],[ sin_q]]-file__2[[#This Row],[ sin_r]]</f>
        <v>-129</v>
      </c>
      <c r="K346">
        <f>file__2[[#This Row],[ cos_r]]-file__2[[#This Row],[ cos_q]]</f>
        <v>4977</v>
      </c>
    </row>
    <row r="347" spans="1:11" x14ac:dyDescent="0.3">
      <c r="A347">
        <v>4.1000000000000002E-2</v>
      </c>
      <c r="B347">
        <v>1725</v>
      </c>
      <c r="C347">
        <v>2708</v>
      </c>
      <c r="D347">
        <v>2580</v>
      </c>
      <c r="E347">
        <v>65478</v>
      </c>
      <c r="F347">
        <v>60502</v>
      </c>
      <c r="G347">
        <v>18663</v>
      </c>
      <c r="H347">
        <v>1876477</v>
      </c>
      <c r="J347">
        <f>file__2[[#This Row],[ sin_q]]-file__2[[#This Row],[ sin_r]]</f>
        <v>-128</v>
      </c>
      <c r="K347">
        <f>file__2[[#This Row],[ cos_r]]-file__2[[#This Row],[ cos_q]]</f>
        <v>4976</v>
      </c>
    </row>
    <row r="348" spans="1:11" x14ac:dyDescent="0.3">
      <c r="A348">
        <v>4.1000000000000002E-2</v>
      </c>
      <c r="B348">
        <v>1730</v>
      </c>
      <c r="C348">
        <v>2716</v>
      </c>
      <c r="D348">
        <v>2587</v>
      </c>
      <c r="E348">
        <v>65478</v>
      </c>
      <c r="F348">
        <v>60502</v>
      </c>
      <c r="G348">
        <v>18792</v>
      </c>
      <c r="H348">
        <v>1881453</v>
      </c>
      <c r="J348">
        <f>file__2[[#This Row],[ sin_q]]-file__2[[#This Row],[ sin_r]]</f>
        <v>-129</v>
      </c>
      <c r="K348">
        <f>file__2[[#This Row],[ cos_r]]-file__2[[#This Row],[ cos_q]]</f>
        <v>4976</v>
      </c>
    </row>
    <row r="349" spans="1:11" x14ac:dyDescent="0.3">
      <c r="A349">
        <v>4.2000000000000003E-2</v>
      </c>
      <c r="B349">
        <v>1735</v>
      </c>
      <c r="C349">
        <v>2724</v>
      </c>
      <c r="D349">
        <v>2594</v>
      </c>
      <c r="E349">
        <v>65478</v>
      </c>
      <c r="F349">
        <v>60502</v>
      </c>
      <c r="G349">
        <v>18922</v>
      </c>
      <c r="H349">
        <v>1886429</v>
      </c>
      <c r="J349">
        <f>file__2[[#This Row],[ sin_q]]-file__2[[#This Row],[ sin_r]]</f>
        <v>-130</v>
      </c>
      <c r="K349">
        <f>file__2[[#This Row],[ cos_r]]-file__2[[#This Row],[ cos_q]]</f>
        <v>4976</v>
      </c>
    </row>
    <row r="350" spans="1:11" x14ac:dyDescent="0.3">
      <c r="A350">
        <v>4.2000000000000003E-2</v>
      </c>
      <c r="B350">
        <v>1740</v>
      </c>
      <c r="C350">
        <v>2732</v>
      </c>
      <c r="D350">
        <v>2602</v>
      </c>
      <c r="E350">
        <v>65478</v>
      </c>
      <c r="F350">
        <v>60501</v>
      </c>
      <c r="G350">
        <v>19052</v>
      </c>
      <c r="H350">
        <v>1891406</v>
      </c>
      <c r="J350">
        <f>file__2[[#This Row],[ sin_q]]-file__2[[#This Row],[ sin_r]]</f>
        <v>-130</v>
      </c>
      <c r="K350">
        <f>file__2[[#This Row],[ cos_r]]-file__2[[#This Row],[ cos_q]]</f>
        <v>4977</v>
      </c>
    </row>
    <row r="351" spans="1:11" x14ac:dyDescent="0.3">
      <c r="A351">
        <v>4.2000000000000003E-2</v>
      </c>
      <c r="B351">
        <v>1745</v>
      </c>
      <c r="C351">
        <v>2740</v>
      </c>
      <c r="D351">
        <v>2609</v>
      </c>
      <c r="E351">
        <v>65477</v>
      </c>
      <c r="F351">
        <v>60501</v>
      </c>
      <c r="G351">
        <v>19183</v>
      </c>
      <c r="H351">
        <v>1896382</v>
      </c>
      <c r="J351">
        <f>file__2[[#This Row],[ sin_q]]-file__2[[#This Row],[ sin_r]]</f>
        <v>-131</v>
      </c>
      <c r="K351">
        <f>file__2[[#This Row],[ cos_r]]-file__2[[#This Row],[ cos_q]]</f>
        <v>4976</v>
      </c>
    </row>
    <row r="352" spans="1:11" x14ac:dyDescent="0.3">
      <c r="A352">
        <v>4.2000000000000003E-2</v>
      </c>
      <c r="B352">
        <v>1750</v>
      </c>
      <c r="C352">
        <v>2748</v>
      </c>
      <c r="D352">
        <v>2616</v>
      </c>
      <c r="E352">
        <v>65477</v>
      </c>
      <c r="F352">
        <v>60501</v>
      </c>
      <c r="G352">
        <v>19315</v>
      </c>
      <c r="H352">
        <v>1901358</v>
      </c>
      <c r="J352">
        <f>file__2[[#This Row],[ sin_q]]-file__2[[#This Row],[ sin_r]]</f>
        <v>-132</v>
      </c>
      <c r="K352">
        <f>file__2[[#This Row],[ cos_r]]-file__2[[#This Row],[ cos_q]]</f>
        <v>4976</v>
      </c>
    </row>
    <row r="353" spans="1:11" x14ac:dyDescent="0.3">
      <c r="A353">
        <v>4.2000000000000003E-2</v>
      </c>
      <c r="B353">
        <v>1755</v>
      </c>
      <c r="C353">
        <v>2755</v>
      </c>
      <c r="D353">
        <v>2623</v>
      </c>
      <c r="E353">
        <v>65477</v>
      </c>
      <c r="F353">
        <v>60501</v>
      </c>
      <c r="G353">
        <v>19447</v>
      </c>
      <c r="H353">
        <v>1906334</v>
      </c>
      <c r="J353">
        <f>file__2[[#This Row],[ sin_q]]-file__2[[#This Row],[ sin_r]]</f>
        <v>-132</v>
      </c>
      <c r="K353">
        <f>file__2[[#This Row],[ cos_r]]-file__2[[#This Row],[ cos_q]]</f>
        <v>4976</v>
      </c>
    </row>
    <row r="354" spans="1:11" x14ac:dyDescent="0.3">
      <c r="A354">
        <v>4.2000000000000003E-2</v>
      </c>
      <c r="B354">
        <v>1760</v>
      </c>
      <c r="C354">
        <v>2763</v>
      </c>
      <c r="D354">
        <v>2628</v>
      </c>
      <c r="E354">
        <v>65476</v>
      </c>
      <c r="F354">
        <v>60500</v>
      </c>
      <c r="G354">
        <v>19582</v>
      </c>
      <c r="H354">
        <v>1911310</v>
      </c>
      <c r="J354">
        <f>file__2[[#This Row],[ sin_q]]-file__2[[#This Row],[ sin_r]]</f>
        <v>-135</v>
      </c>
      <c r="K354">
        <f>file__2[[#This Row],[ cos_r]]-file__2[[#This Row],[ cos_q]]</f>
        <v>4976</v>
      </c>
    </row>
    <row r="355" spans="1:11" x14ac:dyDescent="0.3">
      <c r="A355">
        <v>4.2000000000000003E-2</v>
      </c>
      <c r="B355">
        <v>1765</v>
      </c>
      <c r="C355">
        <v>2771</v>
      </c>
      <c r="D355">
        <v>2636</v>
      </c>
      <c r="E355">
        <v>65476</v>
      </c>
      <c r="F355">
        <v>60500</v>
      </c>
      <c r="G355">
        <v>19717</v>
      </c>
      <c r="H355">
        <v>1916286</v>
      </c>
      <c r="J355">
        <f>file__2[[#This Row],[ sin_q]]-file__2[[#This Row],[ sin_r]]</f>
        <v>-135</v>
      </c>
      <c r="K355">
        <f>file__2[[#This Row],[ cos_r]]-file__2[[#This Row],[ cos_q]]</f>
        <v>4976</v>
      </c>
    </row>
    <row r="356" spans="1:11" x14ac:dyDescent="0.3">
      <c r="A356">
        <v>4.2000000000000003E-2</v>
      </c>
      <c r="B356">
        <v>1770</v>
      </c>
      <c r="C356">
        <v>2779</v>
      </c>
      <c r="D356">
        <v>2643</v>
      </c>
      <c r="E356">
        <v>65476</v>
      </c>
      <c r="F356">
        <v>60500</v>
      </c>
      <c r="G356">
        <v>19853</v>
      </c>
      <c r="H356">
        <v>1921262</v>
      </c>
      <c r="J356">
        <f>file__2[[#This Row],[ sin_q]]-file__2[[#This Row],[ sin_r]]</f>
        <v>-136</v>
      </c>
      <c r="K356">
        <f>file__2[[#This Row],[ cos_r]]-file__2[[#This Row],[ cos_q]]</f>
        <v>4976</v>
      </c>
    </row>
    <row r="357" spans="1:11" x14ac:dyDescent="0.3">
      <c r="A357">
        <v>4.2999999999999997E-2</v>
      </c>
      <c r="B357">
        <v>1775</v>
      </c>
      <c r="C357">
        <v>2787</v>
      </c>
      <c r="D357">
        <v>2650</v>
      </c>
      <c r="E357">
        <v>65475</v>
      </c>
      <c r="F357">
        <v>60500</v>
      </c>
      <c r="G357">
        <v>19990</v>
      </c>
      <c r="H357">
        <v>1926237</v>
      </c>
      <c r="J357">
        <f>file__2[[#This Row],[ sin_q]]-file__2[[#This Row],[ sin_r]]</f>
        <v>-137</v>
      </c>
      <c r="K357">
        <f>file__2[[#This Row],[ cos_r]]-file__2[[#This Row],[ cos_q]]</f>
        <v>4975</v>
      </c>
    </row>
    <row r="358" spans="1:11" x14ac:dyDescent="0.3">
      <c r="A358">
        <v>4.2999999999999997E-2</v>
      </c>
      <c r="B358">
        <v>1780</v>
      </c>
      <c r="C358">
        <v>2795</v>
      </c>
      <c r="D358">
        <v>2657</v>
      </c>
      <c r="E358">
        <v>65475</v>
      </c>
      <c r="F358">
        <v>60498</v>
      </c>
      <c r="G358">
        <v>20128</v>
      </c>
      <c r="H358">
        <v>1931214</v>
      </c>
      <c r="J358">
        <f>file__2[[#This Row],[ sin_q]]-file__2[[#This Row],[ sin_r]]</f>
        <v>-138</v>
      </c>
      <c r="K358">
        <f>file__2[[#This Row],[ cos_r]]-file__2[[#This Row],[ cos_q]]</f>
        <v>4977</v>
      </c>
    </row>
    <row r="359" spans="1:11" x14ac:dyDescent="0.3">
      <c r="A359">
        <v>4.2999999999999997E-2</v>
      </c>
      <c r="B359">
        <v>1785</v>
      </c>
      <c r="C359">
        <v>2803</v>
      </c>
      <c r="D359">
        <v>2665</v>
      </c>
      <c r="E359">
        <v>65475</v>
      </c>
      <c r="F359">
        <v>60498</v>
      </c>
      <c r="G359">
        <v>20266</v>
      </c>
      <c r="H359">
        <v>1936191</v>
      </c>
      <c r="J359">
        <f>file__2[[#This Row],[ sin_q]]-file__2[[#This Row],[ sin_r]]</f>
        <v>-138</v>
      </c>
      <c r="K359">
        <f>file__2[[#This Row],[ cos_r]]-file__2[[#This Row],[ cos_q]]</f>
        <v>4977</v>
      </c>
    </row>
    <row r="360" spans="1:11" x14ac:dyDescent="0.3">
      <c r="A360">
        <v>4.2999999999999997E-2</v>
      </c>
      <c r="B360">
        <v>1790</v>
      </c>
      <c r="C360">
        <v>2810</v>
      </c>
      <c r="D360">
        <v>2672</v>
      </c>
      <c r="E360">
        <v>65474</v>
      </c>
      <c r="F360">
        <v>60498</v>
      </c>
      <c r="G360">
        <v>20404</v>
      </c>
      <c r="H360">
        <v>1941167</v>
      </c>
      <c r="J360">
        <f>file__2[[#This Row],[ sin_q]]-file__2[[#This Row],[ sin_r]]</f>
        <v>-138</v>
      </c>
      <c r="K360">
        <f>file__2[[#This Row],[ cos_r]]-file__2[[#This Row],[ cos_q]]</f>
        <v>4976</v>
      </c>
    </row>
    <row r="361" spans="1:11" x14ac:dyDescent="0.3">
      <c r="A361">
        <v>4.2999999999999997E-2</v>
      </c>
      <c r="B361">
        <v>1795</v>
      </c>
      <c r="C361">
        <v>2818</v>
      </c>
      <c r="D361">
        <v>2679</v>
      </c>
      <c r="E361">
        <v>65474</v>
      </c>
      <c r="F361">
        <v>60498</v>
      </c>
      <c r="G361">
        <v>20543</v>
      </c>
      <c r="H361">
        <v>1946143</v>
      </c>
      <c r="J361">
        <f>file__2[[#This Row],[ sin_q]]-file__2[[#This Row],[ sin_r]]</f>
        <v>-139</v>
      </c>
      <c r="K361">
        <f>file__2[[#This Row],[ cos_r]]-file__2[[#This Row],[ cos_q]]</f>
        <v>4976</v>
      </c>
    </row>
    <row r="362" spans="1:11" x14ac:dyDescent="0.3">
      <c r="A362">
        <v>4.2999999999999997E-2</v>
      </c>
      <c r="B362">
        <v>1800</v>
      </c>
      <c r="C362">
        <v>2826</v>
      </c>
      <c r="D362">
        <v>2687</v>
      </c>
      <c r="E362">
        <v>65474</v>
      </c>
      <c r="F362">
        <v>60497</v>
      </c>
      <c r="G362">
        <v>20682</v>
      </c>
      <c r="H362">
        <v>1951120</v>
      </c>
      <c r="J362">
        <f>file__2[[#This Row],[ sin_q]]-file__2[[#This Row],[ sin_r]]</f>
        <v>-139</v>
      </c>
      <c r="K362">
        <f>file__2[[#This Row],[ cos_r]]-file__2[[#This Row],[ cos_q]]</f>
        <v>4977</v>
      </c>
    </row>
    <row r="363" spans="1:11" x14ac:dyDescent="0.3">
      <c r="A363">
        <v>4.2999999999999997E-2</v>
      </c>
      <c r="B363">
        <v>1805</v>
      </c>
      <c r="C363">
        <v>2834</v>
      </c>
      <c r="D363">
        <v>2694</v>
      </c>
      <c r="E363">
        <v>65473</v>
      </c>
      <c r="F363">
        <v>60497</v>
      </c>
      <c r="G363">
        <v>20822</v>
      </c>
      <c r="H363">
        <v>1956096</v>
      </c>
      <c r="J363">
        <f>file__2[[#This Row],[ sin_q]]-file__2[[#This Row],[ sin_r]]</f>
        <v>-140</v>
      </c>
      <c r="K363">
        <f>file__2[[#This Row],[ cos_r]]-file__2[[#This Row],[ cos_q]]</f>
        <v>4976</v>
      </c>
    </row>
    <row r="364" spans="1:11" x14ac:dyDescent="0.3">
      <c r="A364">
        <v>4.2999999999999997E-2</v>
      </c>
      <c r="B364">
        <v>1810</v>
      </c>
      <c r="C364">
        <v>2842</v>
      </c>
      <c r="D364">
        <v>2701</v>
      </c>
      <c r="E364">
        <v>65473</v>
      </c>
      <c r="F364">
        <v>60497</v>
      </c>
      <c r="G364">
        <v>20963</v>
      </c>
      <c r="H364">
        <v>1961072</v>
      </c>
      <c r="J364">
        <f>file__2[[#This Row],[ sin_q]]-file__2[[#This Row],[ sin_r]]</f>
        <v>-141</v>
      </c>
      <c r="K364">
        <f>file__2[[#This Row],[ cos_r]]-file__2[[#This Row],[ cos_q]]</f>
        <v>4976</v>
      </c>
    </row>
    <row r="365" spans="1:11" x14ac:dyDescent="0.3">
      <c r="A365">
        <v>4.3999999999999997E-2</v>
      </c>
      <c r="B365">
        <v>1815</v>
      </c>
      <c r="C365">
        <v>2850</v>
      </c>
      <c r="D365">
        <v>2708</v>
      </c>
      <c r="E365">
        <v>65472</v>
      </c>
      <c r="F365">
        <v>60497</v>
      </c>
      <c r="G365">
        <v>21105</v>
      </c>
      <c r="H365">
        <v>1966047</v>
      </c>
      <c r="J365">
        <f>file__2[[#This Row],[ sin_q]]-file__2[[#This Row],[ sin_r]]</f>
        <v>-142</v>
      </c>
      <c r="K365">
        <f>file__2[[#This Row],[ cos_r]]-file__2[[#This Row],[ cos_q]]</f>
        <v>4975</v>
      </c>
    </row>
    <row r="366" spans="1:11" x14ac:dyDescent="0.3">
      <c r="A366">
        <v>4.3999999999999997E-2</v>
      </c>
      <c r="B366">
        <v>1820</v>
      </c>
      <c r="C366">
        <v>2857</v>
      </c>
      <c r="D366">
        <v>2716</v>
      </c>
      <c r="E366">
        <v>65472</v>
      </c>
      <c r="F366">
        <v>60496</v>
      </c>
      <c r="G366">
        <v>21246</v>
      </c>
      <c r="H366">
        <v>1971023</v>
      </c>
      <c r="J366">
        <f>file__2[[#This Row],[ sin_q]]-file__2[[#This Row],[ sin_r]]</f>
        <v>-141</v>
      </c>
      <c r="K366">
        <f>file__2[[#This Row],[ cos_r]]-file__2[[#This Row],[ cos_q]]</f>
        <v>4976</v>
      </c>
    </row>
    <row r="367" spans="1:11" x14ac:dyDescent="0.3">
      <c r="A367">
        <v>4.3999999999999997E-2</v>
      </c>
      <c r="B367">
        <v>1825</v>
      </c>
      <c r="C367">
        <v>2865</v>
      </c>
      <c r="D367">
        <v>2723</v>
      </c>
      <c r="E367">
        <v>65472</v>
      </c>
      <c r="F367">
        <v>60496</v>
      </c>
      <c r="G367">
        <v>21388</v>
      </c>
      <c r="H367">
        <v>1975999</v>
      </c>
      <c r="J367">
        <f>file__2[[#This Row],[ sin_q]]-file__2[[#This Row],[ sin_r]]</f>
        <v>-142</v>
      </c>
      <c r="K367">
        <f>file__2[[#This Row],[ cos_r]]-file__2[[#This Row],[ cos_q]]</f>
        <v>4976</v>
      </c>
    </row>
    <row r="368" spans="1:11" x14ac:dyDescent="0.3">
      <c r="A368">
        <v>4.3999999999999997E-2</v>
      </c>
      <c r="B368">
        <v>1830</v>
      </c>
      <c r="C368">
        <v>2873</v>
      </c>
      <c r="D368">
        <v>2730</v>
      </c>
      <c r="E368">
        <v>65471</v>
      </c>
      <c r="F368">
        <v>60496</v>
      </c>
      <c r="G368">
        <v>21531</v>
      </c>
      <c r="H368">
        <v>1980974</v>
      </c>
      <c r="J368">
        <f>file__2[[#This Row],[ sin_q]]-file__2[[#This Row],[ sin_r]]</f>
        <v>-143</v>
      </c>
      <c r="K368">
        <f>file__2[[#This Row],[ cos_r]]-file__2[[#This Row],[ cos_q]]</f>
        <v>4975</v>
      </c>
    </row>
    <row r="369" spans="1:11" x14ac:dyDescent="0.3">
      <c r="A369">
        <v>4.3999999999999997E-2</v>
      </c>
      <c r="B369">
        <v>1835</v>
      </c>
      <c r="C369">
        <v>2881</v>
      </c>
      <c r="D369">
        <v>2738</v>
      </c>
      <c r="E369">
        <v>65471</v>
      </c>
      <c r="F369">
        <v>60496</v>
      </c>
      <c r="G369">
        <v>21674</v>
      </c>
      <c r="H369">
        <v>1985949</v>
      </c>
      <c r="J369">
        <f>file__2[[#This Row],[ sin_q]]-file__2[[#This Row],[ sin_r]]</f>
        <v>-143</v>
      </c>
      <c r="K369">
        <f>file__2[[#This Row],[ cos_r]]-file__2[[#This Row],[ cos_q]]</f>
        <v>4975</v>
      </c>
    </row>
    <row r="370" spans="1:11" x14ac:dyDescent="0.3">
      <c r="A370">
        <v>4.3999999999999997E-2</v>
      </c>
      <c r="B370">
        <v>1840</v>
      </c>
      <c r="C370">
        <v>2889</v>
      </c>
      <c r="D370">
        <v>2746</v>
      </c>
      <c r="E370">
        <v>65471</v>
      </c>
      <c r="F370">
        <v>60495</v>
      </c>
      <c r="G370">
        <v>21817</v>
      </c>
      <c r="H370">
        <v>1990925</v>
      </c>
      <c r="J370">
        <f>file__2[[#This Row],[ sin_q]]-file__2[[#This Row],[ sin_r]]</f>
        <v>-143</v>
      </c>
      <c r="K370">
        <f>file__2[[#This Row],[ cos_r]]-file__2[[#This Row],[ cos_q]]</f>
        <v>4976</v>
      </c>
    </row>
    <row r="371" spans="1:11" x14ac:dyDescent="0.3">
      <c r="A371">
        <v>4.3999999999999997E-2</v>
      </c>
      <c r="B371">
        <v>1845</v>
      </c>
      <c r="C371">
        <v>2897</v>
      </c>
      <c r="D371">
        <v>2753</v>
      </c>
      <c r="E371">
        <v>65470</v>
      </c>
      <c r="F371">
        <v>60495</v>
      </c>
      <c r="G371">
        <v>21961</v>
      </c>
      <c r="H371">
        <v>1995900</v>
      </c>
      <c r="J371">
        <f>file__2[[#This Row],[ sin_q]]-file__2[[#This Row],[ sin_r]]</f>
        <v>-144</v>
      </c>
      <c r="K371">
        <f>file__2[[#This Row],[ cos_r]]-file__2[[#This Row],[ cos_q]]</f>
        <v>4975</v>
      </c>
    </row>
    <row r="372" spans="1:11" x14ac:dyDescent="0.3">
      <c r="A372">
        <v>4.3999999999999997E-2</v>
      </c>
      <c r="B372">
        <v>1850</v>
      </c>
      <c r="C372">
        <v>2905</v>
      </c>
      <c r="D372">
        <v>2761</v>
      </c>
      <c r="E372">
        <v>65470</v>
      </c>
      <c r="F372">
        <v>60495</v>
      </c>
      <c r="G372">
        <v>22105</v>
      </c>
      <c r="H372">
        <v>2000875</v>
      </c>
      <c r="J372">
        <f>file__2[[#This Row],[ sin_q]]-file__2[[#This Row],[ sin_r]]</f>
        <v>-144</v>
      </c>
      <c r="K372">
        <f>file__2[[#This Row],[ cos_r]]-file__2[[#This Row],[ cos_q]]</f>
        <v>4975</v>
      </c>
    </row>
    <row r="373" spans="1:11" x14ac:dyDescent="0.3">
      <c r="A373">
        <v>4.3999999999999997E-2</v>
      </c>
      <c r="B373">
        <v>1855</v>
      </c>
      <c r="C373">
        <v>2912</v>
      </c>
      <c r="D373">
        <v>2768</v>
      </c>
      <c r="E373">
        <v>65470</v>
      </c>
      <c r="F373">
        <v>60495</v>
      </c>
      <c r="G373">
        <v>22249</v>
      </c>
      <c r="H373">
        <v>2005850</v>
      </c>
      <c r="J373">
        <f>file__2[[#This Row],[ sin_q]]-file__2[[#This Row],[ sin_r]]</f>
        <v>-144</v>
      </c>
      <c r="K373">
        <f>file__2[[#This Row],[ cos_r]]-file__2[[#This Row],[ cos_q]]</f>
        <v>4975</v>
      </c>
    </row>
    <row r="374" spans="1:11" x14ac:dyDescent="0.3">
      <c r="A374">
        <v>4.4999999999999998E-2</v>
      </c>
      <c r="B374">
        <v>1860</v>
      </c>
      <c r="C374">
        <v>2920</v>
      </c>
      <c r="D374">
        <v>2775</v>
      </c>
      <c r="E374">
        <v>65469</v>
      </c>
      <c r="F374">
        <v>60494</v>
      </c>
      <c r="G374">
        <v>22394</v>
      </c>
      <c r="H374">
        <v>2010825</v>
      </c>
      <c r="J374">
        <f>file__2[[#This Row],[ sin_q]]-file__2[[#This Row],[ sin_r]]</f>
        <v>-145</v>
      </c>
      <c r="K374">
        <f>file__2[[#This Row],[ cos_r]]-file__2[[#This Row],[ cos_q]]</f>
        <v>4975</v>
      </c>
    </row>
    <row r="375" spans="1:11" x14ac:dyDescent="0.3">
      <c r="A375">
        <v>4.4999999999999998E-2</v>
      </c>
      <c r="B375">
        <v>1865</v>
      </c>
      <c r="C375">
        <v>2928</v>
      </c>
      <c r="D375">
        <v>2783</v>
      </c>
      <c r="E375">
        <v>65469</v>
      </c>
      <c r="F375">
        <v>60494</v>
      </c>
      <c r="G375">
        <v>22539</v>
      </c>
      <c r="H375">
        <v>2015800</v>
      </c>
      <c r="J375">
        <f>file__2[[#This Row],[ sin_q]]-file__2[[#This Row],[ sin_r]]</f>
        <v>-145</v>
      </c>
      <c r="K375">
        <f>file__2[[#This Row],[ cos_r]]-file__2[[#This Row],[ cos_q]]</f>
        <v>4975</v>
      </c>
    </row>
    <row r="376" spans="1:11" x14ac:dyDescent="0.3">
      <c r="A376">
        <v>4.4999999999999998E-2</v>
      </c>
      <c r="B376">
        <v>1870</v>
      </c>
      <c r="C376">
        <v>2936</v>
      </c>
      <c r="D376">
        <v>2790</v>
      </c>
      <c r="E376">
        <v>65469</v>
      </c>
      <c r="F376">
        <v>60494</v>
      </c>
      <c r="G376">
        <v>22685</v>
      </c>
      <c r="H376">
        <v>2020775</v>
      </c>
      <c r="J376">
        <f>file__2[[#This Row],[ sin_q]]-file__2[[#This Row],[ sin_r]]</f>
        <v>-146</v>
      </c>
      <c r="K376">
        <f>file__2[[#This Row],[ cos_r]]-file__2[[#This Row],[ cos_q]]</f>
        <v>4975</v>
      </c>
    </row>
    <row r="377" spans="1:11" x14ac:dyDescent="0.3">
      <c r="A377">
        <v>4.4999999999999998E-2</v>
      </c>
      <c r="B377">
        <v>1875</v>
      </c>
      <c r="C377">
        <v>2944</v>
      </c>
      <c r="D377">
        <v>2797</v>
      </c>
      <c r="E377">
        <v>65468</v>
      </c>
      <c r="F377">
        <v>60494</v>
      </c>
      <c r="G377">
        <v>22832</v>
      </c>
      <c r="H377">
        <v>2025749</v>
      </c>
      <c r="J377">
        <f>file__2[[#This Row],[ sin_q]]-file__2[[#This Row],[ sin_r]]</f>
        <v>-147</v>
      </c>
      <c r="K377">
        <f>file__2[[#This Row],[ cos_r]]-file__2[[#This Row],[ cos_q]]</f>
        <v>4974</v>
      </c>
    </row>
    <row r="378" spans="1:11" x14ac:dyDescent="0.3">
      <c r="A378">
        <v>4.4999999999999998E-2</v>
      </c>
      <c r="B378">
        <v>1880</v>
      </c>
      <c r="C378">
        <v>2952</v>
      </c>
      <c r="D378">
        <v>2804</v>
      </c>
      <c r="E378">
        <v>65468</v>
      </c>
      <c r="F378">
        <v>60492</v>
      </c>
      <c r="G378">
        <v>22980</v>
      </c>
      <c r="H378">
        <v>2030725</v>
      </c>
      <c r="J378">
        <f>file__2[[#This Row],[ sin_q]]-file__2[[#This Row],[ sin_r]]</f>
        <v>-148</v>
      </c>
      <c r="K378">
        <f>file__2[[#This Row],[ cos_r]]-file__2[[#This Row],[ cos_q]]</f>
        <v>4976</v>
      </c>
    </row>
    <row r="379" spans="1:11" x14ac:dyDescent="0.3">
      <c r="A379">
        <v>4.4999999999999998E-2</v>
      </c>
      <c r="B379">
        <v>1885</v>
      </c>
      <c r="C379">
        <v>2959</v>
      </c>
      <c r="D379">
        <v>2812</v>
      </c>
      <c r="E379">
        <v>65468</v>
      </c>
      <c r="F379">
        <v>60492</v>
      </c>
      <c r="G379">
        <v>23127</v>
      </c>
      <c r="H379">
        <v>2035701</v>
      </c>
      <c r="J379">
        <f>file__2[[#This Row],[ sin_q]]-file__2[[#This Row],[ sin_r]]</f>
        <v>-147</v>
      </c>
      <c r="K379">
        <f>file__2[[#This Row],[ cos_r]]-file__2[[#This Row],[ cos_q]]</f>
        <v>4976</v>
      </c>
    </row>
    <row r="380" spans="1:11" x14ac:dyDescent="0.3">
      <c r="A380">
        <v>4.4999999999999998E-2</v>
      </c>
      <c r="B380">
        <v>1890</v>
      </c>
      <c r="C380">
        <v>2967</v>
      </c>
      <c r="D380">
        <v>2819</v>
      </c>
      <c r="E380">
        <v>65467</v>
      </c>
      <c r="F380">
        <v>60492</v>
      </c>
      <c r="G380">
        <v>23275</v>
      </c>
      <c r="H380">
        <v>2040676</v>
      </c>
      <c r="J380">
        <f>file__2[[#This Row],[ sin_q]]-file__2[[#This Row],[ sin_r]]</f>
        <v>-148</v>
      </c>
      <c r="K380">
        <f>file__2[[#This Row],[ cos_r]]-file__2[[#This Row],[ cos_q]]</f>
        <v>4975</v>
      </c>
    </row>
    <row r="381" spans="1:11" x14ac:dyDescent="0.3">
      <c r="A381">
        <v>4.4999999999999998E-2</v>
      </c>
      <c r="B381">
        <v>1895</v>
      </c>
      <c r="C381">
        <v>2975</v>
      </c>
      <c r="D381">
        <v>2826</v>
      </c>
      <c r="E381">
        <v>65467</v>
      </c>
      <c r="F381">
        <v>60492</v>
      </c>
      <c r="G381">
        <v>23424</v>
      </c>
      <c r="H381">
        <v>2045651</v>
      </c>
      <c r="J381">
        <f>file__2[[#This Row],[ sin_q]]-file__2[[#This Row],[ sin_r]]</f>
        <v>-149</v>
      </c>
      <c r="K381">
        <f>file__2[[#This Row],[ cos_r]]-file__2[[#This Row],[ cos_q]]</f>
        <v>4975</v>
      </c>
    </row>
    <row r="382" spans="1:11" x14ac:dyDescent="0.3">
      <c r="A382">
        <v>4.5999999999999999E-2</v>
      </c>
      <c r="B382">
        <v>1900</v>
      </c>
      <c r="C382">
        <v>2983</v>
      </c>
      <c r="D382">
        <v>2834</v>
      </c>
      <c r="E382">
        <v>65467</v>
      </c>
      <c r="F382">
        <v>60491</v>
      </c>
      <c r="G382">
        <v>23573</v>
      </c>
      <c r="H382">
        <v>2050627</v>
      </c>
      <c r="J382">
        <f>file__2[[#This Row],[ sin_q]]-file__2[[#This Row],[ sin_r]]</f>
        <v>-149</v>
      </c>
      <c r="K382">
        <f>file__2[[#This Row],[ cos_r]]-file__2[[#This Row],[ cos_q]]</f>
        <v>4976</v>
      </c>
    </row>
    <row r="383" spans="1:11" x14ac:dyDescent="0.3">
      <c r="A383">
        <v>4.5999999999999999E-2</v>
      </c>
      <c r="B383">
        <v>1905</v>
      </c>
      <c r="C383">
        <v>2991</v>
      </c>
      <c r="D383">
        <v>2841</v>
      </c>
      <c r="E383">
        <v>65466</v>
      </c>
      <c r="F383">
        <v>60491</v>
      </c>
      <c r="G383">
        <v>23723</v>
      </c>
      <c r="H383">
        <v>2055602</v>
      </c>
      <c r="J383">
        <f>file__2[[#This Row],[ sin_q]]-file__2[[#This Row],[ sin_r]]</f>
        <v>-150</v>
      </c>
      <c r="K383">
        <f>file__2[[#This Row],[ cos_r]]-file__2[[#This Row],[ cos_q]]</f>
        <v>4975</v>
      </c>
    </row>
    <row r="384" spans="1:11" x14ac:dyDescent="0.3">
      <c r="A384">
        <v>4.5999999999999999E-2</v>
      </c>
      <c r="B384">
        <v>1910</v>
      </c>
      <c r="C384">
        <v>2999</v>
      </c>
      <c r="D384">
        <v>2848</v>
      </c>
      <c r="E384">
        <v>65466</v>
      </c>
      <c r="F384">
        <v>60491</v>
      </c>
      <c r="G384">
        <v>23874</v>
      </c>
      <c r="H384">
        <v>2060577</v>
      </c>
      <c r="J384">
        <f>file__2[[#This Row],[ sin_q]]-file__2[[#This Row],[ sin_r]]</f>
        <v>-151</v>
      </c>
      <c r="K384">
        <f>file__2[[#This Row],[ cos_r]]-file__2[[#This Row],[ cos_q]]</f>
        <v>4975</v>
      </c>
    </row>
    <row r="385" spans="1:11" x14ac:dyDescent="0.3">
      <c r="A385">
        <v>4.5999999999999999E-2</v>
      </c>
      <c r="B385">
        <v>1915</v>
      </c>
      <c r="C385">
        <v>3007</v>
      </c>
      <c r="D385">
        <v>2855</v>
      </c>
      <c r="E385">
        <v>65465</v>
      </c>
      <c r="F385">
        <v>60491</v>
      </c>
      <c r="G385">
        <v>24026</v>
      </c>
      <c r="H385">
        <v>2065551</v>
      </c>
      <c r="J385">
        <f>file__2[[#This Row],[ sin_q]]-file__2[[#This Row],[ sin_r]]</f>
        <v>-152</v>
      </c>
      <c r="K385">
        <f>file__2[[#This Row],[ cos_r]]-file__2[[#This Row],[ cos_q]]</f>
        <v>4974</v>
      </c>
    </row>
    <row r="386" spans="1:11" x14ac:dyDescent="0.3">
      <c r="A386">
        <v>4.5999999999999999E-2</v>
      </c>
      <c r="B386">
        <v>1920</v>
      </c>
      <c r="C386">
        <v>3014</v>
      </c>
      <c r="D386">
        <v>2859</v>
      </c>
      <c r="E386">
        <v>65465</v>
      </c>
      <c r="F386">
        <v>60491</v>
      </c>
      <c r="G386">
        <v>24181</v>
      </c>
      <c r="H386">
        <v>2070525</v>
      </c>
      <c r="J386">
        <f>file__2[[#This Row],[ sin_q]]-file__2[[#This Row],[ sin_r]]</f>
        <v>-155</v>
      </c>
      <c r="K386">
        <f>file__2[[#This Row],[ cos_r]]-file__2[[#This Row],[ cos_q]]</f>
        <v>4974</v>
      </c>
    </row>
    <row r="387" spans="1:11" x14ac:dyDescent="0.3">
      <c r="A387">
        <v>4.5999999999999999E-2</v>
      </c>
      <c r="B387">
        <v>1925</v>
      </c>
      <c r="C387">
        <v>3022</v>
      </c>
      <c r="D387">
        <v>2866</v>
      </c>
      <c r="E387">
        <v>65465</v>
      </c>
      <c r="F387">
        <v>60487</v>
      </c>
      <c r="G387">
        <v>24337</v>
      </c>
      <c r="H387">
        <v>2075503</v>
      </c>
      <c r="J387">
        <f>file__2[[#This Row],[ sin_q]]-file__2[[#This Row],[ sin_r]]</f>
        <v>-156</v>
      </c>
      <c r="K387">
        <f>file__2[[#This Row],[ cos_r]]-file__2[[#This Row],[ cos_q]]</f>
        <v>4978</v>
      </c>
    </row>
    <row r="388" spans="1:11" x14ac:dyDescent="0.3">
      <c r="A388">
        <v>4.5999999999999999E-2</v>
      </c>
      <c r="B388">
        <v>1930</v>
      </c>
      <c r="C388">
        <v>3030</v>
      </c>
      <c r="D388">
        <v>2874</v>
      </c>
      <c r="E388">
        <v>65464</v>
      </c>
      <c r="F388">
        <v>60487</v>
      </c>
      <c r="G388">
        <v>24493</v>
      </c>
      <c r="H388">
        <v>2080480</v>
      </c>
      <c r="J388">
        <f>file__2[[#This Row],[ sin_q]]-file__2[[#This Row],[ sin_r]]</f>
        <v>-156</v>
      </c>
      <c r="K388">
        <f>file__2[[#This Row],[ cos_r]]-file__2[[#This Row],[ cos_q]]</f>
        <v>4977</v>
      </c>
    </row>
    <row r="389" spans="1:11" x14ac:dyDescent="0.3">
      <c r="A389">
        <v>4.5999999999999999E-2</v>
      </c>
      <c r="B389">
        <v>1935</v>
      </c>
      <c r="C389">
        <v>3038</v>
      </c>
      <c r="D389">
        <v>2881</v>
      </c>
      <c r="E389">
        <v>65464</v>
      </c>
      <c r="F389">
        <v>60487</v>
      </c>
      <c r="G389">
        <v>24650</v>
      </c>
      <c r="H389">
        <v>2085457</v>
      </c>
      <c r="J389">
        <f>file__2[[#This Row],[ sin_q]]-file__2[[#This Row],[ sin_r]]</f>
        <v>-157</v>
      </c>
      <c r="K389">
        <f>file__2[[#This Row],[ cos_r]]-file__2[[#This Row],[ cos_q]]</f>
        <v>4977</v>
      </c>
    </row>
    <row r="390" spans="1:11" x14ac:dyDescent="0.3">
      <c r="A390">
        <v>4.5999999999999999E-2</v>
      </c>
      <c r="B390">
        <v>1940</v>
      </c>
      <c r="C390">
        <v>3046</v>
      </c>
      <c r="D390">
        <v>2888</v>
      </c>
      <c r="E390">
        <v>65464</v>
      </c>
      <c r="F390">
        <v>60487</v>
      </c>
      <c r="G390">
        <v>24808</v>
      </c>
      <c r="H390">
        <v>2090434</v>
      </c>
      <c r="J390">
        <f>file__2[[#This Row],[ sin_q]]-file__2[[#This Row],[ sin_r]]</f>
        <v>-158</v>
      </c>
      <c r="K390">
        <f>file__2[[#This Row],[ cos_r]]-file__2[[#This Row],[ cos_q]]</f>
        <v>4977</v>
      </c>
    </row>
    <row r="391" spans="1:11" x14ac:dyDescent="0.3">
      <c r="A391">
        <v>4.7E-2</v>
      </c>
      <c r="B391">
        <v>1945</v>
      </c>
      <c r="C391">
        <v>3054</v>
      </c>
      <c r="D391">
        <v>2895</v>
      </c>
      <c r="E391">
        <v>65463</v>
      </c>
      <c r="F391">
        <v>60486</v>
      </c>
      <c r="G391">
        <v>24967</v>
      </c>
      <c r="H391">
        <v>2095411</v>
      </c>
      <c r="J391">
        <f>file__2[[#This Row],[ sin_q]]-file__2[[#This Row],[ sin_r]]</f>
        <v>-159</v>
      </c>
      <c r="K391">
        <f>file__2[[#This Row],[ cos_r]]-file__2[[#This Row],[ cos_q]]</f>
        <v>4977</v>
      </c>
    </row>
    <row r="392" spans="1:11" x14ac:dyDescent="0.3">
      <c r="A392">
        <v>4.7E-2</v>
      </c>
      <c r="B392">
        <v>1950</v>
      </c>
      <c r="C392">
        <v>3061</v>
      </c>
      <c r="D392">
        <v>2903</v>
      </c>
      <c r="E392">
        <v>65463</v>
      </c>
      <c r="F392">
        <v>60486</v>
      </c>
      <c r="G392">
        <v>25125</v>
      </c>
      <c r="H392">
        <v>2100388</v>
      </c>
      <c r="J392">
        <f>file__2[[#This Row],[ sin_q]]-file__2[[#This Row],[ sin_r]]</f>
        <v>-158</v>
      </c>
      <c r="K392">
        <f>file__2[[#This Row],[ cos_r]]-file__2[[#This Row],[ cos_q]]</f>
        <v>4977</v>
      </c>
    </row>
    <row r="393" spans="1:11" x14ac:dyDescent="0.3">
      <c r="A393">
        <v>4.7E-2</v>
      </c>
      <c r="B393">
        <v>1955</v>
      </c>
      <c r="C393">
        <v>3069</v>
      </c>
      <c r="D393">
        <v>2910</v>
      </c>
      <c r="E393">
        <v>65463</v>
      </c>
      <c r="F393">
        <v>60486</v>
      </c>
      <c r="G393">
        <v>25284</v>
      </c>
      <c r="H393">
        <v>2105365</v>
      </c>
      <c r="J393">
        <f>file__2[[#This Row],[ sin_q]]-file__2[[#This Row],[ sin_r]]</f>
        <v>-159</v>
      </c>
      <c r="K393">
        <f>file__2[[#This Row],[ cos_r]]-file__2[[#This Row],[ cos_q]]</f>
        <v>4977</v>
      </c>
    </row>
    <row r="394" spans="1:11" x14ac:dyDescent="0.3">
      <c r="A394">
        <v>4.7E-2</v>
      </c>
      <c r="B394">
        <v>1960</v>
      </c>
      <c r="C394">
        <v>3077</v>
      </c>
      <c r="D394">
        <v>2917</v>
      </c>
      <c r="E394">
        <v>65462</v>
      </c>
      <c r="F394">
        <v>60486</v>
      </c>
      <c r="G394">
        <v>25444</v>
      </c>
      <c r="H394">
        <v>2110341</v>
      </c>
      <c r="J394">
        <f>file__2[[#This Row],[ sin_q]]-file__2[[#This Row],[ sin_r]]</f>
        <v>-160</v>
      </c>
      <c r="K394">
        <f>file__2[[#This Row],[ cos_r]]-file__2[[#This Row],[ cos_q]]</f>
        <v>4976</v>
      </c>
    </row>
    <row r="395" spans="1:11" x14ac:dyDescent="0.3">
      <c r="A395">
        <v>4.7E-2</v>
      </c>
      <c r="B395">
        <v>1965</v>
      </c>
      <c r="C395">
        <v>3085</v>
      </c>
      <c r="D395">
        <v>2925</v>
      </c>
      <c r="E395">
        <v>65462</v>
      </c>
      <c r="F395">
        <v>60484</v>
      </c>
      <c r="G395">
        <v>25604</v>
      </c>
      <c r="H395">
        <v>2115319</v>
      </c>
      <c r="J395">
        <f>file__2[[#This Row],[ sin_q]]-file__2[[#This Row],[ sin_r]]</f>
        <v>-160</v>
      </c>
      <c r="K395">
        <f>file__2[[#This Row],[ cos_r]]-file__2[[#This Row],[ cos_q]]</f>
        <v>4978</v>
      </c>
    </row>
    <row r="396" spans="1:11" x14ac:dyDescent="0.3">
      <c r="A396">
        <v>4.7E-2</v>
      </c>
      <c r="B396">
        <v>1970</v>
      </c>
      <c r="C396">
        <v>3093</v>
      </c>
      <c r="D396">
        <v>2932</v>
      </c>
      <c r="E396">
        <v>65461</v>
      </c>
      <c r="F396">
        <v>60484</v>
      </c>
      <c r="G396">
        <v>25765</v>
      </c>
      <c r="H396">
        <v>2120296</v>
      </c>
      <c r="J396">
        <f>file__2[[#This Row],[ sin_q]]-file__2[[#This Row],[ sin_r]]</f>
        <v>-161</v>
      </c>
      <c r="K396">
        <f>file__2[[#This Row],[ cos_r]]-file__2[[#This Row],[ cos_q]]</f>
        <v>4977</v>
      </c>
    </row>
    <row r="397" spans="1:11" x14ac:dyDescent="0.3">
      <c r="A397">
        <v>4.7E-2</v>
      </c>
      <c r="B397">
        <v>1975</v>
      </c>
      <c r="C397">
        <v>3101</v>
      </c>
      <c r="D397">
        <v>2939</v>
      </c>
      <c r="E397">
        <v>65461</v>
      </c>
      <c r="F397">
        <v>60484</v>
      </c>
      <c r="G397">
        <v>25927</v>
      </c>
      <c r="H397">
        <v>2125273</v>
      </c>
      <c r="J397">
        <f>file__2[[#This Row],[ sin_q]]-file__2[[#This Row],[ sin_r]]</f>
        <v>-162</v>
      </c>
      <c r="K397">
        <f>file__2[[#This Row],[ cos_r]]-file__2[[#This Row],[ cos_q]]</f>
        <v>4977</v>
      </c>
    </row>
    <row r="398" spans="1:11" x14ac:dyDescent="0.3">
      <c r="A398">
        <v>4.7E-2</v>
      </c>
      <c r="B398">
        <v>1980</v>
      </c>
      <c r="C398">
        <v>3109</v>
      </c>
      <c r="D398">
        <v>2947</v>
      </c>
      <c r="E398">
        <v>65461</v>
      </c>
      <c r="F398">
        <v>60484</v>
      </c>
      <c r="G398">
        <v>26089</v>
      </c>
      <c r="H398">
        <v>2130250</v>
      </c>
      <c r="J398">
        <f>file__2[[#This Row],[ sin_q]]-file__2[[#This Row],[ sin_r]]</f>
        <v>-162</v>
      </c>
      <c r="K398">
        <f>file__2[[#This Row],[ cos_r]]-file__2[[#This Row],[ cos_q]]</f>
        <v>4977</v>
      </c>
    </row>
    <row r="399" spans="1:11" x14ac:dyDescent="0.3">
      <c r="A399">
        <v>4.8000000000000001E-2</v>
      </c>
      <c r="B399">
        <v>1985</v>
      </c>
      <c r="C399">
        <v>3116</v>
      </c>
      <c r="D399">
        <v>2954</v>
      </c>
      <c r="E399">
        <v>65460</v>
      </c>
      <c r="F399">
        <v>60483</v>
      </c>
      <c r="G399">
        <v>26251</v>
      </c>
      <c r="H399">
        <v>2135227</v>
      </c>
      <c r="J399">
        <f>file__2[[#This Row],[ sin_q]]-file__2[[#This Row],[ sin_r]]</f>
        <v>-162</v>
      </c>
      <c r="K399">
        <f>file__2[[#This Row],[ cos_r]]-file__2[[#This Row],[ cos_q]]</f>
        <v>4977</v>
      </c>
    </row>
    <row r="400" spans="1:11" x14ac:dyDescent="0.3">
      <c r="A400">
        <v>4.8000000000000001E-2</v>
      </c>
      <c r="B400">
        <v>1990</v>
      </c>
      <c r="C400">
        <v>3124</v>
      </c>
      <c r="D400">
        <v>2961</v>
      </c>
      <c r="E400">
        <v>65460</v>
      </c>
      <c r="F400">
        <v>60483</v>
      </c>
      <c r="G400">
        <v>26414</v>
      </c>
      <c r="H400">
        <v>2140204</v>
      </c>
      <c r="J400">
        <f>file__2[[#This Row],[ sin_q]]-file__2[[#This Row],[ sin_r]]</f>
        <v>-163</v>
      </c>
      <c r="K400">
        <f>file__2[[#This Row],[ cos_r]]-file__2[[#This Row],[ cos_q]]</f>
        <v>4977</v>
      </c>
    </row>
    <row r="401" spans="1:11" x14ac:dyDescent="0.3">
      <c r="A401">
        <v>4.8000000000000001E-2</v>
      </c>
      <c r="B401">
        <v>1995</v>
      </c>
      <c r="C401">
        <v>3132</v>
      </c>
      <c r="D401">
        <v>2968</v>
      </c>
      <c r="E401">
        <v>65460</v>
      </c>
      <c r="F401">
        <v>60483</v>
      </c>
      <c r="G401">
        <v>26578</v>
      </c>
      <c r="H401">
        <v>2145181</v>
      </c>
      <c r="J401">
        <f>file__2[[#This Row],[ sin_q]]-file__2[[#This Row],[ sin_r]]</f>
        <v>-164</v>
      </c>
      <c r="K401">
        <f>file__2[[#This Row],[ cos_r]]-file__2[[#This Row],[ cos_q]]</f>
        <v>4977</v>
      </c>
    </row>
    <row r="402" spans="1:11" x14ac:dyDescent="0.3">
      <c r="A402">
        <v>4.8000000000000001E-2</v>
      </c>
      <c r="B402">
        <v>2000</v>
      </c>
      <c r="C402">
        <v>3140</v>
      </c>
      <c r="D402">
        <v>2976</v>
      </c>
      <c r="E402">
        <v>65459</v>
      </c>
      <c r="F402">
        <v>60483</v>
      </c>
      <c r="G402">
        <v>26742</v>
      </c>
      <c r="H402">
        <v>2150157</v>
      </c>
      <c r="J402">
        <f>file__2[[#This Row],[ sin_q]]-file__2[[#This Row],[ sin_r]]</f>
        <v>-164</v>
      </c>
      <c r="K402">
        <f>file__2[[#This Row],[ cos_r]]-file__2[[#This Row],[ cos_q]]</f>
        <v>4976</v>
      </c>
    </row>
    <row r="403" spans="1:11" x14ac:dyDescent="0.3">
      <c r="A403">
        <v>4.8000000000000001E-2</v>
      </c>
      <c r="B403">
        <v>2005</v>
      </c>
      <c r="C403">
        <v>3148</v>
      </c>
      <c r="D403">
        <v>2984</v>
      </c>
      <c r="E403">
        <v>65459</v>
      </c>
      <c r="F403">
        <v>60482</v>
      </c>
      <c r="G403">
        <v>26906</v>
      </c>
      <c r="H403">
        <v>2155134</v>
      </c>
      <c r="J403">
        <f>file__2[[#This Row],[ sin_q]]-file__2[[#This Row],[ sin_r]]</f>
        <v>-164</v>
      </c>
      <c r="K403">
        <f>file__2[[#This Row],[ cos_r]]-file__2[[#This Row],[ cos_q]]</f>
        <v>4977</v>
      </c>
    </row>
    <row r="404" spans="1:11" x14ac:dyDescent="0.3">
      <c r="A404">
        <v>4.8000000000000001E-2</v>
      </c>
      <c r="B404">
        <v>2010</v>
      </c>
      <c r="C404">
        <v>3156</v>
      </c>
      <c r="D404">
        <v>2991</v>
      </c>
      <c r="E404">
        <v>65458</v>
      </c>
      <c r="F404">
        <v>60482</v>
      </c>
      <c r="G404">
        <v>27071</v>
      </c>
      <c r="H404">
        <v>2160110</v>
      </c>
      <c r="J404">
        <f>file__2[[#This Row],[ sin_q]]-file__2[[#This Row],[ sin_r]]</f>
        <v>-165</v>
      </c>
      <c r="K404">
        <f>file__2[[#This Row],[ cos_r]]-file__2[[#This Row],[ cos_q]]</f>
        <v>4976</v>
      </c>
    </row>
    <row r="405" spans="1:11" x14ac:dyDescent="0.3">
      <c r="A405">
        <v>4.8000000000000001E-2</v>
      </c>
      <c r="B405">
        <v>2015</v>
      </c>
      <c r="C405">
        <v>3163</v>
      </c>
      <c r="D405">
        <v>2999</v>
      </c>
      <c r="E405">
        <v>65458</v>
      </c>
      <c r="F405">
        <v>60482</v>
      </c>
      <c r="G405">
        <v>27235</v>
      </c>
      <c r="H405">
        <v>2165086</v>
      </c>
      <c r="J405">
        <f>file__2[[#This Row],[ sin_q]]-file__2[[#This Row],[ sin_r]]</f>
        <v>-164</v>
      </c>
      <c r="K405">
        <f>file__2[[#This Row],[ cos_r]]-file__2[[#This Row],[ cos_q]]</f>
        <v>4976</v>
      </c>
    </row>
    <row r="406" spans="1:11" x14ac:dyDescent="0.3">
      <c r="A406">
        <v>4.8000000000000001E-2</v>
      </c>
      <c r="B406">
        <v>2020</v>
      </c>
      <c r="C406">
        <v>3171</v>
      </c>
      <c r="D406">
        <v>3006</v>
      </c>
      <c r="E406">
        <v>65458</v>
      </c>
      <c r="F406">
        <v>60482</v>
      </c>
      <c r="G406">
        <v>27400</v>
      </c>
      <c r="H406">
        <v>2170062</v>
      </c>
      <c r="J406">
        <f>file__2[[#This Row],[ sin_q]]-file__2[[#This Row],[ sin_r]]</f>
        <v>-165</v>
      </c>
      <c r="K406">
        <f>file__2[[#This Row],[ cos_r]]-file__2[[#This Row],[ cos_q]]</f>
        <v>4976</v>
      </c>
    </row>
    <row r="407" spans="1:11" x14ac:dyDescent="0.3">
      <c r="A407">
        <v>4.9000000000000002E-2</v>
      </c>
      <c r="B407">
        <v>2025</v>
      </c>
      <c r="C407">
        <v>3179</v>
      </c>
      <c r="D407">
        <v>3013</v>
      </c>
      <c r="E407">
        <v>65457</v>
      </c>
      <c r="F407">
        <v>60481</v>
      </c>
      <c r="G407">
        <v>27566</v>
      </c>
      <c r="H407">
        <v>2175038</v>
      </c>
      <c r="J407">
        <f>file__2[[#This Row],[ sin_q]]-file__2[[#This Row],[ sin_r]]</f>
        <v>-166</v>
      </c>
      <c r="K407">
        <f>file__2[[#This Row],[ cos_r]]-file__2[[#This Row],[ cos_q]]</f>
        <v>4976</v>
      </c>
    </row>
    <row r="408" spans="1:11" x14ac:dyDescent="0.3">
      <c r="A408">
        <v>4.9000000000000002E-2</v>
      </c>
      <c r="B408">
        <v>2030</v>
      </c>
      <c r="C408">
        <v>3187</v>
      </c>
      <c r="D408">
        <v>3021</v>
      </c>
      <c r="E408">
        <v>65457</v>
      </c>
      <c r="F408">
        <v>60481</v>
      </c>
      <c r="G408">
        <v>27732</v>
      </c>
      <c r="H408">
        <v>2180014</v>
      </c>
      <c r="J408">
        <f>file__2[[#This Row],[ sin_q]]-file__2[[#This Row],[ sin_r]]</f>
        <v>-166</v>
      </c>
      <c r="K408">
        <f>file__2[[#This Row],[ cos_r]]-file__2[[#This Row],[ cos_q]]</f>
        <v>4976</v>
      </c>
    </row>
    <row r="409" spans="1:11" x14ac:dyDescent="0.3">
      <c r="A409">
        <v>4.9000000000000002E-2</v>
      </c>
      <c r="B409">
        <v>2035</v>
      </c>
      <c r="C409">
        <v>3195</v>
      </c>
      <c r="D409">
        <v>3028</v>
      </c>
      <c r="E409">
        <v>65457</v>
      </c>
      <c r="F409">
        <v>60481</v>
      </c>
      <c r="G409">
        <v>27899</v>
      </c>
      <c r="H409">
        <v>2184990</v>
      </c>
      <c r="J409">
        <f>file__2[[#This Row],[ sin_q]]-file__2[[#This Row],[ sin_r]]</f>
        <v>-167</v>
      </c>
      <c r="K409">
        <f>file__2[[#This Row],[ cos_r]]-file__2[[#This Row],[ cos_q]]</f>
        <v>4976</v>
      </c>
    </row>
    <row r="410" spans="1:11" x14ac:dyDescent="0.3">
      <c r="A410">
        <v>4.9000000000000002E-2</v>
      </c>
      <c r="B410">
        <v>2040</v>
      </c>
      <c r="C410">
        <v>3203</v>
      </c>
      <c r="D410">
        <v>3035</v>
      </c>
      <c r="E410">
        <v>65456</v>
      </c>
      <c r="F410">
        <v>60481</v>
      </c>
      <c r="G410">
        <v>28067</v>
      </c>
      <c r="H410">
        <v>2189965</v>
      </c>
      <c r="J410">
        <f>file__2[[#This Row],[ sin_q]]-file__2[[#This Row],[ sin_r]]</f>
        <v>-168</v>
      </c>
      <c r="K410">
        <f>file__2[[#This Row],[ cos_r]]-file__2[[#This Row],[ cos_q]]</f>
        <v>4975</v>
      </c>
    </row>
    <row r="411" spans="1:11" x14ac:dyDescent="0.3">
      <c r="A411">
        <v>4.9000000000000002E-2</v>
      </c>
      <c r="B411">
        <v>2045</v>
      </c>
      <c r="C411">
        <v>3210</v>
      </c>
      <c r="D411">
        <v>3042</v>
      </c>
      <c r="E411">
        <v>65456</v>
      </c>
      <c r="F411">
        <v>60480</v>
      </c>
      <c r="G411">
        <v>28235</v>
      </c>
      <c r="H411">
        <v>2194941</v>
      </c>
      <c r="J411">
        <f>file__2[[#This Row],[ sin_q]]-file__2[[#This Row],[ sin_r]]</f>
        <v>-168</v>
      </c>
      <c r="K411">
        <f>file__2[[#This Row],[ cos_r]]-file__2[[#This Row],[ cos_q]]</f>
        <v>4976</v>
      </c>
    </row>
    <row r="412" spans="1:11" x14ac:dyDescent="0.3">
      <c r="A412">
        <v>4.9000000000000002E-2</v>
      </c>
      <c r="B412">
        <v>2050</v>
      </c>
      <c r="C412">
        <v>3218</v>
      </c>
      <c r="D412">
        <v>3050</v>
      </c>
      <c r="E412">
        <v>65455</v>
      </c>
      <c r="F412">
        <v>60480</v>
      </c>
      <c r="G412">
        <v>28403</v>
      </c>
      <c r="H412">
        <v>2199916</v>
      </c>
      <c r="J412">
        <f>file__2[[#This Row],[ sin_q]]-file__2[[#This Row],[ sin_r]]</f>
        <v>-168</v>
      </c>
      <c r="K412">
        <f>file__2[[#This Row],[ cos_r]]-file__2[[#This Row],[ cos_q]]</f>
        <v>4975</v>
      </c>
    </row>
    <row r="413" spans="1:11" x14ac:dyDescent="0.3">
      <c r="A413">
        <v>4.9000000000000002E-2</v>
      </c>
      <c r="B413">
        <v>2055</v>
      </c>
      <c r="C413">
        <v>3226</v>
      </c>
      <c r="D413">
        <v>3057</v>
      </c>
      <c r="E413">
        <v>65455</v>
      </c>
      <c r="F413">
        <v>60480</v>
      </c>
      <c r="G413">
        <v>28572</v>
      </c>
      <c r="H413">
        <v>2204891</v>
      </c>
      <c r="J413">
        <f>file__2[[#This Row],[ sin_q]]-file__2[[#This Row],[ sin_r]]</f>
        <v>-169</v>
      </c>
      <c r="K413">
        <f>file__2[[#This Row],[ cos_r]]-file__2[[#This Row],[ cos_q]]</f>
        <v>4975</v>
      </c>
    </row>
    <row r="414" spans="1:11" x14ac:dyDescent="0.3">
      <c r="A414">
        <v>4.9000000000000002E-2</v>
      </c>
      <c r="B414">
        <v>2060</v>
      </c>
      <c r="C414">
        <v>3234</v>
      </c>
      <c r="D414">
        <v>3064</v>
      </c>
      <c r="E414">
        <v>65455</v>
      </c>
      <c r="F414">
        <v>60480</v>
      </c>
      <c r="G414">
        <v>28742</v>
      </c>
      <c r="H414">
        <v>2209866</v>
      </c>
      <c r="J414">
        <f>file__2[[#This Row],[ sin_q]]-file__2[[#This Row],[ sin_r]]</f>
        <v>-170</v>
      </c>
      <c r="K414">
        <f>file__2[[#This Row],[ cos_r]]-file__2[[#This Row],[ cos_q]]</f>
        <v>4975</v>
      </c>
    </row>
    <row r="415" spans="1:11" x14ac:dyDescent="0.3">
      <c r="A415">
        <v>4.9000000000000002E-2</v>
      </c>
      <c r="B415">
        <v>2065</v>
      </c>
      <c r="C415">
        <v>3242</v>
      </c>
      <c r="D415">
        <v>3072</v>
      </c>
      <c r="E415">
        <v>65454</v>
      </c>
      <c r="F415">
        <v>60478</v>
      </c>
      <c r="G415">
        <v>28912</v>
      </c>
      <c r="H415">
        <v>2214842</v>
      </c>
      <c r="J415">
        <f>file__2[[#This Row],[ sin_q]]-file__2[[#This Row],[ sin_r]]</f>
        <v>-170</v>
      </c>
      <c r="K415">
        <f>file__2[[#This Row],[ cos_r]]-file__2[[#This Row],[ cos_q]]</f>
        <v>4976</v>
      </c>
    </row>
    <row r="416" spans="1:11" x14ac:dyDescent="0.3">
      <c r="A416">
        <v>0.05</v>
      </c>
      <c r="B416">
        <v>2070</v>
      </c>
      <c r="C416">
        <v>3250</v>
      </c>
      <c r="D416">
        <v>3079</v>
      </c>
      <c r="E416">
        <v>65454</v>
      </c>
      <c r="F416">
        <v>60478</v>
      </c>
      <c r="G416">
        <v>29083</v>
      </c>
      <c r="H416">
        <v>2219818</v>
      </c>
      <c r="J416">
        <f>file__2[[#This Row],[ sin_q]]-file__2[[#This Row],[ sin_r]]</f>
        <v>-171</v>
      </c>
      <c r="K416">
        <f>file__2[[#This Row],[ cos_r]]-file__2[[#This Row],[ cos_q]]</f>
        <v>4976</v>
      </c>
    </row>
    <row r="417" spans="1:11" x14ac:dyDescent="0.3">
      <c r="A417">
        <v>0.05</v>
      </c>
      <c r="B417">
        <v>2075</v>
      </c>
      <c r="C417">
        <v>3258</v>
      </c>
      <c r="D417">
        <v>3086</v>
      </c>
      <c r="E417">
        <v>65453</v>
      </c>
      <c r="F417">
        <v>60478</v>
      </c>
      <c r="G417">
        <v>29255</v>
      </c>
      <c r="H417">
        <v>2224793</v>
      </c>
      <c r="J417">
        <f>file__2[[#This Row],[ sin_q]]-file__2[[#This Row],[ sin_r]]</f>
        <v>-172</v>
      </c>
      <c r="K417">
        <f>file__2[[#This Row],[ cos_r]]-file__2[[#This Row],[ cos_q]]</f>
        <v>4975</v>
      </c>
    </row>
    <row r="418" spans="1:11" x14ac:dyDescent="0.3">
      <c r="A418">
        <v>0.05</v>
      </c>
      <c r="B418">
        <v>2080</v>
      </c>
      <c r="C418">
        <v>3265</v>
      </c>
      <c r="D418">
        <v>3093</v>
      </c>
      <c r="E418">
        <v>65453</v>
      </c>
      <c r="F418">
        <v>60478</v>
      </c>
      <c r="G418">
        <v>29427</v>
      </c>
      <c r="H418">
        <v>2229768</v>
      </c>
      <c r="J418">
        <f>file__2[[#This Row],[ sin_q]]-file__2[[#This Row],[ sin_r]]</f>
        <v>-172</v>
      </c>
      <c r="K418">
        <f>file__2[[#This Row],[ cos_r]]-file__2[[#This Row],[ cos_q]]</f>
        <v>4975</v>
      </c>
    </row>
    <row r="419" spans="1:11" x14ac:dyDescent="0.3">
      <c r="A419">
        <v>0.05</v>
      </c>
      <c r="B419">
        <v>2085</v>
      </c>
      <c r="C419">
        <v>3273</v>
      </c>
      <c r="D419">
        <v>3097</v>
      </c>
      <c r="E419">
        <v>65453</v>
      </c>
      <c r="F419">
        <v>60478</v>
      </c>
      <c r="G419">
        <v>29603</v>
      </c>
      <c r="H419">
        <v>2234743</v>
      </c>
      <c r="J419">
        <f>file__2[[#This Row],[ sin_q]]-file__2[[#This Row],[ sin_r]]</f>
        <v>-176</v>
      </c>
      <c r="K419">
        <f>file__2[[#This Row],[ cos_r]]-file__2[[#This Row],[ cos_q]]</f>
        <v>4975</v>
      </c>
    </row>
    <row r="420" spans="1:11" x14ac:dyDescent="0.3">
      <c r="A420">
        <v>0.05</v>
      </c>
      <c r="B420">
        <v>2090</v>
      </c>
      <c r="C420">
        <v>3281</v>
      </c>
      <c r="D420">
        <v>3106</v>
      </c>
      <c r="E420">
        <v>65452</v>
      </c>
      <c r="F420">
        <v>60477</v>
      </c>
      <c r="G420">
        <v>29778</v>
      </c>
      <c r="H420">
        <v>2239718</v>
      </c>
      <c r="J420">
        <f>file__2[[#This Row],[ sin_q]]-file__2[[#This Row],[ sin_r]]</f>
        <v>-175</v>
      </c>
      <c r="K420">
        <f>file__2[[#This Row],[ cos_r]]-file__2[[#This Row],[ cos_q]]</f>
        <v>4975</v>
      </c>
    </row>
    <row r="421" spans="1:11" x14ac:dyDescent="0.3">
      <c r="A421">
        <v>0.05</v>
      </c>
      <c r="B421">
        <v>2095</v>
      </c>
      <c r="C421">
        <v>3289</v>
      </c>
      <c r="D421">
        <v>3113</v>
      </c>
      <c r="E421">
        <v>65452</v>
      </c>
      <c r="F421">
        <v>60477</v>
      </c>
      <c r="G421">
        <v>29954</v>
      </c>
      <c r="H421">
        <v>2244693</v>
      </c>
      <c r="J421">
        <f>file__2[[#This Row],[ sin_q]]-file__2[[#This Row],[ sin_r]]</f>
        <v>-176</v>
      </c>
      <c r="K421">
        <f>file__2[[#This Row],[ cos_r]]-file__2[[#This Row],[ cos_q]]</f>
        <v>4975</v>
      </c>
    </row>
    <row r="422" spans="1:11" x14ac:dyDescent="0.3">
      <c r="A422">
        <v>0.05</v>
      </c>
      <c r="B422">
        <v>2100</v>
      </c>
      <c r="C422">
        <v>3297</v>
      </c>
      <c r="D422">
        <v>3120</v>
      </c>
      <c r="E422">
        <v>65451</v>
      </c>
      <c r="F422">
        <v>60477</v>
      </c>
      <c r="G422">
        <v>30131</v>
      </c>
      <c r="H422">
        <v>2249667</v>
      </c>
      <c r="J422">
        <f>file__2[[#This Row],[ sin_q]]-file__2[[#This Row],[ sin_r]]</f>
        <v>-177</v>
      </c>
      <c r="K422">
        <f>file__2[[#This Row],[ cos_r]]-file__2[[#This Row],[ cos_q]]</f>
        <v>4974</v>
      </c>
    </row>
    <row r="423" spans="1:11" x14ac:dyDescent="0.3">
      <c r="A423">
        <v>0.05</v>
      </c>
      <c r="B423">
        <v>2105</v>
      </c>
      <c r="C423">
        <v>3305</v>
      </c>
      <c r="D423">
        <v>3127</v>
      </c>
      <c r="E423">
        <v>65451</v>
      </c>
      <c r="F423">
        <v>60477</v>
      </c>
      <c r="G423">
        <v>30309</v>
      </c>
      <c r="H423">
        <v>2254641</v>
      </c>
      <c r="J423">
        <f>file__2[[#This Row],[ sin_q]]-file__2[[#This Row],[ sin_r]]</f>
        <v>-178</v>
      </c>
      <c r="K423">
        <f>file__2[[#This Row],[ cos_r]]-file__2[[#This Row],[ cos_q]]</f>
        <v>4974</v>
      </c>
    </row>
    <row r="424" spans="1:11" x14ac:dyDescent="0.3">
      <c r="A424">
        <v>5.0999999999999997E-2</v>
      </c>
      <c r="B424">
        <v>2110</v>
      </c>
      <c r="C424">
        <v>3312</v>
      </c>
      <c r="D424">
        <v>3135</v>
      </c>
      <c r="E424">
        <v>65451</v>
      </c>
      <c r="F424">
        <v>60475</v>
      </c>
      <c r="G424">
        <v>30486</v>
      </c>
      <c r="H424">
        <v>2259617</v>
      </c>
      <c r="J424">
        <f>file__2[[#This Row],[ sin_q]]-file__2[[#This Row],[ sin_r]]</f>
        <v>-177</v>
      </c>
      <c r="K424">
        <f>file__2[[#This Row],[ cos_r]]-file__2[[#This Row],[ cos_q]]</f>
        <v>4976</v>
      </c>
    </row>
    <row r="425" spans="1:11" x14ac:dyDescent="0.3">
      <c r="A425">
        <v>5.0999999999999997E-2</v>
      </c>
      <c r="B425">
        <v>2115</v>
      </c>
      <c r="C425">
        <v>3320</v>
      </c>
      <c r="D425">
        <v>3142</v>
      </c>
      <c r="E425">
        <v>65450</v>
      </c>
      <c r="F425">
        <v>60475</v>
      </c>
      <c r="G425">
        <v>30664</v>
      </c>
      <c r="H425">
        <v>2264592</v>
      </c>
      <c r="J425">
        <f>file__2[[#This Row],[ sin_q]]-file__2[[#This Row],[ sin_r]]</f>
        <v>-178</v>
      </c>
      <c r="K425">
        <f>file__2[[#This Row],[ cos_r]]-file__2[[#This Row],[ cos_q]]</f>
        <v>4975</v>
      </c>
    </row>
    <row r="426" spans="1:11" x14ac:dyDescent="0.3">
      <c r="A426">
        <v>5.0999999999999997E-2</v>
      </c>
      <c r="B426">
        <v>2120</v>
      </c>
      <c r="C426">
        <v>3328</v>
      </c>
      <c r="D426">
        <v>3149</v>
      </c>
      <c r="E426">
        <v>65450</v>
      </c>
      <c r="F426">
        <v>60475</v>
      </c>
      <c r="G426">
        <v>30843</v>
      </c>
      <c r="H426">
        <v>2269567</v>
      </c>
      <c r="J426">
        <f>file__2[[#This Row],[ sin_q]]-file__2[[#This Row],[ sin_r]]</f>
        <v>-179</v>
      </c>
      <c r="K426">
        <f>file__2[[#This Row],[ cos_r]]-file__2[[#This Row],[ cos_q]]</f>
        <v>4975</v>
      </c>
    </row>
    <row r="427" spans="1:11" x14ac:dyDescent="0.3">
      <c r="A427">
        <v>5.0999999999999997E-2</v>
      </c>
      <c r="B427">
        <v>2125</v>
      </c>
      <c r="C427">
        <v>3336</v>
      </c>
      <c r="D427">
        <v>3157</v>
      </c>
      <c r="E427">
        <v>65450</v>
      </c>
      <c r="F427">
        <v>60475</v>
      </c>
      <c r="G427">
        <v>31022</v>
      </c>
      <c r="H427">
        <v>2274542</v>
      </c>
      <c r="J427">
        <f>file__2[[#This Row],[ sin_q]]-file__2[[#This Row],[ sin_r]]</f>
        <v>-179</v>
      </c>
      <c r="K427">
        <f>file__2[[#This Row],[ cos_r]]-file__2[[#This Row],[ cos_q]]</f>
        <v>4975</v>
      </c>
    </row>
    <row r="428" spans="1:11" x14ac:dyDescent="0.3">
      <c r="A428">
        <v>5.0999999999999997E-2</v>
      </c>
      <c r="B428">
        <v>2130</v>
      </c>
      <c r="C428">
        <v>3344</v>
      </c>
      <c r="D428">
        <v>3164</v>
      </c>
      <c r="E428">
        <v>65449</v>
      </c>
      <c r="F428">
        <v>60474</v>
      </c>
      <c r="G428">
        <v>31202</v>
      </c>
      <c r="H428">
        <v>2279517</v>
      </c>
      <c r="J428">
        <f>file__2[[#This Row],[ sin_q]]-file__2[[#This Row],[ sin_r]]</f>
        <v>-180</v>
      </c>
      <c r="K428">
        <f>file__2[[#This Row],[ cos_r]]-file__2[[#This Row],[ cos_q]]</f>
        <v>4975</v>
      </c>
    </row>
    <row r="429" spans="1:11" x14ac:dyDescent="0.3">
      <c r="A429">
        <v>5.0999999999999997E-2</v>
      </c>
      <c r="B429">
        <v>2135</v>
      </c>
      <c r="C429">
        <v>3352</v>
      </c>
      <c r="D429">
        <v>3171</v>
      </c>
      <c r="E429">
        <v>65449</v>
      </c>
      <c r="F429">
        <v>60474</v>
      </c>
      <c r="G429">
        <v>31383</v>
      </c>
      <c r="H429">
        <v>2284492</v>
      </c>
      <c r="J429">
        <f>file__2[[#This Row],[ sin_q]]-file__2[[#This Row],[ sin_r]]</f>
        <v>-181</v>
      </c>
      <c r="K429">
        <f>file__2[[#This Row],[ cos_r]]-file__2[[#This Row],[ cos_q]]</f>
        <v>4975</v>
      </c>
    </row>
    <row r="430" spans="1:11" x14ac:dyDescent="0.3">
      <c r="A430">
        <v>5.0999999999999997E-2</v>
      </c>
      <c r="B430">
        <v>2140</v>
      </c>
      <c r="C430">
        <v>3360</v>
      </c>
      <c r="D430">
        <v>3178</v>
      </c>
      <c r="E430">
        <v>65448</v>
      </c>
      <c r="F430">
        <v>60474</v>
      </c>
      <c r="G430">
        <v>31565</v>
      </c>
      <c r="H430">
        <v>2289466</v>
      </c>
      <c r="J430">
        <f>file__2[[#This Row],[ sin_q]]-file__2[[#This Row],[ sin_r]]</f>
        <v>-182</v>
      </c>
      <c r="K430">
        <f>file__2[[#This Row],[ cos_r]]-file__2[[#This Row],[ cos_q]]</f>
        <v>4974</v>
      </c>
    </row>
    <row r="431" spans="1:11" x14ac:dyDescent="0.3">
      <c r="A431">
        <v>5.0999999999999997E-2</v>
      </c>
      <c r="B431">
        <v>2145</v>
      </c>
      <c r="C431">
        <v>3367</v>
      </c>
      <c r="D431">
        <v>3186</v>
      </c>
      <c r="E431">
        <v>65448</v>
      </c>
      <c r="F431">
        <v>60474</v>
      </c>
      <c r="G431">
        <v>31746</v>
      </c>
      <c r="H431">
        <v>2294440</v>
      </c>
      <c r="J431">
        <f>file__2[[#This Row],[ sin_q]]-file__2[[#This Row],[ sin_r]]</f>
        <v>-181</v>
      </c>
      <c r="K431">
        <f>file__2[[#This Row],[ cos_r]]-file__2[[#This Row],[ cos_q]]</f>
        <v>4974</v>
      </c>
    </row>
    <row r="432" spans="1:11" x14ac:dyDescent="0.3">
      <c r="A432">
        <v>5.1999999999999998E-2</v>
      </c>
      <c r="B432">
        <v>2150</v>
      </c>
      <c r="C432">
        <v>3375</v>
      </c>
      <c r="D432">
        <v>3193</v>
      </c>
      <c r="E432">
        <v>65448</v>
      </c>
      <c r="F432">
        <v>60473</v>
      </c>
      <c r="G432">
        <v>31928</v>
      </c>
      <c r="H432">
        <v>2299415</v>
      </c>
      <c r="J432">
        <f>file__2[[#This Row],[ sin_q]]-file__2[[#This Row],[ sin_r]]</f>
        <v>-182</v>
      </c>
      <c r="K432">
        <f>file__2[[#This Row],[ cos_r]]-file__2[[#This Row],[ cos_q]]</f>
        <v>4975</v>
      </c>
    </row>
    <row r="433" spans="1:11" x14ac:dyDescent="0.3">
      <c r="A433">
        <v>5.1999999999999998E-2</v>
      </c>
      <c r="B433">
        <v>2155</v>
      </c>
      <c r="C433">
        <v>3383</v>
      </c>
      <c r="D433">
        <v>3200</v>
      </c>
      <c r="E433">
        <v>65447</v>
      </c>
      <c r="F433">
        <v>60473</v>
      </c>
      <c r="G433">
        <v>32111</v>
      </c>
      <c r="H433">
        <v>2304389</v>
      </c>
      <c r="J433">
        <f>file__2[[#This Row],[ sin_q]]-file__2[[#This Row],[ sin_r]]</f>
        <v>-183</v>
      </c>
      <c r="K433">
        <f>file__2[[#This Row],[ cos_r]]-file__2[[#This Row],[ cos_q]]</f>
        <v>4974</v>
      </c>
    </row>
    <row r="434" spans="1:11" x14ac:dyDescent="0.3">
      <c r="A434">
        <v>5.1999999999999998E-2</v>
      </c>
      <c r="B434">
        <v>2160</v>
      </c>
      <c r="C434">
        <v>3391</v>
      </c>
      <c r="D434">
        <v>3208</v>
      </c>
      <c r="E434">
        <v>65447</v>
      </c>
      <c r="F434">
        <v>60473</v>
      </c>
      <c r="G434">
        <v>32294</v>
      </c>
      <c r="H434">
        <v>2309363</v>
      </c>
      <c r="J434">
        <f>file__2[[#This Row],[ sin_q]]-file__2[[#This Row],[ sin_r]]</f>
        <v>-183</v>
      </c>
      <c r="K434">
        <f>file__2[[#This Row],[ cos_r]]-file__2[[#This Row],[ cos_q]]</f>
        <v>4974</v>
      </c>
    </row>
    <row r="435" spans="1:11" x14ac:dyDescent="0.3">
      <c r="A435">
        <v>5.1999999999999998E-2</v>
      </c>
      <c r="B435">
        <v>2165</v>
      </c>
      <c r="C435">
        <v>3399</v>
      </c>
      <c r="D435">
        <v>3215</v>
      </c>
      <c r="E435">
        <v>65446</v>
      </c>
      <c r="F435">
        <v>60473</v>
      </c>
      <c r="G435">
        <v>32478</v>
      </c>
      <c r="H435">
        <v>2314336</v>
      </c>
      <c r="J435">
        <f>file__2[[#This Row],[ sin_q]]-file__2[[#This Row],[ sin_r]]</f>
        <v>-184</v>
      </c>
      <c r="K435">
        <f>file__2[[#This Row],[ cos_r]]-file__2[[#This Row],[ cos_q]]</f>
        <v>4973</v>
      </c>
    </row>
    <row r="436" spans="1:11" x14ac:dyDescent="0.3">
      <c r="A436">
        <v>5.1999999999999998E-2</v>
      </c>
      <c r="B436">
        <v>2170</v>
      </c>
      <c r="C436">
        <v>3407</v>
      </c>
      <c r="D436">
        <v>3223</v>
      </c>
      <c r="E436">
        <v>65446</v>
      </c>
      <c r="F436">
        <v>60470</v>
      </c>
      <c r="G436">
        <v>32662</v>
      </c>
      <c r="H436">
        <v>2319312</v>
      </c>
      <c r="J436">
        <f>file__2[[#This Row],[ sin_q]]-file__2[[#This Row],[ sin_r]]</f>
        <v>-184</v>
      </c>
      <c r="K436">
        <f>file__2[[#This Row],[ cos_r]]-file__2[[#This Row],[ cos_q]]</f>
        <v>4976</v>
      </c>
    </row>
    <row r="437" spans="1:11" x14ac:dyDescent="0.3">
      <c r="A437">
        <v>5.1999999999999998E-2</v>
      </c>
      <c r="B437">
        <v>2175</v>
      </c>
      <c r="C437">
        <v>3414</v>
      </c>
      <c r="D437">
        <v>3231</v>
      </c>
      <c r="E437">
        <v>65445</v>
      </c>
      <c r="F437">
        <v>60470</v>
      </c>
      <c r="G437">
        <v>32845</v>
      </c>
      <c r="H437">
        <v>2324287</v>
      </c>
      <c r="J437">
        <f>file__2[[#This Row],[ sin_q]]-file__2[[#This Row],[ sin_r]]</f>
        <v>-183</v>
      </c>
      <c r="K437">
        <f>file__2[[#This Row],[ cos_r]]-file__2[[#This Row],[ cos_q]]</f>
        <v>4975</v>
      </c>
    </row>
    <row r="438" spans="1:11" x14ac:dyDescent="0.3">
      <c r="A438">
        <v>5.1999999999999998E-2</v>
      </c>
      <c r="B438">
        <v>2180</v>
      </c>
      <c r="C438">
        <v>3422</v>
      </c>
      <c r="D438">
        <v>3238</v>
      </c>
      <c r="E438">
        <v>65445</v>
      </c>
      <c r="F438">
        <v>60470</v>
      </c>
      <c r="G438">
        <v>33029</v>
      </c>
      <c r="H438">
        <v>2329262</v>
      </c>
      <c r="J438">
        <f>file__2[[#This Row],[ sin_q]]-file__2[[#This Row],[ sin_r]]</f>
        <v>-184</v>
      </c>
      <c r="K438">
        <f>file__2[[#This Row],[ cos_r]]-file__2[[#This Row],[ cos_q]]</f>
        <v>4975</v>
      </c>
    </row>
    <row r="439" spans="1:11" x14ac:dyDescent="0.3">
      <c r="A439">
        <v>5.1999999999999998E-2</v>
      </c>
      <c r="B439">
        <v>2185</v>
      </c>
      <c r="C439">
        <v>3430</v>
      </c>
      <c r="D439">
        <v>3245</v>
      </c>
      <c r="E439">
        <v>65445</v>
      </c>
      <c r="F439">
        <v>60470</v>
      </c>
      <c r="G439">
        <v>33214</v>
      </c>
      <c r="H439">
        <v>2334237</v>
      </c>
      <c r="J439">
        <f>file__2[[#This Row],[ sin_q]]-file__2[[#This Row],[ sin_r]]</f>
        <v>-185</v>
      </c>
      <c r="K439">
        <f>file__2[[#This Row],[ cos_r]]-file__2[[#This Row],[ cos_q]]</f>
        <v>4975</v>
      </c>
    </row>
    <row r="440" spans="1:11" x14ac:dyDescent="0.3">
      <c r="A440">
        <v>5.1999999999999998E-2</v>
      </c>
      <c r="B440">
        <v>2190</v>
      </c>
      <c r="C440">
        <v>3438</v>
      </c>
      <c r="D440">
        <v>3253</v>
      </c>
      <c r="E440">
        <v>65444</v>
      </c>
      <c r="F440">
        <v>60469</v>
      </c>
      <c r="G440">
        <v>33399</v>
      </c>
      <c r="H440">
        <v>2339212</v>
      </c>
      <c r="J440">
        <f>file__2[[#This Row],[ sin_q]]-file__2[[#This Row],[ sin_r]]</f>
        <v>-185</v>
      </c>
      <c r="K440">
        <f>file__2[[#This Row],[ cos_r]]-file__2[[#This Row],[ cos_q]]</f>
        <v>4975</v>
      </c>
    </row>
    <row r="441" spans="1:11" x14ac:dyDescent="0.3">
      <c r="A441">
        <v>5.2999999999999999E-2</v>
      </c>
      <c r="B441">
        <v>2195</v>
      </c>
      <c r="C441">
        <v>3446</v>
      </c>
      <c r="D441">
        <v>3260</v>
      </c>
      <c r="E441">
        <v>65444</v>
      </c>
      <c r="F441">
        <v>60469</v>
      </c>
      <c r="G441">
        <v>33585</v>
      </c>
      <c r="H441">
        <v>2344187</v>
      </c>
      <c r="J441">
        <f>file__2[[#This Row],[ sin_q]]-file__2[[#This Row],[ sin_r]]</f>
        <v>-186</v>
      </c>
      <c r="K441">
        <f>file__2[[#This Row],[ cos_r]]-file__2[[#This Row],[ cos_q]]</f>
        <v>4975</v>
      </c>
    </row>
    <row r="442" spans="1:11" x14ac:dyDescent="0.3">
      <c r="A442">
        <v>5.2999999999999999E-2</v>
      </c>
      <c r="B442">
        <v>2200</v>
      </c>
      <c r="C442">
        <v>3454</v>
      </c>
      <c r="D442">
        <v>3267</v>
      </c>
      <c r="E442">
        <v>65443</v>
      </c>
      <c r="F442">
        <v>60469</v>
      </c>
      <c r="G442">
        <v>33772</v>
      </c>
      <c r="H442">
        <v>2349161</v>
      </c>
      <c r="J442">
        <f>file__2[[#This Row],[ sin_q]]-file__2[[#This Row],[ sin_r]]</f>
        <v>-187</v>
      </c>
      <c r="K442">
        <f>file__2[[#This Row],[ cos_r]]-file__2[[#This Row],[ cos_q]]</f>
        <v>4974</v>
      </c>
    </row>
    <row r="443" spans="1:11" x14ac:dyDescent="0.3">
      <c r="A443">
        <v>5.2999999999999999E-2</v>
      </c>
      <c r="B443">
        <v>2205</v>
      </c>
      <c r="C443">
        <v>3461</v>
      </c>
      <c r="D443">
        <v>3274</v>
      </c>
      <c r="E443">
        <v>65443</v>
      </c>
      <c r="F443">
        <v>60469</v>
      </c>
      <c r="G443">
        <v>33959</v>
      </c>
      <c r="H443">
        <v>2354135</v>
      </c>
      <c r="J443">
        <f>file__2[[#This Row],[ sin_q]]-file__2[[#This Row],[ sin_r]]</f>
        <v>-187</v>
      </c>
      <c r="K443">
        <f>file__2[[#This Row],[ cos_r]]-file__2[[#This Row],[ cos_q]]</f>
        <v>4974</v>
      </c>
    </row>
    <row r="444" spans="1:11" x14ac:dyDescent="0.3">
      <c r="A444">
        <v>5.2999999999999999E-2</v>
      </c>
      <c r="B444">
        <v>2210</v>
      </c>
      <c r="C444">
        <v>3469</v>
      </c>
      <c r="D444">
        <v>3282</v>
      </c>
      <c r="E444">
        <v>65443</v>
      </c>
      <c r="F444">
        <v>60468</v>
      </c>
      <c r="G444">
        <v>34146</v>
      </c>
      <c r="H444">
        <v>2359110</v>
      </c>
      <c r="J444">
        <f>file__2[[#This Row],[ sin_q]]-file__2[[#This Row],[ sin_r]]</f>
        <v>-187</v>
      </c>
      <c r="K444">
        <f>file__2[[#This Row],[ cos_r]]-file__2[[#This Row],[ cos_q]]</f>
        <v>4975</v>
      </c>
    </row>
    <row r="445" spans="1:11" x14ac:dyDescent="0.3">
      <c r="A445">
        <v>5.2999999999999999E-2</v>
      </c>
      <c r="B445">
        <v>2215</v>
      </c>
      <c r="C445">
        <v>3477</v>
      </c>
      <c r="D445">
        <v>3289</v>
      </c>
      <c r="E445">
        <v>65442</v>
      </c>
      <c r="F445">
        <v>60468</v>
      </c>
      <c r="G445">
        <v>34334</v>
      </c>
      <c r="H445">
        <v>2364084</v>
      </c>
      <c r="J445">
        <f>file__2[[#This Row],[ sin_q]]-file__2[[#This Row],[ sin_r]]</f>
        <v>-188</v>
      </c>
      <c r="K445">
        <f>file__2[[#This Row],[ cos_r]]-file__2[[#This Row],[ cos_q]]</f>
        <v>4974</v>
      </c>
    </row>
    <row r="446" spans="1:11" x14ac:dyDescent="0.3">
      <c r="A446">
        <v>5.2999999999999999E-2</v>
      </c>
      <c r="B446">
        <v>2220</v>
      </c>
      <c r="C446">
        <v>3485</v>
      </c>
      <c r="D446">
        <v>3296</v>
      </c>
      <c r="E446">
        <v>65442</v>
      </c>
      <c r="F446">
        <v>60468</v>
      </c>
      <c r="G446">
        <v>34523</v>
      </c>
      <c r="H446">
        <v>2369058</v>
      </c>
      <c r="J446">
        <f>file__2[[#This Row],[ sin_q]]-file__2[[#This Row],[ sin_r]]</f>
        <v>-189</v>
      </c>
      <c r="K446">
        <f>file__2[[#This Row],[ cos_r]]-file__2[[#This Row],[ cos_q]]</f>
        <v>4974</v>
      </c>
    </row>
    <row r="447" spans="1:11" x14ac:dyDescent="0.3">
      <c r="A447">
        <v>5.2999999999999999E-2</v>
      </c>
      <c r="B447">
        <v>2225</v>
      </c>
      <c r="C447">
        <v>3493</v>
      </c>
      <c r="D447">
        <v>3304</v>
      </c>
      <c r="E447">
        <v>65441</v>
      </c>
      <c r="F447">
        <v>60468</v>
      </c>
      <c r="G447">
        <v>34712</v>
      </c>
      <c r="H447">
        <v>2374031</v>
      </c>
      <c r="J447">
        <f>file__2[[#This Row],[ sin_q]]-file__2[[#This Row],[ sin_r]]</f>
        <v>-189</v>
      </c>
      <c r="K447">
        <f>file__2[[#This Row],[ cos_r]]-file__2[[#This Row],[ cos_q]]</f>
        <v>4973</v>
      </c>
    </row>
    <row r="448" spans="1:11" x14ac:dyDescent="0.3">
      <c r="A448">
        <v>5.2999999999999999E-2</v>
      </c>
      <c r="B448">
        <v>2230</v>
      </c>
      <c r="C448">
        <v>3501</v>
      </c>
      <c r="D448">
        <v>3311</v>
      </c>
      <c r="E448">
        <v>65441</v>
      </c>
      <c r="F448">
        <v>60467</v>
      </c>
      <c r="G448">
        <v>34902</v>
      </c>
      <c r="H448">
        <v>2379005</v>
      </c>
      <c r="J448">
        <f>file__2[[#This Row],[ sin_q]]-file__2[[#This Row],[ sin_r]]</f>
        <v>-190</v>
      </c>
      <c r="K448">
        <f>file__2[[#This Row],[ cos_r]]-file__2[[#This Row],[ cos_q]]</f>
        <v>4974</v>
      </c>
    </row>
    <row r="449" spans="1:11" x14ac:dyDescent="0.3">
      <c r="A449">
        <v>5.3999999999999999E-2</v>
      </c>
      <c r="B449">
        <v>2235</v>
      </c>
      <c r="C449">
        <v>3509</v>
      </c>
      <c r="D449">
        <v>3318</v>
      </c>
      <c r="E449">
        <v>65440</v>
      </c>
      <c r="F449">
        <v>60467</v>
      </c>
      <c r="G449">
        <v>35093</v>
      </c>
      <c r="H449">
        <v>2383978</v>
      </c>
      <c r="J449">
        <f>file__2[[#This Row],[ sin_q]]-file__2[[#This Row],[ sin_r]]</f>
        <v>-191</v>
      </c>
      <c r="K449">
        <f>file__2[[#This Row],[ cos_r]]-file__2[[#This Row],[ cos_q]]</f>
        <v>4973</v>
      </c>
    </row>
    <row r="450" spans="1:11" x14ac:dyDescent="0.3">
      <c r="A450">
        <v>5.3999999999999999E-2</v>
      </c>
      <c r="B450">
        <v>2240</v>
      </c>
      <c r="C450">
        <v>3516</v>
      </c>
      <c r="D450">
        <v>3325</v>
      </c>
      <c r="E450">
        <v>65440</v>
      </c>
      <c r="F450">
        <v>60467</v>
      </c>
      <c r="G450">
        <v>35284</v>
      </c>
      <c r="H450">
        <v>2388951</v>
      </c>
      <c r="J450">
        <f>file__2[[#This Row],[ sin_q]]-file__2[[#This Row],[ sin_r]]</f>
        <v>-191</v>
      </c>
      <c r="K450">
        <f>file__2[[#This Row],[ cos_r]]-file__2[[#This Row],[ cos_q]]</f>
        <v>4973</v>
      </c>
    </row>
    <row r="451" spans="1:11" x14ac:dyDescent="0.3">
      <c r="A451">
        <v>5.3999999999999999E-2</v>
      </c>
      <c r="B451">
        <v>2245</v>
      </c>
      <c r="C451">
        <v>3524</v>
      </c>
      <c r="D451">
        <v>3333</v>
      </c>
      <c r="E451">
        <v>65440</v>
      </c>
      <c r="F451">
        <v>60467</v>
      </c>
      <c r="G451">
        <v>35475</v>
      </c>
      <c r="H451">
        <v>2393924</v>
      </c>
      <c r="J451">
        <f>file__2[[#This Row],[ sin_q]]-file__2[[#This Row],[ sin_r]]</f>
        <v>-191</v>
      </c>
      <c r="K451">
        <f>file__2[[#This Row],[ cos_r]]-file__2[[#This Row],[ cos_q]]</f>
        <v>4973</v>
      </c>
    </row>
    <row r="452" spans="1:11" x14ac:dyDescent="0.3">
      <c r="A452">
        <v>5.3999999999999999E-2</v>
      </c>
      <c r="B452">
        <v>2250</v>
      </c>
      <c r="C452">
        <v>3532</v>
      </c>
      <c r="D452">
        <v>3338</v>
      </c>
      <c r="E452">
        <v>65439</v>
      </c>
      <c r="F452">
        <v>60463</v>
      </c>
      <c r="G452">
        <v>35669</v>
      </c>
      <c r="H452">
        <v>2398900</v>
      </c>
      <c r="J452">
        <f>file__2[[#This Row],[ sin_q]]-file__2[[#This Row],[ sin_r]]</f>
        <v>-194</v>
      </c>
      <c r="K452">
        <f>file__2[[#This Row],[ cos_r]]-file__2[[#This Row],[ cos_q]]</f>
        <v>4976</v>
      </c>
    </row>
    <row r="453" spans="1:11" x14ac:dyDescent="0.3">
      <c r="A453">
        <v>5.3999999999999999E-2</v>
      </c>
      <c r="B453">
        <v>2255</v>
      </c>
      <c r="C453">
        <v>3540</v>
      </c>
      <c r="D453">
        <v>3345</v>
      </c>
      <c r="E453">
        <v>65439</v>
      </c>
      <c r="F453">
        <v>60463</v>
      </c>
      <c r="G453">
        <v>35864</v>
      </c>
      <c r="H453">
        <v>2403876</v>
      </c>
      <c r="J453">
        <f>file__2[[#This Row],[ sin_q]]-file__2[[#This Row],[ sin_r]]</f>
        <v>-195</v>
      </c>
      <c r="K453">
        <f>file__2[[#This Row],[ cos_r]]-file__2[[#This Row],[ cos_q]]</f>
        <v>4976</v>
      </c>
    </row>
    <row r="454" spans="1:11" x14ac:dyDescent="0.3">
      <c r="A454">
        <v>5.3999999999999999E-2</v>
      </c>
      <c r="B454">
        <v>2260</v>
      </c>
      <c r="C454">
        <v>3548</v>
      </c>
      <c r="D454">
        <v>3352</v>
      </c>
      <c r="E454">
        <v>65438</v>
      </c>
      <c r="F454">
        <v>60463</v>
      </c>
      <c r="G454">
        <v>36060</v>
      </c>
      <c r="H454">
        <v>2408851</v>
      </c>
      <c r="J454">
        <f>file__2[[#This Row],[ sin_q]]-file__2[[#This Row],[ sin_r]]</f>
        <v>-196</v>
      </c>
      <c r="K454">
        <f>file__2[[#This Row],[ cos_r]]-file__2[[#This Row],[ cos_q]]</f>
        <v>4975</v>
      </c>
    </row>
    <row r="455" spans="1:11" x14ac:dyDescent="0.3">
      <c r="A455">
        <v>5.3999999999999999E-2</v>
      </c>
      <c r="B455">
        <v>2265</v>
      </c>
      <c r="C455">
        <v>3556</v>
      </c>
      <c r="D455">
        <v>3359</v>
      </c>
      <c r="E455">
        <v>65438</v>
      </c>
      <c r="F455">
        <v>60463</v>
      </c>
      <c r="G455">
        <v>36257</v>
      </c>
      <c r="H455">
        <v>2413826</v>
      </c>
      <c r="J455">
        <f>file__2[[#This Row],[ sin_q]]-file__2[[#This Row],[ sin_r]]</f>
        <v>-197</v>
      </c>
      <c r="K455">
        <f>file__2[[#This Row],[ cos_r]]-file__2[[#This Row],[ cos_q]]</f>
        <v>4975</v>
      </c>
    </row>
    <row r="456" spans="1:11" x14ac:dyDescent="0.3">
      <c r="A456">
        <v>5.3999999999999999E-2</v>
      </c>
      <c r="B456">
        <v>2270</v>
      </c>
      <c r="C456">
        <v>3563</v>
      </c>
      <c r="D456">
        <v>3367</v>
      </c>
      <c r="E456">
        <v>65438</v>
      </c>
      <c r="F456">
        <v>60462</v>
      </c>
      <c r="G456">
        <v>36453</v>
      </c>
      <c r="H456">
        <v>2418802</v>
      </c>
      <c r="J456">
        <f>file__2[[#This Row],[ sin_q]]-file__2[[#This Row],[ sin_r]]</f>
        <v>-196</v>
      </c>
      <c r="K456">
        <f>file__2[[#This Row],[ cos_r]]-file__2[[#This Row],[ cos_q]]</f>
        <v>4976</v>
      </c>
    </row>
    <row r="457" spans="1:11" x14ac:dyDescent="0.3">
      <c r="A457">
        <v>5.5E-2</v>
      </c>
      <c r="B457">
        <v>2275</v>
      </c>
      <c r="C457">
        <v>3571</v>
      </c>
      <c r="D457">
        <v>3374</v>
      </c>
      <c r="E457">
        <v>65437</v>
      </c>
      <c r="F457">
        <v>60462</v>
      </c>
      <c r="G457">
        <v>36650</v>
      </c>
      <c r="H457">
        <v>2423777</v>
      </c>
      <c r="J457">
        <f>file__2[[#This Row],[ sin_q]]-file__2[[#This Row],[ sin_r]]</f>
        <v>-197</v>
      </c>
      <c r="K457">
        <f>file__2[[#This Row],[ cos_r]]-file__2[[#This Row],[ cos_q]]</f>
        <v>4975</v>
      </c>
    </row>
    <row r="458" spans="1:11" x14ac:dyDescent="0.3">
      <c r="A458">
        <v>5.5E-2</v>
      </c>
      <c r="B458">
        <v>2280</v>
      </c>
      <c r="C458">
        <v>3579</v>
      </c>
      <c r="D458">
        <v>3381</v>
      </c>
      <c r="E458">
        <v>65437</v>
      </c>
      <c r="F458">
        <v>60462</v>
      </c>
      <c r="G458">
        <v>36848</v>
      </c>
      <c r="H458">
        <v>2428752</v>
      </c>
      <c r="J458">
        <f>file__2[[#This Row],[ sin_q]]-file__2[[#This Row],[ sin_r]]</f>
        <v>-198</v>
      </c>
      <c r="K458">
        <f>file__2[[#This Row],[ cos_r]]-file__2[[#This Row],[ cos_q]]</f>
        <v>4975</v>
      </c>
    </row>
    <row r="459" spans="1:11" x14ac:dyDescent="0.3">
      <c r="A459">
        <v>5.5E-2</v>
      </c>
      <c r="B459">
        <v>2285</v>
      </c>
      <c r="C459">
        <v>3587</v>
      </c>
      <c r="D459">
        <v>3389</v>
      </c>
      <c r="E459">
        <v>65436</v>
      </c>
      <c r="F459">
        <v>60462</v>
      </c>
      <c r="G459">
        <v>37046</v>
      </c>
      <c r="H459">
        <v>2433726</v>
      </c>
      <c r="J459">
        <f>file__2[[#This Row],[ sin_q]]-file__2[[#This Row],[ sin_r]]</f>
        <v>-198</v>
      </c>
      <c r="K459">
        <f>file__2[[#This Row],[ cos_r]]-file__2[[#This Row],[ cos_q]]</f>
        <v>4974</v>
      </c>
    </row>
    <row r="460" spans="1:11" x14ac:dyDescent="0.3">
      <c r="A460">
        <v>5.5E-2</v>
      </c>
      <c r="B460">
        <v>2290</v>
      </c>
      <c r="C460">
        <v>3595</v>
      </c>
      <c r="D460">
        <v>3396</v>
      </c>
      <c r="E460">
        <v>65436</v>
      </c>
      <c r="F460">
        <v>60461</v>
      </c>
      <c r="G460">
        <v>37245</v>
      </c>
      <c r="H460">
        <v>2438701</v>
      </c>
      <c r="J460">
        <f>file__2[[#This Row],[ sin_q]]-file__2[[#This Row],[ sin_r]]</f>
        <v>-199</v>
      </c>
      <c r="K460">
        <f>file__2[[#This Row],[ cos_r]]-file__2[[#This Row],[ cos_q]]</f>
        <v>4975</v>
      </c>
    </row>
    <row r="461" spans="1:11" x14ac:dyDescent="0.3">
      <c r="A461">
        <v>5.5E-2</v>
      </c>
      <c r="B461">
        <v>2295</v>
      </c>
      <c r="C461">
        <v>3603</v>
      </c>
      <c r="D461">
        <v>3403</v>
      </c>
      <c r="E461">
        <v>65435</v>
      </c>
      <c r="F461">
        <v>60461</v>
      </c>
      <c r="G461">
        <v>37445</v>
      </c>
      <c r="H461">
        <v>2443675</v>
      </c>
      <c r="J461">
        <f>file__2[[#This Row],[ sin_q]]-file__2[[#This Row],[ sin_r]]</f>
        <v>-200</v>
      </c>
      <c r="K461">
        <f>file__2[[#This Row],[ cos_r]]-file__2[[#This Row],[ cos_q]]</f>
        <v>4974</v>
      </c>
    </row>
    <row r="462" spans="1:11" x14ac:dyDescent="0.3">
      <c r="A462">
        <v>5.5E-2</v>
      </c>
      <c r="B462">
        <v>2300</v>
      </c>
      <c r="C462">
        <v>3611</v>
      </c>
      <c r="D462">
        <v>3410</v>
      </c>
      <c r="E462">
        <v>65435</v>
      </c>
      <c r="F462">
        <v>60461</v>
      </c>
      <c r="G462">
        <v>37646</v>
      </c>
      <c r="H462">
        <v>2448649</v>
      </c>
      <c r="J462">
        <f>file__2[[#This Row],[ sin_q]]-file__2[[#This Row],[ sin_r]]</f>
        <v>-201</v>
      </c>
      <c r="K462">
        <f>file__2[[#This Row],[ cos_r]]-file__2[[#This Row],[ cos_q]]</f>
        <v>4974</v>
      </c>
    </row>
    <row r="463" spans="1:11" x14ac:dyDescent="0.3">
      <c r="A463">
        <v>5.5E-2</v>
      </c>
      <c r="B463">
        <v>2305</v>
      </c>
      <c r="C463">
        <v>3618</v>
      </c>
      <c r="D463">
        <v>3418</v>
      </c>
      <c r="E463">
        <v>65435</v>
      </c>
      <c r="F463">
        <v>60461</v>
      </c>
      <c r="G463">
        <v>37846</v>
      </c>
      <c r="H463">
        <v>2453623</v>
      </c>
      <c r="J463">
        <f>file__2[[#This Row],[ sin_q]]-file__2[[#This Row],[ sin_r]]</f>
        <v>-200</v>
      </c>
      <c r="K463">
        <f>file__2[[#This Row],[ cos_r]]-file__2[[#This Row],[ cos_q]]</f>
        <v>4974</v>
      </c>
    </row>
    <row r="464" spans="1:11" x14ac:dyDescent="0.3">
      <c r="A464">
        <v>5.5E-2</v>
      </c>
      <c r="B464">
        <v>2310</v>
      </c>
      <c r="C464">
        <v>3626</v>
      </c>
      <c r="D464">
        <v>3425</v>
      </c>
      <c r="E464">
        <v>65434</v>
      </c>
      <c r="F464">
        <v>60460</v>
      </c>
      <c r="G464">
        <v>38047</v>
      </c>
      <c r="H464">
        <v>2458597</v>
      </c>
      <c r="J464">
        <f>file__2[[#This Row],[ sin_q]]-file__2[[#This Row],[ sin_r]]</f>
        <v>-201</v>
      </c>
      <c r="K464">
        <f>file__2[[#This Row],[ cos_r]]-file__2[[#This Row],[ cos_q]]</f>
        <v>4974</v>
      </c>
    </row>
    <row r="465" spans="1:11" x14ac:dyDescent="0.3">
      <c r="A465">
        <v>5.5E-2</v>
      </c>
      <c r="B465">
        <v>2315</v>
      </c>
      <c r="C465">
        <v>3634</v>
      </c>
      <c r="D465">
        <v>3432</v>
      </c>
      <c r="E465">
        <v>65434</v>
      </c>
      <c r="F465">
        <v>60460</v>
      </c>
      <c r="G465">
        <v>38249</v>
      </c>
      <c r="H465">
        <v>2463571</v>
      </c>
      <c r="J465">
        <f>file__2[[#This Row],[ sin_q]]-file__2[[#This Row],[ sin_r]]</f>
        <v>-202</v>
      </c>
      <c r="K465">
        <f>file__2[[#This Row],[ cos_r]]-file__2[[#This Row],[ cos_q]]</f>
        <v>4974</v>
      </c>
    </row>
    <row r="466" spans="1:11" x14ac:dyDescent="0.3">
      <c r="A466">
        <v>5.6000000000000001E-2</v>
      </c>
      <c r="B466">
        <v>2320</v>
      </c>
      <c r="C466">
        <v>3642</v>
      </c>
      <c r="D466">
        <v>3440</v>
      </c>
      <c r="E466">
        <v>65433</v>
      </c>
      <c r="F466">
        <v>60460</v>
      </c>
      <c r="G466">
        <v>38451</v>
      </c>
      <c r="H466">
        <v>2468544</v>
      </c>
      <c r="J466">
        <f>file__2[[#This Row],[ sin_q]]-file__2[[#This Row],[ sin_r]]</f>
        <v>-202</v>
      </c>
      <c r="K466">
        <f>file__2[[#This Row],[ cos_r]]-file__2[[#This Row],[ cos_q]]</f>
        <v>4973</v>
      </c>
    </row>
    <row r="467" spans="1:11" x14ac:dyDescent="0.3">
      <c r="A467">
        <v>5.6000000000000001E-2</v>
      </c>
      <c r="B467">
        <v>2325</v>
      </c>
      <c r="C467">
        <v>3650</v>
      </c>
      <c r="D467">
        <v>3447</v>
      </c>
      <c r="E467">
        <v>65433</v>
      </c>
      <c r="F467">
        <v>60460</v>
      </c>
      <c r="G467">
        <v>38654</v>
      </c>
      <c r="H467">
        <v>2473517</v>
      </c>
      <c r="J467">
        <f>file__2[[#This Row],[ sin_q]]-file__2[[#This Row],[ sin_r]]</f>
        <v>-203</v>
      </c>
      <c r="K467">
        <f>file__2[[#This Row],[ cos_r]]-file__2[[#This Row],[ cos_q]]</f>
        <v>4973</v>
      </c>
    </row>
    <row r="468" spans="1:11" x14ac:dyDescent="0.3">
      <c r="A468">
        <v>5.6000000000000001E-2</v>
      </c>
      <c r="B468">
        <v>2330</v>
      </c>
      <c r="C468">
        <v>3658</v>
      </c>
      <c r="D468">
        <v>3455</v>
      </c>
      <c r="E468">
        <v>65432</v>
      </c>
      <c r="F468">
        <v>60457</v>
      </c>
      <c r="G468">
        <v>38857</v>
      </c>
      <c r="H468">
        <v>2478492</v>
      </c>
      <c r="J468">
        <f>file__2[[#This Row],[ sin_q]]-file__2[[#This Row],[ sin_r]]</f>
        <v>-203</v>
      </c>
      <c r="K468">
        <f>file__2[[#This Row],[ cos_r]]-file__2[[#This Row],[ cos_q]]</f>
        <v>4975</v>
      </c>
    </row>
    <row r="469" spans="1:11" x14ac:dyDescent="0.3">
      <c r="A469">
        <v>5.6000000000000001E-2</v>
      </c>
      <c r="B469">
        <v>2335</v>
      </c>
      <c r="C469">
        <v>3665</v>
      </c>
      <c r="D469">
        <v>3463</v>
      </c>
      <c r="E469">
        <v>65432</v>
      </c>
      <c r="F469">
        <v>60457</v>
      </c>
      <c r="G469">
        <v>39059</v>
      </c>
      <c r="H469">
        <v>2483467</v>
      </c>
      <c r="J469">
        <f>file__2[[#This Row],[ sin_q]]-file__2[[#This Row],[ sin_r]]</f>
        <v>-202</v>
      </c>
      <c r="K469">
        <f>file__2[[#This Row],[ cos_r]]-file__2[[#This Row],[ cos_q]]</f>
        <v>4975</v>
      </c>
    </row>
    <row r="470" spans="1:11" x14ac:dyDescent="0.3">
      <c r="A470">
        <v>5.6000000000000001E-2</v>
      </c>
      <c r="B470">
        <v>2340</v>
      </c>
      <c r="C470">
        <v>3673</v>
      </c>
      <c r="D470">
        <v>3470</v>
      </c>
      <c r="E470">
        <v>65431</v>
      </c>
      <c r="F470">
        <v>60457</v>
      </c>
      <c r="G470">
        <v>39262</v>
      </c>
      <c r="H470">
        <v>2488441</v>
      </c>
      <c r="J470">
        <f>file__2[[#This Row],[ sin_q]]-file__2[[#This Row],[ sin_r]]</f>
        <v>-203</v>
      </c>
      <c r="K470">
        <f>file__2[[#This Row],[ cos_r]]-file__2[[#This Row],[ cos_q]]</f>
        <v>4974</v>
      </c>
    </row>
    <row r="471" spans="1:11" x14ac:dyDescent="0.3">
      <c r="A471">
        <v>5.6000000000000001E-2</v>
      </c>
      <c r="B471">
        <v>2345</v>
      </c>
      <c r="C471">
        <v>3681</v>
      </c>
      <c r="D471">
        <v>3477</v>
      </c>
      <c r="E471">
        <v>65431</v>
      </c>
      <c r="F471">
        <v>60457</v>
      </c>
      <c r="G471">
        <v>39466</v>
      </c>
      <c r="H471">
        <v>2493415</v>
      </c>
      <c r="J471">
        <f>file__2[[#This Row],[ sin_q]]-file__2[[#This Row],[ sin_r]]</f>
        <v>-204</v>
      </c>
      <c r="K471">
        <f>file__2[[#This Row],[ cos_r]]-file__2[[#This Row],[ cos_q]]</f>
        <v>4974</v>
      </c>
    </row>
    <row r="472" spans="1:11" x14ac:dyDescent="0.3">
      <c r="A472">
        <v>5.6000000000000001E-2</v>
      </c>
      <c r="B472">
        <v>2350</v>
      </c>
      <c r="C472">
        <v>3689</v>
      </c>
      <c r="D472">
        <v>3485</v>
      </c>
      <c r="E472">
        <v>65431</v>
      </c>
      <c r="F472">
        <v>60456</v>
      </c>
      <c r="G472">
        <v>39670</v>
      </c>
      <c r="H472">
        <v>2498390</v>
      </c>
      <c r="J472">
        <f>file__2[[#This Row],[ sin_q]]-file__2[[#This Row],[ sin_r]]</f>
        <v>-204</v>
      </c>
      <c r="K472">
        <f>file__2[[#This Row],[ cos_r]]-file__2[[#This Row],[ cos_q]]</f>
        <v>4975</v>
      </c>
    </row>
    <row r="473" spans="1:11" x14ac:dyDescent="0.3">
      <c r="A473">
        <v>5.6000000000000001E-2</v>
      </c>
      <c r="B473">
        <v>2355</v>
      </c>
      <c r="C473">
        <v>3697</v>
      </c>
      <c r="D473">
        <v>3492</v>
      </c>
      <c r="E473">
        <v>65430</v>
      </c>
      <c r="F473">
        <v>60456</v>
      </c>
      <c r="G473">
        <v>39875</v>
      </c>
      <c r="H473">
        <v>2503364</v>
      </c>
      <c r="J473">
        <f>file__2[[#This Row],[ sin_q]]-file__2[[#This Row],[ sin_r]]</f>
        <v>-205</v>
      </c>
      <c r="K473">
        <f>file__2[[#This Row],[ cos_r]]-file__2[[#This Row],[ cos_q]]</f>
        <v>4974</v>
      </c>
    </row>
    <row r="474" spans="1:11" x14ac:dyDescent="0.3">
      <c r="A474">
        <v>5.7000000000000002E-2</v>
      </c>
      <c r="B474">
        <v>2360</v>
      </c>
      <c r="C474">
        <v>3705</v>
      </c>
      <c r="D474">
        <v>3499</v>
      </c>
      <c r="E474">
        <v>65430</v>
      </c>
      <c r="F474">
        <v>60456</v>
      </c>
      <c r="G474">
        <v>40081</v>
      </c>
      <c r="H474">
        <v>2508338</v>
      </c>
      <c r="J474">
        <f>file__2[[#This Row],[ sin_q]]-file__2[[#This Row],[ sin_r]]</f>
        <v>-206</v>
      </c>
      <c r="K474">
        <f>file__2[[#This Row],[ cos_r]]-file__2[[#This Row],[ cos_q]]</f>
        <v>4974</v>
      </c>
    </row>
    <row r="475" spans="1:11" x14ac:dyDescent="0.3">
      <c r="A475">
        <v>5.7000000000000002E-2</v>
      </c>
      <c r="B475">
        <v>2365</v>
      </c>
      <c r="C475">
        <v>3712</v>
      </c>
      <c r="D475">
        <v>3506</v>
      </c>
      <c r="E475">
        <v>65429</v>
      </c>
      <c r="F475">
        <v>60456</v>
      </c>
      <c r="G475">
        <v>40287</v>
      </c>
      <c r="H475">
        <v>2513311</v>
      </c>
      <c r="J475">
        <f>file__2[[#This Row],[ sin_q]]-file__2[[#This Row],[ sin_r]]</f>
        <v>-206</v>
      </c>
      <c r="K475">
        <f>file__2[[#This Row],[ cos_r]]-file__2[[#This Row],[ cos_q]]</f>
        <v>4973</v>
      </c>
    </row>
    <row r="476" spans="1:11" x14ac:dyDescent="0.3">
      <c r="A476">
        <v>5.7000000000000002E-2</v>
      </c>
      <c r="B476">
        <v>2370</v>
      </c>
      <c r="C476">
        <v>3720</v>
      </c>
      <c r="D476">
        <v>3514</v>
      </c>
      <c r="E476">
        <v>65429</v>
      </c>
      <c r="F476">
        <v>60455</v>
      </c>
      <c r="G476">
        <v>40493</v>
      </c>
      <c r="H476">
        <v>2518285</v>
      </c>
      <c r="J476">
        <f>file__2[[#This Row],[ sin_q]]-file__2[[#This Row],[ sin_r]]</f>
        <v>-206</v>
      </c>
      <c r="K476">
        <f>file__2[[#This Row],[ cos_r]]-file__2[[#This Row],[ cos_q]]</f>
        <v>4974</v>
      </c>
    </row>
    <row r="477" spans="1:11" x14ac:dyDescent="0.3">
      <c r="A477">
        <v>5.7000000000000002E-2</v>
      </c>
      <c r="B477">
        <v>2375</v>
      </c>
      <c r="C477">
        <v>3728</v>
      </c>
      <c r="D477">
        <v>3521</v>
      </c>
      <c r="E477">
        <v>65428</v>
      </c>
      <c r="F477">
        <v>60455</v>
      </c>
      <c r="G477">
        <v>40700</v>
      </c>
      <c r="H477">
        <v>2523258</v>
      </c>
      <c r="J477">
        <f>file__2[[#This Row],[ sin_q]]-file__2[[#This Row],[ sin_r]]</f>
        <v>-207</v>
      </c>
      <c r="K477">
        <f>file__2[[#This Row],[ cos_r]]-file__2[[#This Row],[ cos_q]]</f>
        <v>4973</v>
      </c>
    </row>
    <row r="478" spans="1:11" x14ac:dyDescent="0.3">
      <c r="A478">
        <v>5.7000000000000002E-2</v>
      </c>
      <c r="B478">
        <v>2380</v>
      </c>
      <c r="C478">
        <v>3736</v>
      </c>
      <c r="D478">
        <v>3528</v>
      </c>
      <c r="E478">
        <v>65428</v>
      </c>
      <c r="F478">
        <v>60455</v>
      </c>
      <c r="G478">
        <v>40908</v>
      </c>
      <c r="H478">
        <v>2528231</v>
      </c>
      <c r="J478">
        <f>file__2[[#This Row],[ sin_q]]-file__2[[#This Row],[ sin_r]]</f>
        <v>-208</v>
      </c>
      <c r="K478">
        <f>file__2[[#This Row],[ cos_r]]-file__2[[#This Row],[ cos_q]]</f>
        <v>4973</v>
      </c>
    </row>
    <row r="479" spans="1:11" x14ac:dyDescent="0.3">
      <c r="A479">
        <v>5.7000000000000002E-2</v>
      </c>
      <c r="B479">
        <v>2385</v>
      </c>
      <c r="C479">
        <v>3744</v>
      </c>
      <c r="D479">
        <v>3536</v>
      </c>
      <c r="E479">
        <v>65427</v>
      </c>
      <c r="F479">
        <v>60455</v>
      </c>
      <c r="G479">
        <v>41116</v>
      </c>
      <c r="H479">
        <v>2533203</v>
      </c>
      <c r="J479">
        <f>file__2[[#This Row],[ sin_q]]-file__2[[#This Row],[ sin_r]]</f>
        <v>-208</v>
      </c>
      <c r="K479">
        <f>file__2[[#This Row],[ cos_r]]-file__2[[#This Row],[ cos_q]]</f>
        <v>4972</v>
      </c>
    </row>
    <row r="480" spans="1:11" x14ac:dyDescent="0.3">
      <c r="A480">
        <v>5.7000000000000002E-2</v>
      </c>
      <c r="B480">
        <v>2390</v>
      </c>
      <c r="C480">
        <v>3752</v>
      </c>
      <c r="D480">
        <v>3543</v>
      </c>
      <c r="E480">
        <v>65427</v>
      </c>
      <c r="F480">
        <v>60453</v>
      </c>
      <c r="G480">
        <v>41325</v>
      </c>
      <c r="H480">
        <v>2538177</v>
      </c>
      <c r="J480">
        <f>file__2[[#This Row],[ sin_q]]-file__2[[#This Row],[ sin_r]]</f>
        <v>-209</v>
      </c>
      <c r="K480">
        <f>file__2[[#This Row],[ cos_r]]-file__2[[#This Row],[ cos_q]]</f>
        <v>4974</v>
      </c>
    </row>
    <row r="481" spans="1:11" x14ac:dyDescent="0.3">
      <c r="A481">
        <v>5.7000000000000002E-2</v>
      </c>
      <c r="B481">
        <v>2395</v>
      </c>
      <c r="C481">
        <v>3759</v>
      </c>
      <c r="D481">
        <v>3550</v>
      </c>
      <c r="E481">
        <v>65427</v>
      </c>
      <c r="F481">
        <v>60453</v>
      </c>
      <c r="G481">
        <v>41534</v>
      </c>
      <c r="H481">
        <v>2543151</v>
      </c>
      <c r="J481">
        <f>file__2[[#This Row],[ sin_q]]-file__2[[#This Row],[ sin_r]]</f>
        <v>-209</v>
      </c>
      <c r="K481">
        <f>file__2[[#This Row],[ cos_r]]-file__2[[#This Row],[ cos_q]]</f>
        <v>4974</v>
      </c>
    </row>
    <row r="482" spans="1:11" x14ac:dyDescent="0.3">
      <c r="A482">
        <v>5.8000000000000003E-2</v>
      </c>
      <c r="B482">
        <v>2400</v>
      </c>
      <c r="C482">
        <v>3767</v>
      </c>
      <c r="D482">
        <v>3557</v>
      </c>
      <c r="E482">
        <v>65426</v>
      </c>
      <c r="F482">
        <v>60453</v>
      </c>
      <c r="G482">
        <v>41744</v>
      </c>
      <c r="H482">
        <v>2548124</v>
      </c>
      <c r="J482">
        <f>file__2[[#This Row],[ sin_q]]-file__2[[#This Row],[ sin_r]]</f>
        <v>-210</v>
      </c>
      <c r="K482">
        <f>file__2[[#This Row],[ cos_r]]-file__2[[#This Row],[ cos_q]]</f>
        <v>4973</v>
      </c>
    </row>
    <row r="483" spans="1:11" x14ac:dyDescent="0.3">
      <c r="A483">
        <v>5.8000000000000003E-2</v>
      </c>
      <c r="B483">
        <v>2405</v>
      </c>
      <c r="C483">
        <v>3775</v>
      </c>
      <c r="D483">
        <v>3565</v>
      </c>
      <c r="E483">
        <v>65426</v>
      </c>
      <c r="F483">
        <v>60453</v>
      </c>
      <c r="G483">
        <v>41954</v>
      </c>
      <c r="H483">
        <v>2553097</v>
      </c>
      <c r="J483">
        <f>file__2[[#This Row],[ sin_q]]-file__2[[#This Row],[ sin_r]]</f>
        <v>-210</v>
      </c>
      <c r="K483">
        <f>file__2[[#This Row],[ cos_r]]-file__2[[#This Row],[ cos_q]]</f>
        <v>4973</v>
      </c>
    </row>
    <row r="484" spans="1:11" x14ac:dyDescent="0.3">
      <c r="A484">
        <v>5.8000000000000003E-2</v>
      </c>
      <c r="B484">
        <v>2410</v>
      </c>
      <c r="C484">
        <v>3783</v>
      </c>
      <c r="D484">
        <v>3573</v>
      </c>
      <c r="E484">
        <v>65425</v>
      </c>
      <c r="F484">
        <v>60450</v>
      </c>
      <c r="G484">
        <v>42164</v>
      </c>
      <c r="H484">
        <v>2558072</v>
      </c>
      <c r="J484">
        <f>file__2[[#This Row],[ sin_q]]-file__2[[#This Row],[ sin_r]]</f>
        <v>-210</v>
      </c>
      <c r="K484">
        <f>file__2[[#This Row],[ cos_r]]-file__2[[#This Row],[ cos_q]]</f>
        <v>4975</v>
      </c>
    </row>
    <row r="485" spans="1:11" x14ac:dyDescent="0.3">
      <c r="A485">
        <v>5.8000000000000003E-2</v>
      </c>
      <c r="B485">
        <v>2415</v>
      </c>
      <c r="C485">
        <v>3791</v>
      </c>
      <c r="D485">
        <v>3577</v>
      </c>
      <c r="E485">
        <v>65425</v>
      </c>
      <c r="F485">
        <v>60450</v>
      </c>
      <c r="G485">
        <v>42378</v>
      </c>
      <c r="H485">
        <v>2563047</v>
      </c>
      <c r="J485">
        <f>file__2[[#This Row],[ sin_q]]-file__2[[#This Row],[ sin_r]]</f>
        <v>-214</v>
      </c>
      <c r="K485">
        <f>file__2[[#This Row],[ cos_r]]-file__2[[#This Row],[ cos_q]]</f>
        <v>4975</v>
      </c>
    </row>
    <row r="486" spans="1:11" x14ac:dyDescent="0.3">
      <c r="A486">
        <v>5.8000000000000003E-2</v>
      </c>
      <c r="B486">
        <v>2420</v>
      </c>
      <c r="C486">
        <v>3799</v>
      </c>
      <c r="D486">
        <v>3584</v>
      </c>
      <c r="E486">
        <v>65424</v>
      </c>
      <c r="F486">
        <v>60450</v>
      </c>
      <c r="G486">
        <v>42593</v>
      </c>
      <c r="H486">
        <v>2568021</v>
      </c>
      <c r="J486">
        <f>file__2[[#This Row],[ sin_q]]-file__2[[#This Row],[ sin_r]]</f>
        <v>-215</v>
      </c>
      <c r="K486">
        <f>file__2[[#This Row],[ cos_r]]-file__2[[#This Row],[ cos_q]]</f>
        <v>4974</v>
      </c>
    </row>
    <row r="487" spans="1:11" x14ac:dyDescent="0.3">
      <c r="A487">
        <v>5.8000000000000003E-2</v>
      </c>
      <c r="B487">
        <v>2425</v>
      </c>
      <c r="C487">
        <v>3807</v>
      </c>
      <c r="D487">
        <v>3591</v>
      </c>
      <c r="E487">
        <v>65424</v>
      </c>
      <c r="F487">
        <v>60450</v>
      </c>
      <c r="G487">
        <v>42809</v>
      </c>
      <c r="H487">
        <v>2572995</v>
      </c>
      <c r="J487">
        <f>file__2[[#This Row],[ sin_q]]-file__2[[#This Row],[ sin_r]]</f>
        <v>-216</v>
      </c>
      <c r="K487">
        <f>file__2[[#This Row],[ cos_r]]-file__2[[#This Row],[ cos_q]]</f>
        <v>4974</v>
      </c>
    </row>
    <row r="488" spans="1:11" x14ac:dyDescent="0.3">
      <c r="A488">
        <v>5.8000000000000003E-2</v>
      </c>
      <c r="B488">
        <v>2430</v>
      </c>
      <c r="C488">
        <v>3814</v>
      </c>
      <c r="D488">
        <v>3599</v>
      </c>
      <c r="E488">
        <v>65423</v>
      </c>
      <c r="F488">
        <v>60450</v>
      </c>
      <c r="G488">
        <v>43024</v>
      </c>
      <c r="H488">
        <v>2577968</v>
      </c>
      <c r="J488">
        <f>file__2[[#This Row],[ sin_q]]-file__2[[#This Row],[ sin_r]]</f>
        <v>-215</v>
      </c>
      <c r="K488">
        <f>file__2[[#This Row],[ cos_r]]-file__2[[#This Row],[ cos_q]]</f>
        <v>4973</v>
      </c>
    </row>
    <row r="489" spans="1:11" x14ac:dyDescent="0.3">
      <c r="A489">
        <v>5.8000000000000003E-2</v>
      </c>
      <c r="B489">
        <v>2435</v>
      </c>
      <c r="C489">
        <v>3822</v>
      </c>
      <c r="D489">
        <v>3606</v>
      </c>
      <c r="E489">
        <v>65423</v>
      </c>
      <c r="F489">
        <v>60449</v>
      </c>
      <c r="G489">
        <v>43240</v>
      </c>
      <c r="H489">
        <v>2582942</v>
      </c>
      <c r="J489">
        <f>file__2[[#This Row],[ sin_q]]-file__2[[#This Row],[ sin_r]]</f>
        <v>-216</v>
      </c>
      <c r="K489">
        <f>file__2[[#This Row],[ cos_r]]-file__2[[#This Row],[ cos_q]]</f>
        <v>4974</v>
      </c>
    </row>
    <row r="490" spans="1:11" x14ac:dyDescent="0.3">
      <c r="A490">
        <v>5.8000000000000003E-2</v>
      </c>
      <c r="B490">
        <v>2440</v>
      </c>
      <c r="C490">
        <v>3830</v>
      </c>
      <c r="D490">
        <v>3613</v>
      </c>
      <c r="E490">
        <v>65422</v>
      </c>
      <c r="F490">
        <v>60449</v>
      </c>
      <c r="G490">
        <v>43457</v>
      </c>
      <c r="H490">
        <v>2587915</v>
      </c>
      <c r="J490">
        <f>file__2[[#This Row],[ sin_q]]-file__2[[#This Row],[ sin_r]]</f>
        <v>-217</v>
      </c>
      <c r="K490">
        <f>file__2[[#This Row],[ cos_r]]-file__2[[#This Row],[ cos_q]]</f>
        <v>4973</v>
      </c>
    </row>
    <row r="491" spans="1:11" x14ac:dyDescent="0.3">
      <c r="A491">
        <v>5.8999999999999997E-2</v>
      </c>
      <c r="B491">
        <v>2445</v>
      </c>
      <c r="C491">
        <v>3838</v>
      </c>
      <c r="D491">
        <v>3621</v>
      </c>
      <c r="E491">
        <v>65422</v>
      </c>
      <c r="F491">
        <v>60449</v>
      </c>
      <c r="G491">
        <v>43674</v>
      </c>
      <c r="H491">
        <v>2592888</v>
      </c>
      <c r="J491">
        <f>file__2[[#This Row],[ sin_q]]-file__2[[#This Row],[ sin_r]]</f>
        <v>-217</v>
      </c>
      <c r="K491">
        <f>file__2[[#This Row],[ cos_r]]-file__2[[#This Row],[ cos_q]]</f>
        <v>4973</v>
      </c>
    </row>
    <row r="492" spans="1:11" x14ac:dyDescent="0.3">
      <c r="A492">
        <v>5.8999999999999997E-2</v>
      </c>
      <c r="B492">
        <v>2450</v>
      </c>
      <c r="C492">
        <v>3846</v>
      </c>
      <c r="D492">
        <v>3628</v>
      </c>
      <c r="E492">
        <v>65422</v>
      </c>
      <c r="F492">
        <v>60449</v>
      </c>
      <c r="G492">
        <v>43892</v>
      </c>
      <c r="H492">
        <v>2597861</v>
      </c>
      <c r="J492">
        <f>file__2[[#This Row],[ sin_q]]-file__2[[#This Row],[ sin_r]]</f>
        <v>-218</v>
      </c>
      <c r="K492">
        <f>file__2[[#This Row],[ cos_r]]-file__2[[#This Row],[ cos_q]]</f>
        <v>4973</v>
      </c>
    </row>
    <row r="493" spans="1:11" x14ac:dyDescent="0.3">
      <c r="A493">
        <v>5.8999999999999997E-2</v>
      </c>
      <c r="B493">
        <v>2455</v>
      </c>
      <c r="C493">
        <v>3854</v>
      </c>
      <c r="D493">
        <v>3635</v>
      </c>
      <c r="E493">
        <v>65421</v>
      </c>
      <c r="F493">
        <v>60447</v>
      </c>
      <c r="G493">
        <v>44111</v>
      </c>
      <c r="H493">
        <v>2602835</v>
      </c>
      <c r="J493">
        <f>file__2[[#This Row],[ sin_q]]-file__2[[#This Row],[ sin_r]]</f>
        <v>-219</v>
      </c>
      <c r="K493">
        <f>file__2[[#This Row],[ cos_r]]-file__2[[#This Row],[ cos_q]]</f>
        <v>4974</v>
      </c>
    </row>
    <row r="494" spans="1:11" x14ac:dyDescent="0.3">
      <c r="A494">
        <v>5.8999999999999997E-2</v>
      </c>
      <c r="B494">
        <v>2460</v>
      </c>
      <c r="C494">
        <v>3861</v>
      </c>
      <c r="D494">
        <v>3642</v>
      </c>
      <c r="E494">
        <v>65421</v>
      </c>
      <c r="F494">
        <v>60447</v>
      </c>
      <c r="G494">
        <v>44330</v>
      </c>
      <c r="H494">
        <v>2607809</v>
      </c>
      <c r="J494">
        <f>file__2[[#This Row],[ sin_q]]-file__2[[#This Row],[ sin_r]]</f>
        <v>-219</v>
      </c>
      <c r="K494">
        <f>file__2[[#This Row],[ cos_r]]-file__2[[#This Row],[ cos_q]]</f>
        <v>4974</v>
      </c>
    </row>
    <row r="495" spans="1:11" x14ac:dyDescent="0.3">
      <c r="A495">
        <v>5.8999999999999997E-2</v>
      </c>
      <c r="B495">
        <v>2465</v>
      </c>
      <c r="C495">
        <v>3869</v>
      </c>
      <c r="D495">
        <v>3650</v>
      </c>
      <c r="E495">
        <v>65420</v>
      </c>
      <c r="F495">
        <v>60447</v>
      </c>
      <c r="G495">
        <v>44549</v>
      </c>
      <c r="H495">
        <v>2612782</v>
      </c>
      <c r="J495">
        <f>file__2[[#This Row],[ sin_q]]-file__2[[#This Row],[ sin_r]]</f>
        <v>-219</v>
      </c>
      <c r="K495">
        <f>file__2[[#This Row],[ cos_r]]-file__2[[#This Row],[ cos_q]]</f>
        <v>4973</v>
      </c>
    </row>
    <row r="496" spans="1:11" x14ac:dyDescent="0.3">
      <c r="A496">
        <v>5.8999999999999997E-2</v>
      </c>
      <c r="B496">
        <v>2470</v>
      </c>
      <c r="C496">
        <v>3877</v>
      </c>
      <c r="D496">
        <v>3657</v>
      </c>
      <c r="E496">
        <v>65420</v>
      </c>
      <c r="F496">
        <v>60447</v>
      </c>
      <c r="G496">
        <v>44769</v>
      </c>
      <c r="H496">
        <v>2617755</v>
      </c>
      <c r="J496">
        <f>file__2[[#This Row],[ sin_q]]-file__2[[#This Row],[ sin_r]]</f>
        <v>-220</v>
      </c>
      <c r="K496">
        <f>file__2[[#This Row],[ cos_r]]-file__2[[#This Row],[ cos_q]]</f>
        <v>4973</v>
      </c>
    </row>
    <row r="497" spans="1:11" x14ac:dyDescent="0.3">
      <c r="A497">
        <v>5.8999999999999997E-2</v>
      </c>
      <c r="B497">
        <v>2475</v>
      </c>
      <c r="C497">
        <v>3885</v>
      </c>
      <c r="D497">
        <v>3664</v>
      </c>
      <c r="E497">
        <v>65419</v>
      </c>
      <c r="F497">
        <v>60446</v>
      </c>
      <c r="G497">
        <v>44990</v>
      </c>
      <c r="H497">
        <v>2622728</v>
      </c>
      <c r="J497">
        <f>file__2[[#This Row],[ sin_q]]-file__2[[#This Row],[ sin_r]]</f>
        <v>-221</v>
      </c>
      <c r="K497">
        <f>file__2[[#This Row],[ cos_r]]-file__2[[#This Row],[ cos_q]]</f>
        <v>4973</v>
      </c>
    </row>
    <row r="498" spans="1:11" x14ac:dyDescent="0.3">
      <c r="A498">
        <v>5.8999999999999997E-2</v>
      </c>
      <c r="B498">
        <v>2480</v>
      </c>
      <c r="C498">
        <v>3893</v>
      </c>
      <c r="D498">
        <v>3672</v>
      </c>
      <c r="E498">
        <v>65419</v>
      </c>
      <c r="F498">
        <v>60446</v>
      </c>
      <c r="G498">
        <v>45211</v>
      </c>
      <c r="H498">
        <v>2627701</v>
      </c>
      <c r="J498">
        <f>file__2[[#This Row],[ sin_q]]-file__2[[#This Row],[ sin_r]]</f>
        <v>-221</v>
      </c>
      <c r="K498">
        <f>file__2[[#This Row],[ cos_r]]-file__2[[#This Row],[ cos_q]]</f>
        <v>4973</v>
      </c>
    </row>
    <row r="499" spans="1:11" x14ac:dyDescent="0.3">
      <c r="A499">
        <v>0.06</v>
      </c>
      <c r="B499">
        <v>2485</v>
      </c>
      <c r="C499">
        <v>3901</v>
      </c>
      <c r="D499">
        <v>3679</v>
      </c>
      <c r="E499">
        <v>65418</v>
      </c>
      <c r="F499">
        <v>60446</v>
      </c>
      <c r="G499">
        <v>45433</v>
      </c>
      <c r="H499">
        <v>2632673</v>
      </c>
      <c r="J499">
        <f>file__2[[#This Row],[ sin_q]]-file__2[[#This Row],[ sin_r]]</f>
        <v>-222</v>
      </c>
      <c r="K499">
        <f>file__2[[#This Row],[ cos_r]]-file__2[[#This Row],[ cos_q]]</f>
        <v>4972</v>
      </c>
    </row>
    <row r="500" spans="1:11" x14ac:dyDescent="0.3">
      <c r="A500">
        <v>0.06</v>
      </c>
      <c r="B500">
        <v>2490</v>
      </c>
      <c r="C500">
        <v>3908</v>
      </c>
      <c r="D500">
        <v>3686</v>
      </c>
      <c r="E500">
        <v>65418</v>
      </c>
      <c r="F500">
        <v>60446</v>
      </c>
      <c r="G500">
        <v>45655</v>
      </c>
      <c r="H500">
        <v>2637645</v>
      </c>
      <c r="J500">
        <f>file__2[[#This Row],[ sin_q]]-file__2[[#This Row],[ sin_r]]</f>
        <v>-222</v>
      </c>
      <c r="K500">
        <f>file__2[[#This Row],[ cos_r]]-file__2[[#This Row],[ cos_q]]</f>
        <v>4972</v>
      </c>
    </row>
    <row r="501" spans="1:11" x14ac:dyDescent="0.3">
      <c r="A501">
        <v>0.06</v>
      </c>
      <c r="B501">
        <v>2495</v>
      </c>
      <c r="C501">
        <v>3916</v>
      </c>
      <c r="D501">
        <v>3695</v>
      </c>
      <c r="E501">
        <v>65417</v>
      </c>
      <c r="F501">
        <v>60444</v>
      </c>
      <c r="G501">
        <v>45876</v>
      </c>
      <c r="H501">
        <v>2642618</v>
      </c>
      <c r="J501">
        <f>file__2[[#This Row],[ sin_q]]-file__2[[#This Row],[ sin_r]]</f>
        <v>-221</v>
      </c>
      <c r="K501">
        <f>file__2[[#This Row],[ cos_r]]-file__2[[#This Row],[ cos_q]]</f>
        <v>4973</v>
      </c>
    </row>
    <row r="502" spans="1:11" x14ac:dyDescent="0.3">
      <c r="A502">
        <v>0.06</v>
      </c>
      <c r="B502">
        <v>2500</v>
      </c>
      <c r="C502">
        <v>3924</v>
      </c>
      <c r="D502">
        <v>3702</v>
      </c>
      <c r="E502">
        <v>65417</v>
      </c>
      <c r="F502">
        <v>60444</v>
      </c>
      <c r="G502">
        <v>46098</v>
      </c>
      <c r="H502">
        <v>2647591</v>
      </c>
      <c r="J502">
        <f>file__2[[#This Row],[ sin_q]]-file__2[[#This Row],[ sin_r]]</f>
        <v>-222</v>
      </c>
      <c r="K502">
        <f>file__2[[#This Row],[ cos_r]]-file__2[[#This Row],[ cos_q]]</f>
        <v>4973</v>
      </c>
    </row>
    <row r="503" spans="1:11" x14ac:dyDescent="0.3">
      <c r="A503">
        <v>0.06</v>
      </c>
      <c r="B503">
        <v>2505</v>
      </c>
      <c r="C503">
        <v>3932</v>
      </c>
      <c r="D503">
        <v>3709</v>
      </c>
      <c r="E503">
        <v>65416</v>
      </c>
      <c r="F503">
        <v>60444</v>
      </c>
      <c r="G503">
        <v>46321</v>
      </c>
      <c r="H503">
        <v>2652563</v>
      </c>
      <c r="J503">
        <f>file__2[[#This Row],[ sin_q]]-file__2[[#This Row],[ sin_r]]</f>
        <v>-223</v>
      </c>
      <c r="K503">
        <f>file__2[[#This Row],[ cos_r]]-file__2[[#This Row],[ cos_q]]</f>
        <v>4972</v>
      </c>
    </row>
    <row r="504" spans="1:11" x14ac:dyDescent="0.3">
      <c r="A504">
        <v>0.06</v>
      </c>
      <c r="B504">
        <v>2510</v>
      </c>
      <c r="C504">
        <v>3940</v>
      </c>
      <c r="D504">
        <v>3717</v>
      </c>
      <c r="E504">
        <v>65416</v>
      </c>
      <c r="F504">
        <v>60444</v>
      </c>
      <c r="G504">
        <v>46544</v>
      </c>
      <c r="H504">
        <v>2657535</v>
      </c>
      <c r="J504">
        <f>file__2[[#This Row],[ sin_q]]-file__2[[#This Row],[ sin_r]]</f>
        <v>-223</v>
      </c>
      <c r="K504">
        <f>file__2[[#This Row],[ cos_r]]-file__2[[#This Row],[ cos_q]]</f>
        <v>4972</v>
      </c>
    </row>
    <row r="505" spans="1:11" x14ac:dyDescent="0.3">
      <c r="A505">
        <v>0.06</v>
      </c>
      <c r="B505">
        <v>2515</v>
      </c>
      <c r="C505">
        <v>3948</v>
      </c>
      <c r="D505">
        <v>3724</v>
      </c>
      <c r="E505">
        <v>65415</v>
      </c>
      <c r="F505">
        <v>60443</v>
      </c>
      <c r="G505">
        <v>46768</v>
      </c>
      <c r="H505">
        <v>2662507</v>
      </c>
      <c r="J505">
        <f>file__2[[#This Row],[ sin_q]]-file__2[[#This Row],[ sin_r]]</f>
        <v>-224</v>
      </c>
      <c r="K505">
        <f>file__2[[#This Row],[ cos_r]]-file__2[[#This Row],[ cos_q]]</f>
        <v>4972</v>
      </c>
    </row>
    <row r="506" spans="1:11" x14ac:dyDescent="0.3">
      <c r="A506">
        <v>0.06</v>
      </c>
      <c r="B506">
        <v>2520</v>
      </c>
      <c r="C506">
        <v>3956</v>
      </c>
      <c r="D506">
        <v>3731</v>
      </c>
      <c r="E506">
        <v>65415</v>
      </c>
      <c r="F506">
        <v>60443</v>
      </c>
      <c r="G506">
        <v>46993</v>
      </c>
      <c r="H506">
        <v>2667479</v>
      </c>
      <c r="J506">
        <f>file__2[[#This Row],[ sin_q]]-file__2[[#This Row],[ sin_r]]</f>
        <v>-225</v>
      </c>
      <c r="K506">
        <f>file__2[[#This Row],[ cos_r]]-file__2[[#This Row],[ cos_q]]</f>
        <v>4972</v>
      </c>
    </row>
    <row r="507" spans="1:11" x14ac:dyDescent="0.3">
      <c r="A507">
        <v>6.0999999999999999E-2</v>
      </c>
      <c r="B507">
        <v>2525</v>
      </c>
      <c r="C507">
        <v>3963</v>
      </c>
      <c r="D507">
        <v>3738</v>
      </c>
      <c r="E507">
        <v>65415</v>
      </c>
      <c r="F507">
        <v>60443</v>
      </c>
      <c r="G507">
        <v>47218</v>
      </c>
      <c r="H507">
        <v>2672451</v>
      </c>
      <c r="J507">
        <f>file__2[[#This Row],[ sin_q]]-file__2[[#This Row],[ sin_r]]</f>
        <v>-225</v>
      </c>
      <c r="K507">
        <f>file__2[[#This Row],[ cos_r]]-file__2[[#This Row],[ cos_q]]</f>
        <v>4972</v>
      </c>
    </row>
    <row r="508" spans="1:11" x14ac:dyDescent="0.3">
      <c r="A508">
        <v>6.0999999999999999E-2</v>
      </c>
      <c r="B508">
        <v>2530</v>
      </c>
      <c r="C508">
        <v>3971</v>
      </c>
      <c r="D508">
        <v>3746</v>
      </c>
      <c r="E508">
        <v>65414</v>
      </c>
      <c r="F508">
        <v>60443</v>
      </c>
      <c r="G508">
        <v>47443</v>
      </c>
      <c r="H508">
        <v>2677422</v>
      </c>
      <c r="J508">
        <f>file__2[[#This Row],[ sin_q]]-file__2[[#This Row],[ sin_r]]</f>
        <v>-225</v>
      </c>
      <c r="K508">
        <f>file__2[[#This Row],[ cos_r]]-file__2[[#This Row],[ cos_q]]</f>
        <v>4971</v>
      </c>
    </row>
    <row r="509" spans="1:11" x14ac:dyDescent="0.3">
      <c r="A509">
        <v>6.0999999999999999E-2</v>
      </c>
      <c r="B509">
        <v>2535</v>
      </c>
      <c r="C509">
        <v>3979</v>
      </c>
      <c r="D509">
        <v>3753</v>
      </c>
      <c r="E509">
        <v>65414</v>
      </c>
      <c r="F509">
        <v>60441</v>
      </c>
      <c r="G509">
        <v>47669</v>
      </c>
      <c r="H509">
        <v>2682395</v>
      </c>
      <c r="J509">
        <f>file__2[[#This Row],[ sin_q]]-file__2[[#This Row],[ sin_r]]</f>
        <v>-226</v>
      </c>
      <c r="K509">
        <f>file__2[[#This Row],[ cos_r]]-file__2[[#This Row],[ cos_q]]</f>
        <v>4973</v>
      </c>
    </row>
    <row r="510" spans="1:11" x14ac:dyDescent="0.3">
      <c r="A510">
        <v>6.0999999999999999E-2</v>
      </c>
      <c r="B510">
        <v>2540</v>
      </c>
      <c r="C510">
        <v>3987</v>
      </c>
      <c r="D510">
        <v>3760</v>
      </c>
      <c r="E510">
        <v>65413</v>
      </c>
      <c r="F510">
        <v>60441</v>
      </c>
      <c r="G510">
        <v>47896</v>
      </c>
      <c r="H510">
        <v>2687367</v>
      </c>
      <c r="J510">
        <f>file__2[[#This Row],[ sin_q]]-file__2[[#This Row],[ sin_r]]</f>
        <v>-227</v>
      </c>
      <c r="K510">
        <f>file__2[[#This Row],[ cos_r]]-file__2[[#This Row],[ cos_q]]</f>
        <v>4972</v>
      </c>
    </row>
    <row r="511" spans="1:11" x14ac:dyDescent="0.3">
      <c r="A511">
        <v>6.0999999999999999E-2</v>
      </c>
      <c r="B511">
        <v>2545</v>
      </c>
      <c r="C511">
        <v>3995</v>
      </c>
      <c r="D511">
        <v>3768</v>
      </c>
      <c r="E511">
        <v>65413</v>
      </c>
      <c r="F511">
        <v>60441</v>
      </c>
      <c r="G511">
        <v>48123</v>
      </c>
      <c r="H511">
        <v>2692339</v>
      </c>
      <c r="J511">
        <f>file__2[[#This Row],[ sin_q]]-file__2[[#This Row],[ sin_r]]</f>
        <v>-227</v>
      </c>
      <c r="K511">
        <f>file__2[[#This Row],[ cos_r]]-file__2[[#This Row],[ cos_q]]</f>
        <v>4972</v>
      </c>
    </row>
    <row r="512" spans="1:11" x14ac:dyDescent="0.3">
      <c r="A512">
        <v>6.0999999999999999E-2</v>
      </c>
      <c r="B512">
        <v>2550</v>
      </c>
      <c r="C512">
        <v>4003</v>
      </c>
      <c r="D512">
        <v>3775</v>
      </c>
      <c r="E512">
        <v>65412</v>
      </c>
      <c r="F512">
        <v>60441</v>
      </c>
      <c r="G512">
        <v>48351</v>
      </c>
      <c r="H512">
        <v>2697310</v>
      </c>
      <c r="J512">
        <f>file__2[[#This Row],[ sin_q]]-file__2[[#This Row],[ sin_r]]</f>
        <v>-228</v>
      </c>
      <c r="K512">
        <f>file__2[[#This Row],[ cos_r]]-file__2[[#This Row],[ cos_q]]</f>
        <v>4971</v>
      </c>
    </row>
    <row r="513" spans="1:11" x14ac:dyDescent="0.3">
      <c r="A513">
        <v>6.0999999999999999E-2</v>
      </c>
      <c r="B513">
        <v>2555</v>
      </c>
      <c r="C513">
        <v>4010</v>
      </c>
      <c r="D513">
        <v>3782</v>
      </c>
      <c r="E513">
        <v>65412</v>
      </c>
      <c r="F513">
        <v>60439</v>
      </c>
      <c r="G513">
        <v>48579</v>
      </c>
      <c r="H513">
        <v>2702283</v>
      </c>
      <c r="J513">
        <f>file__2[[#This Row],[ sin_q]]-file__2[[#This Row],[ sin_r]]</f>
        <v>-228</v>
      </c>
      <c r="K513">
        <f>file__2[[#This Row],[ cos_r]]-file__2[[#This Row],[ cos_q]]</f>
        <v>4973</v>
      </c>
    </row>
    <row r="514" spans="1:11" x14ac:dyDescent="0.3">
      <c r="A514">
        <v>6.0999999999999999E-2</v>
      </c>
      <c r="B514">
        <v>2560</v>
      </c>
      <c r="C514">
        <v>4018</v>
      </c>
      <c r="D514">
        <v>3789</v>
      </c>
      <c r="E514">
        <v>65411</v>
      </c>
      <c r="F514">
        <v>60439</v>
      </c>
      <c r="G514">
        <v>48808</v>
      </c>
      <c r="H514">
        <v>2707255</v>
      </c>
      <c r="J514">
        <f>file__2[[#This Row],[ sin_q]]-file__2[[#This Row],[ sin_r]]</f>
        <v>-229</v>
      </c>
      <c r="K514">
        <f>file__2[[#This Row],[ cos_r]]-file__2[[#This Row],[ cos_q]]</f>
        <v>4972</v>
      </c>
    </row>
    <row r="515" spans="1:11" x14ac:dyDescent="0.3">
      <c r="A515">
        <v>6.0999999999999999E-2</v>
      </c>
      <c r="B515">
        <v>2565</v>
      </c>
      <c r="C515">
        <v>4026</v>
      </c>
      <c r="D515">
        <v>3797</v>
      </c>
      <c r="E515">
        <v>65411</v>
      </c>
      <c r="F515">
        <v>60439</v>
      </c>
      <c r="G515">
        <v>49037</v>
      </c>
      <c r="H515">
        <v>2712227</v>
      </c>
      <c r="J515">
        <f>file__2[[#This Row],[ sin_q]]-file__2[[#This Row],[ sin_r]]</f>
        <v>-229</v>
      </c>
      <c r="K515">
        <f>file__2[[#This Row],[ cos_r]]-file__2[[#This Row],[ cos_q]]</f>
        <v>4972</v>
      </c>
    </row>
    <row r="516" spans="1:11" x14ac:dyDescent="0.3">
      <c r="A516">
        <v>6.2E-2</v>
      </c>
      <c r="B516">
        <v>2570</v>
      </c>
      <c r="C516">
        <v>4034</v>
      </c>
      <c r="D516">
        <v>3804</v>
      </c>
      <c r="E516">
        <v>65410</v>
      </c>
      <c r="F516">
        <v>60439</v>
      </c>
      <c r="G516">
        <v>49267</v>
      </c>
      <c r="H516">
        <v>2717198</v>
      </c>
      <c r="J516">
        <f>file__2[[#This Row],[ sin_q]]-file__2[[#This Row],[ sin_r]]</f>
        <v>-230</v>
      </c>
      <c r="K516">
        <f>file__2[[#This Row],[ cos_r]]-file__2[[#This Row],[ cos_q]]</f>
        <v>4971</v>
      </c>
    </row>
    <row r="517" spans="1:11" x14ac:dyDescent="0.3">
      <c r="A517">
        <v>6.2E-2</v>
      </c>
      <c r="B517">
        <v>2575</v>
      </c>
      <c r="C517">
        <v>4042</v>
      </c>
      <c r="D517">
        <v>3810</v>
      </c>
      <c r="E517">
        <v>65410</v>
      </c>
      <c r="F517">
        <v>60436</v>
      </c>
      <c r="G517">
        <v>49499</v>
      </c>
      <c r="H517">
        <v>2722172</v>
      </c>
      <c r="J517">
        <f>file__2[[#This Row],[ sin_q]]-file__2[[#This Row],[ sin_r]]</f>
        <v>-232</v>
      </c>
      <c r="K517">
        <f>file__2[[#This Row],[ cos_r]]-file__2[[#This Row],[ cos_q]]</f>
        <v>4974</v>
      </c>
    </row>
    <row r="518" spans="1:11" x14ac:dyDescent="0.3">
      <c r="A518">
        <v>6.2E-2</v>
      </c>
      <c r="B518">
        <v>2580</v>
      </c>
      <c r="C518">
        <v>4050</v>
      </c>
      <c r="D518">
        <v>3817</v>
      </c>
      <c r="E518">
        <v>65409</v>
      </c>
      <c r="F518">
        <v>60436</v>
      </c>
      <c r="G518">
        <v>49732</v>
      </c>
      <c r="H518">
        <v>2727145</v>
      </c>
      <c r="J518">
        <f>file__2[[#This Row],[ sin_q]]-file__2[[#This Row],[ sin_r]]</f>
        <v>-233</v>
      </c>
      <c r="K518">
        <f>file__2[[#This Row],[ cos_r]]-file__2[[#This Row],[ cos_q]]</f>
        <v>4973</v>
      </c>
    </row>
    <row r="519" spans="1:11" x14ac:dyDescent="0.3">
      <c r="A519">
        <v>6.2E-2</v>
      </c>
      <c r="B519">
        <v>2585</v>
      </c>
      <c r="C519">
        <v>4057</v>
      </c>
      <c r="D519">
        <v>3825</v>
      </c>
      <c r="E519">
        <v>65409</v>
      </c>
      <c r="F519">
        <v>60436</v>
      </c>
      <c r="G519">
        <v>49964</v>
      </c>
      <c r="H519">
        <v>2732118</v>
      </c>
      <c r="J519">
        <f>file__2[[#This Row],[ sin_q]]-file__2[[#This Row],[ sin_r]]</f>
        <v>-232</v>
      </c>
      <c r="K519">
        <f>file__2[[#This Row],[ cos_r]]-file__2[[#This Row],[ cos_q]]</f>
        <v>4973</v>
      </c>
    </row>
    <row r="520" spans="1:11" x14ac:dyDescent="0.3">
      <c r="A520">
        <v>6.2E-2</v>
      </c>
      <c r="B520">
        <v>2590</v>
      </c>
      <c r="C520">
        <v>4065</v>
      </c>
      <c r="D520">
        <v>3832</v>
      </c>
      <c r="E520">
        <v>65408</v>
      </c>
      <c r="F520">
        <v>60436</v>
      </c>
      <c r="G520">
        <v>50197</v>
      </c>
      <c r="H520">
        <v>2737090</v>
      </c>
      <c r="J520">
        <f>file__2[[#This Row],[ sin_q]]-file__2[[#This Row],[ sin_r]]</f>
        <v>-233</v>
      </c>
      <c r="K520">
        <f>file__2[[#This Row],[ cos_r]]-file__2[[#This Row],[ cos_q]]</f>
        <v>4972</v>
      </c>
    </row>
    <row r="521" spans="1:11" x14ac:dyDescent="0.3">
      <c r="A521">
        <v>6.2E-2</v>
      </c>
      <c r="B521">
        <v>2595</v>
      </c>
      <c r="C521">
        <v>4073</v>
      </c>
      <c r="D521">
        <v>3839</v>
      </c>
      <c r="E521">
        <v>65408</v>
      </c>
      <c r="F521">
        <v>60435</v>
      </c>
      <c r="G521">
        <v>50431</v>
      </c>
      <c r="H521">
        <v>2742063</v>
      </c>
      <c r="J521">
        <f>file__2[[#This Row],[ sin_q]]-file__2[[#This Row],[ sin_r]]</f>
        <v>-234</v>
      </c>
      <c r="K521">
        <f>file__2[[#This Row],[ cos_r]]-file__2[[#This Row],[ cos_q]]</f>
        <v>4973</v>
      </c>
    </row>
    <row r="522" spans="1:11" x14ac:dyDescent="0.3">
      <c r="A522">
        <v>6.2E-2</v>
      </c>
      <c r="B522">
        <v>2600</v>
      </c>
      <c r="C522">
        <v>4081</v>
      </c>
      <c r="D522">
        <v>3846</v>
      </c>
      <c r="E522">
        <v>65407</v>
      </c>
      <c r="F522">
        <v>60435</v>
      </c>
      <c r="G522">
        <v>50666</v>
      </c>
      <c r="H522">
        <v>2747035</v>
      </c>
      <c r="J522">
        <f>file__2[[#This Row],[ sin_q]]-file__2[[#This Row],[ sin_r]]</f>
        <v>-235</v>
      </c>
      <c r="K522">
        <f>file__2[[#This Row],[ cos_r]]-file__2[[#This Row],[ cos_q]]</f>
        <v>4972</v>
      </c>
    </row>
    <row r="523" spans="1:11" x14ac:dyDescent="0.3">
      <c r="A523">
        <v>6.2E-2</v>
      </c>
      <c r="B523">
        <v>2605</v>
      </c>
      <c r="C523">
        <v>4089</v>
      </c>
      <c r="D523">
        <v>3854</v>
      </c>
      <c r="E523">
        <v>65407</v>
      </c>
      <c r="F523">
        <v>60435</v>
      </c>
      <c r="G523">
        <v>50901</v>
      </c>
      <c r="H523">
        <v>2752007</v>
      </c>
      <c r="J523">
        <f>file__2[[#This Row],[ sin_q]]-file__2[[#This Row],[ sin_r]]</f>
        <v>-235</v>
      </c>
      <c r="K523">
        <f>file__2[[#This Row],[ cos_r]]-file__2[[#This Row],[ cos_q]]</f>
        <v>4972</v>
      </c>
    </row>
    <row r="524" spans="1:11" x14ac:dyDescent="0.3">
      <c r="A524">
        <v>6.3E-2</v>
      </c>
      <c r="B524">
        <v>2610</v>
      </c>
      <c r="C524">
        <v>4097</v>
      </c>
      <c r="D524">
        <v>3861</v>
      </c>
      <c r="E524">
        <v>65406</v>
      </c>
      <c r="F524">
        <v>60435</v>
      </c>
      <c r="G524">
        <v>51137</v>
      </c>
      <c r="H524">
        <v>2756978</v>
      </c>
      <c r="J524">
        <f>file__2[[#This Row],[ sin_q]]-file__2[[#This Row],[ sin_r]]</f>
        <v>-236</v>
      </c>
      <c r="K524">
        <f>file__2[[#This Row],[ cos_r]]-file__2[[#This Row],[ cos_q]]</f>
        <v>4971</v>
      </c>
    </row>
    <row r="525" spans="1:11" x14ac:dyDescent="0.3">
      <c r="A525">
        <v>6.3E-2</v>
      </c>
      <c r="B525">
        <v>2615</v>
      </c>
      <c r="C525">
        <v>4104</v>
      </c>
      <c r="D525">
        <v>3868</v>
      </c>
      <c r="E525">
        <v>65406</v>
      </c>
      <c r="F525">
        <v>60433</v>
      </c>
      <c r="G525">
        <v>51373</v>
      </c>
      <c r="H525">
        <v>2761951</v>
      </c>
      <c r="J525">
        <f>file__2[[#This Row],[ sin_q]]-file__2[[#This Row],[ sin_r]]</f>
        <v>-236</v>
      </c>
      <c r="K525">
        <f>file__2[[#This Row],[ cos_r]]-file__2[[#This Row],[ cos_q]]</f>
        <v>4973</v>
      </c>
    </row>
    <row r="526" spans="1:11" x14ac:dyDescent="0.3">
      <c r="A526">
        <v>6.3E-2</v>
      </c>
      <c r="B526">
        <v>2620</v>
      </c>
      <c r="C526">
        <v>4112</v>
      </c>
      <c r="D526">
        <v>3876</v>
      </c>
      <c r="E526">
        <v>65405</v>
      </c>
      <c r="F526">
        <v>60433</v>
      </c>
      <c r="G526">
        <v>51609</v>
      </c>
      <c r="H526">
        <v>2766923</v>
      </c>
      <c r="J526">
        <f>file__2[[#This Row],[ sin_q]]-file__2[[#This Row],[ sin_r]]</f>
        <v>-236</v>
      </c>
      <c r="K526">
        <f>file__2[[#This Row],[ cos_r]]-file__2[[#This Row],[ cos_q]]</f>
        <v>4972</v>
      </c>
    </row>
    <row r="527" spans="1:11" x14ac:dyDescent="0.3">
      <c r="A527">
        <v>6.3E-2</v>
      </c>
      <c r="B527">
        <v>2625</v>
      </c>
      <c r="C527">
        <v>4120</v>
      </c>
      <c r="D527">
        <v>3883</v>
      </c>
      <c r="E527">
        <v>65405</v>
      </c>
      <c r="F527">
        <v>60433</v>
      </c>
      <c r="G527">
        <v>51846</v>
      </c>
      <c r="H527">
        <v>2771895</v>
      </c>
      <c r="J527">
        <f>file__2[[#This Row],[ sin_q]]-file__2[[#This Row],[ sin_r]]</f>
        <v>-237</v>
      </c>
      <c r="K527">
        <f>file__2[[#This Row],[ cos_r]]-file__2[[#This Row],[ cos_q]]</f>
        <v>4972</v>
      </c>
    </row>
    <row r="528" spans="1:11" x14ac:dyDescent="0.3">
      <c r="A528">
        <v>6.3E-2</v>
      </c>
      <c r="B528">
        <v>2630</v>
      </c>
      <c r="C528">
        <v>4128</v>
      </c>
      <c r="D528">
        <v>3890</v>
      </c>
      <c r="E528">
        <v>65404</v>
      </c>
      <c r="F528">
        <v>60433</v>
      </c>
      <c r="G528">
        <v>52084</v>
      </c>
      <c r="H528">
        <v>2776866</v>
      </c>
      <c r="J528">
        <f>file__2[[#This Row],[ sin_q]]-file__2[[#This Row],[ sin_r]]</f>
        <v>-238</v>
      </c>
      <c r="K528">
        <f>file__2[[#This Row],[ cos_r]]-file__2[[#This Row],[ cos_q]]</f>
        <v>4971</v>
      </c>
    </row>
    <row r="529" spans="1:11" x14ac:dyDescent="0.3">
      <c r="A529">
        <v>6.3E-2</v>
      </c>
      <c r="B529">
        <v>2635</v>
      </c>
      <c r="C529">
        <v>4136</v>
      </c>
      <c r="D529">
        <v>3897</v>
      </c>
      <c r="E529">
        <v>65404</v>
      </c>
      <c r="F529">
        <v>60432</v>
      </c>
      <c r="G529">
        <v>52323</v>
      </c>
      <c r="H529">
        <v>2781838</v>
      </c>
      <c r="J529">
        <f>file__2[[#This Row],[ sin_q]]-file__2[[#This Row],[ sin_r]]</f>
        <v>-239</v>
      </c>
      <c r="K529">
        <f>file__2[[#This Row],[ cos_r]]-file__2[[#This Row],[ cos_q]]</f>
        <v>4972</v>
      </c>
    </row>
    <row r="530" spans="1:11" x14ac:dyDescent="0.3">
      <c r="A530">
        <v>6.3E-2</v>
      </c>
      <c r="B530">
        <v>2640</v>
      </c>
      <c r="C530">
        <v>4144</v>
      </c>
      <c r="D530">
        <v>3905</v>
      </c>
      <c r="E530">
        <v>65403</v>
      </c>
      <c r="F530">
        <v>60432</v>
      </c>
      <c r="G530">
        <v>52562</v>
      </c>
      <c r="H530">
        <v>2786809</v>
      </c>
      <c r="J530">
        <f>file__2[[#This Row],[ sin_q]]-file__2[[#This Row],[ sin_r]]</f>
        <v>-239</v>
      </c>
      <c r="K530">
        <f>file__2[[#This Row],[ cos_r]]-file__2[[#This Row],[ cos_q]]</f>
        <v>4971</v>
      </c>
    </row>
    <row r="531" spans="1:11" x14ac:dyDescent="0.3">
      <c r="A531">
        <v>6.3E-2</v>
      </c>
      <c r="B531">
        <v>2645</v>
      </c>
      <c r="C531">
        <v>4151</v>
      </c>
      <c r="D531">
        <v>3912</v>
      </c>
      <c r="E531">
        <v>65403</v>
      </c>
      <c r="F531">
        <v>60432</v>
      </c>
      <c r="G531">
        <v>52801</v>
      </c>
      <c r="H531">
        <v>2791780</v>
      </c>
      <c r="J531">
        <f>file__2[[#This Row],[ sin_q]]-file__2[[#This Row],[ sin_r]]</f>
        <v>-239</v>
      </c>
      <c r="K531">
        <f>file__2[[#This Row],[ cos_r]]-file__2[[#This Row],[ cos_q]]</f>
        <v>4971</v>
      </c>
    </row>
    <row r="532" spans="1:11" x14ac:dyDescent="0.3">
      <c r="A532">
        <v>6.4000000000000001E-2</v>
      </c>
      <c r="B532">
        <v>2650</v>
      </c>
      <c r="C532">
        <v>4159</v>
      </c>
      <c r="D532">
        <v>3919</v>
      </c>
      <c r="E532">
        <v>65402</v>
      </c>
      <c r="F532">
        <v>60432</v>
      </c>
      <c r="G532">
        <v>53041</v>
      </c>
      <c r="H532">
        <v>2796750</v>
      </c>
      <c r="J532">
        <f>file__2[[#This Row],[ sin_q]]-file__2[[#This Row],[ sin_r]]</f>
        <v>-240</v>
      </c>
      <c r="K532">
        <f>file__2[[#This Row],[ cos_r]]-file__2[[#This Row],[ cos_q]]</f>
        <v>4970</v>
      </c>
    </row>
    <row r="533" spans="1:11" x14ac:dyDescent="0.3">
      <c r="A533">
        <v>6.4000000000000001E-2</v>
      </c>
      <c r="B533">
        <v>2655</v>
      </c>
      <c r="C533">
        <v>4167</v>
      </c>
      <c r="D533">
        <v>3928</v>
      </c>
      <c r="E533">
        <v>65402</v>
      </c>
      <c r="F533">
        <v>60429</v>
      </c>
      <c r="G533">
        <v>53280</v>
      </c>
      <c r="H533">
        <v>2801723</v>
      </c>
      <c r="J533">
        <f>file__2[[#This Row],[ sin_q]]-file__2[[#This Row],[ sin_r]]</f>
        <v>-239</v>
      </c>
      <c r="K533">
        <f>file__2[[#This Row],[ cos_r]]-file__2[[#This Row],[ cos_q]]</f>
        <v>4973</v>
      </c>
    </row>
    <row r="534" spans="1:11" x14ac:dyDescent="0.3">
      <c r="A534">
        <v>6.4000000000000001E-2</v>
      </c>
      <c r="B534">
        <v>2660</v>
      </c>
      <c r="C534">
        <v>4175</v>
      </c>
      <c r="D534">
        <v>3935</v>
      </c>
      <c r="E534">
        <v>65401</v>
      </c>
      <c r="F534">
        <v>60429</v>
      </c>
      <c r="G534">
        <v>53520</v>
      </c>
      <c r="H534">
        <v>2806695</v>
      </c>
      <c r="J534">
        <f>file__2[[#This Row],[ sin_q]]-file__2[[#This Row],[ sin_r]]</f>
        <v>-240</v>
      </c>
      <c r="K534">
        <f>file__2[[#This Row],[ cos_r]]-file__2[[#This Row],[ cos_q]]</f>
        <v>4972</v>
      </c>
    </row>
    <row r="535" spans="1:11" x14ac:dyDescent="0.3">
      <c r="A535">
        <v>6.4000000000000001E-2</v>
      </c>
      <c r="B535">
        <v>2665</v>
      </c>
      <c r="C535">
        <v>4183</v>
      </c>
      <c r="D535">
        <v>3942</v>
      </c>
      <c r="E535">
        <v>65401</v>
      </c>
      <c r="F535">
        <v>60429</v>
      </c>
      <c r="G535">
        <v>53761</v>
      </c>
      <c r="H535">
        <v>2811667</v>
      </c>
      <c r="J535">
        <f>file__2[[#This Row],[ sin_q]]-file__2[[#This Row],[ sin_r]]</f>
        <v>-241</v>
      </c>
      <c r="K535">
        <f>file__2[[#This Row],[ cos_r]]-file__2[[#This Row],[ cos_q]]</f>
        <v>4972</v>
      </c>
    </row>
    <row r="536" spans="1:11" x14ac:dyDescent="0.3">
      <c r="A536">
        <v>6.4000000000000001E-2</v>
      </c>
      <c r="B536">
        <v>2670</v>
      </c>
      <c r="C536">
        <v>4191</v>
      </c>
      <c r="D536">
        <v>3950</v>
      </c>
      <c r="E536">
        <v>65400</v>
      </c>
      <c r="F536">
        <v>60429</v>
      </c>
      <c r="G536">
        <v>54002</v>
      </c>
      <c r="H536">
        <v>2816638</v>
      </c>
      <c r="J536">
        <f>file__2[[#This Row],[ sin_q]]-file__2[[#This Row],[ sin_r]]</f>
        <v>-241</v>
      </c>
      <c r="K536">
        <f>file__2[[#This Row],[ cos_r]]-file__2[[#This Row],[ cos_q]]</f>
        <v>4971</v>
      </c>
    </row>
    <row r="537" spans="1:11" x14ac:dyDescent="0.3">
      <c r="A537">
        <v>6.4000000000000001E-2</v>
      </c>
      <c r="B537">
        <v>2675</v>
      </c>
      <c r="C537">
        <v>4199</v>
      </c>
      <c r="D537">
        <v>3957</v>
      </c>
      <c r="E537">
        <v>65400</v>
      </c>
      <c r="F537">
        <v>60428</v>
      </c>
      <c r="G537">
        <v>54244</v>
      </c>
      <c r="H537">
        <v>2821610</v>
      </c>
      <c r="J537">
        <f>file__2[[#This Row],[ sin_q]]-file__2[[#This Row],[ sin_r]]</f>
        <v>-242</v>
      </c>
      <c r="K537">
        <f>file__2[[#This Row],[ cos_r]]-file__2[[#This Row],[ cos_q]]</f>
        <v>4972</v>
      </c>
    </row>
    <row r="538" spans="1:11" x14ac:dyDescent="0.3">
      <c r="A538">
        <v>6.4000000000000001E-2</v>
      </c>
      <c r="B538">
        <v>2680</v>
      </c>
      <c r="C538">
        <v>4206</v>
      </c>
      <c r="D538">
        <v>3964</v>
      </c>
      <c r="E538">
        <v>65399</v>
      </c>
      <c r="F538">
        <v>60428</v>
      </c>
      <c r="G538">
        <v>54486</v>
      </c>
      <c r="H538">
        <v>2826581</v>
      </c>
      <c r="J538">
        <f>file__2[[#This Row],[ sin_q]]-file__2[[#This Row],[ sin_r]]</f>
        <v>-242</v>
      </c>
      <c r="K538">
        <f>file__2[[#This Row],[ cos_r]]-file__2[[#This Row],[ cos_q]]</f>
        <v>4971</v>
      </c>
    </row>
    <row r="539" spans="1:11" x14ac:dyDescent="0.3">
      <c r="A539">
        <v>6.4000000000000001E-2</v>
      </c>
      <c r="B539">
        <v>2685</v>
      </c>
      <c r="C539">
        <v>4214</v>
      </c>
      <c r="D539">
        <v>3972</v>
      </c>
      <c r="E539">
        <v>65399</v>
      </c>
      <c r="F539">
        <v>60428</v>
      </c>
      <c r="G539">
        <v>54728</v>
      </c>
      <c r="H539">
        <v>2831552</v>
      </c>
      <c r="J539">
        <f>file__2[[#This Row],[ sin_q]]-file__2[[#This Row],[ sin_r]]</f>
        <v>-242</v>
      </c>
      <c r="K539">
        <f>file__2[[#This Row],[ cos_r]]-file__2[[#This Row],[ cos_q]]</f>
        <v>4971</v>
      </c>
    </row>
    <row r="540" spans="1:11" x14ac:dyDescent="0.3">
      <c r="A540">
        <v>6.4000000000000001E-2</v>
      </c>
      <c r="B540">
        <v>2690</v>
      </c>
      <c r="C540">
        <v>4222</v>
      </c>
      <c r="D540">
        <v>3979</v>
      </c>
      <c r="E540">
        <v>65398</v>
      </c>
      <c r="F540">
        <v>60428</v>
      </c>
      <c r="G540">
        <v>54971</v>
      </c>
      <c r="H540">
        <v>2836522</v>
      </c>
      <c r="J540">
        <f>file__2[[#This Row],[ sin_q]]-file__2[[#This Row],[ sin_r]]</f>
        <v>-243</v>
      </c>
      <c r="K540">
        <f>file__2[[#This Row],[ cos_r]]-file__2[[#This Row],[ cos_q]]</f>
        <v>4970</v>
      </c>
    </row>
    <row r="541" spans="1:11" x14ac:dyDescent="0.3">
      <c r="A541">
        <v>6.5000000000000002E-2</v>
      </c>
      <c r="B541">
        <v>2695</v>
      </c>
      <c r="C541">
        <v>4230</v>
      </c>
      <c r="D541">
        <v>3986</v>
      </c>
      <c r="E541">
        <v>65398</v>
      </c>
      <c r="F541">
        <v>60426</v>
      </c>
      <c r="G541">
        <v>55215</v>
      </c>
      <c r="H541">
        <v>2841494</v>
      </c>
      <c r="J541">
        <f>file__2[[#This Row],[ sin_q]]-file__2[[#This Row],[ sin_r]]</f>
        <v>-244</v>
      </c>
      <c r="K541">
        <f>file__2[[#This Row],[ cos_r]]-file__2[[#This Row],[ cos_q]]</f>
        <v>4972</v>
      </c>
    </row>
    <row r="542" spans="1:11" x14ac:dyDescent="0.3">
      <c r="A542">
        <v>6.5000000000000002E-2</v>
      </c>
      <c r="B542">
        <v>2700</v>
      </c>
      <c r="C542">
        <v>4238</v>
      </c>
      <c r="D542">
        <v>3993</v>
      </c>
      <c r="E542">
        <v>65397</v>
      </c>
      <c r="F542">
        <v>60426</v>
      </c>
      <c r="G542">
        <v>55460</v>
      </c>
      <c r="H542">
        <v>2846465</v>
      </c>
      <c r="J542">
        <f>file__2[[#This Row],[ sin_q]]-file__2[[#This Row],[ sin_r]]</f>
        <v>-245</v>
      </c>
      <c r="K542">
        <f>file__2[[#This Row],[ cos_r]]-file__2[[#This Row],[ cos_q]]</f>
        <v>4971</v>
      </c>
    </row>
    <row r="543" spans="1:11" x14ac:dyDescent="0.3">
      <c r="A543">
        <v>6.5000000000000002E-2</v>
      </c>
      <c r="B543">
        <v>2705</v>
      </c>
      <c r="C543">
        <v>4246</v>
      </c>
      <c r="D543">
        <v>4001</v>
      </c>
      <c r="E543">
        <v>65397</v>
      </c>
      <c r="F543">
        <v>60426</v>
      </c>
      <c r="G543">
        <v>55705</v>
      </c>
      <c r="H543">
        <v>2851436</v>
      </c>
      <c r="J543">
        <f>file__2[[#This Row],[ sin_q]]-file__2[[#This Row],[ sin_r]]</f>
        <v>-245</v>
      </c>
      <c r="K543">
        <f>file__2[[#This Row],[ cos_r]]-file__2[[#This Row],[ cos_q]]</f>
        <v>4971</v>
      </c>
    </row>
    <row r="544" spans="1:11" x14ac:dyDescent="0.3">
      <c r="A544">
        <v>6.5000000000000002E-2</v>
      </c>
      <c r="B544">
        <v>2710</v>
      </c>
      <c r="C544">
        <v>4253</v>
      </c>
      <c r="D544">
        <v>4008</v>
      </c>
      <c r="E544">
        <v>65396</v>
      </c>
      <c r="F544">
        <v>60426</v>
      </c>
      <c r="G544">
        <v>55950</v>
      </c>
      <c r="H544">
        <v>2856406</v>
      </c>
      <c r="J544">
        <f>file__2[[#This Row],[ sin_q]]-file__2[[#This Row],[ sin_r]]</f>
        <v>-245</v>
      </c>
      <c r="K544">
        <f>file__2[[#This Row],[ cos_r]]-file__2[[#This Row],[ cos_q]]</f>
        <v>4970</v>
      </c>
    </row>
    <row r="545" spans="1:11" x14ac:dyDescent="0.3">
      <c r="A545">
        <v>6.5000000000000002E-2</v>
      </c>
      <c r="B545">
        <v>2715</v>
      </c>
      <c r="C545">
        <v>4261</v>
      </c>
      <c r="D545">
        <v>4015</v>
      </c>
      <c r="E545">
        <v>65396</v>
      </c>
      <c r="F545">
        <v>60424</v>
      </c>
      <c r="G545">
        <v>56196</v>
      </c>
      <c r="H545">
        <v>2861378</v>
      </c>
      <c r="J545">
        <f>file__2[[#This Row],[ sin_q]]-file__2[[#This Row],[ sin_r]]</f>
        <v>-246</v>
      </c>
      <c r="K545">
        <f>file__2[[#This Row],[ cos_r]]-file__2[[#This Row],[ cos_q]]</f>
        <v>4972</v>
      </c>
    </row>
    <row r="546" spans="1:11" x14ac:dyDescent="0.3">
      <c r="A546">
        <v>6.5000000000000002E-2</v>
      </c>
      <c r="B546">
        <v>2720</v>
      </c>
      <c r="C546">
        <v>4269</v>
      </c>
      <c r="D546">
        <v>4023</v>
      </c>
      <c r="E546">
        <v>65395</v>
      </c>
      <c r="F546">
        <v>60424</v>
      </c>
      <c r="G546">
        <v>56442</v>
      </c>
      <c r="H546">
        <v>2866349</v>
      </c>
      <c r="J546">
        <f>file__2[[#This Row],[ sin_q]]-file__2[[#This Row],[ sin_r]]</f>
        <v>-246</v>
      </c>
      <c r="K546">
        <f>file__2[[#This Row],[ cos_r]]-file__2[[#This Row],[ cos_q]]</f>
        <v>4971</v>
      </c>
    </row>
    <row r="547" spans="1:11" x14ac:dyDescent="0.3">
      <c r="A547">
        <v>6.5000000000000002E-2</v>
      </c>
      <c r="B547">
        <v>2725</v>
      </c>
      <c r="C547">
        <v>4277</v>
      </c>
      <c r="D547">
        <v>4030</v>
      </c>
      <c r="E547">
        <v>65395</v>
      </c>
      <c r="F547">
        <v>60424</v>
      </c>
      <c r="G547">
        <v>56689</v>
      </c>
      <c r="H547">
        <v>2871320</v>
      </c>
      <c r="J547">
        <f>file__2[[#This Row],[ sin_q]]-file__2[[#This Row],[ sin_r]]</f>
        <v>-247</v>
      </c>
      <c r="K547">
        <f>file__2[[#This Row],[ cos_r]]-file__2[[#This Row],[ cos_q]]</f>
        <v>4971</v>
      </c>
    </row>
    <row r="548" spans="1:11" x14ac:dyDescent="0.3">
      <c r="A548">
        <v>6.5000000000000002E-2</v>
      </c>
      <c r="B548">
        <v>2730</v>
      </c>
      <c r="C548">
        <v>4285</v>
      </c>
      <c r="D548">
        <v>4037</v>
      </c>
      <c r="E548">
        <v>65394</v>
      </c>
      <c r="F548">
        <v>60424</v>
      </c>
      <c r="G548">
        <v>56937</v>
      </c>
      <c r="H548">
        <v>2876290</v>
      </c>
      <c r="J548">
        <f>file__2[[#This Row],[ sin_q]]-file__2[[#This Row],[ sin_r]]</f>
        <v>-248</v>
      </c>
      <c r="K548">
        <f>file__2[[#This Row],[ cos_r]]-file__2[[#This Row],[ cos_q]]</f>
        <v>4970</v>
      </c>
    </row>
    <row r="549" spans="1:11" x14ac:dyDescent="0.3">
      <c r="A549">
        <v>6.6000000000000003E-2</v>
      </c>
      <c r="B549">
        <v>2735</v>
      </c>
      <c r="C549">
        <v>4293</v>
      </c>
      <c r="D549">
        <v>4041</v>
      </c>
      <c r="E549">
        <v>65394</v>
      </c>
      <c r="F549">
        <v>60424</v>
      </c>
      <c r="G549">
        <v>57189</v>
      </c>
      <c r="H549">
        <v>2881260</v>
      </c>
      <c r="J549">
        <f>file__2[[#This Row],[ sin_q]]-file__2[[#This Row],[ sin_r]]</f>
        <v>-252</v>
      </c>
      <c r="K549">
        <f>file__2[[#This Row],[ cos_r]]-file__2[[#This Row],[ cos_q]]</f>
        <v>4970</v>
      </c>
    </row>
    <row r="550" spans="1:11" x14ac:dyDescent="0.3">
      <c r="A550">
        <v>6.6000000000000003E-2</v>
      </c>
      <c r="B550">
        <v>2740</v>
      </c>
      <c r="C550">
        <v>4300</v>
      </c>
      <c r="D550">
        <v>4049</v>
      </c>
      <c r="E550">
        <v>65393</v>
      </c>
      <c r="F550">
        <v>60421</v>
      </c>
      <c r="G550">
        <v>57440</v>
      </c>
      <c r="H550">
        <v>2886232</v>
      </c>
      <c r="J550">
        <f>file__2[[#This Row],[ sin_q]]-file__2[[#This Row],[ sin_r]]</f>
        <v>-251</v>
      </c>
      <c r="K550">
        <f>file__2[[#This Row],[ cos_r]]-file__2[[#This Row],[ cos_q]]</f>
        <v>4972</v>
      </c>
    </row>
    <row r="551" spans="1:11" x14ac:dyDescent="0.3">
      <c r="A551">
        <v>6.6000000000000003E-2</v>
      </c>
      <c r="B551">
        <v>2745</v>
      </c>
      <c r="C551">
        <v>4308</v>
      </c>
      <c r="D551">
        <v>4057</v>
      </c>
      <c r="E551">
        <v>65393</v>
      </c>
      <c r="F551">
        <v>60421</v>
      </c>
      <c r="G551">
        <v>57691</v>
      </c>
      <c r="H551">
        <v>2891204</v>
      </c>
      <c r="J551">
        <f>file__2[[#This Row],[ sin_q]]-file__2[[#This Row],[ sin_r]]</f>
        <v>-251</v>
      </c>
      <c r="K551">
        <f>file__2[[#This Row],[ cos_r]]-file__2[[#This Row],[ cos_q]]</f>
        <v>4972</v>
      </c>
    </row>
    <row r="552" spans="1:11" x14ac:dyDescent="0.3">
      <c r="A552">
        <v>6.6000000000000003E-2</v>
      </c>
      <c r="B552">
        <v>2750</v>
      </c>
      <c r="C552">
        <v>4316</v>
      </c>
      <c r="D552">
        <v>4064</v>
      </c>
      <c r="E552">
        <v>65392</v>
      </c>
      <c r="F552">
        <v>60421</v>
      </c>
      <c r="G552">
        <v>57943</v>
      </c>
      <c r="H552">
        <v>2896175</v>
      </c>
      <c r="J552">
        <f>file__2[[#This Row],[ sin_q]]-file__2[[#This Row],[ sin_r]]</f>
        <v>-252</v>
      </c>
      <c r="K552">
        <f>file__2[[#This Row],[ cos_r]]-file__2[[#This Row],[ cos_q]]</f>
        <v>4971</v>
      </c>
    </row>
    <row r="553" spans="1:11" x14ac:dyDescent="0.3">
      <c r="A553">
        <v>6.6000000000000003E-2</v>
      </c>
      <c r="B553">
        <v>2755</v>
      </c>
      <c r="C553">
        <v>4324</v>
      </c>
      <c r="D553">
        <v>4071</v>
      </c>
      <c r="E553">
        <v>65392</v>
      </c>
      <c r="F553">
        <v>60421</v>
      </c>
      <c r="G553">
        <v>58196</v>
      </c>
      <c r="H553">
        <v>2901146</v>
      </c>
      <c r="J553">
        <f>file__2[[#This Row],[ sin_q]]-file__2[[#This Row],[ sin_r]]</f>
        <v>-253</v>
      </c>
      <c r="K553">
        <f>file__2[[#This Row],[ cos_r]]-file__2[[#This Row],[ cos_q]]</f>
        <v>4971</v>
      </c>
    </row>
    <row r="554" spans="1:11" x14ac:dyDescent="0.3">
      <c r="A554">
        <v>6.6000000000000003E-2</v>
      </c>
      <c r="B554">
        <v>2760</v>
      </c>
      <c r="C554">
        <v>4332</v>
      </c>
      <c r="D554">
        <v>4078</v>
      </c>
      <c r="E554">
        <v>65391</v>
      </c>
      <c r="F554">
        <v>60419</v>
      </c>
      <c r="G554">
        <v>58450</v>
      </c>
      <c r="H554">
        <v>2906118</v>
      </c>
      <c r="J554">
        <f>file__2[[#This Row],[ sin_q]]-file__2[[#This Row],[ sin_r]]</f>
        <v>-254</v>
      </c>
      <c r="K554">
        <f>file__2[[#This Row],[ cos_r]]-file__2[[#This Row],[ cos_q]]</f>
        <v>4972</v>
      </c>
    </row>
    <row r="555" spans="1:11" x14ac:dyDescent="0.3">
      <c r="A555">
        <v>6.6000000000000003E-2</v>
      </c>
      <c r="B555">
        <v>2765</v>
      </c>
      <c r="C555">
        <v>4340</v>
      </c>
      <c r="D555">
        <v>4086</v>
      </c>
      <c r="E555">
        <v>65391</v>
      </c>
      <c r="F555">
        <v>60419</v>
      </c>
      <c r="G555">
        <v>58704</v>
      </c>
      <c r="H555">
        <v>2911090</v>
      </c>
      <c r="J555">
        <f>file__2[[#This Row],[ sin_q]]-file__2[[#This Row],[ sin_r]]</f>
        <v>-254</v>
      </c>
      <c r="K555">
        <f>file__2[[#This Row],[ cos_r]]-file__2[[#This Row],[ cos_q]]</f>
        <v>4972</v>
      </c>
    </row>
    <row r="556" spans="1:11" x14ac:dyDescent="0.3">
      <c r="A556">
        <v>6.6000000000000003E-2</v>
      </c>
      <c r="B556">
        <v>2770</v>
      </c>
      <c r="C556">
        <v>4347</v>
      </c>
      <c r="D556">
        <v>4093</v>
      </c>
      <c r="E556">
        <v>65390</v>
      </c>
      <c r="F556">
        <v>60419</v>
      </c>
      <c r="G556">
        <v>58958</v>
      </c>
      <c r="H556">
        <v>2916061</v>
      </c>
      <c r="J556">
        <f>file__2[[#This Row],[ sin_q]]-file__2[[#This Row],[ sin_r]]</f>
        <v>-254</v>
      </c>
      <c r="K556">
        <f>file__2[[#This Row],[ cos_r]]-file__2[[#This Row],[ cos_q]]</f>
        <v>4971</v>
      </c>
    </row>
    <row r="557" spans="1:11" x14ac:dyDescent="0.3">
      <c r="A557">
        <v>6.7000000000000004E-2</v>
      </c>
      <c r="B557">
        <v>2775</v>
      </c>
      <c r="C557">
        <v>4355</v>
      </c>
      <c r="D557">
        <v>4100</v>
      </c>
      <c r="E557">
        <v>65390</v>
      </c>
      <c r="F557">
        <v>60419</v>
      </c>
      <c r="G557">
        <v>59213</v>
      </c>
      <c r="H557">
        <v>2921032</v>
      </c>
      <c r="J557">
        <f>file__2[[#This Row],[ sin_q]]-file__2[[#This Row],[ sin_r]]</f>
        <v>-255</v>
      </c>
      <c r="K557">
        <f>file__2[[#This Row],[ cos_r]]-file__2[[#This Row],[ cos_q]]</f>
        <v>4971</v>
      </c>
    </row>
    <row r="558" spans="1:11" x14ac:dyDescent="0.3">
      <c r="A558">
        <v>6.7000000000000004E-2</v>
      </c>
      <c r="B558">
        <v>2780</v>
      </c>
      <c r="C558">
        <v>4363</v>
      </c>
      <c r="D558">
        <v>4108</v>
      </c>
      <c r="E558">
        <v>65389</v>
      </c>
      <c r="F558">
        <v>60417</v>
      </c>
      <c r="G558">
        <v>59468</v>
      </c>
      <c r="H558">
        <v>2926004</v>
      </c>
      <c r="J558">
        <f>file__2[[#This Row],[ sin_q]]-file__2[[#This Row],[ sin_r]]</f>
        <v>-255</v>
      </c>
      <c r="K558">
        <f>file__2[[#This Row],[ cos_r]]-file__2[[#This Row],[ cos_q]]</f>
        <v>4972</v>
      </c>
    </row>
    <row r="559" spans="1:11" x14ac:dyDescent="0.3">
      <c r="A559">
        <v>6.7000000000000004E-2</v>
      </c>
      <c r="B559">
        <v>2785</v>
      </c>
      <c r="C559">
        <v>4371</v>
      </c>
      <c r="D559">
        <v>4115</v>
      </c>
      <c r="E559">
        <v>65389</v>
      </c>
      <c r="F559">
        <v>60417</v>
      </c>
      <c r="G559">
        <v>59724</v>
      </c>
      <c r="H559">
        <v>2930976</v>
      </c>
      <c r="J559">
        <f>file__2[[#This Row],[ sin_q]]-file__2[[#This Row],[ sin_r]]</f>
        <v>-256</v>
      </c>
      <c r="K559">
        <f>file__2[[#This Row],[ cos_r]]-file__2[[#This Row],[ cos_q]]</f>
        <v>4972</v>
      </c>
    </row>
    <row r="560" spans="1:11" x14ac:dyDescent="0.3">
      <c r="A560">
        <v>6.7000000000000004E-2</v>
      </c>
      <c r="B560">
        <v>2790</v>
      </c>
      <c r="C560">
        <v>4379</v>
      </c>
      <c r="D560">
        <v>4122</v>
      </c>
      <c r="E560">
        <v>65388</v>
      </c>
      <c r="F560">
        <v>60417</v>
      </c>
      <c r="G560">
        <v>59981</v>
      </c>
      <c r="H560">
        <v>2935947</v>
      </c>
      <c r="J560">
        <f>file__2[[#This Row],[ sin_q]]-file__2[[#This Row],[ sin_r]]</f>
        <v>-257</v>
      </c>
      <c r="K560">
        <f>file__2[[#This Row],[ cos_r]]-file__2[[#This Row],[ cos_q]]</f>
        <v>4971</v>
      </c>
    </row>
    <row r="561" spans="1:11" x14ac:dyDescent="0.3">
      <c r="A561">
        <v>6.7000000000000004E-2</v>
      </c>
      <c r="B561">
        <v>2795</v>
      </c>
      <c r="C561">
        <v>4387</v>
      </c>
      <c r="D561">
        <v>4129</v>
      </c>
      <c r="E561">
        <v>65387</v>
      </c>
      <c r="F561">
        <v>60417</v>
      </c>
      <c r="G561">
        <v>60239</v>
      </c>
      <c r="H561">
        <v>2940917</v>
      </c>
      <c r="J561">
        <f>file__2[[#This Row],[ sin_q]]-file__2[[#This Row],[ sin_r]]</f>
        <v>-258</v>
      </c>
      <c r="K561">
        <f>file__2[[#This Row],[ cos_r]]-file__2[[#This Row],[ cos_q]]</f>
        <v>4970</v>
      </c>
    </row>
    <row r="562" spans="1:11" x14ac:dyDescent="0.3">
      <c r="A562">
        <v>6.7000000000000004E-2</v>
      </c>
      <c r="B562">
        <v>2800</v>
      </c>
      <c r="C562">
        <v>4394</v>
      </c>
      <c r="D562">
        <v>4137</v>
      </c>
      <c r="E562">
        <v>65387</v>
      </c>
      <c r="F562">
        <v>60416</v>
      </c>
      <c r="G562">
        <v>60496</v>
      </c>
      <c r="H562">
        <v>2945888</v>
      </c>
      <c r="J562">
        <f>file__2[[#This Row],[ sin_q]]-file__2[[#This Row],[ sin_r]]</f>
        <v>-257</v>
      </c>
      <c r="K562">
        <f>file__2[[#This Row],[ cos_r]]-file__2[[#This Row],[ cos_q]]</f>
        <v>4971</v>
      </c>
    </row>
    <row r="563" spans="1:11" x14ac:dyDescent="0.3">
      <c r="A563">
        <v>6.7000000000000004E-2</v>
      </c>
      <c r="B563">
        <v>2805</v>
      </c>
      <c r="C563">
        <v>4402</v>
      </c>
      <c r="D563">
        <v>4144</v>
      </c>
      <c r="E563">
        <v>65386</v>
      </c>
      <c r="F563">
        <v>60416</v>
      </c>
      <c r="G563">
        <v>60754</v>
      </c>
      <c r="H563">
        <v>2950858</v>
      </c>
      <c r="J563">
        <f>file__2[[#This Row],[ sin_q]]-file__2[[#This Row],[ sin_r]]</f>
        <v>-258</v>
      </c>
      <c r="K563">
        <f>file__2[[#This Row],[ cos_r]]-file__2[[#This Row],[ cos_q]]</f>
        <v>4970</v>
      </c>
    </row>
    <row r="564" spans="1:11" x14ac:dyDescent="0.3">
      <c r="A564">
        <v>6.7000000000000004E-2</v>
      </c>
      <c r="B564">
        <v>2810</v>
      </c>
      <c r="C564">
        <v>4410</v>
      </c>
      <c r="D564">
        <v>4151</v>
      </c>
      <c r="E564">
        <v>65386</v>
      </c>
      <c r="F564">
        <v>60416</v>
      </c>
      <c r="G564">
        <v>61013</v>
      </c>
      <c r="H564">
        <v>2955828</v>
      </c>
      <c r="J564">
        <f>file__2[[#This Row],[ sin_q]]-file__2[[#This Row],[ sin_r]]</f>
        <v>-259</v>
      </c>
      <c r="K564">
        <f>file__2[[#This Row],[ cos_r]]-file__2[[#This Row],[ cos_q]]</f>
        <v>4970</v>
      </c>
    </row>
    <row r="565" spans="1:11" x14ac:dyDescent="0.3">
      <c r="A565">
        <v>6.7000000000000004E-2</v>
      </c>
      <c r="B565">
        <v>2815</v>
      </c>
      <c r="C565">
        <v>4418</v>
      </c>
      <c r="D565">
        <v>4159</v>
      </c>
      <c r="E565">
        <v>65385</v>
      </c>
      <c r="F565">
        <v>60416</v>
      </c>
      <c r="G565">
        <v>61272</v>
      </c>
      <c r="H565">
        <v>2960797</v>
      </c>
      <c r="J565">
        <f>file__2[[#This Row],[ sin_q]]-file__2[[#This Row],[ sin_r]]</f>
        <v>-259</v>
      </c>
      <c r="K565">
        <f>file__2[[#This Row],[ cos_r]]-file__2[[#This Row],[ cos_q]]</f>
        <v>4969</v>
      </c>
    </row>
    <row r="566" spans="1:11" x14ac:dyDescent="0.3">
      <c r="A566">
        <v>6.8000000000000005E-2</v>
      </c>
      <c r="B566">
        <v>2820</v>
      </c>
      <c r="C566">
        <v>4426</v>
      </c>
      <c r="D566">
        <v>4167</v>
      </c>
      <c r="E566">
        <v>65385</v>
      </c>
      <c r="F566">
        <v>60413</v>
      </c>
      <c r="G566">
        <v>61531</v>
      </c>
      <c r="H566">
        <v>2965769</v>
      </c>
      <c r="J566">
        <f>file__2[[#This Row],[ sin_q]]-file__2[[#This Row],[ sin_r]]</f>
        <v>-259</v>
      </c>
      <c r="K566">
        <f>file__2[[#This Row],[ cos_r]]-file__2[[#This Row],[ cos_q]]</f>
        <v>4972</v>
      </c>
    </row>
    <row r="567" spans="1:11" x14ac:dyDescent="0.3">
      <c r="A567">
        <v>6.8000000000000005E-2</v>
      </c>
      <c r="B567">
        <v>2825</v>
      </c>
      <c r="C567">
        <v>4434</v>
      </c>
      <c r="D567">
        <v>4174</v>
      </c>
      <c r="E567">
        <v>65384</v>
      </c>
      <c r="F567">
        <v>60413</v>
      </c>
      <c r="G567">
        <v>61791</v>
      </c>
      <c r="H567">
        <v>2970740</v>
      </c>
      <c r="J567">
        <f>file__2[[#This Row],[ sin_q]]-file__2[[#This Row],[ sin_r]]</f>
        <v>-260</v>
      </c>
      <c r="K567">
        <f>file__2[[#This Row],[ cos_r]]-file__2[[#This Row],[ cos_q]]</f>
        <v>4971</v>
      </c>
    </row>
    <row r="568" spans="1:11" x14ac:dyDescent="0.3">
      <c r="A568">
        <v>6.8000000000000005E-2</v>
      </c>
      <c r="B568">
        <v>2830</v>
      </c>
      <c r="C568">
        <v>4441</v>
      </c>
      <c r="D568">
        <v>4182</v>
      </c>
      <c r="E568">
        <v>65384</v>
      </c>
      <c r="F568">
        <v>60413</v>
      </c>
      <c r="G568">
        <v>62050</v>
      </c>
      <c r="H568">
        <v>2975711</v>
      </c>
      <c r="J568">
        <f>file__2[[#This Row],[ sin_q]]-file__2[[#This Row],[ sin_r]]</f>
        <v>-259</v>
      </c>
      <c r="K568">
        <f>file__2[[#This Row],[ cos_r]]-file__2[[#This Row],[ cos_q]]</f>
        <v>4971</v>
      </c>
    </row>
    <row r="569" spans="1:11" x14ac:dyDescent="0.3">
      <c r="A569">
        <v>6.8000000000000005E-2</v>
      </c>
      <c r="B569">
        <v>2835</v>
      </c>
      <c r="C569">
        <v>4449</v>
      </c>
      <c r="D569">
        <v>4189</v>
      </c>
      <c r="E569">
        <v>65383</v>
      </c>
      <c r="F569">
        <v>60413</v>
      </c>
      <c r="G569">
        <v>62310</v>
      </c>
      <c r="H569">
        <v>2980681</v>
      </c>
      <c r="J569">
        <f>file__2[[#This Row],[ sin_q]]-file__2[[#This Row],[ sin_r]]</f>
        <v>-260</v>
      </c>
      <c r="K569">
        <f>file__2[[#This Row],[ cos_r]]-file__2[[#This Row],[ cos_q]]</f>
        <v>4970</v>
      </c>
    </row>
    <row r="570" spans="1:11" x14ac:dyDescent="0.3">
      <c r="A570">
        <v>6.8000000000000005E-2</v>
      </c>
      <c r="B570">
        <v>2840</v>
      </c>
      <c r="C570">
        <v>4457</v>
      </c>
      <c r="D570">
        <v>4196</v>
      </c>
      <c r="E570">
        <v>65383</v>
      </c>
      <c r="F570">
        <v>60412</v>
      </c>
      <c r="G570">
        <v>62571</v>
      </c>
      <c r="H570">
        <v>2985652</v>
      </c>
      <c r="J570">
        <f>file__2[[#This Row],[ sin_q]]-file__2[[#This Row],[ sin_r]]</f>
        <v>-261</v>
      </c>
      <c r="K570">
        <f>file__2[[#This Row],[ cos_r]]-file__2[[#This Row],[ cos_q]]</f>
        <v>4971</v>
      </c>
    </row>
    <row r="571" spans="1:11" x14ac:dyDescent="0.3">
      <c r="A571">
        <v>6.8000000000000005E-2</v>
      </c>
      <c r="B571">
        <v>2845</v>
      </c>
      <c r="C571">
        <v>4465</v>
      </c>
      <c r="D571">
        <v>4204</v>
      </c>
      <c r="E571">
        <v>65382</v>
      </c>
      <c r="F571">
        <v>60412</v>
      </c>
      <c r="G571">
        <v>62832</v>
      </c>
      <c r="H571">
        <v>2990622</v>
      </c>
      <c r="J571">
        <f>file__2[[#This Row],[ sin_q]]-file__2[[#This Row],[ sin_r]]</f>
        <v>-261</v>
      </c>
      <c r="K571">
        <f>file__2[[#This Row],[ cos_r]]-file__2[[#This Row],[ cos_q]]</f>
        <v>4970</v>
      </c>
    </row>
    <row r="572" spans="1:11" x14ac:dyDescent="0.3">
      <c r="A572">
        <v>6.8000000000000005E-2</v>
      </c>
      <c r="B572">
        <v>2850</v>
      </c>
      <c r="C572">
        <v>4473</v>
      </c>
      <c r="D572">
        <v>4211</v>
      </c>
      <c r="E572">
        <v>65382</v>
      </c>
      <c r="F572">
        <v>60412</v>
      </c>
      <c r="G572">
        <v>63094</v>
      </c>
      <c r="H572">
        <v>2995592</v>
      </c>
      <c r="J572">
        <f>file__2[[#This Row],[ sin_q]]-file__2[[#This Row],[ sin_r]]</f>
        <v>-262</v>
      </c>
      <c r="K572">
        <f>file__2[[#This Row],[ cos_r]]-file__2[[#This Row],[ cos_q]]</f>
        <v>4970</v>
      </c>
    </row>
    <row r="573" spans="1:11" x14ac:dyDescent="0.3">
      <c r="A573">
        <v>6.8000000000000005E-2</v>
      </c>
      <c r="B573">
        <v>2855</v>
      </c>
      <c r="C573">
        <v>4481</v>
      </c>
      <c r="D573">
        <v>4218</v>
      </c>
      <c r="E573">
        <v>65381</v>
      </c>
      <c r="F573">
        <v>60412</v>
      </c>
      <c r="G573">
        <v>63357</v>
      </c>
      <c r="H573">
        <v>3000561</v>
      </c>
      <c r="J573">
        <f>file__2[[#This Row],[ sin_q]]-file__2[[#This Row],[ sin_r]]</f>
        <v>-263</v>
      </c>
      <c r="K573">
        <f>file__2[[#This Row],[ cos_r]]-file__2[[#This Row],[ cos_q]]</f>
        <v>4969</v>
      </c>
    </row>
    <row r="574" spans="1:11" x14ac:dyDescent="0.3">
      <c r="A574">
        <v>6.9000000000000006E-2</v>
      </c>
      <c r="B574">
        <v>2860</v>
      </c>
      <c r="C574">
        <v>4488</v>
      </c>
      <c r="D574">
        <v>4225</v>
      </c>
      <c r="E574">
        <v>65381</v>
      </c>
      <c r="F574">
        <v>60410</v>
      </c>
      <c r="G574">
        <v>63620</v>
      </c>
      <c r="H574">
        <v>3005532</v>
      </c>
      <c r="J574">
        <f>file__2[[#This Row],[ sin_q]]-file__2[[#This Row],[ sin_r]]</f>
        <v>-263</v>
      </c>
      <c r="K574">
        <f>file__2[[#This Row],[ cos_r]]-file__2[[#This Row],[ cos_q]]</f>
        <v>4971</v>
      </c>
    </row>
    <row r="575" spans="1:11" x14ac:dyDescent="0.3">
      <c r="A575">
        <v>6.9000000000000006E-2</v>
      </c>
      <c r="B575">
        <v>2865</v>
      </c>
      <c r="C575">
        <v>4496</v>
      </c>
      <c r="D575">
        <v>4233</v>
      </c>
      <c r="E575">
        <v>65380</v>
      </c>
      <c r="F575">
        <v>60410</v>
      </c>
      <c r="G575">
        <v>63883</v>
      </c>
      <c r="H575">
        <v>3010502</v>
      </c>
      <c r="J575">
        <f>file__2[[#This Row],[ sin_q]]-file__2[[#This Row],[ sin_r]]</f>
        <v>-263</v>
      </c>
      <c r="K575">
        <f>file__2[[#This Row],[ cos_r]]-file__2[[#This Row],[ cos_q]]</f>
        <v>4970</v>
      </c>
    </row>
    <row r="576" spans="1:11" x14ac:dyDescent="0.3">
      <c r="A576">
        <v>6.9000000000000006E-2</v>
      </c>
      <c r="B576">
        <v>2870</v>
      </c>
      <c r="C576">
        <v>4504</v>
      </c>
      <c r="D576">
        <v>4240</v>
      </c>
      <c r="E576">
        <v>65380</v>
      </c>
      <c r="F576">
        <v>60410</v>
      </c>
      <c r="G576">
        <v>64147</v>
      </c>
      <c r="H576">
        <v>3015472</v>
      </c>
      <c r="J576">
        <f>file__2[[#This Row],[ sin_q]]-file__2[[#This Row],[ sin_r]]</f>
        <v>-264</v>
      </c>
      <c r="K576">
        <f>file__2[[#This Row],[ cos_r]]-file__2[[#This Row],[ cos_q]]</f>
        <v>4970</v>
      </c>
    </row>
    <row r="577" spans="1:11" x14ac:dyDescent="0.3">
      <c r="A577">
        <v>6.9000000000000006E-2</v>
      </c>
      <c r="B577">
        <v>2875</v>
      </c>
      <c r="C577">
        <v>4512</v>
      </c>
      <c r="D577">
        <v>4247</v>
      </c>
      <c r="E577">
        <v>65379</v>
      </c>
      <c r="F577">
        <v>60410</v>
      </c>
      <c r="G577">
        <v>64412</v>
      </c>
      <c r="H577">
        <v>3020441</v>
      </c>
      <c r="J577">
        <f>file__2[[#This Row],[ sin_q]]-file__2[[#This Row],[ sin_r]]</f>
        <v>-265</v>
      </c>
      <c r="K577">
        <f>file__2[[#This Row],[ cos_r]]-file__2[[#This Row],[ cos_q]]</f>
        <v>4969</v>
      </c>
    </row>
    <row r="578" spans="1:11" x14ac:dyDescent="0.3">
      <c r="A578">
        <v>6.9000000000000006E-2</v>
      </c>
      <c r="B578">
        <v>2880</v>
      </c>
      <c r="C578">
        <v>4520</v>
      </c>
      <c r="D578">
        <v>4255</v>
      </c>
      <c r="E578">
        <v>65378</v>
      </c>
      <c r="F578">
        <v>60409</v>
      </c>
      <c r="G578">
        <v>64677</v>
      </c>
      <c r="H578">
        <v>3025410</v>
      </c>
      <c r="J578">
        <f>file__2[[#This Row],[ sin_q]]-file__2[[#This Row],[ sin_r]]</f>
        <v>-265</v>
      </c>
      <c r="K578">
        <f>file__2[[#This Row],[ cos_r]]-file__2[[#This Row],[ cos_q]]</f>
        <v>4969</v>
      </c>
    </row>
    <row r="579" spans="1:11" x14ac:dyDescent="0.3">
      <c r="A579">
        <v>6.9000000000000006E-2</v>
      </c>
      <c r="B579">
        <v>2885</v>
      </c>
      <c r="C579">
        <v>4528</v>
      </c>
      <c r="D579">
        <v>4262</v>
      </c>
      <c r="E579">
        <v>65378</v>
      </c>
      <c r="F579">
        <v>60409</v>
      </c>
      <c r="G579">
        <v>64943</v>
      </c>
      <c r="H579">
        <v>3030379</v>
      </c>
      <c r="J579">
        <f>file__2[[#This Row],[ sin_q]]-file__2[[#This Row],[ sin_r]]</f>
        <v>-266</v>
      </c>
      <c r="K579">
        <f>file__2[[#This Row],[ cos_r]]-file__2[[#This Row],[ cos_q]]</f>
        <v>4969</v>
      </c>
    </row>
    <row r="580" spans="1:11" x14ac:dyDescent="0.3">
      <c r="A580">
        <v>6.9000000000000006E-2</v>
      </c>
      <c r="B580">
        <v>2890</v>
      </c>
      <c r="C580">
        <v>4535</v>
      </c>
      <c r="D580">
        <v>4269</v>
      </c>
      <c r="E580">
        <v>65377</v>
      </c>
      <c r="F580">
        <v>60409</v>
      </c>
      <c r="G580">
        <v>65209</v>
      </c>
      <c r="H580">
        <v>3035347</v>
      </c>
      <c r="J580">
        <f>file__2[[#This Row],[ sin_q]]-file__2[[#This Row],[ sin_r]]</f>
        <v>-266</v>
      </c>
      <c r="K580">
        <f>file__2[[#This Row],[ cos_r]]-file__2[[#This Row],[ cos_q]]</f>
        <v>4968</v>
      </c>
    </row>
    <row r="581" spans="1:11" x14ac:dyDescent="0.3">
      <c r="A581">
        <v>6.9000000000000006E-2</v>
      </c>
      <c r="B581">
        <v>2895</v>
      </c>
      <c r="C581">
        <v>4543</v>
      </c>
      <c r="D581">
        <v>4276</v>
      </c>
      <c r="E581">
        <v>65377</v>
      </c>
      <c r="F581">
        <v>60409</v>
      </c>
      <c r="G581">
        <v>65476</v>
      </c>
      <c r="H581">
        <v>3040315</v>
      </c>
      <c r="J581">
        <f>file__2[[#This Row],[ sin_q]]-file__2[[#This Row],[ sin_r]]</f>
        <v>-267</v>
      </c>
      <c r="K581">
        <f>file__2[[#This Row],[ cos_r]]-file__2[[#This Row],[ cos_q]]</f>
        <v>4968</v>
      </c>
    </row>
    <row r="582" spans="1:11" x14ac:dyDescent="0.3">
      <c r="A582">
        <v>7.0000000000000007E-2</v>
      </c>
      <c r="B582">
        <v>2900</v>
      </c>
      <c r="C582">
        <v>4551</v>
      </c>
      <c r="D582">
        <v>4281</v>
      </c>
      <c r="E582">
        <v>65376</v>
      </c>
      <c r="F582">
        <v>60405</v>
      </c>
      <c r="G582">
        <v>65746</v>
      </c>
      <c r="H582">
        <v>3045286</v>
      </c>
      <c r="J582">
        <f>file__2[[#This Row],[ sin_q]]-file__2[[#This Row],[ sin_r]]</f>
        <v>-270</v>
      </c>
      <c r="K582">
        <f>file__2[[#This Row],[ cos_r]]-file__2[[#This Row],[ cos_q]]</f>
        <v>4971</v>
      </c>
    </row>
    <row r="583" spans="1:11" x14ac:dyDescent="0.3">
      <c r="A583">
        <v>7.0000000000000007E-2</v>
      </c>
      <c r="B583">
        <v>2905</v>
      </c>
      <c r="C583">
        <v>4559</v>
      </c>
      <c r="D583">
        <v>4289</v>
      </c>
      <c r="E583">
        <v>65376</v>
      </c>
      <c r="F583">
        <v>60405</v>
      </c>
      <c r="G583">
        <v>66016</v>
      </c>
      <c r="H583">
        <v>3050257</v>
      </c>
      <c r="J583">
        <f>file__2[[#This Row],[ sin_q]]-file__2[[#This Row],[ sin_r]]</f>
        <v>-270</v>
      </c>
      <c r="K583">
        <f>file__2[[#This Row],[ cos_r]]-file__2[[#This Row],[ cos_q]]</f>
        <v>4971</v>
      </c>
    </row>
    <row r="584" spans="1:11" x14ac:dyDescent="0.3">
      <c r="A584">
        <v>7.0000000000000007E-2</v>
      </c>
      <c r="B584">
        <v>2910</v>
      </c>
      <c r="C584">
        <v>4567</v>
      </c>
      <c r="D584">
        <v>4296</v>
      </c>
      <c r="E584">
        <v>65375</v>
      </c>
      <c r="F584">
        <v>60405</v>
      </c>
      <c r="G584">
        <v>66287</v>
      </c>
      <c r="H584">
        <v>3055227</v>
      </c>
      <c r="J584">
        <f>file__2[[#This Row],[ sin_q]]-file__2[[#This Row],[ sin_r]]</f>
        <v>-271</v>
      </c>
      <c r="K584">
        <f>file__2[[#This Row],[ cos_r]]-file__2[[#This Row],[ cos_q]]</f>
        <v>4970</v>
      </c>
    </row>
    <row r="585" spans="1:11" x14ac:dyDescent="0.3">
      <c r="A585">
        <v>7.0000000000000007E-2</v>
      </c>
      <c r="B585">
        <v>2915</v>
      </c>
      <c r="C585">
        <v>4575</v>
      </c>
      <c r="D585">
        <v>4303</v>
      </c>
      <c r="E585">
        <v>65375</v>
      </c>
      <c r="F585">
        <v>60405</v>
      </c>
      <c r="G585">
        <v>66559</v>
      </c>
      <c r="H585">
        <v>3060197</v>
      </c>
      <c r="J585">
        <f>file__2[[#This Row],[ sin_q]]-file__2[[#This Row],[ sin_r]]</f>
        <v>-272</v>
      </c>
      <c r="K585">
        <f>file__2[[#This Row],[ cos_r]]-file__2[[#This Row],[ cos_q]]</f>
        <v>4970</v>
      </c>
    </row>
    <row r="586" spans="1:11" x14ac:dyDescent="0.3">
      <c r="A586">
        <v>7.0000000000000007E-2</v>
      </c>
      <c r="B586">
        <v>2920</v>
      </c>
      <c r="C586">
        <v>4582</v>
      </c>
      <c r="D586">
        <v>4310</v>
      </c>
      <c r="E586">
        <v>65374</v>
      </c>
      <c r="F586">
        <v>60404</v>
      </c>
      <c r="G586">
        <v>66831</v>
      </c>
      <c r="H586">
        <v>3065167</v>
      </c>
      <c r="J586">
        <f>file__2[[#This Row],[ sin_q]]-file__2[[#This Row],[ sin_r]]</f>
        <v>-272</v>
      </c>
      <c r="K586">
        <f>file__2[[#This Row],[ cos_r]]-file__2[[#This Row],[ cos_q]]</f>
        <v>4970</v>
      </c>
    </row>
    <row r="587" spans="1:11" x14ac:dyDescent="0.3">
      <c r="A587">
        <v>7.0000000000000007E-2</v>
      </c>
      <c r="B587">
        <v>2925</v>
      </c>
      <c r="C587">
        <v>4590</v>
      </c>
      <c r="D587">
        <v>4318</v>
      </c>
      <c r="E587">
        <v>65374</v>
      </c>
      <c r="F587">
        <v>60404</v>
      </c>
      <c r="G587">
        <v>67103</v>
      </c>
      <c r="H587">
        <v>3070137</v>
      </c>
      <c r="J587">
        <f>file__2[[#This Row],[ sin_q]]-file__2[[#This Row],[ sin_r]]</f>
        <v>-272</v>
      </c>
      <c r="K587">
        <f>file__2[[#This Row],[ cos_r]]-file__2[[#This Row],[ cos_q]]</f>
        <v>4970</v>
      </c>
    </row>
    <row r="588" spans="1:11" x14ac:dyDescent="0.3">
      <c r="A588">
        <v>7.0000000000000007E-2</v>
      </c>
      <c r="B588">
        <v>2930</v>
      </c>
      <c r="C588">
        <v>4598</v>
      </c>
      <c r="D588">
        <v>4325</v>
      </c>
      <c r="E588">
        <v>65373</v>
      </c>
      <c r="F588">
        <v>60404</v>
      </c>
      <c r="G588">
        <v>67376</v>
      </c>
      <c r="H588">
        <v>3075106</v>
      </c>
      <c r="J588">
        <f>file__2[[#This Row],[ sin_q]]-file__2[[#This Row],[ sin_r]]</f>
        <v>-273</v>
      </c>
      <c r="K588">
        <f>file__2[[#This Row],[ cos_r]]-file__2[[#This Row],[ cos_q]]</f>
        <v>4969</v>
      </c>
    </row>
    <row r="589" spans="1:11" x14ac:dyDescent="0.3">
      <c r="A589">
        <v>7.0000000000000007E-2</v>
      </c>
      <c r="B589">
        <v>2935</v>
      </c>
      <c r="C589">
        <v>4606</v>
      </c>
      <c r="D589">
        <v>4332</v>
      </c>
      <c r="E589">
        <v>65372</v>
      </c>
      <c r="F589">
        <v>60404</v>
      </c>
      <c r="G589">
        <v>67650</v>
      </c>
      <c r="H589">
        <v>3080074</v>
      </c>
      <c r="J589">
        <f>file__2[[#This Row],[ sin_q]]-file__2[[#This Row],[ sin_r]]</f>
        <v>-274</v>
      </c>
      <c r="K589">
        <f>file__2[[#This Row],[ cos_r]]-file__2[[#This Row],[ cos_q]]</f>
        <v>4968</v>
      </c>
    </row>
    <row r="590" spans="1:11" x14ac:dyDescent="0.3">
      <c r="A590">
        <v>7.0000000000000007E-2</v>
      </c>
      <c r="B590">
        <v>2940</v>
      </c>
      <c r="C590">
        <v>4614</v>
      </c>
      <c r="D590">
        <v>4340</v>
      </c>
      <c r="E590">
        <v>65372</v>
      </c>
      <c r="F590">
        <v>60401</v>
      </c>
      <c r="G590">
        <v>67924</v>
      </c>
      <c r="H590">
        <v>3085045</v>
      </c>
      <c r="J590">
        <f>file__2[[#This Row],[ sin_q]]-file__2[[#This Row],[ sin_r]]</f>
        <v>-274</v>
      </c>
      <c r="K590">
        <f>file__2[[#This Row],[ cos_r]]-file__2[[#This Row],[ cos_q]]</f>
        <v>4971</v>
      </c>
    </row>
    <row r="591" spans="1:11" x14ac:dyDescent="0.3">
      <c r="A591">
        <v>7.0999999999999994E-2</v>
      </c>
      <c r="B591">
        <v>2945</v>
      </c>
      <c r="C591">
        <v>4622</v>
      </c>
      <c r="D591">
        <v>4347</v>
      </c>
      <c r="E591">
        <v>65371</v>
      </c>
      <c r="F591">
        <v>60401</v>
      </c>
      <c r="G591">
        <v>68199</v>
      </c>
      <c r="H591">
        <v>3090015</v>
      </c>
      <c r="J591">
        <f>file__2[[#This Row],[ sin_q]]-file__2[[#This Row],[ sin_r]]</f>
        <v>-275</v>
      </c>
      <c r="K591">
        <f>file__2[[#This Row],[ cos_r]]-file__2[[#This Row],[ cos_q]]</f>
        <v>4970</v>
      </c>
    </row>
    <row r="592" spans="1:11" x14ac:dyDescent="0.3">
      <c r="A592">
        <v>7.0999999999999994E-2</v>
      </c>
      <c r="B592">
        <v>2950</v>
      </c>
      <c r="C592">
        <v>4629</v>
      </c>
      <c r="D592">
        <v>4354</v>
      </c>
      <c r="E592">
        <v>65371</v>
      </c>
      <c r="F592">
        <v>60401</v>
      </c>
      <c r="G592">
        <v>68474</v>
      </c>
      <c r="H592">
        <v>3094985</v>
      </c>
      <c r="J592">
        <f>file__2[[#This Row],[ sin_q]]-file__2[[#This Row],[ sin_r]]</f>
        <v>-275</v>
      </c>
      <c r="K592">
        <f>file__2[[#This Row],[ cos_r]]-file__2[[#This Row],[ cos_q]]</f>
        <v>4970</v>
      </c>
    </row>
    <row r="593" spans="1:11" x14ac:dyDescent="0.3">
      <c r="A593">
        <v>7.0999999999999994E-2</v>
      </c>
      <c r="B593">
        <v>2955</v>
      </c>
      <c r="C593">
        <v>4637</v>
      </c>
      <c r="D593">
        <v>4361</v>
      </c>
      <c r="E593">
        <v>65370</v>
      </c>
      <c r="F593">
        <v>60401</v>
      </c>
      <c r="G593">
        <v>68750</v>
      </c>
      <c r="H593">
        <v>3099954</v>
      </c>
      <c r="J593">
        <f>file__2[[#This Row],[ sin_q]]-file__2[[#This Row],[ sin_r]]</f>
        <v>-276</v>
      </c>
      <c r="K593">
        <f>file__2[[#This Row],[ cos_r]]-file__2[[#This Row],[ cos_q]]</f>
        <v>4969</v>
      </c>
    </row>
    <row r="594" spans="1:11" x14ac:dyDescent="0.3">
      <c r="A594">
        <v>7.0999999999999994E-2</v>
      </c>
      <c r="B594">
        <v>2960</v>
      </c>
      <c r="C594">
        <v>4645</v>
      </c>
      <c r="D594">
        <v>4369</v>
      </c>
      <c r="E594">
        <v>65370</v>
      </c>
      <c r="F594">
        <v>60400</v>
      </c>
      <c r="G594">
        <v>69026</v>
      </c>
      <c r="H594">
        <v>3104924</v>
      </c>
      <c r="J594">
        <f>file__2[[#This Row],[ sin_q]]-file__2[[#This Row],[ sin_r]]</f>
        <v>-276</v>
      </c>
      <c r="K594">
        <f>file__2[[#This Row],[ cos_r]]-file__2[[#This Row],[ cos_q]]</f>
        <v>4970</v>
      </c>
    </row>
    <row r="595" spans="1:11" x14ac:dyDescent="0.3">
      <c r="A595">
        <v>7.0999999999999994E-2</v>
      </c>
      <c r="B595">
        <v>2965</v>
      </c>
      <c r="C595">
        <v>4653</v>
      </c>
      <c r="D595">
        <v>4376</v>
      </c>
      <c r="E595">
        <v>65369</v>
      </c>
      <c r="F595">
        <v>60400</v>
      </c>
      <c r="G595">
        <v>69303</v>
      </c>
      <c r="H595">
        <v>3109893</v>
      </c>
      <c r="J595">
        <f>file__2[[#This Row],[ sin_q]]-file__2[[#This Row],[ sin_r]]</f>
        <v>-277</v>
      </c>
      <c r="K595">
        <f>file__2[[#This Row],[ cos_r]]-file__2[[#This Row],[ cos_q]]</f>
        <v>4969</v>
      </c>
    </row>
    <row r="596" spans="1:11" x14ac:dyDescent="0.3">
      <c r="A596">
        <v>7.0999999999999994E-2</v>
      </c>
      <c r="B596">
        <v>2970</v>
      </c>
      <c r="C596">
        <v>4661</v>
      </c>
      <c r="D596">
        <v>4383</v>
      </c>
      <c r="E596">
        <v>65369</v>
      </c>
      <c r="F596">
        <v>60400</v>
      </c>
      <c r="G596">
        <v>69581</v>
      </c>
      <c r="H596">
        <v>3114862</v>
      </c>
      <c r="J596">
        <f>file__2[[#This Row],[ sin_q]]-file__2[[#This Row],[ sin_r]]</f>
        <v>-278</v>
      </c>
      <c r="K596">
        <f>file__2[[#This Row],[ cos_r]]-file__2[[#This Row],[ cos_q]]</f>
        <v>4969</v>
      </c>
    </row>
    <row r="597" spans="1:11" x14ac:dyDescent="0.3">
      <c r="A597">
        <v>7.0999999999999994E-2</v>
      </c>
      <c r="B597">
        <v>2975</v>
      </c>
      <c r="C597">
        <v>4669</v>
      </c>
      <c r="D597">
        <v>4391</v>
      </c>
      <c r="E597">
        <v>65368</v>
      </c>
      <c r="F597">
        <v>60400</v>
      </c>
      <c r="G597">
        <v>69859</v>
      </c>
      <c r="H597">
        <v>3119830</v>
      </c>
      <c r="J597">
        <f>file__2[[#This Row],[ sin_q]]-file__2[[#This Row],[ sin_r]]</f>
        <v>-278</v>
      </c>
      <c r="K597">
        <f>file__2[[#This Row],[ cos_r]]-file__2[[#This Row],[ cos_q]]</f>
        <v>4968</v>
      </c>
    </row>
    <row r="598" spans="1:11" x14ac:dyDescent="0.3">
      <c r="A598">
        <v>7.0999999999999994E-2</v>
      </c>
      <c r="B598">
        <v>2980</v>
      </c>
      <c r="C598">
        <v>4676</v>
      </c>
      <c r="D598">
        <v>4399</v>
      </c>
      <c r="E598">
        <v>65367</v>
      </c>
      <c r="F598">
        <v>60396</v>
      </c>
      <c r="G598">
        <v>70136</v>
      </c>
      <c r="H598">
        <v>3124801</v>
      </c>
      <c r="J598">
        <f>file__2[[#This Row],[ sin_q]]-file__2[[#This Row],[ sin_r]]</f>
        <v>-277</v>
      </c>
      <c r="K598">
        <f>file__2[[#This Row],[ cos_r]]-file__2[[#This Row],[ cos_q]]</f>
        <v>4971</v>
      </c>
    </row>
    <row r="599" spans="1:11" x14ac:dyDescent="0.3">
      <c r="A599">
        <v>7.1999999999999995E-2</v>
      </c>
      <c r="B599">
        <v>2985</v>
      </c>
      <c r="C599">
        <v>4684</v>
      </c>
      <c r="D599">
        <v>4406</v>
      </c>
      <c r="E599">
        <v>65367</v>
      </c>
      <c r="F599">
        <v>60396</v>
      </c>
      <c r="G599">
        <v>70414</v>
      </c>
      <c r="H599">
        <v>3129772</v>
      </c>
      <c r="J599">
        <f>file__2[[#This Row],[ sin_q]]-file__2[[#This Row],[ sin_r]]</f>
        <v>-278</v>
      </c>
      <c r="K599">
        <f>file__2[[#This Row],[ cos_r]]-file__2[[#This Row],[ cos_q]]</f>
        <v>4971</v>
      </c>
    </row>
    <row r="600" spans="1:11" x14ac:dyDescent="0.3">
      <c r="A600">
        <v>7.1999999999999995E-2</v>
      </c>
      <c r="B600">
        <v>2990</v>
      </c>
      <c r="C600">
        <v>4692</v>
      </c>
      <c r="D600">
        <v>4414</v>
      </c>
      <c r="E600">
        <v>65366</v>
      </c>
      <c r="F600">
        <v>60396</v>
      </c>
      <c r="G600">
        <v>70692</v>
      </c>
      <c r="H600">
        <v>3134742</v>
      </c>
      <c r="J600">
        <f>file__2[[#This Row],[ sin_q]]-file__2[[#This Row],[ sin_r]]</f>
        <v>-278</v>
      </c>
      <c r="K600">
        <f>file__2[[#This Row],[ cos_r]]-file__2[[#This Row],[ cos_q]]</f>
        <v>4970</v>
      </c>
    </row>
    <row r="601" spans="1:11" x14ac:dyDescent="0.3">
      <c r="A601">
        <v>7.1999999999999995E-2</v>
      </c>
      <c r="B601">
        <v>2995</v>
      </c>
      <c r="C601">
        <v>4700</v>
      </c>
      <c r="D601">
        <v>4421</v>
      </c>
      <c r="E601">
        <v>65366</v>
      </c>
      <c r="F601">
        <v>60396</v>
      </c>
      <c r="G601">
        <v>70971</v>
      </c>
      <c r="H601">
        <v>3139712</v>
      </c>
      <c r="J601">
        <f>file__2[[#This Row],[ sin_q]]-file__2[[#This Row],[ sin_r]]</f>
        <v>-279</v>
      </c>
      <c r="K601">
        <f>file__2[[#This Row],[ cos_r]]-file__2[[#This Row],[ cos_q]]</f>
        <v>4970</v>
      </c>
    </row>
    <row r="602" spans="1:11" x14ac:dyDescent="0.3">
      <c r="A602">
        <v>7.1999999999999995E-2</v>
      </c>
      <c r="B602">
        <v>3000</v>
      </c>
      <c r="C602">
        <v>4708</v>
      </c>
      <c r="D602">
        <v>4428</v>
      </c>
      <c r="E602">
        <v>65365</v>
      </c>
      <c r="F602">
        <v>60395</v>
      </c>
      <c r="G602">
        <v>71251</v>
      </c>
      <c r="H602">
        <v>3144682</v>
      </c>
      <c r="J602">
        <f>file__2[[#This Row],[ sin_q]]-file__2[[#This Row],[ sin_r]]</f>
        <v>-280</v>
      </c>
      <c r="K602">
        <f>file__2[[#This Row],[ cos_r]]-file__2[[#This Row],[ cos_q]]</f>
        <v>4970</v>
      </c>
    </row>
    <row r="603" spans="1:11" x14ac:dyDescent="0.3">
      <c r="A603">
        <v>7.1999999999999995E-2</v>
      </c>
      <c r="B603">
        <v>3005</v>
      </c>
      <c r="C603">
        <v>4716</v>
      </c>
      <c r="D603">
        <v>4435</v>
      </c>
      <c r="E603">
        <v>65365</v>
      </c>
      <c r="F603">
        <v>60395</v>
      </c>
      <c r="G603">
        <v>71532</v>
      </c>
      <c r="H603">
        <v>3149652</v>
      </c>
      <c r="J603">
        <f>file__2[[#This Row],[ sin_q]]-file__2[[#This Row],[ sin_r]]</f>
        <v>-281</v>
      </c>
      <c r="K603">
        <f>file__2[[#This Row],[ cos_r]]-file__2[[#This Row],[ cos_q]]</f>
        <v>4970</v>
      </c>
    </row>
    <row r="604" spans="1:11" x14ac:dyDescent="0.3">
      <c r="A604">
        <v>7.1999999999999995E-2</v>
      </c>
      <c r="B604">
        <v>3010</v>
      </c>
      <c r="C604">
        <v>4723</v>
      </c>
      <c r="D604">
        <v>4443</v>
      </c>
      <c r="E604">
        <v>65364</v>
      </c>
      <c r="F604">
        <v>60395</v>
      </c>
      <c r="G604">
        <v>71812</v>
      </c>
      <c r="H604">
        <v>3154621</v>
      </c>
      <c r="J604">
        <f>file__2[[#This Row],[ sin_q]]-file__2[[#This Row],[ sin_r]]</f>
        <v>-280</v>
      </c>
      <c r="K604">
        <f>file__2[[#This Row],[ cos_r]]-file__2[[#This Row],[ cos_q]]</f>
        <v>4969</v>
      </c>
    </row>
    <row r="605" spans="1:11" x14ac:dyDescent="0.3">
      <c r="A605">
        <v>7.1999999999999995E-2</v>
      </c>
      <c r="B605">
        <v>3015</v>
      </c>
      <c r="C605">
        <v>4731</v>
      </c>
      <c r="D605">
        <v>4450</v>
      </c>
      <c r="E605">
        <v>65363</v>
      </c>
      <c r="F605">
        <v>60395</v>
      </c>
      <c r="G605">
        <v>72093</v>
      </c>
      <c r="H605">
        <v>3159589</v>
      </c>
      <c r="J605">
        <f>file__2[[#This Row],[ sin_q]]-file__2[[#This Row],[ sin_r]]</f>
        <v>-281</v>
      </c>
      <c r="K605">
        <f>file__2[[#This Row],[ cos_r]]-file__2[[#This Row],[ cos_q]]</f>
        <v>4968</v>
      </c>
    </row>
    <row r="606" spans="1:11" x14ac:dyDescent="0.3">
      <c r="A606">
        <v>7.1999999999999995E-2</v>
      </c>
      <c r="B606">
        <v>3020</v>
      </c>
      <c r="C606">
        <v>4739</v>
      </c>
      <c r="D606">
        <v>4457</v>
      </c>
      <c r="E606">
        <v>65363</v>
      </c>
      <c r="F606">
        <v>60393</v>
      </c>
      <c r="G606">
        <v>72375</v>
      </c>
      <c r="H606">
        <v>3164559</v>
      </c>
      <c r="J606">
        <f>file__2[[#This Row],[ sin_q]]-file__2[[#This Row],[ sin_r]]</f>
        <v>-282</v>
      </c>
      <c r="K606">
        <f>file__2[[#This Row],[ cos_r]]-file__2[[#This Row],[ cos_q]]</f>
        <v>4970</v>
      </c>
    </row>
    <row r="607" spans="1:11" x14ac:dyDescent="0.3">
      <c r="A607">
        <v>7.2999999999999995E-2</v>
      </c>
      <c r="B607">
        <v>3025</v>
      </c>
      <c r="C607">
        <v>4747</v>
      </c>
      <c r="D607">
        <v>4465</v>
      </c>
      <c r="E607">
        <v>65362</v>
      </c>
      <c r="F607">
        <v>60393</v>
      </c>
      <c r="G607">
        <v>72657</v>
      </c>
      <c r="H607">
        <v>3169528</v>
      </c>
      <c r="J607">
        <f>file__2[[#This Row],[ sin_q]]-file__2[[#This Row],[ sin_r]]</f>
        <v>-282</v>
      </c>
      <c r="K607">
        <f>file__2[[#This Row],[ cos_r]]-file__2[[#This Row],[ cos_q]]</f>
        <v>4969</v>
      </c>
    </row>
    <row r="608" spans="1:11" x14ac:dyDescent="0.3">
      <c r="A608">
        <v>7.2999999999999995E-2</v>
      </c>
      <c r="B608">
        <v>3030</v>
      </c>
      <c r="C608">
        <v>4755</v>
      </c>
      <c r="D608">
        <v>4472</v>
      </c>
      <c r="E608">
        <v>65362</v>
      </c>
      <c r="F608">
        <v>60393</v>
      </c>
      <c r="G608">
        <v>72940</v>
      </c>
      <c r="H608">
        <v>3174497</v>
      </c>
      <c r="J608">
        <f>file__2[[#This Row],[ sin_q]]-file__2[[#This Row],[ sin_r]]</f>
        <v>-283</v>
      </c>
      <c r="K608">
        <f>file__2[[#This Row],[ cos_r]]-file__2[[#This Row],[ cos_q]]</f>
        <v>4969</v>
      </c>
    </row>
    <row r="609" spans="1:11" x14ac:dyDescent="0.3">
      <c r="A609">
        <v>7.2999999999999995E-2</v>
      </c>
      <c r="B609">
        <v>3035</v>
      </c>
      <c r="C609">
        <v>4763</v>
      </c>
      <c r="D609">
        <v>4479</v>
      </c>
      <c r="E609">
        <v>65361</v>
      </c>
      <c r="F609">
        <v>60393</v>
      </c>
      <c r="G609">
        <v>73224</v>
      </c>
      <c r="H609">
        <v>3179465</v>
      </c>
      <c r="J609">
        <f>file__2[[#This Row],[ sin_q]]-file__2[[#This Row],[ sin_r]]</f>
        <v>-284</v>
      </c>
      <c r="K609">
        <f>file__2[[#This Row],[ cos_r]]-file__2[[#This Row],[ cos_q]]</f>
        <v>4968</v>
      </c>
    </row>
    <row r="610" spans="1:11" x14ac:dyDescent="0.3">
      <c r="A610">
        <v>7.2999999999999995E-2</v>
      </c>
      <c r="B610">
        <v>3040</v>
      </c>
      <c r="C610">
        <v>4770</v>
      </c>
      <c r="D610">
        <v>4487</v>
      </c>
      <c r="E610">
        <v>65361</v>
      </c>
      <c r="F610">
        <v>60392</v>
      </c>
      <c r="G610">
        <v>73507</v>
      </c>
      <c r="H610">
        <v>3184434</v>
      </c>
      <c r="J610">
        <f>file__2[[#This Row],[ sin_q]]-file__2[[#This Row],[ sin_r]]</f>
        <v>-283</v>
      </c>
      <c r="K610">
        <f>file__2[[#This Row],[ cos_r]]-file__2[[#This Row],[ cos_q]]</f>
        <v>4969</v>
      </c>
    </row>
    <row r="611" spans="1:11" x14ac:dyDescent="0.3">
      <c r="A611">
        <v>7.2999999999999995E-2</v>
      </c>
      <c r="B611">
        <v>3045</v>
      </c>
      <c r="C611">
        <v>4778</v>
      </c>
      <c r="D611">
        <v>4494</v>
      </c>
      <c r="E611">
        <v>65360</v>
      </c>
      <c r="F611">
        <v>60392</v>
      </c>
      <c r="G611">
        <v>73791</v>
      </c>
      <c r="H611">
        <v>3189402</v>
      </c>
      <c r="J611">
        <f>file__2[[#This Row],[ sin_q]]-file__2[[#This Row],[ sin_r]]</f>
        <v>-284</v>
      </c>
      <c r="K611">
        <f>file__2[[#This Row],[ cos_r]]-file__2[[#This Row],[ cos_q]]</f>
        <v>4968</v>
      </c>
    </row>
    <row r="612" spans="1:11" x14ac:dyDescent="0.3">
      <c r="A612">
        <v>7.2999999999999995E-2</v>
      </c>
      <c r="B612">
        <v>3050</v>
      </c>
      <c r="C612">
        <v>4786</v>
      </c>
      <c r="D612">
        <v>4501</v>
      </c>
      <c r="E612">
        <v>65359</v>
      </c>
      <c r="F612">
        <v>60392</v>
      </c>
      <c r="G612">
        <v>74076</v>
      </c>
      <c r="H612">
        <v>3194369</v>
      </c>
      <c r="J612">
        <f>file__2[[#This Row],[ sin_q]]-file__2[[#This Row],[ sin_r]]</f>
        <v>-285</v>
      </c>
      <c r="K612">
        <f>file__2[[#This Row],[ cos_r]]-file__2[[#This Row],[ cos_q]]</f>
        <v>4967</v>
      </c>
    </row>
    <row r="613" spans="1:11" x14ac:dyDescent="0.3">
      <c r="A613">
        <v>7.2999999999999995E-2</v>
      </c>
      <c r="B613">
        <v>3055</v>
      </c>
      <c r="C613">
        <v>4794</v>
      </c>
      <c r="D613">
        <v>4508</v>
      </c>
      <c r="E613">
        <v>65359</v>
      </c>
      <c r="F613">
        <v>60392</v>
      </c>
      <c r="G613">
        <v>74362</v>
      </c>
      <c r="H613">
        <v>3199336</v>
      </c>
      <c r="J613">
        <f>file__2[[#This Row],[ sin_q]]-file__2[[#This Row],[ sin_r]]</f>
        <v>-286</v>
      </c>
      <c r="K613">
        <f>file__2[[#This Row],[ cos_r]]-file__2[[#This Row],[ cos_q]]</f>
        <v>4967</v>
      </c>
    </row>
    <row r="614" spans="1:11" x14ac:dyDescent="0.3">
      <c r="A614">
        <v>7.2999999999999995E-2</v>
      </c>
      <c r="B614">
        <v>3060</v>
      </c>
      <c r="C614">
        <v>4802</v>
      </c>
      <c r="D614">
        <v>4517</v>
      </c>
      <c r="E614">
        <v>65358</v>
      </c>
      <c r="F614">
        <v>60388</v>
      </c>
      <c r="G614">
        <v>74647</v>
      </c>
      <c r="H614">
        <v>3204306</v>
      </c>
      <c r="J614">
        <f>file__2[[#This Row],[ sin_q]]-file__2[[#This Row],[ sin_r]]</f>
        <v>-285</v>
      </c>
      <c r="K614">
        <f>file__2[[#This Row],[ cos_r]]-file__2[[#This Row],[ cos_q]]</f>
        <v>4970</v>
      </c>
    </row>
    <row r="615" spans="1:11" x14ac:dyDescent="0.3">
      <c r="A615">
        <v>7.2999999999999995E-2</v>
      </c>
      <c r="B615">
        <v>3065</v>
      </c>
      <c r="C615">
        <v>4810</v>
      </c>
      <c r="D615">
        <v>4521</v>
      </c>
      <c r="E615">
        <v>65358</v>
      </c>
      <c r="F615">
        <v>60388</v>
      </c>
      <c r="G615">
        <v>74936</v>
      </c>
      <c r="H615">
        <v>3209276</v>
      </c>
      <c r="J615">
        <f>file__2[[#This Row],[ sin_q]]-file__2[[#This Row],[ sin_r]]</f>
        <v>-289</v>
      </c>
      <c r="K615">
        <f>file__2[[#This Row],[ cos_r]]-file__2[[#This Row],[ cos_q]]</f>
        <v>4970</v>
      </c>
    </row>
    <row r="616" spans="1:11" x14ac:dyDescent="0.3">
      <c r="A616">
        <v>7.3999999999999996E-2</v>
      </c>
      <c r="B616">
        <v>3070</v>
      </c>
      <c r="C616">
        <v>4817</v>
      </c>
      <c r="D616">
        <v>4528</v>
      </c>
      <c r="E616">
        <v>65357</v>
      </c>
      <c r="F616">
        <v>60388</v>
      </c>
      <c r="G616">
        <v>75225</v>
      </c>
      <c r="H616">
        <v>3214245</v>
      </c>
      <c r="J616">
        <f>file__2[[#This Row],[ sin_q]]-file__2[[#This Row],[ sin_r]]</f>
        <v>-289</v>
      </c>
      <c r="K616">
        <f>file__2[[#This Row],[ cos_r]]-file__2[[#This Row],[ cos_q]]</f>
        <v>4969</v>
      </c>
    </row>
    <row r="617" spans="1:11" x14ac:dyDescent="0.3">
      <c r="A617">
        <v>7.3999999999999996E-2</v>
      </c>
      <c r="B617">
        <v>3075</v>
      </c>
      <c r="C617">
        <v>4825</v>
      </c>
      <c r="D617">
        <v>4535</v>
      </c>
      <c r="E617">
        <v>65357</v>
      </c>
      <c r="F617">
        <v>60388</v>
      </c>
      <c r="G617">
        <v>75515</v>
      </c>
      <c r="H617">
        <v>3219214</v>
      </c>
      <c r="J617">
        <f>file__2[[#This Row],[ sin_q]]-file__2[[#This Row],[ sin_r]]</f>
        <v>-290</v>
      </c>
      <c r="K617">
        <f>file__2[[#This Row],[ cos_r]]-file__2[[#This Row],[ cos_q]]</f>
        <v>4969</v>
      </c>
    </row>
    <row r="618" spans="1:11" x14ac:dyDescent="0.3">
      <c r="A618">
        <v>7.3999999999999996E-2</v>
      </c>
      <c r="B618">
        <v>3080</v>
      </c>
      <c r="C618">
        <v>4833</v>
      </c>
      <c r="D618">
        <v>4542</v>
      </c>
      <c r="E618">
        <v>65356</v>
      </c>
      <c r="F618">
        <v>60388</v>
      </c>
      <c r="G618">
        <v>75806</v>
      </c>
      <c r="H618">
        <v>3224182</v>
      </c>
      <c r="J618">
        <f>file__2[[#This Row],[ sin_q]]-file__2[[#This Row],[ sin_r]]</f>
        <v>-291</v>
      </c>
      <c r="K618">
        <f>file__2[[#This Row],[ cos_r]]-file__2[[#This Row],[ cos_q]]</f>
        <v>4968</v>
      </c>
    </row>
    <row r="619" spans="1:11" x14ac:dyDescent="0.3">
      <c r="A619">
        <v>7.3999999999999996E-2</v>
      </c>
      <c r="B619">
        <v>3085</v>
      </c>
      <c r="C619">
        <v>4841</v>
      </c>
      <c r="D619">
        <v>4550</v>
      </c>
      <c r="E619">
        <v>65355</v>
      </c>
      <c r="F619">
        <v>60387</v>
      </c>
      <c r="G619">
        <v>76097</v>
      </c>
      <c r="H619">
        <v>3229150</v>
      </c>
      <c r="J619">
        <f>file__2[[#This Row],[ sin_q]]-file__2[[#This Row],[ sin_r]]</f>
        <v>-291</v>
      </c>
      <c r="K619">
        <f>file__2[[#This Row],[ cos_r]]-file__2[[#This Row],[ cos_q]]</f>
        <v>4968</v>
      </c>
    </row>
    <row r="620" spans="1:11" x14ac:dyDescent="0.3">
      <c r="A620">
        <v>7.3999999999999996E-2</v>
      </c>
      <c r="B620">
        <v>3090</v>
      </c>
      <c r="C620">
        <v>4849</v>
      </c>
      <c r="D620">
        <v>4557</v>
      </c>
      <c r="E620">
        <v>65355</v>
      </c>
      <c r="F620">
        <v>60387</v>
      </c>
      <c r="G620">
        <v>76389</v>
      </c>
      <c r="H620">
        <v>3234118</v>
      </c>
      <c r="J620">
        <f>file__2[[#This Row],[ sin_q]]-file__2[[#This Row],[ sin_r]]</f>
        <v>-292</v>
      </c>
      <c r="K620">
        <f>file__2[[#This Row],[ cos_r]]-file__2[[#This Row],[ cos_q]]</f>
        <v>4968</v>
      </c>
    </row>
    <row r="621" spans="1:11" x14ac:dyDescent="0.3">
      <c r="A621">
        <v>7.3999999999999996E-2</v>
      </c>
      <c r="B621">
        <v>3095</v>
      </c>
      <c r="C621">
        <v>4857</v>
      </c>
      <c r="D621">
        <v>4564</v>
      </c>
      <c r="E621">
        <v>65354</v>
      </c>
      <c r="F621">
        <v>60387</v>
      </c>
      <c r="G621">
        <v>76682</v>
      </c>
      <c r="H621">
        <v>3239085</v>
      </c>
      <c r="J621">
        <f>file__2[[#This Row],[ sin_q]]-file__2[[#This Row],[ sin_r]]</f>
        <v>-293</v>
      </c>
      <c r="K621">
        <f>file__2[[#This Row],[ cos_r]]-file__2[[#This Row],[ cos_q]]</f>
        <v>4967</v>
      </c>
    </row>
    <row r="622" spans="1:11" x14ac:dyDescent="0.3">
      <c r="A622">
        <v>7.3999999999999996E-2</v>
      </c>
      <c r="B622">
        <v>3100</v>
      </c>
      <c r="C622">
        <v>4864</v>
      </c>
      <c r="D622">
        <v>4572</v>
      </c>
      <c r="E622">
        <v>65354</v>
      </c>
      <c r="F622">
        <v>60387</v>
      </c>
      <c r="G622">
        <v>76974</v>
      </c>
      <c r="H622">
        <v>3244052</v>
      </c>
      <c r="J622">
        <f>file__2[[#This Row],[ sin_q]]-file__2[[#This Row],[ sin_r]]</f>
        <v>-292</v>
      </c>
      <c r="K622">
        <f>file__2[[#This Row],[ cos_r]]-file__2[[#This Row],[ cos_q]]</f>
        <v>4967</v>
      </c>
    </row>
    <row r="623" spans="1:11" x14ac:dyDescent="0.3">
      <c r="A623">
        <v>7.3999999999999996E-2</v>
      </c>
      <c r="B623">
        <v>3105</v>
      </c>
      <c r="C623">
        <v>4872</v>
      </c>
      <c r="D623">
        <v>4579</v>
      </c>
      <c r="E623">
        <v>65353</v>
      </c>
      <c r="F623">
        <v>60384</v>
      </c>
      <c r="G623">
        <v>77267</v>
      </c>
      <c r="H623">
        <v>3249021</v>
      </c>
      <c r="J623">
        <f>file__2[[#This Row],[ sin_q]]-file__2[[#This Row],[ sin_r]]</f>
        <v>-293</v>
      </c>
      <c r="K623">
        <f>file__2[[#This Row],[ cos_r]]-file__2[[#This Row],[ cos_q]]</f>
        <v>4969</v>
      </c>
    </row>
    <row r="624" spans="1:11" x14ac:dyDescent="0.3">
      <c r="A624">
        <v>7.4999999999999997E-2</v>
      </c>
      <c r="B624">
        <v>3110</v>
      </c>
      <c r="C624">
        <v>4880</v>
      </c>
      <c r="D624">
        <v>4586</v>
      </c>
      <c r="E624">
        <v>65353</v>
      </c>
      <c r="F624">
        <v>60384</v>
      </c>
      <c r="G624">
        <v>77561</v>
      </c>
      <c r="H624">
        <v>3253990</v>
      </c>
      <c r="J624">
        <f>file__2[[#This Row],[ sin_q]]-file__2[[#This Row],[ sin_r]]</f>
        <v>-294</v>
      </c>
      <c r="K624">
        <f>file__2[[#This Row],[ cos_r]]-file__2[[#This Row],[ cos_q]]</f>
        <v>4969</v>
      </c>
    </row>
    <row r="625" spans="1:11" x14ac:dyDescent="0.3">
      <c r="A625">
        <v>7.4999999999999997E-2</v>
      </c>
      <c r="B625">
        <v>3115</v>
      </c>
      <c r="C625">
        <v>4888</v>
      </c>
      <c r="D625">
        <v>4593</v>
      </c>
      <c r="E625">
        <v>65352</v>
      </c>
      <c r="F625">
        <v>60384</v>
      </c>
      <c r="G625">
        <v>77856</v>
      </c>
      <c r="H625">
        <v>3258958</v>
      </c>
      <c r="J625">
        <f>file__2[[#This Row],[ sin_q]]-file__2[[#This Row],[ sin_r]]</f>
        <v>-295</v>
      </c>
      <c r="K625">
        <f>file__2[[#This Row],[ cos_r]]-file__2[[#This Row],[ cos_q]]</f>
        <v>4968</v>
      </c>
    </row>
    <row r="626" spans="1:11" x14ac:dyDescent="0.3">
      <c r="A626">
        <v>7.4999999999999997E-2</v>
      </c>
      <c r="B626">
        <v>3120</v>
      </c>
      <c r="C626">
        <v>4896</v>
      </c>
      <c r="D626">
        <v>4601</v>
      </c>
      <c r="E626">
        <v>65351</v>
      </c>
      <c r="F626">
        <v>60384</v>
      </c>
      <c r="G626">
        <v>78151</v>
      </c>
      <c r="H626">
        <v>3263925</v>
      </c>
      <c r="J626">
        <f>file__2[[#This Row],[ sin_q]]-file__2[[#This Row],[ sin_r]]</f>
        <v>-295</v>
      </c>
      <c r="K626">
        <f>file__2[[#This Row],[ cos_r]]-file__2[[#This Row],[ cos_q]]</f>
        <v>4967</v>
      </c>
    </row>
    <row r="627" spans="1:11" x14ac:dyDescent="0.3">
      <c r="A627">
        <v>7.4999999999999997E-2</v>
      </c>
      <c r="B627">
        <v>3125</v>
      </c>
      <c r="C627">
        <v>4904</v>
      </c>
      <c r="D627">
        <v>4608</v>
      </c>
      <c r="E627">
        <v>65351</v>
      </c>
      <c r="F627">
        <v>60383</v>
      </c>
      <c r="G627">
        <v>78447</v>
      </c>
      <c r="H627">
        <v>3268893</v>
      </c>
      <c r="J627">
        <f>file__2[[#This Row],[ sin_q]]-file__2[[#This Row],[ sin_r]]</f>
        <v>-296</v>
      </c>
      <c r="K627">
        <f>file__2[[#This Row],[ cos_r]]-file__2[[#This Row],[ cos_q]]</f>
        <v>4968</v>
      </c>
    </row>
    <row r="628" spans="1:11" x14ac:dyDescent="0.3">
      <c r="A628">
        <v>7.4999999999999997E-2</v>
      </c>
      <c r="B628">
        <v>3130</v>
      </c>
      <c r="C628">
        <v>4911</v>
      </c>
      <c r="D628">
        <v>4615</v>
      </c>
      <c r="E628">
        <v>65350</v>
      </c>
      <c r="F628">
        <v>60383</v>
      </c>
      <c r="G628">
        <v>78743</v>
      </c>
      <c r="H628">
        <v>3273860</v>
      </c>
      <c r="J628">
        <f>file__2[[#This Row],[ sin_q]]-file__2[[#This Row],[ sin_r]]</f>
        <v>-296</v>
      </c>
      <c r="K628">
        <f>file__2[[#This Row],[ cos_r]]-file__2[[#This Row],[ cos_q]]</f>
        <v>4967</v>
      </c>
    </row>
    <row r="629" spans="1:11" x14ac:dyDescent="0.3">
      <c r="A629">
        <v>7.4999999999999997E-2</v>
      </c>
      <c r="B629">
        <v>3135</v>
      </c>
      <c r="C629">
        <v>4919</v>
      </c>
      <c r="D629">
        <v>4623</v>
      </c>
      <c r="E629">
        <v>65350</v>
      </c>
      <c r="F629">
        <v>60383</v>
      </c>
      <c r="G629">
        <v>79039</v>
      </c>
      <c r="H629">
        <v>3278827</v>
      </c>
      <c r="J629">
        <f>file__2[[#This Row],[ sin_q]]-file__2[[#This Row],[ sin_r]]</f>
        <v>-296</v>
      </c>
      <c r="K629">
        <f>file__2[[#This Row],[ cos_r]]-file__2[[#This Row],[ cos_q]]</f>
        <v>4967</v>
      </c>
    </row>
    <row r="630" spans="1:11" x14ac:dyDescent="0.3">
      <c r="A630">
        <v>7.4999999999999997E-2</v>
      </c>
      <c r="B630">
        <v>3140</v>
      </c>
      <c r="C630">
        <v>4927</v>
      </c>
      <c r="D630">
        <v>4630</v>
      </c>
      <c r="E630">
        <v>65349</v>
      </c>
      <c r="F630">
        <v>60383</v>
      </c>
      <c r="G630">
        <v>79336</v>
      </c>
      <c r="H630">
        <v>3283793</v>
      </c>
      <c r="J630">
        <f>file__2[[#This Row],[ sin_q]]-file__2[[#This Row],[ sin_r]]</f>
        <v>-297</v>
      </c>
      <c r="K630">
        <f>file__2[[#This Row],[ cos_r]]-file__2[[#This Row],[ cos_q]]</f>
        <v>4966</v>
      </c>
    </row>
    <row r="631" spans="1:11" x14ac:dyDescent="0.3">
      <c r="A631">
        <v>7.4999999999999997E-2</v>
      </c>
      <c r="B631">
        <v>3145</v>
      </c>
      <c r="C631">
        <v>4935</v>
      </c>
      <c r="D631">
        <v>4638</v>
      </c>
      <c r="E631">
        <v>65348</v>
      </c>
      <c r="F631">
        <v>60379</v>
      </c>
      <c r="G631">
        <v>79633</v>
      </c>
      <c r="H631">
        <v>3288762</v>
      </c>
      <c r="J631">
        <f>file__2[[#This Row],[ sin_q]]-file__2[[#This Row],[ sin_r]]</f>
        <v>-297</v>
      </c>
      <c r="K631">
        <f>file__2[[#This Row],[ cos_r]]-file__2[[#This Row],[ cos_q]]</f>
        <v>4969</v>
      </c>
    </row>
    <row r="632" spans="1:11" x14ac:dyDescent="0.3">
      <c r="A632">
        <v>7.5999999999999998E-2</v>
      </c>
      <c r="B632">
        <v>3150</v>
      </c>
      <c r="C632">
        <v>4943</v>
      </c>
      <c r="D632">
        <v>4646</v>
      </c>
      <c r="E632">
        <v>65348</v>
      </c>
      <c r="F632">
        <v>60379</v>
      </c>
      <c r="G632">
        <v>79930</v>
      </c>
      <c r="H632">
        <v>3293731</v>
      </c>
      <c r="J632">
        <f>file__2[[#This Row],[ sin_q]]-file__2[[#This Row],[ sin_r]]</f>
        <v>-297</v>
      </c>
      <c r="K632">
        <f>file__2[[#This Row],[ cos_r]]-file__2[[#This Row],[ cos_q]]</f>
        <v>4969</v>
      </c>
    </row>
    <row r="633" spans="1:11" x14ac:dyDescent="0.3">
      <c r="A633">
        <v>7.5999999999999998E-2</v>
      </c>
      <c r="B633">
        <v>3155</v>
      </c>
      <c r="C633">
        <v>4951</v>
      </c>
      <c r="D633">
        <v>4653</v>
      </c>
      <c r="E633">
        <v>65347</v>
      </c>
      <c r="F633">
        <v>60379</v>
      </c>
      <c r="G633">
        <v>80228</v>
      </c>
      <c r="H633">
        <v>3298699</v>
      </c>
      <c r="J633">
        <f>file__2[[#This Row],[ sin_q]]-file__2[[#This Row],[ sin_r]]</f>
        <v>-298</v>
      </c>
      <c r="K633">
        <f>file__2[[#This Row],[ cos_r]]-file__2[[#This Row],[ cos_q]]</f>
        <v>4968</v>
      </c>
    </row>
    <row r="634" spans="1:11" x14ac:dyDescent="0.3">
      <c r="A634">
        <v>7.5999999999999998E-2</v>
      </c>
      <c r="B634">
        <v>3160</v>
      </c>
      <c r="C634">
        <v>4958</v>
      </c>
      <c r="D634">
        <v>4660</v>
      </c>
      <c r="E634">
        <v>65347</v>
      </c>
      <c r="F634">
        <v>60379</v>
      </c>
      <c r="G634">
        <v>80526</v>
      </c>
      <c r="H634">
        <v>3303667</v>
      </c>
      <c r="J634">
        <f>file__2[[#This Row],[ sin_q]]-file__2[[#This Row],[ sin_r]]</f>
        <v>-298</v>
      </c>
      <c r="K634">
        <f>file__2[[#This Row],[ cos_r]]-file__2[[#This Row],[ cos_q]]</f>
        <v>4968</v>
      </c>
    </row>
    <row r="635" spans="1:11" x14ac:dyDescent="0.3">
      <c r="A635">
        <v>7.5999999999999998E-2</v>
      </c>
      <c r="B635">
        <v>3165</v>
      </c>
      <c r="C635">
        <v>4966</v>
      </c>
      <c r="D635">
        <v>4667</v>
      </c>
      <c r="E635">
        <v>65346</v>
      </c>
      <c r="F635">
        <v>60378</v>
      </c>
      <c r="G635">
        <v>80825</v>
      </c>
      <c r="H635">
        <v>3308635</v>
      </c>
      <c r="J635">
        <f>file__2[[#This Row],[ sin_q]]-file__2[[#This Row],[ sin_r]]</f>
        <v>-299</v>
      </c>
      <c r="K635">
        <f>file__2[[#This Row],[ cos_r]]-file__2[[#This Row],[ cos_q]]</f>
        <v>4968</v>
      </c>
    </row>
    <row r="636" spans="1:11" x14ac:dyDescent="0.3">
      <c r="A636">
        <v>7.5999999999999998E-2</v>
      </c>
      <c r="B636">
        <v>3170</v>
      </c>
      <c r="C636">
        <v>4974</v>
      </c>
      <c r="D636">
        <v>4675</v>
      </c>
      <c r="E636">
        <v>65345</v>
      </c>
      <c r="F636">
        <v>60378</v>
      </c>
      <c r="G636">
        <v>81124</v>
      </c>
      <c r="H636">
        <v>3313602</v>
      </c>
      <c r="J636">
        <f>file__2[[#This Row],[ sin_q]]-file__2[[#This Row],[ sin_r]]</f>
        <v>-299</v>
      </c>
      <c r="K636">
        <f>file__2[[#This Row],[ cos_r]]-file__2[[#This Row],[ cos_q]]</f>
        <v>4967</v>
      </c>
    </row>
    <row r="637" spans="1:11" x14ac:dyDescent="0.3">
      <c r="A637">
        <v>7.5999999999999998E-2</v>
      </c>
      <c r="B637">
        <v>3175</v>
      </c>
      <c r="C637">
        <v>4982</v>
      </c>
      <c r="D637">
        <v>4682</v>
      </c>
      <c r="E637">
        <v>65345</v>
      </c>
      <c r="F637">
        <v>60378</v>
      </c>
      <c r="G637">
        <v>81424</v>
      </c>
      <c r="H637">
        <v>3318569</v>
      </c>
      <c r="J637">
        <f>file__2[[#This Row],[ sin_q]]-file__2[[#This Row],[ sin_r]]</f>
        <v>-300</v>
      </c>
      <c r="K637">
        <f>file__2[[#This Row],[ cos_r]]-file__2[[#This Row],[ cos_q]]</f>
        <v>4967</v>
      </c>
    </row>
    <row r="638" spans="1:11" x14ac:dyDescent="0.3">
      <c r="A638">
        <v>7.5999999999999998E-2</v>
      </c>
      <c r="B638">
        <v>3180</v>
      </c>
      <c r="C638">
        <v>4990</v>
      </c>
      <c r="D638">
        <v>4689</v>
      </c>
      <c r="E638">
        <v>65344</v>
      </c>
      <c r="F638">
        <v>60378</v>
      </c>
      <c r="G638">
        <v>81725</v>
      </c>
      <c r="H638">
        <v>3323535</v>
      </c>
      <c r="J638">
        <f>file__2[[#This Row],[ sin_q]]-file__2[[#This Row],[ sin_r]]</f>
        <v>-301</v>
      </c>
      <c r="K638">
        <f>file__2[[#This Row],[ cos_r]]-file__2[[#This Row],[ cos_q]]</f>
        <v>4966</v>
      </c>
    </row>
    <row r="639" spans="1:11" x14ac:dyDescent="0.3">
      <c r="A639">
        <v>7.5999999999999998E-2</v>
      </c>
      <c r="B639">
        <v>3185</v>
      </c>
      <c r="C639">
        <v>4998</v>
      </c>
      <c r="D639">
        <v>4697</v>
      </c>
      <c r="E639">
        <v>65344</v>
      </c>
      <c r="F639">
        <v>60376</v>
      </c>
      <c r="G639">
        <v>82026</v>
      </c>
      <c r="H639">
        <v>3328503</v>
      </c>
      <c r="J639">
        <f>file__2[[#This Row],[ sin_q]]-file__2[[#This Row],[ sin_r]]</f>
        <v>-301</v>
      </c>
      <c r="K639">
        <f>file__2[[#This Row],[ cos_r]]-file__2[[#This Row],[ cos_q]]</f>
        <v>4968</v>
      </c>
    </row>
    <row r="640" spans="1:11" x14ac:dyDescent="0.3">
      <c r="A640">
        <v>7.5999999999999998E-2</v>
      </c>
      <c r="B640">
        <v>3190</v>
      </c>
      <c r="C640">
        <v>5005</v>
      </c>
      <c r="D640">
        <v>4704</v>
      </c>
      <c r="E640">
        <v>65343</v>
      </c>
      <c r="F640">
        <v>60376</v>
      </c>
      <c r="G640">
        <v>82327</v>
      </c>
      <c r="H640">
        <v>3333470</v>
      </c>
      <c r="J640">
        <f>file__2[[#This Row],[ sin_q]]-file__2[[#This Row],[ sin_r]]</f>
        <v>-301</v>
      </c>
      <c r="K640">
        <f>file__2[[#This Row],[ cos_r]]-file__2[[#This Row],[ cos_q]]</f>
        <v>4967</v>
      </c>
    </row>
    <row r="641" spans="1:11" x14ac:dyDescent="0.3">
      <c r="A641">
        <v>7.6999999999999999E-2</v>
      </c>
      <c r="B641">
        <v>3195</v>
      </c>
      <c r="C641">
        <v>5013</v>
      </c>
      <c r="D641">
        <v>4711</v>
      </c>
      <c r="E641">
        <v>65342</v>
      </c>
      <c r="F641">
        <v>60376</v>
      </c>
      <c r="G641">
        <v>82629</v>
      </c>
      <c r="H641">
        <v>3338436</v>
      </c>
      <c r="J641">
        <f>file__2[[#This Row],[ sin_q]]-file__2[[#This Row],[ sin_r]]</f>
        <v>-302</v>
      </c>
      <c r="K641">
        <f>file__2[[#This Row],[ cos_r]]-file__2[[#This Row],[ cos_q]]</f>
        <v>4966</v>
      </c>
    </row>
    <row r="642" spans="1:11" x14ac:dyDescent="0.3">
      <c r="A642">
        <v>7.6999999999999999E-2</v>
      </c>
      <c r="B642">
        <v>3200</v>
      </c>
      <c r="C642">
        <v>5021</v>
      </c>
      <c r="D642">
        <v>4718</v>
      </c>
      <c r="E642">
        <v>65342</v>
      </c>
      <c r="F642">
        <v>60376</v>
      </c>
      <c r="G642">
        <v>82932</v>
      </c>
      <c r="H642">
        <v>3343402</v>
      </c>
      <c r="J642">
        <f>file__2[[#This Row],[ sin_q]]-file__2[[#This Row],[ sin_r]]</f>
        <v>-303</v>
      </c>
      <c r="K642">
        <f>file__2[[#This Row],[ cos_r]]-file__2[[#This Row],[ cos_q]]</f>
        <v>4966</v>
      </c>
    </row>
    <row r="643" spans="1:11" x14ac:dyDescent="0.3">
      <c r="A643">
        <v>7.6999999999999999E-2</v>
      </c>
      <c r="B643">
        <v>3205</v>
      </c>
      <c r="C643">
        <v>5029</v>
      </c>
      <c r="D643">
        <v>5026</v>
      </c>
      <c r="E643">
        <v>65341</v>
      </c>
      <c r="F643">
        <v>65339</v>
      </c>
      <c r="G643">
        <v>82935</v>
      </c>
      <c r="H643">
        <v>3343404</v>
      </c>
      <c r="J643">
        <f>file__2[[#This Row],[ sin_q]]-file__2[[#This Row],[ sin_r]]</f>
        <v>-3</v>
      </c>
      <c r="K643">
        <f>file__2[[#This Row],[ cos_r]]-file__2[[#This Row],[ cos_q]]</f>
        <v>2</v>
      </c>
    </row>
    <row r="644" spans="1:11" x14ac:dyDescent="0.3">
      <c r="A644">
        <v>7.6999999999999999E-2</v>
      </c>
      <c r="B644">
        <v>3210</v>
      </c>
      <c r="C644">
        <v>5037</v>
      </c>
      <c r="D644">
        <v>5034</v>
      </c>
      <c r="E644">
        <v>65341</v>
      </c>
      <c r="F644">
        <v>65339</v>
      </c>
      <c r="G644">
        <v>82938</v>
      </c>
      <c r="H644">
        <v>3343406</v>
      </c>
      <c r="J644">
        <f>file__2[[#This Row],[ sin_q]]-file__2[[#This Row],[ sin_r]]</f>
        <v>-3</v>
      </c>
      <c r="K644">
        <f>file__2[[#This Row],[ cos_r]]-file__2[[#This Row],[ cos_q]]</f>
        <v>2</v>
      </c>
    </row>
    <row r="645" spans="1:11" x14ac:dyDescent="0.3">
      <c r="A645">
        <v>7.6999999999999999E-2</v>
      </c>
      <c r="B645">
        <v>3215</v>
      </c>
      <c r="C645">
        <v>5045</v>
      </c>
      <c r="D645">
        <v>5042</v>
      </c>
      <c r="E645">
        <v>65340</v>
      </c>
      <c r="F645">
        <v>65338</v>
      </c>
      <c r="G645">
        <v>82941</v>
      </c>
      <c r="H645">
        <v>3343408</v>
      </c>
      <c r="J645">
        <f>file__2[[#This Row],[ sin_q]]-file__2[[#This Row],[ sin_r]]</f>
        <v>-3</v>
      </c>
      <c r="K645">
        <f>file__2[[#This Row],[ cos_r]]-file__2[[#This Row],[ cos_q]]</f>
        <v>2</v>
      </c>
    </row>
    <row r="646" spans="1:11" x14ac:dyDescent="0.3">
      <c r="A646">
        <v>7.6999999999999999E-2</v>
      </c>
      <c r="B646">
        <v>3220</v>
      </c>
      <c r="C646">
        <v>5052</v>
      </c>
      <c r="D646">
        <v>5049</v>
      </c>
      <c r="E646">
        <v>65339</v>
      </c>
      <c r="F646">
        <v>65338</v>
      </c>
      <c r="G646">
        <v>82944</v>
      </c>
      <c r="H646">
        <v>3343409</v>
      </c>
      <c r="J646">
        <f>file__2[[#This Row],[ sin_q]]-file__2[[#This Row],[ sin_r]]</f>
        <v>-3</v>
      </c>
      <c r="K646">
        <f>file__2[[#This Row],[ cos_r]]-file__2[[#This Row],[ cos_q]]</f>
        <v>1</v>
      </c>
    </row>
    <row r="647" spans="1:11" x14ac:dyDescent="0.3">
      <c r="A647">
        <v>7.6999999999999999E-2</v>
      </c>
      <c r="B647">
        <v>3225</v>
      </c>
      <c r="C647">
        <v>5060</v>
      </c>
      <c r="D647">
        <v>5058</v>
      </c>
      <c r="E647">
        <v>65339</v>
      </c>
      <c r="F647">
        <v>65337</v>
      </c>
      <c r="G647">
        <v>82946</v>
      </c>
      <c r="H647">
        <v>3343411</v>
      </c>
      <c r="J647">
        <f>file__2[[#This Row],[ sin_q]]-file__2[[#This Row],[ sin_r]]</f>
        <v>-2</v>
      </c>
      <c r="K647">
        <f>file__2[[#This Row],[ cos_r]]-file__2[[#This Row],[ cos_q]]</f>
        <v>2</v>
      </c>
    </row>
    <row r="648" spans="1:11" x14ac:dyDescent="0.3">
      <c r="A648">
        <v>7.6999999999999999E-2</v>
      </c>
      <c r="B648">
        <v>3230</v>
      </c>
      <c r="C648">
        <v>5068</v>
      </c>
      <c r="D648">
        <v>5065</v>
      </c>
      <c r="E648">
        <v>65338</v>
      </c>
      <c r="F648">
        <v>65337</v>
      </c>
      <c r="G648">
        <v>82949</v>
      </c>
      <c r="H648">
        <v>3343412</v>
      </c>
      <c r="J648">
        <f>file__2[[#This Row],[ sin_q]]-file__2[[#This Row],[ sin_r]]</f>
        <v>-3</v>
      </c>
      <c r="K648">
        <f>file__2[[#This Row],[ cos_r]]-file__2[[#This Row],[ cos_q]]</f>
        <v>1</v>
      </c>
    </row>
    <row r="649" spans="1:11" x14ac:dyDescent="0.3">
      <c r="A649">
        <v>7.8E-2</v>
      </c>
      <c r="B649">
        <v>3235</v>
      </c>
      <c r="C649">
        <v>5076</v>
      </c>
      <c r="D649">
        <v>5074</v>
      </c>
      <c r="E649">
        <v>65338</v>
      </c>
      <c r="F649">
        <v>65336</v>
      </c>
      <c r="G649">
        <v>82951</v>
      </c>
      <c r="H649">
        <v>3343414</v>
      </c>
      <c r="J649">
        <f>file__2[[#This Row],[ sin_q]]-file__2[[#This Row],[ sin_r]]</f>
        <v>-2</v>
      </c>
      <c r="K649">
        <f>file__2[[#This Row],[ cos_r]]-file__2[[#This Row],[ cos_q]]</f>
        <v>2</v>
      </c>
    </row>
    <row r="650" spans="1:11" x14ac:dyDescent="0.3">
      <c r="A650">
        <v>7.8E-2</v>
      </c>
      <c r="B650">
        <v>3240</v>
      </c>
      <c r="C650">
        <v>5084</v>
      </c>
      <c r="D650">
        <v>5081</v>
      </c>
      <c r="E650">
        <v>65337</v>
      </c>
      <c r="F650">
        <v>65336</v>
      </c>
      <c r="G650">
        <v>82954</v>
      </c>
      <c r="H650">
        <v>3343415</v>
      </c>
      <c r="J650">
        <f>file__2[[#This Row],[ sin_q]]-file__2[[#This Row],[ sin_r]]</f>
        <v>-3</v>
      </c>
      <c r="K650">
        <f>file__2[[#This Row],[ cos_r]]-file__2[[#This Row],[ cos_q]]</f>
        <v>1</v>
      </c>
    </row>
    <row r="651" spans="1:11" x14ac:dyDescent="0.3">
      <c r="A651">
        <v>7.8E-2</v>
      </c>
      <c r="B651">
        <v>3245</v>
      </c>
      <c r="C651">
        <v>5092</v>
      </c>
      <c r="D651">
        <v>5090</v>
      </c>
      <c r="E651">
        <v>65336</v>
      </c>
      <c r="F651">
        <v>65335</v>
      </c>
      <c r="G651">
        <v>82956</v>
      </c>
      <c r="H651">
        <v>3343416</v>
      </c>
      <c r="J651">
        <f>file__2[[#This Row],[ sin_q]]-file__2[[#This Row],[ sin_r]]</f>
        <v>-2</v>
      </c>
      <c r="K651">
        <f>file__2[[#This Row],[ cos_r]]-file__2[[#This Row],[ cos_q]]</f>
        <v>1</v>
      </c>
    </row>
    <row r="652" spans="1:11" x14ac:dyDescent="0.3">
      <c r="A652">
        <v>7.8E-2</v>
      </c>
      <c r="B652">
        <v>3250</v>
      </c>
      <c r="C652">
        <v>5099</v>
      </c>
      <c r="D652">
        <v>5097</v>
      </c>
      <c r="E652">
        <v>65336</v>
      </c>
      <c r="F652">
        <v>65335</v>
      </c>
      <c r="G652">
        <v>82958</v>
      </c>
      <c r="H652">
        <v>3343417</v>
      </c>
      <c r="J652">
        <f>file__2[[#This Row],[ sin_q]]-file__2[[#This Row],[ sin_r]]</f>
        <v>-2</v>
      </c>
      <c r="K652">
        <f>file__2[[#This Row],[ cos_r]]-file__2[[#This Row],[ cos_q]]</f>
        <v>1</v>
      </c>
    </row>
    <row r="653" spans="1:11" x14ac:dyDescent="0.3">
      <c r="A653">
        <v>7.8E-2</v>
      </c>
      <c r="B653">
        <v>3255</v>
      </c>
      <c r="C653">
        <v>5107</v>
      </c>
      <c r="D653">
        <v>5105</v>
      </c>
      <c r="E653">
        <v>65335</v>
      </c>
      <c r="F653">
        <v>65333</v>
      </c>
      <c r="G653">
        <v>82960</v>
      </c>
      <c r="H653">
        <v>3343419</v>
      </c>
      <c r="J653">
        <f>file__2[[#This Row],[ sin_q]]-file__2[[#This Row],[ sin_r]]</f>
        <v>-2</v>
      </c>
      <c r="K653">
        <f>file__2[[#This Row],[ cos_r]]-file__2[[#This Row],[ cos_q]]</f>
        <v>2</v>
      </c>
    </row>
    <row r="654" spans="1:11" x14ac:dyDescent="0.3">
      <c r="A654">
        <v>7.8E-2</v>
      </c>
      <c r="B654">
        <v>3260</v>
      </c>
      <c r="C654">
        <v>5115</v>
      </c>
      <c r="D654">
        <v>5113</v>
      </c>
      <c r="E654">
        <v>65335</v>
      </c>
      <c r="F654">
        <v>65333</v>
      </c>
      <c r="G654">
        <v>82962</v>
      </c>
      <c r="H654">
        <v>3343421</v>
      </c>
      <c r="J654">
        <f>file__2[[#This Row],[ sin_q]]-file__2[[#This Row],[ sin_r]]</f>
        <v>-2</v>
      </c>
      <c r="K654">
        <f>file__2[[#This Row],[ cos_r]]-file__2[[#This Row],[ cos_q]]</f>
        <v>2</v>
      </c>
    </row>
    <row r="655" spans="1:11" x14ac:dyDescent="0.3">
      <c r="A655">
        <v>7.8E-2</v>
      </c>
      <c r="B655">
        <v>3265</v>
      </c>
      <c r="C655">
        <v>5123</v>
      </c>
      <c r="D655">
        <v>5122</v>
      </c>
      <c r="E655">
        <v>65334</v>
      </c>
      <c r="F655">
        <v>65332</v>
      </c>
      <c r="G655">
        <v>82963</v>
      </c>
      <c r="H655">
        <v>3343423</v>
      </c>
      <c r="J655">
        <f>file__2[[#This Row],[ sin_q]]-file__2[[#This Row],[ sin_r]]</f>
        <v>-1</v>
      </c>
      <c r="K655">
        <f>file__2[[#This Row],[ cos_r]]-file__2[[#This Row],[ cos_q]]</f>
        <v>2</v>
      </c>
    </row>
    <row r="656" spans="1:11" x14ac:dyDescent="0.3">
      <c r="A656">
        <v>7.8E-2</v>
      </c>
      <c r="B656">
        <v>3270</v>
      </c>
      <c r="C656">
        <v>5131</v>
      </c>
      <c r="D656">
        <v>5130</v>
      </c>
      <c r="E656">
        <v>65333</v>
      </c>
      <c r="F656">
        <v>65332</v>
      </c>
      <c r="G656">
        <v>82964</v>
      </c>
      <c r="H656">
        <v>3343424</v>
      </c>
      <c r="J656">
        <f>file__2[[#This Row],[ sin_q]]-file__2[[#This Row],[ sin_r]]</f>
        <v>-1</v>
      </c>
      <c r="K656">
        <f>file__2[[#This Row],[ cos_r]]-file__2[[#This Row],[ cos_q]]</f>
        <v>1</v>
      </c>
    </row>
    <row r="657" spans="1:11" x14ac:dyDescent="0.3">
      <c r="A657">
        <v>7.8E-2</v>
      </c>
      <c r="B657">
        <v>3275</v>
      </c>
      <c r="C657">
        <v>5139</v>
      </c>
      <c r="D657">
        <v>5138</v>
      </c>
      <c r="E657">
        <v>65333</v>
      </c>
      <c r="F657">
        <v>65331</v>
      </c>
      <c r="G657">
        <v>82965</v>
      </c>
      <c r="H657">
        <v>3343426</v>
      </c>
      <c r="J657">
        <f>file__2[[#This Row],[ sin_q]]-file__2[[#This Row],[ sin_r]]</f>
        <v>-1</v>
      </c>
      <c r="K657">
        <f>file__2[[#This Row],[ cos_r]]-file__2[[#This Row],[ cos_q]]</f>
        <v>2</v>
      </c>
    </row>
    <row r="658" spans="1:11" x14ac:dyDescent="0.3">
      <c r="A658">
        <v>7.9000000000000001E-2</v>
      </c>
      <c r="B658">
        <v>3280</v>
      </c>
      <c r="C658">
        <v>5146</v>
      </c>
      <c r="D658">
        <v>5145</v>
      </c>
      <c r="E658">
        <v>65332</v>
      </c>
      <c r="F658">
        <v>65331</v>
      </c>
      <c r="G658">
        <v>82966</v>
      </c>
      <c r="H658">
        <v>3343427</v>
      </c>
      <c r="J658">
        <f>file__2[[#This Row],[ sin_q]]-file__2[[#This Row],[ sin_r]]</f>
        <v>-1</v>
      </c>
      <c r="K658">
        <f>file__2[[#This Row],[ cos_r]]-file__2[[#This Row],[ cos_q]]</f>
        <v>1</v>
      </c>
    </row>
    <row r="659" spans="1:11" x14ac:dyDescent="0.3">
      <c r="A659">
        <v>7.9000000000000001E-2</v>
      </c>
      <c r="B659">
        <v>3285</v>
      </c>
      <c r="C659">
        <v>5154</v>
      </c>
      <c r="D659">
        <v>5154</v>
      </c>
      <c r="E659">
        <v>65331</v>
      </c>
      <c r="F659">
        <v>65330</v>
      </c>
      <c r="G659">
        <v>82966</v>
      </c>
      <c r="H659">
        <v>3343428</v>
      </c>
      <c r="J659">
        <f>file__2[[#This Row],[ sin_q]]-file__2[[#This Row],[ sin_r]]</f>
        <v>0</v>
      </c>
      <c r="K659">
        <f>file__2[[#This Row],[ cos_r]]-file__2[[#This Row],[ cos_q]]</f>
        <v>1</v>
      </c>
    </row>
    <row r="660" spans="1:11" x14ac:dyDescent="0.3">
      <c r="A660">
        <v>7.9000000000000001E-2</v>
      </c>
      <c r="B660">
        <v>3290</v>
      </c>
      <c r="C660">
        <v>5162</v>
      </c>
      <c r="D660">
        <v>5161</v>
      </c>
      <c r="E660">
        <v>65331</v>
      </c>
      <c r="F660">
        <v>65330</v>
      </c>
      <c r="G660">
        <v>82967</v>
      </c>
      <c r="H660">
        <v>3343429</v>
      </c>
      <c r="J660">
        <f>file__2[[#This Row],[ sin_q]]-file__2[[#This Row],[ sin_r]]</f>
        <v>-1</v>
      </c>
      <c r="K660">
        <f>file__2[[#This Row],[ cos_r]]-file__2[[#This Row],[ cos_q]]</f>
        <v>1</v>
      </c>
    </row>
    <row r="661" spans="1:11" x14ac:dyDescent="0.3">
      <c r="A661">
        <v>7.9000000000000001E-2</v>
      </c>
      <c r="B661">
        <v>3295</v>
      </c>
      <c r="C661">
        <v>5170</v>
      </c>
      <c r="D661">
        <v>5170</v>
      </c>
      <c r="E661">
        <v>65330</v>
      </c>
      <c r="F661">
        <v>65328</v>
      </c>
      <c r="G661">
        <v>82967</v>
      </c>
      <c r="H661">
        <v>3343431</v>
      </c>
      <c r="J661">
        <f>file__2[[#This Row],[ sin_q]]-file__2[[#This Row],[ sin_r]]</f>
        <v>0</v>
      </c>
      <c r="K661">
        <f>file__2[[#This Row],[ cos_r]]-file__2[[#This Row],[ cos_q]]</f>
        <v>2</v>
      </c>
    </row>
    <row r="662" spans="1:11" x14ac:dyDescent="0.3">
      <c r="A662">
        <v>7.9000000000000001E-2</v>
      </c>
      <c r="B662">
        <v>3300</v>
      </c>
      <c r="C662">
        <v>5178</v>
      </c>
      <c r="D662">
        <v>5177</v>
      </c>
      <c r="E662">
        <v>65330</v>
      </c>
      <c r="F662">
        <v>65328</v>
      </c>
      <c r="G662">
        <v>82968</v>
      </c>
      <c r="H662">
        <v>3343433</v>
      </c>
      <c r="J662">
        <f>file__2[[#This Row],[ sin_q]]-file__2[[#This Row],[ sin_r]]</f>
        <v>-1</v>
      </c>
      <c r="K662">
        <f>file__2[[#This Row],[ cos_r]]-file__2[[#This Row],[ cos_q]]</f>
        <v>2</v>
      </c>
    </row>
    <row r="663" spans="1:11" x14ac:dyDescent="0.3">
      <c r="A663">
        <v>7.9000000000000001E-2</v>
      </c>
      <c r="B663">
        <v>3305</v>
      </c>
      <c r="C663">
        <v>5186</v>
      </c>
      <c r="D663">
        <v>5185</v>
      </c>
      <c r="E663">
        <v>65329</v>
      </c>
      <c r="F663">
        <v>65327</v>
      </c>
      <c r="G663">
        <v>82969</v>
      </c>
      <c r="H663">
        <v>3343435</v>
      </c>
      <c r="J663">
        <f>file__2[[#This Row],[ sin_q]]-file__2[[#This Row],[ sin_r]]</f>
        <v>-1</v>
      </c>
      <c r="K663">
        <f>file__2[[#This Row],[ cos_r]]-file__2[[#This Row],[ cos_q]]</f>
        <v>2</v>
      </c>
    </row>
    <row r="664" spans="1:11" x14ac:dyDescent="0.3">
      <c r="A664">
        <v>7.9000000000000001E-2</v>
      </c>
      <c r="B664">
        <v>3310</v>
      </c>
      <c r="C664">
        <v>5193</v>
      </c>
      <c r="D664">
        <v>5193</v>
      </c>
      <c r="E664">
        <v>65328</v>
      </c>
      <c r="F664">
        <v>65327</v>
      </c>
      <c r="G664">
        <v>82969</v>
      </c>
      <c r="H664">
        <v>3343436</v>
      </c>
      <c r="J664">
        <f>file__2[[#This Row],[ sin_q]]-file__2[[#This Row],[ sin_r]]</f>
        <v>0</v>
      </c>
      <c r="K664">
        <f>file__2[[#This Row],[ cos_r]]-file__2[[#This Row],[ cos_q]]</f>
        <v>1</v>
      </c>
    </row>
    <row r="665" spans="1:11" x14ac:dyDescent="0.3">
      <c r="A665">
        <v>7.9000000000000001E-2</v>
      </c>
      <c r="B665">
        <v>3315</v>
      </c>
      <c r="C665">
        <v>5201</v>
      </c>
      <c r="D665">
        <v>5201</v>
      </c>
      <c r="E665">
        <v>65328</v>
      </c>
      <c r="F665">
        <v>65326</v>
      </c>
      <c r="G665">
        <v>82969</v>
      </c>
      <c r="H665">
        <v>3343438</v>
      </c>
      <c r="J665">
        <f>file__2[[#This Row],[ sin_q]]-file__2[[#This Row],[ sin_r]]</f>
        <v>0</v>
      </c>
      <c r="K665">
        <f>file__2[[#This Row],[ cos_r]]-file__2[[#This Row],[ cos_q]]</f>
        <v>2</v>
      </c>
    </row>
    <row r="666" spans="1:11" x14ac:dyDescent="0.3">
      <c r="A666">
        <v>0.08</v>
      </c>
      <c r="B666">
        <v>3320</v>
      </c>
      <c r="C666">
        <v>5209</v>
      </c>
      <c r="D666">
        <v>5209</v>
      </c>
      <c r="E666">
        <v>65327</v>
      </c>
      <c r="F666">
        <v>65326</v>
      </c>
      <c r="G666">
        <v>82969</v>
      </c>
      <c r="H666">
        <v>3343439</v>
      </c>
      <c r="J666">
        <f>file__2[[#This Row],[ sin_q]]-file__2[[#This Row],[ sin_r]]</f>
        <v>0</v>
      </c>
      <c r="K666">
        <f>file__2[[#This Row],[ cos_r]]-file__2[[#This Row],[ cos_q]]</f>
        <v>1</v>
      </c>
    </row>
    <row r="667" spans="1:11" x14ac:dyDescent="0.3">
      <c r="A667">
        <v>0.08</v>
      </c>
      <c r="B667">
        <v>3325</v>
      </c>
      <c r="C667">
        <v>5217</v>
      </c>
      <c r="D667">
        <v>5217</v>
      </c>
      <c r="E667">
        <v>65326</v>
      </c>
      <c r="F667">
        <v>65325</v>
      </c>
      <c r="G667">
        <v>82969</v>
      </c>
      <c r="H667">
        <v>3343440</v>
      </c>
      <c r="J667">
        <f>file__2[[#This Row],[ sin_q]]-file__2[[#This Row],[ sin_r]]</f>
        <v>0</v>
      </c>
      <c r="K667">
        <f>file__2[[#This Row],[ cos_r]]-file__2[[#This Row],[ cos_q]]</f>
        <v>1</v>
      </c>
    </row>
    <row r="668" spans="1:11" x14ac:dyDescent="0.3">
      <c r="A668">
        <v>0.08</v>
      </c>
      <c r="B668">
        <v>3330</v>
      </c>
      <c r="C668">
        <v>5225</v>
      </c>
      <c r="D668">
        <v>5224</v>
      </c>
      <c r="E668">
        <v>65326</v>
      </c>
      <c r="F668">
        <v>65325</v>
      </c>
      <c r="G668">
        <v>82970</v>
      </c>
      <c r="H668">
        <v>3343441</v>
      </c>
      <c r="J668">
        <f>file__2[[#This Row],[ sin_q]]-file__2[[#This Row],[ sin_r]]</f>
        <v>-1</v>
      </c>
      <c r="K668">
        <f>file__2[[#This Row],[ cos_r]]-file__2[[#This Row],[ cos_q]]</f>
        <v>1</v>
      </c>
    </row>
    <row r="669" spans="1:11" x14ac:dyDescent="0.3">
      <c r="A669">
        <v>0.08</v>
      </c>
      <c r="B669">
        <v>3335</v>
      </c>
      <c r="C669">
        <v>5233</v>
      </c>
      <c r="D669">
        <v>5233</v>
      </c>
      <c r="E669">
        <v>65325</v>
      </c>
      <c r="F669">
        <v>65324</v>
      </c>
      <c r="G669">
        <v>82970</v>
      </c>
      <c r="H669">
        <v>3343442</v>
      </c>
      <c r="J669">
        <f>file__2[[#This Row],[ sin_q]]-file__2[[#This Row],[ sin_r]]</f>
        <v>0</v>
      </c>
      <c r="K669">
        <f>file__2[[#This Row],[ cos_r]]-file__2[[#This Row],[ cos_q]]</f>
        <v>1</v>
      </c>
    </row>
    <row r="670" spans="1:11" x14ac:dyDescent="0.3">
      <c r="A670">
        <v>0.08</v>
      </c>
      <c r="B670">
        <v>3340</v>
      </c>
      <c r="C670">
        <v>5240</v>
      </c>
      <c r="D670">
        <v>5240</v>
      </c>
      <c r="E670">
        <v>65325</v>
      </c>
      <c r="F670">
        <v>65324</v>
      </c>
      <c r="G670">
        <v>82970</v>
      </c>
      <c r="H670">
        <v>3343443</v>
      </c>
      <c r="J670">
        <f>file__2[[#This Row],[ sin_q]]-file__2[[#This Row],[ sin_r]]</f>
        <v>0</v>
      </c>
      <c r="K670">
        <f>file__2[[#This Row],[ cos_r]]-file__2[[#This Row],[ cos_q]]</f>
        <v>1</v>
      </c>
    </row>
    <row r="671" spans="1:11" x14ac:dyDescent="0.3">
      <c r="A671">
        <v>0.08</v>
      </c>
      <c r="B671">
        <v>3345</v>
      </c>
      <c r="C671">
        <v>5248</v>
      </c>
      <c r="D671">
        <v>5244</v>
      </c>
      <c r="E671">
        <v>65324</v>
      </c>
      <c r="F671">
        <v>65324</v>
      </c>
      <c r="G671">
        <v>82974</v>
      </c>
      <c r="H671">
        <v>3343443</v>
      </c>
      <c r="J671">
        <f>file__2[[#This Row],[ sin_q]]-file__2[[#This Row],[ sin_r]]</f>
        <v>-4</v>
      </c>
      <c r="K671">
        <f>file__2[[#This Row],[ cos_r]]-file__2[[#This Row],[ cos_q]]</f>
        <v>0</v>
      </c>
    </row>
    <row r="672" spans="1:11" x14ac:dyDescent="0.3">
      <c r="A672">
        <v>0.08</v>
      </c>
      <c r="B672">
        <v>3350</v>
      </c>
      <c r="C672">
        <v>5256</v>
      </c>
      <c r="D672">
        <v>5253</v>
      </c>
      <c r="E672">
        <v>65323</v>
      </c>
      <c r="F672">
        <v>65322</v>
      </c>
      <c r="G672">
        <v>82977</v>
      </c>
      <c r="H672">
        <v>3343444</v>
      </c>
      <c r="J672">
        <f>file__2[[#This Row],[ sin_q]]-file__2[[#This Row],[ sin_r]]</f>
        <v>-3</v>
      </c>
      <c r="K672">
        <f>file__2[[#This Row],[ cos_r]]-file__2[[#This Row],[ cos_q]]</f>
        <v>1</v>
      </c>
    </row>
    <row r="673" spans="1:11" x14ac:dyDescent="0.3">
      <c r="A673">
        <v>0.08</v>
      </c>
      <c r="B673">
        <v>3355</v>
      </c>
      <c r="C673">
        <v>5264</v>
      </c>
      <c r="D673">
        <v>5261</v>
      </c>
      <c r="E673">
        <v>65323</v>
      </c>
      <c r="F673">
        <v>65322</v>
      </c>
      <c r="G673">
        <v>82980</v>
      </c>
      <c r="H673">
        <v>3343445</v>
      </c>
      <c r="J673">
        <f>file__2[[#This Row],[ sin_q]]-file__2[[#This Row],[ sin_r]]</f>
        <v>-3</v>
      </c>
      <c r="K673">
        <f>file__2[[#This Row],[ cos_r]]-file__2[[#This Row],[ cos_q]]</f>
        <v>1</v>
      </c>
    </row>
    <row r="674" spans="1:11" x14ac:dyDescent="0.3">
      <c r="A674">
        <v>8.1000000000000003E-2</v>
      </c>
      <c r="B674">
        <v>3360</v>
      </c>
      <c r="C674">
        <v>5272</v>
      </c>
      <c r="D674">
        <v>5269</v>
      </c>
      <c r="E674">
        <v>65322</v>
      </c>
      <c r="F674">
        <v>65321</v>
      </c>
      <c r="G674">
        <v>82983</v>
      </c>
      <c r="H674">
        <v>3343446</v>
      </c>
      <c r="J674">
        <f>file__2[[#This Row],[ sin_q]]-file__2[[#This Row],[ sin_r]]</f>
        <v>-3</v>
      </c>
      <c r="K674">
        <f>file__2[[#This Row],[ cos_r]]-file__2[[#This Row],[ cos_q]]</f>
        <v>1</v>
      </c>
    </row>
    <row r="675" spans="1:11" x14ac:dyDescent="0.3">
      <c r="A675">
        <v>8.1000000000000003E-2</v>
      </c>
      <c r="B675">
        <v>3365</v>
      </c>
      <c r="C675">
        <v>5280</v>
      </c>
      <c r="D675">
        <v>5277</v>
      </c>
      <c r="E675">
        <v>65321</v>
      </c>
      <c r="F675">
        <v>65321</v>
      </c>
      <c r="G675">
        <v>82986</v>
      </c>
      <c r="H675">
        <v>3343446</v>
      </c>
      <c r="J675">
        <f>file__2[[#This Row],[ sin_q]]-file__2[[#This Row],[ sin_r]]</f>
        <v>-3</v>
      </c>
      <c r="K675">
        <f>file__2[[#This Row],[ cos_r]]-file__2[[#This Row],[ cos_q]]</f>
        <v>0</v>
      </c>
    </row>
    <row r="676" spans="1:11" x14ac:dyDescent="0.3">
      <c r="A676">
        <v>8.1000000000000003E-2</v>
      </c>
      <c r="B676">
        <v>3370</v>
      </c>
      <c r="C676">
        <v>5287</v>
      </c>
      <c r="D676">
        <v>5285</v>
      </c>
      <c r="E676">
        <v>65321</v>
      </c>
      <c r="F676">
        <v>65320</v>
      </c>
      <c r="G676">
        <v>82988</v>
      </c>
      <c r="H676">
        <v>3343447</v>
      </c>
      <c r="J676">
        <f>file__2[[#This Row],[ sin_q]]-file__2[[#This Row],[ sin_r]]</f>
        <v>-2</v>
      </c>
      <c r="K676">
        <f>file__2[[#This Row],[ cos_r]]-file__2[[#This Row],[ cos_q]]</f>
        <v>1</v>
      </c>
    </row>
    <row r="677" spans="1:11" x14ac:dyDescent="0.3">
      <c r="A677">
        <v>8.1000000000000003E-2</v>
      </c>
      <c r="B677">
        <v>3375</v>
      </c>
      <c r="C677">
        <v>5295</v>
      </c>
      <c r="D677">
        <v>5292</v>
      </c>
      <c r="E677">
        <v>65320</v>
      </c>
      <c r="F677">
        <v>65320</v>
      </c>
      <c r="G677">
        <v>82991</v>
      </c>
      <c r="H677">
        <v>3343447</v>
      </c>
      <c r="J677">
        <f>file__2[[#This Row],[ sin_q]]-file__2[[#This Row],[ sin_r]]</f>
        <v>-3</v>
      </c>
      <c r="K677">
        <f>file__2[[#This Row],[ cos_r]]-file__2[[#This Row],[ cos_q]]</f>
        <v>0</v>
      </c>
    </row>
    <row r="678" spans="1:11" x14ac:dyDescent="0.3">
      <c r="A678">
        <v>8.1000000000000003E-2</v>
      </c>
      <c r="B678">
        <v>3380</v>
      </c>
      <c r="C678">
        <v>5303</v>
      </c>
      <c r="D678">
        <v>5301</v>
      </c>
      <c r="E678">
        <v>65320</v>
      </c>
      <c r="F678">
        <v>65319</v>
      </c>
      <c r="G678">
        <v>82993</v>
      </c>
      <c r="H678">
        <v>3343448</v>
      </c>
      <c r="J678">
        <f>file__2[[#This Row],[ sin_q]]-file__2[[#This Row],[ sin_r]]</f>
        <v>-2</v>
      </c>
      <c r="K678">
        <f>file__2[[#This Row],[ cos_r]]-file__2[[#This Row],[ cos_q]]</f>
        <v>1</v>
      </c>
    </row>
    <row r="679" spans="1:11" x14ac:dyDescent="0.3">
      <c r="A679">
        <v>8.1000000000000003E-2</v>
      </c>
      <c r="B679">
        <v>3385</v>
      </c>
      <c r="C679">
        <v>5311</v>
      </c>
      <c r="D679">
        <v>5308</v>
      </c>
      <c r="E679">
        <v>65319</v>
      </c>
      <c r="F679">
        <v>65319</v>
      </c>
      <c r="G679">
        <v>82996</v>
      </c>
      <c r="H679">
        <v>3343448</v>
      </c>
      <c r="J679">
        <f>file__2[[#This Row],[ sin_q]]-file__2[[#This Row],[ sin_r]]</f>
        <v>-3</v>
      </c>
      <c r="K679">
        <f>file__2[[#This Row],[ cos_r]]-file__2[[#This Row],[ cos_q]]</f>
        <v>0</v>
      </c>
    </row>
    <row r="680" spans="1:11" x14ac:dyDescent="0.3">
      <c r="A680">
        <v>8.1000000000000003E-2</v>
      </c>
      <c r="B680">
        <v>3390</v>
      </c>
      <c r="C680">
        <v>5319</v>
      </c>
      <c r="D680">
        <v>5317</v>
      </c>
      <c r="E680">
        <v>65318</v>
      </c>
      <c r="F680">
        <v>65318</v>
      </c>
      <c r="G680">
        <v>82998</v>
      </c>
      <c r="H680">
        <v>3343448</v>
      </c>
      <c r="J680">
        <f>file__2[[#This Row],[ sin_q]]-file__2[[#This Row],[ sin_r]]</f>
        <v>-2</v>
      </c>
      <c r="K680">
        <f>file__2[[#This Row],[ cos_r]]-file__2[[#This Row],[ cos_q]]</f>
        <v>0</v>
      </c>
    </row>
    <row r="681" spans="1:11" x14ac:dyDescent="0.3">
      <c r="A681">
        <v>8.1000000000000003E-2</v>
      </c>
      <c r="B681">
        <v>3395</v>
      </c>
      <c r="C681">
        <v>5326</v>
      </c>
      <c r="D681">
        <v>5324</v>
      </c>
      <c r="E681">
        <v>65318</v>
      </c>
      <c r="F681">
        <v>65318</v>
      </c>
      <c r="G681">
        <v>83000</v>
      </c>
      <c r="H681">
        <v>3343448</v>
      </c>
      <c r="J681">
        <f>file__2[[#This Row],[ sin_q]]-file__2[[#This Row],[ sin_r]]</f>
        <v>-2</v>
      </c>
      <c r="K681">
        <f>file__2[[#This Row],[ cos_r]]-file__2[[#This Row],[ cos_q]]</f>
        <v>0</v>
      </c>
    </row>
    <row r="682" spans="1:11" x14ac:dyDescent="0.3">
      <c r="A682">
        <v>8.1000000000000003E-2</v>
      </c>
      <c r="B682">
        <v>3400</v>
      </c>
      <c r="C682">
        <v>5334</v>
      </c>
      <c r="D682">
        <v>5332</v>
      </c>
      <c r="E682">
        <v>65317</v>
      </c>
      <c r="F682">
        <v>65316</v>
      </c>
      <c r="G682">
        <v>83002</v>
      </c>
      <c r="H682">
        <v>3343449</v>
      </c>
      <c r="J682">
        <f>file__2[[#This Row],[ sin_q]]-file__2[[#This Row],[ sin_r]]</f>
        <v>-2</v>
      </c>
      <c r="K682">
        <f>file__2[[#This Row],[ cos_r]]-file__2[[#This Row],[ cos_q]]</f>
        <v>1</v>
      </c>
    </row>
    <row r="683" spans="1:11" x14ac:dyDescent="0.3">
      <c r="A683">
        <v>8.2000000000000003E-2</v>
      </c>
      <c r="B683">
        <v>3405</v>
      </c>
      <c r="C683">
        <v>5342</v>
      </c>
      <c r="D683">
        <v>5340</v>
      </c>
      <c r="E683">
        <v>65316</v>
      </c>
      <c r="F683">
        <v>65316</v>
      </c>
      <c r="G683">
        <v>83004</v>
      </c>
      <c r="H683">
        <v>3343449</v>
      </c>
      <c r="J683">
        <f>file__2[[#This Row],[ sin_q]]-file__2[[#This Row],[ sin_r]]</f>
        <v>-2</v>
      </c>
      <c r="K683">
        <f>file__2[[#This Row],[ cos_r]]-file__2[[#This Row],[ cos_q]]</f>
        <v>0</v>
      </c>
    </row>
    <row r="684" spans="1:11" x14ac:dyDescent="0.3">
      <c r="A684">
        <v>8.2000000000000003E-2</v>
      </c>
      <c r="B684">
        <v>3410</v>
      </c>
      <c r="C684">
        <v>5350</v>
      </c>
      <c r="D684">
        <v>5348</v>
      </c>
      <c r="E684">
        <v>65316</v>
      </c>
      <c r="F684">
        <v>65315</v>
      </c>
      <c r="G684">
        <v>83006</v>
      </c>
      <c r="H684">
        <v>3343450</v>
      </c>
      <c r="J684">
        <f>file__2[[#This Row],[ sin_q]]-file__2[[#This Row],[ sin_r]]</f>
        <v>-2</v>
      </c>
      <c r="K684">
        <f>file__2[[#This Row],[ cos_r]]-file__2[[#This Row],[ cos_q]]</f>
        <v>1</v>
      </c>
    </row>
    <row r="685" spans="1:11" x14ac:dyDescent="0.3">
      <c r="A685">
        <v>8.2000000000000003E-2</v>
      </c>
      <c r="B685">
        <v>3415</v>
      </c>
      <c r="C685">
        <v>5358</v>
      </c>
      <c r="D685">
        <v>5355</v>
      </c>
      <c r="E685">
        <v>65315</v>
      </c>
      <c r="F685">
        <v>65315</v>
      </c>
      <c r="G685">
        <v>83009</v>
      </c>
      <c r="H685">
        <v>3343450</v>
      </c>
      <c r="J685">
        <f>file__2[[#This Row],[ sin_q]]-file__2[[#This Row],[ sin_r]]</f>
        <v>-3</v>
      </c>
      <c r="K685">
        <f>file__2[[#This Row],[ cos_r]]-file__2[[#This Row],[ cos_q]]</f>
        <v>0</v>
      </c>
    </row>
    <row r="686" spans="1:11" x14ac:dyDescent="0.3">
      <c r="A686">
        <v>8.2000000000000003E-2</v>
      </c>
      <c r="B686">
        <v>3420</v>
      </c>
      <c r="C686">
        <v>5366</v>
      </c>
      <c r="D686">
        <v>5364</v>
      </c>
      <c r="E686">
        <v>65314</v>
      </c>
      <c r="F686">
        <v>65314</v>
      </c>
      <c r="G686">
        <v>83011</v>
      </c>
      <c r="H686">
        <v>3343450</v>
      </c>
      <c r="J686">
        <f>file__2[[#This Row],[ sin_q]]-file__2[[#This Row],[ sin_r]]</f>
        <v>-2</v>
      </c>
      <c r="K686">
        <f>file__2[[#This Row],[ cos_r]]-file__2[[#This Row],[ cos_q]]</f>
        <v>0</v>
      </c>
    </row>
    <row r="687" spans="1:11" x14ac:dyDescent="0.3">
      <c r="A687">
        <v>8.2000000000000003E-2</v>
      </c>
      <c r="B687">
        <v>3425</v>
      </c>
      <c r="C687">
        <v>5373</v>
      </c>
      <c r="D687">
        <v>5371</v>
      </c>
      <c r="E687">
        <v>65314</v>
      </c>
      <c r="F687">
        <v>65314</v>
      </c>
      <c r="G687">
        <v>83013</v>
      </c>
      <c r="H687">
        <v>3343450</v>
      </c>
      <c r="J687">
        <f>file__2[[#This Row],[ sin_q]]-file__2[[#This Row],[ sin_r]]</f>
        <v>-2</v>
      </c>
      <c r="K687">
        <f>file__2[[#This Row],[ cos_r]]-file__2[[#This Row],[ cos_q]]</f>
        <v>0</v>
      </c>
    </row>
    <row r="688" spans="1:11" x14ac:dyDescent="0.3">
      <c r="A688">
        <v>8.2000000000000003E-2</v>
      </c>
      <c r="B688">
        <v>3430</v>
      </c>
      <c r="C688">
        <v>5381</v>
      </c>
      <c r="D688">
        <v>5381</v>
      </c>
      <c r="E688">
        <v>65313</v>
      </c>
      <c r="F688">
        <v>65313</v>
      </c>
      <c r="G688">
        <v>83013</v>
      </c>
      <c r="H688">
        <v>3343450</v>
      </c>
      <c r="J688">
        <f>file__2[[#This Row],[ sin_q]]-file__2[[#This Row],[ sin_r]]</f>
        <v>0</v>
      </c>
      <c r="K688">
        <f>file__2[[#This Row],[ cos_r]]-file__2[[#This Row],[ cos_q]]</f>
        <v>0</v>
      </c>
    </row>
    <row r="689" spans="1:11" x14ac:dyDescent="0.3">
      <c r="A689">
        <v>8.2000000000000003E-2</v>
      </c>
      <c r="B689">
        <v>3435</v>
      </c>
      <c r="C689">
        <v>5389</v>
      </c>
      <c r="D689">
        <v>5388</v>
      </c>
      <c r="E689">
        <v>65313</v>
      </c>
      <c r="F689">
        <v>65313</v>
      </c>
      <c r="G689">
        <v>83014</v>
      </c>
      <c r="H689">
        <v>3343450</v>
      </c>
      <c r="J689">
        <f>file__2[[#This Row],[ sin_q]]-file__2[[#This Row],[ sin_r]]</f>
        <v>-1</v>
      </c>
      <c r="K689">
        <f>file__2[[#This Row],[ cos_r]]-file__2[[#This Row],[ cos_q]]</f>
        <v>0</v>
      </c>
    </row>
    <row r="690" spans="1:11" x14ac:dyDescent="0.3">
      <c r="A690">
        <v>8.2000000000000003E-2</v>
      </c>
      <c r="B690">
        <v>3440</v>
      </c>
      <c r="C690">
        <v>5397</v>
      </c>
      <c r="D690">
        <v>5397</v>
      </c>
      <c r="E690">
        <v>65312</v>
      </c>
      <c r="F690">
        <v>65311</v>
      </c>
      <c r="G690">
        <v>83014</v>
      </c>
      <c r="H690">
        <v>3343451</v>
      </c>
      <c r="J690">
        <f>file__2[[#This Row],[ sin_q]]-file__2[[#This Row],[ sin_r]]</f>
        <v>0</v>
      </c>
      <c r="K690">
        <f>file__2[[#This Row],[ cos_r]]-file__2[[#This Row],[ cos_q]]</f>
        <v>1</v>
      </c>
    </row>
    <row r="691" spans="1:11" x14ac:dyDescent="0.3">
      <c r="A691">
        <v>8.3000000000000004E-2</v>
      </c>
      <c r="B691">
        <v>3445</v>
      </c>
      <c r="C691">
        <v>5405</v>
      </c>
      <c r="D691">
        <v>5404</v>
      </c>
      <c r="E691">
        <v>65311</v>
      </c>
      <c r="F691">
        <v>65311</v>
      </c>
      <c r="G691">
        <v>83015</v>
      </c>
      <c r="H691">
        <v>3343451</v>
      </c>
      <c r="J691">
        <f>file__2[[#This Row],[ sin_q]]-file__2[[#This Row],[ sin_r]]</f>
        <v>-1</v>
      </c>
      <c r="K691">
        <f>file__2[[#This Row],[ cos_r]]-file__2[[#This Row],[ cos_q]]</f>
        <v>0</v>
      </c>
    </row>
    <row r="692" spans="1:11" x14ac:dyDescent="0.3">
      <c r="A692">
        <v>8.3000000000000004E-2</v>
      </c>
      <c r="B692">
        <v>3450</v>
      </c>
      <c r="C692">
        <v>5413</v>
      </c>
      <c r="D692">
        <v>5413</v>
      </c>
      <c r="E692">
        <v>65311</v>
      </c>
      <c r="F692">
        <v>65310</v>
      </c>
      <c r="G692">
        <v>83015</v>
      </c>
      <c r="H692">
        <v>3343452</v>
      </c>
      <c r="J692">
        <f>file__2[[#This Row],[ sin_q]]-file__2[[#This Row],[ sin_r]]</f>
        <v>0</v>
      </c>
      <c r="K692">
        <f>file__2[[#This Row],[ cos_r]]-file__2[[#This Row],[ cos_q]]</f>
        <v>1</v>
      </c>
    </row>
    <row r="693" spans="1:11" x14ac:dyDescent="0.3">
      <c r="A693">
        <v>8.3000000000000004E-2</v>
      </c>
      <c r="B693">
        <v>3455</v>
      </c>
      <c r="C693">
        <v>5420</v>
      </c>
      <c r="D693">
        <v>5420</v>
      </c>
      <c r="E693">
        <v>65310</v>
      </c>
      <c r="F693">
        <v>65310</v>
      </c>
      <c r="G693">
        <v>83015</v>
      </c>
      <c r="H693">
        <v>3343452</v>
      </c>
      <c r="J693">
        <f>file__2[[#This Row],[ sin_q]]-file__2[[#This Row],[ sin_r]]</f>
        <v>0</v>
      </c>
      <c r="K693">
        <f>file__2[[#This Row],[ cos_r]]-file__2[[#This Row],[ cos_q]]</f>
        <v>0</v>
      </c>
    </row>
    <row r="694" spans="1:11" x14ac:dyDescent="0.3">
      <c r="A694">
        <v>8.3000000000000004E-2</v>
      </c>
      <c r="B694">
        <v>3460</v>
      </c>
      <c r="C694">
        <v>5428</v>
      </c>
      <c r="D694">
        <v>5428</v>
      </c>
      <c r="E694">
        <v>65309</v>
      </c>
      <c r="F694">
        <v>65309</v>
      </c>
      <c r="G694">
        <v>83015</v>
      </c>
      <c r="H694">
        <v>3343452</v>
      </c>
      <c r="J694">
        <f>file__2[[#This Row],[ sin_q]]-file__2[[#This Row],[ sin_r]]</f>
        <v>0</v>
      </c>
      <c r="K694">
        <f>file__2[[#This Row],[ cos_r]]-file__2[[#This Row],[ cos_q]]</f>
        <v>0</v>
      </c>
    </row>
    <row r="695" spans="1:11" x14ac:dyDescent="0.3">
      <c r="A695">
        <v>8.3000000000000004E-2</v>
      </c>
      <c r="B695">
        <v>3465</v>
      </c>
      <c r="C695">
        <v>5436</v>
      </c>
      <c r="D695">
        <v>5436</v>
      </c>
      <c r="E695">
        <v>65309</v>
      </c>
      <c r="F695">
        <v>65309</v>
      </c>
      <c r="G695">
        <v>83015</v>
      </c>
      <c r="H695">
        <v>3343452</v>
      </c>
      <c r="J695">
        <f>file__2[[#This Row],[ sin_q]]-file__2[[#This Row],[ sin_r]]</f>
        <v>0</v>
      </c>
      <c r="K695">
        <f>file__2[[#This Row],[ cos_r]]-file__2[[#This Row],[ cos_q]]</f>
        <v>0</v>
      </c>
    </row>
    <row r="696" spans="1:11" x14ac:dyDescent="0.3">
      <c r="A696">
        <v>8.3000000000000004E-2</v>
      </c>
      <c r="B696">
        <v>3470</v>
      </c>
      <c r="C696">
        <v>5444</v>
      </c>
      <c r="D696">
        <v>5444</v>
      </c>
      <c r="E696">
        <v>65308</v>
      </c>
      <c r="F696">
        <v>65308</v>
      </c>
      <c r="G696">
        <v>83015</v>
      </c>
      <c r="H696">
        <v>3343452</v>
      </c>
      <c r="J696">
        <f>file__2[[#This Row],[ sin_q]]-file__2[[#This Row],[ sin_r]]</f>
        <v>0</v>
      </c>
      <c r="K696">
        <f>file__2[[#This Row],[ cos_r]]-file__2[[#This Row],[ cos_q]]</f>
        <v>0</v>
      </c>
    </row>
    <row r="697" spans="1:11" x14ac:dyDescent="0.3">
      <c r="A697">
        <v>8.3000000000000004E-2</v>
      </c>
      <c r="B697">
        <v>3475</v>
      </c>
      <c r="C697">
        <v>5452</v>
      </c>
      <c r="D697">
        <v>5451</v>
      </c>
      <c r="E697">
        <v>65307</v>
      </c>
      <c r="F697">
        <v>65308</v>
      </c>
      <c r="G697">
        <v>83016</v>
      </c>
      <c r="H697">
        <v>3343453</v>
      </c>
      <c r="J697">
        <f>file__2[[#This Row],[ sin_q]]-file__2[[#This Row],[ sin_r]]</f>
        <v>-1</v>
      </c>
      <c r="K697">
        <f>file__2[[#This Row],[ cos_r]]-file__2[[#This Row],[ cos_q]]</f>
        <v>-1</v>
      </c>
    </row>
    <row r="698" spans="1:11" x14ac:dyDescent="0.3">
      <c r="A698">
        <v>8.3000000000000004E-2</v>
      </c>
      <c r="B698">
        <v>3480</v>
      </c>
      <c r="C698">
        <v>5460</v>
      </c>
      <c r="D698">
        <v>5460</v>
      </c>
      <c r="E698">
        <v>65307</v>
      </c>
      <c r="F698">
        <v>65307</v>
      </c>
      <c r="G698">
        <v>83016</v>
      </c>
      <c r="H698">
        <v>3343453</v>
      </c>
      <c r="J698">
        <f>file__2[[#This Row],[ sin_q]]-file__2[[#This Row],[ sin_r]]</f>
        <v>0</v>
      </c>
      <c r="K698">
        <f>file__2[[#This Row],[ cos_r]]-file__2[[#This Row],[ cos_q]]</f>
        <v>0</v>
      </c>
    </row>
    <row r="699" spans="1:11" x14ac:dyDescent="0.3">
      <c r="A699">
        <v>8.4000000000000005E-2</v>
      </c>
      <c r="B699">
        <v>3485</v>
      </c>
      <c r="C699">
        <v>5467</v>
      </c>
      <c r="D699">
        <v>5467</v>
      </c>
      <c r="E699">
        <v>65306</v>
      </c>
      <c r="F699">
        <v>65307</v>
      </c>
      <c r="G699">
        <v>83016</v>
      </c>
      <c r="H699">
        <v>3343454</v>
      </c>
      <c r="J699">
        <f>file__2[[#This Row],[ sin_q]]-file__2[[#This Row],[ sin_r]]</f>
        <v>0</v>
      </c>
      <c r="K699">
        <f>file__2[[#This Row],[ cos_r]]-file__2[[#This Row],[ cos_q]]</f>
        <v>-1</v>
      </c>
    </row>
    <row r="700" spans="1:11" x14ac:dyDescent="0.3">
      <c r="A700">
        <v>8.4000000000000005E-2</v>
      </c>
      <c r="B700">
        <v>3490</v>
      </c>
      <c r="C700">
        <v>5475</v>
      </c>
      <c r="D700">
        <v>5476</v>
      </c>
      <c r="E700">
        <v>65305</v>
      </c>
      <c r="F700">
        <v>65305</v>
      </c>
      <c r="G700">
        <v>83017</v>
      </c>
      <c r="H700">
        <v>3343454</v>
      </c>
      <c r="J700">
        <f>file__2[[#This Row],[ sin_q]]-file__2[[#This Row],[ sin_r]]</f>
        <v>1</v>
      </c>
      <c r="K700">
        <f>file__2[[#This Row],[ cos_r]]-file__2[[#This Row],[ cos_q]]</f>
        <v>0</v>
      </c>
    </row>
    <row r="701" spans="1:11" x14ac:dyDescent="0.3">
      <c r="A701">
        <v>8.4000000000000005E-2</v>
      </c>
      <c r="B701">
        <v>3495</v>
      </c>
      <c r="C701">
        <v>5483</v>
      </c>
      <c r="D701">
        <v>5483</v>
      </c>
      <c r="E701">
        <v>65305</v>
      </c>
      <c r="F701">
        <v>65305</v>
      </c>
      <c r="G701">
        <v>83017</v>
      </c>
      <c r="H701">
        <v>3343454</v>
      </c>
      <c r="J701">
        <f>file__2[[#This Row],[ sin_q]]-file__2[[#This Row],[ sin_r]]</f>
        <v>0</v>
      </c>
      <c r="K701">
        <f>file__2[[#This Row],[ cos_r]]-file__2[[#This Row],[ cos_q]]</f>
        <v>0</v>
      </c>
    </row>
    <row r="702" spans="1:11" x14ac:dyDescent="0.3">
      <c r="A702">
        <v>8.4000000000000005E-2</v>
      </c>
      <c r="B702">
        <v>3500</v>
      </c>
      <c r="C702">
        <v>5491</v>
      </c>
      <c r="D702">
        <v>5492</v>
      </c>
      <c r="E702">
        <v>65304</v>
      </c>
      <c r="F702">
        <v>65304</v>
      </c>
      <c r="G702">
        <v>83018</v>
      </c>
      <c r="H702">
        <v>3343454</v>
      </c>
      <c r="J702">
        <f>file__2[[#This Row],[ sin_q]]-file__2[[#This Row],[ sin_r]]</f>
        <v>1</v>
      </c>
      <c r="K702">
        <f>file__2[[#This Row],[ cos_r]]-file__2[[#This Row],[ cos_q]]</f>
        <v>0</v>
      </c>
    </row>
    <row r="703" spans="1:11" x14ac:dyDescent="0.3">
      <c r="A703">
        <v>8.4000000000000005E-2</v>
      </c>
      <c r="B703">
        <v>3505</v>
      </c>
      <c r="C703">
        <v>5499</v>
      </c>
      <c r="D703">
        <v>5499</v>
      </c>
      <c r="E703">
        <v>65303</v>
      </c>
      <c r="F703">
        <v>65304</v>
      </c>
      <c r="G703">
        <v>83018</v>
      </c>
      <c r="H703">
        <v>3343455</v>
      </c>
      <c r="J703">
        <f>file__2[[#This Row],[ sin_q]]-file__2[[#This Row],[ sin_r]]</f>
        <v>0</v>
      </c>
      <c r="K703">
        <f>file__2[[#This Row],[ cos_r]]-file__2[[#This Row],[ cos_q]]</f>
        <v>-1</v>
      </c>
    </row>
    <row r="704" spans="1:11" x14ac:dyDescent="0.3">
      <c r="A704">
        <v>8.4000000000000005E-2</v>
      </c>
      <c r="B704">
        <v>3510</v>
      </c>
      <c r="C704">
        <v>5506</v>
      </c>
      <c r="D704">
        <v>5505</v>
      </c>
      <c r="E704">
        <v>65303</v>
      </c>
      <c r="F704">
        <v>65301</v>
      </c>
      <c r="G704">
        <v>83019</v>
      </c>
      <c r="H704">
        <v>3343457</v>
      </c>
      <c r="J704">
        <f>file__2[[#This Row],[ sin_q]]-file__2[[#This Row],[ sin_r]]</f>
        <v>-1</v>
      </c>
      <c r="K704">
        <f>file__2[[#This Row],[ cos_r]]-file__2[[#This Row],[ cos_q]]</f>
        <v>2</v>
      </c>
    </row>
    <row r="705" spans="1:11" x14ac:dyDescent="0.3">
      <c r="A705">
        <v>8.4000000000000005E-2</v>
      </c>
      <c r="B705">
        <v>3515</v>
      </c>
      <c r="C705">
        <v>5514</v>
      </c>
      <c r="D705">
        <v>5513</v>
      </c>
      <c r="E705">
        <v>65302</v>
      </c>
      <c r="F705">
        <v>65301</v>
      </c>
      <c r="G705">
        <v>83020</v>
      </c>
      <c r="H705">
        <v>3343458</v>
      </c>
      <c r="J705">
        <f>file__2[[#This Row],[ sin_q]]-file__2[[#This Row],[ sin_r]]</f>
        <v>-1</v>
      </c>
      <c r="K705">
        <f>file__2[[#This Row],[ cos_r]]-file__2[[#This Row],[ cos_q]]</f>
        <v>1</v>
      </c>
    </row>
    <row r="706" spans="1:11" x14ac:dyDescent="0.3">
      <c r="A706">
        <v>8.4000000000000005E-2</v>
      </c>
      <c r="B706">
        <v>3520</v>
      </c>
      <c r="C706">
        <v>5522</v>
      </c>
      <c r="D706">
        <v>5521</v>
      </c>
      <c r="E706">
        <v>65301</v>
      </c>
      <c r="F706">
        <v>65300</v>
      </c>
      <c r="G706">
        <v>83021</v>
      </c>
      <c r="H706">
        <v>3343459</v>
      </c>
      <c r="J706">
        <f>file__2[[#This Row],[ sin_q]]-file__2[[#This Row],[ sin_r]]</f>
        <v>-1</v>
      </c>
      <c r="K706">
        <f>file__2[[#This Row],[ cos_r]]-file__2[[#This Row],[ cos_q]]</f>
        <v>1</v>
      </c>
    </row>
    <row r="707" spans="1:11" x14ac:dyDescent="0.3">
      <c r="A707">
        <v>8.4000000000000005E-2</v>
      </c>
      <c r="B707">
        <v>3525</v>
      </c>
      <c r="C707">
        <v>5530</v>
      </c>
      <c r="D707">
        <v>5529</v>
      </c>
      <c r="E707">
        <v>65301</v>
      </c>
      <c r="F707">
        <v>65300</v>
      </c>
      <c r="G707">
        <v>83022</v>
      </c>
      <c r="H707">
        <v>3343460</v>
      </c>
      <c r="J707">
        <f>file__2[[#This Row],[ sin_q]]-file__2[[#This Row],[ sin_r]]</f>
        <v>-1</v>
      </c>
      <c r="K707">
        <f>file__2[[#This Row],[ cos_r]]-file__2[[#This Row],[ cos_q]]</f>
        <v>1</v>
      </c>
    </row>
    <row r="708" spans="1:11" x14ac:dyDescent="0.3">
      <c r="A708">
        <v>8.5000000000000006E-2</v>
      </c>
      <c r="B708">
        <v>3530</v>
      </c>
      <c r="C708">
        <v>5538</v>
      </c>
      <c r="D708">
        <v>5537</v>
      </c>
      <c r="E708">
        <v>65300</v>
      </c>
      <c r="F708">
        <v>65299</v>
      </c>
      <c r="G708">
        <v>83023</v>
      </c>
      <c r="H708">
        <v>3343461</v>
      </c>
      <c r="J708">
        <f>file__2[[#This Row],[ sin_q]]-file__2[[#This Row],[ sin_r]]</f>
        <v>-1</v>
      </c>
      <c r="K708">
        <f>file__2[[#This Row],[ cos_r]]-file__2[[#This Row],[ cos_q]]</f>
        <v>1</v>
      </c>
    </row>
    <row r="709" spans="1:11" x14ac:dyDescent="0.3">
      <c r="A709">
        <v>8.5000000000000006E-2</v>
      </c>
      <c r="B709">
        <v>3535</v>
      </c>
      <c r="C709">
        <v>5546</v>
      </c>
      <c r="D709">
        <v>5544</v>
      </c>
      <c r="E709">
        <v>65299</v>
      </c>
      <c r="F709">
        <v>65299</v>
      </c>
      <c r="G709">
        <v>83025</v>
      </c>
      <c r="H709">
        <v>3343461</v>
      </c>
      <c r="J709">
        <f>file__2[[#This Row],[ sin_q]]-file__2[[#This Row],[ sin_r]]</f>
        <v>-2</v>
      </c>
      <c r="K709">
        <f>file__2[[#This Row],[ cos_r]]-file__2[[#This Row],[ cos_q]]</f>
        <v>0</v>
      </c>
    </row>
    <row r="710" spans="1:11" x14ac:dyDescent="0.3">
      <c r="A710">
        <v>8.5000000000000006E-2</v>
      </c>
      <c r="B710">
        <v>3540</v>
      </c>
      <c r="C710">
        <v>5553</v>
      </c>
      <c r="D710">
        <v>5553</v>
      </c>
      <c r="E710">
        <v>65299</v>
      </c>
      <c r="F710">
        <v>65298</v>
      </c>
      <c r="G710">
        <v>83025</v>
      </c>
      <c r="H710">
        <v>3343462</v>
      </c>
      <c r="J710">
        <f>file__2[[#This Row],[ sin_q]]-file__2[[#This Row],[ sin_r]]</f>
        <v>0</v>
      </c>
      <c r="K710">
        <f>file__2[[#This Row],[ cos_r]]-file__2[[#This Row],[ cos_q]]</f>
        <v>1</v>
      </c>
    </row>
    <row r="711" spans="1:11" x14ac:dyDescent="0.3">
      <c r="A711">
        <v>8.5000000000000006E-2</v>
      </c>
      <c r="B711">
        <v>3545</v>
      </c>
      <c r="C711">
        <v>5561</v>
      </c>
      <c r="D711">
        <v>5560</v>
      </c>
      <c r="E711">
        <v>65298</v>
      </c>
      <c r="F711">
        <v>65298</v>
      </c>
      <c r="G711">
        <v>83026</v>
      </c>
      <c r="H711">
        <v>3343462</v>
      </c>
      <c r="J711">
        <f>file__2[[#This Row],[ sin_q]]-file__2[[#This Row],[ sin_r]]</f>
        <v>-1</v>
      </c>
      <c r="K711">
        <f>file__2[[#This Row],[ cos_r]]-file__2[[#This Row],[ cos_q]]</f>
        <v>0</v>
      </c>
    </row>
    <row r="712" spans="1:11" x14ac:dyDescent="0.3">
      <c r="A712">
        <v>8.5000000000000006E-2</v>
      </c>
      <c r="B712">
        <v>3550</v>
      </c>
      <c r="C712">
        <v>5569</v>
      </c>
      <c r="D712">
        <v>5569</v>
      </c>
      <c r="E712">
        <v>65297</v>
      </c>
      <c r="F712">
        <v>65296</v>
      </c>
      <c r="G712">
        <v>83026</v>
      </c>
      <c r="H712">
        <v>3343463</v>
      </c>
      <c r="J712">
        <f>file__2[[#This Row],[ sin_q]]-file__2[[#This Row],[ sin_r]]</f>
        <v>0</v>
      </c>
      <c r="K712">
        <f>file__2[[#This Row],[ cos_r]]-file__2[[#This Row],[ cos_q]]</f>
        <v>1</v>
      </c>
    </row>
    <row r="713" spans="1:11" x14ac:dyDescent="0.3">
      <c r="A713">
        <v>8.5000000000000006E-2</v>
      </c>
      <c r="B713">
        <v>3555</v>
      </c>
      <c r="C713">
        <v>5577</v>
      </c>
      <c r="D713">
        <v>5576</v>
      </c>
      <c r="E713">
        <v>65297</v>
      </c>
      <c r="F713">
        <v>65296</v>
      </c>
      <c r="G713">
        <v>83027</v>
      </c>
      <c r="H713">
        <v>3343464</v>
      </c>
      <c r="J713">
        <f>file__2[[#This Row],[ sin_q]]-file__2[[#This Row],[ sin_r]]</f>
        <v>-1</v>
      </c>
      <c r="K713">
        <f>file__2[[#This Row],[ cos_r]]-file__2[[#This Row],[ cos_q]]</f>
        <v>1</v>
      </c>
    </row>
    <row r="714" spans="1:11" x14ac:dyDescent="0.3">
      <c r="A714">
        <v>8.5000000000000006E-2</v>
      </c>
      <c r="B714">
        <v>3560</v>
      </c>
      <c r="C714">
        <v>5585</v>
      </c>
      <c r="D714">
        <v>5584</v>
      </c>
      <c r="E714">
        <v>65296</v>
      </c>
      <c r="F714">
        <v>65295</v>
      </c>
      <c r="G714">
        <v>83028</v>
      </c>
      <c r="H714">
        <v>3343465</v>
      </c>
      <c r="J714">
        <f>file__2[[#This Row],[ sin_q]]-file__2[[#This Row],[ sin_r]]</f>
        <v>-1</v>
      </c>
      <c r="K714">
        <f>file__2[[#This Row],[ cos_r]]-file__2[[#This Row],[ cos_q]]</f>
        <v>1</v>
      </c>
    </row>
    <row r="715" spans="1:11" x14ac:dyDescent="0.3">
      <c r="A715">
        <v>8.5000000000000006E-2</v>
      </c>
      <c r="B715">
        <v>3565</v>
      </c>
      <c r="C715">
        <v>5593</v>
      </c>
      <c r="D715">
        <v>5592</v>
      </c>
      <c r="E715">
        <v>65295</v>
      </c>
      <c r="F715">
        <v>65295</v>
      </c>
      <c r="G715">
        <v>83029</v>
      </c>
      <c r="H715">
        <v>3343465</v>
      </c>
      <c r="J715">
        <f>file__2[[#This Row],[ sin_q]]-file__2[[#This Row],[ sin_r]]</f>
        <v>-1</v>
      </c>
      <c r="K715">
        <f>file__2[[#This Row],[ cos_r]]-file__2[[#This Row],[ cos_q]]</f>
        <v>0</v>
      </c>
    </row>
    <row r="716" spans="1:11" x14ac:dyDescent="0.3">
      <c r="A716">
        <v>8.5999999999999993E-2</v>
      </c>
      <c r="B716">
        <v>3570</v>
      </c>
      <c r="C716">
        <v>5600</v>
      </c>
      <c r="D716">
        <v>5600</v>
      </c>
      <c r="E716">
        <v>65295</v>
      </c>
      <c r="F716">
        <v>65294</v>
      </c>
      <c r="G716">
        <v>83029</v>
      </c>
      <c r="H716">
        <v>3343466</v>
      </c>
      <c r="J716">
        <f>file__2[[#This Row],[ sin_q]]-file__2[[#This Row],[ sin_r]]</f>
        <v>0</v>
      </c>
      <c r="K716">
        <f>file__2[[#This Row],[ cos_r]]-file__2[[#This Row],[ cos_q]]</f>
        <v>1</v>
      </c>
    </row>
    <row r="717" spans="1:11" x14ac:dyDescent="0.3">
      <c r="A717">
        <v>8.5999999999999993E-2</v>
      </c>
      <c r="B717">
        <v>3575</v>
      </c>
      <c r="C717">
        <v>5608</v>
      </c>
      <c r="D717">
        <v>5607</v>
      </c>
      <c r="E717">
        <v>65294</v>
      </c>
      <c r="F717">
        <v>65294</v>
      </c>
      <c r="G717">
        <v>83030</v>
      </c>
      <c r="H717">
        <v>3343466</v>
      </c>
      <c r="J717">
        <f>file__2[[#This Row],[ sin_q]]-file__2[[#This Row],[ sin_r]]</f>
        <v>-1</v>
      </c>
      <c r="K717">
        <f>file__2[[#This Row],[ cos_r]]-file__2[[#This Row],[ cos_q]]</f>
        <v>0</v>
      </c>
    </row>
    <row r="718" spans="1:11" x14ac:dyDescent="0.3">
      <c r="A718">
        <v>8.5999999999999993E-2</v>
      </c>
      <c r="B718">
        <v>3580</v>
      </c>
      <c r="C718">
        <v>5616</v>
      </c>
      <c r="D718">
        <v>5616</v>
      </c>
      <c r="E718">
        <v>65293</v>
      </c>
      <c r="F718">
        <v>65293</v>
      </c>
      <c r="G718">
        <v>83030</v>
      </c>
      <c r="H718">
        <v>3343466</v>
      </c>
      <c r="J718">
        <f>file__2[[#This Row],[ sin_q]]-file__2[[#This Row],[ sin_r]]</f>
        <v>0</v>
      </c>
      <c r="K718">
        <f>file__2[[#This Row],[ cos_r]]-file__2[[#This Row],[ cos_q]]</f>
        <v>0</v>
      </c>
    </row>
    <row r="719" spans="1:11" x14ac:dyDescent="0.3">
      <c r="A719">
        <v>8.5999999999999993E-2</v>
      </c>
      <c r="B719">
        <v>3585</v>
      </c>
      <c r="C719">
        <v>5624</v>
      </c>
      <c r="D719">
        <v>5623</v>
      </c>
      <c r="E719">
        <v>65293</v>
      </c>
      <c r="F719">
        <v>65293</v>
      </c>
      <c r="G719">
        <v>83031</v>
      </c>
      <c r="H719">
        <v>3343466</v>
      </c>
      <c r="J719">
        <f>file__2[[#This Row],[ sin_q]]-file__2[[#This Row],[ sin_r]]</f>
        <v>-1</v>
      </c>
      <c r="K719">
        <f>file__2[[#This Row],[ cos_r]]-file__2[[#This Row],[ cos_q]]</f>
        <v>0</v>
      </c>
    </row>
    <row r="720" spans="1:11" x14ac:dyDescent="0.3">
      <c r="A720">
        <v>8.5999999999999993E-2</v>
      </c>
      <c r="B720">
        <v>3590</v>
      </c>
      <c r="C720">
        <v>5632</v>
      </c>
      <c r="D720">
        <v>5633</v>
      </c>
      <c r="E720">
        <v>65292</v>
      </c>
      <c r="F720">
        <v>65290</v>
      </c>
      <c r="G720">
        <v>83032</v>
      </c>
      <c r="H720">
        <v>3343468</v>
      </c>
      <c r="J720">
        <f>file__2[[#This Row],[ sin_q]]-file__2[[#This Row],[ sin_r]]</f>
        <v>1</v>
      </c>
      <c r="K720">
        <f>file__2[[#This Row],[ cos_r]]-file__2[[#This Row],[ cos_q]]</f>
        <v>2</v>
      </c>
    </row>
    <row r="721" spans="1:11" x14ac:dyDescent="0.3">
      <c r="A721">
        <v>8.5999999999999993E-2</v>
      </c>
      <c r="B721">
        <v>3595</v>
      </c>
      <c r="C721">
        <v>5640</v>
      </c>
      <c r="D721">
        <v>5640</v>
      </c>
      <c r="E721">
        <v>65291</v>
      </c>
      <c r="F721">
        <v>65290</v>
      </c>
      <c r="G721">
        <v>83032</v>
      </c>
      <c r="H721">
        <v>3343469</v>
      </c>
      <c r="J721">
        <f>file__2[[#This Row],[ sin_q]]-file__2[[#This Row],[ sin_r]]</f>
        <v>0</v>
      </c>
      <c r="K721">
        <f>file__2[[#This Row],[ cos_r]]-file__2[[#This Row],[ cos_q]]</f>
        <v>1</v>
      </c>
    </row>
    <row r="722" spans="1:11" x14ac:dyDescent="0.3">
      <c r="A722">
        <v>8.5999999999999993E-2</v>
      </c>
      <c r="B722">
        <v>3600</v>
      </c>
      <c r="C722">
        <v>5647</v>
      </c>
      <c r="D722">
        <v>5649</v>
      </c>
      <c r="E722">
        <v>65291</v>
      </c>
      <c r="F722">
        <v>65289</v>
      </c>
      <c r="G722">
        <v>83034</v>
      </c>
      <c r="H722">
        <v>3343471</v>
      </c>
      <c r="J722">
        <f>file__2[[#This Row],[ sin_q]]-file__2[[#This Row],[ sin_r]]</f>
        <v>2</v>
      </c>
      <c r="K722">
        <f>file__2[[#This Row],[ cos_r]]-file__2[[#This Row],[ cos_q]]</f>
        <v>2</v>
      </c>
    </row>
    <row r="723" spans="1:11" x14ac:dyDescent="0.3">
      <c r="A723">
        <v>8.5999999999999993E-2</v>
      </c>
      <c r="B723">
        <v>3605</v>
      </c>
      <c r="C723">
        <v>5655</v>
      </c>
      <c r="D723">
        <v>5656</v>
      </c>
      <c r="E723">
        <v>65290</v>
      </c>
      <c r="F723">
        <v>65289</v>
      </c>
      <c r="G723">
        <v>83035</v>
      </c>
      <c r="H723">
        <v>3343472</v>
      </c>
      <c r="J723">
        <f>file__2[[#This Row],[ sin_q]]-file__2[[#This Row],[ sin_r]]</f>
        <v>1</v>
      </c>
      <c r="K723">
        <f>file__2[[#This Row],[ cos_r]]-file__2[[#This Row],[ cos_q]]</f>
        <v>1</v>
      </c>
    </row>
    <row r="724" spans="1:11" x14ac:dyDescent="0.3">
      <c r="A724">
        <v>8.6999999999999994E-2</v>
      </c>
      <c r="B724">
        <v>3610</v>
      </c>
      <c r="C724">
        <v>5663</v>
      </c>
      <c r="D724">
        <v>5665</v>
      </c>
      <c r="E724">
        <v>65289</v>
      </c>
      <c r="F724">
        <v>65288</v>
      </c>
      <c r="G724">
        <v>83037</v>
      </c>
      <c r="H724">
        <v>3343473</v>
      </c>
      <c r="J724">
        <f>file__2[[#This Row],[ sin_q]]-file__2[[#This Row],[ sin_r]]</f>
        <v>2</v>
      </c>
      <c r="K724">
        <f>file__2[[#This Row],[ cos_r]]-file__2[[#This Row],[ cos_q]]</f>
        <v>1</v>
      </c>
    </row>
    <row r="725" spans="1:11" x14ac:dyDescent="0.3">
      <c r="A725">
        <v>8.6999999999999994E-2</v>
      </c>
      <c r="B725">
        <v>3615</v>
      </c>
      <c r="C725">
        <v>5671</v>
      </c>
      <c r="D725">
        <v>5672</v>
      </c>
      <c r="E725">
        <v>65289</v>
      </c>
      <c r="F725">
        <v>65288</v>
      </c>
      <c r="G725">
        <v>83038</v>
      </c>
      <c r="H725">
        <v>3343474</v>
      </c>
      <c r="J725">
        <f>file__2[[#This Row],[ sin_q]]-file__2[[#This Row],[ sin_r]]</f>
        <v>1</v>
      </c>
      <c r="K725">
        <f>file__2[[#This Row],[ cos_r]]-file__2[[#This Row],[ cos_q]]</f>
        <v>1</v>
      </c>
    </row>
    <row r="726" spans="1:11" x14ac:dyDescent="0.3">
      <c r="A726">
        <v>8.6999999999999994E-2</v>
      </c>
      <c r="B726">
        <v>3620</v>
      </c>
      <c r="C726">
        <v>5679</v>
      </c>
      <c r="D726">
        <v>5680</v>
      </c>
      <c r="E726">
        <v>65288</v>
      </c>
      <c r="F726">
        <v>65287</v>
      </c>
      <c r="G726">
        <v>83039</v>
      </c>
      <c r="H726">
        <v>3343475</v>
      </c>
      <c r="J726">
        <f>file__2[[#This Row],[ sin_q]]-file__2[[#This Row],[ sin_r]]</f>
        <v>1</v>
      </c>
      <c r="K726">
        <f>file__2[[#This Row],[ cos_r]]-file__2[[#This Row],[ cos_q]]</f>
        <v>1</v>
      </c>
    </row>
    <row r="727" spans="1:11" x14ac:dyDescent="0.3">
      <c r="A727">
        <v>8.6999999999999994E-2</v>
      </c>
      <c r="B727">
        <v>3625</v>
      </c>
      <c r="C727">
        <v>5686</v>
      </c>
      <c r="D727">
        <v>5688</v>
      </c>
      <c r="E727">
        <v>65287</v>
      </c>
      <c r="F727">
        <v>65287</v>
      </c>
      <c r="G727">
        <v>83041</v>
      </c>
      <c r="H727">
        <v>3343475</v>
      </c>
      <c r="J727">
        <f>file__2[[#This Row],[ sin_q]]-file__2[[#This Row],[ sin_r]]</f>
        <v>2</v>
      </c>
      <c r="K727">
        <f>file__2[[#This Row],[ cos_r]]-file__2[[#This Row],[ cos_q]]</f>
        <v>0</v>
      </c>
    </row>
    <row r="728" spans="1:11" x14ac:dyDescent="0.3">
      <c r="A728">
        <v>8.6999999999999994E-2</v>
      </c>
      <c r="B728">
        <v>3630</v>
      </c>
      <c r="C728">
        <v>5694</v>
      </c>
      <c r="D728">
        <v>5696</v>
      </c>
      <c r="E728">
        <v>65287</v>
      </c>
      <c r="F728">
        <v>65285</v>
      </c>
      <c r="G728">
        <v>83043</v>
      </c>
      <c r="H728">
        <v>3343477</v>
      </c>
      <c r="J728">
        <f>file__2[[#This Row],[ sin_q]]-file__2[[#This Row],[ sin_r]]</f>
        <v>2</v>
      </c>
      <c r="K728">
        <f>file__2[[#This Row],[ cos_r]]-file__2[[#This Row],[ cos_q]]</f>
        <v>2</v>
      </c>
    </row>
    <row r="729" spans="1:11" x14ac:dyDescent="0.3">
      <c r="A729">
        <v>8.6999999999999994E-2</v>
      </c>
      <c r="B729">
        <v>3635</v>
      </c>
      <c r="C729">
        <v>5702</v>
      </c>
      <c r="D729">
        <v>5703</v>
      </c>
      <c r="E729">
        <v>65286</v>
      </c>
      <c r="F729">
        <v>65285</v>
      </c>
      <c r="G729">
        <v>83044</v>
      </c>
      <c r="H729">
        <v>3343478</v>
      </c>
      <c r="J729">
        <f>file__2[[#This Row],[ sin_q]]-file__2[[#This Row],[ sin_r]]</f>
        <v>1</v>
      </c>
      <c r="K729">
        <f>file__2[[#This Row],[ cos_r]]-file__2[[#This Row],[ cos_q]]</f>
        <v>1</v>
      </c>
    </row>
    <row r="730" spans="1:11" x14ac:dyDescent="0.3">
      <c r="A730">
        <v>8.6999999999999994E-2</v>
      </c>
      <c r="B730">
        <v>3640</v>
      </c>
      <c r="C730">
        <v>5710</v>
      </c>
      <c r="D730">
        <v>5712</v>
      </c>
      <c r="E730">
        <v>65285</v>
      </c>
      <c r="F730">
        <v>65284</v>
      </c>
      <c r="G730">
        <v>83046</v>
      </c>
      <c r="H730">
        <v>3343479</v>
      </c>
      <c r="J730">
        <f>file__2[[#This Row],[ sin_q]]-file__2[[#This Row],[ sin_r]]</f>
        <v>2</v>
      </c>
      <c r="K730">
        <f>file__2[[#This Row],[ cos_r]]-file__2[[#This Row],[ cos_q]]</f>
        <v>1</v>
      </c>
    </row>
    <row r="731" spans="1:11" x14ac:dyDescent="0.3">
      <c r="A731">
        <v>8.6999999999999994E-2</v>
      </c>
      <c r="B731">
        <v>3645</v>
      </c>
      <c r="C731">
        <v>5718</v>
      </c>
      <c r="D731">
        <v>5719</v>
      </c>
      <c r="E731">
        <v>65285</v>
      </c>
      <c r="F731">
        <v>65284</v>
      </c>
      <c r="G731">
        <v>83047</v>
      </c>
      <c r="H731">
        <v>3343480</v>
      </c>
      <c r="J731">
        <f>file__2[[#This Row],[ sin_q]]-file__2[[#This Row],[ sin_r]]</f>
        <v>1</v>
      </c>
      <c r="K731">
        <f>file__2[[#This Row],[ cos_r]]-file__2[[#This Row],[ cos_q]]</f>
        <v>1</v>
      </c>
    </row>
    <row r="732" spans="1:11" x14ac:dyDescent="0.3">
      <c r="A732">
        <v>8.6999999999999994E-2</v>
      </c>
      <c r="B732">
        <v>3650</v>
      </c>
      <c r="C732">
        <v>5726</v>
      </c>
      <c r="D732">
        <v>5728</v>
      </c>
      <c r="E732">
        <v>65284</v>
      </c>
      <c r="F732">
        <v>65283</v>
      </c>
      <c r="G732">
        <v>83049</v>
      </c>
      <c r="H732">
        <v>3343481</v>
      </c>
      <c r="J732">
        <f>file__2[[#This Row],[ sin_q]]-file__2[[#This Row],[ sin_r]]</f>
        <v>2</v>
      </c>
      <c r="K732">
        <f>file__2[[#This Row],[ cos_r]]-file__2[[#This Row],[ cos_q]]</f>
        <v>1</v>
      </c>
    </row>
    <row r="733" spans="1:11" x14ac:dyDescent="0.3">
      <c r="A733">
        <v>8.7999999999999995E-2</v>
      </c>
      <c r="B733">
        <v>3655</v>
      </c>
      <c r="C733">
        <v>5733</v>
      </c>
      <c r="D733">
        <v>5735</v>
      </c>
      <c r="E733">
        <v>65283</v>
      </c>
      <c r="F733">
        <v>65283</v>
      </c>
      <c r="G733">
        <v>83051</v>
      </c>
      <c r="H733">
        <v>3343481</v>
      </c>
      <c r="J733">
        <f>file__2[[#This Row],[ sin_q]]-file__2[[#This Row],[ sin_r]]</f>
        <v>2</v>
      </c>
      <c r="K733">
        <f>file__2[[#This Row],[ cos_r]]-file__2[[#This Row],[ cos_q]]</f>
        <v>0</v>
      </c>
    </row>
    <row r="734" spans="1:11" x14ac:dyDescent="0.3">
      <c r="A734">
        <v>8.7999999999999995E-2</v>
      </c>
      <c r="B734">
        <v>3660</v>
      </c>
      <c r="C734">
        <v>5741</v>
      </c>
      <c r="D734">
        <v>5744</v>
      </c>
      <c r="E734">
        <v>65282</v>
      </c>
      <c r="F734">
        <v>65282</v>
      </c>
      <c r="G734">
        <v>83054</v>
      </c>
      <c r="H734">
        <v>3343481</v>
      </c>
      <c r="J734">
        <f>file__2[[#This Row],[ sin_q]]-file__2[[#This Row],[ sin_r]]</f>
        <v>3</v>
      </c>
      <c r="K734">
        <f>file__2[[#This Row],[ cos_r]]-file__2[[#This Row],[ cos_q]]</f>
        <v>0</v>
      </c>
    </row>
    <row r="735" spans="1:11" x14ac:dyDescent="0.3">
      <c r="A735">
        <v>8.7999999999999995E-2</v>
      </c>
      <c r="B735">
        <v>3665</v>
      </c>
      <c r="C735">
        <v>5749</v>
      </c>
      <c r="D735">
        <v>5751</v>
      </c>
      <c r="E735">
        <v>65282</v>
      </c>
      <c r="F735">
        <v>65282</v>
      </c>
      <c r="G735">
        <v>83056</v>
      </c>
      <c r="H735">
        <v>3343481</v>
      </c>
      <c r="J735">
        <f>file__2[[#This Row],[ sin_q]]-file__2[[#This Row],[ sin_r]]</f>
        <v>2</v>
      </c>
      <c r="K735">
        <f>file__2[[#This Row],[ cos_r]]-file__2[[#This Row],[ cos_q]]</f>
        <v>0</v>
      </c>
    </row>
    <row r="736" spans="1:11" x14ac:dyDescent="0.3">
      <c r="A736">
        <v>8.7999999999999995E-2</v>
      </c>
      <c r="B736">
        <v>3670</v>
      </c>
      <c r="C736">
        <v>5757</v>
      </c>
      <c r="D736">
        <v>5760</v>
      </c>
      <c r="E736">
        <v>65281</v>
      </c>
      <c r="F736">
        <v>65279</v>
      </c>
      <c r="G736">
        <v>83059</v>
      </c>
      <c r="H736">
        <v>3343483</v>
      </c>
      <c r="J736">
        <f>file__2[[#This Row],[ sin_q]]-file__2[[#This Row],[ sin_r]]</f>
        <v>3</v>
      </c>
      <c r="K736">
        <f>file__2[[#This Row],[ cos_r]]-file__2[[#This Row],[ cos_q]]</f>
        <v>2</v>
      </c>
    </row>
    <row r="737" spans="1:11" x14ac:dyDescent="0.3">
      <c r="A737">
        <v>8.7999999999999995E-2</v>
      </c>
      <c r="B737">
        <v>3675</v>
      </c>
      <c r="C737">
        <v>5765</v>
      </c>
      <c r="D737">
        <v>5764</v>
      </c>
      <c r="E737">
        <v>65280</v>
      </c>
      <c r="F737">
        <v>65279</v>
      </c>
      <c r="G737">
        <v>83060</v>
      </c>
      <c r="H737">
        <v>3343484</v>
      </c>
      <c r="J737">
        <f>file__2[[#This Row],[ sin_q]]-file__2[[#This Row],[ sin_r]]</f>
        <v>-1</v>
      </c>
      <c r="K737">
        <f>file__2[[#This Row],[ cos_r]]-file__2[[#This Row],[ cos_q]]</f>
        <v>1</v>
      </c>
    </row>
    <row r="738" spans="1:11" x14ac:dyDescent="0.3">
      <c r="A738">
        <v>8.7999999999999995E-2</v>
      </c>
      <c r="B738">
        <v>3680</v>
      </c>
      <c r="C738">
        <v>5773</v>
      </c>
      <c r="D738">
        <v>5771</v>
      </c>
      <c r="E738">
        <v>65280</v>
      </c>
      <c r="F738">
        <v>65279</v>
      </c>
      <c r="G738">
        <v>83062</v>
      </c>
      <c r="H738">
        <v>3343485</v>
      </c>
      <c r="J738">
        <f>file__2[[#This Row],[ sin_q]]-file__2[[#This Row],[ sin_r]]</f>
        <v>-2</v>
      </c>
      <c r="K738">
        <f>file__2[[#This Row],[ cos_r]]-file__2[[#This Row],[ cos_q]]</f>
        <v>1</v>
      </c>
    </row>
    <row r="739" spans="1:11" x14ac:dyDescent="0.3">
      <c r="A739">
        <v>8.7999999999999995E-2</v>
      </c>
      <c r="B739">
        <v>3685</v>
      </c>
      <c r="C739">
        <v>5780</v>
      </c>
      <c r="D739">
        <v>5779</v>
      </c>
      <c r="E739">
        <v>65279</v>
      </c>
      <c r="F739">
        <v>65278</v>
      </c>
      <c r="G739">
        <v>83063</v>
      </c>
      <c r="H739">
        <v>3343486</v>
      </c>
      <c r="J739">
        <f>file__2[[#This Row],[ sin_q]]-file__2[[#This Row],[ sin_r]]</f>
        <v>-1</v>
      </c>
      <c r="K739">
        <f>file__2[[#This Row],[ cos_r]]-file__2[[#This Row],[ cos_q]]</f>
        <v>1</v>
      </c>
    </row>
    <row r="740" spans="1:11" x14ac:dyDescent="0.3">
      <c r="A740">
        <v>8.7999999999999995E-2</v>
      </c>
      <c r="B740">
        <v>3690</v>
      </c>
      <c r="C740">
        <v>5788</v>
      </c>
      <c r="D740">
        <v>5787</v>
      </c>
      <c r="E740">
        <v>65278</v>
      </c>
      <c r="F740">
        <v>65278</v>
      </c>
      <c r="G740">
        <v>83064</v>
      </c>
      <c r="H740">
        <v>3343486</v>
      </c>
      <c r="J740">
        <f>file__2[[#This Row],[ sin_q]]-file__2[[#This Row],[ sin_r]]</f>
        <v>-1</v>
      </c>
      <c r="K740">
        <f>file__2[[#This Row],[ cos_r]]-file__2[[#This Row],[ cos_q]]</f>
        <v>0</v>
      </c>
    </row>
    <row r="741" spans="1:11" x14ac:dyDescent="0.3">
      <c r="A741">
        <v>8.8999999999999996E-2</v>
      </c>
      <c r="B741">
        <v>3695</v>
      </c>
      <c r="C741">
        <v>5796</v>
      </c>
      <c r="D741">
        <v>5795</v>
      </c>
      <c r="E741">
        <v>65278</v>
      </c>
      <c r="F741">
        <v>65277</v>
      </c>
      <c r="G741">
        <v>83065</v>
      </c>
      <c r="H741">
        <v>3343487</v>
      </c>
      <c r="J741">
        <f>file__2[[#This Row],[ sin_q]]-file__2[[#This Row],[ sin_r]]</f>
        <v>-1</v>
      </c>
      <c r="K741">
        <f>file__2[[#This Row],[ cos_r]]-file__2[[#This Row],[ cos_q]]</f>
        <v>1</v>
      </c>
    </row>
    <row r="742" spans="1:11" x14ac:dyDescent="0.3">
      <c r="A742">
        <v>8.8999999999999996E-2</v>
      </c>
      <c r="B742">
        <v>3700</v>
      </c>
      <c r="C742">
        <v>5804</v>
      </c>
      <c r="D742">
        <v>5802</v>
      </c>
      <c r="E742">
        <v>65277</v>
      </c>
      <c r="F742">
        <v>65277</v>
      </c>
      <c r="G742">
        <v>83067</v>
      </c>
      <c r="H742">
        <v>3343487</v>
      </c>
      <c r="J742">
        <f>file__2[[#This Row],[ sin_q]]-file__2[[#This Row],[ sin_r]]</f>
        <v>-2</v>
      </c>
      <c r="K742">
        <f>file__2[[#This Row],[ cos_r]]-file__2[[#This Row],[ cos_q]]</f>
        <v>0</v>
      </c>
    </row>
    <row r="743" spans="1:11" x14ac:dyDescent="0.3">
      <c r="A743">
        <v>8.8999999999999996E-2</v>
      </c>
      <c r="B743">
        <v>3705</v>
      </c>
      <c r="C743">
        <v>5812</v>
      </c>
      <c r="D743">
        <v>5811</v>
      </c>
      <c r="E743">
        <v>65276</v>
      </c>
      <c r="F743">
        <v>65276</v>
      </c>
      <c r="G743">
        <v>83068</v>
      </c>
      <c r="H743">
        <v>3343487</v>
      </c>
      <c r="J743">
        <f>file__2[[#This Row],[ sin_q]]-file__2[[#This Row],[ sin_r]]</f>
        <v>-1</v>
      </c>
      <c r="K743">
        <f>file__2[[#This Row],[ cos_r]]-file__2[[#This Row],[ cos_q]]</f>
        <v>0</v>
      </c>
    </row>
    <row r="744" spans="1:11" x14ac:dyDescent="0.3">
      <c r="A744">
        <v>8.8999999999999996E-2</v>
      </c>
      <c r="B744">
        <v>3710</v>
      </c>
      <c r="C744">
        <v>5819</v>
      </c>
      <c r="D744">
        <v>5818</v>
      </c>
      <c r="E744">
        <v>65276</v>
      </c>
      <c r="F744">
        <v>65276</v>
      </c>
      <c r="G744">
        <v>83069</v>
      </c>
      <c r="H744">
        <v>3343487</v>
      </c>
      <c r="J744">
        <f>file__2[[#This Row],[ sin_q]]-file__2[[#This Row],[ sin_r]]</f>
        <v>-1</v>
      </c>
      <c r="K744">
        <f>file__2[[#This Row],[ cos_r]]-file__2[[#This Row],[ cos_q]]</f>
        <v>0</v>
      </c>
    </row>
    <row r="745" spans="1:11" x14ac:dyDescent="0.3">
      <c r="A745">
        <v>8.8999999999999996E-2</v>
      </c>
      <c r="B745">
        <v>3715</v>
      </c>
      <c r="C745">
        <v>5827</v>
      </c>
      <c r="D745">
        <v>5827</v>
      </c>
      <c r="E745">
        <v>65275</v>
      </c>
      <c r="F745">
        <v>65274</v>
      </c>
      <c r="G745">
        <v>83069</v>
      </c>
      <c r="H745">
        <v>3343488</v>
      </c>
      <c r="J745">
        <f>file__2[[#This Row],[ sin_q]]-file__2[[#This Row],[ sin_r]]</f>
        <v>0</v>
      </c>
      <c r="K745">
        <f>file__2[[#This Row],[ cos_r]]-file__2[[#This Row],[ cos_q]]</f>
        <v>1</v>
      </c>
    </row>
    <row r="746" spans="1:11" x14ac:dyDescent="0.3">
      <c r="A746">
        <v>8.8999999999999996E-2</v>
      </c>
      <c r="B746">
        <v>3720</v>
      </c>
      <c r="C746">
        <v>5835</v>
      </c>
      <c r="D746">
        <v>5834</v>
      </c>
      <c r="E746">
        <v>65274</v>
      </c>
      <c r="F746">
        <v>65274</v>
      </c>
      <c r="G746">
        <v>83070</v>
      </c>
      <c r="H746">
        <v>3343488</v>
      </c>
      <c r="J746">
        <f>file__2[[#This Row],[ sin_q]]-file__2[[#This Row],[ sin_r]]</f>
        <v>-1</v>
      </c>
      <c r="K746">
        <f>file__2[[#This Row],[ cos_r]]-file__2[[#This Row],[ cos_q]]</f>
        <v>0</v>
      </c>
    </row>
    <row r="747" spans="1:11" x14ac:dyDescent="0.3">
      <c r="A747">
        <v>8.8999999999999996E-2</v>
      </c>
      <c r="B747">
        <v>3725</v>
      </c>
      <c r="C747">
        <v>5843</v>
      </c>
      <c r="D747">
        <v>5842</v>
      </c>
      <c r="E747">
        <v>65273</v>
      </c>
      <c r="F747">
        <v>65273</v>
      </c>
      <c r="G747">
        <v>83071</v>
      </c>
      <c r="H747">
        <v>3343488</v>
      </c>
      <c r="J747">
        <f>file__2[[#This Row],[ sin_q]]-file__2[[#This Row],[ sin_r]]</f>
        <v>-1</v>
      </c>
      <c r="K747">
        <f>file__2[[#This Row],[ cos_r]]-file__2[[#This Row],[ cos_q]]</f>
        <v>0</v>
      </c>
    </row>
    <row r="748" spans="1:11" x14ac:dyDescent="0.3">
      <c r="A748">
        <v>8.8999999999999996E-2</v>
      </c>
      <c r="B748">
        <v>3730</v>
      </c>
      <c r="C748">
        <v>5851</v>
      </c>
      <c r="D748">
        <v>5850</v>
      </c>
      <c r="E748">
        <v>65273</v>
      </c>
      <c r="F748">
        <v>65273</v>
      </c>
      <c r="G748">
        <v>83072</v>
      </c>
      <c r="H748">
        <v>3343488</v>
      </c>
      <c r="J748">
        <f>file__2[[#This Row],[ sin_q]]-file__2[[#This Row],[ sin_r]]</f>
        <v>-1</v>
      </c>
      <c r="K748">
        <f>file__2[[#This Row],[ cos_r]]-file__2[[#This Row],[ cos_q]]</f>
        <v>0</v>
      </c>
    </row>
    <row r="749" spans="1:11" x14ac:dyDescent="0.3">
      <c r="A749">
        <v>0.09</v>
      </c>
      <c r="B749">
        <v>3735</v>
      </c>
      <c r="C749">
        <v>5859</v>
      </c>
      <c r="D749">
        <v>5858</v>
      </c>
      <c r="E749">
        <v>65272</v>
      </c>
      <c r="F749">
        <v>65272</v>
      </c>
      <c r="G749">
        <v>83073</v>
      </c>
      <c r="H749">
        <v>3343488</v>
      </c>
      <c r="J749">
        <f>file__2[[#This Row],[ sin_q]]-file__2[[#This Row],[ sin_r]]</f>
        <v>-1</v>
      </c>
      <c r="K749">
        <f>file__2[[#This Row],[ cos_r]]-file__2[[#This Row],[ cos_q]]</f>
        <v>0</v>
      </c>
    </row>
    <row r="750" spans="1:11" x14ac:dyDescent="0.3">
      <c r="A750">
        <v>0.09</v>
      </c>
      <c r="B750">
        <v>3740</v>
      </c>
      <c r="C750">
        <v>5866</v>
      </c>
      <c r="D750">
        <v>5866</v>
      </c>
      <c r="E750">
        <v>65271</v>
      </c>
      <c r="F750">
        <v>65272</v>
      </c>
      <c r="G750">
        <v>83073</v>
      </c>
      <c r="H750">
        <v>3343489</v>
      </c>
      <c r="J750">
        <f>file__2[[#This Row],[ sin_q]]-file__2[[#This Row],[ sin_r]]</f>
        <v>0</v>
      </c>
      <c r="K750">
        <f>file__2[[#This Row],[ cos_r]]-file__2[[#This Row],[ cos_q]]</f>
        <v>-1</v>
      </c>
    </row>
    <row r="751" spans="1:11" x14ac:dyDescent="0.3">
      <c r="A751">
        <v>0.09</v>
      </c>
      <c r="B751">
        <v>3745</v>
      </c>
      <c r="C751">
        <v>5874</v>
      </c>
      <c r="D751">
        <v>5874</v>
      </c>
      <c r="E751">
        <v>65271</v>
      </c>
      <c r="F751">
        <v>65271</v>
      </c>
      <c r="G751">
        <v>83073</v>
      </c>
      <c r="H751">
        <v>3343489</v>
      </c>
      <c r="J751">
        <f>file__2[[#This Row],[ sin_q]]-file__2[[#This Row],[ sin_r]]</f>
        <v>0</v>
      </c>
      <c r="K751">
        <f>file__2[[#This Row],[ cos_r]]-file__2[[#This Row],[ cos_q]]</f>
        <v>0</v>
      </c>
    </row>
    <row r="752" spans="1:11" x14ac:dyDescent="0.3">
      <c r="A752">
        <v>0.09</v>
      </c>
      <c r="B752">
        <v>3750</v>
      </c>
      <c r="C752">
        <v>5882</v>
      </c>
      <c r="D752">
        <v>5881</v>
      </c>
      <c r="E752">
        <v>65270</v>
      </c>
      <c r="F752">
        <v>65271</v>
      </c>
      <c r="G752">
        <v>83074</v>
      </c>
      <c r="H752">
        <v>3343490</v>
      </c>
      <c r="J752">
        <f>file__2[[#This Row],[ sin_q]]-file__2[[#This Row],[ sin_r]]</f>
        <v>-1</v>
      </c>
      <c r="K752">
        <f>file__2[[#This Row],[ cos_r]]-file__2[[#This Row],[ cos_q]]</f>
        <v>-1</v>
      </c>
    </row>
    <row r="753" spans="1:11" x14ac:dyDescent="0.3">
      <c r="A753">
        <v>0.09</v>
      </c>
      <c r="B753">
        <v>3755</v>
      </c>
      <c r="C753">
        <v>5890</v>
      </c>
      <c r="D753">
        <v>5890</v>
      </c>
      <c r="E753">
        <v>65269</v>
      </c>
      <c r="F753">
        <v>65268</v>
      </c>
      <c r="G753">
        <v>83074</v>
      </c>
      <c r="H753">
        <v>3343491</v>
      </c>
      <c r="J753">
        <f>file__2[[#This Row],[ sin_q]]-file__2[[#This Row],[ sin_r]]</f>
        <v>0</v>
      </c>
      <c r="K753">
        <f>file__2[[#This Row],[ cos_r]]-file__2[[#This Row],[ cos_q]]</f>
        <v>1</v>
      </c>
    </row>
    <row r="754" spans="1:11" x14ac:dyDescent="0.3">
      <c r="A754">
        <v>0.09</v>
      </c>
      <c r="B754">
        <v>3760</v>
      </c>
      <c r="C754">
        <v>5898</v>
      </c>
      <c r="D754">
        <v>5897</v>
      </c>
      <c r="E754">
        <v>65269</v>
      </c>
      <c r="F754">
        <v>65268</v>
      </c>
      <c r="G754">
        <v>83075</v>
      </c>
      <c r="H754">
        <v>3343492</v>
      </c>
      <c r="J754">
        <f>file__2[[#This Row],[ sin_q]]-file__2[[#This Row],[ sin_r]]</f>
        <v>-1</v>
      </c>
      <c r="K754">
        <f>file__2[[#This Row],[ cos_r]]-file__2[[#This Row],[ cos_q]]</f>
        <v>1</v>
      </c>
    </row>
    <row r="755" spans="1:11" x14ac:dyDescent="0.3">
      <c r="A755">
        <v>0.09</v>
      </c>
      <c r="B755">
        <v>3765</v>
      </c>
      <c r="C755">
        <v>5906</v>
      </c>
      <c r="D755">
        <v>5906</v>
      </c>
      <c r="E755">
        <v>65268</v>
      </c>
      <c r="F755">
        <v>65267</v>
      </c>
      <c r="G755">
        <v>83075</v>
      </c>
      <c r="H755">
        <v>3343493</v>
      </c>
      <c r="J755">
        <f>file__2[[#This Row],[ sin_q]]-file__2[[#This Row],[ sin_r]]</f>
        <v>0</v>
      </c>
      <c r="K755">
        <f>file__2[[#This Row],[ cos_r]]-file__2[[#This Row],[ cos_q]]</f>
        <v>1</v>
      </c>
    </row>
    <row r="756" spans="1:11" x14ac:dyDescent="0.3">
      <c r="A756">
        <v>0.09</v>
      </c>
      <c r="B756">
        <v>3770</v>
      </c>
      <c r="C756">
        <v>5913</v>
      </c>
      <c r="D756">
        <v>5913</v>
      </c>
      <c r="E756">
        <v>65267</v>
      </c>
      <c r="F756">
        <v>65267</v>
      </c>
      <c r="G756">
        <v>83075</v>
      </c>
      <c r="H756">
        <v>3343493</v>
      </c>
      <c r="J756">
        <f>file__2[[#This Row],[ sin_q]]-file__2[[#This Row],[ sin_r]]</f>
        <v>0</v>
      </c>
      <c r="K756">
        <f>file__2[[#This Row],[ cos_r]]-file__2[[#This Row],[ cos_q]]</f>
        <v>0</v>
      </c>
    </row>
    <row r="757" spans="1:11" x14ac:dyDescent="0.3">
      <c r="A757">
        <v>0.09</v>
      </c>
      <c r="B757">
        <v>3775</v>
      </c>
      <c r="C757">
        <v>5921</v>
      </c>
      <c r="D757">
        <v>5921</v>
      </c>
      <c r="E757">
        <v>65266</v>
      </c>
      <c r="F757">
        <v>65266</v>
      </c>
      <c r="G757">
        <v>83075</v>
      </c>
      <c r="H757">
        <v>3343493</v>
      </c>
      <c r="J757">
        <f>file__2[[#This Row],[ sin_q]]-file__2[[#This Row],[ sin_r]]</f>
        <v>0</v>
      </c>
      <c r="K757">
        <f>file__2[[#This Row],[ cos_r]]-file__2[[#This Row],[ cos_q]]</f>
        <v>0</v>
      </c>
    </row>
    <row r="758" spans="1:11" x14ac:dyDescent="0.3">
      <c r="A758">
        <v>9.0999999999999998E-2</v>
      </c>
      <c r="B758">
        <v>3780</v>
      </c>
      <c r="C758">
        <v>5929</v>
      </c>
      <c r="D758">
        <v>5929</v>
      </c>
      <c r="E758">
        <v>65266</v>
      </c>
      <c r="F758">
        <v>65266</v>
      </c>
      <c r="G758">
        <v>83075</v>
      </c>
      <c r="H758">
        <v>3343493</v>
      </c>
      <c r="J758">
        <f>file__2[[#This Row],[ sin_q]]-file__2[[#This Row],[ sin_r]]</f>
        <v>0</v>
      </c>
      <c r="K758">
        <f>file__2[[#This Row],[ cos_r]]-file__2[[#This Row],[ cos_q]]</f>
        <v>0</v>
      </c>
    </row>
    <row r="759" spans="1:11" x14ac:dyDescent="0.3">
      <c r="A759">
        <v>9.0999999999999998E-2</v>
      </c>
      <c r="B759">
        <v>3785</v>
      </c>
      <c r="C759">
        <v>5937</v>
      </c>
      <c r="D759">
        <v>5937</v>
      </c>
      <c r="E759">
        <v>65265</v>
      </c>
      <c r="F759">
        <v>65265</v>
      </c>
      <c r="G759">
        <v>83075</v>
      </c>
      <c r="H759">
        <v>3343493</v>
      </c>
      <c r="J759">
        <f>file__2[[#This Row],[ sin_q]]-file__2[[#This Row],[ sin_r]]</f>
        <v>0</v>
      </c>
      <c r="K759">
        <f>file__2[[#This Row],[ cos_r]]-file__2[[#This Row],[ cos_q]]</f>
        <v>0</v>
      </c>
    </row>
    <row r="760" spans="1:11" x14ac:dyDescent="0.3">
      <c r="A760">
        <v>9.0999999999999998E-2</v>
      </c>
      <c r="B760">
        <v>3790</v>
      </c>
      <c r="C760">
        <v>5945</v>
      </c>
      <c r="D760">
        <v>5945</v>
      </c>
      <c r="E760">
        <v>65264</v>
      </c>
      <c r="F760">
        <v>65265</v>
      </c>
      <c r="G760">
        <v>83075</v>
      </c>
      <c r="H760">
        <v>3343494</v>
      </c>
      <c r="J760">
        <f>file__2[[#This Row],[ sin_q]]-file__2[[#This Row],[ sin_r]]</f>
        <v>0</v>
      </c>
      <c r="K760">
        <f>file__2[[#This Row],[ cos_r]]-file__2[[#This Row],[ cos_q]]</f>
        <v>-1</v>
      </c>
    </row>
    <row r="761" spans="1:11" x14ac:dyDescent="0.3">
      <c r="A761">
        <v>9.0999999999999998E-2</v>
      </c>
      <c r="B761">
        <v>3795</v>
      </c>
      <c r="C761">
        <v>5952</v>
      </c>
      <c r="D761">
        <v>5953</v>
      </c>
      <c r="E761">
        <v>65264</v>
      </c>
      <c r="F761">
        <v>65264</v>
      </c>
      <c r="G761">
        <v>83076</v>
      </c>
      <c r="H761">
        <v>3343494</v>
      </c>
      <c r="J761">
        <f>file__2[[#This Row],[ sin_q]]-file__2[[#This Row],[ sin_r]]</f>
        <v>1</v>
      </c>
      <c r="K761">
        <f>file__2[[#This Row],[ cos_r]]-file__2[[#This Row],[ cos_q]]</f>
        <v>0</v>
      </c>
    </row>
    <row r="762" spans="1:11" x14ac:dyDescent="0.3">
      <c r="A762">
        <v>9.0999999999999998E-2</v>
      </c>
      <c r="B762">
        <v>3800</v>
      </c>
      <c r="C762">
        <v>5960</v>
      </c>
      <c r="D762">
        <v>5960</v>
      </c>
      <c r="E762">
        <v>65263</v>
      </c>
      <c r="F762">
        <v>65264</v>
      </c>
      <c r="G762">
        <v>83076</v>
      </c>
      <c r="H762">
        <v>3343495</v>
      </c>
      <c r="J762">
        <f>file__2[[#This Row],[ sin_q]]-file__2[[#This Row],[ sin_r]]</f>
        <v>0</v>
      </c>
      <c r="K762">
        <f>file__2[[#This Row],[ cos_r]]-file__2[[#This Row],[ cos_q]]</f>
        <v>-1</v>
      </c>
    </row>
    <row r="763" spans="1:11" x14ac:dyDescent="0.3">
      <c r="A763">
        <v>9.0999999999999998E-2</v>
      </c>
      <c r="B763">
        <v>3805</v>
      </c>
      <c r="C763">
        <v>5968</v>
      </c>
      <c r="D763">
        <v>5969</v>
      </c>
      <c r="E763">
        <v>65262</v>
      </c>
      <c r="F763">
        <v>65262</v>
      </c>
      <c r="G763">
        <v>83077</v>
      </c>
      <c r="H763">
        <v>3343495</v>
      </c>
      <c r="J763">
        <f>file__2[[#This Row],[ sin_q]]-file__2[[#This Row],[ sin_r]]</f>
        <v>1</v>
      </c>
      <c r="K763">
        <f>file__2[[#This Row],[ cos_r]]-file__2[[#This Row],[ cos_q]]</f>
        <v>0</v>
      </c>
    </row>
    <row r="764" spans="1:11" x14ac:dyDescent="0.3">
      <c r="A764">
        <v>9.0999999999999998E-2</v>
      </c>
      <c r="B764">
        <v>3810</v>
      </c>
      <c r="C764">
        <v>5976</v>
      </c>
      <c r="D764">
        <v>5976</v>
      </c>
      <c r="E764">
        <v>65261</v>
      </c>
      <c r="F764">
        <v>65262</v>
      </c>
      <c r="G764">
        <v>83077</v>
      </c>
      <c r="H764">
        <v>3343496</v>
      </c>
      <c r="J764">
        <f>file__2[[#This Row],[ sin_q]]-file__2[[#This Row],[ sin_r]]</f>
        <v>0</v>
      </c>
      <c r="K764">
        <f>file__2[[#This Row],[ cos_r]]-file__2[[#This Row],[ cos_q]]</f>
        <v>-1</v>
      </c>
    </row>
    <row r="765" spans="1:11" x14ac:dyDescent="0.3">
      <c r="A765">
        <v>9.0999999999999998E-2</v>
      </c>
      <c r="B765">
        <v>3815</v>
      </c>
      <c r="C765">
        <v>5984</v>
      </c>
      <c r="D765">
        <v>5985</v>
      </c>
      <c r="E765">
        <v>65261</v>
      </c>
      <c r="F765">
        <v>65261</v>
      </c>
      <c r="G765">
        <v>83078</v>
      </c>
      <c r="H765">
        <v>3343496</v>
      </c>
      <c r="J765">
        <f>file__2[[#This Row],[ sin_q]]-file__2[[#This Row],[ sin_r]]</f>
        <v>1</v>
      </c>
      <c r="K765">
        <f>file__2[[#This Row],[ cos_r]]-file__2[[#This Row],[ cos_q]]</f>
        <v>0</v>
      </c>
    </row>
    <row r="766" spans="1:11" x14ac:dyDescent="0.3">
      <c r="A766">
        <v>9.1999999999999998E-2</v>
      </c>
      <c r="B766">
        <v>3820</v>
      </c>
      <c r="C766">
        <v>5992</v>
      </c>
      <c r="D766">
        <v>5992</v>
      </c>
      <c r="E766">
        <v>65260</v>
      </c>
      <c r="F766">
        <v>65261</v>
      </c>
      <c r="G766">
        <v>83078</v>
      </c>
      <c r="H766">
        <v>3343497</v>
      </c>
      <c r="J766">
        <f>file__2[[#This Row],[ sin_q]]-file__2[[#This Row],[ sin_r]]</f>
        <v>0</v>
      </c>
      <c r="K766">
        <f>file__2[[#This Row],[ cos_r]]-file__2[[#This Row],[ cos_q]]</f>
        <v>-1</v>
      </c>
    </row>
    <row r="767" spans="1:11" x14ac:dyDescent="0.3">
      <c r="A767">
        <v>9.1999999999999998E-2</v>
      </c>
      <c r="B767">
        <v>3825</v>
      </c>
      <c r="C767">
        <v>5999</v>
      </c>
      <c r="D767">
        <v>6000</v>
      </c>
      <c r="E767">
        <v>65259</v>
      </c>
      <c r="F767">
        <v>65260</v>
      </c>
      <c r="G767">
        <v>83079</v>
      </c>
      <c r="H767">
        <v>3343498</v>
      </c>
      <c r="J767">
        <f>file__2[[#This Row],[ sin_q]]-file__2[[#This Row],[ sin_r]]</f>
        <v>1</v>
      </c>
      <c r="K767">
        <f>file__2[[#This Row],[ cos_r]]-file__2[[#This Row],[ cos_q]]</f>
        <v>-1</v>
      </c>
    </row>
    <row r="768" spans="1:11" x14ac:dyDescent="0.3">
      <c r="A768">
        <v>9.1999999999999998E-2</v>
      </c>
      <c r="B768">
        <v>3830</v>
      </c>
      <c r="C768">
        <v>6007</v>
      </c>
      <c r="D768">
        <v>6008</v>
      </c>
      <c r="E768">
        <v>65259</v>
      </c>
      <c r="F768">
        <v>65260</v>
      </c>
      <c r="G768">
        <v>83080</v>
      </c>
      <c r="H768">
        <v>3343499</v>
      </c>
      <c r="J768">
        <f>file__2[[#This Row],[ sin_q]]-file__2[[#This Row],[ sin_r]]</f>
        <v>1</v>
      </c>
      <c r="K768">
        <f>file__2[[#This Row],[ cos_r]]-file__2[[#This Row],[ cos_q]]</f>
        <v>-1</v>
      </c>
    </row>
    <row r="769" spans="1:11" x14ac:dyDescent="0.3">
      <c r="A769">
        <v>9.1999999999999998E-2</v>
      </c>
      <c r="B769">
        <v>3835</v>
      </c>
      <c r="C769">
        <v>6015</v>
      </c>
      <c r="D769">
        <v>6016</v>
      </c>
      <c r="E769">
        <v>65258</v>
      </c>
      <c r="F769">
        <v>65255</v>
      </c>
      <c r="G769">
        <v>83081</v>
      </c>
      <c r="H769">
        <v>3343502</v>
      </c>
      <c r="J769">
        <f>file__2[[#This Row],[ sin_q]]-file__2[[#This Row],[ sin_r]]</f>
        <v>1</v>
      </c>
      <c r="K769">
        <f>file__2[[#This Row],[ cos_r]]-file__2[[#This Row],[ cos_q]]</f>
        <v>3</v>
      </c>
    </row>
    <row r="770" spans="1:11" x14ac:dyDescent="0.3">
      <c r="A770">
        <v>9.1999999999999998E-2</v>
      </c>
      <c r="B770">
        <v>3840</v>
      </c>
      <c r="C770">
        <v>6023</v>
      </c>
      <c r="D770">
        <v>6023</v>
      </c>
      <c r="E770">
        <v>65257</v>
      </c>
      <c r="F770">
        <v>65255</v>
      </c>
      <c r="G770">
        <v>83081</v>
      </c>
      <c r="H770">
        <v>3343504</v>
      </c>
      <c r="J770">
        <f>file__2[[#This Row],[ sin_q]]-file__2[[#This Row],[ sin_r]]</f>
        <v>0</v>
      </c>
      <c r="K770">
        <f>file__2[[#This Row],[ cos_r]]-file__2[[#This Row],[ cos_q]]</f>
        <v>2</v>
      </c>
    </row>
    <row r="771" spans="1:11" x14ac:dyDescent="0.3">
      <c r="A771">
        <v>9.1999999999999998E-2</v>
      </c>
      <c r="B771">
        <v>3845</v>
      </c>
      <c r="C771">
        <v>6031</v>
      </c>
      <c r="D771">
        <v>6031</v>
      </c>
      <c r="E771">
        <v>65256</v>
      </c>
      <c r="F771">
        <v>65254</v>
      </c>
      <c r="G771">
        <v>83081</v>
      </c>
      <c r="H771">
        <v>3343506</v>
      </c>
      <c r="J771">
        <f>file__2[[#This Row],[ sin_q]]-file__2[[#This Row],[ sin_r]]</f>
        <v>0</v>
      </c>
      <c r="K771">
        <f>file__2[[#This Row],[ cos_r]]-file__2[[#This Row],[ cos_q]]</f>
        <v>2</v>
      </c>
    </row>
    <row r="772" spans="1:11" x14ac:dyDescent="0.3">
      <c r="A772">
        <v>9.1999999999999998E-2</v>
      </c>
      <c r="B772">
        <v>3850</v>
      </c>
      <c r="C772">
        <v>6038</v>
      </c>
      <c r="D772">
        <v>6039</v>
      </c>
      <c r="E772">
        <v>65256</v>
      </c>
      <c r="F772">
        <v>65254</v>
      </c>
      <c r="G772">
        <v>83082</v>
      </c>
      <c r="H772">
        <v>3343508</v>
      </c>
      <c r="J772">
        <f>file__2[[#This Row],[ sin_q]]-file__2[[#This Row],[ sin_r]]</f>
        <v>1</v>
      </c>
      <c r="K772">
        <f>file__2[[#This Row],[ cos_r]]-file__2[[#This Row],[ cos_q]]</f>
        <v>2</v>
      </c>
    </row>
    <row r="773" spans="1:11" x14ac:dyDescent="0.3">
      <c r="A773">
        <v>9.1999999999999998E-2</v>
      </c>
      <c r="B773">
        <v>3855</v>
      </c>
      <c r="C773">
        <v>6046</v>
      </c>
      <c r="D773">
        <v>6047</v>
      </c>
      <c r="E773">
        <v>65255</v>
      </c>
      <c r="F773">
        <v>65253</v>
      </c>
      <c r="G773">
        <v>83083</v>
      </c>
      <c r="H773">
        <v>3343510</v>
      </c>
      <c r="J773">
        <f>file__2[[#This Row],[ sin_q]]-file__2[[#This Row],[ sin_r]]</f>
        <v>1</v>
      </c>
      <c r="K773">
        <f>file__2[[#This Row],[ cos_r]]-file__2[[#This Row],[ cos_q]]</f>
        <v>2</v>
      </c>
    </row>
    <row r="774" spans="1:11" x14ac:dyDescent="0.3">
      <c r="A774">
        <v>9.2999999999999999E-2</v>
      </c>
      <c r="B774">
        <v>3860</v>
      </c>
      <c r="C774">
        <v>6054</v>
      </c>
      <c r="D774">
        <v>6054</v>
      </c>
      <c r="E774">
        <v>65254</v>
      </c>
      <c r="F774">
        <v>65253</v>
      </c>
      <c r="G774">
        <v>83083</v>
      </c>
      <c r="H774">
        <v>3343511</v>
      </c>
      <c r="J774">
        <f>file__2[[#This Row],[ sin_q]]-file__2[[#This Row],[ sin_r]]</f>
        <v>0</v>
      </c>
      <c r="K774">
        <f>file__2[[#This Row],[ cos_r]]-file__2[[#This Row],[ cos_q]]</f>
        <v>1</v>
      </c>
    </row>
    <row r="775" spans="1:11" x14ac:dyDescent="0.3">
      <c r="A775">
        <v>9.2999999999999999E-2</v>
      </c>
      <c r="B775">
        <v>3865</v>
      </c>
      <c r="C775">
        <v>6062</v>
      </c>
      <c r="D775">
        <v>6063</v>
      </c>
      <c r="E775">
        <v>65253</v>
      </c>
      <c r="F775">
        <v>65251</v>
      </c>
      <c r="G775">
        <v>83084</v>
      </c>
      <c r="H775">
        <v>3343513</v>
      </c>
      <c r="J775">
        <f>file__2[[#This Row],[ sin_q]]-file__2[[#This Row],[ sin_r]]</f>
        <v>1</v>
      </c>
      <c r="K775">
        <f>file__2[[#This Row],[ cos_r]]-file__2[[#This Row],[ cos_q]]</f>
        <v>2</v>
      </c>
    </row>
    <row r="776" spans="1:11" x14ac:dyDescent="0.3">
      <c r="A776">
        <v>9.2999999999999999E-2</v>
      </c>
      <c r="B776">
        <v>3870</v>
      </c>
      <c r="C776">
        <v>6070</v>
      </c>
      <c r="D776">
        <v>6070</v>
      </c>
      <c r="E776">
        <v>65253</v>
      </c>
      <c r="F776">
        <v>65251</v>
      </c>
      <c r="G776">
        <v>83084</v>
      </c>
      <c r="H776">
        <v>3343515</v>
      </c>
      <c r="J776">
        <f>file__2[[#This Row],[ sin_q]]-file__2[[#This Row],[ sin_r]]</f>
        <v>0</v>
      </c>
      <c r="K776">
        <f>file__2[[#This Row],[ cos_r]]-file__2[[#This Row],[ cos_q]]</f>
        <v>2</v>
      </c>
    </row>
    <row r="777" spans="1:11" x14ac:dyDescent="0.3">
      <c r="A777">
        <v>9.2999999999999999E-2</v>
      </c>
      <c r="B777">
        <v>3875</v>
      </c>
      <c r="C777">
        <v>6078</v>
      </c>
      <c r="D777">
        <v>6079</v>
      </c>
      <c r="E777">
        <v>65252</v>
      </c>
      <c r="F777">
        <v>65250</v>
      </c>
      <c r="G777">
        <v>83085</v>
      </c>
      <c r="H777">
        <v>3343517</v>
      </c>
      <c r="J777">
        <f>file__2[[#This Row],[ sin_q]]-file__2[[#This Row],[ sin_r]]</f>
        <v>1</v>
      </c>
      <c r="K777">
        <f>file__2[[#This Row],[ cos_r]]-file__2[[#This Row],[ cos_q]]</f>
        <v>2</v>
      </c>
    </row>
    <row r="778" spans="1:11" x14ac:dyDescent="0.3">
      <c r="A778">
        <v>9.2999999999999999E-2</v>
      </c>
      <c r="B778">
        <v>3880</v>
      </c>
      <c r="C778">
        <v>6085</v>
      </c>
      <c r="D778">
        <v>6086</v>
      </c>
      <c r="E778">
        <v>65251</v>
      </c>
      <c r="F778">
        <v>65250</v>
      </c>
      <c r="G778">
        <v>83086</v>
      </c>
      <c r="H778">
        <v>3343518</v>
      </c>
      <c r="J778">
        <f>file__2[[#This Row],[ sin_q]]-file__2[[#This Row],[ sin_r]]</f>
        <v>1</v>
      </c>
      <c r="K778">
        <f>file__2[[#This Row],[ cos_r]]-file__2[[#This Row],[ cos_q]]</f>
        <v>1</v>
      </c>
    </row>
    <row r="779" spans="1:11" x14ac:dyDescent="0.3">
      <c r="A779">
        <v>9.2999999999999999E-2</v>
      </c>
      <c r="B779">
        <v>3885</v>
      </c>
      <c r="C779">
        <v>6093</v>
      </c>
      <c r="D779">
        <v>6095</v>
      </c>
      <c r="E779">
        <v>65251</v>
      </c>
      <c r="F779">
        <v>65249</v>
      </c>
      <c r="G779">
        <v>83088</v>
      </c>
      <c r="H779">
        <v>3343520</v>
      </c>
      <c r="J779">
        <f>file__2[[#This Row],[ sin_q]]-file__2[[#This Row],[ sin_r]]</f>
        <v>2</v>
      </c>
      <c r="K779">
        <f>file__2[[#This Row],[ cos_r]]-file__2[[#This Row],[ cos_q]]</f>
        <v>2</v>
      </c>
    </row>
    <row r="780" spans="1:11" x14ac:dyDescent="0.3">
      <c r="A780">
        <v>9.2999999999999999E-2</v>
      </c>
      <c r="B780">
        <v>3890</v>
      </c>
      <c r="C780">
        <v>6101</v>
      </c>
      <c r="D780">
        <v>6102</v>
      </c>
      <c r="E780">
        <v>65250</v>
      </c>
      <c r="F780">
        <v>65249</v>
      </c>
      <c r="G780">
        <v>83089</v>
      </c>
      <c r="H780">
        <v>3343521</v>
      </c>
      <c r="J780">
        <f>file__2[[#This Row],[ sin_q]]-file__2[[#This Row],[ sin_r]]</f>
        <v>1</v>
      </c>
      <c r="K780">
        <f>file__2[[#This Row],[ cos_r]]-file__2[[#This Row],[ cos_q]]</f>
        <v>1</v>
      </c>
    </row>
    <row r="781" spans="1:11" x14ac:dyDescent="0.3">
      <c r="A781">
        <v>9.2999999999999999E-2</v>
      </c>
      <c r="B781">
        <v>3895</v>
      </c>
      <c r="C781">
        <v>6109</v>
      </c>
      <c r="D781">
        <v>6110</v>
      </c>
      <c r="E781">
        <v>65249</v>
      </c>
      <c r="F781">
        <v>65248</v>
      </c>
      <c r="G781">
        <v>83090</v>
      </c>
      <c r="H781">
        <v>3343522</v>
      </c>
      <c r="J781">
        <f>file__2[[#This Row],[ sin_q]]-file__2[[#This Row],[ sin_r]]</f>
        <v>1</v>
      </c>
      <c r="K781">
        <f>file__2[[#This Row],[ cos_r]]-file__2[[#This Row],[ cos_q]]</f>
        <v>1</v>
      </c>
    </row>
    <row r="782" spans="1:11" x14ac:dyDescent="0.3">
      <c r="A782">
        <v>9.2999999999999999E-2</v>
      </c>
      <c r="B782">
        <v>3900</v>
      </c>
      <c r="C782">
        <v>6117</v>
      </c>
      <c r="D782">
        <v>6118</v>
      </c>
      <c r="E782">
        <v>65248</v>
      </c>
      <c r="F782">
        <v>65248</v>
      </c>
      <c r="G782">
        <v>83091</v>
      </c>
      <c r="H782">
        <v>3343522</v>
      </c>
      <c r="J782">
        <f>file__2[[#This Row],[ sin_q]]-file__2[[#This Row],[ sin_r]]</f>
        <v>1</v>
      </c>
      <c r="K782">
        <f>file__2[[#This Row],[ cos_r]]-file__2[[#This Row],[ cos_q]]</f>
        <v>0</v>
      </c>
    </row>
    <row r="783" spans="1:11" x14ac:dyDescent="0.3">
      <c r="A783">
        <v>9.4E-2</v>
      </c>
      <c r="B783">
        <v>3905</v>
      </c>
      <c r="C783">
        <v>6125</v>
      </c>
      <c r="D783">
        <v>6126</v>
      </c>
      <c r="E783">
        <v>65248</v>
      </c>
      <c r="F783">
        <v>65247</v>
      </c>
      <c r="G783">
        <v>83092</v>
      </c>
      <c r="H783">
        <v>3343523</v>
      </c>
      <c r="J783">
        <f>file__2[[#This Row],[ sin_q]]-file__2[[#This Row],[ sin_r]]</f>
        <v>1</v>
      </c>
      <c r="K783">
        <f>file__2[[#This Row],[ cos_r]]-file__2[[#This Row],[ cos_q]]</f>
        <v>1</v>
      </c>
    </row>
    <row r="784" spans="1:11" x14ac:dyDescent="0.3">
      <c r="A784">
        <v>9.4E-2</v>
      </c>
      <c r="B784">
        <v>3910</v>
      </c>
      <c r="C784">
        <v>6132</v>
      </c>
      <c r="D784">
        <v>6133</v>
      </c>
      <c r="E784">
        <v>65247</v>
      </c>
      <c r="F784">
        <v>65247</v>
      </c>
      <c r="G784">
        <v>83093</v>
      </c>
      <c r="H784">
        <v>3343523</v>
      </c>
      <c r="J784">
        <f>file__2[[#This Row],[ sin_q]]-file__2[[#This Row],[ sin_r]]</f>
        <v>1</v>
      </c>
      <c r="K784">
        <f>file__2[[#This Row],[ cos_r]]-file__2[[#This Row],[ cos_q]]</f>
        <v>0</v>
      </c>
    </row>
    <row r="785" spans="1:11" x14ac:dyDescent="0.3">
      <c r="A785">
        <v>9.4E-2</v>
      </c>
      <c r="B785">
        <v>3915</v>
      </c>
      <c r="C785">
        <v>6140</v>
      </c>
      <c r="D785">
        <v>6142</v>
      </c>
      <c r="E785">
        <v>65246</v>
      </c>
      <c r="F785">
        <v>65244</v>
      </c>
      <c r="G785">
        <v>83095</v>
      </c>
      <c r="H785">
        <v>3343525</v>
      </c>
      <c r="J785">
        <f>file__2[[#This Row],[ sin_q]]-file__2[[#This Row],[ sin_r]]</f>
        <v>2</v>
      </c>
      <c r="K785">
        <f>file__2[[#This Row],[ cos_r]]-file__2[[#This Row],[ cos_q]]</f>
        <v>2</v>
      </c>
    </row>
    <row r="786" spans="1:11" x14ac:dyDescent="0.3">
      <c r="A786">
        <v>9.4E-2</v>
      </c>
      <c r="B786">
        <v>3920</v>
      </c>
      <c r="C786">
        <v>6148</v>
      </c>
      <c r="D786">
        <v>6149</v>
      </c>
      <c r="E786">
        <v>65245</v>
      </c>
      <c r="F786">
        <v>65244</v>
      </c>
      <c r="G786">
        <v>83096</v>
      </c>
      <c r="H786">
        <v>3343526</v>
      </c>
      <c r="J786">
        <f>file__2[[#This Row],[ sin_q]]-file__2[[#This Row],[ sin_r]]</f>
        <v>1</v>
      </c>
      <c r="K786">
        <f>file__2[[#This Row],[ cos_r]]-file__2[[#This Row],[ cos_q]]</f>
        <v>1</v>
      </c>
    </row>
    <row r="787" spans="1:11" x14ac:dyDescent="0.3">
      <c r="A787">
        <v>9.4E-2</v>
      </c>
      <c r="B787">
        <v>3925</v>
      </c>
      <c r="C787">
        <v>6156</v>
      </c>
      <c r="D787">
        <v>6158</v>
      </c>
      <c r="E787">
        <v>65245</v>
      </c>
      <c r="F787">
        <v>65243</v>
      </c>
      <c r="G787">
        <v>83098</v>
      </c>
      <c r="H787">
        <v>3343528</v>
      </c>
      <c r="J787">
        <f>file__2[[#This Row],[ sin_q]]-file__2[[#This Row],[ sin_r]]</f>
        <v>2</v>
      </c>
      <c r="K787">
        <f>file__2[[#This Row],[ cos_r]]-file__2[[#This Row],[ cos_q]]</f>
        <v>2</v>
      </c>
    </row>
    <row r="788" spans="1:11" x14ac:dyDescent="0.3">
      <c r="A788">
        <v>9.4E-2</v>
      </c>
      <c r="B788">
        <v>3930</v>
      </c>
      <c r="C788">
        <v>6164</v>
      </c>
      <c r="D788">
        <v>6165</v>
      </c>
      <c r="E788">
        <v>65244</v>
      </c>
      <c r="F788">
        <v>65243</v>
      </c>
      <c r="G788">
        <v>83099</v>
      </c>
      <c r="H788">
        <v>3343529</v>
      </c>
      <c r="J788">
        <f>file__2[[#This Row],[ sin_q]]-file__2[[#This Row],[ sin_r]]</f>
        <v>1</v>
      </c>
      <c r="K788">
        <f>file__2[[#This Row],[ cos_r]]-file__2[[#This Row],[ cos_q]]</f>
        <v>1</v>
      </c>
    </row>
    <row r="789" spans="1:11" x14ac:dyDescent="0.3">
      <c r="A789">
        <v>9.4E-2</v>
      </c>
      <c r="B789">
        <v>3935</v>
      </c>
      <c r="C789">
        <v>6171</v>
      </c>
      <c r="D789">
        <v>6173</v>
      </c>
      <c r="E789">
        <v>65243</v>
      </c>
      <c r="F789">
        <v>65242</v>
      </c>
      <c r="G789">
        <v>83101</v>
      </c>
      <c r="H789">
        <v>3343530</v>
      </c>
      <c r="J789">
        <f>file__2[[#This Row],[ sin_q]]-file__2[[#This Row],[ sin_r]]</f>
        <v>2</v>
      </c>
      <c r="K789">
        <f>file__2[[#This Row],[ cos_r]]-file__2[[#This Row],[ cos_q]]</f>
        <v>1</v>
      </c>
    </row>
    <row r="790" spans="1:11" x14ac:dyDescent="0.3">
      <c r="A790">
        <v>9.4E-2</v>
      </c>
      <c r="B790">
        <v>3940</v>
      </c>
      <c r="C790">
        <v>6179</v>
      </c>
      <c r="D790">
        <v>6181</v>
      </c>
      <c r="E790">
        <v>65242</v>
      </c>
      <c r="F790">
        <v>65242</v>
      </c>
      <c r="G790">
        <v>83103</v>
      </c>
      <c r="H790">
        <v>3343530</v>
      </c>
      <c r="J790">
        <f>file__2[[#This Row],[ sin_q]]-file__2[[#This Row],[ sin_r]]</f>
        <v>2</v>
      </c>
      <c r="K790">
        <f>file__2[[#This Row],[ cos_r]]-file__2[[#This Row],[ cos_q]]</f>
        <v>0</v>
      </c>
    </row>
    <row r="791" spans="1:11" x14ac:dyDescent="0.3">
      <c r="A791">
        <v>9.5000000000000001E-2</v>
      </c>
      <c r="B791">
        <v>3945</v>
      </c>
      <c r="C791">
        <v>6187</v>
      </c>
      <c r="D791">
        <v>6189</v>
      </c>
      <c r="E791">
        <v>65242</v>
      </c>
      <c r="F791">
        <v>65240</v>
      </c>
      <c r="G791">
        <v>83105</v>
      </c>
      <c r="H791">
        <v>3343532</v>
      </c>
      <c r="J791">
        <f>file__2[[#This Row],[ sin_q]]-file__2[[#This Row],[ sin_r]]</f>
        <v>2</v>
      </c>
      <c r="K791">
        <f>file__2[[#This Row],[ cos_r]]-file__2[[#This Row],[ cos_q]]</f>
        <v>2</v>
      </c>
    </row>
    <row r="792" spans="1:11" x14ac:dyDescent="0.3">
      <c r="A792">
        <v>9.5000000000000001E-2</v>
      </c>
      <c r="B792">
        <v>3950</v>
      </c>
      <c r="C792">
        <v>6195</v>
      </c>
      <c r="D792">
        <v>6197</v>
      </c>
      <c r="E792">
        <v>65241</v>
      </c>
      <c r="F792">
        <v>65240</v>
      </c>
      <c r="G792">
        <v>83107</v>
      </c>
      <c r="H792">
        <v>3343533</v>
      </c>
      <c r="J792">
        <f>file__2[[#This Row],[ sin_q]]-file__2[[#This Row],[ sin_r]]</f>
        <v>2</v>
      </c>
      <c r="K792">
        <f>file__2[[#This Row],[ cos_r]]-file__2[[#This Row],[ cos_q]]</f>
        <v>1</v>
      </c>
    </row>
    <row r="793" spans="1:11" x14ac:dyDescent="0.3">
      <c r="A793">
        <v>9.5000000000000001E-2</v>
      </c>
      <c r="B793">
        <v>3955</v>
      </c>
      <c r="C793">
        <v>6203</v>
      </c>
      <c r="D793">
        <v>6205</v>
      </c>
      <c r="E793">
        <v>65240</v>
      </c>
      <c r="F793">
        <v>65239</v>
      </c>
      <c r="G793">
        <v>83109</v>
      </c>
      <c r="H793">
        <v>3343534</v>
      </c>
      <c r="J793">
        <f>file__2[[#This Row],[ sin_q]]-file__2[[#This Row],[ sin_r]]</f>
        <v>2</v>
      </c>
      <c r="K793">
        <f>file__2[[#This Row],[ cos_r]]-file__2[[#This Row],[ cos_q]]</f>
        <v>1</v>
      </c>
    </row>
    <row r="794" spans="1:11" x14ac:dyDescent="0.3">
      <c r="A794">
        <v>9.5000000000000001E-2</v>
      </c>
      <c r="B794">
        <v>3960</v>
      </c>
      <c r="C794">
        <v>6211</v>
      </c>
      <c r="D794">
        <v>6212</v>
      </c>
      <c r="E794">
        <v>65240</v>
      </c>
      <c r="F794">
        <v>65239</v>
      </c>
      <c r="G794">
        <v>83110</v>
      </c>
      <c r="H794">
        <v>3343535</v>
      </c>
      <c r="J794">
        <f>file__2[[#This Row],[ sin_q]]-file__2[[#This Row],[ sin_r]]</f>
        <v>1</v>
      </c>
      <c r="K794">
        <f>file__2[[#This Row],[ cos_r]]-file__2[[#This Row],[ cos_q]]</f>
        <v>1</v>
      </c>
    </row>
    <row r="795" spans="1:11" x14ac:dyDescent="0.3">
      <c r="A795">
        <v>9.5000000000000001E-2</v>
      </c>
      <c r="B795">
        <v>3965</v>
      </c>
      <c r="C795">
        <v>6218</v>
      </c>
      <c r="D795">
        <v>6221</v>
      </c>
      <c r="E795">
        <v>65239</v>
      </c>
      <c r="F795">
        <v>65238</v>
      </c>
      <c r="G795">
        <v>83113</v>
      </c>
      <c r="H795">
        <v>3343536</v>
      </c>
      <c r="J795">
        <f>file__2[[#This Row],[ sin_q]]-file__2[[#This Row],[ sin_r]]</f>
        <v>3</v>
      </c>
      <c r="K795">
        <f>file__2[[#This Row],[ cos_r]]-file__2[[#This Row],[ cos_q]]</f>
        <v>1</v>
      </c>
    </row>
    <row r="796" spans="1:11" x14ac:dyDescent="0.3">
      <c r="A796">
        <v>9.5000000000000001E-2</v>
      </c>
      <c r="B796">
        <v>3970</v>
      </c>
      <c r="C796">
        <v>6226</v>
      </c>
      <c r="D796">
        <v>6228</v>
      </c>
      <c r="E796">
        <v>65238</v>
      </c>
      <c r="F796">
        <v>65238</v>
      </c>
      <c r="G796">
        <v>83115</v>
      </c>
      <c r="H796">
        <v>3343536</v>
      </c>
      <c r="J796">
        <f>file__2[[#This Row],[ sin_q]]-file__2[[#This Row],[ sin_r]]</f>
        <v>2</v>
      </c>
      <c r="K796">
        <f>file__2[[#This Row],[ cos_r]]-file__2[[#This Row],[ cos_q]]</f>
        <v>0</v>
      </c>
    </row>
    <row r="797" spans="1:11" x14ac:dyDescent="0.3">
      <c r="A797">
        <v>9.5000000000000001E-2</v>
      </c>
      <c r="B797">
        <v>3975</v>
      </c>
      <c r="C797">
        <v>6234</v>
      </c>
      <c r="D797">
        <v>6237</v>
      </c>
      <c r="E797">
        <v>65237</v>
      </c>
      <c r="F797">
        <v>65237</v>
      </c>
      <c r="G797">
        <v>83118</v>
      </c>
      <c r="H797">
        <v>3343536</v>
      </c>
      <c r="J797">
        <f>file__2[[#This Row],[ sin_q]]-file__2[[#This Row],[ sin_r]]</f>
        <v>3</v>
      </c>
      <c r="K797">
        <f>file__2[[#This Row],[ cos_r]]-file__2[[#This Row],[ cos_q]]</f>
        <v>0</v>
      </c>
    </row>
    <row r="798" spans="1:11" x14ac:dyDescent="0.3">
      <c r="A798">
        <v>9.5000000000000001E-2</v>
      </c>
      <c r="B798">
        <v>3980</v>
      </c>
      <c r="C798">
        <v>6242</v>
      </c>
      <c r="D798">
        <v>6244</v>
      </c>
      <c r="E798">
        <v>65237</v>
      </c>
      <c r="F798">
        <v>65237</v>
      </c>
      <c r="G798">
        <v>83120</v>
      </c>
      <c r="H798">
        <v>3343536</v>
      </c>
      <c r="J798">
        <f>file__2[[#This Row],[ sin_q]]-file__2[[#This Row],[ sin_r]]</f>
        <v>2</v>
      </c>
      <c r="K798">
        <f>file__2[[#This Row],[ cos_r]]-file__2[[#This Row],[ cos_q]]</f>
        <v>0</v>
      </c>
    </row>
    <row r="799" spans="1:11" x14ac:dyDescent="0.3">
      <c r="A799">
        <v>9.6000000000000002E-2</v>
      </c>
      <c r="B799">
        <v>3985</v>
      </c>
      <c r="C799">
        <v>6250</v>
      </c>
      <c r="D799">
        <v>6252</v>
      </c>
      <c r="E799">
        <v>65236</v>
      </c>
      <c r="F799">
        <v>65236</v>
      </c>
      <c r="G799">
        <v>83122</v>
      </c>
      <c r="H799">
        <v>3343536</v>
      </c>
      <c r="J799">
        <f>file__2[[#This Row],[ sin_q]]-file__2[[#This Row],[ sin_r]]</f>
        <v>2</v>
      </c>
      <c r="K799">
        <f>file__2[[#This Row],[ cos_r]]-file__2[[#This Row],[ cos_q]]</f>
        <v>0</v>
      </c>
    </row>
    <row r="800" spans="1:11" x14ac:dyDescent="0.3">
      <c r="A800">
        <v>9.6000000000000002E-2</v>
      </c>
      <c r="B800">
        <v>3990</v>
      </c>
      <c r="C800">
        <v>6257</v>
      </c>
      <c r="D800">
        <v>6260</v>
      </c>
      <c r="E800">
        <v>65235</v>
      </c>
      <c r="F800">
        <v>65236</v>
      </c>
      <c r="G800">
        <v>83125</v>
      </c>
      <c r="H800">
        <v>3343537</v>
      </c>
      <c r="J800">
        <f>file__2[[#This Row],[ sin_q]]-file__2[[#This Row],[ sin_r]]</f>
        <v>3</v>
      </c>
      <c r="K800">
        <f>file__2[[#This Row],[ cos_r]]-file__2[[#This Row],[ cos_q]]</f>
        <v>-1</v>
      </c>
    </row>
    <row r="801" spans="1:11" x14ac:dyDescent="0.3">
      <c r="A801">
        <v>9.6000000000000002E-2</v>
      </c>
      <c r="B801">
        <v>3995</v>
      </c>
      <c r="C801">
        <v>6265</v>
      </c>
      <c r="D801">
        <v>6263</v>
      </c>
      <c r="E801">
        <v>65234</v>
      </c>
      <c r="F801">
        <v>65236</v>
      </c>
      <c r="G801">
        <v>83127</v>
      </c>
      <c r="H801">
        <v>3343539</v>
      </c>
      <c r="J801">
        <f>file__2[[#This Row],[ sin_q]]-file__2[[#This Row],[ sin_r]]</f>
        <v>-2</v>
      </c>
      <c r="K801">
        <f>file__2[[#This Row],[ cos_r]]-file__2[[#This Row],[ cos_q]]</f>
        <v>-2</v>
      </c>
    </row>
    <row r="802" spans="1:11" x14ac:dyDescent="0.3">
      <c r="A802">
        <v>9.6000000000000002E-2</v>
      </c>
      <c r="B802">
        <v>4000</v>
      </c>
      <c r="C802">
        <v>6273</v>
      </c>
      <c r="D802">
        <v>6273</v>
      </c>
      <c r="E802">
        <v>65234</v>
      </c>
      <c r="F802">
        <v>65232</v>
      </c>
      <c r="G802">
        <v>83127</v>
      </c>
      <c r="H802">
        <v>3343541</v>
      </c>
      <c r="J802">
        <f>file__2[[#This Row],[ sin_q]]-file__2[[#This Row],[ sin_r]]</f>
        <v>0</v>
      </c>
      <c r="K802">
        <f>file__2[[#This Row],[ cos_r]]-file__2[[#This Row],[ cos_q]]</f>
        <v>2</v>
      </c>
    </row>
    <row r="803" spans="1:11" x14ac:dyDescent="0.3">
      <c r="A803">
        <v>9.6000000000000002E-2</v>
      </c>
      <c r="B803">
        <v>4005</v>
      </c>
      <c r="C803">
        <v>6281</v>
      </c>
      <c r="D803">
        <v>6280</v>
      </c>
      <c r="E803">
        <v>65233</v>
      </c>
      <c r="F803">
        <v>65232</v>
      </c>
      <c r="G803">
        <v>83128</v>
      </c>
      <c r="H803">
        <v>3343542</v>
      </c>
      <c r="J803">
        <f>file__2[[#This Row],[ sin_q]]-file__2[[#This Row],[ sin_r]]</f>
        <v>-1</v>
      </c>
      <c r="K803">
        <f>file__2[[#This Row],[ cos_r]]-file__2[[#This Row],[ cos_q]]</f>
        <v>1</v>
      </c>
    </row>
    <row r="804" spans="1:11" x14ac:dyDescent="0.3">
      <c r="A804">
        <v>9.6000000000000002E-2</v>
      </c>
      <c r="B804">
        <v>4010</v>
      </c>
      <c r="C804">
        <v>6289</v>
      </c>
      <c r="D804">
        <v>6289</v>
      </c>
      <c r="E804">
        <v>65232</v>
      </c>
      <c r="F804">
        <v>65231</v>
      </c>
      <c r="G804">
        <v>83128</v>
      </c>
      <c r="H804">
        <v>3343543</v>
      </c>
      <c r="J804">
        <f>file__2[[#This Row],[ sin_q]]-file__2[[#This Row],[ sin_r]]</f>
        <v>0</v>
      </c>
      <c r="K804">
        <f>file__2[[#This Row],[ cos_r]]-file__2[[#This Row],[ cos_q]]</f>
        <v>1</v>
      </c>
    </row>
    <row r="805" spans="1:11" x14ac:dyDescent="0.3">
      <c r="A805">
        <v>9.6000000000000002E-2</v>
      </c>
      <c r="B805">
        <v>4015</v>
      </c>
      <c r="C805">
        <v>6297</v>
      </c>
      <c r="D805">
        <v>6296</v>
      </c>
      <c r="E805">
        <v>65231</v>
      </c>
      <c r="F805">
        <v>65231</v>
      </c>
      <c r="G805">
        <v>83129</v>
      </c>
      <c r="H805">
        <v>3343543</v>
      </c>
      <c r="J805">
        <f>file__2[[#This Row],[ sin_q]]-file__2[[#This Row],[ sin_r]]</f>
        <v>-1</v>
      </c>
      <c r="K805">
        <f>file__2[[#This Row],[ cos_r]]-file__2[[#This Row],[ cos_q]]</f>
        <v>0</v>
      </c>
    </row>
    <row r="806" spans="1:11" x14ac:dyDescent="0.3">
      <c r="A806">
        <v>9.6000000000000002E-2</v>
      </c>
      <c r="B806">
        <v>4020</v>
      </c>
      <c r="C806">
        <v>6304</v>
      </c>
      <c r="D806">
        <v>6305</v>
      </c>
      <c r="E806">
        <v>65231</v>
      </c>
      <c r="F806">
        <v>65230</v>
      </c>
      <c r="G806">
        <v>83130</v>
      </c>
      <c r="H806">
        <v>3343544</v>
      </c>
      <c r="J806">
        <f>file__2[[#This Row],[ sin_q]]-file__2[[#This Row],[ sin_r]]</f>
        <v>1</v>
      </c>
      <c r="K806">
        <f>file__2[[#This Row],[ cos_r]]-file__2[[#This Row],[ cos_q]]</f>
        <v>1</v>
      </c>
    </row>
    <row r="807" spans="1:11" x14ac:dyDescent="0.3">
      <c r="A807">
        <v>9.6000000000000002E-2</v>
      </c>
      <c r="B807">
        <v>4025</v>
      </c>
      <c r="C807">
        <v>6312</v>
      </c>
      <c r="D807">
        <v>6312</v>
      </c>
      <c r="E807">
        <v>65230</v>
      </c>
      <c r="F807">
        <v>65230</v>
      </c>
      <c r="G807">
        <v>83130</v>
      </c>
      <c r="H807">
        <v>3343544</v>
      </c>
      <c r="J807">
        <f>file__2[[#This Row],[ sin_q]]-file__2[[#This Row],[ sin_r]]</f>
        <v>0</v>
      </c>
      <c r="K807">
        <f>file__2[[#This Row],[ cos_r]]-file__2[[#This Row],[ cos_q]]</f>
        <v>0</v>
      </c>
    </row>
    <row r="808" spans="1:11" x14ac:dyDescent="0.3">
      <c r="A808">
        <v>9.7000000000000003E-2</v>
      </c>
      <c r="B808">
        <v>4030</v>
      </c>
      <c r="C808">
        <v>6320</v>
      </c>
      <c r="D808">
        <v>6320</v>
      </c>
      <c r="E808">
        <v>65229</v>
      </c>
      <c r="F808">
        <v>65228</v>
      </c>
      <c r="G808">
        <v>83130</v>
      </c>
      <c r="H808">
        <v>3343545</v>
      </c>
      <c r="J808">
        <f>file__2[[#This Row],[ sin_q]]-file__2[[#This Row],[ sin_r]]</f>
        <v>0</v>
      </c>
      <c r="K808">
        <f>file__2[[#This Row],[ cos_r]]-file__2[[#This Row],[ cos_q]]</f>
        <v>1</v>
      </c>
    </row>
    <row r="809" spans="1:11" x14ac:dyDescent="0.3">
      <c r="A809">
        <v>9.7000000000000003E-2</v>
      </c>
      <c r="B809">
        <v>4035</v>
      </c>
      <c r="C809">
        <v>6328</v>
      </c>
      <c r="D809">
        <v>6328</v>
      </c>
      <c r="E809">
        <v>65228</v>
      </c>
      <c r="F809">
        <v>65228</v>
      </c>
      <c r="G809">
        <v>83130</v>
      </c>
      <c r="H809">
        <v>3343545</v>
      </c>
      <c r="J809">
        <f>file__2[[#This Row],[ sin_q]]-file__2[[#This Row],[ sin_r]]</f>
        <v>0</v>
      </c>
      <c r="K809">
        <f>file__2[[#This Row],[ cos_r]]-file__2[[#This Row],[ cos_q]]</f>
        <v>0</v>
      </c>
    </row>
    <row r="810" spans="1:11" x14ac:dyDescent="0.3">
      <c r="A810">
        <v>9.7000000000000003E-2</v>
      </c>
      <c r="B810">
        <v>4040</v>
      </c>
      <c r="C810">
        <v>6336</v>
      </c>
      <c r="D810">
        <v>6336</v>
      </c>
      <c r="E810">
        <v>65227</v>
      </c>
      <c r="F810">
        <v>65226</v>
      </c>
      <c r="G810">
        <v>83130</v>
      </c>
      <c r="H810">
        <v>3343546</v>
      </c>
      <c r="J810">
        <f>file__2[[#This Row],[ sin_q]]-file__2[[#This Row],[ sin_r]]</f>
        <v>0</v>
      </c>
      <c r="K810">
        <f>file__2[[#This Row],[ cos_r]]-file__2[[#This Row],[ cos_q]]</f>
        <v>1</v>
      </c>
    </row>
    <row r="811" spans="1:11" x14ac:dyDescent="0.3">
      <c r="A811">
        <v>9.7000000000000003E-2</v>
      </c>
      <c r="B811">
        <v>4045</v>
      </c>
      <c r="C811">
        <v>6343</v>
      </c>
      <c r="D811">
        <v>6343</v>
      </c>
      <c r="E811">
        <v>65227</v>
      </c>
      <c r="F811">
        <v>65226</v>
      </c>
      <c r="G811">
        <v>83130</v>
      </c>
      <c r="H811">
        <v>3343547</v>
      </c>
      <c r="J811">
        <f>file__2[[#This Row],[ sin_q]]-file__2[[#This Row],[ sin_r]]</f>
        <v>0</v>
      </c>
      <c r="K811">
        <f>file__2[[#This Row],[ cos_r]]-file__2[[#This Row],[ cos_q]]</f>
        <v>1</v>
      </c>
    </row>
    <row r="812" spans="1:11" x14ac:dyDescent="0.3">
      <c r="A812">
        <v>9.7000000000000003E-2</v>
      </c>
      <c r="B812">
        <v>4050</v>
      </c>
      <c r="C812">
        <v>6351</v>
      </c>
      <c r="D812">
        <v>6352</v>
      </c>
      <c r="E812">
        <v>65226</v>
      </c>
      <c r="F812">
        <v>65225</v>
      </c>
      <c r="G812">
        <v>83131</v>
      </c>
      <c r="H812">
        <v>3343548</v>
      </c>
      <c r="J812">
        <f>file__2[[#This Row],[ sin_q]]-file__2[[#This Row],[ sin_r]]</f>
        <v>1</v>
      </c>
      <c r="K812">
        <f>file__2[[#This Row],[ cos_r]]-file__2[[#This Row],[ cos_q]]</f>
        <v>1</v>
      </c>
    </row>
    <row r="813" spans="1:11" x14ac:dyDescent="0.3">
      <c r="A813">
        <v>9.7000000000000003E-2</v>
      </c>
      <c r="B813">
        <v>4055</v>
      </c>
      <c r="C813">
        <v>6359</v>
      </c>
      <c r="D813">
        <v>6359</v>
      </c>
      <c r="E813">
        <v>65225</v>
      </c>
      <c r="F813">
        <v>65225</v>
      </c>
      <c r="G813">
        <v>83131</v>
      </c>
      <c r="H813">
        <v>3343548</v>
      </c>
      <c r="J813">
        <f>file__2[[#This Row],[ sin_q]]-file__2[[#This Row],[ sin_r]]</f>
        <v>0</v>
      </c>
      <c r="K813">
        <f>file__2[[#This Row],[ cos_r]]-file__2[[#This Row],[ cos_q]]</f>
        <v>0</v>
      </c>
    </row>
    <row r="814" spans="1:11" x14ac:dyDescent="0.3">
      <c r="A814">
        <v>9.7000000000000003E-2</v>
      </c>
      <c r="B814">
        <v>4060</v>
      </c>
      <c r="C814">
        <v>6367</v>
      </c>
      <c r="D814">
        <v>6368</v>
      </c>
      <c r="E814">
        <v>65224</v>
      </c>
      <c r="F814">
        <v>65223</v>
      </c>
      <c r="G814">
        <v>83132</v>
      </c>
      <c r="H814">
        <v>3343549</v>
      </c>
      <c r="J814">
        <f>file__2[[#This Row],[ sin_q]]-file__2[[#This Row],[ sin_r]]</f>
        <v>1</v>
      </c>
      <c r="K814">
        <f>file__2[[#This Row],[ cos_r]]-file__2[[#This Row],[ cos_q]]</f>
        <v>1</v>
      </c>
    </row>
    <row r="815" spans="1:11" x14ac:dyDescent="0.3">
      <c r="A815">
        <v>9.7000000000000003E-2</v>
      </c>
      <c r="B815">
        <v>4065</v>
      </c>
      <c r="C815">
        <v>6375</v>
      </c>
      <c r="D815">
        <v>6375</v>
      </c>
      <c r="E815">
        <v>65224</v>
      </c>
      <c r="F815">
        <v>65223</v>
      </c>
      <c r="G815">
        <v>83132</v>
      </c>
      <c r="H815">
        <v>3343550</v>
      </c>
      <c r="J815">
        <f>file__2[[#This Row],[ sin_q]]-file__2[[#This Row],[ sin_r]]</f>
        <v>0</v>
      </c>
      <c r="K815">
        <f>file__2[[#This Row],[ cos_r]]-file__2[[#This Row],[ cos_q]]</f>
        <v>1</v>
      </c>
    </row>
    <row r="816" spans="1:11" x14ac:dyDescent="0.3">
      <c r="A816">
        <v>9.8000000000000004E-2</v>
      </c>
      <c r="B816">
        <v>4070</v>
      </c>
      <c r="C816">
        <v>6383</v>
      </c>
      <c r="D816">
        <v>6384</v>
      </c>
      <c r="E816">
        <v>65223</v>
      </c>
      <c r="F816">
        <v>65222</v>
      </c>
      <c r="G816">
        <v>83133</v>
      </c>
      <c r="H816">
        <v>3343551</v>
      </c>
      <c r="J816">
        <f>file__2[[#This Row],[ sin_q]]-file__2[[#This Row],[ sin_r]]</f>
        <v>1</v>
      </c>
      <c r="K816">
        <f>file__2[[#This Row],[ cos_r]]-file__2[[#This Row],[ cos_q]]</f>
        <v>1</v>
      </c>
    </row>
    <row r="817" spans="1:11" x14ac:dyDescent="0.3">
      <c r="A817">
        <v>9.8000000000000004E-2</v>
      </c>
      <c r="B817">
        <v>4075</v>
      </c>
      <c r="C817">
        <v>6390</v>
      </c>
      <c r="D817">
        <v>6391</v>
      </c>
      <c r="E817">
        <v>65222</v>
      </c>
      <c r="F817">
        <v>65222</v>
      </c>
      <c r="G817">
        <v>83134</v>
      </c>
      <c r="H817">
        <v>3343551</v>
      </c>
      <c r="J817">
        <f>file__2[[#This Row],[ sin_q]]-file__2[[#This Row],[ sin_r]]</f>
        <v>1</v>
      </c>
      <c r="K817">
        <f>file__2[[#This Row],[ cos_r]]-file__2[[#This Row],[ cos_q]]</f>
        <v>0</v>
      </c>
    </row>
    <row r="818" spans="1:11" x14ac:dyDescent="0.3">
      <c r="A818">
        <v>9.8000000000000004E-2</v>
      </c>
      <c r="B818">
        <v>4080</v>
      </c>
      <c r="C818">
        <v>6398</v>
      </c>
      <c r="D818">
        <v>6399</v>
      </c>
      <c r="E818">
        <v>65221</v>
      </c>
      <c r="F818">
        <v>65220</v>
      </c>
      <c r="G818">
        <v>83135</v>
      </c>
      <c r="H818">
        <v>3343552</v>
      </c>
      <c r="J818">
        <f>file__2[[#This Row],[ sin_q]]-file__2[[#This Row],[ sin_r]]</f>
        <v>1</v>
      </c>
      <c r="K818">
        <f>file__2[[#This Row],[ cos_r]]-file__2[[#This Row],[ cos_q]]</f>
        <v>1</v>
      </c>
    </row>
    <row r="819" spans="1:11" x14ac:dyDescent="0.3">
      <c r="A819">
        <v>9.8000000000000004E-2</v>
      </c>
      <c r="B819">
        <v>4085</v>
      </c>
      <c r="C819">
        <v>6406</v>
      </c>
      <c r="D819">
        <v>6407</v>
      </c>
      <c r="E819">
        <v>65221</v>
      </c>
      <c r="F819">
        <v>65220</v>
      </c>
      <c r="G819">
        <v>83136</v>
      </c>
      <c r="H819">
        <v>3343553</v>
      </c>
      <c r="J819">
        <f>file__2[[#This Row],[ sin_q]]-file__2[[#This Row],[ sin_r]]</f>
        <v>1</v>
      </c>
      <c r="K819">
        <f>file__2[[#This Row],[ cos_r]]-file__2[[#This Row],[ cos_q]]</f>
        <v>1</v>
      </c>
    </row>
    <row r="820" spans="1:11" x14ac:dyDescent="0.3">
      <c r="A820">
        <v>9.8000000000000004E-2</v>
      </c>
      <c r="B820">
        <v>4090</v>
      </c>
      <c r="C820">
        <v>6414</v>
      </c>
      <c r="D820">
        <v>6415</v>
      </c>
      <c r="E820">
        <v>65220</v>
      </c>
      <c r="F820">
        <v>65219</v>
      </c>
      <c r="G820">
        <v>83137</v>
      </c>
      <c r="H820">
        <v>3343554</v>
      </c>
      <c r="J820">
        <f>file__2[[#This Row],[ sin_q]]-file__2[[#This Row],[ sin_r]]</f>
        <v>1</v>
      </c>
      <c r="K820">
        <f>file__2[[#This Row],[ cos_r]]-file__2[[#This Row],[ cos_q]]</f>
        <v>1</v>
      </c>
    </row>
    <row r="821" spans="1:11" x14ac:dyDescent="0.3">
      <c r="A821">
        <v>9.8000000000000004E-2</v>
      </c>
      <c r="B821">
        <v>4095</v>
      </c>
      <c r="C821">
        <v>6422</v>
      </c>
      <c r="D821">
        <v>6422</v>
      </c>
      <c r="E821">
        <v>65219</v>
      </c>
      <c r="F821">
        <v>65219</v>
      </c>
      <c r="G821">
        <v>83137</v>
      </c>
      <c r="H821">
        <v>3343554</v>
      </c>
      <c r="J821">
        <f>file__2[[#This Row],[ sin_q]]-file__2[[#This Row],[ sin_r]]</f>
        <v>0</v>
      </c>
      <c r="K821">
        <f>file__2[[#This Row],[ cos_r]]-file__2[[#This Row],[ cos_q]]</f>
        <v>0</v>
      </c>
    </row>
    <row r="822" spans="1:11" x14ac:dyDescent="0.3">
      <c r="A822">
        <v>9.8000000000000004E-2</v>
      </c>
      <c r="B822">
        <v>4100</v>
      </c>
      <c r="C822">
        <v>6429</v>
      </c>
      <c r="D822">
        <v>6431</v>
      </c>
      <c r="E822">
        <v>65218</v>
      </c>
      <c r="F822">
        <v>65217</v>
      </c>
      <c r="G822">
        <v>83139</v>
      </c>
      <c r="H822">
        <v>3343555</v>
      </c>
      <c r="J822">
        <f>file__2[[#This Row],[ sin_q]]-file__2[[#This Row],[ sin_r]]</f>
        <v>2</v>
      </c>
      <c r="K822">
        <f>file__2[[#This Row],[ cos_r]]-file__2[[#This Row],[ cos_q]]</f>
        <v>1</v>
      </c>
    </row>
    <row r="823" spans="1:11" x14ac:dyDescent="0.3">
      <c r="A823">
        <v>9.8000000000000004E-2</v>
      </c>
      <c r="B823">
        <v>4105</v>
      </c>
      <c r="C823">
        <v>6437</v>
      </c>
      <c r="D823">
        <v>6438</v>
      </c>
      <c r="E823">
        <v>65218</v>
      </c>
      <c r="F823">
        <v>65217</v>
      </c>
      <c r="G823">
        <v>83140</v>
      </c>
      <c r="H823">
        <v>3343556</v>
      </c>
      <c r="J823">
        <f>file__2[[#This Row],[ sin_q]]-file__2[[#This Row],[ sin_r]]</f>
        <v>1</v>
      </c>
      <c r="K823">
        <f>file__2[[#This Row],[ cos_r]]-file__2[[#This Row],[ cos_q]]</f>
        <v>1</v>
      </c>
    </row>
    <row r="824" spans="1:11" x14ac:dyDescent="0.3">
      <c r="A824">
        <v>9.9000000000000005E-2</v>
      </c>
      <c r="B824">
        <v>4110</v>
      </c>
      <c r="C824">
        <v>6445</v>
      </c>
      <c r="D824">
        <v>6447</v>
      </c>
      <c r="E824">
        <v>65217</v>
      </c>
      <c r="F824">
        <v>65216</v>
      </c>
      <c r="G824">
        <v>83142</v>
      </c>
      <c r="H824">
        <v>3343557</v>
      </c>
      <c r="J824">
        <f>file__2[[#This Row],[ sin_q]]-file__2[[#This Row],[ sin_r]]</f>
        <v>2</v>
      </c>
      <c r="K824">
        <f>file__2[[#This Row],[ cos_r]]-file__2[[#This Row],[ cos_q]]</f>
        <v>1</v>
      </c>
    </row>
    <row r="825" spans="1:11" x14ac:dyDescent="0.3">
      <c r="A825">
        <v>9.9000000000000005E-2</v>
      </c>
      <c r="B825">
        <v>4115</v>
      </c>
      <c r="C825">
        <v>6453</v>
      </c>
      <c r="D825">
        <v>6454</v>
      </c>
      <c r="E825">
        <v>65216</v>
      </c>
      <c r="F825">
        <v>65216</v>
      </c>
      <c r="G825">
        <v>83143</v>
      </c>
      <c r="H825">
        <v>3343557</v>
      </c>
      <c r="J825">
        <f>file__2[[#This Row],[ sin_q]]-file__2[[#This Row],[ sin_r]]</f>
        <v>1</v>
      </c>
      <c r="K825">
        <f>file__2[[#This Row],[ cos_r]]-file__2[[#This Row],[ cos_q]]</f>
        <v>0</v>
      </c>
    </row>
    <row r="826" spans="1:11" x14ac:dyDescent="0.3">
      <c r="A826">
        <v>9.9000000000000005E-2</v>
      </c>
      <c r="B826">
        <v>4120</v>
      </c>
      <c r="C826">
        <v>6461</v>
      </c>
      <c r="D826">
        <v>6463</v>
      </c>
      <c r="E826">
        <v>65215</v>
      </c>
      <c r="F826">
        <v>65214</v>
      </c>
      <c r="G826">
        <v>83145</v>
      </c>
      <c r="H826">
        <v>3343558</v>
      </c>
      <c r="J826">
        <f>file__2[[#This Row],[ sin_q]]-file__2[[#This Row],[ sin_r]]</f>
        <v>2</v>
      </c>
      <c r="K826">
        <f>file__2[[#This Row],[ cos_r]]-file__2[[#This Row],[ cos_q]]</f>
        <v>1</v>
      </c>
    </row>
    <row r="827" spans="1:11" x14ac:dyDescent="0.3">
      <c r="A827">
        <v>9.9000000000000005E-2</v>
      </c>
      <c r="B827">
        <v>4125</v>
      </c>
      <c r="C827">
        <v>6468</v>
      </c>
      <c r="D827">
        <v>6470</v>
      </c>
      <c r="E827">
        <v>65214</v>
      </c>
      <c r="F827">
        <v>65214</v>
      </c>
      <c r="G827">
        <v>83147</v>
      </c>
      <c r="H827">
        <v>3343558</v>
      </c>
      <c r="J827">
        <f>file__2[[#This Row],[ sin_q]]-file__2[[#This Row],[ sin_r]]</f>
        <v>2</v>
      </c>
      <c r="K827">
        <f>file__2[[#This Row],[ cos_r]]-file__2[[#This Row],[ cos_q]]</f>
        <v>0</v>
      </c>
    </row>
    <row r="828" spans="1:11" x14ac:dyDescent="0.3">
      <c r="A828">
        <v>9.9000000000000005E-2</v>
      </c>
      <c r="B828">
        <v>4130</v>
      </c>
      <c r="C828">
        <v>6476</v>
      </c>
      <c r="D828">
        <v>6478</v>
      </c>
      <c r="E828">
        <v>65214</v>
      </c>
      <c r="F828">
        <v>65213</v>
      </c>
      <c r="G828">
        <v>83149</v>
      </c>
      <c r="H828">
        <v>3343559</v>
      </c>
      <c r="J828">
        <f>file__2[[#This Row],[ sin_q]]-file__2[[#This Row],[ sin_r]]</f>
        <v>2</v>
      </c>
      <c r="K828">
        <f>file__2[[#This Row],[ cos_r]]-file__2[[#This Row],[ cos_q]]</f>
        <v>1</v>
      </c>
    </row>
    <row r="829" spans="1:11" x14ac:dyDescent="0.3">
      <c r="A829">
        <v>9.9000000000000005E-2</v>
      </c>
      <c r="B829">
        <v>4135</v>
      </c>
      <c r="C829">
        <v>6484</v>
      </c>
      <c r="D829">
        <v>6486</v>
      </c>
      <c r="E829">
        <v>65213</v>
      </c>
      <c r="F829">
        <v>65213</v>
      </c>
      <c r="G829">
        <v>83151</v>
      </c>
      <c r="H829">
        <v>3343559</v>
      </c>
      <c r="J829">
        <f>file__2[[#This Row],[ sin_q]]-file__2[[#This Row],[ sin_r]]</f>
        <v>2</v>
      </c>
      <c r="K829">
        <f>file__2[[#This Row],[ cos_r]]-file__2[[#This Row],[ cos_q]]</f>
        <v>0</v>
      </c>
    </row>
    <row r="830" spans="1:11" x14ac:dyDescent="0.3">
      <c r="A830">
        <v>9.9000000000000005E-2</v>
      </c>
      <c r="B830">
        <v>4140</v>
      </c>
      <c r="C830">
        <v>6492</v>
      </c>
      <c r="D830">
        <v>6494</v>
      </c>
      <c r="E830">
        <v>65212</v>
      </c>
      <c r="F830">
        <v>65211</v>
      </c>
      <c r="G830">
        <v>83153</v>
      </c>
      <c r="H830">
        <v>3343560</v>
      </c>
      <c r="J830">
        <f>file__2[[#This Row],[ sin_q]]-file__2[[#This Row],[ sin_r]]</f>
        <v>2</v>
      </c>
      <c r="K830">
        <f>file__2[[#This Row],[ cos_r]]-file__2[[#This Row],[ cos_q]]</f>
        <v>1</v>
      </c>
    </row>
    <row r="831" spans="1:11" x14ac:dyDescent="0.3">
      <c r="A831">
        <v>9.9000000000000005E-2</v>
      </c>
      <c r="B831">
        <v>4145</v>
      </c>
      <c r="C831">
        <v>6500</v>
      </c>
      <c r="D831">
        <v>6501</v>
      </c>
      <c r="E831">
        <v>65211</v>
      </c>
      <c r="F831">
        <v>65211</v>
      </c>
      <c r="G831">
        <v>83154</v>
      </c>
      <c r="H831">
        <v>3343560</v>
      </c>
      <c r="J831">
        <f>file__2[[#This Row],[ sin_q]]-file__2[[#This Row],[ sin_r]]</f>
        <v>1</v>
      </c>
      <c r="K831">
        <f>file__2[[#This Row],[ cos_r]]-file__2[[#This Row],[ cos_q]]</f>
        <v>0</v>
      </c>
    </row>
    <row r="832" spans="1:11" x14ac:dyDescent="0.3">
      <c r="A832">
        <v>9.9000000000000005E-2</v>
      </c>
      <c r="B832">
        <v>4150</v>
      </c>
      <c r="C832">
        <v>6508</v>
      </c>
      <c r="D832">
        <v>6510</v>
      </c>
      <c r="E832">
        <v>65211</v>
      </c>
      <c r="F832">
        <v>65210</v>
      </c>
      <c r="G832">
        <v>83156</v>
      </c>
      <c r="H832">
        <v>3343561</v>
      </c>
      <c r="J832">
        <f>file__2[[#This Row],[ sin_q]]-file__2[[#This Row],[ sin_r]]</f>
        <v>2</v>
      </c>
      <c r="K832">
        <f>file__2[[#This Row],[ cos_r]]-file__2[[#This Row],[ cos_q]]</f>
        <v>1</v>
      </c>
    </row>
    <row r="833" spans="1:11" x14ac:dyDescent="0.3">
      <c r="A833">
        <v>0.1</v>
      </c>
      <c r="B833">
        <v>4155</v>
      </c>
      <c r="C833">
        <v>6515</v>
      </c>
      <c r="D833">
        <v>6517</v>
      </c>
      <c r="E833">
        <v>65210</v>
      </c>
      <c r="F833">
        <v>65210</v>
      </c>
      <c r="G833">
        <v>83158</v>
      </c>
      <c r="H833">
        <v>3343561</v>
      </c>
      <c r="J833">
        <f>file__2[[#This Row],[ sin_q]]-file__2[[#This Row],[ sin_r]]</f>
        <v>2</v>
      </c>
      <c r="K833">
        <f>file__2[[#This Row],[ cos_r]]-file__2[[#This Row],[ cos_q]]</f>
        <v>0</v>
      </c>
    </row>
    <row r="834" spans="1:11" x14ac:dyDescent="0.3">
      <c r="A834">
        <v>0.1</v>
      </c>
      <c r="B834">
        <v>4160</v>
      </c>
      <c r="C834">
        <v>6523</v>
      </c>
      <c r="D834">
        <v>6524</v>
      </c>
      <c r="E834">
        <v>65209</v>
      </c>
      <c r="F834">
        <v>65207</v>
      </c>
      <c r="G834">
        <v>83159</v>
      </c>
      <c r="H834">
        <v>3343563</v>
      </c>
      <c r="J834">
        <f>file__2[[#This Row],[ sin_q]]-file__2[[#This Row],[ sin_r]]</f>
        <v>1</v>
      </c>
      <c r="K834">
        <f>file__2[[#This Row],[ cos_r]]-file__2[[#This Row],[ cos_q]]</f>
        <v>2</v>
      </c>
    </row>
    <row r="835" spans="1:11" x14ac:dyDescent="0.3">
      <c r="A835">
        <v>0.1</v>
      </c>
      <c r="B835">
        <v>4165</v>
      </c>
      <c r="C835">
        <v>6531</v>
      </c>
      <c r="D835">
        <v>6532</v>
      </c>
      <c r="E835">
        <v>65208</v>
      </c>
      <c r="F835">
        <v>65207</v>
      </c>
      <c r="G835">
        <v>83160</v>
      </c>
      <c r="H835">
        <v>3343564</v>
      </c>
      <c r="J835">
        <f>file__2[[#This Row],[ sin_q]]-file__2[[#This Row],[ sin_r]]</f>
        <v>1</v>
      </c>
      <c r="K835">
        <f>file__2[[#This Row],[ cos_r]]-file__2[[#This Row],[ cos_q]]</f>
        <v>1</v>
      </c>
    </row>
    <row r="836" spans="1:11" x14ac:dyDescent="0.3">
      <c r="A836">
        <v>0.1</v>
      </c>
      <c r="B836">
        <v>4170</v>
      </c>
      <c r="C836">
        <v>6539</v>
      </c>
      <c r="D836">
        <v>6540</v>
      </c>
      <c r="E836">
        <v>65207</v>
      </c>
      <c r="F836">
        <v>65206</v>
      </c>
      <c r="G836">
        <v>83161</v>
      </c>
      <c r="H836">
        <v>3343565</v>
      </c>
      <c r="J836">
        <f>file__2[[#This Row],[ sin_q]]-file__2[[#This Row],[ sin_r]]</f>
        <v>1</v>
      </c>
      <c r="K836">
        <f>file__2[[#This Row],[ cos_r]]-file__2[[#This Row],[ cos_q]]</f>
        <v>1</v>
      </c>
    </row>
    <row r="837" spans="1:11" x14ac:dyDescent="0.3">
      <c r="A837">
        <v>0.1</v>
      </c>
      <c r="B837">
        <v>4175</v>
      </c>
      <c r="C837">
        <v>6547</v>
      </c>
      <c r="D837">
        <v>6548</v>
      </c>
      <c r="E837">
        <v>65207</v>
      </c>
      <c r="F837">
        <v>65206</v>
      </c>
      <c r="G837">
        <v>83162</v>
      </c>
      <c r="H837">
        <v>3343566</v>
      </c>
      <c r="J837">
        <f>file__2[[#This Row],[ sin_q]]-file__2[[#This Row],[ sin_r]]</f>
        <v>1</v>
      </c>
      <c r="K837">
        <f>file__2[[#This Row],[ cos_r]]-file__2[[#This Row],[ cos_q]]</f>
        <v>1</v>
      </c>
    </row>
    <row r="838" spans="1:11" x14ac:dyDescent="0.3">
      <c r="A838">
        <v>0.1</v>
      </c>
      <c r="B838">
        <v>4180</v>
      </c>
      <c r="C838">
        <v>6554</v>
      </c>
      <c r="D838">
        <v>6556</v>
      </c>
      <c r="E838">
        <v>65206</v>
      </c>
      <c r="F838">
        <v>65205</v>
      </c>
      <c r="G838">
        <v>83164</v>
      </c>
      <c r="H838">
        <v>3343567</v>
      </c>
      <c r="J838">
        <f>file__2[[#This Row],[ sin_q]]-file__2[[#This Row],[ sin_r]]</f>
        <v>2</v>
      </c>
      <c r="K838">
        <f>file__2[[#This Row],[ cos_r]]-file__2[[#This Row],[ cos_q]]</f>
        <v>1</v>
      </c>
    </row>
    <row r="839" spans="1:11" x14ac:dyDescent="0.3">
      <c r="A839">
        <v>0.1</v>
      </c>
      <c r="B839">
        <v>4185</v>
      </c>
      <c r="C839">
        <v>6562</v>
      </c>
      <c r="D839">
        <v>6563</v>
      </c>
      <c r="E839">
        <v>65205</v>
      </c>
      <c r="F839">
        <v>65205</v>
      </c>
      <c r="G839">
        <v>83165</v>
      </c>
      <c r="H839">
        <v>3343567</v>
      </c>
      <c r="J839">
        <f>file__2[[#This Row],[ sin_q]]-file__2[[#This Row],[ sin_r]]</f>
        <v>1</v>
      </c>
      <c r="K839">
        <f>file__2[[#This Row],[ cos_r]]-file__2[[#This Row],[ cos_q]]</f>
        <v>0</v>
      </c>
    </row>
    <row r="840" spans="1:11" x14ac:dyDescent="0.3">
      <c r="A840">
        <v>0.1</v>
      </c>
      <c r="B840">
        <v>4190</v>
      </c>
      <c r="C840">
        <v>6570</v>
      </c>
      <c r="D840">
        <v>6572</v>
      </c>
      <c r="E840">
        <v>65204</v>
      </c>
      <c r="F840">
        <v>65203</v>
      </c>
      <c r="G840">
        <v>83167</v>
      </c>
      <c r="H840">
        <v>3343568</v>
      </c>
      <c r="J840">
        <f>file__2[[#This Row],[ sin_q]]-file__2[[#This Row],[ sin_r]]</f>
        <v>2</v>
      </c>
      <c r="K840">
        <f>file__2[[#This Row],[ cos_r]]-file__2[[#This Row],[ cos_q]]</f>
        <v>1</v>
      </c>
    </row>
    <row r="841" spans="1:11" x14ac:dyDescent="0.3">
      <c r="A841">
        <v>0.10100000000000001</v>
      </c>
      <c r="B841">
        <v>4195</v>
      </c>
      <c r="C841">
        <v>6578</v>
      </c>
      <c r="D841">
        <v>6579</v>
      </c>
      <c r="E841">
        <v>65203</v>
      </c>
      <c r="F841">
        <v>65203</v>
      </c>
      <c r="G841">
        <v>83168</v>
      </c>
      <c r="H841">
        <v>3343568</v>
      </c>
      <c r="J841">
        <f>file__2[[#This Row],[ sin_q]]-file__2[[#This Row],[ sin_r]]</f>
        <v>1</v>
      </c>
      <c r="K841">
        <f>file__2[[#This Row],[ cos_r]]-file__2[[#This Row],[ cos_q]]</f>
        <v>0</v>
      </c>
    </row>
    <row r="842" spans="1:11" x14ac:dyDescent="0.3">
      <c r="A842">
        <v>0.10100000000000001</v>
      </c>
      <c r="B842">
        <v>4200</v>
      </c>
      <c r="C842">
        <v>6586</v>
      </c>
      <c r="D842">
        <v>6588</v>
      </c>
      <c r="E842">
        <v>65203</v>
      </c>
      <c r="F842">
        <v>65201</v>
      </c>
      <c r="G842">
        <v>83170</v>
      </c>
      <c r="H842">
        <v>3343570</v>
      </c>
      <c r="J842">
        <f>file__2[[#This Row],[ sin_q]]-file__2[[#This Row],[ sin_r]]</f>
        <v>2</v>
      </c>
      <c r="K842">
        <f>file__2[[#This Row],[ cos_r]]-file__2[[#This Row],[ cos_q]]</f>
        <v>2</v>
      </c>
    </row>
    <row r="843" spans="1:11" x14ac:dyDescent="0.3">
      <c r="A843">
        <v>0.10100000000000001</v>
      </c>
      <c r="B843">
        <v>4205</v>
      </c>
      <c r="C843">
        <v>6594</v>
      </c>
      <c r="D843">
        <v>6595</v>
      </c>
      <c r="E843">
        <v>65202</v>
      </c>
      <c r="F843">
        <v>65201</v>
      </c>
      <c r="G843">
        <v>83171</v>
      </c>
      <c r="H843">
        <v>3343571</v>
      </c>
      <c r="J843">
        <f>file__2[[#This Row],[ sin_q]]-file__2[[#This Row],[ sin_r]]</f>
        <v>1</v>
      </c>
      <c r="K843">
        <f>file__2[[#This Row],[ cos_r]]-file__2[[#This Row],[ cos_q]]</f>
        <v>1</v>
      </c>
    </row>
    <row r="844" spans="1:11" x14ac:dyDescent="0.3">
      <c r="A844">
        <v>0.10100000000000001</v>
      </c>
      <c r="B844">
        <v>4210</v>
      </c>
      <c r="C844">
        <v>6601</v>
      </c>
      <c r="D844">
        <v>6603</v>
      </c>
      <c r="E844">
        <v>65201</v>
      </c>
      <c r="F844">
        <v>65200</v>
      </c>
      <c r="G844">
        <v>83173</v>
      </c>
      <c r="H844">
        <v>3343572</v>
      </c>
      <c r="J844">
        <f>file__2[[#This Row],[ sin_q]]-file__2[[#This Row],[ sin_r]]</f>
        <v>2</v>
      </c>
      <c r="K844">
        <f>file__2[[#This Row],[ cos_r]]-file__2[[#This Row],[ cos_q]]</f>
        <v>1</v>
      </c>
    </row>
    <row r="845" spans="1:11" x14ac:dyDescent="0.3">
      <c r="A845">
        <v>0.10100000000000001</v>
      </c>
      <c r="B845">
        <v>4215</v>
      </c>
      <c r="C845">
        <v>6609</v>
      </c>
      <c r="D845">
        <v>6611</v>
      </c>
      <c r="E845">
        <v>65200</v>
      </c>
      <c r="F845">
        <v>65200</v>
      </c>
      <c r="G845">
        <v>83175</v>
      </c>
      <c r="H845">
        <v>3343572</v>
      </c>
      <c r="J845">
        <f>file__2[[#This Row],[ sin_q]]-file__2[[#This Row],[ sin_r]]</f>
        <v>2</v>
      </c>
      <c r="K845">
        <f>file__2[[#This Row],[ cos_r]]-file__2[[#This Row],[ cos_q]]</f>
        <v>0</v>
      </c>
    </row>
    <row r="846" spans="1:11" x14ac:dyDescent="0.3">
      <c r="A846">
        <v>0.10100000000000001</v>
      </c>
      <c r="B846">
        <v>4220</v>
      </c>
      <c r="C846">
        <v>6617</v>
      </c>
      <c r="D846">
        <v>6619</v>
      </c>
      <c r="E846">
        <v>65200</v>
      </c>
      <c r="F846">
        <v>65199</v>
      </c>
      <c r="G846">
        <v>83177</v>
      </c>
      <c r="H846">
        <v>3343573</v>
      </c>
      <c r="J846">
        <f>file__2[[#This Row],[ sin_q]]-file__2[[#This Row],[ sin_r]]</f>
        <v>2</v>
      </c>
      <c r="K846">
        <f>file__2[[#This Row],[ cos_r]]-file__2[[#This Row],[ cos_q]]</f>
        <v>1</v>
      </c>
    </row>
    <row r="847" spans="1:11" x14ac:dyDescent="0.3">
      <c r="A847">
        <v>0.10100000000000001</v>
      </c>
      <c r="B847">
        <v>4225</v>
      </c>
      <c r="C847">
        <v>6625</v>
      </c>
      <c r="D847">
        <v>6626</v>
      </c>
      <c r="E847">
        <v>65199</v>
      </c>
      <c r="F847">
        <v>65199</v>
      </c>
      <c r="G847">
        <v>83178</v>
      </c>
      <c r="H847">
        <v>3343573</v>
      </c>
      <c r="J847">
        <f>file__2[[#This Row],[ sin_q]]-file__2[[#This Row],[ sin_r]]</f>
        <v>1</v>
      </c>
      <c r="K847">
        <f>file__2[[#This Row],[ cos_r]]-file__2[[#This Row],[ cos_q]]</f>
        <v>0</v>
      </c>
    </row>
    <row r="848" spans="1:11" x14ac:dyDescent="0.3">
      <c r="A848">
        <v>0.10100000000000001</v>
      </c>
      <c r="B848">
        <v>4230</v>
      </c>
      <c r="C848">
        <v>6633</v>
      </c>
      <c r="D848">
        <v>6635</v>
      </c>
      <c r="E848">
        <v>65198</v>
      </c>
      <c r="F848">
        <v>65197</v>
      </c>
      <c r="G848">
        <v>83180</v>
      </c>
      <c r="H848">
        <v>3343574</v>
      </c>
      <c r="J848">
        <f>file__2[[#This Row],[ sin_q]]-file__2[[#This Row],[ sin_r]]</f>
        <v>2</v>
      </c>
      <c r="K848">
        <f>file__2[[#This Row],[ cos_r]]-file__2[[#This Row],[ cos_q]]</f>
        <v>1</v>
      </c>
    </row>
    <row r="849" spans="1:11" x14ac:dyDescent="0.3">
      <c r="A849">
        <v>0.10199999999999999</v>
      </c>
      <c r="B849">
        <v>4235</v>
      </c>
      <c r="C849">
        <v>6640</v>
      </c>
      <c r="D849">
        <v>6642</v>
      </c>
      <c r="E849">
        <v>65197</v>
      </c>
      <c r="F849">
        <v>65197</v>
      </c>
      <c r="G849">
        <v>83182</v>
      </c>
      <c r="H849">
        <v>3343574</v>
      </c>
      <c r="J849">
        <f>file__2[[#This Row],[ sin_q]]-file__2[[#This Row],[ sin_r]]</f>
        <v>2</v>
      </c>
      <c r="K849">
        <f>file__2[[#This Row],[ cos_r]]-file__2[[#This Row],[ cos_q]]</f>
        <v>0</v>
      </c>
    </row>
    <row r="850" spans="1:11" x14ac:dyDescent="0.3">
      <c r="A850">
        <v>0.10199999999999999</v>
      </c>
      <c r="B850">
        <v>4240</v>
      </c>
      <c r="C850">
        <v>6648</v>
      </c>
      <c r="D850">
        <v>6651</v>
      </c>
      <c r="E850">
        <v>65196</v>
      </c>
      <c r="F850">
        <v>65195</v>
      </c>
      <c r="G850">
        <v>83185</v>
      </c>
      <c r="H850">
        <v>3343575</v>
      </c>
      <c r="J850">
        <f>file__2[[#This Row],[ sin_q]]-file__2[[#This Row],[ sin_r]]</f>
        <v>3</v>
      </c>
      <c r="K850">
        <f>file__2[[#This Row],[ cos_r]]-file__2[[#This Row],[ cos_q]]</f>
        <v>1</v>
      </c>
    </row>
    <row r="851" spans="1:11" x14ac:dyDescent="0.3">
      <c r="A851">
        <v>0.10199999999999999</v>
      </c>
      <c r="B851">
        <v>4245</v>
      </c>
      <c r="C851">
        <v>6656</v>
      </c>
      <c r="D851">
        <v>6658</v>
      </c>
      <c r="E851">
        <v>65196</v>
      </c>
      <c r="F851">
        <v>65195</v>
      </c>
      <c r="G851">
        <v>83187</v>
      </c>
      <c r="H851">
        <v>3343576</v>
      </c>
      <c r="J851">
        <f>file__2[[#This Row],[ sin_q]]-file__2[[#This Row],[ sin_r]]</f>
        <v>2</v>
      </c>
      <c r="K851">
        <f>file__2[[#This Row],[ cos_r]]-file__2[[#This Row],[ cos_q]]</f>
        <v>1</v>
      </c>
    </row>
    <row r="852" spans="1:11" x14ac:dyDescent="0.3">
      <c r="A852">
        <v>0.10199999999999999</v>
      </c>
      <c r="B852">
        <v>4250</v>
      </c>
      <c r="C852">
        <v>6664</v>
      </c>
      <c r="D852">
        <v>6667</v>
      </c>
      <c r="E852">
        <v>65195</v>
      </c>
      <c r="F852">
        <v>65194</v>
      </c>
      <c r="G852">
        <v>83190</v>
      </c>
      <c r="H852">
        <v>3343577</v>
      </c>
      <c r="J852">
        <f>file__2[[#This Row],[ sin_q]]-file__2[[#This Row],[ sin_r]]</f>
        <v>3</v>
      </c>
      <c r="K852">
        <f>file__2[[#This Row],[ cos_r]]-file__2[[#This Row],[ cos_q]]</f>
        <v>1</v>
      </c>
    </row>
    <row r="853" spans="1:11" x14ac:dyDescent="0.3">
      <c r="A853">
        <v>0.10199999999999999</v>
      </c>
      <c r="B853">
        <v>4255</v>
      </c>
      <c r="C853">
        <v>6672</v>
      </c>
      <c r="D853">
        <v>6674</v>
      </c>
      <c r="E853">
        <v>65194</v>
      </c>
      <c r="F853">
        <v>65194</v>
      </c>
      <c r="G853">
        <v>83192</v>
      </c>
      <c r="H853">
        <v>3343577</v>
      </c>
      <c r="J853">
        <f>file__2[[#This Row],[ sin_q]]-file__2[[#This Row],[ sin_r]]</f>
        <v>2</v>
      </c>
      <c r="K853">
        <f>file__2[[#This Row],[ cos_r]]-file__2[[#This Row],[ cos_q]]</f>
        <v>0</v>
      </c>
    </row>
    <row r="854" spans="1:11" x14ac:dyDescent="0.3">
      <c r="A854">
        <v>0.10199999999999999</v>
      </c>
      <c r="B854">
        <v>4260</v>
      </c>
      <c r="C854">
        <v>6679</v>
      </c>
      <c r="D854">
        <v>6682</v>
      </c>
      <c r="E854">
        <v>65193</v>
      </c>
      <c r="F854">
        <v>65192</v>
      </c>
      <c r="G854">
        <v>83195</v>
      </c>
      <c r="H854">
        <v>3343578</v>
      </c>
      <c r="J854">
        <f>file__2[[#This Row],[ sin_q]]-file__2[[#This Row],[ sin_r]]</f>
        <v>3</v>
      </c>
      <c r="K854">
        <f>file__2[[#This Row],[ cos_r]]-file__2[[#This Row],[ cos_q]]</f>
        <v>1</v>
      </c>
    </row>
    <row r="855" spans="1:11" x14ac:dyDescent="0.3">
      <c r="A855">
        <v>0.10199999999999999</v>
      </c>
      <c r="B855">
        <v>4265</v>
      </c>
      <c r="C855">
        <v>6687</v>
      </c>
      <c r="D855">
        <v>6690</v>
      </c>
      <c r="E855">
        <v>65192</v>
      </c>
      <c r="F855">
        <v>65192</v>
      </c>
      <c r="G855">
        <v>83198</v>
      </c>
      <c r="H855">
        <v>3343578</v>
      </c>
      <c r="J855">
        <f>file__2[[#This Row],[ sin_q]]-file__2[[#This Row],[ sin_r]]</f>
        <v>3</v>
      </c>
      <c r="K855">
        <f>file__2[[#This Row],[ cos_r]]-file__2[[#This Row],[ cos_q]]</f>
        <v>0</v>
      </c>
    </row>
    <row r="856" spans="1:11" x14ac:dyDescent="0.3">
      <c r="A856">
        <v>0.10199999999999999</v>
      </c>
      <c r="B856">
        <v>4270</v>
      </c>
      <c r="C856">
        <v>6695</v>
      </c>
      <c r="D856">
        <v>6698</v>
      </c>
      <c r="E856">
        <v>65192</v>
      </c>
      <c r="F856">
        <v>65191</v>
      </c>
      <c r="G856">
        <v>83201</v>
      </c>
      <c r="H856">
        <v>3343579</v>
      </c>
      <c r="J856">
        <f>file__2[[#This Row],[ sin_q]]-file__2[[#This Row],[ sin_r]]</f>
        <v>3</v>
      </c>
      <c r="K856">
        <f>file__2[[#This Row],[ cos_r]]-file__2[[#This Row],[ cos_q]]</f>
        <v>1</v>
      </c>
    </row>
    <row r="857" spans="1:11" x14ac:dyDescent="0.3">
      <c r="A857">
        <v>0.10199999999999999</v>
      </c>
      <c r="B857">
        <v>4275</v>
      </c>
      <c r="C857">
        <v>6703</v>
      </c>
      <c r="D857">
        <v>6705</v>
      </c>
      <c r="E857">
        <v>65191</v>
      </c>
      <c r="F857">
        <v>65191</v>
      </c>
      <c r="G857">
        <v>83203</v>
      </c>
      <c r="H857">
        <v>3343579</v>
      </c>
      <c r="J857">
        <f>file__2[[#This Row],[ sin_q]]-file__2[[#This Row],[ sin_r]]</f>
        <v>2</v>
      </c>
      <c r="K857">
        <f>file__2[[#This Row],[ cos_r]]-file__2[[#This Row],[ cos_q]]</f>
        <v>0</v>
      </c>
    </row>
    <row r="858" spans="1:11" x14ac:dyDescent="0.3">
      <c r="A858">
        <v>0.10299999999999999</v>
      </c>
      <c r="B858">
        <v>4280</v>
      </c>
      <c r="C858">
        <v>6711</v>
      </c>
      <c r="D858">
        <v>6714</v>
      </c>
      <c r="E858">
        <v>65190</v>
      </c>
      <c r="F858">
        <v>65189</v>
      </c>
      <c r="G858">
        <v>83206</v>
      </c>
      <c r="H858">
        <v>3343580</v>
      </c>
      <c r="J858">
        <f>file__2[[#This Row],[ sin_q]]-file__2[[#This Row],[ sin_r]]</f>
        <v>3</v>
      </c>
      <c r="K858">
        <f>file__2[[#This Row],[ cos_r]]-file__2[[#This Row],[ cos_q]]</f>
        <v>1</v>
      </c>
    </row>
    <row r="859" spans="1:11" x14ac:dyDescent="0.3">
      <c r="A859">
        <v>0.10299999999999999</v>
      </c>
      <c r="B859">
        <v>4285</v>
      </c>
      <c r="C859">
        <v>6719</v>
      </c>
      <c r="D859">
        <v>6721</v>
      </c>
      <c r="E859">
        <v>65189</v>
      </c>
      <c r="F859">
        <v>65189</v>
      </c>
      <c r="G859">
        <v>83208</v>
      </c>
      <c r="H859">
        <v>3343580</v>
      </c>
      <c r="J859">
        <f>file__2[[#This Row],[ sin_q]]-file__2[[#This Row],[ sin_r]]</f>
        <v>2</v>
      </c>
      <c r="K859">
        <f>file__2[[#This Row],[ cos_r]]-file__2[[#This Row],[ cos_q]]</f>
        <v>0</v>
      </c>
    </row>
    <row r="860" spans="1:11" x14ac:dyDescent="0.3">
      <c r="A860">
        <v>0.10299999999999999</v>
      </c>
      <c r="B860">
        <v>4290</v>
      </c>
      <c r="C860">
        <v>6726</v>
      </c>
      <c r="D860">
        <v>6730</v>
      </c>
      <c r="E860">
        <v>65188</v>
      </c>
      <c r="F860">
        <v>65188</v>
      </c>
      <c r="G860">
        <v>83212</v>
      </c>
      <c r="H860">
        <v>3343580</v>
      </c>
      <c r="J860">
        <f>file__2[[#This Row],[ sin_q]]-file__2[[#This Row],[ sin_r]]</f>
        <v>4</v>
      </c>
      <c r="K860">
        <f>file__2[[#This Row],[ cos_r]]-file__2[[#This Row],[ cos_q]]</f>
        <v>0</v>
      </c>
    </row>
    <row r="861" spans="1:11" x14ac:dyDescent="0.3">
      <c r="A861">
        <v>0.10299999999999999</v>
      </c>
      <c r="B861">
        <v>4295</v>
      </c>
      <c r="C861">
        <v>6734</v>
      </c>
      <c r="D861">
        <v>6737</v>
      </c>
      <c r="E861">
        <v>65188</v>
      </c>
      <c r="F861">
        <v>65188</v>
      </c>
      <c r="G861">
        <v>83215</v>
      </c>
      <c r="H861">
        <v>3343580</v>
      </c>
      <c r="J861">
        <f>file__2[[#This Row],[ sin_q]]-file__2[[#This Row],[ sin_r]]</f>
        <v>3</v>
      </c>
      <c r="K861">
        <f>file__2[[#This Row],[ cos_r]]-file__2[[#This Row],[ cos_q]]</f>
        <v>0</v>
      </c>
    </row>
    <row r="862" spans="1:11" x14ac:dyDescent="0.3">
      <c r="A862">
        <v>0.10299999999999999</v>
      </c>
      <c r="B862">
        <v>4300</v>
      </c>
      <c r="C862">
        <v>6742</v>
      </c>
      <c r="D862">
        <v>6745</v>
      </c>
      <c r="E862">
        <v>65187</v>
      </c>
      <c r="F862">
        <v>65186</v>
      </c>
      <c r="G862">
        <v>83218</v>
      </c>
      <c r="H862">
        <v>3343581</v>
      </c>
      <c r="J862">
        <f>file__2[[#This Row],[ sin_q]]-file__2[[#This Row],[ sin_r]]</f>
        <v>3</v>
      </c>
      <c r="K862">
        <f>file__2[[#This Row],[ cos_r]]-file__2[[#This Row],[ cos_q]]</f>
        <v>1</v>
      </c>
    </row>
    <row r="863" spans="1:11" x14ac:dyDescent="0.3">
      <c r="A863">
        <v>0.10299999999999999</v>
      </c>
      <c r="B863">
        <v>4305</v>
      </c>
      <c r="C863">
        <v>6750</v>
      </c>
      <c r="D863">
        <v>6753</v>
      </c>
      <c r="E863">
        <v>65186</v>
      </c>
      <c r="F863">
        <v>65186</v>
      </c>
      <c r="G863">
        <v>83221</v>
      </c>
      <c r="H863">
        <v>3343581</v>
      </c>
      <c r="J863">
        <f>file__2[[#This Row],[ sin_q]]-file__2[[#This Row],[ sin_r]]</f>
        <v>3</v>
      </c>
      <c r="K863">
        <f>file__2[[#This Row],[ cos_r]]-file__2[[#This Row],[ cos_q]]</f>
        <v>0</v>
      </c>
    </row>
    <row r="864" spans="1:11" x14ac:dyDescent="0.3">
      <c r="A864">
        <v>0.10299999999999999</v>
      </c>
      <c r="B864">
        <v>4310</v>
      </c>
      <c r="C864">
        <v>6758</v>
      </c>
      <c r="D864">
        <v>6761</v>
      </c>
      <c r="E864">
        <v>65185</v>
      </c>
      <c r="F864">
        <v>65185</v>
      </c>
      <c r="G864">
        <v>83224</v>
      </c>
      <c r="H864">
        <v>3343581</v>
      </c>
      <c r="J864">
        <f>file__2[[#This Row],[ sin_q]]-file__2[[#This Row],[ sin_r]]</f>
        <v>3</v>
      </c>
      <c r="K864">
        <f>file__2[[#This Row],[ cos_r]]-file__2[[#This Row],[ cos_q]]</f>
        <v>0</v>
      </c>
    </row>
    <row r="865" spans="1:11" x14ac:dyDescent="0.3">
      <c r="A865">
        <v>0.10299999999999999</v>
      </c>
      <c r="B865">
        <v>4315</v>
      </c>
      <c r="C865">
        <v>6765</v>
      </c>
      <c r="D865">
        <v>6769</v>
      </c>
      <c r="E865">
        <v>65184</v>
      </c>
      <c r="F865">
        <v>65185</v>
      </c>
      <c r="G865">
        <v>83228</v>
      </c>
      <c r="H865">
        <v>3343582</v>
      </c>
      <c r="J865">
        <f>file__2[[#This Row],[ sin_q]]-file__2[[#This Row],[ sin_r]]</f>
        <v>4</v>
      </c>
      <c r="K865">
        <f>file__2[[#This Row],[ cos_r]]-file__2[[#This Row],[ cos_q]]</f>
        <v>-1</v>
      </c>
    </row>
    <row r="866" spans="1:11" x14ac:dyDescent="0.3">
      <c r="A866">
        <v>0.104</v>
      </c>
      <c r="B866">
        <v>4320</v>
      </c>
      <c r="C866">
        <v>6773</v>
      </c>
      <c r="D866">
        <v>6778</v>
      </c>
      <c r="E866">
        <v>65183</v>
      </c>
      <c r="F866">
        <v>65182</v>
      </c>
      <c r="G866">
        <v>83233</v>
      </c>
      <c r="H866">
        <v>3343583</v>
      </c>
      <c r="J866">
        <f>file__2[[#This Row],[ sin_q]]-file__2[[#This Row],[ sin_r]]</f>
        <v>5</v>
      </c>
      <c r="K866">
        <f>file__2[[#This Row],[ cos_r]]-file__2[[#This Row],[ cos_q]]</f>
        <v>1</v>
      </c>
    </row>
    <row r="867" spans="1:11" x14ac:dyDescent="0.3">
      <c r="A867">
        <v>0.104</v>
      </c>
      <c r="B867">
        <v>4325</v>
      </c>
      <c r="C867">
        <v>6781</v>
      </c>
      <c r="D867">
        <v>6782</v>
      </c>
      <c r="E867">
        <v>65183</v>
      </c>
      <c r="F867">
        <v>65182</v>
      </c>
      <c r="G867">
        <v>83234</v>
      </c>
      <c r="H867">
        <v>3343584</v>
      </c>
      <c r="J867">
        <f>file__2[[#This Row],[ sin_q]]-file__2[[#This Row],[ sin_r]]</f>
        <v>1</v>
      </c>
      <c r="K867">
        <f>file__2[[#This Row],[ cos_r]]-file__2[[#This Row],[ cos_q]]</f>
        <v>1</v>
      </c>
    </row>
    <row r="868" spans="1:11" x14ac:dyDescent="0.3">
      <c r="A868">
        <v>0.104</v>
      </c>
      <c r="B868">
        <v>4330</v>
      </c>
      <c r="C868">
        <v>6789</v>
      </c>
      <c r="D868">
        <v>6789</v>
      </c>
      <c r="E868">
        <v>65182</v>
      </c>
      <c r="F868">
        <v>65182</v>
      </c>
      <c r="G868">
        <v>83234</v>
      </c>
      <c r="H868">
        <v>3343584</v>
      </c>
      <c r="J868">
        <f>file__2[[#This Row],[ sin_q]]-file__2[[#This Row],[ sin_r]]</f>
        <v>0</v>
      </c>
      <c r="K868">
        <f>file__2[[#This Row],[ cos_r]]-file__2[[#This Row],[ cos_q]]</f>
        <v>0</v>
      </c>
    </row>
    <row r="869" spans="1:11" x14ac:dyDescent="0.3">
      <c r="A869">
        <v>0.104</v>
      </c>
      <c r="B869">
        <v>4335</v>
      </c>
      <c r="C869">
        <v>6797</v>
      </c>
      <c r="D869">
        <v>6798</v>
      </c>
      <c r="E869">
        <v>65181</v>
      </c>
      <c r="F869">
        <v>65181</v>
      </c>
      <c r="G869">
        <v>83235</v>
      </c>
      <c r="H869">
        <v>3343584</v>
      </c>
      <c r="J869">
        <f>file__2[[#This Row],[ sin_q]]-file__2[[#This Row],[ sin_r]]</f>
        <v>1</v>
      </c>
      <c r="K869">
        <f>file__2[[#This Row],[ cos_r]]-file__2[[#This Row],[ cos_q]]</f>
        <v>0</v>
      </c>
    </row>
    <row r="870" spans="1:11" x14ac:dyDescent="0.3">
      <c r="A870">
        <v>0.104</v>
      </c>
      <c r="B870">
        <v>4340</v>
      </c>
      <c r="C870">
        <v>6804</v>
      </c>
      <c r="D870">
        <v>6805</v>
      </c>
      <c r="E870">
        <v>65180</v>
      </c>
      <c r="F870">
        <v>65181</v>
      </c>
      <c r="G870">
        <v>83236</v>
      </c>
      <c r="H870">
        <v>3343585</v>
      </c>
      <c r="J870">
        <f>file__2[[#This Row],[ sin_q]]-file__2[[#This Row],[ sin_r]]</f>
        <v>1</v>
      </c>
      <c r="K870">
        <f>file__2[[#This Row],[ cos_r]]-file__2[[#This Row],[ cos_q]]</f>
        <v>-1</v>
      </c>
    </row>
    <row r="871" spans="1:11" x14ac:dyDescent="0.3">
      <c r="A871">
        <v>0.104</v>
      </c>
      <c r="B871">
        <v>4345</v>
      </c>
      <c r="C871">
        <v>6812</v>
      </c>
      <c r="D871">
        <v>6813</v>
      </c>
      <c r="E871">
        <v>65179</v>
      </c>
      <c r="F871">
        <v>65180</v>
      </c>
      <c r="G871">
        <v>83237</v>
      </c>
      <c r="H871">
        <v>3343586</v>
      </c>
      <c r="J871">
        <f>file__2[[#This Row],[ sin_q]]-file__2[[#This Row],[ sin_r]]</f>
        <v>1</v>
      </c>
      <c r="K871">
        <f>file__2[[#This Row],[ cos_r]]-file__2[[#This Row],[ cos_q]]</f>
        <v>-1</v>
      </c>
    </row>
    <row r="872" spans="1:11" x14ac:dyDescent="0.3">
      <c r="A872">
        <v>0.104</v>
      </c>
      <c r="B872">
        <v>4350</v>
      </c>
      <c r="C872">
        <v>6820</v>
      </c>
      <c r="D872">
        <v>6821</v>
      </c>
      <c r="E872">
        <v>65179</v>
      </c>
      <c r="F872">
        <v>65180</v>
      </c>
      <c r="G872">
        <v>83238</v>
      </c>
      <c r="H872">
        <v>3343587</v>
      </c>
      <c r="J872">
        <f>file__2[[#This Row],[ sin_q]]-file__2[[#This Row],[ sin_r]]</f>
        <v>1</v>
      </c>
      <c r="K872">
        <f>file__2[[#This Row],[ cos_r]]-file__2[[#This Row],[ cos_q]]</f>
        <v>-1</v>
      </c>
    </row>
    <row r="873" spans="1:11" x14ac:dyDescent="0.3">
      <c r="A873">
        <v>0.104</v>
      </c>
      <c r="B873">
        <v>4355</v>
      </c>
      <c r="C873">
        <v>6828</v>
      </c>
      <c r="D873">
        <v>6829</v>
      </c>
      <c r="E873">
        <v>65178</v>
      </c>
      <c r="F873">
        <v>65179</v>
      </c>
      <c r="G873">
        <v>83239</v>
      </c>
      <c r="H873">
        <v>3343588</v>
      </c>
      <c r="J873">
        <f>file__2[[#This Row],[ sin_q]]-file__2[[#This Row],[ sin_r]]</f>
        <v>1</v>
      </c>
      <c r="K873">
        <f>file__2[[#This Row],[ cos_r]]-file__2[[#This Row],[ cos_q]]</f>
        <v>-1</v>
      </c>
    </row>
    <row r="874" spans="1:11" x14ac:dyDescent="0.3">
      <c r="A874">
        <v>0.105</v>
      </c>
      <c r="B874">
        <v>4360</v>
      </c>
      <c r="C874">
        <v>6836</v>
      </c>
      <c r="D874">
        <v>6837</v>
      </c>
      <c r="E874">
        <v>65177</v>
      </c>
      <c r="F874">
        <v>65179</v>
      </c>
      <c r="G874">
        <v>83240</v>
      </c>
      <c r="H874">
        <v>3343590</v>
      </c>
      <c r="J874">
        <f>file__2[[#This Row],[ sin_q]]-file__2[[#This Row],[ sin_r]]</f>
        <v>1</v>
      </c>
      <c r="K874">
        <f>file__2[[#This Row],[ cos_r]]-file__2[[#This Row],[ cos_q]]</f>
        <v>-2</v>
      </c>
    </row>
    <row r="875" spans="1:11" x14ac:dyDescent="0.3">
      <c r="A875">
        <v>0.105</v>
      </c>
      <c r="B875">
        <v>4365</v>
      </c>
      <c r="C875">
        <v>6844</v>
      </c>
      <c r="D875">
        <v>6845</v>
      </c>
      <c r="E875">
        <v>65176</v>
      </c>
      <c r="F875">
        <v>65176</v>
      </c>
      <c r="G875">
        <v>83241</v>
      </c>
      <c r="H875">
        <v>3343590</v>
      </c>
      <c r="J875">
        <f>file__2[[#This Row],[ sin_q]]-file__2[[#This Row],[ sin_r]]</f>
        <v>1</v>
      </c>
      <c r="K875">
        <f>file__2[[#This Row],[ cos_r]]-file__2[[#This Row],[ cos_q]]</f>
        <v>0</v>
      </c>
    </row>
    <row r="876" spans="1:11" x14ac:dyDescent="0.3">
      <c r="A876">
        <v>0.105</v>
      </c>
      <c r="B876">
        <v>4370</v>
      </c>
      <c r="C876">
        <v>6851</v>
      </c>
      <c r="D876">
        <v>6852</v>
      </c>
      <c r="E876">
        <v>65175</v>
      </c>
      <c r="F876">
        <v>65176</v>
      </c>
      <c r="G876">
        <v>83242</v>
      </c>
      <c r="H876">
        <v>3343591</v>
      </c>
      <c r="J876">
        <f>file__2[[#This Row],[ sin_q]]-file__2[[#This Row],[ sin_r]]</f>
        <v>1</v>
      </c>
      <c r="K876">
        <f>file__2[[#This Row],[ cos_r]]-file__2[[#This Row],[ cos_q]]</f>
        <v>-1</v>
      </c>
    </row>
    <row r="877" spans="1:11" x14ac:dyDescent="0.3">
      <c r="A877">
        <v>0.105</v>
      </c>
      <c r="B877">
        <v>4375</v>
      </c>
      <c r="C877">
        <v>6859</v>
      </c>
      <c r="D877">
        <v>6861</v>
      </c>
      <c r="E877">
        <v>65175</v>
      </c>
      <c r="F877">
        <v>65175</v>
      </c>
      <c r="G877">
        <v>83244</v>
      </c>
      <c r="H877">
        <v>3343591</v>
      </c>
      <c r="J877">
        <f>file__2[[#This Row],[ sin_q]]-file__2[[#This Row],[ sin_r]]</f>
        <v>2</v>
      </c>
      <c r="K877">
        <f>file__2[[#This Row],[ cos_r]]-file__2[[#This Row],[ cos_q]]</f>
        <v>0</v>
      </c>
    </row>
    <row r="878" spans="1:11" x14ac:dyDescent="0.3">
      <c r="A878">
        <v>0.105</v>
      </c>
      <c r="B878">
        <v>4380</v>
      </c>
      <c r="C878">
        <v>6867</v>
      </c>
      <c r="D878">
        <v>6868</v>
      </c>
      <c r="E878">
        <v>65174</v>
      </c>
      <c r="F878">
        <v>65175</v>
      </c>
      <c r="G878">
        <v>83245</v>
      </c>
      <c r="H878">
        <v>3343592</v>
      </c>
      <c r="J878">
        <f>file__2[[#This Row],[ sin_q]]-file__2[[#This Row],[ sin_r]]</f>
        <v>1</v>
      </c>
      <c r="K878">
        <f>file__2[[#This Row],[ cos_r]]-file__2[[#This Row],[ cos_q]]</f>
        <v>-1</v>
      </c>
    </row>
    <row r="879" spans="1:11" x14ac:dyDescent="0.3">
      <c r="A879">
        <v>0.105</v>
      </c>
      <c r="B879">
        <v>4385</v>
      </c>
      <c r="C879">
        <v>6875</v>
      </c>
      <c r="D879">
        <v>6877</v>
      </c>
      <c r="E879">
        <v>65173</v>
      </c>
      <c r="F879">
        <v>65174</v>
      </c>
      <c r="G879">
        <v>83247</v>
      </c>
      <c r="H879">
        <v>3343593</v>
      </c>
      <c r="J879">
        <f>file__2[[#This Row],[ sin_q]]-file__2[[#This Row],[ sin_r]]</f>
        <v>2</v>
      </c>
      <c r="K879">
        <f>file__2[[#This Row],[ cos_r]]-file__2[[#This Row],[ cos_q]]</f>
        <v>-1</v>
      </c>
    </row>
    <row r="880" spans="1:11" x14ac:dyDescent="0.3">
      <c r="A880">
        <v>0.105</v>
      </c>
      <c r="B880">
        <v>4390</v>
      </c>
      <c r="C880">
        <v>6883</v>
      </c>
      <c r="D880">
        <v>6884</v>
      </c>
      <c r="E880">
        <v>65172</v>
      </c>
      <c r="F880">
        <v>65174</v>
      </c>
      <c r="G880">
        <v>83248</v>
      </c>
      <c r="H880">
        <v>3343595</v>
      </c>
      <c r="J880">
        <f>file__2[[#This Row],[ sin_q]]-file__2[[#This Row],[ sin_r]]</f>
        <v>1</v>
      </c>
      <c r="K880">
        <f>file__2[[#This Row],[ cos_r]]-file__2[[#This Row],[ cos_q]]</f>
        <v>-2</v>
      </c>
    </row>
    <row r="881" spans="1:11" x14ac:dyDescent="0.3">
      <c r="A881">
        <v>0.105</v>
      </c>
      <c r="B881">
        <v>4395</v>
      </c>
      <c r="C881">
        <v>6890</v>
      </c>
      <c r="D881">
        <v>6892</v>
      </c>
      <c r="E881">
        <v>65171</v>
      </c>
      <c r="F881">
        <v>65172</v>
      </c>
      <c r="G881">
        <v>83250</v>
      </c>
      <c r="H881">
        <v>3343596</v>
      </c>
      <c r="J881">
        <f>file__2[[#This Row],[ sin_q]]-file__2[[#This Row],[ sin_r]]</f>
        <v>2</v>
      </c>
      <c r="K881">
        <f>file__2[[#This Row],[ cos_r]]-file__2[[#This Row],[ cos_q]]</f>
        <v>-1</v>
      </c>
    </row>
    <row r="882" spans="1:11" x14ac:dyDescent="0.3">
      <c r="A882">
        <v>0.105</v>
      </c>
      <c r="B882">
        <v>4400</v>
      </c>
      <c r="C882">
        <v>6898</v>
      </c>
      <c r="D882">
        <v>6900</v>
      </c>
      <c r="E882">
        <v>65170</v>
      </c>
      <c r="F882">
        <v>65172</v>
      </c>
      <c r="G882">
        <v>83252</v>
      </c>
      <c r="H882">
        <v>3343598</v>
      </c>
      <c r="J882">
        <f>file__2[[#This Row],[ sin_q]]-file__2[[#This Row],[ sin_r]]</f>
        <v>2</v>
      </c>
      <c r="K882">
        <f>file__2[[#This Row],[ cos_r]]-file__2[[#This Row],[ cos_q]]</f>
        <v>-2</v>
      </c>
    </row>
    <row r="883" spans="1:11" x14ac:dyDescent="0.3">
      <c r="A883">
        <v>0.106</v>
      </c>
      <c r="B883">
        <v>4405</v>
      </c>
      <c r="C883">
        <v>6906</v>
      </c>
      <c r="D883">
        <v>6908</v>
      </c>
      <c r="E883">
        <v>65170</v>
      </c>
      <c r="F883">
        <v>65169</v>
      </c>
      <c r="G883">
        <v>83254</v>
      </c>
      <c r="H883">
        <v>3343599</v>
      </c>
      <c r="J883">
        <f>file__2[[#This Row],[ sin_q]]-file__2[[#This Row],[ sin_r]]</f>
        <v>2</v>
      </c>
      <c r="K883">
        <f>file__2[[#This Row],[ cos_r]]-file__2[[#This Row],[ cos_q]]</f>
        <v>1</v>
      </c>
    </row>
    <row r="884" spans="1:11" x14ac:dyDescent="0.3">
      <c r="A884">
        <v>0.106</v>
      </c>
      <c r="B884">
        <v>4410</v>
      </c>
      <c r="C884">
        <v>6914</v>
      </c>
      <c r="D884">
        <v>6916</v>
      </c>
      <c r="E884">
        <v>65169</v>
      </c>
      <c r="F884">
        <v>65169</v>
      </c>
      <c r="G884">
        <v>83256</v>
      </c>
      <c r="H884">
        <v>3343599</v>
      </c>
      <c r="J884">
        <f>file__2[[#This Row],[ sin_q]]-file__2[[#This Row],[ sin_r]]</f>
        <v>2</v>
      </c>
      <c r="K884">
        <f>file__2[[#This Row],[ cos_r]]-file__2[[#This Row],[ cos_q]]</f>
        <v>0</v>
      </c>
    </row>
    <row r="885" spans="1:11" x14ac:dyDescent="0.3">
      <c r="A885">
        <v>0.106</v>
      </c>
      <c r="B885">
        <v>4415</v>
      </c>
      <c r="C885">
        <v>6922</v>
      </c>
      <c r="D885">
        <v>6924</v>
      </c>
      <c r="E885">
        <v>65168</v>
      </c>
      <c r="F885">
        <v>65168</v>
      </c>
      <c r="G885">
        <v>83258</v>
      </c>
      <c r="H885">
        <v>3343599</v>
      </c>
      <c r="J885">
        <f>file__2[[#This Row],[ sin_q]]-file__2[[#This Row],[ sin_r]]</f>
        <v>2</v>
      </c>
      <c r="K885">
        <f>file__2[[#This Row],[ cos_r]]-file__2[[#This Row],[ cos_q]]</f>
        <v>0</v>
      </c>
    </row>
    <row r="886" spans="1:11" x14ac:dyDescent="0.3">
      <c r="A886">
        <v>0.106</v>
      </c>
      <c r="B886">
        <v>4420</v>
      </c>
      <c r="C886">
        <v>6929</v>
      </c>
      <c r="D886">
        <v>6931</v>
      </c>
      <c r="E886">
        <v>65167</v>
      </c>
      <c r="F886">
        <v>65168</v>
      </c>
      <c r="G886">
        <v>83260</v>
      </c>
      <c r="H886">
        <v>3343600</v>
      </c>
      <c r="J886">
        <f>file__2[[#This Row],[ sin_q]]-file__2[[#This Row],[ sin_r]]</f>
        <v>2</v>
      </c>
      <c r="K886">
        <f>file__2[[#This Row],[ cos_r]]-file__2[[#This Row],[ cos_q]]</f>
        <v>-1</v>
      </c>
    </row>
    <row r="887" spans="1:11" x14ac:dyDescent="0.3">
      <c r="A887">
        <v>0.106</v>
      </c>
      <c r="B887">
        <v>4425</v>
      </c>
      <c r="C887">
        <v>6937</v>
      </c>
      <c r="D887">
        <v>6940</v>
      </c>
      <c r="E887">
        <v>65166</v>
      </c>
      <c r="F887">
        <v>65166</v>
      </c>
      <c r="G887">
        <v>83263</v>
      </c>
      <c r="H887">
        <v>3343600</v>
      </c>
      <c r="J887">
        <f>file__2[[#This Row],[ sin_q]]-file__2[[#This Row],[ sin_r]]</f>
        <v>3</v>
      </c>
      <c r="K887">
        <f>file__2[[#This Row],[ cos_r]]-file__2[[#This Row],[ cos_q]]</f>
        <v>0</v>
      </c>
    </row>
    <row r="888" spans="1:11" x14ac:dyDescent="0.3">
      <c r="A888">
        <v>0.106</v>
      </c>
      <c r="B888">
        <v>4430</v>
      </c>
      <c r="C888">
        <v>6945</v>
      </c>
      <c r="D888">
        <v>6947</v>
      </c>
      <c r="E888">
        <v>65165</v>
      </c>
      <c r="F888">
        <v>65166</v>
      </c>
      <c r="G888">
        <v>83265</v>
      </c>
      <c r="H888">
        <v>3343601</v>
      </c>
      <c r="J888">
        <f>file__2[[#This Row],[ sin_q]]-file__2[[#This Row],[ sin_r]]</f>
        <v>2</v>
      </c>
      <c r="K888">
        <f>file__2[[#This Row],[ cos_r]]-file__2[[#This Row],[ cos_q]]</f>
        <v>-1</v>
      </c>
    </row>
    <row r="889" spans="1:11" x14ac:dyDescent="0.3">
      <c r="A889">
        <v>0.106</v>
      </c>
      <c r="B889">
        <v>4435</v>
      </c>
      <c r="C889">
        <v>6953</v>
      </c>
      <c r="D889">
        <v>6956</v>
      </c>
      <c r="E889">
        <v>65165</v>
      </c>
      <c r="F889">
        <v>65165</v>
      </c>
      <c r="G889">
        <v>83268</v>
      </c>
      <c r="H889">
        <v>3343601</v>
      </c>
      <c r="J889">
        <f>file__2[[#This Row],[ sin_q]]-file__2[[#This Row],[ sin_r]]</f>
        <v>3</v>
      </c>
      <c r="K889">
        <f>file__2[[#This Row],[ cos_r]]-file__2[[#This Row],[ cos_q]]</f>
        <v>0</v>
      </c>
    </row>
    <row r="890" spans="1:11" x14ac:dyDescent="0.3">
      <c r="A890">
        <v>0.106</v>
      </c>
      <c r="B890">
        <v>4440</v>
      </c>
      <c r="C890">
        <v>6961</v>
      </c>
      <c r="D890">
        <v>6963</v>
      </c>
      <c r="E890">
        <v>65164</v>
      </c>
      <c r="F890">
        <v>65165</v>
      </c>
      <c r="G890">
        <v>83270</v>
      </c>
      <c r="H890">
        <v>3343602</v>
      </c>
      <c r="J890">
        <f>file__2[[#This Row],[ sin_q]]-file__2[[#This Row],[ sin_r]]</f>
        <v>2</v>
      </c>
      <c r="K890">
        <f>file__2[[#This Row],[ cos_r]]-file__2[[#This Row],[ cos_q]]</f>
        <v>-1</v>
      </c>
    </row>
    <row r="891" spans="1:11" x14ac:dyDescent="0.3">
      <c r="A891">
        <v>0.107</v>
      </c>
      <c r="B891">
        <v>4445</v>
      </c>
      <c r="C891">
        <v>6968</v>
      </c>
      <c r="D891">
        <v>6971</v>
      </c>
      <c r="E891">
        <v>65163</v>
      </c>
      <c r="F891">
        <v>65163</v>
      </c>
      <c r="G891">
        <v>83273</v>
      </c>
      <c r="H891">
        <v>3343602</v>
      </c>
      <c r="J891">
        <f>file__2[[#This Row],[ sin_q]]-file__2[[#This Row],[ sin_r]]</f>
        <v>3</v>
      </c>
      <c r="K891">
        <f>file__2[[#This Row],[ cos_r]]-file__2[[#This Row],[ cos_q]]</f>
        <v>0</v>
      </c>
    </row>
    <row r="892" spans="1:11" x14ac:dyDescent="0.3">
      <c r="A892">
        <v>0.107</v>
      </c>
      <c r="B892">
        <v>4450</v>
      </c>
      <c r="C892">
        <v>6976</v>
      </c>
      <c r="D892">
        <v>6979</v>
      </c>
      <c r="E892">
        <v>65162</v>
      </c>
      <c r="F892">
        <v>65163</v>
      </c>
      <c r="G892">
        <v>83276</v>
      </c>
      <c r="H892">
        <v>3343603</v>
      </c>
      <c r="J892">
        <f>file__2[[#This Row],[ sin_q]]-file__2[[#This Row],[ sin_r]]</f>
        <v>3</v>
      </c>
      <c r="K892">
        <f>file__2[[#This Row],[ cos_r]]-file__2[[#This Row],[ cos_q]]</f>
        <v>-1</v>
      </c>
    </row>
    <row r="893" spans="1:11" x14ac:dyDescent="0.3">
      <c r="A893">
        <v>0.107</v>
      </c>
      <c r="B893">
        <v>4455</v>
      </c>
      <c r="C893">
        <v>6984</v>
      </c>
      <c r="D893">
        <v>6987</v>
      </c>
      <c r="E893">
        <v>65161</v>
      </c>
      <c r="F893">
        <v>65162</v>
      </c>
      <c r="G893">
        <v>83279</v>
      </c>
      <c r="H893">
        <v>3343604</v>
      </c>
      <c r="J893">
        <f>file__2[[#This Row],[ sin_q]]-file__2[[#This Row],[ sin_r]]</f>
        <v>3</v>
      </c>
      <c r="K893">
        <f>file__2[[#This Row],[ cos_r]]-file__2[[#This Row],[ cos_q]]</f>
        <v>-1</v>
      </c>
    </row>
    <row r="894" spans="1:11" x14ac:dyDescent="0.3">
      <c r="A894">
        <v>0.107</v>
      </c>
      <c r="B894">
        <v>4460</v>
      </c>
      <c r="C894">
        <v>6992</v>
      </c>
      <c r="D894">
        <v>6994</v>
      </c>
      <c r="E894">
        <v>65160</v>
      </c>
      <c r="F894">
        <v>65162</v>
      </c>
      <c r="G894">
        <v>83281</v>
      </c>
      <c r="H894">
        <v>3343606</v>
      </c>
      <c r="J894">
        <f>file__2[[#This Row],[ sin_q]]-file__2[[#This Row],[ sin_r]]</f>
        <v>2</v>
      </c>
      <c r="K894">
        <f>file__2[[#This Row],[ cos_r]]-file__2[[#This Row],[ cos_q]]</f>
        <v>-2</v>
      </c>
    </row>
    <row r="895" spans="1:11" x14ac:dyDescent="0.3">
      <c r="A895">
        <v>0.107</v>
      </c>
      <c r="B895">
        <v>4465</v>
      </c>
      <c r="C895">
        <v>7000</v>
      </c>
      <c r="D895">
        <v>7003</v>
      </c>
      <c r="E895">
        <v>65160</v>
      </c>
      <c r="F895">
        <v>65160</v>
      </c>
      <c r="G895">
        <v>83284</v>
      </c>
      <c r="H895">
        <v>3343606</v>
      </c>
      <c r="J895">
        <f>file__2[[#This Row],[ sin_q]]-file__2[[#This Row],[ sin_r]]</f>
        <v>3</v>
      </c>
      <c r="K895">
        <f>file__2[[#This Row],[ cos_r]]-file__2[[#This Row],[ cos_q]]</f>
        <v>0</v>
      </c>
    </row>
    <row r="896" spans="1:11" x14ac:dyDescent="0.3">
      <c r="A896">
        <v>0.107</v>
      </c>
      <c r="B896">
        <v>4470</v>
      </c>
      <c r="C896">
        <v>7008</v>
      </c>
      <c r="D896">
        <v>7010</v>
      </c>
      <c r="E896">
        <v>65159</v>
      </c>
      <c r="F896">
        <v>65160</v>
      </c>
      <c r="G896">
        <v>83286</v>
      </c>
      <c r="H896">
        <v>3343607</v>
      </c>
      <c r="J896">
        <f>file__2[[#This Row],[ sin_q]]-file__2[[#This Row],[ sin_r]]</f>
        <v>2</v>
      </c>
      <c r="K896">
        <f>file__2[[#This Row],[ cos_r]]-file__2[[#This Row],[ cos_q]]</f>
        <v>-1</v>
      </c>
    </row>
    <row r="897" spans="1:11" x14ac:dyDescent="0.3">
      <c r="A897">
        <v>0.107</v>
      </c>
      <c r="B897">
        <v>4475</v>
      </c>
      <c r="C897">
        <v>7015</v>
      </c>
      <c r="D897">
        <v>7019</v>
      </c>
      <c r="E897">
        <v>65158</v>
      </c>
      <c r="F897">
        <v>65159</v>
      </c>
      <c r="G897">
        <v>83290</v>
      </c>
      <c r="H897">
        <v>3343608</v>
      </c>
      <c r="J897">
        <f>file__2[[#This Row],[ sin_q]]-file__2[[#This Row],[ sin_r]]</f>
        <v>4</v>
      </c>
      <c r="K897">
        <f>file__2[[#This Row],[ cos_r]]-file__2[[#This Row],[ cos_q]]</f>
        <v>-1</v>
      </c>
    </row>
    <row r="898" spans="1:11" x14ac:dyDescent="0.3">
      <c r="A898">
        <v>0.107</v>
      </c>
      <c r="B898">
        <v>4480</v>
      </c>
      <c r="C898">
        <v>7023</v>
      </c>
      <c r="D898">
        <v>7026</v>
      </c>
      <c r="E898">
        <v>65157</v>
      </c>
      <c r="F898">
        <v>65159</v>
      </c>
      <c r="G898">
        <v>83293</v>
      </c>
      <c r="H898">
        <v>3343610</v>
      </c>
      <c r="J898">
        <f>file__2[[#This Row],[ sin_q]]-file__2[[#This Row],[ sin_r]]</f>
        <v>3</v>
      </c>
      <c r="K898">
        <f>file__2[[#This Row],[ cos_r]]-file__2[[#This Row],[ cos_q]]</f>
        <v>-2</v>
      </c>
    </row>
    <row r="899" spans="1:11" x14ac:dyDescent="0.3">
      <c r="A899">
        <v>0.108</v>
      </c>
      <c r="B899">
        <v>4485</v>
      </c>
      <c r="C899">
        <v>7031</v>
      </c>
      <c r="D899">
        <v>7035</v>
      </c>
      <c r="E899">
        <v>65156</v>
      </c>
      <c r="F899">
        <v>65154</v>
      </c>
      <c r="G899">
        <v>83297</v>
      </c>
      <c r="H899">
        <v>3343612</v>
      </c>
      <c r="J899">
        <f>file__2[[#This Row],[ sin_q]]-file__2[[#This Row],[ sin_r]]</f>
        <v>4</v>
      </c>
      <c r="K899">
        <f>file__2[[#This Row],[ cos_r]]-file__2[[#This Row],[ cos_q]]</f>
        <v>2</v>
      </c>
    </row>
    <row r="900" spans="1:11" x14ac:dyDescent="0.3">
      <c r="A900">
        <v>0.108</v>
      </c>
      <c r="B900">
        <v>4490</v>
      </c>
      <c r="C900">
        <v>7039</v>
      </c>
      <c r="D900">
        <v>7038</v>
      </c>
      <c r="E900">
        <v>65155</v>
      </c>
      <c r="F900">
        <v>65154</v>
      </c>
      <c r="G900">
        <v>83298</v>
      </c>
      <c r="H900">
        <v>3343613</v>
      </c>
      <c r="J900">
        <f>file__2[[#This Row],[ sin_q]]-file__2[[#This Row],[ sin_r]]</f>
        <v>-1</v>
      </c>
      <c r="K900">
        <f>file__2[[#This Row],[ cos_r]]-file__2[[#This Row],[ cos_q]]</f>
        <v>1</v>
      </c>
    </row>
    <row r="901" spans="1:11" x14ac:dyDescent="0.3">
      <c r="A901">
        <v>0.108</v>
      </c>
      <c r="B901">
        <v>4495</v>
      </c>
      <c r="C901">
        <v>7047</v>
      </c>
      <c r="D901">
        <v>7045</v>
      </c>
      <c r="E901">
        <v>65155</v>
      </c>
      <c r="F901">
        <v>65154</v>
      </c>
      <c r="G901">
        <v>83300</v>
      </c>
      <c r="H901">
        <v>3343614</v>
      </c>
      <c r="J901">
        <f>file__2[[#This Row],[ sin_q]]-file__2[[#This Row],[ sin_r]]</f>
        <v>-2</v>
      </c>
      <c r="K901">
        <f>file__2[[#This Row],[ cos_r]]-file__2[[#This Row],[ cos_q]]</f>
        <v>1</v>
      </c>
    </row>
    <row r="902" spans="1:11" x14ac:dyDescent="0.3">
      <c r="A902">
        <v>0.108</v>
      </c>
      <c r="B902">
        <v>4500</v>
      </c>
      <c r="C902">
        <v>7054</v>
      </c>
      <c r="D902">
        <v>7054</v>
      </c>
      <c r="E902">
        <v>65154</v>
      </c>
      <c r="F902">
        <v>65152</v>
      </c>
      <c r="G902">
        <v>83300</v>
      </c>
      <c r="H902">
        <v>3343616</v>
      </c>
      <c r="J902">
        <f>file__2[[#This Row],[ sin_q]]-file__2[[#This Row],[ sin_r]]</f>
        <v>0</v>
      </c>
      <c r="K902">
        <f>file__2[[#This Row],[ cos_r]]-file__2[[#This Row],[ cos_q]]</f>
        <v>2</v>
      </c>
    </row>
    <row r="903" spans="1:11" x14ac:dyDescent="0.3">
      <c r="A903">
        <v>0.108</v>
      </c>
      <c r="B903">
        <v>4505</v>
      </c>
      <c r="C903">
        <v>7062</v>
      </c>
      <c r="D903">
        <v>7061</v>
      </c>
      <c r="E903">
        <v>65153</v>
      </c>
      <c r="F903">
        <v>65152</v>
      </c>
      <c r="G903">
        <v>83301</v>
      </c>
      <c r="H903">
        <v>3343617</v>
      </c>
      <c r="J903">
        <f>file__2[[#This Row],[ sin_q]]-file__2[[#This Row],[ sin_r]]</f>
        <v>-1</v>
      </c>
      <c r="K903">
        <f>file__2[[#This Row],[ cos_r]]-file__2[[#This Row],[ cos_q]]</f>
        <v>1</v>
      </c>
    </row>
    <row r="904" spans="1:11" x14ac:dyDescent="0.3">
      <c r="A904">
        <v>0.108</v>
      </c>
      <c r="B904">
        <v>4510</v>
      </c>
      <c r="C904">
        <v>7070</v>
      </c>
      <c r="D904">
        <v>7070</v>
      </c>
      <c r="E904">
        <v>65152</v>
      </c>
      <c r="F904">
        <v>65151</v>
      </c>
      <c r="G904">
        <v>83301</v>
      </c>
      <c r="H904">
        <v>3343618</v>
      </c>
      <c r="J904">
        <f>file__2[[#This Row],[ sin_q]]-file__2[[#This Row],[ sin_r]]</f>
        <v>0</v>
      </c>
      <c r="K904">
        <f>file__2[[#This Row],[ cos_r]]-file__2[[#This Row],[ cos_q]]</f>
        <v>1</v>
      </c>
    </row>
    <row r="905" spans="1:11" x14ac:dyDescent="0.3">
      <c r="A905">
        <v>0.108</v>
      </c>
      <c r="B905">
        <v>4515</v>
      </c>
      <c r="C905">
        <v>7078</v>
      </c>
      <c r="D905">
        <v>7077</v>
      </c>
      <c r="E905">
        <v>65151</v>
      </c>
      <c r="F905">
        <v>65151</v>
      </c>
      <c r="G905">
        <v>83302</v>
      </c>
      <c r="H905">
        <v>3343618</v>
      </c>
      <c r="J905">
        <f>file__2[[#This Row],[ sin_q]]-file__2[[#This Row],[ sin_r]]</f>
        <v>-1</v>
      </c>
      <c r="K905">
        <f>file__2[[#This Row],[ cos_r]]-file__2[[#This Row],[ cos_q]]</f>
        <v>0</v>
      </c>
    </row>
    <row r="906" spans="1:11" x14ac:dyDescent="0.3">
      <c r="A906">
        <v>0.108</v>
      </c>
      <c r="B906">
        <v>4520</v>
      </c>
      <c r="C906">
        <v>7086</v>
      </c>
      <c r="D906">
        <v>7086</v>
      </c>
      <c r="E906">
        <v>65150</v>
      </c>
      <c r="F906">
        <v>65150</v>
      </c>
      <c r="G906">
        <v>83302</v>
      </c>
      <c r="H906">
        <v>3343618</v>
      </c>
      <c r="J906">
        <f>file__2[[#This Row],[ sin_q]]-file__2[[#This Row],[ sin_r]]</f>
        <v>0</v>
      </c>
      <c r="K906">
        <f>file__2[[#This Row],[ cos_r]]-file__2[[#This Row],[ cos_q]]</f>
        <v>0</v>
      </c>
    </row>
    <row r="907" spans="1:11" x14ac:dyDescent="0.3">
      <c r="A907">
        <v>0.108</v>
      </c>
      <c r="B907">
        <v>4525</v>
      </c>
      <c r="C907">
        <v>7093</v>
      </c>
      <c r="D907">
        <v>7093</v>
      </c>
      <c r="E907">
        <v>65149</v>
      </c>
      <c r="F907">
        <v>65150</v>
      </c>
      <c r="G907">
        <v>83302</v>
      </c>
      <c r="H907">
        <v>3343619</v>
      </c>
      <c r="J907">
        <f>file__2[[#This Row],[ sin_q]]-file__2[[#This Row],[ sin_r]]</f>
        <v>0</v>
      </c>
      <c r="K907">
        <f>file__2[[#This Row],[ cos_r]]-file__2[[#This Row],[ cos_q]]</f>
        <v>-1</v>
      </c>
    </row>
    <row r="908" spans="1:11" x14ac:dyDescent="0.3">
      <c r="A908">
        <v>0.109</v>
      </c>
      <c r="B908">
        <v>4530</v>
      </c>
      <c r="C908">
        <v>7101</v>
      </c>
      <c r="D908">
        <v>7101</v>
      </c>
      <c r="E908">
        <v>65149</v>
      </c>
      <c r="F908">
        <v>65148</v>
      </c>
      <c r="G908">
        <v>83302</v>
      </c>
      <c r="H908">
        <v>3343620</v>
      </c>
      <c r="J908">
        <f>file__2[[#This Row],[ sin_q]]-file__2[[#This Row],[ sin_r]]</f>
        <v>0</v>
      </c>
      <c r="K908">
        <f>file__2[[#This Row],[ cos_r]]-file__2[[#This Row],[ cos_q]]</f>
        <v>1</v>
      </c>
    </row>
    <row r="909" spans="1:11" x14ac:dyDescent="0.3">
      <c r="A909">
        <v>0.109</v>
      </c>
      <c r="B909">
        <v>4535</v>
      </c>
      <c r="C909">
        <v>7109</v>
      </c>
      <c r="D909">
        <v>7109</v>
      </c>
      <c r="E909">
        <v>65148</v>
      </c>
      <c r="F909">
        <v>65148</v>
      </c>
      <c r="G909">
        <v>83302</v>
      </c>
      <c r="H909">
        <v>3343620</v>
      </c>
      <c r="J909">
        <f>file__2[[#This Row],[ sin_q]]-file__2[[#This Row],[ sin_r]]</f>
        <v>0</v>
      </c>
      <c r="K909">
        <f>file__2[[#This Row],[ cos_r]]-file__2[[#This Row],[ cos_q]]</f>
        <v>0</v>
      </c>
    </row>
    <row r="910" spans="1:11" x14ac:dyDescent="0.3">
      <c r="A910">
        <v>0.109</v>
      </c>
      <c r="B910">
        <v>4540</v>
      </c>
      <c r="C910">
        <v>7117</v>
      </c>
      <c r="D910">
        <v>7117</v>
      </c>
      <c r="E910">
        <v>65147</v>
      </c>
      <c r="F910">
        <v>65146</v>
      </c>
      <c r="G910">
        <v>83302</v>
      </c>
      <c r="H910">
        <v>3343621</v>
      </c>
      <c r="J910">
        <f>file__2[[#This Row],[ sin_q]]-file__2[[#This Row],[ sin_r]]</f>
        <v>0</v>
      </c>
      <c r="K910">
        <f>file__2[[#This Row],[ cos_r]]-file__2[[#This Row],[ cos_q]]</f>
        <v>1</v>
      </c>
    </row>
    <row r="911" spans="1:11" x14ac:dyDescent="0.3">
      <c r="A911">
        <v>0.109</v>
      </c>
      <c r="B911">
        <v>4545</v>
      </c>
      <c r="C911">
        <v>7125</v>
      </c>
      <c r="D911">
        <v>7124</v>
      </c>
      <c r="E911">
        <v>65146</v>
      </c>
      <c r="F911">
        <v>65146</v>
      </c>
      <c r="G911">
        <v>83303</v>
      </c>
      <c r="H911">
        <v>3343621</v>
      </c>
      <c r="J911">
        <f>file__2[[#This Row],[ sin_q]]-file__2[[#This Row],[ sin_r]]</f>
        <v>-1</v>
      </c>
      <c r="K911">
        <f>file__2[[#This Row],[ cos_r]]-file__2[[#This Row],[ cos_q]]</f>
        <v>0</v>
      </c>
    </row>
    <row r="912" spans="1:11" x14ac:dyDescent="0.3">
      <c r="A912">
        <v>0.109</v>
      </c>
      <c r="B912">
        <v>4550</v>
      </c>
      <c r="C912">
        <v>7132</v>
      </c>
      <c r="D912">
        <v>7133</v>
      </c>
      <c r="E912">
        <v>65145</v>
      </c>
      <c r="F912">
        <v>65145</v>
      </c>
      <c r="G912">
        <v>83304</v>
      </c>
      <c r="H912">
        <v>3343621</v>
      </c>
      <c r="J912">
        <f>file__2[[#This Row],[ sin_q]]-file__2[[#This Row],[ sin_r]]</f>
        <v>1</v>
      </c>
      <c r="K912">
        <f>file__2[[#This Row],[ cos_r]]-file__2[[#This Row],[ cos_q]]</f>
        <v>0</v>
      </c>
    </row>
    <row r="913" spans="1:11" x14ac:dyDescent="0.3">
      <c r="A913">
        <v>0.109</v>
      </c>
      <c r="B913">
        <v>4555</v>
      </c>
      <c r="C913">
        <v>7140</v>
      </c>
      <c r="D913">
        <v>7140</v>
      </c>
      <c r="E913">
        <v>65144</v>
      </c>
      <c r="F913">
        <v>65145</v>
      </c>
      <c r="G913">
        <v>83304</v>
      </c>
      <c r="H913">
        <v>3343622</v>
      </c>
      <c r="J913">
        <f>file__2[[#This Row],[ sin_q]]-file__2[[#This Row],[ sin_r]]</f>
        <v>0</v>
      </c>
      <c r="K913">
        <f>file__2[[#This Row],[ cos_r]]-file__2[[#This Row],[ cos_q]]</f>
        <v>-1</v>
      </c>
    </row>
    <row r="914" spans="1:11" x14ac:dyDescent="0.3">
      <c r="A914">
        <v>0.109</v>
      </c>
      <c r="B914">
        <v>4560</v>
      </c>
      <c r="C914">
        <v>7148</v>
      </c>
      <c r="D914">
        <v>7149</v>
      </c>
      <c r="E914">
        <v>65143</v>
      </c>
      <c r="F914">
        <v>65144</v>
      </c>
      <c r="G914">
        <v>83305</v>
      </c>
      <c r="H914">
        <v>3343623</v>
      </c>
      <c r="J914">
        <f>file__2[[#This Row],[ sin_q]]-file__2[[#This Row],[ sin_r]]</f>
        <v>1</v>
      </c>
      <c r="K914">
        <f>file__2[[#This Row],[ cos_r]]-file__2[[#This Row],[ cos_q]]</f>
        <v>-1</v>
      </c>
    </row>
    <row r="915" spans="1:11" x14ac:dyDescent="0.3">
      <c r="A915">
        <v>0.109</v>
      </c>
      <c r="B915">
        <v>4565</v>
      </c>
      <c r="C915">
        <v>7156</v>
      </c>
      <c r="D915">
        <v>7156</v>
      </c>
      <c r="E915">
        <v>65143</v>
      </c>
      <c r="F915">
        <v>65144</v>
      </c>
      <c r="G915">
        <v>83305</v>
      </c>
      <c r="H915">
        <v>3343624</v>
      </c>
      <c r="J915">
        <f>file__2[[#This Row],[ sin_q]]-file__2[[#This Row],[ sin_r]]</f>
        <v>0</v>
      </c>
      <c r="K915">
        <f>file__2[[#This Row],[ cos_r]]-file__2[[#This Row],[ cos_q]]</f>
        <v>-1</v>
      </c>
    </row>
    <row r="916" spans="1:11" x14ac:dyDescent="0.3">
      <c r="A916">
        <v>0.11</v>
      </c>
      <c r="B916">
        <v>4570</v>
      </c>
      <c r="C916">
        <v>7164</v>
      </c>
      <c r="D916">
        <v>7164</v>
      </c>
      <c r="E916">
        <v>65142</v>
      </c>
      <c r="F916">
        <v>65140</v>
      </c>
      <c r="G916">
        <v>83305</v>
      </c>
      <c r="H916">
        <v>3343626</v>
      </c>
      <c r="J916">
        <f>file__2[[#This Row],[ sin_q]]-file__2[[#This Row],[ sin_r]]</f>
        <v>0</v>
      </c>
      <c r="K916">
        <f>file__2[[#This Row],[ cos_r]]-file__2[[#This Row],[ cos_q]]</f>
        <v>2</v>
      </c>
    </row>
    <row r="917" spans="1:11" x14ac:dyDescent="0.3">
      <c r="A917">
        <v>0.11</v>
      </c>
      <c r="B917">
        <v>4575</v>
      </c>
      <c r="C917">
        <v>7171</v>
      </c>
      <c r="D917">
        <v>7172</v>
      </c>
      <c r="E917">
        <v>65141</v>
      </c>
      <c r="F917">
        <v>65140</v>
      </c>
      <c r="G917">
        <v>83306</v>
      </c>
      <c r="H917">
        <v>3343627</v>
      </c>
      <c r="J917">
        <f>file__2[[#This Row],[ sin_q]]-file__2[[#This Row],[ sin_r]]</f>
        <v>1</v>
      </c>
      <c r="K917">
        <f>file__2[[#This Row],[ cos_r]]-file__2[[#This Row],[ cos_q]]</f>
        <v>1</v>
      </c>
    </row>
    <row r="918" spans="1:11" x14ac:dyDescent="0.3">
      <c r="A918">
        <v>0.11</v>
      </c>
      <c r="B918">
        <v>4580</v>
      </c>
      <c r="C918">
        <v>7179</v>
      </c>
      <c r="D918">
        <v>7180</v>
      </c>
      <c r="E918">
        <v>65140</v>
      </c>
      <c r="F918">
        <v>65139</v>
      </c>
      <c r="G918">
        <v>83307</v>
      </c>
      <c r="H918">
        <v>3343628</v>
      </c>
      <c r="J918">
        <f>file__2[[#This Row],[ sin_q]]-file__2[[#This Row],[ sin_r]]</f>
        <v>1</v>
      </c>
      <c r="K918">
        <f>file__2[[#This Row],[ cos_r]]-file__2[[#This Row],[ cos_q]]</f>
        <v>1</v>
      </c>
    </row>
    <row r="919" spans="1:11" x14ac:dyDescent="0.3">
      <c r="A919">
        <v>0.11</v>
      </c>
      <c r="B919">
        <v>4585</v>
      </c>
      <c r="C919">
        <v>7187</v>
      </c>
      <c r="D919">
        <v>7188</v>
      </c>
      <c r="E919">
        <v>65139</v>
      </c>
      <c r="F919">
        <v>65139</v>
      </c>
      <c r="G919">
        <v>83308</v>
      </c>
      <c r="H919">
        <v>3343628</v>
      </c>
      <c r="J919">
        <f>file__2[[#This Row],[ sin_q]]-file__2[[#This Row],[ sin_r]]</f>
        <v>1</v>
      </c>
      <c r="K919">
        <f>file__2[[#This Row],[ cos_r]]-file__2[[#This Row],[ cos_q]]</f>
        <v>0</v>
      </c>
    </row>
    <row r="920" spans="1:11" x14ac:dyDescent="0.3">
      <c r="A920">
        <v>0.11</v>
      </c>
      <c r="B920">
        <v>4590</v>
      </c>
      <c r="C920">
        <v>7195</v>
      </c>
      <c r="D920">
        <v>7196</v>
      </c>
      <c r="E920">
        <v>65138</v>
      </c>
      <c r="F920">
        <v>65138</v>
      </c>
      <c r="G920">
        <v>83309</v>
      </c>
      <c r="H920">
        <v>3343628</v>
      </c>
      <c r="J920">
        <f>file__2[[#This Row],[ sin_q]]-file__2[[#This Row],[ sin_r]]</f>
        <v>1</v>
      </c>
      <c r="K920">
        <f>file__2[[#This Row],[ cos_r]]-file__2[[#This Row],[ cos_q]]</f>
        <v>0</v>
      </c>
    </row>
    <row r="921" spans="1:11" x14ac:dyDescent="0.3">
      <c r="A921">
        <v>0.11</v>
      </c>
      <c r="B921">
        <v>4595</v>
      </c>
      <c r="C921">
        <v>7203</v>
      </c>
      <c r="D921">
        <v>7203</v>
      </c>
      <c r="E921">
        <v>65137</v>
      </c>
      <c r="F921">
        <v>65138</v>
      </c>
      <c r="G921">
        <v>83309</v>
      </c>
      <c r="H921">
        <v>3343629</v>
      </c>
      <c r="J921">
        <f>file__2[[#This Row],[ sin_q]]-file__2[[#This Row],[ sin_r]]</f>
        <v>0</v>
      </c>
      <c r="K921">
        <f>file__2[[#This Row],[ cos_r]]-file__2[[#This Row],[ cos_q]]</f>
        <v>-1</v>
      </c>
    </row>
    <row r="922" spans="1:11" x14ac:dyDescent="0.3">
      <c r="A922">
        <v>0.11</v>
      </c>
      <c r="B922">
        <v>4600</v>
      </c>
      <c r="C922">
        <v>7211</v>
      </c>
      <c r="D922">
        <v>7212</v>
      </c>
      <c r="E922">
        <v>65137</v>
      </c>
      <c r="F922">
        <v>65137</v>
      </c>
      <c r="G922">
        <v>83310</v>
      </c>
      <c r="H922">
        <v>3343629</v>
      </c>
      <c r="J922">
        <f>file__2[[#This Row],[ sin_q]]-file__2[[#This Row],[ sin_r]]</f>
        <v>1</v>
      </c>
      <c r="K922">
        <f>file__2[[#This Row],[ cos_r]]-file__2[[#This Row],[ cos_q]]</f>
        <v>0</v>
      </c>
    </row>
    <row r="923" spans="1:11" x14ac:dyDescent="0.3">
      <c r="A923">
        <v>0.11</v>
      </c>
      <c r="B923">
        <v>4605</v>
      </c>
      <c r="C923">
        <v>7218</v>
      </c>
      <c r="D923">
        <v>7219</v>
      </c>
      <c r="E923">
        <v>65136</v>
      </c>
      <c r="F923">
        <v>65137</v>
      </c>
      <c r="G923">
        <v>83311</v>
      </c>
      <c r="H923">
        <v>3343630</v>
      </c>
      <c r="J923">
        <f>file__2[[#This Row],[ sin_q]]-file__2[[#This Row],[ sin_r]]</f>
        <v>1</v>
      </c>
      <c r="K923">
        <f>file__2[[#This Row],[ cos_r]]-file__2[[#This Row],[ cos_q]]</f>
        <v>-1</v>
      </c>
    </row>
    <row r="924" spans="1:11" x14ac:dyDescent="0.3">
      <c r="A924">
        <v>0.11</v>
      </c>
      <c r="B924">
        <v>4610</v>
      </c>
      <c r="C924">
        <v>7226</v>
      </c>
      <c r="D924">
        <v>7228</v>
      </c>
      <c r="E924">
        <v>65135</v>
      </c>
      <c r="F924">
        <v>65134</v>
      </c>
      <c r="G924">
        <v>83313</v>
      </c>
      <c r="H924">
        <v>3343631</v>
      </c>
      <c r="J924">
        <f>file__2[[#This Row],[ sin_q]]-file__2[[#This Row],[ sin_r]]</f>
        <v>2</v>
      </c>
      <c r="K924">
        <f>file__2[[#This Row],[ cos_r]]-file__2[[#This Row],[ cos_q]]</f>
        <v>1</v>
      </c>
    </row>
    <row r="925" spans="1:11" x14ac:dyDescent="0.3">
      <c r="A925">
        <v>0.111</v>
      </c>
      <c r="B925">
        <v>4615</v>
      </c>
      <c r="C925">
        <v>7234</v>
      </c>
      <c r="D925">
        <v>7235</v>
      </c>
      <c r="E925">
        <v>65134</v>
      </c>
      <c r="F925">
        <v>65134</v>
      </c>
      <c r="G925">
        <v>83314</v>
      </c>
      <c r="H925">
        <v>3343631</v>
      </c>
      <c r="J925">
        <f>file__2[[#This Row],[ sin_q]]-file__2[[#This Row],[ sin_r]]</f>
        <v>1</v>
      </c>
      <c r="K925">
        <f>file__2[[#This Row],[ cos_r]]-file__2[[#This Row],[ cos_q]]</f>
        <v>0</v>
      </c>
    </row>
    <row r="926" spans="1:11" x14ac:dyDescent="0.3">
      <c r="A926">
        <v>0.111</v>
      </c>
      <c r="B926">
        <v>4620</v>
      </c>
      <c r="C926">
        <v>7242</v>
      </c>
      <c r="D926">
        <v>7243</v>
      </c>
      <c r="E926">
        <v>65133</v>
      </c>
      <c r="F926">
        <v>65133</v>
      </c>
      <c r="G926">
        <v>83315</v>
      </c>
      <c r="H926">
        <v>3343631</v>
      </c>
      <c r="J926">
        <f>file__2[[#This Row],[ sin_q]]-file__2[[#This Row],[ sin_r]]</f>
        <v>1</v>
      </c>
      <c r="K926">
        <f>file__2[[#This Row],[ cos_r]]-file__2[[#This Row],[ cos_q]]</f>
        <v>0</v>
      </c>
    </row>
    <row r="927" spans="1:11" x14ac:dyDescent="0.3">
      <c r="A927">
        <v>0.111</v>
      </c>
      <c r="B927">
        <v>4625</v>
      </c>
      <c r="C927">
        <v>7250</v>
      </c>
      <c r="D927">
        <v>7251</v>
      </c>
      <c r="E927">
        <v>65132</v>
      </c>
      <c r="F927">
        <v>65133</v>
      </c>
      <c r="G927">
        <v>83316</v>
      </c>
      <c r="H927">
        <v>3343632</v>
      </c>
      <c r="J927">
        <f>file__2[[#This Row],[ sin_q]]-file__2[[#This Row],[ sin_r]]</f>
        <v>1</v>
      </c>
      <c r="K927">
        <f>file__2[[#This Row],[ cos_r]]-file__2[[#This Row],[ cos_q]]</f>
        <v>-1</v>
      </c>
    </row>
    <row r="928" spans="1:11" x14ac:dyDescent="0.3">
      <c r="A928">
        <v>0.111</v>
      </c>
      <c r="B928">
        <v>4630</v>
      </c>
      <c r="C928">
        <v>7257</v>
      </c>
      <c r="D928">
        <v>7259</v>
      </c>
      <c r="E928">
        <v>65131</v>
      </c>
      <c r="F928">
        <v>65132</v>
      </c>
      <c r="G928">
        <v>83318</v>
      </c>
      <c r="H928">
        <v>3343633</v>
      </c>
      <c r="J928">
        <f>file__2[[#This Row],[ sin_q]]-file__2[[#This Row],[ sin_r]]</f>
        <v>2</v>
      </c>
      <c r="K928">
        <f>file__2[[#This Row],[ cos_r]]-file__2[[#This Row],[ cos_q]]</f>
        <v>-1</v>
      </c>
    </row>
    <row r="929" spans="1:11" x14ac:dyDescent="0.3">
      <c r="A929">
        <v>0.111</v>
      </c>
      <c r="B929">
        <v>4635</v>
      </c>
      <c r="C929">
        <v>7265</v>
      </c>
      <c r="D929">
        <v>7267</v>
      </c>
      <c r="E929">
        <v>65130</v>
      </c>
      <c r="F929">
        <v>65132</v>
      </c>
      <c r="G929">
        <v>83320</v>
      </c>
      <c r="H929">
        <v>3343635</v>
      </c>
      <c r="J929">
        <f>file__2[[#This Row],[ sin_q]]-file__2[[#This Row],[ sin_r]]</f>
        <v>2</v>
      </c>
      <c r="K929">
        <f>file__2[[#This Row],[ cos_r]]-file__2[[#This Row],[ cos_q]]</f>
        <v>-2</v>
      </c>
    </row>
    <row r="930" spans="1:11" x14ac:dyDescent="0.3">
      <c r="A930">
        <v>0.111</v>
      </c>
      <c r="B930">
        <v>4640</v>
      </c>
      <c r="C930">
        <v>7273</v>
      </c>
      <c r="D930">
        <v>7275</v>
      </c>
      <c r="E930">
        <v>65130</v>
      </c>
      <c r="F930">
        <v>65131</v>
      </c>
      <c r="G930">
        <v>83322</v>
      </c>
      <c r="H930">
        <v>3343636</v>
      </c>
      <c r="J930">
        <f>file__2[[#This Row],[ sin_q]]-file__2[[#This Row],[ sin_r]]</f>
        <v>2</v>
      </c>
      <c r="K930">
        <f>file__2[[#This Row],[ cos_r]]-file__2[[#This Row],[ cos_q]]</f>
        <v>-1</v>
      </c>
    </row>
    <row r="931" spans="1:11" x14ac:dyDescent="0.3">
      <c r="A931">
        <v>0.111</v>
      </c>
      <c r="B931">
        <v>4645</v>
      </c>
      <c r="C931">
        <v>7281</v>
      </c>
      <c r="D931">
        <v>7282</v>
      </c>
      <c r="E931">
        <v>65129</v>
      </c>
      <c r="F931">
        <v>65131</v>
      </c>
      <c r="G931">
        <v>83323</v>
      </c>
      <c r="H931">
        <v>3343638</v>
      </c>
      <c r="J931">
        <f>file__2[[#This Row],[ sin_q]]-file__2[[#This Row],[ sin_r]]</f>
        <v>1</v>
      </c>
      <c r="K931">
        <f>file__2[[#This Row],[ cos_r]]-file__2[[#This Row],[ cos_q]]</f>
        <v>-2</v>
      </c>
    </row>
    <row r="932" spans="1:11" x14ac:dyDescent="0.3">
      <c r="A932">
        <v>0.111</v>
      </c>
      <c r="B932">
        <v>4650</v>
      </c>
      <c r="C932">
        <v>7289</v>
      </c>
      <c r="D932">
        <v>7288</v>
      </c>
      <c r="E932">
        <v>65128</v>
      </c>
      <c r="F932">
        <v>65126</v>
      </c>
      <c r="G932">
        <v>83324</v>
      </c>
      <c r="H932">
        <v>3343640</v>
      </c>
      <c r="J932">
        <f>file__2[[#This Row],[ sin_q]]-file__2[[#This Row],[ sin_r]]</f>
        <v>-1</v>
      </c>
      <c r="K932">
        <f>file__2[[#This Row],[ cos_r]]-file__2[[#This Row],[ cos_q]]</f>
        <v>2</v>
      </c>
    </row>
    <row r="933" spans="1:11" x14ac:dyDescent="0.3">
      <c r="A933">
        <v>0.112</v>
      </c>
      <c r="B933">
        <v>4655</v>
      </c>
      <c r="C933">
        <v>7296</v>
      </c>
      <c r="D933">
        <v>7296</v>
      </c>
      <c r="E933">
        <v>65127</v>
      </c>
      <c r="F933">
        <v>65126</v>
      </c>
      <c r="G933">
        <v>83324</v>
      </c>
      <c r="H933">
        <v>3343641</v>
      </c>
      <c r="J933">
        <f>file__2[[#This Row],[ sin_q]]-file__2[[#This Row],[ sin_r]]</f>
        <v>0</v>
      </c>
      <c r="K933">
        <f>file__2[[#This Row],[ cos_r]]-file__2[[#This Row],[ cos_q]]</f>
        <v>1</v>
      </c>
    </row>
    <row r="934" spans="1:11" x14ac:dyDescent="0.3">
      <c r="A934">
        <v>0.112</v>
      </c>
      <c r="B934">
        <v>4660</v>
      </c>
      <c r="C934">
        <v>7304</v>
      </c>
      <c r="D934">
        <v>7304</v>
      </c>
      <c r="E934">
        <v>65126</v>
      </c>
      <c r="F934">
        <v>65124</v>
      </c>
      <c r="G934">
        <v>83324</v>
      </c>
      <c r="H934">
        <v>3343643</v>
      </c>
      <c r="J934">
        <f>file__2[[#This Row],[ sin_q]]-file__2[[#This Row],[ sin_r]]</f>
        <v>0</v>
      </c>
      <c r="K934">
        <f>file__2[[#This Row],[ cos_r]]-file__2[[#This Row],[ cos_q]]</f>
        <v>2</v>
      </c>
    </row>
    <row r="935" spans="1:11" x14ac:dyDescent="0.3">
      <c r="A935">
        <v>0.112</v>
      </c>
      <c r="B935">
        <v>4665</v>
      </c>
      <c r="C935">
        <v>7312</v>
      </c>
      <c r="D935">
        <v>7311</v>
      </c>
      <c r="E935">
        <v>65125</v>
      </c>
      <c r="F935">
        <v>65124</v>
      </c>
      <c r="G935">
        <v>83325</v>
      </c>
      <c r="H935">
        <v>3343644</v>
      </c>
      <c r="J935">
        <f>file__2[[#This Row],[ sin_q]]-file__2[[#This Row],[ sin_r]]</f>
        <v>-1</v>
      </c>
      <c r="K935">
        <f>file__2[[#This Row],[ cos_r]]-file__2[[#This Row],[ cos_q]]</f>
        <v>1</v>
      </c>
    </row>
    <row r="936" spans="1:11" x14ac:dyDescent="0.3">
      <c r="A936">
        <v>0.112</v>
      </c>
      <c r="B936">
        <v>4670</v>
      </c>
      <c r="C936">
        <v>7320</v>
      </c>
      <c r="D936">
        <v>7320</v>
      </c>
      <c r="E936">
        <v>65124</v>
      </c>
      <c r="F936">
        <v>65123</v>
      </c>
      <c r="G936">
        <v>83325</v>
      </c>
      <c r="H936">
        <v>3343645</v>
      </c>
      <c r="J936">
        <f>file__2[[#This Row],[ sin_q]]-file__2[[#This Row],[ sin_r]]</f>
        <v>0</v>
      </c>
      <c r="K936">
        <f>file__2[[#This Row],[ cos_r]]-file__2[[#This Row],[ cos_q]]</f>
        <v>1</v>
      </c>
    </row>
    <row r="937" spans="1:11" x14ac:dyDescent="0.3">
      <c r="A937">
        <v>0.112</v>
      </c>
      <c r="B937">
        <v>4675</v>
      </c>
      <c r="C937">
        <v>7328</v>
      </c>
      <c r="D937">
        <v>7327</v>
      </c>
      <c r="E937">
        <v>65123</v>
      </c>
      <c r="F937">
        <v>65123</v>
      </c>
      <c r="G937">
        <v>83326</v>
      </c>
      <c r="H937">
        <v>3343645</v>
      </c>
      <c r="J937">
        <f>file__2[[#This Row],[ sin_q]]-file__2[[#This Row],[ sin_r]]</f>
        <v>-1</v>
      </c>
      <c r="K937">
        <f>file__2[[#This Row],[ cos_r]]-file__2[[#This Row],[ cos_q]]</f>
        <v>0</v>
      </c>
    </row>
    <row r="938" spans="1:11" x14ac:dyDescent="0.3">
      <c r="A938">
        <v>0.112</v>
      </c>
      <c r="B938">
        <v>4680</v>
      </c>
      <c r="C938">
        <v>7335</v>
      </c>
      <c r="D938">
        <v>7336</v>
      </c>
      <c r="E938">
        <v>65123</v>
      </c>
      <c r="F938">
        <v>65122</v>
      </c>
      <c r="G938">
        <v>83327</v>
      </c>
      <c r="H938">
        <v>3343646</v>
      </c>
      <c r="J938">
        <f>file__2[[#This Row],[ sin_q]]-file__2[[#This Row],[ sin_r]]</f>
        <v>1</v>
      </c>
      <c r="K938">
        <f>file__2[[#This Row],[ cos_r]]-file__2[[#This Row],[ cos_q]]</f>
        <v>1</v>
      </c>
    </row>
    <row r="939" spans="1:11" x14ac:dyDescent="0.3">
      <c r="A939">
        <v>0.112</v>
      </c>
      <c r="B939">
        <v>4685</v>
      </c>
      <c r="C939">
        <v>7343</v>
      </c>
      <c r="D939">
        <v>7343</v>
      </c>
      <c r="E939">
        <v>65122</v>
      </c>
      <c r="F939">
        <v>65122</v>
      </c>
      <c r="G939">
        <v>83327</v>
      </c>
      <c r="H939">
        <v>3343646</v>
      </c>
      <c r="J939">
        <f>file__2[[#This Row],[ sin_q]]-file__2[[#This Row],[ sin_r]]</f>
        <v>0</v>
      </c>
      <c r="K939">
        <f>file__2[[#This Row],[ cos_r]]-file__2[[#This Row],[ cos_q]]</f>
        <v>0</v>
      </c>
    </row>
    <row r="940" spans="1:11" x14ac:dyDescent="0.3">
      <c r="A940">
        <v>0.112</v>
      </c>
      <c r="B940">
        <v>4690</v>
      </c>
      <c r="C940">
        <v>7351</v>
      </c>
      <c r="D940">
        <v>7352</v>
      </c>
      <c r="E940">
        <v>65121</v>
      </c>
      <c r="F940">
        <v>65120</v>
      </c>
      <c r="G940">
        <v>83328</v>
      </c>
      <c r="H940">
        <v>3343647</v>
      </c>
      <c r="J940">
        <f>file__2[[#This Row],[ sin_q]]-file__2[[#This Row],[ sin_r]]</f>
        <v>1</v>
      </c>
      <c r="K940">
        <f>file__2[[#This Row],[ cos_r]]-file__2[[#This Row],[ cos_q]]</f>
        <v>1</v>
      </c>
    </row>
    <row r="941" spans="1:11" x14ac:dyDescent="0.3">
      <c r="A941">
        <v>0.113</v>
      </c>
      <c r="B941">
        <v>4695</v>
      </c>
      <c r="C941">
        <v>7359</v>
      </c>
      <c r="D941">
        <v>7359</v>
      </c>
      <c r="E941">
        <v>65120</v>
      </c>
      <c r="F941">
        <v>65120</v>
      </c>
      <c r="G941">
        <v>83328</v>
      </c>
      <c r="H941">
        <v>3343647</v>
      </c>
      <c r="J941">
        <f>file__2[[#This Row],[ sin_q]]-file__2[[#This Row],[ sin_r]]</f>
        <v>0</v>
      </c>
      <c r="K941">
        <f>file__2[[#This Row],[ cos_r]]-file__2[[#This Row],[ cos_q]]</f>
        <v>0</v>
      </c>
    </row>
    <row r="942" spans="1:11" x14ac:dyDescent="0.3">
      <c r="A942">
        <v>0.113</v>
      </c>
      <c r="B942">
        <v>4700</v>
      </c>
      <c r="C942">
        <v>7367</v>
      </c>
      <c r="D942">
        <v>7367</v>
      </c>
      <c r="E942">
        <v>65119</v>
      </c>
      <c r="F942">
        <v>65118</v>
      </c>
      <c r="G942">
        <v>83328</v>
      </c>
      <c r="H942">
        <v>3343648</v>
      </c>
      <c r="J942">
        <f>file__2[[#This Row],[ sin_q]]-file__2[[#This Row],[ sin_r]]</f>
        <v>0</v>
      </c>
      <c r="K942">
        <f>file__2[[#This Row],[ cos_r]]-file__2[[#This Row],[ cos_q]]</f>
        <v>1</v>
      </c>
    </row>
    <row r="943" spans="1:11" x14ac:dyDescent="0.3">
      <c r="A943">
        <v>0.113</v>
      </c>
      <c r="B943">
        <v>4705</v>
      </c>
      <c r="C943">
        <v>7374</v>
      </c>
      <c r="D943">
        <v>7375</v>
      </c>
      <c r="E943">
        <v>65118</v>
      </c>
      <c r="F943">
        <v>65118</v>
      </c>
      <c r="G943">
        <v>83329</v>
      </c>
      <c r="H943">
        <v>3343648</v>
      </c>
      <c r="J943">
        <f>file__2[[#This Row],[ sin_q]]-file__2[[#This Row],[ sin_r]]</f>
        <v>1</v>
      </c>
      <c r="K943">
        <f>file__2[[#This Row],[ cos_r]]-file__2[[#This Row],[ cos_q]]</f>
        <v>0</v>
      </c>
    </row>
    <row r="944" spans="1:11" x14ac:dyDescent="0.3">
      <c r="A944">
        <v>0.113</v>
      </c>
      <c r="B944">
        <v>4710</v>
      </c>
      <c r="C944">
        <v>7382</v>
      </c>
      <c r="D944">
        <v>7383</v>
      </c>
      <c r="E944">
        <v>65117</v>
      </c>
      <c r="F944">
        <v>65117</v>
      </c>
      <c r="G944">
        <v>83330</v>
      </c>
      <c r="H944">
        <v>3343648</v>
      </c>
      <c r="J944">
        <f>file__2[[#This Row],[ sin_q]]-file__2[[#This Row],[ sin_r]]</f>
        <v>1</v>
      </c>
      <c r="K944">
        <f>file__2[[#This Row],[ cos_r]]-file__2[[#This Row],[ cos_q]]</f>
        <v>0</v>
      </c>
    </row>
    <row r="945" spans="1:11" x14ac:dyDescent="0.3">
      <c r="A945">
        <v>0.113</v>
      </c>
      <c r="B945">
        <v>4715</v>
      </c>
      <c r="C945">
        <v>7390</v>
      </c>
      <c r="D945">
        <v>7390</v>
      </c>
      <c r="E945">
        <v>65116</v>
      </c>
      <c r="F945">
        <v>65117</v>
      </c>
      <c r="G945">
        <v>83330</v>
      </c>
      <c r="H945">
        <v>3343649</v>
      </c>
      <c r="J945">
        <f>file__2[[#This Row],[ sin_q]]-file__2[[#This Row],[ sin_r]]</f>
        <v>0</v>
      </c>
      <c r="K945">
        <f>file__2[[#This Row],[ cos_r]]-file__2[[#This Row],[ cos_q]]</f>
        <v>-1</v>
      </c>
    </row>
    <row r="946" spans="1:11" x14ac:dyDescent="0.3">
      <c r="A946">
        <v>0.113</v>
      </c>
      <c r="B946">
        <v>4720</v>
      </c>
      <c r="C946">
        <v>7398</v>
      </c>
      <c r="D946">
        <v>7399</v>
      </c>
      <c r="E946">
        <v>65116</v>
      </c>
      <c r="F946">
        <v>65116</v>
      </c>
      <c r="G946">
        <v>83331</v>
      </c>
      <c r="H946">
        <v>3343649</v>
      </c>
      <c r="J946">
        <f>file__2[[#This Row],[ sin_q]]-file__2[[#This Row],[ sin_r]]</f>
        <v>1</v>
      </c>
      <c r="K946">
        <f>file__2[[#This Row],[ cos_r]]-file__2[[#This Row],[ cos_q]]</f>
        <v>0</v>
      </c>
    </row>
    <row r="947" spans="1:11" x14ac:dyDescent="0.3">
      <c r="A947">
        <v>0.113</v>
      </c>
      <c r="B947">
        <v>4725</v>
      </c>
      <c r="C947">
        <v>7406</v>
      </c>
      <c r="D947">
        <v>7406</v>
      </c>
      <c r="E947">
        <v>65115</v>
      </c>
      <c r="F947">
        <v>65116</v>
      </c>
      <c r="G947">
        <v>83331</v>
      </c>
      <c r="H947">
        <v>3343650</v>
      </c>
      <c r="J947">
        <f>file__2[[#This Row],[ sin_q]]-file__2[[#This Row],[ sin_r]]</f>
        <v>0</v>
      </c>
      <c r="K947">
        <f>file__2[[#This Row],[ cos_r]]-file__2[[#This Row],[ cos_q]]</f>
        <v>-1</v>
      </c>
    </row>
    <row r="948" spans="1:11" x14ac:dyDescent="0.3">
      <c r="A948">
        <v>0.113</v>
      </c>
      <c r="B948">
        <v>4730</v>
      </c>
      <c r="C948">
        <v>7413</v>
      </c>
      <c r="D948">
        <v>7415</v>
      </c>
      <c r="E948">
        <v>65114</v>
      </c>
      <c r="F948">
        <v>65113</v>
      </c>
      <c r="G948">
        <v>83333</v>
      </c>
      <c r="H948">
        <v>3343651</v>
      </c>
      <c r="J948">
        <f>file__2[[#This Row],[ sin_q]]-file__2[[#This Row],[ sin_r]]</f>
        <v>2</v>
      </c>
      <c r="K948">
        <f>file__2[[#This Row],[ cos_r]]-file__2[[#This Row],[ cos_q]]</f>
        <v>1</v>
      </c>
    </row>
    <row r="949" spans="1:11" x14ac:dyDescent="0.3">
      <c r="A949">
        <v>0.113</v>
      </c>
      <c r="B949">
        <v>4735</v>
      </c>
      <c r="C949">
        <v>7421</v>
      </c>
      <c r="D949">
        <v>7422</v>
      </c>
      <c r="E949">
        <v>65113</v>
      </c>
      <c r="F949">
        <v>65113</v>
      </c>
      <c r="G949">
        <v>83334</v>
      </c>
      <c r="H949">
        <v>3343651</v>
      </c>
      <c r="J949">
        <f>file__2[[#This Row],[ sin_q]]-file__2[[#This Row],[ sin_r]]</f>
        <v>1</v>
      </c>
      <c r="K949">
        <f>file__2[[#This Row],[ cos_r]]-file__2[[#This Row],[ cos_q]]</f>
        <v>0</v>
      </c>
    </row>
    <row r="950" spans="1:11" x14ac:dyDescent="0.3">
      <c r="A950">
        <v>0.114</v>
      </c>
      <c r="B950">
        <v>4740</v>
      </c>
      <c r="C950">
        <v>7429</v>
      </c>
      <c r="D950">
        <v>7430</v>
      </c>
      <c r="E950">
        <v>65112</v>
      </c>
      <c r="F950">
        <v>65112</v>
      </c>
      <c r="G950">
        <v>83335</v>
      </c>
      <c r="H950">
        <v>3343651</v>
      </c>
      <c r="J950">
        <f>file__2[[#This Row],[ sin_q]]-file__2[[#This Row],[ sin_r]]</f>
        <v>1</v>
      </c>
      <c r="K950">
        <f>file__2[[#This Row],[ cos_r]]-file__2[[#This Row],[ cos_q]]</f>
        <v>0</v>
      </c>
    </row>
    <row r="951" spans="1:11" x14ac:dyDescent="0.3">
      <c r="A951">
        <v>0.114</v>
      </c>
      <c r="B951">
        <v>4745</v>
      </c>
      <c r="C951">
        <v>7437</v>
      </c>
      <c r="D951">
        <v>7438</v>
      </c>
      <c r="E951">
        <v>65111</v>
      </c>
      <c r="F951">
        <v>65112</v>
      </c>
      <c r="G951">
        <v>83336</v>
      </c>
      <c r="H951">
        <v>3343652</v>
      </c>
      <c r="J951">
        <f>file__2[[#This Row],[ sin_q]]-file__2[[#This Row],[ sin_r]]</f>
        <v>1</v>
      </c>
      <c r="K951">
        <f>file__2[[#This Row],[ cos_r]]-file__2[[#This Row],[ cos_q]]</f>
        <v>-1</v>
      </c>
    </row>
    <row r="952" spans="1:11" x14ac:dyDescent="0.3">
      <c r="A952">
        <v>0.114</v>
      </c>
      <c r="B952">
        <v>4750</v>
      </c>
      <c r="C952">
        <v>7445</v>
      </c>
      <c r="D952">
        <v>7446</v>
      </c>
      <c r="E952">
        <v>65110</v>
      </c>
      <c r="F952">
        <v>65110</v>
      </c>
      <c r="G952">
        <v>83337</v>
      </c>
      <c r="H952">
        <v>3343652</v>
      </c>
      <c r="J952">
        <f>file__2[[#This Row],[ sin_q]]-file__2[[#This Row],[ sin_r]]</f>
        <v>1</v>
      </c>
      <c r="K952">
        <f>file__2[[#This Row],[ cos_r]]-file__2[[#This Row],[ cos_q]]</f>
        <v>0</v>
      </c>
    </row>
    <row r="953" spans="1:11" x14ac:dyDescent="0.3">
      <c r="A953">
        <v>0.114</v>
      </c>
      <c r="B953">
        <v>4755</v>
      </c>
      <c r="C953">
        <v>7452</v>
      </c>
      <c r="D953">
        <v>7454</v>
      </c>
      <c r="E953">
        <v>65109</v>
      </c>
      <c r="F953">
        <v>65110</v>
      </c>
      <c r="G953">
        <v>83339</v>
      </c>
      <c r="H953">
        <v>3343653</v>
      </c>
      <c r="J953">
        <f>file__2[[#This Row],[ sin_q]]-file__2[[#This Row],[ sin_r]]</f>
        <v>2</v>
      </c>
      <c r="K953">
        <f>file__2[[#This Row],[ cos_r]]-file__2[[#This Row],[ cos_q]]</f>
        <v>-1</v>
      </c>
    </row>
    <row r="954" spans="1:11" x14ac:dyDescent="0.3">
      <c r="A954">
        <v>0.114</v>
      </c>
      <c r="B954">
        <v>4760</v>
      </c>
      <c r="C954">
        <v>7460</v>
      </c>
      <c r="D954">
        <v>7462</v>
      </c>
      <c r="E954">
        <v>65108</v>
      </c>
      <c r="F954">
        <v>65109</v>
      </c>
      <c r="G954">
        <v>83341</v>
      </c>
      <c r="H954">
        <v>3343654</v>
      </c>
      <c r="J954">
        <f>file__2[[#This Row],[ sin_q]]-file__2[[#This Row],[ sin_r]]</f>
        <v>2</v>
      </c>
      <c r="K954">
        <f>file__2[[#This Row],[ cos_r]]-file__2[[#This Row],[ cos_q]]</f>
        <v>-1</v>
      </c>
    </row>
    <row r="955" spans="1:11" x14ac:dyDescent="0.3">
      <c r="A955">
        <v>0.114</v>
      </c>
      <c r="B955">
        <v>4765</v>
      </c>
      <c r="C955">
        <v>7468</v>
      </c>
      <c r="D955">
        <v>7469</v>
      </c>
      <c r="E955">
        <v>65108</v>
      </c>
      <c r="F955">
        <v>65109</v>
      </c>
      <c r="G955">
        <v>83342</v>
      </c>
      <c r="H955">
        <v>3343655</v>
      </c>
      <c r="J955">
        <f>file__2[[#This Row],[ sin_q]]-file__2[[#This Row],[ sin_r]]</f>
        <v>1</v>
      </c>
      <c r="K955">
        <f>file__2[[#This Row],[ cos_r]]-file__2[[#This Row],[ cos_q]]</f>
        <v>-1</v>
      </c>
    </row>
    <row r="956" spans="1:11" x14ac:dyDescent="0.3">
      <c r="A956">
        <v>0.114</v>
      </c>
      <c r="B956">
        <v>4770</v>
      </c>
      <c r="C956">
        <v>7476</v>
      </c>
      <c r="D956">
        <v>7478</v>
      </c>
      <c r="E956">
        <v>65107</v>
      </c>
      <c r="F956">
        <v>65106</v>
      </c>
      <c r="G956">
        <v>83344</v>
      </c>
      <c r="H956">
        <v>3343656</v>
      </c>
      <c r="J956">
        <f>file__2[[#This Row],[ sin_q]]-file__2[[#This Row],[ sin_r]]</f>
        <v>2</v>
      </c>
      <c r="K956">
        <f>file__2[[#This Row],[ cos_r]]-file__2[[#This Row],[ cos_q]]</f>
        <v>1</v>
      </c>
    </row>
    <row r="957" spans="1:11" x14ac:dyDescent="0.3">
      <c r="A957">
        <v>0.114</v>
      </c>
      <c r="B957">
        <v>4775</v>
      </c>
      <c r="C957">
        <v>7484</v>
      </c>
      <c r="D957">
        <v>7485</v>
      </c>
      <c r="E957">
        <v>65106</v>
      </c>
      <c r="F957">
        <v>65106</v>
      </c>
      <c r="G957">
        <v>83345</v>
      </c>
      <c r="H957">
        <v>3343656</v>
      </c>
      <c r="J957">
        <f>file__2[[#This Row],[ sin_q]]-file__2[[#This Row],[ sin_r]]</f>
        <v>1</v>
      </c>
      <c r="K957">
        <f>file__2[[#This Row],[ cos_r]]-file__2[[#This Row],[ cos_q]]</f>
        <v>0</v>
      </c>
    </row>
    <row r="958" spans="1:11" x14ac:dyDescent="0.3">
      <c r="A958">
        <v>0.115</v>
      </c>
      <c r="B958">
        <v>4780</v>
      </c>
      <c r="C958">
        <v>7491</v>
      </c>
      <c r="D958">
        <v>7494</v>
      </c>
      <c r="E958">
        <v>65105</v>
      </c>
      <c r="F958">
        <v>65105</v>
      </c>
      <c r="G958">
        <v>83348</v>
      </c>
      <c r="H958">
        <v>3343656</v>
      </c>
      <c r="J958">
        <f>file__2[[#This Row],[ sin_q]]-file__2[[#This Row],[ sin_r]]</f>
        <v>3</v>
      </c>
      <c r="K958">
        <f>file__2[[#This Row],[ cos_r]]-file__2[[#This Row],[ cos_q]]</f>
        <v>0</v>
      </c>
    </row>
    <row r="959" spans="1:11" x14ac:dyDescent="0.3">
      <c r="A959">
        <v>0.115</v>
      </c>
      <c r="B959">
        <v>4785</v>
      </c>
      <c r="C959">
        <v>7499</v>
      </c>
      <c r="D959">
        <v>7501</v>
      </c>
      <c r="E959">
        <v>65104</v>
      </c>
      <c r="F959">
        <v>65105</v>
      </c>
      <c r="G959">
        <v>83350</v>
      </c>
      <c r="H959">
        <v>3343657</v>
      </c>
      <c r="J959">
        <f>file__2[[#This Row],[ sin_q]]-file__2[[#This Row],[ sin_r]]</f>
        <v>2</v>
      </c>
      <c r="K959">
        <f>file__2[[#This Row],[ cos_r]]-file__2[[#This Row],[ cos_q]]</f>
        <v>-1</v>
      </c>
    </row>
    <row r="960" spans="1:11" x14ac:dyDescent="0.3">
      <c r="A960">
        <v>0.115</v>
      </c>
      <c r="B960">
        <v>4790</v>
      </c>
      <c r="C960">
        <v>7507</v>
      </c>
      <c r="D960">
        <v>7509</v>
      </c>
      <c r="E960">
        <v>65103</v>
      </c>
      <c r="F960">
        <v>65103</v>
      </c>
      <c r="G960">
        <v>83352</v>
      </c>
      <c r="H960">
        <v>3343657</v>
      </c>
      <c r="J960">
        <f>file__2[[#This Row],[ sin_q]]-file__2[[#This Row],[ sin_r]]</f>
        <v>2</v>
      </c>
      <c r="K960">
        <f>file__2[[#This Row],[ cos_r]]-file__2[[#This Row],[ cos_q]]</f>
        <v>0</v>
      </c>
    </row>
    <row r="961" spans="1:11" x14ac:dyDescent="0.3">
      <c r="A961">
        <v>0.115</v>
      </c>
      <c r="B961">
        <v>4795</v>
      </c>
      <c r="C961">
        <v>7515</v>
      </c>
      <c r="D961">
        <v>7517</v>
      </c>
      <c r="E961">
        <v>65102</v>
      </c>
      <c r="F961">
        <v>65103</v>
      </c>
      <c r="G961">
        <v>83354</v>
      </c>
      <c r="H961">
        <v>3343658</v>
      </c>
      <c r="J961">
        <f>file__2[[#This Row],[ sin_q]]-file__2[[#This Row],[ sin_r]]</f>
        <v>2</v>
      </c>
      <c r="K961">
        <f>file__2[[#This Row],[ cos_r]]-file__2[[#This Row],[ cos_q]]</f>
        <v>-1</v>
      </c>
    </row>
    <row r="962" spans="1:11" x14ac:dyDescent="0.3">
      <c r="A962">
        <v>0.115</v>
      </c>
      <c r="B962">
        <v>4800</v>
      </c>
      <c r="C962">
        <v>7523</v>
      </c>
      <c r="D962">
        <v>7525</v>
      </c>
      <c r="E962">
        <v>65101</v>
      </c>
      <c r="F962">
        <v>65101</v>
      </c>
      <c r="G962">
        <v>83356</v>
      </c>
      <c r="H962">
        <v>3343658</v>
      </c>
      <c r="J962">
        <f>file__2[[#This Row],[ sin_q]]-file__2[[#This Row],[ sin_r]]</f>
        <v>2</v>
      </c>
      <c r="K962">
        <f>file__2[[#This Row],[ cos_r]]-file__2[[#This Row],[ cos_q]]</f>
        <v>0</v>
      </c>
    </row>
    <row r="963" spans="1:11" x14ac:dyDescent="0.3">
      <c r="A963">
        <v>0.115</v>
      </c>
      <c r="B963">
        <v>4805</v>
      </c>
      <c r="C963">
        <v>7531</v>
      </c>
      <c r="D963">
        <v>7532</v>
      </c>
      <c r="E963">
        <v>65100</v>
      </c>
      <c r="F963">
        <v>65101</v>
      </c>
      <c r="G963">
        <v>83357</v>
      </c>
      <c r="H963">
        <v>3343659</v>
      </c>
      <c r="J963">
        <f>file__2[[#This Row],[ sin_q]]-file__2[[#This Row],[ sin_r]]</f>
        <v>1</v>
      </c>
      <c r="K963">
        <f>file__2[[#This Row],[ cos_r]]-file__2[[#This Row],[ cos_q]]</f>
        <v>-1</v>
      </c>
    </row>
    <row r="964" spans="1:11" x14ac:dyDescent="0.3">
      <c r="A964">
        <v>0.115</v>
      </c>
      <c r="B964">
        <v>4810</v>
      </c>
      <c r="C964">
        <v>7538</v>
      </c>
      <c r="D964">
        <v>7542</v>
      </c>
      <c r="E964">
        <v>65099</v>
      </c>
      <c r="F964">
        <v>65098</v>
      </c>
      <c r="G964">
        <v>83361</v>
      </c>
      <c r="H964">
        <v>3343660</v>
      </c>
      <c r="J964">
        <f>file__2[[#This Row],[ sin_q]]-file__2[[#This Row],[ sin_r]]</f>
        <v>4</v>
      </c>
      <c r="K964">
        <f>file__2[[#This Row],[ cos_r]]-file__2[[#This Row],[ cos_q]]</f>
        <v>1</v>
      </c>
    </row>
    <row r="965" spans="1:11" x14ac:dyDescent="0.3">
      <c r="A965">
        <v>0.115</v>
      </c>
      <c r="B965">
        <v>4815</v>
      </c>
      <c r="C965">
        <v>7546</v>
      </c>
      <c r="D965">
        <v>7546</v>
      </c>
      <c r="E965">
        <v>65099</v>
      </c>
      <c r="F965">
        <v>65098</v>
      </c>
      <c r="G965">
        <v>83361</v>
      </c>
      <c r="H965">
        <v>3343661</v>
      </c>
      <c r="J965">
        <f>file__2[[#This Row],[ sin_q]]-file__2[[#This Row],[ sin_r]]</f>
        <v>0</v>
      </c>
      <c r="K965">
        <f>file__2[[#This Row],[ cos_r]]-file__2[[#This Row],[ cos_q]]</f>
        <v>1</v>
      </c>
    </row>
    <row r="966" spans="1:11" x14ac:dyDescent="0.3">
      <c r="A966">
        <v>0.11600000000000001</v>
      </c>
      <c r="B966">
        <v>4820</v>
      </c>
      <c r="C966">
        <v>7554</v>
      </c>
      <c r="D966">
        <v>7553</v>
      </c>
      <c r="E966">
        <v>65098</v>
      </c>
      <c r="F966">
        <v>65098</v>
      </c>
      <c r="G966">
        <v>83362</v>
      </c>
      <c r="H966">
        <v>3343661</v>
      </c>
      <c r="J966">
        <f>file__2[[#This Row],[ sin_q]]-file__2[[#This Row],[ sin_r]]</f>
        <v>-1</v>
      </c>
      <c r="K966">
        <f>file__2[[#This Row],[ cos_r]]-file__2[[#This Row],[ cos_q]]</f>
        <v>0</v>
      </c>
    </row>
    <row r="967" spans="1:11" x14ac:dyDescent="0.3">
      <c r="A967">
        <v>0.11600000000000001</v>
      </c>
      <c r="B967">
        <v>4825</v>
      </c>
      <c r="C967">
        <v>7562</v>
      </c>
      <c r="D967">
        <v>7562</v>
      </c>
      <c r="E967">
        <v>65097</v>
      </c>
      <c r="F967">
        <v>65097</v>
      </c>
      <c r="G967">
        <v>83362</v>
      </c>
      <c r="H967">
        <v>3343661</v>
      </c>
      <c r="J967">
        <f>file__2[[#This Row],[ sin_q]]-file__2[[#This Row],[ sin_r]]</f>
        <v>0</v>
      </c>
      <c r="K967">
        <f>file__2[[#This Row],[ cos_r]]-file__2[[#This Row],[ cos_q]]</f>
        <v>0</v>
      </c>
    </row>
    <row r="968" spans="1:11" x14ac:dyDescent="0.3">
      <c r="A968">
        <v>0.11600000000000001</v>
      </c>
      <c r="B968">
        <v>4830</v>
      </c>
      <c r="C968">
        <v>7570</v>
      </c>
      <c r="D968">
        <v>7569</v>
      </c>
      <c r="E968">
        <v>65096</v>
      </c>
      <c r="F968">
        <v>65097</v>
      </c>
      <c r="G968">
        <v>83363</v>
      </c>
      <c r="H968">
        <v>3343662</v>
      </c>
      <c r="J968">
        <f>file__2[[#This Row],[ sin_q]]-file__2[[#This Row],[ sin_r]]</f>
        <v>-1</v>
      </c>
      <c r="K968">
        <f>file__2[[#This Row],[ cos_r]]-file__2[[#This Row],[ cos_q]]</f>
        <v>-1</v>
      </c>
    </row>
    <row r="969" spans="1:11" x14ac:dyDescent="0.3">
      <c r="A969">
        <v>0.11600000000000001</v>
      </c>
      <c r="B969">
        <v>4835</v>
      </c>
      <c r="C969">
        <v>7577</v>
      </c>
      <c r="D969">
        <v>7577</v>
      </c>
      <c r="E969">
        <v>65095</v>
      </c>
      <c r="F969">
        <v>65095</v>
      </c>
      <c r="G969">
        <v>83363</v>
      </c>
      <c r="H969">
        <v>3343662</v>
      </c>
      <c r="J969">
        <f>file__2[[#This Row],[ sin_q]]-file__2[[#This Row],[ sin_r]]</f>
        <v>0</v>
      </c>
      <c r="K969">
        <f>file__2[[#This Row],[ cos_r]]-file__2[[#This Row],[ cos_q]]</f>
        <v>0</v>
      </c>
    </row>
    <row r="970" spans="1:11" x14ac:dyDescent="0.3">
      <c r="A970">
        <v>0.11600000000000001</v>
      </c>
      <c r="B970">
        <v>4840</v>
      </c>
      <c r="C970">
        <v>7585</v>
      </c>
      <c r="D970">
        <v>7585</v>
      </c>
      <c r="E970">
        <v>65094</v>
      </c>
      <c r="F970">
        <v>65095</v>
      </c>
      <c r="G970">
        <v>83363</v>
      </c>
      <c r="H970">
        <v>3343663</v>
      </c>
      <c r="J970">
        <f>file__2[[#This Row],[ sin_q]]-file__2[[#This Row],[ sin_r]]</f>
        <v>0</v>
      </c>
      <c r="K970">
        <f>file__2[[#This Row],[ cos_r]]-file__2[[#This Row],[ cos_q]]</f>
        <v>-1</v>
      </c>
    </row>
    <row r="971" spans="1:11" x14ac:dyDescent="0.3">
      <c r="A971">
        <v>0.11600000000000001</v>
      </c>
      <c r="B971">
        <v>4845</v>
      </c>
      <c r="C971">
        <v>7593</v>
      </c>
      <c r="D971">
        <v>7593</v>
      </c>
      <c r="E971">
        <v>65093</v>
      </c>
      <c r="F971">
        <v>65093</v>
      </c>
      <c r="G971">
        <v>83363</v>
      </c>
      <c r="H971">
        <v>3343663</v>
      </c>
      <c r="J971">
        <f>file__2[[#This Row],[ sin_q]]-file__2[[#This Row],[ sin_r]]</f>
        <v>0</v>
      </c>
      <c r="K971">
        <f>file__2[[#This Row],[ cos_r]]-file__2[[#This Row],[ cos_q]]</f>
        <v>0</v>
      </c>
    </row>
    <row r="972" spans="1:11" x14ac:dyDescent="0.3">
      <c r="A972">
        <v>0.11600000000000001</v>
      </c>
      <c r="B972">
        <v>4850</v>
      </c>
      <c r="C972">
        <v>7601</v>
      </c>
      <c r="D972">
        <v>7600</v>
      </c>
      <c r="E972">
        <v>65092</v>
      </c>
      <c r="F972">
        <v>65093</v>
      </c>
      <c r="G972">
        <v>83364</v>
      </c>
      <c r="H972">
        <v>3343664</v>
      </c>
      <c r="J972">
        <f>file__2[[#This Row],[ sin_q]]-file__2[[#This Row],[ sin_r]]</f>
        <v>-1</v>
      </c>
      <c r="K972">
        <f>file__2[[#This Row],[ cos_r]]-file__2[[#This Row],[ cos_q]]</f>
        <v>-1</v>
      </c>
    </row>
    <row r="973" spans="1:11" x14ac:dyDescent="0.3">
      <c r="A973">
        <v>0.11600000000000001</v>
      </c>
      <c r="B973">
        <v>4855</v>
      </c>
      <c r="C973">
        <v>7609</v>
      </c>
      <c r="D973">
        <v>7609</v>
      </c>
      <c r="E973">
        <v>65091</v>
      </c>
      <c r="F973">
        <v>65091</v>
      </c>
      <c r="G973">
        <v>83364</v>
      </c>
      <c r="H973">
        <v>3343664</v>
      </c>
      <c r="J973">
        <f>file__2[[#This Row],[ sin_q]]-file__2[[#This Row],[ sin_r]]</f>
        <v>0</v>
      </c>
      <c r="K973">
        <f>file__2[[#This Row],[ cos_r]]-file__2[[#This Row],[ cos_q]]</f>
        <v>0</v>
      </c>
    </row>
    <row r="974" spans="1:11" x14ac:dyDescent="0.3">
      <c r="A974">
        <v>0.11600000000000001</v>
      </c>
      <c r="B974">
        <v>4860</v>
      </c>
      <c r="C974">
        <v>7616</v>
      </c>
      <c r="D974">
        <v>7616</v>
      </c>
      <c r="E974">
        <v>65090</v>
      </c>
      <c r="F974">
        <v>65091</v>
      </c>
      <c r="G974">
        <v>83364</v>
      </c>
      <c r="H974">
        <v>3343665</v>
      </c>
      <c r="J974">
        <f>file__2[[#This Row],[ sin_q]]-file__2[[#This Row],[ sin_r]]</f>
        <v>0</v>
      </c>
      <c r="K974">
        <f>file__2[[#This Row],[ cos_r]]-file__2[[#This Row],[ cos_q]]</f>
        <v>-1</v>
      </c>
    </row>
    <row r="975" spans="1:11" x14ac:dyDescent="0.3">
      <c r="A975">
        <v>0.11700000000000001</v>
      </c>
      <c r="B975">
        <v>4865</v>
      </c>
      <c r="C975">
        <v>7624</v>
      </c>
      <c r="D975">
        <v>7625</v>
      </c>
      <c r="E975">
        <v>65089</v>
      </c>
      <c r="F975">
        <v>65090</v>
      </c>
      <c r="G975">
        <v>83365</v>
      </c>
      <c r="H975">
        <v>3343666</v>
      </c>
      <c r="J975">
        <f>file__2[[#This Row],[ sin_q]]-file__2[[#This Row],[ sin_r]]</f>
        <v>1</v>
      </c>
      <c r="K975">
        <f>file__2[[#This Row],[ cos_r]]-file__2[[#This Row],[ cos_q]]</f>
        <v>-1</v>
      </c>
    </row>
    <row r="976" spans="1:11" x14ac:dyDescent="0.3">
      <c r="A976">
        <v>0.11700000000000001</v>
      </c>
      <c r="B976">
        <v>4870</v>
      </c>
      <c r="C976">
        <v>7632</v>
      </c>
      <c r="D976">
        <v>7632</v>
      </c>
      <c r="E976">
        <v>65089</v>
      </c>
      <c r="F976">
        <v>65090</v>
      </c>
      <c r="G976">
        <v>83365</v>
      </c>
      <c r="H976">
        <v>3343667</v>
      </c>
      <c r="J976">
        <f>file__2[[#This Row],[ sin_q]]-file__2[[#This Row],[ sin_r]]</f>
        <v>0</v>
      </c>
      <c r="K976">
        <f>file__2[[#This Row],[ cos_r]]-file__2[[#This Row],[ cos_q]]</f>
        <v>-1</v>
      </c>
    </row>
    <row r="977" spans="1:11" x14ac:dyDescent="0.3">
      <c r="A977">
        <v>0.11700000000000001</v>
      </c>
      <c r="B977">
        <v>4875</v>
      </c>
      <c r="C977">
        <v>7640</v>
      </c>
      <c r="D977">
        <v>7641</v>
      </c>
      <c r="E977">
        <v>65088</v>
      </c>
      <c r="F977">
        <v>65087</v>
      </c>
      <c r="G977">
        <v>83366</v>
      </c>
      <c r="H977">
        <v>3343668</v>
      </c>
      <c r="J977">
        <f>file__2[[#This Row],[ sin_q]]-file__2[[#This Row],[ sin_r]]</f>
        <v>1</v>
      </c>
      <c r="K977">
        <f>file__2[[#This Row],[ cos_r]]-file__2[[#This Row],[ cos_q]]</f>
        <v>1</v>
      </c>
    </row>
    <row r="978" spans="1:11" x14ac:dyDescent="0.3">
      <c r="A978">
        <v>0.11700000000000001</v>
      </c>
      <c r="B978">
        <v>4880</v>
      </c>
      <c r="C978">
        <v>7648</v>
      </c>
      <c r="D978">
        <v>7648</v>
      </c>
      <c r="E978">
        <v>65087</v>
      </c>
      <c r="F978">
        <v>65087</v>
      </c>
      <c r="G978">
        <v>83366</v>
      </c>
      <c r="H978">
        <v>3343668</v>
      </c>
      <c r="J978">
        <f>file__2[[#This Row],[ sin_q]]-file__2[[#This Row],[ sin_r]]</f>
        <v>0</v>
      </c>
      <c r="K978">
        <f>file__2[[#This Row],[ cos_r]]-file__2[[#This Row],[ cos_q]]</f>
        <v>0</v>
      </c>
    </row>
    <row r="979" spans="1:11" x14ac:dyDescent="0.3">
      <c r="A979">
        <v>0.11700000000000001</v>
      </c>
      <c r="B979">
        <v>4885</v>
      </c>
      <c r="C979">
        <v>7655</v>
      </c>
      <c r="D979">
        <v>7656</v>
      </c>
      <c r="E979">
        <v>65086</v>
      </c>
      <c r="F979">
        <v>65086</v>
      </c>
      <c r="G979">
        <v>83367</v>
      </c>
      <c r="H979">
        <v>3343668</v>
      </c>
      <c r="J979">
        <f>file__2[[#This Row],[ sin_q]]-file__2[[#This Row],[ sin_r]]</f>
        <v>1</v>
      </c>
      <c r="K979">
        <f>file__2[[#This Row],[ cos_r]]-file__2[[#This Row],[ cos_q]]</f>
        <v>0</v>
      </c>
    </row>
    <row r="980" spans="1:11" x14ac:dyDescent="0.3">
      <c r="A980">
        <v>0.11700000000000001</v>
      </c>
      <c r="B980">
        <v>4890</v>
      </c>
      <c r="C980">
        <v>7663</v>
      </c>
      <c r="D980">
        <v>7664</v>
      </c>
      <c r="E980">
        <v>65085</v>
      </c>
      <c r="F980">
        <v>65086</v>
      </c>
      <c r="G980">
        <v>83368</v>
      </c>
      <c r="H980">
        <v>3343669</v>
      </c>
      <c r="J980">
        <f>file__2[[#This Row],[ sin_q]]-file__2[[#This Row],[ sin_r]]</f>
        <v>1</v>
      </c>
      <c r="K980">
        <f>file__2[[#This Row],[ cos_r]]-file__2[[#This Row],[ cos_q]]</f>
        <v>-1</v>
      </c>
    </row>
    <row r="981" spans="1:11" x14ac:dyDescent="0.3">
      <c r="A981">
        <v>0.11700000000000001</v>
      </c>
      <c r="B981">
        <v>4895</v>
      </c>
      <c r="C981">
        <v>7671</v>
      </c>
      <c r="D981">
        <v>7672</v>
      </c>
      <c r="E981">
        <v>65084</v>
      </c>
      <c r="F981">
        <v>65084</v>
      </c>
      <c r="G981">
        <v>83369</v>
      </c>
      <c r="H981">
        <v>3343669</v>
      </c>
      <c r="J981">
        <f>file__2[[#This Row],[ sin_q]]-file__2[[#This Row],[ sin_r]]</f>
        <v>1</v>
      </c>
      <c r="K981">
        <f>file__2[[#This Row],[ cos_r]]-file__2[[#This Row],[ cos_q]]</f>
        <v>0</v>
      </c>
    </row>
    <row r="982" spans="1:11" x14ac:dyDescent="0.3">
      <c r="A982">
        <v>0.11700000000000001</v>
      </c>
      <c r="B982">
        <v>4900</v>
      </c>
      <c r="C982">
        <v>7679</v>
      </c>
      <c r="D982">
        <v>7679</v>
      </c>
      <c r="E982">
        <v>65083</v>
      </c>
      <c r="F982">
        <v>65084</v>
      </c>
      <c r="G982">
        <v>83369</v>
      </c>
      <c r="H982">
        <v>3343670</v>
      </c>
      <c r="J982">
        <f>file__2[[#This Row],[ sin_q]]-file__2[[#This Row],[ sin_r]]</f>
        <v>0</v>
      </c>
      <c r="K982">
        <f>file__2[[#This Row],[ cos_r]]-file__2[[#This Row],[ cos_q]]</f>
        <v>-1</v>
      </c>
    </row>
    <row r="983" spans="1:11" x14ac:dyDescent="0.3">
      <c r="A983">
        <v>0.11799999999999999</v>
      </c>
      <c r="B983">
        <v>4905</v>
      </c>
      <c r="C983">
        <v>7687</v>
      </c>
      <c r="D983">
        <v>7688</v>
      </c>
      <c r="E983">
        <v>65082</v>
      </c>
      <c r="F983">
        <v>65083</v>
      </c>
      <c r="G983">
        <v>83370</v>
      </c>
      <c r="H983">
        <v>3343671</v>
      </c>
      <c r="J983">
        <f>file__2[[#This Row],[ sin_q]]-file__2[[#This Row],[ sin_r]]</f>
        <v>1</v>
      </c>
      <c r="K983">
        <f>file__2[[#This Row],[ cos_r]]-file__2[[#This Row],[ cos_q]]</f>
        <v>-1</v>
      </c>
    </row>
    <row r="984" spans="1:11" x14ac:dyDescent="0.3">
      <c r="A984">
        <v>0.11799999999999999</v>
      </c>
      <c r="B984">
        <v>4910</v>
      </c>
      <c r="C984">
        <v>7694</v>
      </c>
      <c r="D984">
        <v>7695</v>
      </c>
      <c r="E984">
        <v>65081</v>
      </c>
      <c r="F984">
        <v>65083</v>
      </c>
      <c r="G984">
        <v>83371</v>
      </c>
      <c r="H984">
        <v>3343673</v>
      </c>
      <c r="J984">
        <f>file__2[[#This Row],[ sin_q]]-file__2[[#This Row],[ sin_r]]</f>
        <v>1</v>
      </c>
      <c r="K984">
        <f>file__2[[#This Row],[ cos_r]]-file__2[[#This Row],[ cos_q]]</f>
        <v>-2</v>
      </c>
    </row>
    <row r="985" spans="1:11" x14ac:dyDescent="0.3">
      <c r="A985">
        <v>0.11799999999999999</v>
      </c>
      <c r="B985">
        <v>4915</v>
      </c>
      <c r="C985">
        <v>7702</v>
      </c>
      <c r="D985">
        <v>7704</v>
      </c>
      <c r="E985">
        <v>65080</v>
      </c>
      <c r="F985">
        <v>65080</v>
      </c>
      <c r="G985">
        <v>83373</v>
      </c>
      <c r="H985">
        <v>3343673</v>
      </c>
      <c r="J985">
        <f>file__2[[#This Row],[ sin_q]]-file__2[[#This Row],[ sin_r]]</f>
        <v>2</v>
      </c>
      <c r="K985">
        <f>file__2[[#This Row],[ cos_r]]-file__2[[#This Row],[ cos_q]]</f>
        <v>0</v>
      </c>
    </row>
    <row r="986" spans="1:11" x14ac:dyDescent="0.3">
      <c r="A986">
        <v>0.11799999999999999</v>
      </c>
      <c r="B986">
        <v>4920</v>
      </c>
      <c r="C986">
        <v>7710</v>
      </c>
      <c r="D986">
        <v>7711</v>
      </c>
      <c r="E986">
        <v>65079</v>
      </c>
      <c r="F986">
        <v>65080</v>
      </c>
      <c r="G986">
        <v>83374</v>
      </c>
      <c r="H986">
        <v>3343674</v>
      </c>
      <c r="J986">
        <f>file__2[[#This Row],[ sin_q]]-file__2[[#This Row],[ sin_r]]</f>
        <v>1</v>
      </c>
      <c r="K986">
        <f>file__2[[#This Row],[ cos_r]]-file__2[[#This Row],[ cos_q]]</f>
        <v>-1</v>
      </c>
    </row>
    <row r="987" spans="1:11" x14ac:dyDescent="0.3">
      <c r="A987">
        <v>0.11799999999999999</v>
      </c>
      <c r="B987">
        <v>4925</v>
      </c>
      <c r="C987">
        <v>7718</v>
      </c>
      <c r="D987">
        <v>7720</v>
      </c>
      <c r="E987">
        <v>65078</v>
      </c>
      <c r="F987">
        <v>65079</v>
      </c>
      <c r="G987">
        <v>83376</v>
      </c>
      <c r="H987">
        <v>3343675</v>
      </c>
      <c r="J987">
        <f>file__2[[#This Row],[ sin_q]]-file__2[[#This Row],[ sin_r]]</f>
        <v>2</v>
      </c>
      <c r="K987">
        <f>file__2[[#This Row],[ cos_r]]-file__2[[#This Row],[ cos_q]]</f>
        <v>-1</v>
      </c>
    </row>
    <row r="988" spans="1:11" x14ac:dyDescent="0.3">
      <c r="A988">
        <v>0.11799999999999999</v>
      </c>
      <c r="B988">
        <v>4930</v>
      </c>
      <c r="C988">
        <v>7726</v>
      </c>
      <c r="D988">
        <v>7727</v>
      </c>
      <c r="E988">
        <v>65077</v>
      </c>
      <c r="F988">
        <v>65079</v>
      </c>
      <c r="G988">
        <v>83377</v>
      </c>
      <c r="H988">
        <v>3343677</v>
      </c>
      <c r="J988">
        <f>file__2[[#This Row],[ sin_q]]-file__2[[#This Row],[ sin_r]]</f>
        <v>1</v>
      </c>
      <c r="K988">
        <f>file__2[[#This Row],[ cos_r]]-file__2[[#This Row],[ cos_q]]</f>
        <v>-2</v>
      </c>
    </row>
    <row r="989" spans="1:11" x14ac:dyDescent="0.3">
      <c r="A989">
        <v>0.11799999999999999</v>
      </c>
      <c r="B989">
        <v>4935</v>
      </c>
      <c r="C989">
        <v>7733</v>
      </c>
      <c r="D989">
        <v>7735</v>
      </c>
      <c r="E989">
        <v>65077</v>
      </c>
      <c r="F989">
        <v>65076</v>
      </c>
      <c r="G989">
        <v>83379</v>
      </c>
      <c r="H989">
        <v>3343678</v>
      </c>
      <c r="J989">
        <f>file__2[[#This Row],[ sin_q]]-file__2[[#This Row],[ sin_r]]</f>
        <v>2</v>
      </c>
      <c r="K989">
        <f>file__2[[#This Row],[ cos_r]]-file__2[[#This Row],[ cos_q]]</f>
        <v>1</v>
      </c>
    </row>
    <row r="990" spans="1:11" x14ac:dyDescent="0.3">
      <c r="A990">
        <v>0.11799999999999999</v>
      </c>
      <c r="B990">
        <v>4940</v>
      </c>
      <c r="C990">
        <v>7741</v>
      </c>
      <c r="D990">
        <v>7743</v>
      </c>
      <c r="E990">
        <v>65076</v>
      </c>
      <c r="F990">
        <v>65076</v>
      </c>
      <c r="G990">
        <v>83381</v>
      </c>
      <c r="H990">
        <v>3343678</v>
      </c>
      <c r="J990">
        <f>file__2[[#This Row],[ sin_q]]-file__2[[#This Row],[ sin_r]]</f>
        <v>2</v>
      </c>
      <c r="K990">
        <f>file__2[[#This Row],[ cos_r]]-file__2[[#This Row],[ cos_q]]</f>
        <v>0</v>
      </c>
    </row>
    <row r="991" spans="1:11" x14ac:dyDescent="0.3">
      <c r="A991">
        <v>0.11899999999999999</v>
      </c>
      <c r="B991">
        <v>4945</v>
      </c>
      <c r="C991">
        <v>7749</v>
      </c>
      <c r="D991">
        <v>7751</v>
      </c>
      <c r="E991">
        <v>65075</v>
      </c>
      <c r="F991">
        <v>65075</v>
      </c>
      <c r="G991">
        <v>83383</v>
      </c>
      <c r="H991">
        <v>3343678</v>
      </c>
      <c r="J991">
        <f>file__2[[#This Row],[ sin_q]]-file__2[[#This Row],[ sin_r]]</f>
        <v>2</v>
      </c>
      <c r="K991">
        <f>file__2[[#This Row],[ cos_r]]-file__2[[#This Row],[ cos_q]]</f>
        <v>0</v>
      </c>
    </row>
    <row r="992" spans="1:11" x14ac:dyDescent="0.3">
      <c r="A992">
        <v>0.11899999999999999</v>
      </c>
      <c r="B992">
        <v>4950</v>
      </c>
      <c r="C992">
        <v>7757</v>
      </c>
      <c r="D992">
        <v>7758</v>
      </c>
      <c r="E992">
        <v>65074</v>
      </c>
      <c r="F992">
        <v>65075</v>
      </c>
      <c r="G992">
        <v>83384</v>
      </c>
      <c r="H992">
        <v>3343679</v>
      </c>
      <c r="J992">
        <f>file__2[[#This Row],[ sin_q]]-file__2[[#This Row],[ sin_r]]</f>
        <v>1</v>
      </c>
      <c r="K992">
        <f>file__2[[#This Row],[ cos_r]]-file__2[[#This Row],[ cos_q]]</f>
        <v>-1</v>
      </c>
    </row>
    <row r="993" spans="1:11" x14ac:dyDescent="0.3">
      <c r="A993">
        <v>0.11899999999999999</v>
      </c>
      <c r="B993">
        <v>4955</v>
      </c>
      <c r="C993">
        <v>7765</v>
      </c>
      <c r="D993">
        <v>7767</v>
      </c>
      <c r="E993">
        <v>65073</v>
      </c>
      <c r="F993">
        <v>65073</v>
      </c>
      <c r="G993">
        <v>83386</v>
      </c>
      <c r="H993">
        <v>3343679</v>
      </c>
      <c r="J993">
        <f>file__2[[#This Row],[ sin_q]]-file__2[[#This Row],[ sin_r]]</f>
        <v>2</v>
      </c>
      <c r="K993">
        <f>file__2[[#This Row],[ cos_r]]-file__2[[#This Row],[ cos_q]]</f>
        <v>0</v>
      </c>
    </row>
    <row r="994" spans="1:11" x14ac:dyDescent="0.3">
      <c r="A994">
        <v>0.11899999999999999</v>
      </c>
      <c r="B994">
        <v>4960</v>
      </c>
      <c r="C994">
        <v>7772</v>
      </c>
      <c r="D994">
        <v>7774</v>
      </c>
      <c r="E994">
        <v>65072</v>
      </c>
      <c r="F994">
        <v>65073</v>
      </c>
      <c r="G994">
        <v>83388</v>
      </c>
      <c r="H994">
        <v>3343680</v>
      </c>
      <c r="J994">
        <f>file__2[[#This Row],[ sin_q]]-file__2[[#This Row],[ sin_r]]</f>
        <v>2</v>
      </c>
      <c r="K994">
        <f>file__2[[#This Row],[ cos_r]]-file__2[[#This Row],[ cos_q]]</f>
        <v>-1</v>
      </c>
    </row>
    <row r="995" spans="1:11" x14ac:dyDescent="0.3">
      <c r="A995">
        <v>0.11899999999999999</v>
      </c>
      <c r="B995">
        <v>4965</v>
      </c>
      <c r="C995">
        <v>7780</v>
      </c>
      <c r="D995">
        <v>7783</v>
      </c>
      <c r="E995">
        <v>65071</v>
      </c>
      <c r="F995">
        <v>65072</v>
      </c>
      <c r="G995">
        <v>83391</v>
      </c>
      <c r="H995">
        <v>3343681</v>
      </c>
      <c r="J995">
        <f>file__2[[#This Row],[ sin_q]]-file__2[[#This Row],[ sin_r]]</f>
        <v>3</v>
      </c>
      <c r="K995">
        <f>file__2[[#This Row],[ cos_r]]-file__2[[#This Row],[ cos_q]]</f>
        <v>-1</v>
      </c>
    </row>
    <row r="996" spans="1:11" x14ac:dyDescent="0.3">
      <c r="A996">
        <v>0.11899999999999999</v>
      </c>
      <c r="B996">
        <v>4970</v>
      </c>
      <c r="C996">
        <v>7788</v>
      </c>
      <c r="D996">
        <v>7790</v>
      </c>
      <c r="E996">
        <v>65070</v>
      </c>
      <c r="F996">
        <v>65072</v>
      </c>
      <c r="G996">
        <v>83393</v>
      </c>
      <c r="H996">
        <v>3343683</v>
      </c>
      <c r="J996">
        <f>file__2[[#This Row],[ sin_q]]-file__2[[#This Row],[ sin_r]]</f>
        <v>2</v>
      </c>
      <c r="K996">
        <f>file__2[[#This Row],[ cos_r]]-file__2[[#This Row],[ cos_q]]</f>
        <v>-2</v>
      </c>
    </row>
    <row r="997" spans="1:11" x14ac:dyDescent="0.3">
      <c r="A997">
        <v>0.11899999999999999</v>
      </c>
      <c r="B997">
        <v>4975</v>
      </c>
      <c r="C997">
        <v>7796</v>
      </c>
      <c r="D997">
        <v>7796</v>
      </c>
      <c r="E997">
        <v>65069</v>
      </c>
      <c r="F997">
        <v>65068</v>
      </c>
      <c r="G997">
        <v>83393</v>
      </c>
      <c r="H997">
        <v>3343684</v>
      </c>
      <c r="J997">
        <f>file__2[[#This Row],[ sin_q]]-file__2[[#This Row],[ sin_r]]</f>
        <v>0</v>
      </c>
      <c r="K997">
        <f>file__2[[#This Row],[ cos_r]]-file__2[[#This Row],[ cos_q]]</f>
        <v>1</v>
      </c>
    </row>
    <row r="998" spans="1:11" x14ac:dyDescent="0.3">
      <c r="A998">
        <v>0.11899999999999999</v>
      </c>
      <c r="B998">
        <v>4980</v>
      </c>
      <c r="C998">
        <v>7804</v>
      </c>
      <c r="D998">
        <v>7807</v>
      </c>
      <c r="E998">
        <v>65068</v>
      </c>
      <c r="F998">
        <v>65068</v>
      </c>
      <c r="G998">
        <v>83396</v>
      </c>
      <c r="H998">
        <v>3343684</v>
      </c>
      <c r="J998">
        <f>file__2[[#This Row],[ sin_q]]-file__2[[#This Row],[ sin_r]]</f>
        <v>3</v>
      </c>
      <c r="K998">
        <f>file__2[[#This Row],[ cos_r]]-file__2[[#This Row],[ cos_q]]</f>
        <v>0</v>
      </c>
    </row>
    <row r="999" spans="1:11" x14ac:dyDescent="0.3">
      <c r="A999">
        <v>0.11899999999999999</v>
      </c>
      <c r="B999">
        <v>4985</v>
      </c>
      <c r="C999">
        <v>7811</v>
      </c>
      <c r="D999">
        <v>7812</v>
      </c>
      <c r="E999">
        <v>65067</v>
      </c>
      <c r="F999">
        <v>65067</v>
      </c>
      <c r="G999">
        <v>83397</v>
      </c>
      <c r="H999">
        <v>3343684</v>
      </c>
      <c r="J999">
        <f>file__2[[#This Row],[ sin_q]]-file__2[[#This Row],[ sin_r]]</f>
        <v>1</v>
      </c>
      <c r="K999">
        <f>file__2[[#This Row],[ cos_r]]-file__2[[#This Row],[ cos_q]]</f>
        <v>0</v>
      </c>
    </row>
    <row r="1000" spans="1:11" x14ac:dyDescent="0.3">
      <c r="A1000">
        <v>0.12</v>
      </c>
      <c r="B1000">
        <v>4990</v>
      </c>
      <c r="C1000">
        <v>7819</v>
      </c>
      <c r="D1000">
        <v>7823</v>
      </c>
      <c r="E1000">
        <v>65066</v>
      </c>
      <c r="F1000">
        <v>65067</v>
      </c>
      <c r="G1000">
        <v>83401</v>
      </c>
      <c r="H1000">
        <v>3343685</v>
      </c>
      <c r="J1000">
        <f>file__2[[#This Row],[ sin_q]]-file__2[[#This Row],[ sin_r]]</f>
        <v>4</v>
      </c>
      <c r="K1000">
        <f>file__2[[#This Row],[ cos_r]]-file__2[[#This Row],[ cos_q]]</f>
        <v>-1</v>
      </c>
    </row>
    <row r="1001" spans="1:11" x14ac:dyDescent="0.3">
      <c r="A1001">
        <v>0.12</v>
      </c>
      <c r="B1001">
        <v>4995</v>
      </c>
      <c r="C1001">
        <v>7827</v>
      </c>
      <c r="D1001">
        <v>7828</v>
      </c>
      <c r="E1001">
        <v>65065</v>
      </c>
      <c r="F1001">
        <v>65064</v>
      </c>
      <c r="G1001">
        <v>83402</v>
      </c>
      <c r="H1001">
        <v>3343686</v>
      </c>
      <c r="J1001">
        <f>file__2[[#This Row],[ sin_q]]-file__2[[#This Row],[ sin_r]]</f>
        <v>1</v>
      </c>
      <c r="K1001">
        <f>file__2[[#This Row],[ cos_r]]-file__2[[#This Row],[ cos_q]]</f>
        <v>1</v>
      </c>
    </row>
    <row r="1002" spans="1:11" x14ac:dyDescent="0.3">
      <c r="A1002">
        <v>0.12</v>
      </c>
      <c r="B1002">
        <v>5000</v>
      </c>
      <c r="C1002">
        <v>7835</v>
      </c>
      <c r="D1002">
        <v>7839</v>
      </c>
      <c r="E1002">
        <v>65064</v>
      </c>
      <c r="F1002">
        <v>65064</v>
      </c>
      <c r="G1002">
        <v>83406</v>
      </c>
      <c r="H1002">
        <v>3343686</v>
      </c>
      <c r="J1002">
        <f>file__2[[#This Row],[ sin_q]]-file__2[[#This Row],[ sin_r]]</f>
        <v>4</v>
      </c>
      <c r="K1002">
        <f>file__2[[#This Row],[ cos_r]]-file__2[[#This Row],[ cos_q]]</f>
        <v>0</v>
      </c>
    </row>
    <row r="1003" spans="1:11" x14ac:dyDescent="0.3">
      <c r="A1003">
        <v>0.12</v>
      </c>
      <c r="B1003">
        <v>5005</v>
      </c>
      <c r="C1003">
        <v>7842</v>
      </c>
      <c r="D1003">
        <v>7843</v>
      </c>
      <c r="E1003">
        <v>65063</v>
      </c>
      <c r="F1003">
        <v>65063</v>
      </c>
      <c r="G1003">
        <v>83407</v>
      </c>
      <c r="H1003">
        <v>3343686</v>
      </c>
      <c r="J1003">
        <f>file__2[[#This Row],[ sin_q]]-file__2[[#This Row],[ sin_r]]</f>
        <v>1</v>
      </c>
      <c r="K1003">
        <f>file__2[[#This Row],[ cos_r]]-file__2[[#This Row],[ cos_q]]</f>
        <v>0</v>
      </c>
    </row>
    <row r="1004" spans="1:11" x14ac:dyDescent="0.3">
      <c r="A1004">
        <v>0.12</v>
      </c>
      <c r="B1004">
        <v>5010</v>
      </c>
      <c r="C1004">
        <v>7850</v>
      </c>
      <c r="D1004">
        <v>7854</v>
      </c>
      <c r="E1004">
        <v>65063</v>
      </c>
      <c r="F1004">
        <v>65063</v>
      </c>
      <c r="G1004">
        <v>83411</v>
      </c>
      <c r="H1004">
        <v>3343686</v>
      </c>
      <c r="J1004">
        <f>file__2[[#This Row],[ sin_q]]-file__2[[#This Row],[ sin_r]]</f>
        <v>4</v>
      </c>
      <c r="K1004">
        <f>file__2[[#This Row],[ cos_r]]-file__2[[#This Row],[ cos_q]]</f>
        <v>0</v>
      </c>
    </row>
    <row r="1005" spans="1:11" x14ac:dyDescent="0.3">
      <c r="A1005">
        <v>0.12</v>
      </c>
      <c r="B1005">
        <v>5015</v>
      </c>
      <c r="C1005">
        <v>7858</v>
      </c>
      <c r="D1005">
        <v>7859</v>
      </c>
      <c r="E1005">
        <v>65062</v>
      </c>
      <c r="F1005">
        <v>65061</v>
      </c>
      <c r="G1005">
        <v>83412</v>
      </c>
      <c r="H1005">
        <v>3343687</v>
      </c>
      <c r="J1005">
        <f>file__2[[#This Row],[ sin_q]]-file__2[[#This Row],[ sin_r]]</f>
        <v>1</v>
      </c>
      <c r="K1005">
        <f>file__2[[#This Row],[ cos_r]]-file__2[[#This Row],[ cos_q]]</f>
        <v>1</v>
      </c>
    </row>
    <row r="1006" spans="1:11" x14ac:dyDescent="0.3">
      <c r="A1006">
        <v>0.12</v>
      </c>
      <c r="B1006">
        <v>5020</v>
      </c>
      <c r="C1006">
        <v>7866</v>
      </c>
      <c r="D1006">
        <v>7870</v>
      </c>
      <c r="E1006">
        <v>65061</v>
      </c>
      <c r="F1006">
        <v>65061</v>
      </c>
      <c r="G1006">
        <v>83416</v>
      </c>
      <c r="H1006">
        <v>3343687</v>
      </c>
      <c r="J1006">
        <f>file__2[[#This Row],[ sin_q]]-file__2[[#This Row],[ sin_r]]</f>
        <v>4</v>
      </c>
      <c r="K1006">
        <f>file__2[[#This Row],[ cos_r]]-file__2[[#This Row],[ cos_q]]</f>
        <v>0</v>
      </c>
    </row>
    <row r="1007" spans="1:11" x14ac:dyDescent="0.3">
      <c r="A1007">
        <v>0.12</v>
      </c>
      <c r="B1007">
        <v>5025</v>
      </c>
      <c r="C1007">
        <v>7874</v>
      </c>
      <c r="D1007">
        <v>7875</v>
      </c>
      <c r="E1007">
        <v>65060</v>
      </c>
      <c r="F1007">
        <v>65059</v>
      </c>
      <c r="G1007">
        <v>83417</v>
      </c>
      <c r="H1007">
        <v>3343688</v>
      </c>
      <c r="J1007">
        <f>file__2[[#This Row],[ sin_q]]-file__2[[#This Row],[ sin_r]]</f>
        <v>1</v>
      </c>
      <c r="K1007">
        <f>file__2[[#This Row],[ cos_r]]-file__2[[#This Row],[ cos_q]]</f>
        <v>1</v>
      </c>
    </row>
    <row r="1008" spans="1:11" x14ac:dyDescent="0.3">
      <c r="A1008">
        <v>0.121</v>
      </c>
      <c r="B1008">
        <v>5030</v>
      </c>
      <c r="C1008">
        <v>7881</v>
      </c>
      <c r="D1008">
        <v>7886</v>
      </c>
      <c r="E1008">
        <v>65059</v>
      </c>
      <c r="F1008">
        <v>65059</v>
      </c>
      <c r="G1008">
        <v>83422</v>
      </c>
      <c r="H1008">
        <v>3343688</v>
      </c>
      <c r="J1008">
        <f>file__2[[#This Row],[ sin_q]]-file__2[[#This Row],[ sin_r]]</f>
        <v>5</v>
      </c>
      <c r="K1008">
        <f>file__2[[#This Row],[ cos_r]]-file__2[[#This Row],[ cos_q]]</f>
        <v>0</v>
      </c>
    </row>
    <row r="1009" spans="1:11" x14ac:dyDescent="0.3">
      <c r="A1009">
        <v>0.121</v>
      </c>
      <c r="B1009">
        <v>5035</v>
      </c>
      <c r="C1009">
        <v>7889</v>
      </c>
      <c r="D1009">
        <v>7891</v>
      </c>
      <c r="E1009">
        <v>65058</v>
      </c>
      <c r="F1009">
        <v>65057</v>
      </c>
      <c r="G1009">
        <v>83424</v>
      </c>
      <c r="H1009">
        <v>3343689</v>
      </c>
      <c r="J1009">
        <f>file__2[[#This Row],[ sin_q]]-file__2[[#This Row],[ sin_r]]</f>
        <v>2</v>
      </c>
      <c r="K1009">
        <f>file__2[[#This Row],[ cos_r]]-file__2[[#This Row],[ cos_q]]</f>
        <v>1</v>
      </c>
    </row>
    <row r="1010" spans="1:11" x14ac:dyDescent="0.3">
      <c r="A1010">
        <v>0.121</v>
      </c>
      <c r="B1010">
        <v>5040</v>
      </c>
      <c r="C1010">
        <v>7897</v>
      </c>
      <c r="D1010">
        <v>7902</v>
      </c>
      <c r="E1010">
        <v>65057</v>
      </c>
      <c r="F1010">
        <v>65057</v>
      </c>
      <c r="G1010">
        <v>83429</v>
      </c>
      <c r="H1010">
        <v>3343689</v>
      </c>
      <c r="J1010">
        <f>file__2[[#This Row],[ sin_q]]-file__2[[#This Row],[ sin_r]]</f>
        <v>5</v>
      </c>
      <c r="K1010">
        <f>file__2[[#This Row],[ cos_r]]-file__2[[#This Row],[ cos_q]]</f>
        <v>0</v>
      </c>
    </row>
    <row r="1011" spans="1:11" x14ac:dyDescent="0.3">
      <c r="A1011">
        <v>0.121</v>
      </c>
      <c r="B1011">
        <v>5045</v>
      </c>
      <c r="C1011">
        <v>7905</v>
      </c>
      <c r="D1011">
        <v>7907</v>
      </c>
      <c r="E1011">
        <v>65056</v>
      </c>
      <c r="F1011">
        <v>65056</v>
      </c>
      <c r="G1011">
        <v>83431</v>
      </c>
      <c r="H1011">
        <v>3343689</v>
      </c>
      <c r="J1011">
        <f>file__2[[#This Row],[ sin_q]]-file__2[[#This Row],[ sin_r]]</f>
        <v>2</v>
      </c>
      <c r="K1011">
        <f>file__2[[#This Row],[ cos_r]]-file__2[[#This Row],[ cos_q]]</f>
        <v>0</v>
      </c>
    </row>
    <row r="1012" spans="1:11" x14ac:dyDescent="0.3">
      <c r="A1012">
        <v>0.121</v>
      </c>
      <c r="B1012">
        <v>5050</v>
      </c>
      <c r="C1012">
        <v>7913</v>
      </c>
      <c r="D1012">
        <v>7917</v>
      </c>
      <c r="E1012">
        <v>65055</v>
      </c>
      <c r="F1012">
        <v>65056</v>
      </c>
      <c r="G1012">
        <v>83435</v>
      </c>
      <c r="H1012">
        <v>3343690</v>
      </c>
      <c r="J1012">
        <f>file__2[[#This Row],[ sin_q]]-file__2[[#This Row],[ sin_r]]</f>
        <v>4</v>
      </c>
      <c r="K1012">
        <f>file__2[[#This Row],[ cos_r]]-file__2[[#This Row],[ cos_q]]</f>
        <v>-1</v>
      </c>
    </row>
    <row r="1013" spans="1:11" x14ac:dyDescent="0.3">
      <c r="A1013">
        <v>0.121</v>
      </c>
      <c r="B1013">
        <v>5055</v>
      </c>
      <c r="C1013">
        <v>7920</v>
      </c>
      <c r="D1013">
        <v>7922</v>
      </c>
      <c r="E1013">
        <v>65054</v>
      </c>
      <c r="F1013">
        <v>65053</v>
      </c>
      <c r="G1013">
        <v>83437</v>
      </c>
      <c r="H1013">
        <v>3343691</v>
      </c>
      <c r="J1013">
        <f>file__2[[#This Row],[ sin_q]]-file__2[[#This Row],[ sin_r]]</f>
        <v>2</v>
      </c>
      <c r="K1013">
        <f>file__2[[#This Row],[ cos_r]]-file__2[[#This Row],[ cos_q]]</f>
        <v>1</v>
      </c>
    </row>
    <row r="1014" spans="1:11" x14ac:dyDescent="0.3">
      <c r="A1014">
        <v>0.121</v>
      </c>
      <c r="B1014">
        <v>5060</v>
      </c>
      <c r="C1014">
        <v>7928</v>
      </c>
      <c r="D1014">
        <v>7933</v>
      </c>
      <c r="E1014">
        <v>65053</v>
      </c>
      <c r="F1014">
        <v>65053</v>
      </c>
      <c r="G1014">
        <v>83442</v>
      </c>
      <c r="H1014">
        <v>3343691</v>
      </c>
      <c r="J1014">
        <f>file__2[[#This Row],[ sin_q]]-file__2[[#This Row],[ sin_r]]</f>
        <v>5</v>
      </c>
      <c r="K1014">
        <f>file__2[[#This Row],[ cos_r]]-file__2[[#This Row],[ cos_q]]</f>
        <v>0</v>
      </c>
    </row>
    <row r="1015" spans="1:11" x14ac:dyDescent="0.3">
      <c r="A1015">
        <v>0.121</v>
      </c>
      <c r="B1015">
        <v>5065</v>
      </c>
      <c r="C1015">
        <v>7936</v>
      </c>
      <c r="D1015">
        <v>7938</v>
      </c>
      <c r="E1015">
        <v>65052</v>
      </c>
      <c r="F1015">
        <v>65052</v>
      </c>
      <c r="G1015">
        <v>83444</v>
      </c>
      <c r="H1015">
        <v>3343691</v>
      </c>
      <c r="J1015">
        <f>file__2[[#This Row],[ sin_q]]-file__2[[#This Row],[ sin_r]]</f>
        <v>2</v>
      </c>
      <c r="K1015">
        <f>file__2[[#This Row],[ cos_r]]-file__2[[#This Row],[ cos_q]]</f>
        <v>0</v>
      </c>
    </row>
    <row r="1016" spans="1:11" x14ac:dyDescent="0.3">
      <c r="A1016">
        <v>0.122</v>
      </c>
      <c r="B1016">
        <v>5070</v>
      </c>
      <c r="C1016">
        <v>7944</v>
      </c>
      <c r="D1016">
        <v>7949</v>
      </c>
      <c r="E1016">
        <v>65051</v>
      </c>
      <c r="F1016">
        <v>65052</v>
      </c>
      <c r="G1016">
        <v>83449</v>
      </c>
      <c r="H1016">
        <v>3343692</v>
      </c>
      <c r="J1016">
        <f>file__2[[#This Row],[ sin_q]]-file__2[[#This Row],[ sin_r]]</f>
        <v>5</v>
      </c>
      <c r="K1016">
        <f>file__2[[#This Row],[ cos_r]]-file__2[[#This Row],[ cos_q]]</f>
        <v>-1</v>
      </c>
    </row>
    <row r="1017" spans="1:11" x14ac:dyDescent="0.3">
      <c r="A1017">
        <v>0.122</v>
      </c>
      <c r="B1017">
        <v>5075</v>
      </c>
      <c r="C1017">
        <v>7952</v>
      </c>
      <c r="D1017">
        <v>7954</v>
      </c>
      <c r="E1017">
        <v>65050</v>
      </c>
      <c r="F1017">
        <v>65050</v>
      </c>
      <c r="G1017">
        <v>83451</v>
      </c>
      <c r="H1017">
        <v>3343692</v>
      </c>
      <c r="J1017">
        <f>file__2[[#This Row],[ sin_q]]-file__2[[#This Row],[ sin_r]]</f>
        <v>2</v>
      </c>
      <c r="K1017">
        <f>file__2[[#This Row],[ cos_r]]-file__2[[#This Row],[ cos_q]]</f>
        <v>0</v>
      </c>
    </row>
    <row r="1018" spans="1:11" x14ac:dyDescent="0.3">
      <c r="A1018">
        <v>0.122</v>
      </c>
      <c r="B1018">
        <v>5080</v>
      </c>
      <c r="C1018">
        <v>7959</v>
      </c>
      <c r="D1018">
        <v>7965</v>
      </c>
      <c r="E1018">
        <v>65049</v>
      </c>
      <c r="F1018">
        <v>65050</v>
      </c>
      <c r="G1018">
        <v>83457</v>
      </c>
      <c r="H1018">
        <v>3343693</v>
      </c>
      <c r="J1018">
        <f>file__2[[#This Row],[ sin_q]]-file__2[[#This Row],[ sin_r]]</f>
        <v>6</v>
      </c>
      <c r="K1018">
        <f>file__2[[#This Row],[ cos_r]]-file__2[[#This Row],[ cos_q]]</f>
        <v>-1</v>
      </c>
    </row>
    <row r="1019" spans="1:11" x14ac:dyDescent="0.3">
      <c r="A1019">
        <v>0.122</v>
      </c>
      <c r="B1019">
        <v>5085</v>
      </c>
      <c r="C1019">
        <v>7967</v>
      </c>
      <c r="D1019">
        <v>7970</v>
      </c>
      <c r="E1019">
        <v>65048</v>
      </c>
      <c r="F1019">
        <v>65049</v>
      </c>
      <c r="G1019">
        <v>83460</v>
      </c>
      <c r="H1019">
        <v>3343694</v>
      </c>
      <c r="J1019">
        <f>file__2[[#This Row],[ sin_q]]-file__2[[#This Row],[ sin_r]]</f>
        <v>3</v>
      </c>
      <c r="K1019">
        <f>file__2[[#This Row],[ cos_r]]-file__2[[#This Row],[ cos_q]]</f>
        <v>-1</v>
      </c>
    </row>
    <row r="1020" spans="1:11" x14ac:dyDescent="0.3">
      <c r="A1020">
        <v>0.122</v>
      </c>
      <c r="B1020">
        <v>5090</v>
      </c>
      <c r="C1020">
        <v>7975</v>
      </c>
      <c r="D1020">
        <v>7981</v>
      </c>
      <c r="E1020">
        <v>65047</v>
      </c>
      <c r="F1020">
        <v>65049</v>
      </c>
      <c r="G1020">
        <v>83466</v>
      </c>
      <c r="H1020">
        <v>3343696</v>
      </c>
      <c r="J1020">
        <f>file__2[[#This Row],[ sin_q]]-file__2[[#This Row],[ sin_r]]</f>
        <v>6</v>
      </c>
      <c r="K1020">
        <f>file__2[[#This Row],[ cos_r]]-file__2[[#This Row],[ cos_q]]</f>
        <v>-2</v>
      </c>
    </row>
    <row r="1021" spans="1:11" x14ac:dyDescent="0.3">
      <c r="A1021">
        <v>0.122</v>
      </c>
      <c r="B1021">
        <v>5095</v>
      </c>
      <c r="C1021">
        <v>7983</v>
      </c>
      <c r="D1021">
        <v>7985</v>
      </c>
      <c r="E1021">
        <v>65046</v>
      </c>
      <c r="F1021">
        <v>65046</v>
      </c>
      <c r="G1021">
        <v>83468</v>
      </c>
      <c r="H1021">
        <v>3343696</v>
      </c>
      <c r="J1021">
        <f>file__2[[#This Row],[ sin_q]]-file__2[[#This Row],[ sin_r]]</f>
        <v>2</v>
      </c>
      <c r="K1021">
        <f>file__2[[#This Row],[ cos_r]]-file__2[[#This Row],[ cos_q]]</f>
        <v>0</v>
      </c>
    </row>
    <row r="1022" spans="1:11" x14ac:dyDescent="0.3">
      <c r="A1022">
        <v>0.122</v>
      </c>
      <c r="B1022">
        <v>5100</v>
      </c>
      <c r="C1022">
        <v>7991</v>
      </c>
      <c r="D1022">
        <v>7996</v>
      </c>
      <c r="E1022">
        <v>65045</v>
      </c>
      <c r="F1022">
        <v>65046</v>
      </c>
      <c r="G1022">
        <v>83473</v>
      </c>
      <c r="H1022">
        <v>3343697</v>
      </c>
      <c r="J1022">
        <f>file__2[[#This Row],[ sin_q]]-file__2[[#This Row],[ sin_r]]</f>
        <v>5</v>
      </c>
      <c r="K1022">
        <f>file__2[[#This Row],[ cos_r]]-file__2[[#This Row],[ cos_q]]</f>
        <v>-1</v>
      </c>
    </row>
    <row r="1023" spans="1:11" x14ac:dyDescent="0.3">
      <c r="A1023">
        <v>0.122</v>
      </c>
      <c r="B1023">
        <v>5105</v>
      </c>
      <c r="C1023">
        <v>7998</v>
      </c>
      <c r="D1023">
        <v>8001</v>
      </c>
      <c r="E1023">
        <v>65045</v>
      </c>
      <c r="F1023">
        <v>65045</v>
      </c>
      <c r="G1023">
        <v>83476</v>
      </c>
      <c r="H1023">
        <v>3343697</v>
      </c>
      <c r="J1023">
        <f>file__2[[#This Row],[ sin_q]]-file__2[[#This Row],[ sin_r]]</f>
        <v>3</v>
      </c>
      <c r="K1023">
        <f>file__2[[#This Row],[ cos_r]]-file__2[[#This Row],[ cos_q]]</f>
        <v>0</v>
      </c>
    </row>
    <row r="1024" spans="1:11" x14ac:dyDescent="0.3">
      <c r="A1024">
        <v>0.122</v>
      </c>
      <c r="B1024">
        <v>5110</v>
      </c>
      <c r="C1024">
        <v>8006</v>
      </c>
      <c r="D1024">
        <v>8012</v>
      </c>
      <c r="E1024">
        <v>65044</v>
      </c>
      <c r="F1024">
        <v>65045</v>
      </c>
      <c r="G1024">
        <v>83482</v>
      </c>
      <c r="H1024">
        <v>3343698</v>
      </c>
      <c r="J1024">
        <f>file__2[[#This Row],[ sin_q]]-file__2[[#This Row],[ sin_r]]</f>
        <v>6</v>
      </c>
      <c r="K1024">
        <f>file__2[[#This Row],[ cos_r]]-file__2[[#This Row],[ cos_q]]</f>
        <v>-1</v>
      </c>
    </row>
    <row r="1025" spans="1:11" x14ac:dyDescent="0.3">
      <c r="A1025">
        <v>0.123</v>
      </c>
      <c r="B1025">
        <v>5115</v>
      </c>
      <c r="C1025">
        <v>8014</v>
      </c>
      <c r="D1025">
        <v>8017</v>
      </c>
      <c r="E1025">
        <v>65043</v>
      </c>
      <c r="F1025">
        <v>65042</v>
      </c>
      <c r="G1025">
        <v>83485</v>
      </c>
      <c r="H1025">
        <v>3343699</v>
      </c>
      <c r="J1025">
        <f>file__2[[#This Row],[ sin_q]]-file__2[[#This Row],[ sin_r]]</f>
        <v>3</v>
      </c>
      <c r="K1025">
        <f>file__2[[#This Row],[ cos_r]]-file__2[[#This Row],[ cos_q]]</f>
        <v>1</v>
      </c>
    </row>
    <row r="1026" spans="1:11" x14ac:dyDescent="0.3">
      <c r="A1026">
        <v>0.123</v>
      </c>
      <c r="B1026">
        <v>5120</v>
      </c>
      <c r="C1026">
        <v>8022</v>
      </c>
      <c r="D1026">
        <v>8028</v>
      </c>
      <c r="E1026">
        <v>65042</v>
      </c>
      <c r="F1026">
        <v>65042</v>
      </c>
      <c r="G1026">
        <v>83491</v>
      </c>
      <c r="H1026">
        <v>3343699</v>
      </c>
      <c r="J1026">
        <f>file__2[[#This Row],[ sin_q]]-file__2[[#This Row],[ sin_r]]</f>
        <v>6</v>
      </c>
      <c r="K1026">
        <f>file__2[[#This Row],[ cos_r]]-file__2[[#This Row],[ cos_q]]</f>
        <v>0</v>
      </c>
    </row>
    <row r="1027" spans="1:11" x14ac:dyDescent="0.3">
      <c r="A1027">
        <v>0.123</v>
      </c>
      <c r="B1027">
        <v>5125</v>
      </c>
      <c r="C1027">
        <v>8030</v>
      </c>
      <c r="D1027">
        <v>8033</v>
      </c>
      <c r="E1027">
        <v>65041</v>
      </c>
      <c r="F1027">
        <v>65041</v>
      </c>
      <c r="G1027">
        <v>83494</v>
      </c>
      <c r="H1027">
        <v>3343699</v>
      </c>
      <c r="J1027">
        <f>file__2[[#This Row],[ sin_q]]-file__2[[#This Row],[ sin_r]]</f>
        <v>3</v>
      </c>
      <c r="K1027">
        <f>file__2[[#This Row],[ cos_r]]-file__2[[#This Row],[ cos_q]]</f>
        <v>0</v>
      </c>
    </row>
    <row r="1028" spans="1:11" x14ac:dyDescent="0.3">
      <c r="A1028">
        <v>0.123</v>
      </c>
      <c r="B1028">
        <v>5130</v>
      </c>
      <c r="C1028">
        <v>8037</v>
      </c>
      <c r="D1028">
        <v>8044</v>
      </c>
      <c r="E1028">
        <v>65040</v>
      </c>
      <c r="F1028">
        <v>65041</v>
      </c>
      <c r="G1028">
        <v>83501</v>
      </c>
      <c r="H1028">
        <v>3343700</v>
      </c>
      <c r="J1028">
        <f>file__2[[#This Row],[ sin_q]]-file__2[[#This Row],[ sin_r]]</f>
        <v>7</v>
      </c>
      <c r="K1028">
        <f>file__2[[#This Row],[ cos_r]]-file__2[[#This Row],[ cos_q]]</f>
        <v>-1</v>
      </c>
    </row>
    <row r="1029" spans="1:11" x14ac:dyDescent="0.3">
      <c r="A1029">
        <v>0.123</v>
      </c>
      <c r="B1029">
        <v>5135</v>
      </c>
      <c r="C1029">
        <v>8045</v>
      </c>
      <c r="D1029">
        <v>8050</v>
      </c>
      <c r="E1029">
        <v>65039</v>
      </c>
      <c r="F1029">
        <v>65037</v>
      </c>
      <c r="G1029">
        <v>83506</v>
      </c>
      <c r="H1029">
        <v>3343702</v>
      </c>
      <c r="J1029">
        <f>file__2[[#This Row],[ sin_q]]-file__2[[#This Row],[ sin_r]]</f>
        <v>5</v>
      </c>
      <c r="K1029">
        <f>file__2[[#This Row],[ cos_r]]-file__2[[#This Row],[ cos_q]]</f>
        <v>2</v>
      </c>
    </row>
    <row r="1030" spans="1:11" x14ac:dyDescent="0.3">
      <c r="A1030">
        <v>0.123</v>
      </c>
      <c r="B1030">
        <v>5140</v>
      </c>
      <c r="C1030">
        <v>8053</v>
      </c>
      <c r="D1030">
        <v>8054</v>
      </c>
      <c r="E1030">
        <v>65038</v>
      </c>
      <c r="F1030">
        <v>65037</v>
      </c>
      <c r="G1030">
        <v>83507</v>
      </c>
      <c r="H1030">
        <v>3343703</v>
      </c>
      <c r="J1030">
        <f>file__2[[#This Row],[ sin_q]]-file__2[[#This Row],[ sin_r]]</f>
        <v>1</v>
      </c>
      <c r="K1030">
        <f>file__2[[#This Row],[ cos_r]]-file__2[[#This Row],[ cos_q]]</f>
        <v>1</v>
      </c>
    </row>
    <row r="1031" spans="1:11" x14ac:dyDescent="0.3">
      <c r="A1031">
        <v>0.123</v>
      </c>
      <c r="B1031">
        <v>5145</v>
      </c>
      <c r="C1031">
        <v>8061</v>
      </c>
      <c r="D1031">
        <v>8061</v>
      </c>
      <c r="E1031">
        <v>65037</v>
      </c>
      <c r="F1031">
        <v>65037</v>
      </c>
      <c r="G1031">
        <v>83507</v>
      </c>
      <c r="H1031">
        <v>3343703</v>
      </c>
      <c r="J1031">
        <f>file__2[[#This Row],[ sin_q]]-file__2[[#This Row],[ sin_r]]</f>
        <v>0</v>
      </c>
      <c r="K1031">
        <f>file__2[[#This Row],[ cos_r]]-file__2[[#This Row],[ cos_q]]</f>
        <v>0</v>
      </c>
    </row>
    <row r="1032" spans="1:11" x14ac:dyDescent="0.3">
      <c r="A1032">
        <v>0.123</v>
      </c>
      <c r="B1032">
        <v>5150</v>
      </c>
      <c r="C1032">
        <v>8069</v>
      </c>
      <c r="D1032">
        <v>8070</v>
      </c>
      <c r="E1032">
        <v>65036</v>
      </c>
      <c r="F1032">
        <v>65036</v>
      </c>
      <c r="G1032">
        <v>83508</v>
      </c>
      <c r="H1032">
        <v>3343703</v>
      </c>
      <c r="J1032">
        <f>file__2[[#This Row],[ sin_q]]-file__2[[#This Row],[ sin_r]]</f>
        <v>1</v>
      </c>
      <c r="K1032">
        <f>file__2[[#This Row],[ cos_r]]-file__2[[#This Row],[ cos_q]]</f>
        <v>0</v>
      </c>
    </row>
    <row r="1033" spans="1:11" x14ac:dyDescent="0.3">
      <c r="A1033">
        <v>0.124</v>
      </c>
      <c r="B1033">
        <v>5155</v>
      </c>
      <c r="C1033">
        <v>8076</v>
      </c>
      <c r="D1033">
        <v>8077</v>
      </c>
      <c r="E1033">
        <v>65035</v>
      </c>
      <c r="F1033">
        <v>65036</v>
      </c>
      <c r="G1033">
        <v>83509</v>
      </c>
      <c r="H1033">
        <v>3343704</v>
      </c>
      <c r="J1033">
        <f>file__2[[#This Row],[ sin_q]]-file__2[[#This Row],[ sin_r]]</f>
        <v>1</v>
      </c>
      <c r="K1033">
        <f>file__2[[#This Row],[ cos_r]]-file__2[[#This Row],[ cos_q]]</f>
        <v>-1</v>
      </c>
    </row>
    <row r="1034" spans="1:11" x14ac:dyDescent="0.3">
      <c r="A1034">
        <v>0.124</v>
      </c>
      <c r="B1034">
        <v>5160</v>
      </c>
      <c r="C1034">
        <v>8084</v>
      </c>
      <c r="D1034">
        <v>8086</v>
      </c>
      <c r="E1034">
        <v>65034</v>
      </c>
      <c r="F1034">
        <v>65033</v>
      </c>
      <c r="G1034">
        <v>83511</v>
      </c>
      <c r="H1034">
        <v>3343705</v>
      </c>
      <c r="J1034">
        <f>file__2[[#This Row],[ sin_q]]-file__2[[#This Row],[ sin_r]]</f>
        <v>2</v>
      </c>
      <c r="K1034">
        <f>file__2[[#This Row],[ cos_r]]-file__2[[#This Row],[ cos_q]]</f>
        <v>1</v>
      </c>
    </row>
    <row r="1035" spans="1:11" x14ac:dyDescent="0.3">
      <c r="A1035">
        <v>0.124</v>
      </c>
      <c r="B1035">
        <v>5165</v>
      </c>
      <c r="C1035">
        <v>8092</v>
      </c>
      <c r="D1035">
        <v>8093</v>
      </c>
      <c r="E1035">
        <v>65033</v>
      </c>
      <c r="F1035">
        <v>65033</v>
      </c>
      <c r="G1035">
        <v>83512</v>
      </c>
      <c r="H1035">
        <v>3343705</v>
      </c>
      <c r="J1035">
        <f>file__2[[#This Row],[ sin_q]]-file__2[[#This Row],[ sin_r]]</f>
        <v>1</v>
      </c>
      <c r="K1035">
        <f>file__2[[#This Row],[ cos_r]]-file__2[[#This Row],[ cos_q]]</f>
        <v>0</v>
      </c>
    </row>
    <row r="1036" spans="1:11" x14ac:dyDescent="0.3">
      <c r="A1036">
        <v>0.124</v>
      </c>
      <c r="B1036">
        <v>5170</v>
      </c>
      <c r="C1036">
        <v>8100</v>
      </c>
      <c r="D1036">
        <v>8101</v>
      </c>
      <c r="E1036">
        <v>65032</v>
      </c>
      <c r="F1036">
        <v>65032</v>
      </c>
      <c r="G1036">
        <v>83513</v>
      </c>
      <c r="H1036">
        <v>3343705</v>
      </c>
      <c r="J1036">
        <f>file__2[[#This Row],[ sin_q]]-file__2[[#This Row],[ sin_r]]</f>
        <v>1</v>
      </c>
      <c r="K1036">
        <f>file__2[[#This Row],[ cos_r]]-file__2[[#This Row],[ cos_q]]</f>
        <v>0</v>
      </c>
    </row>
    <row r="1037" spans="1:11" x14ac:dyDescent="0.3">
      <c r="A1037">
        <v>0.124</v>
      </c>
      <c r="B1037">
        <v>5175</v>
      </c>
      <c r="C1037">
        <v>8108</v>
      </c>
      <c r="D1037">
        <v>8109</v>
      </c>
      <c r="E1037">
        <v>65031</v>
      </c>
      <c r="F1037">
        <v>65032</v>
      </c>
      <c r="G1037">
        <v>83514</v>
      </c>
      <c r="H1037">
        <v>3343706</v>
      </c>
      <c r="J1037">
        <f>file__2[[#This Row],[ sin_q]]-file__2[[#This Row],[ sin_r]]</f>
        <v>1</v>
      </c>
      <c r="K1037">
        <f>file__2[[#This Row],[ cos_r]]-file__2[[#This Row],[ cos_q]]</f>
        <v>-1</v>
      </c>
    </row>
    <row r="1038" spans="1:11" x14ac:dyDescent="0.3">
      <c r="A1038">
        <v>0.124</v>
      </c>
      <c r="B1038">
        <v>5180</v>
      </c>
      <c r="C1038">
        <v>8115</v>
      </c>
      <c r="D1038">
        <v>8117</v>
      </c>
      <c r="E1038">
        <v>65030</v>
      </c>
      <c r="F1038">
        <v>65030</v>
      </c>
      <c r="G1038">
        <v>83516</v>
      </c>
      <c r="H1038">
        <v>3343706</v>
      </c>
      <c r="J1038">
        <f>file__2[[#This Row],[ sin_q]]-file__2[[#This Row],[ sin_r]]</f>
        <v>2</v>
      </c>
      <c r="K1038">
        <f>file__2[[#This Row],[ cos_r]]-file__2[[#This Row],[ cos_q]]</f>
        <v>0</v>
      </c>
    </row>
    <row r="1039" spans="1:11" x14ac:dyDescent="0.3">
      <c r="A1039">
        <v>0.124</v>
      </c>
      <c r="B1039">
        <v>5185</v>
      </c>
      <c r="C1039">
        <v>8123</v>
      </c>
      <c r="D1039">
        <v>8125</v>
      </c>
      <c r="E1039">
        <v>65029</v>
      </c>
      <c r="F1039">
        <v>65030</v>
      </c>
      <c r="G1039">
        <v>83518</v>
      </c>
      <c r="H1039">
        <v>3343707</v>
      </c>
      <c r="J1039">
        <f>file__2[[#This Row],[ sin_q]]-file__2[[#This Row],[ sin_r]]</f>
        <v>2</v>
      </c>
      <c r="K1039">
        <f>file__2[[#This Row],[ cos_r]]-file__2[[#This Row],[ cos_q]]</f>
        <v>-1</v>
      </c>
    </row>
    <row r="1040" spans="1:11" x14ac:dyDescent="0.3">
      <c r="A1040">
        <v>0.124</v>
      </c>
      <c r="B1040">
        <v>5190</v>
      </c>
      <c r="C1040">
        <v>8131</v>
      </c>
      <c r="D1040">
        <v>8133</v>
      </c>
      <c r="E1040">
        <v>65028</v>
      </c>
      <c r="F1040">
        <v>65029</v>
      </c>
      <c r="G1040">
        <v>83520</v>
      </c>
      <c r="H1040">
        <v>3343708</v>
      </c>
      <c r="J1040">
        <f>file__2[[#This Row],[ sin_q]]-file__2[[#This Row],[ sin_r]]</f>
        <v>2</v>
      </c>
      <c r="K1040">
        <f>file__2[[#This Row],[ cos_r]]-file__2[[#This Row],[ cos_q]]</f>
        <v>-1</v>
      </c>
    </row>
    <row r="1041" spans="1:11" x14ac:dyDescent="0.3">
      <c r="A1041">
        <v>0.125</v>
      </c>
      <c r="B1041">
        <v>5195</v>
      </c>
      <c r="C1041">
        <v>8139</v>
      </c>
      <c r="D1041">
        <v>8140</v>
      </c>
      <c r="E1041">
        <v>65027</v>
      </c>
      <c r="F1041">
        <v>65029</v>
      </c>
      <c r="G1041">
        <v>83521</v>
      </c>
      <c r="H1041">
        <v>3343710</v>
      </c>
      <c r="J1041">
        <f>file__2[[#This Row],[ sin_q]]-file__2[[#This Row],[ sin_r]]</f>
        <v>1</v>
      </c>
      <c r="K1041">
        <f>file__2[[#This Row],[ cos_r]]-file__2[[#This Row],[ cos_q]]</f>
        <v>-2</v>
      </c>
    </row>
    <row r="1042" spans="1:11" x14ac:dyDescent="0.3">
      <c r="A1042">
        <v>0.125</v>
      </c>
      <c r="B1042">
        <v>5200</v>
      </c>
      <c r="C1042">
        <v>8147</v>
      </c>
      <c r="D1042">
        <v>8149</v>
      </c>
      <c r="E1042">
        <v>65026</v>
      </c>
      <c r="F1042">
        <v>65026</v>
      </c>
      <c r="G1042">
        <v>83523</v>
      </c>
      <c r="H1042">
        <v>3343710</v>
      </c>
      <c r="J1042">
        <f>file__2[[#This Row],[ sin_q]]-file__2[[#This Row],[ sin_r]]</f>
        <v>2</v>
      </c>
      <c r="K1042">
        <f>file__2[[#This Row],[ cos_r]]-file__2[[#This Row],[ cos_q]]</f>
        <v>0</v>
      </c>
    </row>
    <row r="1043" spans="1:11" x14ac:dyDescent="0.3">
      <c r="A1043">
        <v>0.125</v>
      </c>
      <c r="B1043">
        <v>5205</v>
      </c>
      <c r="C1043">
        <v>8154</v>
      </c>
      <c r="D1043">
        <v>8156</v>
      </c>
      <c r="E1043">
        <v>65025</v>
      </c>
      <c r="F1043">
        <v>65026</v>
      </c>
      <c r="G1043">
        <v>83525</v>
      </c>
      <c r="H1043">
        <v>3343711</v>
      </c>
      <c r="J1043">
        <f>file__2[[#This Row],[ sin_q]]-file__2[[#This Row],[ sin_r]]</f>
        <v>2</v>
      </c>
      <c r="K1043">
        <f>file__2[[#This Row],[ cos_r]]-file__2[[#This Row],[ cos_q]]</f>
        <v>-1</v>
      </c>
    </row>
    <row r="1044" spans="1:11" x14ac:dyDescent="0.3">
      <c r="A1044">
        <v>0.125</v>
      </c>
      <c r="B1044">
        <v>5210</v>
      </c>
      <c r="C1044">
        <v>8162</v>
      </c>
      <c r="D1044">
        <v>8165</v>
      </c>
      <c r="E1044">
        <v>65024</v>
      </c>
      <c r="F1044">
        <v>65025</v>
      </c>
      <c r="G1044">
        <v>83528</v>
      </c>
      <c r="H1044">
        <v>3343712</v>
      </c>
      <c r="J1044">
        <f>file__2[[#This Row],[ sin_q]]-file__2[[#This Row],[ sin_r]]</f>
        <v>3</v>
      </c>
      <c r="K1044">
        <f>file__2[[#This Row],[ cos_r]]-file__2[[#This Row],[ cos_q]]</f>
        <v>-1</v>
      </c>
    </row>
    <row r="1045" spans="1:11" x14ac:dyDescent="0.3">
      <c r="A1045">
        <v>0.125</v>
      </c>
      <c r="B1045">
        <v>5215</v>
      </c>
      <c r="C1045">
        <v>8170</v>
      </c>
      <c r="D1045">
        <v>8172</v>
      </c>
      <c r="E1045">
        <v>65023</v>
      </c>
      <c r="F1045">
        <v>65025</v>
      </c>
      <c r="G1045">
        <v>83530</v>
      </c>
      <c r="H1045">
        <v>3343714</v>
      </c>
      <c r="J1045">
        <f>file__2[[#This Row],[ sin_q]]-file__2[[#This Row],[ sin_r]]</f>
        <v>2</v>
      </c>
      <c r="K1045">
        <f>file__2[[#This Row],[ cos_r]]-file__2[[#This Row],[ cos_q]]</f>
        <v>-2</v>
      </c>
    </row>
    <row r="1046" spans="1:11" x14ac:dyDescent="0.3">
      <c r="A1046">
        <v>0.125</v>
      </c>
      <c r="B1046">
        <v>5220</v>
      </c>
      <c r="C1046">
        <v>8178</v>
      </c>
      <c r="D1046">
        <v>8180</v>
      </c>
      <c r="E1046">
        <v>65022</v>
      </c>
      <c r="F1046">
        <v>65021</v>
      </c>
      <c r="G1046">
        <v>83532</v>
      </c>
      <c r="H1046">
        <v>3343715</v>
      </c>
      <c r="J1046">
        <f>file__2[[#This Row],[ sin_q]]-file__2[[#This Row],[ sin_r]]</f>
        <v>2</v>
      </c>
      <c r="K1046">
        <f>file__2[[#This Row],[ cos_r]]-file__2[[#This Row],[ cos_q]]</f>
        <v>1</v>
      </c>
    </row>
    <row r="1047" spans="1:11" x14ac:dyDescent="0.3">
      <c r="A1047">
        <v>0.125</v>
      </c>
      <c r="B1047">
        <v>5225</v>
      </c>
      <c r="C1047">
        <v>8185</v>
      </c>
      <c r="D1047">
        <v>8188</v>
      </c>
      <c r="E1047">
        <v>65021</v>
      </c>
      <c r="F1047">
        <v>65021</v>
      </c>
      <c r="G1047">
        <v>83535</v>
      </c>
      <c r="H1047">
        <v>3343715</v>
      </c>
      <c r="J1047">
        <f>file__2[[#This Row],[ sin_q]]-file__2[[#This Row],[ sin_r]]</f>
        <v>3</v>
      </c>
      <c r="K1047">
        <f>file__2[[#This Row],[ cos_r]]-file__2[[#This Row],[ cos_q]]</f>
        <v>0</v>
      </c>
    </row>
    <row r="1048" spans="1:11" x14ac:dyDescent="0.3">
      <c r="A1048">
        <v>0.125</v>
      </c>
      <c r="B1048">
        <v>5230</v>
      </c>
      <c r="C1048">
        <v>8193</v>
      </c>
      <c r="D1048">
        <v>8196</v>
      </c>
      <c r="E1048">
        <v>65020</v>
      </c>
      <c r="F1048">
        <v>65020</v>
      </c>
      <c r="G1048">
        <v>83538</v>
      </c>
      <c r="H1048">
        <v>3343715</v>
      </c>
      <c r="J1048">
        <f>file__2[[#This Row],[ sin_q]]-file__2[[#This Row],[ sin_r]]</f>
        <v>3</v>
      </c>
      <c r="K1048">
        <f>file__2[[#This Row],[ cos_r]]-file__2[[#This Row],[ cos_q]]</f>
        <v>0</v>
      </c>
    </row>
    <row r="1049" spans="1:11" x14ac:dyDescent="0.3">
      <c r="A1049">
        <v>0.125</v>
      </c>
      <c r="B1049">
        <v>5235</v>
      </c>
      <c r="C1049">
        <v>8201</v>
      </c>
      <c r="D1049">
        <v>8204</v>
      </c>
      <c r="E1049">
        <v>65019</v>
      </c>
      <c r="F1049">
        <v>65020</v>
      </c>
      <c r="G1049">
        <v>83541</v>
      </c>
      <c r="H1049">
        <v>3343716</v>
      </c>
      <c r="J1049">
        <f>file__2[[#This Row],[ sin_q]]-file__2[[#This Row],[ sin_r]]</f>
        <v>3</v>
      </c>
      <c r="K1049">
        <f>file__2[[#This Row],[ cos_r]]-file__2[[#This Row],[ cos_q]]</f>
        <v>-1</v>
      </c>
    </row>
    <row r="1050" spans="1:11" x14ac:dyDescent="0.3">
      <c r="A1050">
        <v>0.126</v>
      </c>
      <c r="B1050">
        <v>5240</v>
      </c>
      <c r="C1050">
        <v>8209</v>
      </c>
      <c r="D1050">
        <v>8212</v>
      </c>
      <c r="E1050">
        <v>65018</v>
      </c>
      <c r="F1050">
        <v>65018</v>
      </c>
      <c r="G1050">
        <v>83544</v>
      </c>
      <c r="H1050">
        <v>3343716</v>
      </c>
      <c r="J1050">
        <f>file__2[[#This Row],[ sin_q]]-file__2[[#This Row],[ sin_r]]</f>
        <v>3</v>
      </c>
      <c r="K1050">
        <f>file__2[[#This Row],[ cos_r]]-file__2[[#This Row],[ cos_q]]</f>
        <v>0</v>
      </c>
    </row>
    <row r="1051" spans="1:11" x14ac:dyDescent="0.3">
      <c r="A1051">
        <v>0.126</v>
      </c>
      <c r="B1051">
        <v>5245</v>
      </c>
      <c r="C1051">
        <v>8217</v>
      </c>
      <c r="D1051">
        <v>8219</v>
      </c>
      <c r="E1051">
        <v>65017</v>
      </c>
      <c r="F1051">
        <v>65018</v>
      </c>
      <c r="G1051">
        <v>83546</v>
      </c>
      <c r="H1051">
        <v>3343717</v>
      </c>
      <c r="J1051">
        <f>file__2[[#This Row],[ sin_q]]-file__2[[#This Row],[ sin_r]]</f>
        <v>2</v>
      </c>
      <c r="K1051">
        <f>file__2[[#This Row],[ cos_r]]-file__2[[#This Row],[ cos_q]]</f>
        <v>-1</v>
      </c>
    </row>
    <row r="1052" spans="1:11" x14ac:dyDescent="0.3">
      <c r="A1052">
        <v>0.126</v>
      </c>
      <c r="B1052">
        <v>5250</v>
      </c>
      <c r="C1052">
        <v>8224</v>
      </c>
      <c r="D1052">
        <v>8228</v>
      </c>
      <c r="E1052">
        <v>65016</v>
      </c>
      <c r="F1052">
        <v>65016</v>
      </c>
      <c r="G1052">
        <v>83550</v>
      </c>
      <c r="H1052">
        <v>3343717</v>
      </c>
      <c r="J1052">
        <f>file__2[[#This Row],[ sin_q]]-file__2[[#This Row],[ sin_r]]</f>
        <v>4</v>
      </c>
      <c r="K1052">
        <f>file__2[[#This Row],[ cos_r]]-file__2[[#This Row],[ cos_q]]</f>
        <v>0</v>
      </c>
    </row>
    <row r="1053" spans="1:11" x14ac:dyDescent="0.3">
      <c r="A1053">
        <v>0.126</v>
      </c>
      <c r="B1053">
        <v>5255</v>
      </c>
      <c r="C1053">
        <v>8232</v>
      </c>
      <c r="D1053">
        <v>8235</v>
      </c>
      <c r="E1053">
        <v>65015</v>
      </c>
      <c r="F1053">
        <v>65016</v>
      </c>
      <c r="G1053">
        <v>83553</v>
      </c>
      <c r="H1053">
        <v>3343718</v>
      </c>
      <c r="J1053">
        <f>file__2[[#This Row],[ sin_q]]-file__2[[#This Row],[ sin_r]]</f>
        <v>3</v>
      </c>
      <c r="K1053">
        <f>file__2[[#This Row],[ cos_r]]-file__2[[#This Row],[ cos_q]]</f>
        <v>-1</v>
      </c>
    </row>
    <row r="1054" spans="1:11" x14ac:dyDescent="0.3">
      <c r="A1054">
        <v>0.126</v>
      </c>
      <c r="B1054">
        <v>5260</v>
      </c>
      <c r="C1054">
        <v>8240</v>
      </c>
      <c r="D1054">
        <v>8244</v>
      </c>
      <c r="E1054">
        <v>65014</v>
      </c>
      <c r="F1054">
        <v>65014</v>
      </c>
      <c r="G1054">
        <v>83557</v>
      </c>
      <c r="H1054">
        <v>3343718</v>
      </c>
      <c r="J1054">
        <f>file__2[[#This Row],[ sin_q]]-file__2[[#This Row],[ sin_r]]</f>
        <v>4</v>
      </c>
      <c r="K1054">
        <f>file__2[[#This Row],[ cos_r]]-file__2[[#This Row],[ cos_q]]</f>
        <v>0</v>
      </c>
    </row>
    <row r="1055" spans="1:11" x14ac:dyDescent="0.3">
      <c r="A1055">
        <v>0.126</v>
      </c>
      <c r="B1055">
        <v>5265</v>
      </c>
      <c r="C1055">
        <v>8248</v>
      </c>
      <c r="D1055">
        <v>8251</v>
      </c>
      <c r="E1055">
        <v>65013</v>
      </c>
      <c r="F1055">
        <v>65014</v>
      </c>
      <c r="G1055">
        <v>83560</v>
      </c>
      <c r="H1055">
        <v>3343719</v>
      </c>
      <c r="J1055">
        <f>file__2[[#This Row],[ sin_q]]-file__2[[#This Row],[ sin_r]]</f>
        <v>3</v>
      </c>
      <c r="K1055">
        <f>file__2[[#This Row],[ cos_r]]-file__2[[#This Row],[ cos_q]]</f>
        <v>-1</v>
      </c>
    </row>
    <row r="1056" spans="1:11" x14ac:dyDescent="0.3">
      <c r="A1056">
        <v>0.126</v>
      </c>
      <c r="B1056">
        <v>5270</v>
      </c>
      <c r="C1056">
        <v>8256</v>
      </c>
      <c r="D1056">
        <v>8259</v>
      </c>
      <c r="E1056">
        <v>65012</v>
      </c>
      <c r="F1056">
        <v>65013</v>
      </c>
      <c r="G1056">
        <v>83563</v>
      </c>
      <c r="H1056">
        <v>3343720</v>
      </c>
      <c r="J1056">
        <f>file__2[[#This Row],[ sin_q]]-file__2[[#This Row],[ sin_r]]</f>
        <v>3</v>
      </c>
      <c r="K1056">
        <f>file__2[[#This Row],[ cos_r]]-file__2[[#This Row],[ cos_q]]</f>
        <v>-1</v>
      </c>
    </row>
    <row r="1057" spans="1:11" x14ac:dyDescent="0.3">
      <c r="A1057">
        <v>0.126</v>
      </c>
      <c r="B1057">
        <v>5275</v>
      </c>
      <c r="C1057">
        <v>8263</v>
      </c>
      <c r="D1057">
        <v>8267</v>
      </c>
      <c r="E1057">
        <v>65011</v>
      </c>
      <c r="F1057">
        <v>65013</v>
      </c>
      <c r="G1057">
        <v>83567</v>
      </c>
      <c r="H1057">
        <v>3343722</v>
      </c>
      <c r="J1057">
        <f>file__2[[#This Row],[ sin_q]]-file__2[[#This Row],[ sin_r]]</f>
        <v>4</v>
      </c>
      <c r="K1057">
        <f>file__2[[#This Row],[ cos_r]]-file__2[[#This Row],[ cos_q]]</f>
        <v>-2</v>
      </c>
    </row>
    <row r="1058" spans="1:11" x14ac:dyDescent="0.3">
      <c r="A1058">
        <v>0.127</v>
      </c>
      <c r="B1058">
        <v>5280</v>
      </c>
      <c r="C1058">
        <v>8271</v>
      </c>
      <c r="D1058">
        <v>8275</v>
      </c>
      <c r="E1058">
        <v>65010</v>
      </c>
      <c r="F1058">
        <v>65010</v>
      </c>
      <c r="G1058">
        <v>83571</v>
      </c>
      <c r="H1058">
        <v>3343722</v>
      </c>
      <c r="J1058">
        <f>file__2[[#This Row],[ sin_q]]-file__2[[#This Row],[ sin_r]]</f>
        <v>4</v>
      </c>
      <c r="K1058">
        <f>file__2[[#This Row],[ cos_r]]-file__2[[#This Row],[ cos_q]]</f>
        <v>0</v>
      </c>
    </row>
    <row r="1059" spans="1:11" x14ac:dyDescent="0.3">
      <c r="A1059">
        <v>0.127</v>
      </c>
      <c r="B1059">
        <v>5285</v>
      </c>
      <c r="C1059">
        <v>8279</v>
      </c>
      <c r="D1059">
        <v>8282</v>
      </c>
      <c r="E1059">
        <v>65009</v>
      </c>
      <c r="F1059">
        <v>65010</v>
      </c>
      <c r="G1059">
        <v>83574</v>
      </c>
      <c r="H1059">
        <v>3343723</v>
      </c>
      <c r="J1059">
        <f>file__2[[#This Row],[ sin_q]]-file__2[[#This Row],[ sin_r]]</f>
        <v>3</v>
      </c>
      <c r="K1059">
        <f>file__2[[#This Row],[ cos_r]]-file__2[[#This Row],[ cos_q]]</f>
        <v>-1</v>
      </c>
    </row>
    <row r="1060" spans="1:11" x14ac:dyDescent="0.3">
      <c r="A1060">
        <v>0.127</v>
      </c>
      <c r="B1060">
        <v>5290</v>
      </c>
      <c r="C1060">
        <v>8287</v>
      </c>
      <c r="D1060">
        <v>8291</v>
      </c>
      <c r="E1060">
        <v>65008</v>
      </c>
      <c r="F1060">
        <v>65009</v>
      </c>
      <c r="G1060">
        <v>83578</v>
      </c>
      <c r="H1060">
        <v>3343724</v>
      </c>
      <c r="J1060">
        <f>file__2[[#This Row],[ sin_q]]-file__2[[#This Row],[ sin_r]]</f>
        <v>4</v>
      </c>
      <c r="K1060">
        <f>file__2[[#This Row],[ cos_r]]-file__2[[#This Row],[ cos_q]]</f>
        <v>-1</v>
      </c>
    </row>
    <row r="1061" spans="1:11" x14ac:dyDescent="0.3">
      <c r="A1061">
        <v>0.127</v>
      </c>
      <c r="B1061">
        <v>5295</v>
      </c>
      <c r="C1061">
        <v>8295</v>
      </c>
      <c r="D1061">
        <v>8298</v>
      </c>
      <c r="E1061">
        <v>65007</v>
      </c>
      <c r="F1061">
        <v>65009</v>
      </c>
      <c r="G1061">
        <v>83581</v>
      </c>
      <c r="H1061">
        <v>3343726</v>
      </c>
      <c r="J1061">
        <f>file__2[[#This Row],[ sin_q]]-file__2[[#This Row],[ sin_r]]</f>
        <v>3</v>
      </c>
      <c r="K1061">
        <f>file__2[[#This Row],[ cos_r]]-file__2[[#This Row],[ cos_q]]</f>
        <v>-2</v>
      </c>
    </row>
    <row r="1062" spans="1:11" x14ac:dyDescent="0.3">
      <c r="A1062">
        <v>0.127</v>
      </c>
      <c r="B1062">
        <v>5300</v>
      </c>
      <c r="C1062">
        <v>8302</v>
      </c>
      <c r="D1062">
        <v>8304</v>
      </c>
      <c r="E1062">
        <v>65006</v>
      </c>
      <c r="F1062">
        <v>65005</v>
      </c>
      <c r="G1062">
        <v>83583</v>
      </c>
      <c r="H1062">
        <v>3343727</v>
      </c>
      <c r="J1062">
        <f>file__2[[#This Row],[ sin_q]]-file__2[[#This Row],[ sin_r]]</f>
        <v>2</v>
      </c>
      <c r="K1062">
        <f>file__2[[#This Row],[ cos_r]]-file__2[[#This Row],[ cos_q]]</f>
        <v>1</v>
      </c>
    </row>
    <row r="1063" spans="1:11" x14ac:dyDescent="0.3">
      <c r="A1063">
        <v>0.127</v>
      </c>
      <c r="B1063">
        <v>5305</v>
      </c>
      <c r="C1063">
        <v>8310</v>
      </c>
      <c r="D1063">
        <v>8312</v>
      </c>
      <c r="E1063">
        <v>65005</v>
      </c>
      <c r="F1063">
        <v>65005</v>
      </c>
      <c r="G1063">
        <v>83585</v>
      </c>
      <c r="H1063">
        <v>3343727</v>
      </c>
      <c r="J1063">
        <f>file__2[[#This Row],[ sin_q]]-file__2[[#This Row],[ sin_r]]</f>
        <v>2</v>
      </c>
      <c r="K1063">
        <f>file__2[[#This Row],[ cos_r]]-file__2[[#This Row],[ cos_q]]</f>
        <v>0</v>
      </c>
    </row>
    <row r="1064" spans="1:11" x14ac:dyDescent="0.3">
      <c r="A1064">
        <v>0.127</v>
      </c>
      <c r="B1064">
        <v>5310</v>
      </c>
      <c r="C1064">
        <v>8318</v>
      </c>
      <c r="D1064">
        <v>8320</v>
      </c>
      <c r="E1064">
        <v>65004</v>
      </c>
      <c r="F1064">
        <v>65004</v>
      </c>
      <c r="G1064">
        <v>83587</v>
      </c>
      <c r="H1064">
        <v>3343727</v>
      </c>
      <c r="J1064">
        <f>file__2[[#This Row],[ sin_q]]-file__2[[#This Row],[ sin_r]]</f>
        <v>2</v>
      </c>
      <c r="K1064">
        <f>file__2[[#This Row],[ cos_r]]-file__2[[#This Row],[ cos_q]]</f>
        <v>0</v>
      </c>
    </row>
    <row r="1065" spans="1:11" x14ac:dyDescent="0.3">
      <c r="A1065">
        <v>0.127</v>
      </c>
      <c r="B1065">
        <v>5315</v>
      </c>
      <c r="C1065">
        <v>8326</v>
      </c>
      <c r="D1065">
        <v>8327</v>
      </c>
      <c r="E1065">
        <v>65003</v>
      </c>
      <c r="F1065">
        <v>65004</v>
      </c>
      <c r="G1065">
        <v>83588</v>
      </c>
      <c r="H1065">
        <v>3343728</v>
      </c>
      <c r="J1065">
        <f>file__2[[#This Row],[ sin_q]]-file__2[[#This Row],[ sin_r]]</f>
        <v>1</v>
      </c>
      <c r="K1065">
        <f>file__2[[#This Row],[ cos_r]]-file__2[[#This Row],[ cos_q]]</f>
        <v>-1</v>
      </c>
    </row>
    <row r="1066" spans="1:11" x14ac:dyDescent="0.3">
      <c r="A1066">
        <v>0.128</v>
      </c>
      <c r="B1066">
        <v>5320</v>
      </c>
      <c r="C1066">
        <v>8334</v>
      </c>
      <c r="D1066">
        <v>8336</v>
      </c>
      <c r="E1066">
        <v>65002</v>
      </c>
      <c r="F1066">
        <v>65002</v>
      </c>
      <c r="G1066">
        <v>83590</v>
      </c>
      <c r="H1066">
        <v>3343728</v>
      </c>
      <c r="J1066">
        <f>file__2[[#This Row],[ sin_q]]-file__2[[#This Row],[ sin_r]]</f>
        <v>2</v>
      </c>
      <c r="K1066">
        <f>file__2[[#This Row],[ cos_r]]-file__2[[#This Row],[ cos_q]]</f>
        <v>0</v>
      </c>
    </row>
    <row r="1067" spans="1:11" x14ac:dyDescent="0.3">
      <c r="A1067">
        <v>0.128</v>
      </c>
      <c r="B1067">
        <v>5325</v>
      </c>
      <c r="C1067">
        <v>8341</v>
      </c>
      <c r="D1067">
        <v>8343</v>
      </c>
      <c r="E1067">
        <v>65001</v>
      </c>
      <c r="F1067">
        <v>65002</v>
      </c>
      <c r="G1067">
        <v>83592</v>
      </c>
      <c r="H1067">
        <v>3343729</v>
      </c>
      <c r="J1067">
        <f>file__2[[#This Row],[ sin_q]]-file__2[[#This Row],[ sin_r]]</f>
        <v>2</v>
      </c>
      <c r="K1067">
        <f>file__2[[#This Row],[ cos_r]]-file__2[[#This Row],[ cos_q]]</f>
        <v>-1</v>
      </c>
    </row>
    <row r="1068" spans="1:11" x14ac:dyDescent="0.3">
      <c r="A1068">
        <v>0.128</v>
      </c>
      <c r="B1068">
        <v>5330</v>
      </c>
      <c r="C1068">
        <v>8349</v>
      </c>
      <c r="D1068">
        <v>8352</v>
      </c>
      <c r="E1068">
        <v>65000</v>
      </c>
      <c r="F1068">
        <v>65001</v>
      </c>
      <c r="G1068">
        <v>83595</v>
      </c>
      <c r="H1068">
        <v>3343730</v>
      </c>
      <c r="J1068">
        <f>file__2[[#This Row],[ sin_q]]-file__2[[#This Row],[ sin_r]]</f>
        <v>3</v>
      </c>
      <c r="K1068">
        <f>file__2[[#This Row],[ cos_r]]-file__2[[#This Row],[ cos_q]]</f>
        <v>-1</v>
      </c>
    </row>
    <row r="1069" spans="1:11" x14ac:dyDescent="0.3">
      <c r="A1069">
        <v>0.128</v>
      </c>
      <c r="B1069">
        <v>5335</v>
      </c>
      <c r="C1069">
        <v>8357</v>
      </c>
      <c r="D1069">
        <v>8359</v>
      </c>
      <c r="E1069">
        <v>64999</v>
      </c>
      <c r="F1069">
        <v>65001</v>
      </c>
      <c r="G1069">
        <v>83597</v>
      </c>
      <c r="H1069">
        <v>3343732</v>
      </c>
      <c r="J1069">
        <f>file__2[[#This Row],[ sin_q]]-file__2[[#This Row],[ sin_r]]</f>
        <v>2</v>
      </c>
      <c r="K1069">
        <f>file__2[[#This Row],[ cos_r]]-file__2[[#This Row],[ cos_q]]</f>
        <v>-2</v>
      </c>
    </row>
    <row r="1070" spans="1:11" x14ac:dyDescent="0.3">
      <c r="A1070">
        <v>0.128</v>
      </c>
      <c r="B1070">
        <v>5340</v>
      </c>
      <c r="C1070">
        <v>8365</v>
      </c>
      <c r="D1070">
        <v>8367</v>
      </c>
      <c r="E1070">
        <v>64998</v>
      </c>
      <c r="F1070">
        <v>64998</v>
      </c>
      <c r="G1070">
        <v>83599</v>
      </c>
      <c r="H1070">
        <v>3343732</v>
      </c>
      <c r="J1070">
        <f>file__2[[#This Row],[ sin_q]]-file__2[[#This Row],[ sin_r]]</f>
        <v>2</v>
      </c>
      <c r="K1070">
        <f>file__2[[#This Row],[ cos_r]]-file__2[[#This Row],[ cos_q]]</f>
        <v>0</v>
      </c>
    </row>
    <row r="1071" spans="1:11" x14ac:dyDescent="0.3">
      <c r="A1071">
        <v>0.128</v>
      </c>
      <c r="B1071">
        <v>5345</v>
      </c>
      <c r="C1071">
        <v>8372</v>
      </c>
      <c r="D1071">
        <v>8375</v>
      </c>
      <c r="E1071">
        <v>64997</v>
      </c>
      <c r="F1071">
        <v>64998</v>
      </c>
      <c r="G1071">
        <v>83602</v>
      </c>
      <c r="H1071">
        <v>3343733</v>
      </c>
      <c r="J1071">
        <f>file__2[[#This Row],[ sin_q]]-file__2[[#This Row],[ sin_r]]</f>
        <v>3</v>
      </c>
      <c r="K1071">
        <f>file__2[[#This Row],[ cos_r]]-file__2[[#This Row],[ cos_q]]</f>
        <v>-1</v>
      </c>
    </row>
    <row r="1072" spans="1:11" x14ac:dyDescent="0.3">
      <c r="A1072">
        <v>0.128</v>
      </c>
      <c r="B1072">
        <v>5350</v>
      </c>
      <c r="C1072">
        <v>8380</v>
      </c>
      <c r="D1072">
        <v>8383</v>
      </c>
      <c r="E1072">
        <v>64996</v>
      </c>
      <c r="F1072">
        <v>64997</v>
      </c>
      <c r="G1072">
        <v>83605</v>
      </c>
      <c r="H1072">
        <v>3343734</v>
      </c>
      <c r="J1072">
        <f>file__2[[#This Row],[ sin_q]]-file__2[[#This Row],[ sin_r]]</f>
        <v>3</v>
      </c>
      <c r="K1072">
        <f>file__2[[#This Row],[ cos_r]]-file__2[[#This Row],[ cos_q]]</f>
        <v>-1</v>
      </c>
    </row>
    <row r="1073" spans="1:11" x14ac:dyDescent="0.3">
      <c r="A1073">
        <v>0.128</v>
      </c>
      <c r="B1073">
        <v>5355</v>
      </c>
      <c r="C1073">
        <v>8388</v>
      </c>
      <c r="D1073">
        <v>8391</v>
      </c>
      <c r="E1073">
        <v>64995</v>
      </c>
      <c r="F1073">
        <v>64997</v>
      </c>
      <c r="G1073">
        <v>83608</v>
      </c>
      <c r="H1073">
        <v>3343736</v>
      </c>
      <c r="J1073">
        <f>file__2[[#This Row],[ sin_q]]-file__2[[#This Row],[ sin_r]]</f>
        <v>3</v>
      </c>
      <c r="K1073">
        <f>file__2[[#This Row],[ cos_r]]-file__2[[#This Row],[ cos_q]]</f>
        <v>-2</v>
      </c>
    </row>
    <row r="1074" spans="1:11" x14ac:dyDescent="0.3">
      <c r="A1074">
        <v>0.128</v>
      </c>
      <c r="B1074">
        <v>5360</v>
      </c>
      <c r="C1074">
        <v>8396</v>
      </c>
      <c r="D1074">
        <v>8399</v>
      </c>
      <c r="E1074">
        <v>64994</v>
      </c>
      <c r="F1074">
        <v>64995</v>
      </c>
      <c r="G1074">
        <v>83611</v>
      </c>
      <c r="H1074">
        <v>3343737</v>
      </c>
      <c r="J1074">
        <f>file__2[[#This Row],[ sin_q]]-file__2[[#This Row],[ sin_r]]</f>
        <v>3</v>
      </c>
      <c r="K1074">
        <f>file__2[[#This Row],[ cos_r]]-file__2[[#This Row],[ cos_q]]</f>
        <v>-1</v>
      </c>
    </row>
    <row r="1075" spans="1:11" x14ac:dyDescent="0.3">
      <c r="A1075">
        <v>0.129</v>
      </c>
      <c r="B1075">
        <v>5365</v>
      </c>
      <c r="C1075">
        <v>8404</v>
      </c>
      <c r="D1075">
        <v>8406</v>
      </c>
      <c r="E1075">
        <v>64993</v>
      </c>
      <c r="F1075">
        <v>64995</v>
      </c>
      <c r="G1075">
        <v>83613</v>
      </c>
      <c r="H1075">
        <v>3343739</v>
      </c>
      <c r="J1075">
        <f>file__2[[#This Row],[ sin_q]]-file__2[[#This Row],[ sin_r]]</f>
        <v>2</v>
      </c>
      <c r="K1075">
        <f>file__2[[#This Row],[ cos_r]]-file__2[[#This Row],[ cos_q]]</f>
        <v>-2</v>
      </c>
    </row>
    <row r="1076" spans="1:11" x14ac:dyDescent="0.3">
      <c r="A1076">
        <v>0.129</v>
      </c>
      <c r="B1076">
        <v>5370</v>
      </c>
      <c r="C1076">
        <v>8411</v>
      </c>
      <c r="D1076">
        <v>8415</v>
      </c>
      <c r="E1076">
        <v>64992</v>
      </c>
      <c r="F1076">
        <v>64993</v>
      </c>
      <c r="G1076">
        <v>83617</v>
      </c>
      <c r="H1076">
        <v>3343740</v>
      </c>
      <c r="J1076">
        <f>file__2[[#This Row],[ sin_q]]-file__2[[#This Row],[ sin_r]]</f>
        <v>4</v>
      </c>
      <c r="K1076">
        <f>file__2[[#This Row],[ cos_r]]-file__2[[#This Row],[ cos_q]]</f>
        <v>-1</v>
      </c>
    </row>
    <row r="1077" spans="1:11" x14ac:dyDescent="0.3">
      <c r="A1077">
        <v>0.129</v>
      </c>
      <c r="B1077">
        <v>5375</v>
      </c>
      <c r="C1077">
        <v>8419</v>
      </c>
      <c r="D1077">
        <v>8422</v>
      </c>
      <c r="E1077">
        <v>64991</v>
      </c>
      <c r="F1077">
        <v>64993</v>
      </c>
      <c r="G1077">
        <v>83620</v>
      </c>
      <c r="H1077">
        <v>3343742</v>
      </c>
      <c r="J1077">
        <f>file__2[[#This Row],[ sin_q]]-file__2[[#This Row],[ sin_r]]</f>
        <v>3</v>
      </c>
      <c r="K1077">
        <f>file__2[[#This Row],[ cos_r]]-file__2[[#This Row],[ cos_q]]</f>
        <v>-2</v>
      </c>
    </row>
    <row r="1078" spans="1:11" x14ac:dyDescent="0.3">
      <c r="A1078">
        <v>0.129</v>
      </c>
      <c r="B1078">
        <v>5380</v>
      </c>
      <c r="C1078">
        <v>8427</v>
      </c>
      <c r="D1078">
        <v>8431</v>
      </c>
      <c r="E1078">
        <v>64990</v>
      </c>
      <c r="F1078">
        <v>64990</v>
      </c>
      <c r="G1078">
        <v>83624</v>
      </c>
      <c r="H1078">
        <v>3343742</v>
      </c>
      <c r="J1078">
        <f>file__2[[#This Row],[ sin_q]]-file__2[[#This Row],[ sin_r]]</f>
        <v>4</v>
      </c>
      <c r="K1078">
        <f>file__2[[#This Row],[ cos_r]]-file__2[[#This Row],[ cos_q]]</f>
        <v>0</v>
      </c>
    </row>
    <row r="1079" spans="1:11" x14ac:dyDescent="0.3">
      <c r="A1079">
        <v>0.129</v>
      </c>
      <c r="B1079">
        <v>5385</v>
      </c>
      <c r="C1079">
        <v>8435</v>
      </c>
      <c r="D1079">
        <v>8438</v>
      </c>
      <c r="E1079">
        <v>64989</v>
      </c>
      <c r="F1079">
        <v>64990</v>
      </c>
      <c r="G1079">
        <v>83627</v>
      </c>
      <c r="H1079">
        <v>3343743</v>
      </c>
      <c r="J1079">
        <f>file__2[[#This Row],[ sin_q]]-file__2[[#This Row],[ sin_r]]</f>
        <v>3</v>
      </c>
      <c r="K1079">
        <f>file__2[[#This Row],[ cos_r]]-file__2[[#This Row],[ cos_q]]</f>
        <v>-1</v>
      </c>
    </row>
    <row r="1080" spans="1:11" x14ac:dyDescent="0.3">
      <c r="A1080">
        <v>0.129</v>
      </c>
      <c r="B1080">
        <v>5390</v>
      </c>
      <c r="C1080">
        <v>8443</v>
      </c>
      <c r="D1080">
        <v>8446</v>
      </c>
      <c r="E1080">
        <v>64988</v>
      </c>
      <c r="F1080">
        <v>64988</v>
      </c>
      <c r="G1080">
        <v>83630</v>
      </c>
      <c r="H1080">
        <v>3343743</v>
      </c>
      <c r="J1080">
        <f>file__2[[#This Row],[ sin_q]]-file__2[[#This Row],[ sin_r]]</f>
        <v>3</v>
      </c>
      <c r="K1080">
        <f>file__2[[#This Row],[ cos_r]]-file__2[[#This Row],[ cos_q]]</f>
        <v>0</v>
      </c>
    </row>
    <row r="1081" spans="1:11" x14ac:dyDescent="0.3">
      <c r="A1081">
        <v>0.129</v>
      </c>
      <c r="B1081">
        <v>5395</v>
      </c>
      <c r="C1081">
        <v>8450</v>
      </c>
      <c r="D1081">
        <v>8454</v>
      </c>
      <c r="E1081">
        <v>64987</v>
      </c>
      <c r="F1081">
        <v>64988</v>
      </c>
      <c r="G1081">
        <v>83634</v>
      </c>
      <c r="H1081">
        <v>3343744</v>
      </c>
      <c r="J1081">
        <f>file__2[[#This Row],[ sin_q]]-file__2[[#This Row],[ sin_r]]</f>
        <v>4</v>
      </c>
      <c r="K1081">
        <f>file__2[[#This Row],[ cos_r]]-file__2[[#This Row],[ cos_q]]</f>
        <v>-1</v>
      </c>
    </row>
    <row r="1082" spans="1:11" x14ac:dyDescent="0.3">
      <c r="A1082">
        <v>0.129</v>
      </c>
      <c r="B1082">
        <v>5400</v>
      </c>
      <c r="C1082">
        <v>8458</v>
      </c>
      <c r="D1082">
        <v>8462</v>
      </c>
      <c r="E1082">
        <v>64986</v>
      </c>
      <c r="F1082">
        <v>64986</v>
      </c>
      <c r="G1082">
        <v>83638</v>
      </c>
      <c r="H1082">
        <v>3343744</v>
      </c>
      <c r="J1082">
        <f>file__2[[#This Row],[ sin_q]]-file__2[[#This Row],[ sin_r]]</f>
        <v>4</v>
      </c>
      <c r="K1082">
        <f>file__2[[#This Row],[ cos_r]]-file__2[[#This Row],[ cos_q]]</f>
        <v>0</v>
      </c>
    </row>
    <row r="1083" spans="1:11" x14ac:dyDescent="0.3">
      <c r="A1083">
        <v>0.13</v>
      </c>
      <c r="B1083">
        <v>5405</v>
      </c>
      <c r="C1083">
        <v>8466</v>
      </c>
      <c r="D1083">
        <v>8469</v>
      </c>
      <c r="E1083">
        <v>64985</v>
      </c>
      <c r="F1083">
        <v>64986</v>
      </c>
      <c r="G1083">
        <v>83641</v>
      </c>
      <c r="H1083">
        <v>3343745</v>
      </c>
      <c r="J1083">
        <f>file__2[[#This Row],[ sin_q]]-file__2[[#This Row],[ sin_r]]</f>
        <v>3</v>
      </c>
      <c r="K1083">
        <f>file__2[[#This Row],[ cos_r]]-file__2[[#This Row],[ cos_q]]</f>
        <v>-1</v>
      </c>
    </row>
    <row r="1084" spans="1:11" x14ac:dyDescent="0.3">
      <c r="A1084">
        <v>0.13</v>
      </c>
      <c r="B1084">
        <v>5410</v>
      </c>
      <c r="C1084">
        <v>8474</v>
      </c>
      <c r="D1084">
        <v>8478</v>
      </c>
      <c r="E1084">
        <v>64984</v>
      </c>
      <c r="F1084">
        <v>64985</v>
      </c>
      <c r="G1084">
        <v>83645</v>
      </c>
      <c r="H1084">
        <v>3343746</v>
      </c>
      <c r="J1084">
        <f>file__2[[#This Row],[ sin_q]]-file__2[[#This Row],[ sin_r]]</f>
        <v>4</v>
      </c>
      <c r="K1084">
        <f>file__2[[#This Row],[ cos_r]]-file__2[[#This Row],[ cos_q]]</f>
        <v>-1</v>
      </c>
    </row>
    <row r="1085" spans="1:11" x14ac:dyDescent="0.3">
      <c r="A1085">
        <v>0.13</v>
      </c>
      <c r="B1085">
        <v>5415</v>
      </c>
      <c r="C1085">
        <v>8482</v>
      </c>
      <c r="D1085">
        <v>8485</v>
      </c>
      <c r="E1085">
        <v>64983</v>
      </c>
      <c r="F1085">
        <v>64985</v>
      </c>
      <c r="G1085">
        <v>83648</v>
      </c>
      <c r="H1085">
        <v>3343748</v>
      </c>
      <c r="J1085">
        <f>file__2[[#This Row],[ sin_q]]-file__2[[#This Row],[ sin_r]]</f>
        <v>3</v>
      </c>
      <c r="K1085">
        <f>file__2[[#This Row],[ cos_r]]-file__2[[#This Row],[ cos_q]]</f>
        <v>-2</v>
      </c>
    </row>
    <row r="1086" spans="1:11" x14ac:dyDescent="0.3">
      <c r="A1086">
        <v>0.13</v>
      </c>
      <c r="B1086">
        <v>5420</v>
      </c>
      <c r="C1086">
        <v>8489</v>
      </c>
      <c r="D1086">
        <v>8494</v>
      </c>
      <c r="E1086">
        <v>64982</v>
      </c>
      <c r="F1086">
        <v>64982</v>
      </c>
      <c r="G1086">
        <v>83653</v>
      </c>
      <c r="H1086">
        <v>3343748</v>
      </c>
      <c r="J1086">
        <f>file__2[[#This Row],[ sin_q]]-file__2[[#This Row],[ sin_r]]</f>
        <v>5</v>
      </c>
      <c r="K1086">
        <f>file__2[[#This Row],[ cos_r]]-file__2[[#This Row],[ cos_q]]</f>
        <v>0</v>
      </c>
    </row>
    <row r="1087" spans="1:11" x14ac:dyDescent="0.3">
      <c r="A1087">
        <v>0.13</v>
      </c>
      <c r="B1087">
        <v>5425</v>
      </c>
      <c r="C1087">
        <v>8497</v>
      </c>
      <c r="D1087">
        <v>8501</v>
      </c>
      <c r="E1087">
        <v>64981</v>
      </c>
      <c r="F1087">
        <v>64982</v>
      </c>
      <c r="G1087">
        <v>83657</v>
      </c>
      <c r="H1087">
        <v>3343749</v>
      </c>
      <c r="J1087">
        <f>file__2[[#This Row],[ sin_q]]-file__2[[#This Row],[ sin_r]]</f>
        <v>4</v>
      </c>
      <c r="K1087">
        <f>file__2[[#This Row],[ cos_r]]-file__2[[#This Row],[ cos_q]]</f>
        <v>-1</v>
      </c>
    </row>
    <row r="1088" spans="1:11" x14ac:dyDescent="0.3">
      <c r="A1088">
        <v>0.13</v>
      </c>
      <c r="B1088">
        <v>5430</v>
      </c>
      <c r="C1088">
        <v>8505</v>
      </c>
      <c r="D1088">
        <v>8510</v>
      </c>
      <c r="E1088">
        <v>64980</v>
      </c>
      <c r="F1088">
        <v>64981</v>
      </c>
      <c r="G1088">
        <v>83662</v>
      </c>
      <c r="H1088">
        <v>3343750</v>
      </c>
      <c r="J1088">
        <f>file__2[[#This Row],[ sin_q]]-file__2[[#This Row],[ sin_r]]</f>
        <v>5</v>
      </c>
      <c r="K1088">
        <f>file__2[[#This Row],[ cos_r]]-file__2[[#This Row],[ cos_q]]</f>
        <v>-1</v>
      </c>
    </row>
    <row r="1089" spans="1:11" x14ac:dyDescent="0.3">
      <c r="A1089">
        <v>0.13</v>
      </c>
      <c r="B1089">
        <v>5435</v>
      </c>
      <c r="C1089">
        <v>8513</v>
      </c>
      <c r="D1089">
        <v>8517</v>
      </c>
      <c r="E1089">
        <v>64979</v>
      </c>
      <c r="F1089">
        <v>64981</v>
      </c>
      <c r="G1089">
        <v>83666</v>
      </c>
      <c r="H1089">
        <v>3343752</v>
      </c>
      <c r="J1089">
        <f>file__2[[#This Row],[ sin_q]]-file__2[[#This Row],[ sin_r]]</f>
        <v>4</v>
      </c>
      <c r="K1089">
        <f>file__2[[#This Row],[ cos_r]]-file__2[[#This Row],[ cos_q]]</f>
        <v>-2</v>
      </c>
    </row>
    <row r="1090" spans="1:11" x14ac:dyDescent="0.3">
      <c r="A1090">
        <v>0.13</v>
      </c>
      <c r="B1090">
        <v>5440</v>
      </c>
      <c r="C1090">
        <v>8520</v>
      </c>
      <c r="D1090">
        <v>8525</v>
      </c>
      <c r="E1090">
        <v>64978</v>
      </c>
      <c r="F1090">
        <v>64979</v>
      </c>
      <c r="G1090">
        <v>83671</v>
      </c>
      <c r="H1090">
        <v>3343753</v>
      </c>
      <c r="J1090">
        <f>file__2[[#This Row],[ sin_q]]-file__2[[#This Row],[ sin_r]]</f>
        <v>5</v>
      </c>
      <c r="K1090">
        <f>file__2[[#This Row],[ cos_r]]-file__2[[#This Row],[ cos_q]]</f>
        <v>-1</v>
      </c>
    </row>
    <row r="1091" spans="1:11" x14ac:dyDescent="0.3">
      <c r="A1091">
        <v>0.13100000000000001</v>
      </c>
      <c r="B1091">
        <v>5445</v>
      </c>
      <c r="C1091">
        <v>8528</v>
      </c>
      <c r="D1091">
        <v>8533</v>
      </c>
      <c r="E1091">
        <v>64977</v>
      </c>
      <c r="F1091">
        <v>64979</v>
      </c>
      <c r="G1091">
        <v>83676</v>
      </c>
      <c r="H1091">
        <v>3343755</v>
      </c>
      <c r="J1091">
        <f>file__2[[#This Row],[ sin_q]]-file__2[[#This Row],[ sin_r]]</f>
        <v>5</v>
      </c>
      <c r="K1091">
        <f>file__2[[#This Row],[ cos_r]]-file__2[[#This Row],[ cos_q]]</f>
        <v>-2</v>
      </c>
    </row>
    <row r="1092" spans="1:11" x14ac:dyDescent="0.3">
      <c r="A1092">
        <v>0.13100000000000001</v>
      </c>
      <c r="B1092">
        <v>5450</v>
      </c>
      <c r="C1092">
        <v>8536</v>
      </c>
      <c r="D1092">
        <v>8541</v>
      </c>
      <c r="E1092">
        <v>64976</v>
      </c>
      <c r="F1092">
        <v>64978</v>
      </c>
      <c r="G1092">
        <v>83681</v>
      </c>
      <c r="H1092">
        <v>3343757</v>
      </c>
      <c r="J1092">
        <f>file__2[[#This Row],[ sin_q]]-file__2[[#This Row],[ sin_r]]</f>
        <v>5</v>
      </c>
      <c r="K1092">
        <f>file__2[[#This Row],[ cos_r]]-file__2[[#This Row],[ cos_q]]</f>
        <v>-2</v>
      </c>
    </row>
    <row r="1093" spans="1:11" x14ac:dyDescent="0.3">
      <c r="A1093">
        <v>0.13100000000000001</v>
      </c>
      <c r="B1093">
        <v>5455</v>
      </c>
      <c r="C1093">
        <v>8544</v>
      </c>
      <c r="D1093">
        <v>8548</v>
      </c>
      <c r="E1093">
        <v>64975</v>
      </c>
      <c r="F1093">
        <v>64978</v>
      </c>
      <c r="G1093">
        <v>83685</v>
      </c>
      <c r="H1093">
        <v>3343760</v>
      </c>
      <c r="J1093">
        <f>file__2[[#This Row],[ sin_q]]-file__2[[#This Row],[ sin_r]]</f>
        <v>4</v>
      </c>
      <c r="K1093">
        <f>file__2[[#This Row],[ cos_r]]-file__2[[#This Row],[ cos_q]]</f>
        <v>-3</v>
      </c>
    </row>
    <row r="1094" spans="1:11" x14ac:dyDescent="0.3">
      <c r="A1094">
        <v>0.13100000000000001</v>
      </c>
      <c r="B1094">
        <v>5460</v>
      </c>
      <c r="C1094">
        <v>8552</v>
      </c>
      <c r="D1094">
        <v>8558</v>
      </c>
      <c r="E1094">
        <v>64974</v>
      </c>
      <c r="F1094">
        <v>64971</v>
      </c>
      <c r="G1094">
        <v>83691</v>
      </c>
      <c r="H1094">
        <v>3343763</v>
      </c>
      <c r="J1094">
        <f>file__2[[#This Row],[ sin_q]]-file__2[[#This Row],[ sin_r]]</f>
        <v>6</v>
      </c>
      <c r="K1094">
        <f>file__2[[#This Row],[ cos_r]]-file__2[[#This Row],[ cos_q]]</f>
        <v>3</v>
      </c>
    </row>
    <row r="1095" spans="1:11" x14ac:dyDescent="0.3">
      <c r="A1095">
        <v>0.13100000000000001</v>
      </c>
      <c r="B1095">
        <v>5465</v>
      </c>
      <c r="C1095">
        <v>8559</v>
      </c>
      <c r="D1095">
        <v>8561</v>
      </c>
      <c r="E1095">
        <v>64973</v>
      </c>
      <c r="F1095">
        <v>64971</v>
      </c>
      <c r="G1095">
        <v>83693</v>
      </c>
      <c r="H1095">
        <v>3343765</v>
      </c>
      <c r="J1095">
        <f>file__2[[#This Row],[ sin_q]]-file__2[[#This Row],[ sin_r]]</f>
        <v>2</v>
      </c>
      <c r="K1095">
        <f>file__2[[#This Row],[ cos_r]]-file__2[[#This Row],[ cos_q]]</f>
        <v>2</v>
      </c>
    </row>
    <row r="1096" spans="1:11" x14ac:dyDescent="0.3">
      <c r="A1096">
        <v>0.13100000000000001</v>
      </c>
      <c r="B1096">
        <v>5470</v>
      </c>
      <c r="C1096">
        <v>8567</v>
      </c>
      <c r="D1096">
        <v>8568</v>
      </c>
      <c r="E1096">
        <v>64972</v>
      </c>
      <c r="F1096">
        <v>64971</v>
      </c>
      <c r="G1096">
        <v>83694</v>
      </c>
      <c r="H1096">
        <v>3343766</v>
      </c>
      <c r="J1096">
        <f>file__2[[#This Row],[ sin_q]]-file__2[[#This Row],[ sin_r]]</f>
        <v>1</v>
      </c>
      <c r="K1096">
        <f>file__2[[#This Row],[ cos_r]]-file__2[[#This Row],[ cos_q]]</f>
        <v>1</v>
      </c>
    </row>
    <row r="1097" spans="1:11" x14ac:dyDescent="0.3">
      <c r="A1097">
        <v>0.13100000000000001</v>
      </c>
      <c r="B1097">
        <v>5475</v>
      </c>
      <c r="C1097">
        <v>8575</v>
      </c>
      <c r="D1097">
        <v>8577</v>
      </c>
      <c r="E1097">
        <v>64971</v>
      </c>
      <c r="F1097">
        <v>64970</v>
      </c>
      <c r="G1097">
        <v>83696</v>
      </c>
      <c r="H1097">
        <v>3343767</v>
      </c>
      <c r="J1097">
        <f>file__2[[#This Row],[ sin_q]]-file__2[[#This Row],[ sin_r]]</f>
        <v>2</v>
      </c>
      <c r="K1097">
        <f>file__2[[#This Row],[ cos_r]]-file__2[[#This Row],[ cos_q]]</f>
        <v>1</v>
      </c>
    </row>
    <row r="1098" spans="1:11" x14ac:dyDescent="0.3">
      <c r="A1098">
        <v>0.13100000000000001</v>
      </c>
      <c r="B1098">
        <v>5480</v>
      </c>
      <c r="C1098">
        <v>8583</v>
      </c>
      <c r="D1098">
        <v>8584</v>
      </c>
      <c r="E1098">
        <v>64970</v>
      </c>
      <c r="F1098">
        <v>64970</v>
      </c>
      <c r="G1098">
        <v>83697</v>
      </c>
      <c r="H1098">
        <v>3343767</v>
      </c>
      <c r="J1098">
        <f>file__2[[#This Row],[ sin_q]]-file__2[[#This Row],[ sin_r]]</f>
        <v>1</v>
      </c>
      <c r="K1098">
        <f>file__2[[#This Row],[ cos_r]]-file__2[[#This Row],[ cos_q]]</f>
        <v>0</v>
      </c>
    </row>
    <row r="1099" spans="1:11" x14ac:dyDescent="0.3">
      <c r="A1099">
        <v>0.13100000000000001</v>
      </c>
      <c r="B1099">
        <v>5485</v>
      </c>
      <c r="C1099">
        <v>8591</v>
      </c>
      <c r="D1099">
        <v>8593</v>
      </c>
      <c r="E1099">
        <v>64969</v>
      </c>
      <c r="F1099">
        <v>64968</v>
      </c>
      <c r="G1099">
        <v>83699</v>
      </c>
      <c r="H1099">
        <v>3343768</v>
      </c>
      <c r="J1099">
        <f>file__2[[#This Row],[ sin_q]]-file__2[[#This Row],[ sin_r]]</f>
        <v>2</v>
      </c>
      <c r="K1099">
        <f>file__2[[#This Row],[ cos_r]]-file__2[[#This Row],[ cos_q]]</f>
        <v>1</v>
      </c>
    </row>
    <row r="1100" spans="1:11" x14ac:dyDescent="0.3">
      <c r="A1100">
        <v>0.13200000000000001</v>
      </c>
      <c r="B1100">
        <v>5490</v>
      </c>
      <c r="C1100">
        <v>8598</v>
      </c>
      <c r="D1100">
        <v>8600</v>
      </c>
      <c r="E1100">
        <v>64968</v>
      </c>
      <c r="F1100">
        <v>64968</v>
      </c>
      <c r="G1100">
        <v>83701</v>
      </c>
      <c r="H1100">
        <v>3343768</v>
      </c>
      <c r="J1100">
        <f>file__2[[#This Row],[ sin_q]]-file__2[[#This Row],[ sin_r]]</f>
        <v>2</v>
      </c>
      <c r="K1100">
        <f>file__2[[#This Row],[ cos_r]]-file__2[[#This Row],[ cos_q]]</f>
        <v>0</v>
      </c>
    </row>
    <row r="1101" spans="1:11" x14ac:dyDescent="0.3">
      <c r="A1101">
        <v>0.13200000000000001</v>
      </c>
      <c r="B1101">
        <v>5495</v>
      </c>
      <c r="C1101">
        <v>8606</v>
      </c>
      <c r="D1101">
        <v>8609</v>
      </c>
      <c r="E1101">
        <v>64967</v>
      </c>
      <c r="F1101">
        <v>64967</v>
      </c>
      <c r="G1101">
        <v>83704</v>
      </c>
      <c r="H1101">
        <v>3343768</v>
      </c>
      <c r="J1101">
        <f>file__2[[#This Row],[ sin_q]]-file__2[[#This Row],[ sin_r]]</f>
        <v>3</v>
      </c>
      <c r="K1101">
        <f>file__2[[#This Row],[ cos_r]]-file__2[[#This Row],[ cos_q]]</f>
        <v>0</v>
      </c>
    </row>
    <row r="1102" spans="1:11" x14ac:dyDescent="0.3">
      <c r="A1102">
        <v>0.13200000000000001</v>
      </c>
      <c r="B1102">
        <v>5500</v>
      </c>
      <c r="C1102">
        <v>8614</v>
      </c>
      <c r="D1102">
        <v>8616</v>
      </c>
      <c r="E1102">
        <v>64966</v>
      </c>
      <c r="F1102">
        <v>64967</v>
      </c>
      <c r="G1102">
        <v>83706</v>
      </c>
      <c r="H1102">
        <v>3343769</v>
      </c>
      <c r="J1102">
        <f>file__2[[#This Row],[ sin_q]]-file__2[[#This Row],[ sin_r]]</f>
        <v>2</v>
      </c>
      <c r="K1102">
        <f>file__2[[#This Row],[ cos_r]]-file__2[[#This Row],[ cos_q]]</f>
        <v>-1</v>
      </c>
    </row>
    <row r="1103" spans="1:11" x14ac:dyDescent="0.3">
      <c r="A1103">
        <v>0.13200000000000001</v>
      </c>
      <c r="B1103">
        <v>5505</v>
      </c>
      <c r="C1103">
        <v>8622</v>
      </c>
      <c r="D1103">
        <v>8624</v>
      </c>
      <c r="E1103">
        <v>64965</v>
      </c>
      <c r="F1103">
        <v>64964</v>
      </c>
      <c r="G1103">
        <v>83708</v>
      </c>
      <c r="H1103">
        <v>3343770</v>
      </c>
      <c r="J1103">
        <f>file__2[[#This Row],[ sin_q]]-file__2[[#This Row],[ sin_r]]</f>
        <v>2</v>
      </c>
      <c r="K1103">
        <f>file__2[[#This Row],[ cos_r]]-file__2[[#This Row],[ cos_q]]</f>
        <v>1</v>
      </c>
    </row>
    <row r="1104" spans="1:11" x14ac:dyDescent="0.3">
      <c r="A1104">
        <v>0.13200000000000001</v>
      </c>
      <c r="B1104">
        <v>5510</v>
      </c>
      <c r="C1104">
        <v>8629</v>
      </c>
      <c r="D1104">
        <v>8632</v>
      </c>
      <c r="E1104">
        <v>64964</v>
      </c>
      <c r="F1104">
        <v>64964</v>
      </c>
      <c r="G1104">
        <v>83711</v>
      </c>
      <c r="H1104">
        <v>3343770</v>
      </c>
      <c r="J1104">
        <f>file__2[[#This Row],[ sin_q]]-file__2[[#This Row],[ sin_r]]</f>
        <v>3</v>
      </c>
      <c r="K1104">
        <f>file__2[[#This Row],[ cos_r]]-file__2[[#This Row],[ cos_q]]</f>
        <v>0</v>
      </c>
    </row>
    <row r="1105" spans="1:11" x14ac:dyDescent="0.3">
      <c r="A1105">
        <v>0.13200000000000001</v>
      </c>
      <c r="B1105">
        <v>5515</v>
      </c>
      <c r="C1105">
        <v>8637</v>
      </c>
      <c r="D1105">
        <v>8640</v>
      </c>
      <c r="E1105">
        <v>64963</v>
      </c>
      <c r="F1105">
        <v>64963</v>
      </c>
      <c r="G1105">
        <v>83714</v>
      </c>
      <c r="H1105">
        <v>3343770</v>
      </c>
      <c r="J1105">
        <f>file__2[[#This Row],[ sin_q]]-file__2[[#This Row],[ sin_r]]</f>
        <v>3</v>
      </c>
      <c r="K1105">
        <f>file__2[[#This Row],[ cos_r]]-file__2[[#This Row],[ cos_q]]</f>
        <v>0</v>
      </c>
    </row>
    <row r="1106" spans="1:11" x14ac:dyDescent="0.3">
      <c r="A1106">
        <v>0.13200000000000001</v>
      </c>
      <c r="B1106">
        <v>5520</v>
      </c>
      <c r="C1106">
        <v>8645</v>
      </c>
      <c r="D1106">
        <v>8647</v>
      </c>
      <c r="E1106">
        <v>64962</v>
      </c>
      <c r="F1106">
        <v>64963</v>
      </c>
      <c r="G1106">
        <v>83716</v>
      </c>
      <c r="H1106">
        <v>3343771</v>
      </c>
      <c r="J1106">
        <f>file__2[[#This Row],[ sin_q]]-file__2[[#This Row],[ sin_r]]</f>
        <v>2</v>
      </c>
      <c r="K1106">
        <f>file__2[[#This Row],[ cos_r]]-file__2[[#This Row],[ cos_q]]</f>
        <v>-1</v>
      </c>
    </row>
    <row r="1107" spans="1:11" x14ac:dyDescent="0.3">
      <c r="A1107">
        <v>0.13200000000000001</v>
      </c>
      <c r="B1107">
        <v>5525</v>
      </c>
      <c r="C1107">
        <v>8653</v>
      </c>
      <c r="D1107">
        <v>8656</v>
      </c>
      <c r="E1107">
        <v>64961</v>
      </c>
      <c r="F1107">
        <v>64960</v>
      </c>
      <c r="G1107">
        <v>83719</v>
      </c>
      <c r="H1107">
        <v>3343772</v>
      </c>
      <c r="J1107">
        <f>file__2[[#This Row],[ sin_q]]-file__2[[#This Row],[ sin_r]]</f>
        <v>3</v>
      </c>
      <c r="K1107">
        <f>file__2[[#This Row],[ cos_r]]-file__2[[#This Row],[ cos_q]]</f>
        <v>1</v>
      </c>
    </row>
    <row r="1108" spans="1:11" x14ac:dyDescent="0.3">
      <c r="A1108">
        <v>0.13300000000000001</v>
      </c>
      <c r="B1108">
        <v>5530</v>
      </c>
      <c r="C1108">
        <v>8661</v>
      </c>
      <c r="D1108">
        <v>8663</v>
      </c>
      <c r="E1108">
        <v>64960</v>
      </c>
      <c r="F1108">
        <v>64960</v>
      </c>
      <c r="G1108">
        <v>83721</v>
      </c>
      <c r="H1108">
        <v>3343772</v>
      </c>
      <c r="J1108">
        <f>file__2[[#This Row],[ sin_q]]-file__2[[#This Row],[ sin_r]]</f>
        <v>2</v>
      </c>
      <c r="K1108">
        <f>file__2[[#This Row],[ cos_r]]-file__2[[#This Row],[ cos_q]]</f>
        <v>0</v>
      </c>
    </row>
    <row r="1109" spans="1:11" x14ac:dyDescent="0.3">
      <c r="A1109">
        <v>0.13300000000000001</v>
      </c>
      <c r="B1109">
        <v>5535</v>
      </c>
      <c r="C1109">
        <v>8668</v>
      </c>
      <c r="D1109">
        <v>8672</v>
      </c>
      <c r="E1109">
        <v>64959</v>
      </c>
      <c r="F1109">
        <v>64959</v>
      </c>
      <c r="G1109">
        <v>83725</v>
      </c>
      <c r="H1109">
        <v>3343772</v>
      </c>
      <c r="J1109">
        <f>file__2[[#This Row],[ sin_q]]-file__2[[#This Row],[ sin_r]]</f>
        <v>4</v>
      </c>
      <c r="K1109">
        <f>file__2[[#This Row],[ cos_r]]-file__2[[#This Row],[ cos_q]]</f>
        <v>0</v>
      </c>
    </row>
    <row r="1110" spans="1:11" x14ac:dyDescent="0.3">
      <c r="A1110">
        <v>0.13300000000000001</v>
      </c>
      <c r="B1110">
        <v>5540</v>
      </c>
      <c r="C1110">
        <v>8676</v>
      </c>
      <c r="D1110">
        <v>8679</v>
      </c>
      <c r="E1110">
        <v>64958</v>
      </c>
      <c r="F1110">
        <v>64959</v>
      </c>
      <c r="G1110">
        <v>83728</v>
      </c>
      <c r="H1110">
        <v>3343773</v>
      </c>
      <c r="J1110">
        <f>file__2[[#This Row],[ sin_q]]-file__2[[#This Row],[ sin_r]]</f>
        <v>3</v>
      </c>
      <c r="K1110">
        <f>file__2[[#This Row],[ cos_r]]-file__2[[#This Row],[ cos_q]]</f>
        <v>-1</v>
      </c>
    </row>
    <row r="1111" spans="1:11" x14ac:dyDescent="0.3">
      <c r="A1111">
        <v>0.13300000000000001</v>
      </c>
      <c r="B1111">
        <v>5545</v>
      </c>
      <c r="C1111">
        <v>8684</v>
      </c>
      <c r="D1111">
        <v>8687</v>
      </c>
      <c r="E1111">
        <v>64957</v>
      </c>
      <c r="F1111">
        <v>64956</v>
      </c>
      <c r="G1111">
        <v>83731</v>
      </c>
      <c r="H1111">
        <v>3343774</v>
      </c>
      <c r="J1111">
        <f>file__2[[#This Row],[ sin_q]]-file__2[[#This Row],[ sin_r]]</f>
        <v>3</v>
      </c>
      <c r="K1111">
        <f>file__2[[#This Row],[ cos_r]]-file__2[[#This Row],[ cos_q]]</f>
        <v>1</v>
      </c>
    </row>
    <row r="1112" spans="1:11" x14ac:dyDescent="0.3">
      <c r="A1112">
        <v>0.13300000000000001</v>
      </c>
      <c r="B1112">
        <v>5550</v>
      </c>
      <c r="C1112">
        <v>8692</v>
      </c>
      <c r="D1112">
        <v>8695</v>
      </c>
      <c r="E1112">
        <v>64955</v>
      </c>
      <c r="F1112">
        <v>64956</v>
      </c>
      <c r="G1112">
        <v>83734</v>
      </c>
      <c r="H1112">
        <v>3343775</v>
      </c>
      <c r="J1112">
        <f>file__2[[#This Row],[ sin_q]]-file__2[[#This Row],[ sin_r]]</f>
        <v>3</v>
      </c>
      <c r="K1112">
        <f>file__2[[#This Row],[ cos_r]]-file__2[[#This Row],[ cos_q]]</f>
        <v>-1</v>
      </c>
    </row>
    <row r="1113" spans="1:11" x14ac:dyDescent="0.3">
      <c r="A1113">
        <v>0.13300000000000001</v>
      </c>
      <c r="B1113">
        <v>5555</v>
      </c>
      <c r="C1113">
        <v>8700</v>
      </c>
      <c r="D1113">
        <v>8703</v>
      </c>
      <c r="E1113">
        <v>64954</v>
      </c>
      <c r="F1113">
        <v>64955</v>
      </c>
      <c r="G1113">
        <v>83737</v>
      </c>
      <c r="H1113">
        <v>3343776</v>
      </c>
      <c r="J1113">
        <f>file__2[[#This Row],[ sin_q]]-file__2[[#This Row],[ sin_r]]</f>
        <v>3</v>
      </c>
      <c r="K1113">
        <f>file__2[[#This Row],[ cos_r]]-file__2[[#This Row],[ cos_q]]</f>
        <v>-1</v>
      </c>
    </row>
    <row r="1114" spans="1:11" x14ac:dyDescent="0.3">
      <c r="A1114">
        <v>0.13300000000000001</v>
      </c>
      <c r="B1114">
        <v>5560</v>
      </c>
      <c r="C1114">
        <v>8707</v>
      </c>
      <c r="D1114">
        <v>8711</v>
      </c>
      <c r="E1114">
        <v>64953</v>
      </c>
      <c r="F1114">
        <v>64955</v>
      </c>
      <c r="G1114">
        <v>83741</v>
      </c>
      <c r="H1114">
        <v>3343778</v>
      </c>
      <c r="J1114">
        <f>file__2[[#This Row],[ sin_q]]-file__2[[#This Row],[ sin_r]]</f>
        <v>4</v>
      </c>
      <c r="K1114">
        <f>file__2[[#This Row],[ cos_r]]-file__2[[#This Row],[ cos_q]]</f>
        <v>-2</v>
      </c>
    </row>
    <row r="1115" spans="1:11" x14ac:dyDescent="0.3">
      <c r="A1115">
        <v>0.13300000000000001</v>
      </c>
      <c r="B1115">
        <v>5565</v>
      </c>
      <c r="C1115">
        <v>8715</v>
      </c>
      <c r="D1115">
        <v>8719</v>
      </c>
      <c r="E1115">
        <v>64952</v>
      </c>
      <c r="F1115">
        <v>64953</v>
      </c>
      <c r="G1115">
        <v>83745</v>
      </c>
      <c r="H1115">
        <v>3343779</v>
      </c>
      <c r="J1115">
        <f>file__2[[#This Row],[ sin_q]]-file__2[[#This Row],[ sin_r]]</f>
        <v>4</v>
      </c>
      <c r="K1115">
        <f>file__2[[#This Row],[ cos_r]]-file__2[[#This Row],[ cos_q]]</f>
        <v>-1</v>
      </c>
    </row>
    <row r="1116" spans="1:11" x14ac:dyDescent="0.3">
      <c r="A1116">
        <v>0.13400000000000001</v>
      </c>
      <c r="B1116">
        <v>5570</v>
      </c>
      <c r="C1116">
        <v>8723</v>
      </c>
      <c r="D1116">
        <v>8726</v>
      </c>
      <c r="E1116">
        <v>64951</v>
      </c>
      <c r="F1116">
        <v>64953</v>
      </c>
      <c r="G1116">
        <v>83748</v>
      </c>
      <c r="H1116">
        <v>3343781</v>
      </c>
      <c r="J1116">
        <f>file__2[[#This Row],[ sin_q]]-file__2[[#This Row],[ sin_r]]</f>
        <v>3</v>
      </c>
      <c r="K1116">
        <f>file__2[[#This Row],[ cos_r]]-file__2[[#This Row],[ cos_q]]</f>
        <v>-2</v>
      </c>
    </row>
    <row r="1117" spans="1:11" x14ac:dyDescent="0.3">
      <c r="A1117">
        <v>0.13400000000000001</v>
      </c>
      <c r="B1117">
        <v>5575</v>
      </c>
      <c r="C1117">
        <v>8731</v>
      </c>
      <c r="D1117">
        <v>8735</v>
      </c>
      <c r="E1117">
        <v>64950</v>
      </c>
      <c r="F1117">
        <v>64951</v>
      </c>
      <c r="G1117">
        <v>83752</v>
      </c>
      <c r="H1117">
        <v>3343782</v>
      </c>
      <c r="J1117">
        <f>file__2[[#This Row],[ sin_q]]-file__2[[#This Row],[ sin_r]]</f>
        <v>4</v>
      </c>
      <c r="K1117">
        <f>file__2[[#This Row],[ cos_r]]-file__2[[#This Row],[ cos_q]]</f>
        <v>-1</v>
      </c>
    </row>
    <row r="1118" spans="1:11" x14ac:dyDescent="0.3">
      <c r="A1118">
        <v>0.13400000000000001</v>
      </c>
      <c r="B1118">
        <v>5580</v>
      </c>
      <c r="C1118">
        <v>8738</v>
      </c>
      <c r="D1118">
        <v>8742</v>
      </c>
      <c r="E1118">
        <v>64949</v>
      </c>
      <c r="F1118">
        <v>64951</v>
      </c>
      <c r="G1118">
        <v>83756</v>
      </c>
      <c r="H1118">
        <v>3343784</v>
      </c>
      <c r="J1118">
        <f>file__2[[#This Row],[ sin_q]]-file__2[[#This Row],[ sin_r]]</f>
        <v>4</v>
      </c>
      <c r="K1118">
        <f>file__2[[#This Row],[ cos_r]]-file__2[[#This Row],[ cos_q]]</f>
        <v>-2</v>
      </c>
    </row>
    <row r="1119" spans="1:11" x14ac:dyDescent="0.3">
      <c r="A1119">
        <v>0.13400000000000001</v>
      </c>
      <c r="B1119">
        <v>5585</v>
      </c>
      <c r="C1119">
        <v>8746</v>
      </c>
      <c r="D1119">
        <v>8751</v>
      </c>
      <c r="E1119">
        <v>64948</v>
      </c>
      <c r="F1119">
        <v>64948</v>
      </c>
      <c r="G1119">
        <v>83761</v>
      </c>
      <c r="H1119">
        <v>3343784</v>
      </c>
      <c r="J1119">
        <f>file__2[[#This Row],[ sin_q]]-file__2[[#This Row],[ sin_r]]</f>
        <v>5</v>
      </c>
      <c r="K1119">
        <f>file__2[[#This Row],[ cos_r]]-file__2[[#This Row],[ cos_q]]</f>
        <v>0</v>
      </c>
    </row>
    <row r="1120" spans="1:11" x14ac:dyDescent="0.3">
      <c r="A1120">
        <v>0.13400000000000001</v>
      </c>
      <c r="B1120">
        <v>5590</v>
      </c>
      <c r="C1120">
        <v>8754</v>
      </c>
      <c r="D1120">
        <v>8758</v>
      </c>
      <c r="E1120">
        <v>64947</v>
      </c>
      <c r="F1120">
        <v>64948</v>
      </c>
      <c r="G1120">
        <v>83765</v>
      </c>
      <c r="H1120">
        <v>3343785</v>
      </c>
      <c r="J1120">
        <f>file__2[[#This Row],[ sin_q]]-file__2[[#This Row],[ sin_r]]</f>
        <v>4</v>
      </c>
      <c r="K1120">
        <f>file__2[[#This Row],[ cos_r]]-file__2[[#This Row],[ cos_q]]</f>
        <v>-1</v>
      </c>
    </row>
    <row r="1121" spans="1:11" x14ac:dyDescent="0.3">
      <c r="A1121">
        <v>0.13400000000000001</v>
      </c>
      <c r="B1121">
        <v>5595</v>
      </c>
      <c r="C1121">
        <v>8762</v>
      </c>
      <c r="D1121">
        <v>8766</v>
      </c>
      <c r="E1121">
        <v>64946</v>
      </c>
      <c r="F1121">
        <v>64947</v>
      </c>
      <c r="G1121">
        <v>83769</v>
      </c>
      <c r="H1121">
        <v>3343786</v>
      </c>
      <c r="J1121">
        <f>file__2[[#This Row],[ sin_q]]-file__2[[#This Row],[ sin_r]]</f>
        <v>4</v>
      </c>
      <c r="K1121">
        <f>file__2[[#This Row],[ cos_r]]-file__2[[#This Row],[ cos_q]]</f>
        <v>-1</v>
      </c>
    </row>
    <row r="1122" spans="1:11" x14ac:dyDescent="0.3">
      <c r="A1122">
        <v>0.13400000000000001</v>
      </c>
      <c r="B1122">
        <v>5600</v>
      </c>
      <c r="C1122">
        <v>8770</v>
      </c>
      <c r="D1122">
        <v>8774</v>
      </c>
      <c r="E1122">
        <v>64945</v>
      </c>
      <c r="F1122">
        <v>64947</v>
      </c>
      <c r="G1122">
        <v>83773</v>
      </c>
      <c r="H1122">
        <v>3343788</v>
      </c>
      <c r="J1122">
        <f>file__2[[#This Row],[ sin_q]]-file__2[[#This Row],[ sin_r]]</f>
        <v>4</v>
      </c>
      <c r="K1122">
        <f>file__2[[#This Row],[ cos_r]]-file__2[[#This Row],[ cos_q]]</f>
        <v>-2</v>
      </c>
    </row>
    <row r="1123" spans="1:11" x14ac:dyDescent="0.3">
      <c r="A1123">
        <v>0.13400000000000001</v>
      </c>
      <c r="B1123">
        <v>5605</v>
      </c>
      <c r="C1123">
        <v>8777</v>
      </c>
      <c r="D1123">
        <v>8782</v>
      </c>
      <c r="E1123">
        <v>64944</v>
      </c>
      <c r="F1123">
        <v>64944</v>
      </c>
      <c r="G1123">
        <v>83778</v>
      </c>
      <c r="H1123">
        <v>3343788</v>
      </c>
      <c r="J1123">
        <f>file__2[[#This Row],[ sin_q]]-file__2[[#This Row],[ sin_r]]</f>
        <v>5</v>
      </c>
      <c r="K1123">
        <f>file__2[[#This Row],[ cos_r]]-file__2[[#This Row],[ cos_q]]</f>
        <v>0</v>
      </c>
    </row>
    <row r="1124" spans="1:11" x14ac:dyDescent="0.3">
      <c r="A1124">
        <v>0.13400000000000001</v>
      </c>
      <c r="B1124">
        <v>5610</v>
      </c>
      <c r="C1124">
        <v>8785</v>
      </c>
      <c r="D1124">
        <v>8790</v>
      </c>
      <c r="E1124">
        <v>64943</v>
      </c>
      <c r="F1124">
        <v>64944</v>
      </c>
      <c r="G1124">
        <v>83783</v>
      </c>
      <c r="H1124">
        <v>3343789</v>
      </c>
      <c r="J1124">
        <f>file__2[[#This Row],[ sin_q]]-file__2[[#This Row],[ sin_r]]</f>
        <v>5</v>
      </c>
      <c r="K1124">
        <f>file__2[[#This Row],[ cos_r]]-file__2[[#This Row],[ cos_q]]</f>
        <v>-1</v>
      </c>
    </row>
    <row r="1125" spans="1:11" x14ac:dyDescent="0.3">
      <c r="A1125">
        <v>0.13500000000000001</v>
      </c>
      <c r="B1125">
        <v>5615</v>
      </c>
      <c r="C1125">
        <v>8793</v>
      </c>
      <c r="D1125">
        <v>8798</v>
      </c>
      <c r="E1125">
        <v>64942</v>
      </c>
      <c r="F1125">
        <v>64943</v>
      </c>
      <c r="G1125">
        <v>83788</v>
      </c>
      <c r="H1125">
        <v>3343790</v>
      </c>
      <c r="J1125">
        <f>file__2[[#This Row],[ sin_q]]-file__2[[#This Row],[ sin_r]]</f>
        <v>5</v>
      </c>
      <c r="K1125">
        <f>file__2[[#This Row],[ cos_r]]-file__2[[#This Row],[ cos_q]]</f>
        <v>-1</v>
      </c>
    </row>
    <row r="1126" spans="1:11" x14ac:dyDescent="0.3">
      <c r="A1126">
        <v>0.13500000000000001</v>
      </c>
      <c r="B1126">
        <v>5620</v>
      </c>
      <c r="C1126">
        <v>8801</v>
      </c>
      <c r="D1126">
        <v>8805</v>
      </c>
      <c r="E1126">
        <v>64941</v>
      </c>
      <c r="F1126">
        <v>64943</v>
      </c>
      <c r="G1126">
        <v>83792</v>
      </c>
      <c r="H1126">
        <v>3343792</v>
      </c>
      <c r="J1126">
        <f>file__2[[#This Row],[ sin_q]]-file__2[[#This Row],[ sin_r]]</f>
        <v>4</v>
      </c>
      <c r="K1126">
        <f>file__2[[#This Row],[ cos_r]]-file__2[[#This Row],[ cos_q]]</f>
        <v>-2</v>
      </c>
    </row>
    <row r="1127" spans="1:11" x14ac:dyDescent="0.3">
      <c r="A1127">
        <v>0.13500000000000001</v>
      </c>
      <c r="B1127">
        <v>5625</v>
      </c>
      <c r="C1127">
        <v>8808</v>
      </c>
      <c r="D1127">
        <v>8810</v>
      </c>
      <c r="E1127">
        <v>64940</v>
      </c>
      <c r="F1127">
        <v>64939</v>
      </c>
      <c r="G1127">
        <v>83794</v>
      </c>
      <c r="H1127">
        <v>3343793</v>
      </c>
      <c r="J1127">
        <f>file__2[[#This Row],[ sin_q]]-file__2[[#This Row],[ sin_r]]</f>
        <v>2</v>
      </c>
      <c r="K1127">
        <f>file__2[[#This Row],[ cos_r]]-file__2[[#This Row],[ cos_q]]</f>
        <v>1</v>
      </c>
    </row>
    <row r="1128" spans="1:11" x14ac:dyDescent="0.3">
      <c r="A1128">
        <v>0.13500000000000001</v>
      </c>
      <c r="B1128">
        <v>5630</v>
      </c>
      <c r="C1128">
        <v>8816</v>
      </c>
      <c r="D1128">
        <v>8821</v>
      </c>
      <c r="E1128">
        <v>64939</v>
      </c>
      <c r="F1128">
        <v>64939</v>
      </c>
      <c r="G1128">
        <v>83799</v>
      </c>
      <c r="H1128">
        <v>3343793</v>
      </c>
      <c r="J1128">
        <f>file__2[[#This Row],[ sin_q]]-file__2[[#This Row],[ sin_r]]</f>
        <v>5</v>
      </c>
      <c r="K1128">
        <f>file__2[[#This Row],[ cos_r]]-file__2[[#This Row],[ cos_q]]</f>
        <v>0</v>
      </c>
    </row>
    <row r="1129" spans="1:11" x14ac:dyDescent="0.3">
      <c r="A1129">
        <v>0.13500000000000001</v>
      </c>
      <c r="B1129">
        <v>5635</v>
      </c>
      <c r="C1129">
        <v>8824</v>
      </c>
      <c r="D1129">
        <v>8826</v>
      </c>
      <c r="E1129">
        <v>64938</v>
      </c>
      <c r="F1129">
        <v>64937</v>
      </c>
      <c r="G1129">
        <v>83801</v>
      </c>
      <c r="H1129">
        <v>3343794</v>
      </c>
      <c r="J1129">
        <f>file__2[[#This Row],[ sin_q]]-file__2[[#This Row],[ sin_r]]</f>
        <v>2</v>
      </c>
      <c r="K1129">
        <f>file__2[[#This Row],[ cos_r]]-file__2[[#This Row],[ cos_q]]</f>
        <v>1</v>
      </c>
    </row>
    <row r="1130" spans="1:11" x14ac:dyDescent="0.3">
      <c r="A1130">
        <v>0.13500000000000001</v>
      </c>
      <c r="B1130">
        <v>5640</v>
      </c>
      <c r="C1130">
        <v>8832</v>
      </c>
      <c r="D1130">
        <v>8837</v>
      </c>
      <c r="E1130">
        <v>64937</v>
      </c>
      <c r="F1130">
        <v>64937</v>
      </c>
      <c r="G1130">
        <v>83806</v>
      </c>
      <c r="H1130">
        <v>3343794</v>
      </c>
      <c r="J1130">
        <f>file__2[[#This Row],[ sin_q]]-file__2[[#This Row],[ sin_r]]</f>
        <v>5</v>
      </c>
      <c r="K1130">
        <f>file__2[[#This Row],[ cos_r]]-file__2[[#This Row],[ cos_q]]</f>
        <v>0</v>
      </c>
    </row>
    <row r="1131" spans="1:11" x14ac:dyDescent="0.3">
      <c r="A1131">
        <v>0.13500000000000001</v>
      </c>
      <c r="B1131">
        <v>5645</v>
      </c>
      <c r="C1131">
        <v>8840</v>
      </c>
      <c r="D1131">
        <v>8842</v>
      </c>
      <c r="E1131">
        <v>64936</v>
      </c>
      <c r="F1131">
        <v>64935</v>
      </c>
      <c r="G1131">
        <v>83808</v>
      </c>
      <c r="H1131">
        <v>3343795</v>
      </c>
      <c r="J1131">
        <f>file__2[[#This Row],[ sin_q]]-file__2[[#This Row],[ sin_r]]</f>
        <v>2</v>
      </c>
      <c r="K1131">
        <f>file__2[[#This Row],[ cos_r]]-file__2[[#This Row],[ cos_q]]</f>
        <v>1</v>
      </c>
    </row>
    <row r="1132" spans="1:11" x14ac:dyDescent="0.3">
      <c r="A1132">
        <v>0.13500000000000001</v>
      </c>
      <c r="B1132">
        <v>5650</v>
      </c>
      <c r="C1132">
        <v>8847</v>
      </c>
      <c r="D1132">
        <v>8853</v>
      </c>
      <c r="E1132">
        <v>64934</v>
      </c>
      <c r="F1132">
        <v>64935</v>
      </c>
      <c r="G1132">
        <v>83814</v>
      </c>
      <c r="H1132">
        <v>3343796</v>
      </c>
      <c r="J1132">
        <f>file__2[[#This Row],[ sin_q]]-file__2[[#This Row],[ sin_r]]</f>
        <v>6</v>
      </c>
      <c r="K1132">
        <f>file__2[[#This Row],[ cos_r]]-file__2[[#This Row],[ cos_q]]</f>
        <v>-1</v>
      </c>
    </row>
    <row r="1133" spans="1:11" x14ac:dyDescent="0.3">
      <c r="A1133">
        <v>0.13600000000000001</v>
      </c>
      <c r="B1133">
        <v>5655</v>
      </c>
      <c r="C1133">
        <v>8855</v>
      </c>
      <c r="D1133">
        <v>8858</v>
      </c>
      <c r="E1133">
        <v>64933</v>
      </c>
      <c r="F1133">
        <v>64934</v>
      </c>
      <c r="G1133">
        <v>83817</v>
      </c>
      <c r="H1133">
        <v>3343797</v>
      </c>
      <c r="J1133">
        <f>file__2[[#This Row],[ sin_q]]-file__2[[#This Row],[ sin_r]]</f>
        <v>3</v>
      </c>
      <c r="K1133">
        <f>file__2[[#This Row],[ cos_r]]-file__2[[#This Row],[ cos_q]]</f>
        <v>-1</v>
      </c>
    </row>
    <row r="1134" spans="1:11" x14ac:dyDescent="0.3">
      <c r="A1134">
        <v>0.13600000000000001</v>
      </c>
      <c r="B1134">
        <v>5660</v>
      </c>
      <c r="C1134">
        <v>8863</v>
      </c>
      <c r="D1134">
        <v>8868</v>
      </c>
      <c r="E1134">
        <v>64932</v>
      </c>
      <c r="F1134">
        <v>64934</v>
      </c>
      <c r="G1134">
        <v>83822</v>
      </c>
      <c r="H1134">
        <v>3343799</v>
      </c>
      <c r="J1134">
        <f>file__2[[#This Row],[ sin_q]]-file__2[[#This Row],[ sin_r]]</f>
        <v>5</v>
      </c>
      <c r="K1134">
        <f>file__2[[#This Row],[ cos_r]]-file__2[[#This Row],[ cos_q]]</f>
        <v>-2</v>
      </c>
    </row>
    <row r="1135" spans="1:11" x14ac:dyDescent="0.3">
      <c r="A1135">
        <v>0.13600000000000001</v>
      </c>
      <c r="B1135">
        <v>5665</v>
      </c>
      <c r="C1135">
        <v>8871</v>
      </c>
      <c r="D1135">
        <v>8873</v>
      </c>
      <c r="E1135">
        <v>64931</v>
      </c>
      <c r="F1135">
        <v>64930</v>
      </c>
      <c r="G1135">
        <v>83824</v>
      </c>
      <c r="H1135">
        <v>3343800</v>
      </c>
      <c r="J1135">
        <f>file__2[[#This Row],[ sin_q]]-file__2[[#This Row],[ sin_r]]</f>
        <v>2</v>
      </c>
      <c r="K1135">
        <f>file__2[[#This Row],[ cos_r]]-file__2[[#This Row],[ cos_q]]</f>
        <v>1</v>
      </c>
    </row>
    <row r="1136" spans="1:11" x14ac:dyDescent="0.3">
      <c r="A1136">
        <v>0.13600000000000001</v>
      </c>
      <c r="B1136">
        <v>5670</v>
      </c>
      <c r="C1136">
        <v>8879</v>
      </c>
      <c r="D1136">
        <v>8884</v>
      </c>
      <c r="E1136">
        <v>64930</v>
      </c>
      <c r="F1136">
        <v>64930</v>
      </c>
      <c r="G1136">
        <v>83829</v>
      </c>
      <c r="H1136">
        <v>3343800</v>
      </c>
      <c r="J1136">
        <f>file__2[[#This Row],[ sin_q]]-file__2[[#This Row],[ sin_r]]</f>
        <v>5</v>
      </c>
      <c r="K1136">
        <f>file__2[[#This Row],[ cos_r]]-file__2[[#This Row],[ cos_q]]</f>
        <v>0</v>
      </c>
    </row>
    <row r="1137" spans="1:11" x14ac:dyDescent="0.3">
      <c r="A1137">
        <v>0.13600000000000001</v>
      </c>
      <c r="B1137">
        <v>5675</v>
      </c>
      <c r="C1137">
        <v>8886</v>
      </c>
      <c r="D1137">
        <v>8889</v>
      </c>
      <c r="E1137">
        <v>64929</v>
      </c>
      <c r="F1137">
        <v>64929</v>
      </c>
      <c r="G1137">
        <v>83832</v>
      </c>
      <c r="H1137">
        <v>3343800</v>
      </c>
      <c r="J1137">
        <f>file__2[[#This Row],[ sin_q]]-file__2[[#This Row],[ sin_r]]</f>
        <v>3</v>
      </c>
      <c r="K1137">
        <f>file__2[[#This Row],[ cos_r]]-file__2[[#This Row],[ cos_q]]</f>
        <v>0</v>
      </c>
    </row>
    <row r="1138" spans="1:11" x14ac:dyDescent="0.3">
      <c r="A1138">
        <v>0.13600000000000001</v>
      </c>
      <c r="B1138">
        <v>5680</v>
      </c>
      <c r="C1138">
        <v>8894</v>
      </c>
      <c r="D1138">
        <v>8900</v>
      </c>
      <c r="E1138">
        <v>64928</v>
      </c>
      <c r="F1138">
        <v>64929</v>
      </c>
      <c r="G1138">
        <v>83838</v>
      </c>
      <c r="H1138">
        <v>3343801</v>
      </c>
      <c r="J1138">
        <f>file__2[[#This Row],[ sin_q]]-file__2[[#This Row],[ sin_r]]</f>
        <v>6</v>
      </c>
      <c r="K1138">
        <f>file__2[[#This Row],[ cos_r]]-file__2[[#This Row],[ cos_q]]</f>
        <v>-1</v>
      </c>
    </row>
    <row r="1139" spans="1:11" x14ac:dyDescent="0.3">
      <c r="A1139">
        <v>0.13600000000000001</v>
      </c>
      <c r="B1139">
        <v>5685</v>
      </c>
      <c r="C1139">
        <v>8902</v>
      </c>
      <c r="D1139">
        <v>8905</v>
      </c>
      <c r="E1139">
        <v>64927</v>
      </c>
      <c r="F1139">
        <v>64926</v>
      </c>
      <c r="G1139">
        <v>83841</v>
      </c>
      <c r="H1139">
        <v>3343802</v>
      </c>
      <c r="J1139">
        <f>file__2[[#This Row],[ sin_q]]-file__2[[#This Row],[ sin_r]]</f>
        <v>3</v>
      </c>
      <c r="K1139">
        <f>file__2[[#This Row],[ cos_r]]-file__2[[#This Row],[ cos_q]]</f>
        <v>1</v>
      </c>
    </row>
    <row r="1140" spans="1:11" x14ac:dyDescent="0.3">
      <c r="A1140">
        <v>0.13600000000000001</v>
      </c>
      <c r="B1140">
        <v>5690</v>
      </c>
      <c r="C1140">
        <v>8910</v>
      </c>
      <c r="D1140">
        <v>8916</v>
      </c>
      <c r="E1140">
        <v>64926</v>
      </c>
      <c r="F1140">
        <v>64926</v>
      </c>
      <c r="G1140">
        <v>83847</v>
      </c>
      <c r="H1140">
        <v>3343802</v>
      </c>
      <c r="J1140">
        <f>file__2[[#This Row],[ sin_q]]-file__2[[#This Row],[ sin_r]]</f>
        <v>6</v>
      </c>
      <c r="K1140">
        <f>file__2[[#This Row],[ cos_r]]-file__2[[#This Row],[ cos_q]]</f>
        <v>0</v>
      </c>
    </row>
    <row r="1141" spans="1:11" x14ac:dyDescent="0.3">
      <c r="A1141">
        <v>0.13700000000000001</v>
      </c>
      <c r="B1141">
        <v>5695</v>
      </c>
      <c r="C1141">
        <v>8917</v>
      </c>
      <c r="D1141">
        <v>8921</v>
      </c>
      <c r="E1141">
        <v>64925</v>
      </c>
      <c r="F1141">
        <v>64925</v>
      </c>
      <c r="G1141">
        <v>83851</v>
      </c>
      <c r="H1141">
        <v>3343802</v>
      </c>
      <c r="J1141">
        <f>file__2[[#This Row],[ sin_q]]-file__2[[#This Row],[ sin_r]]</f>
        <v>4</v>
      </c>
      <c r="K1141">
        <f>file__2[[#This Row],[ cos_r]]-file__2[[#This Row],[ cos_q]]</f>
        <v>0</v>
      </c>
    </row>
    <row r="1142" spans="1:11" x14ac:dyDescent="0.3">
      <c r="A1142">
        <v>0.13700000000000001</v>
      </c>
      <c r="B1142">
        <v>5700</v>
      </c>
      <c r="C1142">
        <v>8925</v>
      </c>
      <c r="D1142">
        <v>8932</v>
      </c>
      <c r="E1142">
        <v>64924</v>
      </c>
      <c r="F1142">
        <v>64925</v>
      </c>
      <c r="G1142">
        <v>83858</v>
      </c>
      <c r="H1142">
        <v>3343803</v>
      </c>
      <c r="J1142">
        <f>file__2[[#This Row],[ sin_q]]-file__2[[#This Row],[ sin_r]]</f>
        <v>7</v>
      </c>
      <c r="K1142">
        <f>file__2[[#This Row],[ cos_r]]-file__2[[#This Row],[ cos_q]]</f>
        <v>-1</v>
      </c>
    </row>
    <row r="1143" spans="1:11" x14ac:dyDescent="0.3">
      <c r="A1143">
        <v>0.13700000000000001</v>
      </c>
      <c r="B1143">
        <v>5705</v>
      </c>
      <c r="C1143">
        <v>8933</v>
      </c>
      <c r="D1143">
        <v>8936</v>
      </c>
      <c r="E1143">
        <v>64923</v>
      </c>
      <c r="F1143">
        <v>64922</v>
      </c>
      <c r="G1143">
        <v>83861</v>
      </c>
      <c r="H1143">
        <v>3343804</v>
      </c>
      <c r="J1143">
        <f>file__2[[#This Row],[ sin_q]]-file__2[[#This Row],[ sin_r]]</f>
        <v>3</v>
      </c>
      <c r="K1143">
        <f>file__2[[#This Row],[ cos_r]]-file__2[[#This Row],[ cos_q]]</f>
        <v>1</v>
      </c>
    </row>
    <row r="1144" spans="1:11" x14ac:dyDescent="0.3">
      <c r="A1144">
        <v>0.13700000000000001</v>
      </c>
      <c r="B1144">
        <v>5710</v>
      </c>
      <c r="C1144">
        <v>8941</v>
      </c>
      <c r="D1144">
        <v>8947</v>
      </c>
      <c r="E1144">
        <v>64922</v>
      </c>
      <c r="F1144">
        <v>64922</v>
      </c>
      <c r="G1144">
        <v>83867</v>
      </c>
      <c r="H1144">
        <v>3343804</v>
      </c>
      <c r="J1144">
        <f>file__2[[#This Row],[ sin_q]]-file__2[[#This Row],[ sin_r]]</f>
        <v>6</v>
      </c>
      <c r="K1144">
        <f>file__2[[#This Row],[ cos_r]]-file__2[[#This Row],[ cos_q]]</f>
        <v>0</v>
      </c>
    </row>
    <row r="1145" spans="1:11" x14ac:dyDescent="0.3">
      <c r="A1145">
        <v>0.13700000000000001</v>
      </c>
      <c r="B1145">
        <v>5715</v>
      </c>
      <c r="C1145">
        <v>8949</v>
      </c>
      <c r="D1145">
        <v>8952</v>
      </c>
      <c r="E1145">
        <v>64921</v>
      </c>
      <c r="F1145">
        <v>64920</v>
      </c>
      <c r="G1145">
        <v>83870</v>
      </c>
      <c r="H1145">
        <v>3343805</v>
      </c>
      <c r="J1145">
        <f>file__2[[#This Row],[ sin_q]]-file__2[[#This Row],[ sin_r]]</f>
        <v>3</v>
      </c>
      <c r="K1145">
        <f>file__2[[#This Row],[ cos_r]]-file__2[[#This Row],[ cos_q]]</f>
        <v>1</v>
      </c>
    </row>
    <row r="1146" spans="1:11" x14ac:dyDescent="0.3">
      <c r="A1146">
        <v>0.13700000000000001</v>
      </c>
      <c r="B1146">
        <v>5720</v>
      </c>
      <c r="C1146">
        <v>8956</v>
      </c>
      <c r="D1146">
        <v>8963</v>
      </c>
      <c r="E1146">
        <v>64920</v>
      </c>
      <c r="F1146">
        <v>64920</v>
      </c>
      <c r="G1146">
        <v>83877</v>
      </c>
      <c r="H1146">
        <v>3343805</v>
      </c>
      <c r="J1146">
        <f>file__2[[#This Row],[ sin_q]]-file__2[[#This Row],[ sin_r]]</f>
        <v>7</v>
      </c>
      <c r="K1146">
        <f>file__2[[#This Row],[ cos_r]]-file__2[[#This Row],[ cos_q]]</f>
        <v>0</v>
      </c>
    </row>
    <row r="1147" spans="1:11" x14ac:dyDescent="0.3">
      <c r="A1147">
        <v>0.13700000000000001</v>
      </c>
      <c r="B1147">
        <v>5725</v>
      </c>
      <c r="C1147">
        <v>8964</v>
      </c>
      <c r="D1147">
        <v>8968</v>
      </c>
      <c r="E1147">
        <v>64918</v>
      </c>
      <c r="F1147">
        <v>64918</v>
      </c>
      <c r="G1147">
        <v>83881</v>
      </c>
      <c r="H1147">
        <v>3343805</v>
      </c>
      <c r="J1147">
        <f>file__2[[#This Row],[ sin_q]]-file__2[[#This Row],[ sin_r]]</f>
        <v>4</v>
      </c>
      <c r="K1147">
        <f>file__2[[#This Row],[ cos_r]]-file__2[[#This Row],[ cos_q]]</f>
        <v>0</v>
      </c>
    </row>
    <row r="1148" spans="1:11" x14ac:dyDescent="0.3">
      <c r="A1148">
        <v>0.13700000000000001</v>
      </c>
      <c r="B1148">
        <v>5730</v>
      </c>
      <c r="C1148">
        <v>8972</v>
      </c>
      <c r="D1148">
        <v>8979</v>
      </c>
      <c r="E1148">
        <v>64917</v>
      </c>
      <c r="F1148">
        <v>64918</v>
      </c>
      <c r="G1148">
        <v>83888</v>
      </c>
      <c r="H1148">
        <v>3343806</v>
      </c>
      <c r="J1148">
        <f>file__2[[#This Row],[ sin_q]]-file__2[[#This Row],[ sin_r]]</f>
        <v>7</v>
      </c>
      <c r="K1148">
        <f>file__2[[#This Row],[ cos_r]]-file__2[[#This Row],[ cos_q]]</f>
        <v>-1</v>
      </c>
    </row>
    <row r="1149" spans="1:11" x14ac:dyDescent="0.3">
      <c r="A1149">
        <v>0.13700000000000001</v>
      </c>
      <c r="B1149">
        <v>5735</v>
      </c>
      <c r="C1149">
        <v>8980</v>
      </c>
      <c r="D1149">
        <v>8984</v>
      </c>
      <c r="E1149">
        <v>64916</v>
      </c>
      <c r="F1149">
        <v>64917</v>
      </c>
      <c r="G1149">
        <v>83892</v>
      </c>
      <c r="H1149">
        <v>3343807</v>
      </c>
      <c r="J1149">
        <f>file__2[[#This Row],[ sin_q]]-file__2[[#This Row],[ sin_r]]</f>
        <v>4</v>
      </c>
      <c r="K1149">
        <f>file__2[[#This Row],[ cos_r]]-file__2[[#This Row],[ cos_q]]</f>
        <v>-1</v>
      </c>
    </row>
    <row r="1150" spans="1:11" x14ac:dyDescent="0.3">
      <c r="A1150">
        <v>0.13800000000000001</v>
      </c>
      <c r="B1150">
        <v>5740</v>
      </c>
      <c r="C1150">
        <v>8987</v>
      </c>
      <c r="D1150">
        <v>8995</v>
      </c>
      <c r="E1150">
        <v>64915</v>
      </c>
      <c r="F1150">
        <v>64917</v>
      </c>
      <c r="G1150">
        <v>83900</v>
      </c>
      <c r="H1150">
        <v>3343809</v>
      </c>
      <c r="J1150">
        <f>file__2[[#This Row],[ sin_q]]-file__2[[#This Row],[ sin_r]]</f>
        <v>8</v>
      </c>
      <c r="K1150">
        <f>file__2[[#This Row],[ cos_r]]-file__2[[#This Row],[ cos_q]]</f>
        <v>-2</v>
      </c>
    </row>
    <row r="1151" spans="1:11" x14ac:dyDescent="0.3">
      <c r="A1151">
        <v>0.13800000000000001</v>
      </c>
      <c r="B1151">
        <v>5745</v>
      </c>
      <c r="C1151">
        <v>8995</v>
      </c>
      <c r="D1151">
        <v>9000</v>
      </c>
      <c r="E1151">
        <v>64914</v>
      </c>
      <c r="F1151">
        <v>64913</v>
      </c>
      <c r="G1151">
        <v>83905</v>
      </c>
      <c r="H1151">
        <v>3343810</v>
      </c>
      <c r="J1151">
        <f>file__2[[#This Row],[ sin_q]]-file__2[[#This Row],[ sin_r]]</f>
        <v>5</v>
      </c>
      <c r="K1151">
        <f>file__2[[#This Row],[ cos_r]]-file__2[[#This Row],[ cos_q]]</f>
        <v>1</v>
      </c>
    </row>
    <row r="1152" spans="1:11" x14ac:dyDescent="0.3">
      <c r="A1152">
        <v>0.13800000000000001</v>
      </c>
      <c r="B1152">
        <v>5750</v>
      </c>
      <c r="C1152">
        <v>9003</v>
      </c>
      <c r="D1152">
        <v>9011</v>
      </c>
      <c r="E1152">
        <v>64913</v>
      </c>
      <c r="F1152">
        <v>64913</v>
      </c>
      <c r="G1152">
        <v>83913</v>
      </c>
      <c r="H1152">
        <v>3343810</v>
      </c>
      <c r="J1152">
        <f>file__2[[#This Row],[ sin_q]]-file__2[[#This Row],[ sin_r]]</f>
        <v>8</v>
      </c>
      <c r="K1152">
        <f>file__2[[#This Row],[ cos_r]]-file__2[[#This Row],[ cos_q]]</f>
        <v>0</v>
      </c>
    </row>
    <row r="1153" spans="1:11" x14ac:dyDescent="0.3">
      <c r="A1153">
        <v>0.13800000000000001</v>
      </c>
      <c r="B1153">
        <v>5755</v>
      </c>
      <c r="C1153">
        <v>9011</v>
      </c>
      <c r="D1153">
        <v>9015</v>
      </c>
      <c r="E1153">
        <v>64912</v>
      </c>
      <c r="F1153">
        <v>64912</v>
      </c>
      <c r="G1153">
        <v>83917</v>
      </c>
      <c r="H1153">
        <v>3343810</v>
      </c>
      <c r="J1153">
        <f>file__2[[#This Row],[ sin_q]]-file__2[[#This Row],[ sin_r]]</f>
        <v>4</v>
      </c>
      <c r="K1153">
        <f>file__2[[#This Row],[ cos_r]]-file__2[[#This Row],[ cos_q]]</f>
        <v>0</v>
      </c>
    </row>
    <row r="1154" spans="1:11" x14ac:dyDescent="0.3">
      <c r="A1154">
        <v>0.13800000000000001</v>
      </c>
      <c r="B1154">
        <v>5760</v>
      </c>
      <c r="C1154">
        <v>9019</v>
      </c>
      <c r="D1154">
        <v>9026</v>
      </c>
      <c r="E1154">
        <v>64911</v>
      </c>
      <c r="F1154">
        <v>64912</v>
      </c>
      <c r="G1154">
        <v>83924</v>
      </c>
      <c r="H1154">
        <v>3343811</v>
      </c>
      <c r="J1154">
        <f>file__2[[#This Row],[ sin_q]]-file__2[[#This Row],[ sin_r]]</f>
        <v>7</v>
      </c>
      <c r="K1154">
        <f>file__2[[#This Row],[ cos_r]]-file__2[[#This Row],[ cos_q]]</f>
        <v>-1</v>
      </c>
    </row>
    <row r="1155" spans="1:11" x14ac:dyDescent="0.3">
      <c r="A1155">
        <v>0.13800000000000001</v>
      </c>
      <c r="B1155">
        <v>5765</v>
      </c>
      <c r="C1155">
        <v>9026</v>
      </c>
      <c r="D1155">
        <v>9031</v>
      </c>
      <c r="E1155">
        <v>64910</v>
      </c>
      <c r="F1155">
        <v>64909</v>
      </c>
      <c r="G1155">
        <v>83929</v>
      </c>
      <c r="H1155">
        <v>3343812</v>
      </c>
      <c r="J1155">
        <f>file__2[[#This Row],[ sin_q]]-file__2[[#This Row],[ sin_r]]</f>
        <v>5</v>
      </c>
      <c r="K1155">
        <f>file__2[[#This Row],[ cos_r]]-file__2[[#This Row],[ cos_q]]</f>
        <v>1</v>
      </c>
    </row>
    <row r="1156" spans="1:11" x14ac:dyDescent="0.3">
      <c r="A1156">
        <v>0.13800000000000001</v>
      </c>
      <c r="B1156">
        <v>5770</v>
      </c>
      <c r="C1156">
        <v>9034</v>
      </c>
      <c r="D1156">
        <v>9042</v>
      </c>
      <c r="E1156">
        <v>64909</v>
      </c>
      <c r="F1156">
        <v>64909</v>
      </c>
      <c r="G1156">
        <v>83937</v>
      </c>
      <c r="H1156">
        <v>3343812</v>
      </c>
      <c r="J1156">
        <f>file__2[[#This Row],[ sin_q]]-file__2[[#This Row],[ sin_r]]</f>
        <v>8</v>
      </c>
      <c r="K1156">
        <f>file__2[[#This Row],[ cos_r]]-file__2[[#This Row],[ cos_q]]</f>
        <v>0</v>
      </c>
    </row>
    <row r="1157" spans="1:11" x14ac:dyDescent="0.3">
      <c r="A1157">
        <v>0.13800000000000001</v>
      </c>
      <c r="B1157">
        <v>5775</v>
      </c>
      <c r="C1157">
        <v>9042</v>
      </c>
      <c r="D1157">
        <v>9047</v>
      </c>
      <c r="E1157">
        <v>64908</v>
      </c>
      <c r="F1157">
        <v>64908</v>
      </c>
      <c r="G1157">
        <v>83942</v>
      </c>
      <c r="H1157">
        <v>3343812</v>
      </c>
      <c r="J1157">
        <f>file__2[[#This Row],[ sin_q]]-file__2[[#This Row],[ sin_r]]</f>
        <v>5</v>
      </c>
      <c r="K1157">
        <f>file__2[[#This Row],[ cos_r]]-file__2[[#This Row],[ cos_q]]</f>
        <v>0</v>
      </c>
    </row>
    <row r="1158" spans="1:11" x14ac:dyDescent="0.3">
      <c r="A1158">
        <v>0.13900000000000001</v>
      </c>
      <c r="B1158">
        <v>5780</v>
      </c>
      <c r="C1158">
        <v>9050</v>
      </c>
      <c r="D1158">
        <v>9058</v>
      </c>
      <c r="E1158">
        <v>64907</v>
      </c>
      <c r="F1158">
        <v>64908</v>
      </c>
      <c r="G1158">
        <v>83950</v>
      </c>
      <c r="H1158">
        <v>3343813</v>
      </c>
      <c r="J1158">
        <f>file__2[[#This Row],[ sin_q]]-file__2[[#This Row],[ sin_r]]</f>
        <v>8</v>
      </c>
      <c r="K1158">
        <f>file__2[[#This Row],[ cos_r]]-file__2[[#This Row],[ cos_q]]</f>
        <v>-1</v>
      </c>
    </row>
    <row r="1159" spans="1:11" x14ac:dyDescent="0.3">
      <c r="A1159">
        <v>0.13900000000000001</v>
      </c>
      <c r="B1159">
        <v>5785</v>
      </c>
      <c r="C1159">
        <v>9057</v>
      </c>
      <c r="D1159">
        <v>9058</v>
      </c>
      <c r="E1159">
        <v>64906</v>
      </c>
      <c r="F1159">
        <v>64908</v>
      </c>
      <c r="G1159">
        <v>83951</v>
      </c>
      <c r="H1159">
        <v>3343815</v>
      </c>
      <c r="J1159">
        <f>file__2[[#This Row],[ sin_q]]-file__2[[#This Row],[ sin_r]]</f>
        <v>1</v>
      </c>
      <c r="K1159">
        <f>file__2[[#This Row],[ cos_r]]-file__2[[#This Row],[ cos_q]]</f>
        <v>-2</v>
      </c>
    </row>
    <row r="1160" spans="1:11" x14ac:dyDescent="0.3">
      <c r="A1160">
        <v>0.13900000000000001</v>
      </c>
      <c r="B1160">
        <v>5790</v>
      </c>
      <c r="C1160">
        <v>9065</v>
      </c>
      <c r="D1160">
        <v>9064</v>
      </c>
      <c r="E1160">
        <v>64904</v>
      </c>
      <c r="F1160">
        <v>64901</v>
      </c>
      <c r="G1160">
        <v>83952</v>
      </c>
      <c r="H1160">
        <v>3343818</v>
      </c>
      <c r="J1160">
        <f>file__2[[#This Row],[ sin_q]]-file__2[[#This Row],[ sin_r]]</f>
        <v>-1</v>
      </c>
      <c r="K1160">
        <f>file__2[[#This Row],[ cos_r]]-file__2[[#This Row],[ cos_q]]</f>
        <v>3</v>
      </c>
    </row>
    <row r="1161" spans="1:11" x14ac:dyDescent="0.3">
      <c r="A1161">
        <v>0.13900000000000001</v>
      </c>
      <c r="B1161">
        <v>5795</v>
      </c>
      <c r="C1161">
        <v>9073</v>
      </c>
      <c r="D1161">
        <v>9068</v>
      </c>
      <c r="E1161">
        <v>64903</v>
      </c>
      <c r="F1161">
        <v>64901</v>
      </c>
      <c r="G1161">
        <v>83957</v>
      </c>
      <c r="H1161">
        <v>3343820</v>
      </c>
      <c r="J1161">
        <f>file__2[[#This Row],[ sin_q]]-file__2[[#This Row],[ sin_r]]</f>
        <v>-5</v>
      </c>
      <c r="K1161">
        <f>file__2[[#This Row],[ cos_r]]-file__2[[#This Row],[ cos_q]]</f>
        <v>2</v>
      </c>
    </row>
    <row r="1162" spans="1:11" x14ac:dyDescent="0.3">
      <c r="A1162">
        <v>0.13900000000000001</v>
      </c>
      <c r="B1162">
        <v>5800</v>
      </c>
      <c r="C1162">
        <v>9081</v>
      </c>
      <c r="D1162">
        <v>9075</v>
      </c>
      <c r="E1162">
        <v>64902</v>
      </c>
      <c r="F1162">
        <v>64901</v>
      </c>
      <c r="G1162">
        <v>83963</v>
      </c>
      <c r="H1162">
        <v>3343821</v>
      </c>
      <c r="J1162">
        <f>file__2[[#This Row],[ sin_q]]-file__2[[#This Row],[ sin_r]]</f>
        <v>-6</v>
      </c>
      <c r="K1162">
        <f>file__2[[#This Row],[ cos_r]]-file__2[[#This Row],[ cos_q]]</f>
        <v>1</v>
      </c>
    </row>
    <row r="1163" spans="1:11" x14ac:dyDescent="0.3">
      <c r="A1163">
        <v>0.13900000000000001</v>
      </c>
      <c r="B1163">
        <v>5805</v>
      </c>
      <c r="C1163">
        <v>9089</v>
      </c>
      <c r="D1163">
        <v>9083</v>
      </c>
      <c r="E1163">
        <v>64901</v>
      </c>
      <c r="F1163">
        <v>64900</v>
      </c>
      <c r="G1163">
        <v>83969</v>
      </c>
      <c r="H1163">
        <v>3343822</v>
      </c>
      <c r="J1163">
        <f>file__2[[#This Row],[ sin_q]]-file__2[[#This Row],[ sin_r]]</f>
        <v>-6</v>
      </c>
      <c r="K1163">
        <f>file__2[[#This Row],[ cos_r]]-file__2[[#This Row],[ cos_q]]</f>
        <v>1</v>
      </c>
    </row>
    <row r="1164" spans="1:11" x14ac:dyDescent="0.3">
      <c r="A1164">
        <v>0.13900000000000001</v>
      </c>
      <c r="B1164">
        <v>5810</v>
      </c>
      <c r="C1164">
        <v>9096</v>
      </c>
      <c r="D1164">
        <v>9091</v>
      </c>
      <c r="E1164">
        <v>64900</v>
      </c>
      <c r="F1164">
        <v>64900</v>
      </c>
      <c r="G1164">
        <v>83974</v>
      </c>
      <c r="H1164">
        <v>3343822</v>
      </c>
      <c r="J1164">
        <f>file__2[[#This Row],[ sin_q]]-file__2[[#This Row],[ sin_r]]</f>
        <v>-5</v>
      </c>
      <c r="K1164">
        <f>file__2[[#This Row],[ cos_r]]-file__2[[#This Row],[ cos_q]]</f>
        <v>0</v>
      </c>
    </row>
    <row r="1165" spans="1:11" x14ac:dyDescent="0.3">
      <c r="A1165">
        <v>0.13900000000000001</v>
      </c>
      <c r="B1165">
        <v>5815</v>
      </c>
      <c r="C1165">
        <v>9104</v>
      </c>
      <c r="D1165">
        <v>9099</v>
      </c>
      <c r="E1165">
        <v>64899</v>
      </c>
      <c r="F1165">
        <v>64897</v>
      </c>
      <c r="G1165">
        <v>83979</v>
      </c>
      <c r="H1165">
        <v>3343824</v>
      </c>
      <c r="J1165">
        <f>file__2[[#This Row],[ sin_q]]-file__2[[#This Row],[ sin_r]]</f>
        <v>-5</v>
      </c>
      <c r="K1165">
        <f>file__2[[#This Row],[ cos_r]]-file__2[[#This Row],[ cos_q]]</f>
        <v>2</v>
      </c>
    </row>
    <row r="1166" spans="1:11" x14ac:dyDescent="0.3">
      <c r="A1166">
        <v>0.13900000000000001</v>
      </c>
      <c r="B1166">
        <v>5820</v>
      </c>
      <c r="C1166">
        <v>9112</v>
      </c>
      <c r="D1166">
        <v>9106</v>
      </c>
      <c r="E1166">
        <v>64898</v>
      </c>
      <c r="F1166">
        <v>64897</v>
      </c>
      <c r="G1166">
        <v>83985</v>
      </c>
      <c r="H1166">
        <v>3343825</v>
      </c>
      <c r="J1166">
        <f>file__2[[#This Row],[ sin_q]]-file__2[[#This Row],[ sin_r]]</f>
        <v>-6</v>
      </c>
      <c r="K1166">
        <f>file__2[[#This Row],[ cos_r]]-file__2[[#This Row],[ cos_q]]</f>
        <v>1</v>
      </c>
    </row>
    <row r="1167" spans="1:11" x14ac:dyDescent="0.3">
      <c r="A1167">
        <v>0.14000000000000001</v>
      </c>
      <c r="B1167">
        <v>5825</v>
      </c>
      <c r="C1167">
        <v>9120</v>
      </c>
      <c r="D1167">
        <v>9115</v>
      </c>
      <c r="E1167">
        <v>64897</v>
      </c>
      <c r="F1167">
        <v>64896</v>
      </c>
      <c r="G1167">
        <v>83990</v>
      </c>
      <c r="H1167">
        <v>3343826</v>
      </c>
      <c r="J1167">
        <f>file__2[[#This Row],[ sin_q]]-file__2[[#This Row],[ sin_r]]</f>
        <v>-5</v>
      </c>
      <c r="K1167">
        <f>file__2[[#This Row],[ cos_r]]-file__2[[#This Row],[ cos_q]]</f>
        <v>1</v>
      </c>
    </row>
    <row r="1168" spans="1:11" x14ac:dyDescent="0.3">
      <c r="A1168">
        <v>0.14000000000000001</v>
      </c>
      <c r="B1168">
        <v>5830</v>
      </c>
      <c r="C1168">
        <v>9127</v>
      </c>
      <c r="D1168">
        <v>9122</v>
      </c>
      <c r="E1168">
        <v>64896</v>
      </c>
      <c r="F1168">
        <v>64896</v>
      </c>
      <c r="G1168">
        <v>83995</v>
      </c>
      <c r="H1168">
        <v>3343826</v>
      </c>
      <c r="J1168">
        <f>file__2[[#This Row],[ sin_q]]-file__2[[#This Row],[ sin_r]]</f>
        <v>-5</v>
      </c>
      <c r="K1168">
        <f>file__2[[#This Row],[ cos_r]]-file__2[[#This Row],[ cos_q]]</f>
        <v>0</v>
      </c>
    </row>
    <row r="1169" spans="1:11" x14ac:dyDescent="0.3">
      <c r="A1169">
        <v>0.14000000000000001</v>
      </c>
      <c r="B1169">
        <v>5835</v>
      </c>
      <c r="C1169">
        <v>9135</v>
      </c>
      <c r="D1169">
        <v>9131</v>
      </c>
      <c r="E1169">
        <v>64895</v>
      </c>
      <c r="F1169">
        <v>64892</v>
      </c>
      <c r="G1169">
        <v>83999</v>
      </c>
      <c r="H1169">
        <v>3343829</v>
      </c>
      <c r="J1169">
        <f>file__2[[#This Row],[ sin_q]]-file__2[[#This Row],[ sin_r]]</f>
        <v>-4</v>
      </c>
      <c r="K1169">
        <f>file__2[[#This Row],[ cos_r]]-file__2[[#This Row],[ cos_q]]</f>
        <v>3</v>
      </c>
    </row>
    <row r="1170" spans="1:11" x14ac:dyDescent="0.3">
      <c r="A1170">
        <v>0.14000000000000001</v>
      </c>
      <c r="B1170">
        <v>5840</v>
      </c>
      <c r="C1170">
        <v>9143</v>
      </c>
      <c r="D1170">
        <v>9138</v>
      </c>
      <c r="E1170">
        <v>64894</v>
      </c>
      <c r="F1170">
        <v>64892</v>
      </c>
      <c r="G1170">
        <v>84004</v>
      </c>
      <c r="H1170">
        <v>3343831</v>
      </c>
      <c r="J1170">
        <f>file__2[[#This Row],[ sin_q]]-file__2[[#This Row],[ sin_r]]</f>
        <v>-5</v>
      </c>
      <c r="K1170">
        <f>file__2[[#This Row],[ cos_r]]-file__2[[#This Row],[ cos_q]]</f>
        <v>2</v>
      </c>
    </row>
    <row r="1171" spans="1:11" x14ac:dyDescent="0.3">
      <c r="A1171">
        <v>0.14000000000000001</v>
      </c>
      <c r="B1171">
        <v>5845</v>
      </c>
      <c r="C1171">
        <v>9151</v>
      </c>
      <c r="D1171">
        <v>9147</v>
      </c>
      <c r="E1171">
        <v>64892</v>
      </c>
      <c r="F1171">
        <v>64891</v>
      </c>
      <c r="G1171">
        <v>84008</v>
      </c>
      <c r="H1171">
        <v>3343832</v>
      </c>
      <c r="J1171">
        <f>file__2[[#This Row],[ sin_q]]-file__2[[#This Row],[ sin_r]]</f>
        <v>-4</v>
      </c>
      <c r="K1171">
        <f>file__2[[#This Row],[ cos_r]]-file__2[[#This Row],[ cos_q]]</f>
        <v>1</v>
      </c>
    </row>
    <row r="1172" spans="1:11" x14ac:dyDescent="0.3">
      <c r="A1172">
        <v>0.14000000000000001</v>
      </c>
      <c r="B1172">
        <v>5850</v>
      </c>
      <c r="C1172">
        <v>9159</v>
      </c>
      <c r="D1172">
        <v>9154</v>
      </c>
      <c r="E1172">
        <v>64891</v>
      </c>
      <c r="F1172">
        <v>64891</v>
      </c>
      <c r="G1172">
        <v>84013</v>
      </c>
      <c r="H1172">
        <v>3343832</v>
      </c>
      <c r="J1172">
        <f>file__2[[#This Row],[ sin_q]]-file__2[[#This Row],[ sin_r]]</f>
        <v>-5</v>
      </c>
      <c r="K1172">
        <f>file__2[[#This Row],[ cos_r]]-file__2[[#This Row],[ cos_q]]</f>
        <v>0</v>
      </c>
    </row>
    <row r="1173" spans="1:11" x14ac:dyDescent="0.3">
      <c r="A1173">
        <v>0.14000000000000001</v>
      </c>
      <c r="B1173">
        <v>5855</v>
      </c>
      <c r="C1173">
        <v>9166</v>
      </c>
      <c r="D1173">
        <v>9162</v>
      </c>
      <c r="E1173">
        <v>64890</v>
      </c>
      <c r="F1173">
        <v>64889</v>
      </c>
      <c r="G1173">
        <v>84017</v>
      </c>
      <c r="H1173">
        <v>3343833</v>
      </c>
      <c r="J1173">
        <f>file__2[[#This Row],[ sin_q]]-file__2[[#This Row],[ sin_r]]</f>
        <v>-4</v>
      </c>
      <c r="K1173">
        <f>file__2[[#This Row],[ cos_r]]-file__2[[#This Row],[ cos_q]]</f>
        <v>1</v>
      </c>
    </row>
    <row r="1174" spans="1:11" x14ac:dyDescent="0.3">
      <c r="A1174">
        <v>0.14000000000000001</v>
      </c>
      <c r="B1174">
        <v>5860</v>
      </c>
      <c r="C1174">
        <v>9174</v>
      </c>
      <c r="D1174">
        <v>9170</v>
      </c>
      <c r="E1174">
        <v>64889</v>
      </c>
      <c r="F1174">
        <v>64889</v>
      </c>
      <c r="G1174">
        <v>84021</v>
      </c>
      <c r="H1174">
        <v>3343833</v>
      </c>
      <c r="J1174">
        <f>file__2[[#This Row],[ sin_q]]-file__2[[#This Row],[ sin_r]]</f>
        <v>-4</v>
      </c>
      <c r="K1174">
        <f>file__2[[#This Row],[ cos_r]]-file__2[[#This Row],[ cos_q]]</f>
        <v>0</v>
      </c>
    </row>
    <row r="1175" spans="1:11" x14ac:dyDescent="0.3">
      <c r="A1175">
        <v>0.14099999999999999</v>
      </c>
      <c r="B1175">
        <v>5865</v>
      </c>
      <c r="C1175">
        <v>9182</v>
      </c>
      <c r="D1175">
        <v>9178</v>
      </c>
      <c r="E1175">
        <v>64888</v>
      </c>
      <c r="F1175">
        <v>64888</v>
      </c>
      <c r="G1175">
        <v>84025</v>
      </c>
      <c r="H1175">
        <v>3343833</v>
      </c>
      <c r="J1175">
        <f>file__2[[#This Row],[ sin_q]]-file__2[[#This Row],[ sin_r]]</f>
        <v>-4</v>
      </c>
      <c r="K1175">
        <f>file__2[[#This Row],[ cos_r]]-file__2[[#This Row],[ cos_q]]</f>
        <v>0</v>
      </c>
    </row>
    <row r="1176" spans="1:11" x14ac:dyDescent="0.3">
      <c r="A1176">
        <v>0.14099999999999999</v>
      </c>
      <c r="B1176">
        <v>5870</v>
      </c>
      <c r="C1176">
        <v>9190</v>
      </c>
      <c r="D1176">
        <v>9185</v>
      </c>
      <c r="E1176">
        <v>64887</v>
      </c>
      <c r="F1176">
        <v>64888</v>
      </c>
      <c r="G1176">
        <v>84030</v>
      </c>
      <c r="H1176">
        <v>3343834</v>
      </c>
      <c r="J1176">
        <f>file__2[[#This Row],[ sin_q]]-file__2[[#This Row],[ sin_r]]</f>
        <v>-5</v>
      </c>
      <c r="K1176">
        <f>file__2[[#This Row],[ cos_r]]-file__2[[#This Row],[ cos_q]]</f>
        <v>-1</v>
      </c>
    </row>
    <row r="1177" spans="1:11" x14ac:dyDescent="0.3">
      <c r="A1177">
        <v>0.14099999999999999</v>
      </c>
      <c r="B1177">
        <v>5875</v>
      </c>
      <c r="C1177">
        <v>9197</v>
      </c>
      <c r="D1177">
        <v>9194</v>
      </c>
      <c r="E1177">
        <v>64886</v>
      </c>
      <c r="F1177">
        <v>64884</v>
      </c>
      <c r="G1177">
        <v>84033</v>
      </c>
      <c r="H1177">
        <v>3343836</v>
      </c>
      <c r="J1177">
        <f>file__2[[#This Row],[ sin_q]]-file__2[[#This Row],[ sin_r]]</f>
        <v>-3</v>
      </c>
      <c r="K1177">
        <f>file__2[[#This Row],[ cos_r]]-file__2[[#This Row],[ cos_q]]</f>
        <v>2</v>
      </c>
    </row>
    <row r="1178" spans="1:11" x14ac:dyDescent="0.3">
      <c r="A1178">
        <v>0.14099999999999999</v>
      </c>
      <c r="B1178">
        <v>5880</v>
      </c>
      <c r="C1178">
        <v>9205</v>
      </c>
      <c r="D1178">
        <v>9201</v>
      </c>
      <c r="E1178">
        <v>64885</v>
      </c>
      <c r="F1178">
        <v>64884</v>
      </c>
      <c r="G1178">
        <v>84037</v>
      </c>
      <c r="H1178">
        <v>3343837</v>
      </c>
      <c r="J1178">
        <f>file__2[[#This Row],[ sin_q]]-file__2[[#This Row],[ sin_r]]</f>
        <v>-4</v>
      </c>
      <c r="K1178">
        <f>file__2[[#This Row],[ cos_r]]-file__2[[#This Row],[ cos_q]]</f>
        <v>1</v>
      </c>
    </row>
    <row r="1179" spans="1:11" x14ac:dyDescent="0.3">
      <c r="A1179">
        <v>0.14099999999999999</v>
      </c>
      <c r="B1179">
        <v>5885</v>
      </c>
      <c r="C1179">
        <v>9213</v>
      </c>
      <c r="D1179">
        <v>9210</v>
      </c>
      <c r="E1179">
        <v>64884</v>
      </c>
      <c r="F1179">
        <v>64883</v>
      </c>
      <c r="G1179">
        <v>84040</v>
      </c>
      <c r="H1179">
        <v>3343838</v>
      </c>
      <c r="J1179">
        <f>file__2[[#This Row],[ sin_q]]-file__2[[#This Row],[ sin_r]]</f>
        <v>-3</v>
      </c>
      <c r="K1179">
        <f>file__2[[#This Row],[ cos_r]]-file__2[[#This Row],[ cos_q]]</f>
        <v>1</v>
      </c>
    </row>
    <row r="1180" spans="1:11" x14ac:dyDescent="0.3">
      <c r="A1180">
        <v>0.14099999999999999</v>
      </c>
      <c r="B1180">
        <v>5890</v>
      </c>
      <c r="C1180">
        <v>9221</v>
      </c>
      <c r="D1180">
        <v>9217</v>
      </c>
      <c r="E1180">
        <v>64883</v>
      </c>
      <c r="F1180">
        <v>64883</v>
      </c>
      <c r="G1180">
        <v>84044</v>
      </c>
      <c r="H1180">
        <v>3343838</v>
      </c>
      <c r="J1180">
        <f>file__2[[#This Row],[ sin_q]]-file__2[[#This Row],[ sin_r]]</f>
        <v>-4</v>
      </c>
      <c r="K1180">
        <f>file__2[[#This Row],[ cos_r]]-file__2[[#This Row],[ cos_q]]</f>
        <v>0</v>
      </c>
    </row>
    <row r="1181" spans="1:11" x14ac:dyDescent="0.3">
      <c r="A1181">
        <v>0.14099999999999999</v>
      </c>
      <c r="B1181">
        <v>5895</v>
      </c>
      <c r="C1181">
        <v>9229</v>
      </c>
      <c r="D1181">
        <v>9226</v>
      </c>
      <c r="E1181">
        <v>64881</v>
      </c>
      <c r="F1181">
        <v>64880</v>
      </c>
      <c r="G1181">
        <v>84047</v>
      </c>
      <c r="H1181">
        <v>3343839</v>
      </c>
      <c r="J1181">
        <f>file__2[[#This Row],[ sin_q]]-file__2[[#This Row],[ sin_r]]</f>
        <v>-3</v>
      </c>
      <c r="K1181">
        <f>file__2[[#This Row],[ cos_r]]-file__2[[#This Row],[ cos_q]]</f>
        <v>1</v>
      </c>
    </row>
    <row r="1182" spans="1:11" x14ac:dyDescent="0.3">
      <c r="A1182">
        <v>0.14099999999999999</v>
      </c>
      <c r="B1182">
        <v>5900</v>
      </c>
      <c r="C1182">
        <v>9236</v>
      </c>
      <c r="D1182">
        <v>9233</v>
      </c>
      <c r="E1182">
        <v>64880</v>
      </c>
      <c r="F1182">
        <v>64880</v>
      </c>
      <c r="G1182">
        <v>84050</v>
      </c>
      <c r="H1182">
        <v>3343839</v>
      </c>
      <c r="J1182">
        <f>file__2[[#This Row],[ sin_q]]-file__2[[#This Row],[ sin_r]]</f>
        <v>-3</v>
      </c>
      <c r="K1182">
        <f>file__2[[#This Row],[ cos_r]]-file__2[[#This Row],[ cos_q]]</f>
        <v>0</v>
      </c>
    </row>
    <row r="1183" spans="1:11" x14ac:dyDescent="0.3">
      <c r="A1183">
        <v>0.14199999999999999</v>
      </c>
      <c r="B1183">
        <v>5905</v>
      </c>
      <c r="C1183">
        <v>9244</v>
      </c>
      <c r="D1183">
        <v>9241</v>
      </c>
      <c r="E1183">
        <v>64879</v>
      </c>
      <c r="F1183">
        <v>64879</v>
      </c>
      <c r="G1183">
        <v>84053</v>
      </c>
      <c r="H1183">
        <v>3343839</v>
      </c>
      <c r="J1183">
        <f>file__2[[#This Row],[ sin_q]]-file__2[[#This Row],[ sin_r]]</f>
        <v>-3</v>
      </c>
      <c r="K1183">
        <f>file__2[[#This Row],[ cos_r]]-file__2[[#This Row],[ cos_q]]</f>
        <v>0</v>
      </c>
    </row>
    <row r="1184" spans="1:11" x14ac:dyDescent="0.3">
      <c r="A1184">
        <v>0.14199999999999999</v>
      </c>
      <c r="B1184">
        <v>5910</v>
      </c>
      <c r="C1184">
        <v>9252</v>
      </c>
      <c r="D1184">
        <v>9249</v>
      </c>
      <c r="E1184">
        <v>64878</v>
      </c>
      <c r="F1184">
        <v>64879</v>
      </c>
      <c r="G1184">
        <v>84056</v>
      </c>
      <c r="H1184">
        <v>3343840</v>
      </c>
      <c r="J1184">
        <f>file__2[[#This Row],[ sin_q]]-file__2[[#This Row],[ sin_r]]</f>
        <v>-3</v>
      </c>
      <c r="K1184">
        <f>file__2[[#This Row],[ cos_r]]-file__2[[#This Row],[ cos_q]]</f>
        <v>-1</v>
      </c>
    </row>
    <row r="1185" spans="1:11" x14ac:dyDescent="0.3">
      <c r="A1185">
        <v>0.14199999999999999</v>
      </c>
      <c r="B1185">
        <v>5915</v>
      </c>
      <c r="C1185">
        <v>9260</v>
      </c>
      <c r="D1185">
        <v>9257</v>
      </c>
      <c r="E1185">
        <v>64877</v>
      </c>
      <c r="F1185">
        <v>64875</v>
      </c>
      <c r="G1185">
        <v>84059</v>
      </c>
      <c r="H1185">
        <v>3343842</v>
      </c>
      <c r="J1185">
        <f>file__2[[#This Row],[ sin_q]]-file__2[[#This Row],[ sin_r]]</f>
        <v>-3</v>
      </c>
      <c r="K1185">
        <f>file__2[[#This Row],[ cos_r]]-file__2[[#This Row],[ cos_q]]</f>
        <v>2</v>
      </c>
    </row>
    <row r="1186" spans="1:11" x14ac:dyDescent="0.3">
      <c r="A1186">
        <v>0.14199999999999999</v>
      </c>
      <c r="B1186">
        <v>5920</v>
      </c>
      <c r="C1186">
        <v>9267</v>
      </c>
      <c r="D1186">
        <v>9264</v>
      </c>
      <c r="E1186">
        <v>64876</v>
      </c>
      <c r="F1186">
        <v>64875</v>
      </c>
      <c r="G1186">
        <v>84062</v>
      </c>
      <c r="H1186">
        <v>3343843</v>
      </c>
      <c r="J1186">
        <f>file__2[[#This Row],[ sin_q]]-file__2[[#This Row],[ sin_r]]</f>
        <v>-3</v>
      </c>
      <c r="K1186">
        <f>file__2[[#This Row],[ cos_r]]-file__2[[#This Row],[ cos_q]]</f>
        <v>1</v>
      </c>
    </row>
    <row r="1187" spans="1:11" x14ac:dyDescent="0.3">
      <c r="A1187">
        <v>0.14199999999999999</v>
      </c>
      <c r="B1187">
        <v>5925</v>
      </c>
      <c r="C1187">
        <v>9275</v>
      </c>
      <c r="D1187">
        <v>9273</v>
      </c>
      <c r="E1187">
        <v>64875</v>
      </c>
      <c r="F1187">
        <v>64874</v>
      </c>
      <c r="G1187">
        <v>84064</v>
      </c>
      <c r="H1187">
        <v>3343844</v>
      </c>
      <c r="J1187">
        <f>file__2[[#This Row],[ sin_q]]-file__2[[#This Row],[ sin_r]]</f>
        <v>-2</v>
      </c>
      <c r="K1187">
        <f>file__2[[#This Row],[ cos_r]]-file__2[[#This Row],[ cos_q]]</f>
        <v>1</v>
      </c>
    </row>
    <row r="1188" spans="1:11" x14ac:dyDescent="0.3">
      <c r="A1188">
        <v>0.14199999999999999</v>
      </c>
      <c r="B1188">
        <v>5930</v>
      </c>
      <c r="C1188">
        <v>9283</v>
      </c>
      <c r="D1188">
        <v>9280</v>
      </c>
      <c r="E1188">
        <v>64874</v>
      </c>
      <c r="F1188">
        <v>64874</v>
      </c>
      <c r="G1188">
        <v>84067</v>
      </c>
      <c r="H1188">
        <v>3343844</v>
      </c>
      <c r="J1188">
        <f>file__2[[#This Row],[ sin_q]]-file__2[[#This Row],[ sin_r]]</f>
        <v>-3</v>
      </c>
      <c r="K1188">
        <f>file__2[[#This Row],[ cos_r]]-file__2[[#This Row],[ cos_q]]</f>
        <v>0</v>
      </c>
    </row>
    <row r="1189" spans="1:11" x14ac:dyDescent="0.3">
      <c r="A1189">
        <v>0.14199999999999999</v>
      </c>
      <c r="B1189">
        <v>5935</v>
      </c>
      <c r="C1189">
        <v>9291</v>
      </c>
      <c r="D1189">
        <v>9289</v>
      </c>
      <c r="E1189">
        <v>64873</v>
      </c>
      <c r="F1189">
        <v>64872</v>
      </c>
      <c r="G1189">
        <v>84069</v>
      </c>
      <c r="H1189">
        <v>3343845</v>
      </c>
      <c r="J1189">
        <f>file__2[[#This Row],[ sin_q]]-file__2[[#This Row],[ sin_r]]</f>
        <v>-2</v>
      </c>
      <c r="K1189">
        <f>file__2[[#This Row],[ cos_r]]-file__2[[#This Row],[ cos_q]]</f>
        <v>1</v>
      </c>
    </row>
    <row r="1190" spans="1:11" x14ac:dyDescent="0.3">
      <c r="A1190">
        <v>0.14199999999999999</v>
      </c>
      <c r="B1190">
        <v>5940</v>
      </c>
      <c r="C1190">
        <v>9299</v>
      </c>
      <c r="D1190">
        <v>9296</v>
      </c>
      <c r="E1190">
        <v>64871</v>
      </c>
      <c r="F1190">
        <v>64872</v>
      </c>
      <c r="G1190">
        <v>84072</v>
      </c>
      <c r="H1190">
        <v>3343846</v>
      </c>
      <c r="J1190">
        <f>file__2[[#This Row],[ sin_q]]-file__2[[#This Row],[ sin_r]]</f>
        <v>-3</v>
      </c>
      <c r="K1190">
        <f>file__2[[#This Row],[ cos_r]]-file__2[[#This Row],[ cos_q]]</f>
        <v>-1</v>
      </c>
    </row>
    <row r="1191" spans="1:11" x14ac:dyDescent="0.3">
      <c r="A1191">
        <v>0.14199999999999999</v>
      </c>
      <c r="B1191">
        <v>5945</v>
      </c>
      <c r="C1191">
        <v>9306</v>
      </c>
      <c r="D1191">
        <v>9304</v>
      </c>
      <c r="E1191">
        <v>64870</v>
      </c>
      <c r="F1191">
        <v>64871</v>
      </c>
      <c r="G1191">
        <v>84074</v>
      </c>
      <c r="H1191">
        <v>3343847</v>
      </c>
      <c r="J1191">
        <f>file__2[[#This Row],[ sin_q]]-file__2[[#This Row],[ sin_r]]</f>
        <v>-2</v>
      </c>
      <c r="K1191">
        <f>file__2[[#This Row],[ cos_r]]-file__2[[#This Row],[ cos_q]]</f>
        <v>-1</v>
      </c>
    </row>
    <row r="1192" spans="1:11" x14ac:dyDescent="0.3">
      <c r="A1192">
        <v>0.14299999999999999</v>
      </c>
      <c r="B1192">
        <v>5950</v>
      </c>
      <c r="C1192">
        <v>9314</v>
      </c>
      <c r="D1192">
        <v>9312</v>
      </c>
      <c r="E1192">
        <v>64869</v>
      </c>
      <c r="F1192">
        <v>64871</v>
      </c>
      <c r="G1192">
        <v>84076</v>
      </c>
      <c r="H1192">
        <v>3343849</v>
      </c>
      <c r="J1192">
        <f>file__2[[#This Row],[ sin_q]]-file__2[[#This Row],[ sin_r]]</f>
        <v>-2</v>
      </c>
      <c r="K1192">
        <f>file__2[[#This Row],[ cos_r]]-file__2[[#This Row],[ cos_q]]</f>
        <v>-2</v>
      </c>
    </row>
    <row r="1193" spans="1:11" x14ac:dyDescent="0.3">
      <c r="A1193">
        <v>0.14299999999999999</v>
      </c>
      <c r="B1193">
        <v>5955</v>
      </c>
      <c r="C1193">
        <v>9322</v>
      </c>
      <c r="D1193">
        <v>9317</v>
      </c>
      <c r="E1193">
        <v>64868</v>
      </c>
      <c r="F1193">
        <v>64866</v>
      </c>
      <c r="G1193">
        <v>84081</v>
      </c>
      <c r="H1193">
        <v>3343851</v>
      </c>
      <c r="J1193">
        <f>file__2[[#This Row],[ sin_q]]-file__2[[#This Row],[ sin_r]]</f>
        <v>-5</v>
      </c>
      <c r="K1193">
        <f>file__2[[#This Row],[ cos_r]]-file__2[[#This Row],[ cos_q]]</f>
        <v>2</v>
      </c>
    </row>
    <row r="1194" spans="1:11" x14ac:dyDescent="0.3">
      <c r="A1194">
        <v>0.14299999999999999</v>
      </c>
      <c r="B1194">
        <v>5960</v>
      </c>
      <c r="C1194">
        <v>9330</v>
      </c>
      <c r="D1194">
        <v>9328</v>
      </c>
      <c r="E1194">
        <v>64867</v>
      </c>
      <c r="F1194">
        <v>64866</v>
      </c>
      <c r="G1194">
        <v>84083</v>
      </c>
      <c r="H1194">
        <v>3343852</v>
      </c>
      <c r="J1194">
        <f>file__2[[#This Row],[ sin_q]]-file__2[[#This Row],[ sin_r]]</f>
        <v>-2</v>
      </c>
      <c r="K1194">
        <f>file__2[[#This Row],[ cos_r]]-file__2[[#This Row],[ cos_q]]</f>
        <v>1</v>
      </c>
    </row>
    <row r="1195" spans="1:11" x14ac:dyDescent="0.3">
      <c r="A1195">
        <v>0.14299999999999999</v>
      </c>
      <c r="B1195">
        <v>5965</v>
      </c>
      <c r="C1195">
        <v>9337</v>
      </c>
      <c r="D1195">
        <v>9332</v>
      </c>
      <c r="E1195">
        <v>64866</v>
      </c>
      <c r="F1195">
        <v>64865</v>
      </c>
      <c r="G1195">
        <v>84088</v>
      </c>
      <c r="H1195">
        <v>3343853</v>
      </c>
      <c r="J1195">
        <f>file__2[[#This Row],[ sin_q]]-file__2[[#This Row],[ sin_r]]</f>
        <v>-5</v>
      </c>
      <c r="K1195">
        <f>file__2[[#This Row],[ cos_r]]-file__2[[#This Row],[ cos_q]]</f>
        <v>1</v>
      </c>
    </row>
    <row r="1196" spans="1:11" x14ac:dyDescent="0.3">
      <c r="A1196">
        <v>0.14299999999999999</v>
      </c>
      <c r="B1196">
        <v>5970</v>
      </c>
      <c r="C1196">
        <v>9345</v>
      </c>
      <c r="D1196">
        <v>9343</v>
      </c>
      <c r="E1196">
        <v>64865</v>
      </c>
      <c r="F1196">
        <v>64865</v>
      </c>
      <c r="G1196">
        <v>84090</v>
      </c>
      <c r="H1196">
        <v>3343853</v>
      </c>
      <c r="J1196">
        <f>file__2[[#This Row],[ sin_q]]-file__2[[#This Row],[ sin_r]]</f>
        <v>-2</v>
      </c>
      <c r="K1196">
        <f>file__2[[#This Row],[ cos_r]]-file__2[[#This Row],[ cos_q]]</f>
        <v>0</v>
      </c>
    </row>
    <row r="1197" spans="1:11" x14ac:dyDescent="0.3">
      <c r="A1197">
        <v>0.14299999999999999</v>
      </c>
      <c r="B1197">
        <v>5975</v>
      </c>
      <c r="C1197">
        <v>9353</v>
      </c>
      <c r="D1197">
        <v>9348</v>
      </c>
      <c r="E1197">
        <v>64864</v>
      </c>
      <c r="F1197">
        <v>64863</v>
      </c>
      <c r="G1197">
        <v>84095</v>
      </c>
      <c r="H1197">
        <v>3343854</v>
      </c>
      <c r="J1197">
        <f>file__2[[#This Row],[ sin_q]]-file__2[[#This Row],[ sin_r]]</f>
        <v>-5</v>
      </c>
      <c r="K1197">
        <f>file__2[[#This Row],[ cos_r]]-file__2[[#This Row],[ cos_q]]</f>
        <v>1</v>
      </c>
    </row>
    <row r="1198" spans="1:11" x14ac:dyDescent="0.3">
      <c r="A1198">
        <v>0.14299999999999999</v>
      </c>
      <c r="B1198">
        <v>5980</v>
      </c>
      <c r="C1198">
        <v>9361</v>
      </c>
      <c r="D1198">
        <v>9359</v>
      </c>
      <c r="E1198">
        <v>64862</v>
      </c>
      <c r="F1198">
        <v>64863</v>
      </c>
      <c r="G1198">
        <v>84097</v>
      </c>
      <c r="H1198">
        <v>3343855</v>
      </c>
      <c r="J1198">
        <f>file__2[[#This Row],[ sin_q]]-file__2[[#This Row],[ sin_r]]</f>
        <v>-2</v>
      </c>
      <c r="K1198">
        <f>file__2[[#This Row],[ cos_r]]-file__2[[#This Row],[ cos_q]]</f>
        <v>-1</v>
      </c>
    </row>
    <row r="1199" spans="1:11" x14ac:dyDescent="0.3">
      <c r="A1199">
        <v>0.14299999999999999</v>
      </c>
      <c r="B1199">
        <v>5985</v>
      </c>
      <c r="C1199">
        <v>9369</v>
      </c>
      <c r="D1199">
        <v>9364</v>
      </c>
      <c r="E1199">
        <v>64861</v>
      </c>
      <c r="F1199">
        <v>64862</v>
      </c>
      <c r="G1199">
        <v>84102</v>
      </c>
      <c r="H1199">
        <v>3343856</v>
      </c>
      <c r="J1199">
        <f>file__2[[#This Row],[ sin_q]]-file__2[[#This Row],[ sin_r]]</f>
        <v>-5</v>
      </c>
      <c r="K1199">
        <f>file__2[[#This Row],[ cos_r]]-file__2[[#This Row],[ cos_q]]</f>
        <v>-1</v>
      </c>
    </row>
    <row r="1200" spans="1:11" x14ac:dyDescent="0.3">
      <c r="A1200">
        <v>0.14399999999999999</v>
      </c>
      <c r="B1200">
        <v>5990</v>
      </c>
      <c r="C1200">
        <v>9376</v>
      </c>
      <c r="D1200">
        <v>9375</v>
      </c>
      <c r="E1200">
        <v>64860</v>
      </c>
      <c r="F1200">
        <v>64862</v>
      </c>
      <c r="G1200">
        <v>84103</v>
      </c>
      <c r="H1200">
        <v>3343858</v>
      </c>
      <c r="J1200">
        <f>file__2[[#This Row],[ sin_q]]-file__2[[#This Row],[ sin_r]]</f>
        <v>-1</v>
      </c>
      <c r="K1200">
        <f>file__2[[#This Row],[ cos_r]]-file__2[[#This Row],[ cos_q]]</f>
        <v>-2</v>
      </c>
    </row>
    <row r="1201" spans="1:11" x14ac:dyDescent="0.3">
      <c r="A1201">
        <v>0.14399999999999999</v>
      </c>
      <c r="B1201">
        <v>5995</v>
      </c>
      <c r="C1201">
        <v>9384</v>
      </c>
      <c r="D1201">
        <v>9380</v>
      </c>
      <c r="E1201">
        <v>64859</v>
      </c>
      <c r="F1201">
        <v>64858</v>
      </c>
      <c r="G1201">
        <v>84107</v>
      </c>
      <c r="H1201">
        <v>3343859</v>
      </c>
      <c r="J1201">
        <f>file__2[[#This Row],[ sin_q]]-file__2[[#This Row],[ sin_r]]</f>
        <v>-4</v>
      </c>
      <c r="K1201">
        <f>file__2[[#This Row],[ cos_r]]-file__2[[#This Row],[ cos_q]]</f>
        <v>1</v>
      </c>
    </row>
    <row r="1202" spans="1:11" x14ac:dyDescent="0.3">
      <c r="A1202">
        <v>0.14399999999999999</v>
      </c>
      <c r="B1202">
        <v>6000</v>
      </c>
      <c r="C1202">
        <v>9392</v>
      </c>
      <c r="D1202">
        <v>9391</v>
      </c>
      <c r="E1202">
        <v>64858</v>
      </c>
      <c r="F1202">
        <v>64858</v>
      </c>
      <c r="G1202">
        <v>84108</v>
      </c>
      <c r="H1202">
        <v>3343859</v>
      </c>
      <c r="J1202">
        <f>file__2[[#This Row],[ sin_q]]-file__2[[#This Row],[ sin_r]]</f>
        <v>-1</v>
      </c>
      <c r="K1202">
        <f>file__2[[#This Row],[ cos_r]]-file__2[[#This Row],[ cos_q]]</f>
        <v>0</v>
      </c>
    </row>
    <row r="1203" spans="1:11" x14ac:dyDescent="0.3">
      <c r="A1203">
        <v>0.14399999999999999</v>
      </c>
      <c r="B1203">
        <v>6005</v>
      </c>
      <c r="C1203">
        <v>9400</v>
      </c>
      <c r="D1203">
        <v>9396</v>
      </c>
      <c r="E1203">
        <v>64857</v>
      </c>
      <c r="F1203">
        <v>64857</v>
      </c>
      <c r="G1203">
        <v>84112</v>
      </c>
      <c r="H1203">
        <v>3343859</v>
      </c>
      <c r="J1203">
        <f>file__2[[#This Row],[ sin_q]]-file__2[[#This Row],[ sin_r]]</f>
        <v>-4</v>
      </c>
      <c r="K1203">
        <f>file__2[[#This Row],[ cos_r]]-file__2[[#This Row],[ cos_q]]</f>
        <v>0</v>
      </c>
    </row>
    <row r="1204" spans="1:11" x14ac:dyDescent="0.3">
      <c r="A1204">
        <v>0.14399999999999999</v>
      </c>
      <c r="B1204">
        <v>6010</v>
      </c>
      <c r="C1204">
        <v>9407</v>
      </c>
      <c r="D1204">
        <v>9406</v>
      </c>
      <c r="E1204">
        <v>64856</v>
      </c>
      <c r="F1204">
        <v>64857</v>
      </c>
      <c r="G1204">
        <v>84113</v>
      </c>
      <c r="H1204">
        <v>3343860</v>
      </c>
      <c r="J1204">
        <f>file__2[[#This Row],[ sin_q]]-file__2[[#This Row],[ sin_r]]</f>
        <v>-1</v>
      </c>
      <c r="K1204">
        <f>file__2[[#This Row],[ cos_r]]-file__2[[#This Row],[ cos_q]]</f>
        <v>-1</v>
      </c>
    </row>
    <row r="1205" spans="1:11" x14ac:dyDescent="0.3">
      <c r="A1205">
        <v>0.14399999999999999</v>
      </c>
      <c r="B1205">
        <v>6015</v>
      </c>
      <c r="C1205">
        <v>9415</v>
      </c>
      <c r="D1205">
        <v>9411</v>
      </c>
      <c r="E1205">
        <v>64855</v>
      </c>
      <c r="F1205">
        <v>64854</v>
      </c>
      <c r="G1205">
        <v>84117</v>
      </c>
      <c r="H1205">
        <v>3343861</v>
      </c>
      <c r="J1205">
        <f>file__2[[#This Row],[ sin_q]]-file__2[[#This Row],[ sin_r]]</f>
        <v>-4</v>
      </c>
      <c r="K1205">
        <f>file__2[[#This Row],[ cos_r]]-file__2[[#This Row],[ cos_q]]</f>
        <v>1</v>
      </c>
    </row>
    <row r="1206" spans="1:11" x14ac:dyDescent="0.3">
      <c r="A1206">
        <v>0.14399999999999999</v>
      </c>
      <c r="B1206">
        <v>6020</v>
      </c>
      <c r="C1206">
        <v>9423</v>
      </c>
      <c r="D1206">
        <v>9422</v>
      </c>
      <c r="E1206">
        <v>64853</v>
      </c>
      <c r="F1206">
        <v>64854</v>
      </c>
      <c r="G1206">
        <v>84118</v>
      </c>
      <c r="H1206">
        <v>3343862</v>
      </c>
      <c r="J1206">
        <f>file__2[[#This Row],[ sin_q]]-file__2[[#This Row],[ sin_r]]</f>
        <v>-1</v>
      </c>
      <c r="K1206">
        <f>file__2[[#This Row],[ cos_r]]-file__2[[#This Row],[ cos_q]]</f>
        <v>-1</v>
      </c>
    </row>
    <row r="1207" spans="1:11" x14ac:dyDescent="0.3">
      <c r="A1207">
        <v>0.14399999999999999</v>
      </c>
      <c r="B1207">
        <v>6025</v>
      </c>
      <c r="C1207">
        <v>9431</v>
      </c>
      <c r="D1207">
        <v>9427</v>
      </c>
      <c r="E1207">
        <v>64852</v>
      </c>
      <c r="F1207">
        <v>64853</v>
      </c>
      <c r="G1207">
        <v>84122</v>
      </c>
      <c r="H1207">
        <v>3343863</v>
      </c>
      <c r="J1207">
        <f>file__2[[#This Row],[ sin_q]]-file__2[[#This Row],[ sin_r]]</f>
        <v>-4</v>
      </c>
      <c r="K1207">
        <f>file__2[[#This Row],[ cos_r]]-file__2[[#This Row],[ cos_q]]</f>
        <v>-1</v>
      </c>
    </row>
    <row r="1208" spans="1:11" x14ac:dyDescent="0.3">
      <c r="A1208">
        <v>0.14499999999999999</v>
      </c>
      <c r="B1208">
        <v>6030</v>
      </c>
      <c r="C1208">
        <v>9438</v>
      </c>
      <c r="D1208">
        <v>9438</v>
      </c>
      <c r="E1208">
        <v>64851</v>
      </c>
      <c r="F1208">
        <v>64853</v>
      </c>
      <c r="G1208">
        <v>84122</v>
      </c>
      <c r="H1208">
        <v>3343865</v>
      </c>
      <c r="J1208">
        <f>file__2[[#This Row],[ sin_q]]-file__2[[#This Row],[ sin_r]]</f>
        <v>0</v>
      </c>
      <c r="K1208">
        <f>file__2[[#This Row],[ cos_r]]-file__2[[#This Row],[ cos_q]]</f>
        <v>-2</v>
      </c>
    </row>
    <row r="1209" spans="1:11" x14ac:dyDescent="0.3">
      <c r="A1209">
        <v>0.14499999999999999</v>
      </c>
      <c r="B1209">
        <v>6035</v>
      </c>
      <c r="C1209">
        <v>9446</v>
      </c>
      <c r="D1209">
        <v>9443</v>
      </c>
      <c r="E1209">
        <v>64850</v>
      </c>
      <c r="F1209">
        <v>64848</v>
      </c>
      <c r="G1209">
        <v>84125</v>
      </c>
      <c r="H1209">
        <v>3343867</v>
      </c>
      <c r="J1209">
        <f>file__2[[#This Row],[ sin_q]]-file__2[[#This Row],[ sin_r]]</f>
        <v>-3</v>
      </c>
      <c r="K1209">
        <f>file__2[[#This Row],[ cos_r]]-file__2[[#This Row],[ cos_q]]</f>
        <v>2</v>
      </c>
    </row>
    <row r="1210" spans="1:11" x14ac:dyDescent="0.3">
      <c r="A1210">
        <v>0.14499999999999999</v>
      </c>
      <c r="B1210">
        <v>6040</v>
      </c>
      <c r="C1210">
        <v>9454</v>
      </c>
      <c r="D1210">
        <v>9454</v>
      </c>
      <c r="E1210">
        <v>64849</v>
      </c>
      <c r="F1210">
        <v>64848</v>
      </c>
      <c r="G1210">
        <v>84125</v>
      </c>
      <c r="H1210">
        <v>3343868</v>
      </c>
      <c r="J1210">
        <f>file__2[[#This Row],[ sin_q]]-file__2[[#This Row],[ sin_r]]</f>
        <v>0</v>
      </c>
      <c r="K1210">
        <f>file__2[[#This Row],[ cos_r]]-file__2[[#This Row],[ cos_q]]</f>
        <v>1</v>
      </c>
    </row>
    <row r="1211" spans="1:11" x14ac:dyDescent="0.3">
      <c r="A1211">
        <v>0.14499999999999999</v>
      </c>
      <c r="B1211">
        <v>6045</v>
      </c>
      <c r="C1211">
        <v>9462</v>
      </c>
      <c r="D1211">
        <v>9459</v>
      </c>
      <c r="E1211">
        <v>64848</v>
      </c>
      <c r="F1211">
        <v>64847</v>
      </c>
      <c r="G1211">
        <v>84128</v>
      </c>
      <c r="H1211">
        <v>3343869</v>
      </c>
      <c r="J1211">
        <f>file__2[[#This Row],[ sin_q]]-file__2[[#This Row],[ sin_r]]</f>
        <v>-3</v>
      </c>
      <c r="K1211">
        <f>file__2[[#This Row],[ cos_r]]-file__2[[#This Row],[ cos_q]]</f>
        <v>1</v>
      </c>
    </row>
    <row r="1212" spans="1:11" x14ac:dyDescent="0.3">
      <c r="A1212">
        <v>0.14499999999999999</v>
      </c>
      <c r="B1212">
        <v>6050</v>
      </c>
      <c r="C1212">
        <v>9470</v>
      </c>
      <c r="D1212">
        <v>9470</v>
      </c>
      <c r="E1212">
        <v>64847</v>
      </c>
      <c r="F1212">
        <v>64847</v>
      </c>
      <c r="G1212">
        <v>84128</v>
      </c>
      <c r="H1212">
        <v>3343869</v>
      </c>
      <c r="J1212">
        <f>file__2[[#This Row],[ sin_q]]-file__2[[#This Row],[ sin_r]]</f>
        <v>0</v>
      </c>
      <c r="K1212">
        <f>file__2[[#This Row],[ cos_r]]-file__2[[#This Row],[ cos_q]]</f>
        <v>0</v>
      </c>
    </row>
    <row r="1213" spans="1:11" x14ac:dyDescent="0.3">
      <c r="A1213">
        <v>0.14499999999999999</v>
      </c>
      <c r="B1213">
        <v>6055</v>
      </c>
      <c r="C1213">
        <v>9477</v>
      </c>
      <c r="D1213">
        <v>9474</v>
      </c>
      <c r="E1213">
        <v>64846</v>
      </c>
      <c r="F1213">
        <v>64845</v>
      </c>
      <c r="G1213">
        <v>84131</v>
      </c>
      <c r="H1213">
        <v>3343870</v>
      </c>
      <c r="J1213">
        <f>file__2[[#This Row],[ sin_q]]-file__2[[#This Row],[ sin_r]]</f>
        <v>-3</v>
      </c>
      <c r="K1213">
        <f>file__2[[#This Row],[ cos_r]]-file__2[[#This Row],[ cos_q]]</f>
        <v>1</v>
      </c>
    </row>
    <row r="1214" spans="1:11" x14ac:dyDescent="0.3">
      <c r="A1214">
        <v>0.14499999999999999</v>
      </c>
      <c r="B1214">
        <v>6060</v>
      </c>
      <c r="C1214">
        <v>9485</v>
      </c>
      <c r="D1214">
        <v>9485</v>
      </c>
      <c r="E1214">
        <v>64844</v>
      </c>
      <c r="F1214">
        <v>64845</v>
      </c>
      <c r="G1214">
        <v>84131</v>
      </c>
      <c r="H1214">
        <v>3343871</v>
      </c>
      <c r="J1214">
        <f>file__2[[#This Row],[ sin_q]]-file__2[[#This Row],[ sin_r]]</f>
        <v>0</v>
      </c>
      <c r="K1214">
        <f>file__2[[#This Row],[ cos_r]]-file__2[[#This Row],[ cos_q]]</f>
        <v>-1</v>
      </c>
    </row>
    <row r="1215" spans="1:11" x14ac:dyDescent="0.3">
      <c r="A1215">
        <v>0.14499999999999999</v>
      </c>
      <c r="B1215">
        <v>6065</v>
      </c>
      <c r="C1215">
        <v>9493</v>
      </c>
      <c r="D1215">
        <v>9490</v>
      </c>
      <c r="E1215">
        <v>64843</v>
      </c>
      <c r="F1215">
        <v>64843</v>
      </c>
      <c r="G1215">
        <v>84134</v>
      </c>
      <c r="H1215">
        <v>3343871</v>
      </c>
      <c r="J1215">
        <f>file__2[[#This Row],[ sin_q]]-file__2[[#This Row],[ sin_r]]</f>
        <v>-3</v>
      </c>
      <c r="K1215">
        <f>file__2[[#This Row],[ cos_r]]-file__2[[#This Row],[ cos_q]]</f>
        <v>0</v>
      </c>
    </row>
    <row r="1216" spans="1:11" x14ac:dyDescent="0.3">
      <c r="A1216">
        <v>0.14499999999999999</v>
      </c>
      <c r="B1216">
        <v>6070</v>
      </c>
      <c r="C1216">
        <v>9501</v>
      </c>
      <c r="D1216">
        <v>9501</v>
      </c>
      <c r="E1216">
        <v>64842</v>
      </c>
      <c r="F1216">
        <v>64843</v>
      </c>
      <c r="G1216">
        <v>84134</v>
      </c>
      <c r="H1216">
        <v>3343872</v>
      </c>
      <c r="J1216">
        <f>file__2[[#This Row],[ sin_q]]-file__2[[#This Row],[ sin_r]]</f>
        <v>0</v>
      </c>
      <c r="K1216">
        <f>file__2[[#This Row],[ cos_r]]-file__2[[#This Row],[ cos_q]]</f>
        <v>-1</v>
      </c>
    </row>
    <row r="1217" spans="1:11" x14ac:dyDescent="0.3">
      <c r="A1217">
        <v>0.14599999999999999</v>
      </c>
      <c r="B1217">
        <v>6075</v>
      </c>
      <c r="C1217">
        <v>9508</v>
      </c>
      <c r="D1217">
        <v>9506</v>
      </c>
      <c r="E1217">
        <v>64841</v>
      </c>
      <c r="F1217">
        <v>64840</v>
      </c>
      <c r="G1217">
        <v>84136</v>
      </c>
      <c r="H1217">
        <v>3343873</v>
      </c>
      <c r="J1217">
        <f>file__2[[#This Row],[ sin_q]]-file__2[[#This Row],[ sin_r]]</f>
        <v>-2</v>
      </c>
      <c r="K1217">
        <f>file__2[[#This Row],[ cos_r]]-file__2[[#This Row],[ cos_q]]</f>
        <v>1</v>
      </c>
    </row>
    <row r="1218" spans="1:11" x14ac:dyDescent="0.3">
      <c r="A1218">
        <v>0.14599999999999999</v>
      </c>
      <c r="B1218">
        <v>6080</v>
      </c>
      <c r="C1218">
        <v>9516</v>
      </c>
      <c r="D1218">
        <v>9517</v>
      </c>
      <c r="E1218">
        <v>64840</v>
      </c>
      <c r="F1218">
        <v>64840</v>
      </c>
      <c r="G1218">
        <v>84137</v>
      </c>
      <c r="H1218">
        <v>3343873</v>
      </c>
      <c r="J1218">
        <f>file__2[[#This Row],[ sin_q]]-file__2[[#This Row],[ sin_r]]</f>
        <v>1</v>
      </c>
      <c r="K1218">
        <f>file__2[[#This Row],[ cos_r]]-file__2[[#This Row],[ cos_q]]</f>
        <v>0</v>
      </c>
    </row>
    <row r="1219" spans="1:11" x14ac:dyDescent="0.3">
      <c r="A1219">
        <v>0.14599999999999999</v>
      </c>
      <c r="B1219">
        <v>6085</v>
      </c>
      <c r="C1219">
        <v>9524</v>
      </c>
      <c r="D1219">
        <v>9522</v>
      </c>
      <c r="E1219">
        <v>64839</v>
      </c>
      <c r="F1219">
        <v>64838</v>
      </c>
      <c r="G1219">
        <v>84139</v>
      </c>
      <c r="H1219">
        <v>3343874</v>
      </c>
      <c r="J1219">
        <f>file__2[[#This Row],[ sin_q]]-file__2[[#This Row],[ sin_r]]</f>
        <v>-2</v>
      </c>
      <c r="K1219">
        <f>file__2[[#This Row],[ cos_r]]-file__2[[#This Row],[ cos_q]]</f>
        <v>1</v>
      </c>
    </row>
    <row r="1220" spans="1:11" x14ac:dyDescent="0.3">
      <c r="A1220">
        <v>0.14599999999999999</v>
      </c>
      <c r="B1220">
        <v>6090</v>
      </c>
      <c r="C1220">
        <v>9532</v>
      </c>
      <c r="D1220">
        <v>9533</v>
      </c>
      <c r="E1220">
        <v>64838</v>
      </c>
      <c r="F1220">
        <v>64838</v>
      </c>
      <c r="G1220">
        <v>84140</v>
      </c>
      <c r="H1220">
        <v>3343874</v>
      </c>
      <c r="J1220">
        <f>file__2[[#This Row],[ sin_q]]-file__2[[#This Row],[ sin_r]]</f>
        <v>1</v>
      </c>
      <c r="K1220">
        <f>file__2[[#This Row],[ cos_r]]-file__2[[#This Row],[ cos_q]]</f>
        <v>0</v>
      </c>
    </row>
    <row r="1221" spans="1:11" x14ac:dyDescent="0.3">
      <c r="A1221">
        <v>0.14599999999999999</v>
      </c>
      <c r="B1221">
        <v>6095</v>
      </c>
      <c r="C1221">
        <v>9539</v>
      </c>
      <c r="D1221">
        <v>9538</v>
      </c>
      <c r="E1221">
        <v>64836</v>
      </c>
      <c r="F1221">
        <v>64836</v>
      </c>
      <c r="G1221">
        <v>84141</v>
      </c>
      <c r="H1221">
        <v>3343874</v>
      </c>
      <c r="J1221">
        <f>file__2[[#This Row],[ sin_q]]-file__2[[#This Row],[ sin_r]]</f>
        <v>-1</v>
      </c>
      <c r="K1221">
        <f>file__2[[#This Row],[ cos_r]]-file__2[[#This Row],[ cos_q]]</f>
        <v>0</v>
      </c>
    </row>
    <row r="1222" spans="1:11" x14ac:dyDescent="0.3">
      <c r="A1222">
        <v>0.14599999999999999</v>
      </c>
      <c r="B1222">
        <v>6100</v>
      </c>
      <c r="C1222">
        <v>9547</v>
      </c>
      <c r="D1222">
        <v>9549</v>
      </c>
      <c r="E1222">
        <v>64835</v>
      </c>
      <c r="F1222">
        <v>64836</v>
      </c>
      <c r="G1222">
        <v>84143</v>
      </c>
      <c r="H1222">
        <v>3343875</v>
      </c>
      <c r="J1222">
        <f>file__2[[#This Row],[ sin_q]]-file__2[[#This Row],[ sin_r]]</f>
        <v>2</v>
      </c>
      <c r="K1222">
        <f>file__2[[#This Row],[ cos_r]]-file__2[[#This Row],[ cos_q]]</f>
        <v>-1</v>
      </c>
    </row>
    <row r="1223" spans="1:11" x14ac:dyDescent="0.3">
      <c r="A1223">
        <v>0.14599999999999999</v>
      </c>
      <c r="B1223">
        <v>6105</v>
      </c>
      <c r="C1223">
        <v>9555</v>
      </c>
      <c r="D1223">
        <v>9553</v>
      </c>
      <c r="E1223">
        <v>64834</v>
      </c>
      <c r="F1223">
        <v>64835</v>
      </c>
      <c r="G1223">
        <v>84145</v>
      </c>
      <c r="H1223">
        <v>3343876</v>
      </c>
      <c r="J1223">
        <f>file__2[[#This Row],[ sin_q]]-file__2[[#This Row],[ sin_r]]</f>
        <v>-2</v>
      </c>
      <c r="K1223">
        <f>file__2[[#This Row],[ cos_r]]-file__2[[#This Row],[ cos_q]]</f>
        <v>-1</v>
      </c>
    </row>
    <row r="1224" spans="1:11" x14ac:dyDescent="0.3">
      <c r="A1224">
        <v>0.14599999999999999</v>
      </c>
      <c r="B1224">
        <v>6110</v>
      </c>
      <c r="C1224">
        <v>9563</v>
      </c>
      <c r="D1224">
        <v>9564</v>
      </c>
      <c r="E1224">
        <v>64833</v>
      </c>
      <c r="F1224">
        <v>64835</v>
      </c>
      <c r="G1224">
        <v>84146</v>
      </c>
      <c r="H1224">
        <v>3343878</v>
      </c>
      <c r="J1224">
        <f>file__2[[#This Row],[ sin_q]]-file__2[[#This Row],[ sin_r]]</f>
        <v>1</v>
      </c>
      <c r="K1224">
        <f>file__2[[#This Row],[ cos_r]]-file__2[[#This Row],[ cos_q]]</f>
        <v>-2</v>
      </c>
    </row>
    <row r="1225" spans="1:11" x14ac:dyDescent="0.3">
      <c r="A1225">
        <v>0.14699999999999999</v>
      </c>
      <c r="B1225">
        <v>6115</v>
      </c>
      <c r="C1225">
        <v>9571</v>
      </c>
      <c r="D1225">
        <v>9570</v>
      </c>
      <c r="E1225">
        <v>64832</v>
      </c>
      <c r="F1225">
        <v>64829</v>
      </c>
      <c r="G1225">
        <v>84147</v>
      </c>
      <c r="H1225">
        <v>3343881</v>
      </c>
      <c r="J1225">
        <f>file__2[[#This Row],[ sin_q]]-file__2[[#This Row],[ sin_r]]</f>
        <v>-1</v>
      </c>
      <c r="K1225">
        <f>file__2[[#This Row],[ cos_r]]-file__2[[#This Row],[ cos_q]]</f>
        <v>3</v>
      </c>
    </row>
    <row r="1226" spans="1:11" x14ac:dyDescent="0.3">
      <c r="A1226">
        <v>0.14699999999999999</v>
      </c>
      <c r="B1226">
        <v>6120</v>
      </c>
      <c r="C1226">
        <v>9578</v>
      </c>
      <c r="D1226">
        <v>9578</v>
      </c>
      <c r="E1226">
        <v>64831</v>
      </c>
      <c r="F1226">
        <v>64829</v>
      </c>
      <c r="G1226">
        <v>84147</v>
      </c>
      <c r="H1226">
        <v>3343883</v>
      </c>
      <c r="J1226">
        <f>file__2[[#This Row],[ sin_q]]-file__2[[#This Row],[ sin_r]]</f>
        <v>0</v>
      </c>
      <c r="K1226">
        <f>file__2[[#This Row],[ cos_r]]-file__2[[#This Row],[ cos_q]]</f>
        <v>2</v>
      </c>
    </row>
    <row r="1227" spans="1:11" x14ac:dyDescent="0.3">
      <c r="A1227">
        <v>0.14699999999999999</v>
      </c>
      <c r="B1227">
        <v>6125</v>
      </c>
      <c r="C1227">
        <v>9586</v>
      </c>
      <c r="D1227">
        <v>9586</v>
      </c>
      <c r="E1227">
        <v>64830</v>
      </c>
      <c r="F1227">
        <v>64828</v>
      </c>
      <c r="G1227">
        <v>84147</v>
      </c>
      <c r="H1227">
        <v>3343885</v>
      </c>
      <c r="J1227">
        <f>file__2[[#This Row],[ sin_q]]-file__2[[#This Row],[ sin_r]]</f>
        <v>0</v>
      </c>
      <c r="K1227">
        <f>file__2[[#This Row],[ cos_r]]-file__2[[#This Row],[ cos_q]]</f>
        <v>2</v>
      </c>
    </row>
    <row r="1228" spans="1:11" x14ac:dyDescent="0.3">
      <c r="A1228">
        <v>0.14699999999999999</v>
      </c>
      <c r="B1228">
        <v>6130</v>
      </c>
      <c r="C1228">
        <v>9594</v>
      </c>
      <c r="D1228">
        <v>9594</v>
      </c>
      <c r="E1228">
        <v>64828</v>
      </c>
      <c r="F1228">
        <v>64828</v>
      </c>
      <c r="G1228">
        <v>84147</v>
      </c>
      <c r="H1228">
        <v>3343885</v>
      </c>
      <c r="J1228">
        <f>file__2[[#This Row],[ sin_q]]-file__2[[#This Row],[ sin_r]]</f>
        <v>0</v>
      </c>
      <c r="K1228">
        <f>file__2[[#This Row],[ cos_r]]-file__2[[#This Row],[ cos_q]]</f>
        <v>0</v>
      </c>
    </row>
    <row r="1229" spans="1:11" x14ac:dyDescent="0.3">
      <c r="A1229">
        <v>0.14699999999999999</v>
      </c>
      <c r="B1229">
        <v>6135</v>
      </c>
      <c r="C1229">
        <v>9602</v>
      </c>
      <c r="D1229">
        <v>9602</v>
      </c>
      <c r="E1229">
        <v>64827</v>
      </c>
      <c r="F1229">
        <v>64825</v>
      </c>
      <c r="G1229">
        <v>84147</v>
      </c>
      <c r="H1229">
        <v>3343887</v>
      </c>
      <c r="J1229">
        <f>file__2[[#This Row],[ sin_q]]-file__2[[#This Row],[ sin_r]]</f>
        <v>0</v>
      </c>
      <c r="K1229">
        <f>file__2[[#This Row],[ cos_r]]-file__2[[#This Row],[ cos_q]]</f>
        <v>2</v>
      </c>
    </row>
    <row r="1230" spans="1:11" x14ac:dyDescent="0.3">
      <c r="A1230">
        <v>0.14699999999999999</v>
      </c>
      <c r="B1230">
        <v>6140</v>
      </c>
      <c r="C1230">
        <v>9609</v>
      </c>
      <c r="D1230">
        <v>9609</v>
      </c>
      <c r="E1230">
        <v>64826</v>
      </c>
      <c r="F1230">
        <v>64825</v>
      </c>
      <c r="G1230">
        <v>84147</v>
      </c>
      <c r="H1230">
        <v>3343888</v>
      </c>
      <c r="J1230">
        <f>file__2[[#This Row],[ sin_q]]-file__2[[#This Row],[ sin_r]]</f>
        <v>0</v>
      </c>
      <c r="K1230">
        <f>file__2[[#This Row],[ cos_r]]-file__2[[#This Row],[ cos_q]]</f>
        <v>1</v>
      </c>
    </row>
    <row r="1231" spans="1:11" x14ac:dyDescent="0.3">
      <c r="A1231">
        <v>0.14699999999999999</v>
      </c>
      <c r="B1231">
        <v>6145</v>
      </c>
      <c r="C1231">
        <v>9617</v>
      </c>
      <c r="D1231">
        <v>9618</v>
      </c>
      <c r="E1231">
        <v>64825</v>
      </c>
      <c r="F1231">
        <v>64824</v>
      </c>
      <c r="G1231">
        <v>84148</v>
      </c>
      <c r="H1231">
        <v>3343889</v>
      </c>
      <c r="J1231">
        <f>file__2[[#This Row],[ sin_q]]-file__2[[#This Row],[ sin_r]]</f>
        <v>1</v>
      </c>
      <c r="K1231">
        <f>file__2[[#This Row],[ cos_r]]-file__2[[#This Row],[ cos_q]]</f>
        <v>1</v>
      </c>
    </row>
    <row r="1232" spans="1:11" x14ac:dyDescent="0.3">
      <c r="A1232">
        <v>0.14699999999999999</v>
      </c>
      <c r="B1232">
        <v>6150</v>
      </c>
      <c r="C1232">
        <v>9625</v>
      </c>
      <c r="D1232">
        <v>9625</v>
      </c>
      <c r="E1232">
        <v>64824</v>
      </c>
      <c r="F1232">
        <v>64824</v>
      </c>
      <c r="G1232">
        <v>84148</v>
      </c>
      <c r="H1232">
        <v>3343889</v>
      </c>
      <c r="J1232">
        <f>file__2[[#This Row],[ sin_q]]-file__2[[#This Row],[ sin_r]]</f>
        <v>0</v>
      </c>
      <c r="K1232">
        <f>file__2[[#This Row],[ cos_r]]-file__2[[#This Row],[ cos_q]]</f>
        <v>0</v>
      </c>
    </row>
    <row r="1233" spans="1:11" x14ac:dyDescent="0.3">
      <c r="A1233">
        <v>0.14799999999999999</v>
      </c>
      <c r="B1233">
        <v>6155</v>
      </c>
      <c r="C1233">
        <v>9633</v>
      </c>
      <c r="D1233">
        <v>9634</v>
      </c>
      <c r="E1233">
        <v>64823</v>
      </c>
      <c r="F1233">
        <v>64820</v>
      </c>
      <c r="G1233">
        <v>84149</v>
      </c>
      <c r="H1233">
        <v>3343892</v>
      </c>
      <c r="J1233">
        <f>file__2[[#This Row],[ sin_q]]-file__2[[#This Row],[ sin_r]]</f>
        <v>1</v>
      </c>
      <c r="K1233">
        <f>file__2[[#This Row],[ cos_r]]-file__2[[#This Row],[ cos_q]]</f>
        <v>3</v>
      </c>
    </row>
    <row r="1234" spans="1:11" x14ac:dyDescent="0.3">
      <c r="A1234">
        <v>0.14799999999999999</v>
      </c>
      <c r="B1234">
        <v>6160</v>
      </c>
      <c r="C1234">
        <v>9640</v>
      </c>
      <c r="D1234">
        <v>9641</v>
      </c>
      <c r="E1234">
        <v>64821</v>
      </c>
      <c r="F1234">
        <v>64820</v>
      </c>
      <c r="G1234">
        <v>84150</v>
      </c>
      <c r="H1234">
        <v>3343893</v>
      </c>
      <c r="J1234">
        <f>file__2[[#This Row],[ sin_q]]-file__2[[#This Row],[ sin_r]]</f>
        <v>1</v>
      </c>
      <c r="K1234">
        <f>file__2[[#This Row],[ cos_r]]-file__2[[#This Row],[ cos_q]]</f>
        <v>1</v>
      </c>
    </row>
    <row r="1235" spans="1:11" x14ac:dyDescent="0.3">
      <c r="A1235">
        <v>0.14799999999999999</v>
      </c>
      <c r="B1235">
        <v>6165</v>
      </c>
      <c r="C1235">
        <v>9648</v>
      </c>
      <c r="D1235">
        <v>9649</v>
      </c>
      <c r="E1235">
        <v>64820</v>
      </c>
      <c r="F1235">
        <v>64819</v>
      </c>
      <c r="G1235">
        <v>84151</v>
      </c>
      <c r="H1235">
        <v>3343894</v>
      </c>
      <c r="J1235">
        <f>file__2[[#This Row],[ sin_q]]-file__2[[#This Row],[ sin_r]]</f>
        <v>1</v>
      </c>
      <c r="K1235">
        <f>file__2[[#This Row],[ cos_r]]-file__2[[#This Row],[ cos_q]]</f>
        <v>1</v>
      </c>
    </row>
    <row r="1236" spans="1:11" x14ac:dyDescent="0.3">
      <c r="A1236">
        <v>0.14799999999999999</v>
      </c>
      <c r="B1236">
        <v>6170</v>
      </c>
      <c r="C1236">
        <v>9656</v>
      </c>
      <c r="D1236">
        <v>9657</v>
      </c>
      <c r="E1236">
        <v>64819</v>
      </c>
      <c r="F1236">
        <v>64819</v>
      </c>
      <c r="G1236">
        <v>84152</v>
      </c>
      <c r="H1236">
        <v>3343894</v>
      </c>
      <c r="J1236">
        <f>file__2[[#This Row],[ sin_q]]-file__2[[#This Row],[ sin_r]]</f>
        <v>1</v>
      </c>
      <c r="K1236">
        <f>file__2[[#This Row],[ cos_r]]-file__2[[#This Row],[ cos_q]]</f>
        <v>0</v>
      </c>
    </row>
    <row r="1237" spans="1:11" x14ac:dyDescent="0.3">
      <c r="A1237">
        <v>0.14799999999999999</v>
      </c>
      <c r="B1237">
        <v>6175</v>
      </c>
      <c r="C1237">
        <v>9664</v>
      </c>
      <c r="D1237">
        <v>9665</v>
      </c>
      <c r="E1237">
        <v>64818</v>
      </c>
      <c r="F1237">
        <v>64817</v>
      </c>
      <c r="G1237">
        <v>84153</v>
      </c>
      <c r="H1237">
        <v>3343895</v>
      </c>
      <c r="J1237">
        <f>file__2[[#This Row],[ sin_q]]-file__2[[#This Row],[ sin_r]]</f>
        <v>1</v>
      </c>
      <c r="K1237">
        <f>file__2[[#This Row],[ cos_r]]-file__2[[#This Row],[ cos_q]]</f>
        <v>1</v>
      </c>
    </row>
    <row r="1238" spans="1:11" x14ac:dyDescent="0.3">
      <c r="A1238">
        <v>0.14799999999999999</v>
      </c>
      <c r="B1238">
        <v>6180</v>
      </c>
      <c r="C1238">
        <v>9672</v>
      </c>
      <c r="D1238">
        <v>9672</v>
      </c>
      <c r="E1238">
        <v>64817</v>
      </c>
      <c r="F1238">
        <v>64817</v>
      </c>
      <c r="G1238">
        <v>84153</v>
      </c>
      <c r="H1238">
        <v>3343895</v>
      </c>
      <c r="J1238">
        <f>file__2[[#This Row],[ sin_q]]-file__2[[#This Row],[ sin_r]]</f>
        <v>0</v>
      </c>
      <c r="K1238">
        <f>file__2[[#This Row],[ cos_r]]-file__2[[#This Row],[ cos_q]]</f>
        <v>0</v>
      </c>
    </row>
    <row r="1239" spans="1:11" x14ac:dyDescent="0.3">
      <c r="A1239">
        <v>0.14799999999999999</v>
      </c>
      <c r="B1239">
        <v>6185</v>
      </c>
      <c r="C1239">
        <v>9679</v>
      </c>
      <c r="D1239">
        <v>9681</v>
      </c>
      <c r="E1239">
        <v>64816</v>
      </c>
      <c r="F1239">
        <v>64815</v>
      </c>
      <c r="G1239">
        <v>84155</v>
      </c>
      <c r="H1239">
        <v>3343896</v>
      </c>
      <c r="J1239">
        <f>file__2[[#This Row],[ sin_q]]-file__2[[#This Row],[ sin_r]]</f>
        <v>2</v>
      </c>
      <c r="K1239">
        <f>file__2[[#This Row],[ cos_r]]-file__2[[#This Row],[ cos_q]]</f>
        <v>1</v>
      </c>
    </row>
    <row r="1240" spans="1:11" x14ac:dyDescent="0.3">
      <c r="A1240">
        <v>0.14799999999999999</v>
      </c>
      <c r="B1240">
        <v>6190</v>
      </c>
      <c r="C1240">
        <v>9687</v>
      </c>
      <c r="D1240">
        <v>9688</v>
      </c>
      <c r="E1240">
        <v>64815</v>
      </c>
      <c r="F1240">
        <v>64815</v>
      </c>
      <c r="G1240">
        <v>84156</v>
      </c>
      <c r="H1240">
        <v>3343896</v>
      </c>
      <c r="J1240">
        <f>file__2[[#This Row],[ sin_q]]-file__2[[#This Row],[ sin_r]]</f>
        <v>1</v>
      </c>
      <c r="K1240">
        <f>file__2[[#This Row],[ cos_r]]-file__2[[#This Row],[ cos_q]]</f>
        <v>0</v>
      </c>
    </row>
    <row r="1241" spans="1:11" x14ac:dyDescent="0.3">
      <c r="A1241">
        <v>0.14799999999999999</v>
      </c>
      <c r="B1241">
        <v>6195</v>
      </c>
      <c r="C1241">
        <v>9695</v>
      </c>
      <c r="D1241">
        <v>9697</v>
      </c>
      <c r="E1241">
        <v>64813</v>
      </c>
      <c r="F1241">
        <v>64811</v>
      </c>
      <c r="G1241">
        <v>84158</v>
      </c>
      <c r="H1241">
        <v>3343898</v>
      </c>
      <c r="J1241">
        <f>file__2[[#This Row],[ sin_q]]-file__2[[#This Row],[ sin_r]]</f>
        <v>2</v>
      </c>
      <c r="K1241">
        <f>file__2[[#This Row],[ cos_r]]-file__2[[#This Row],[ cos_q]]</f>
        <v>2</v>
      </c>
    </row>
    <row r="1242" spans="1:11" x14ac:dyDescent="0.3">
      <c r="A1242">
        <v>0.14899999999999999</v>
      </c>
      <c r="B1242">
        <v>6200</v>
      </c>
      <c r="C1242">
        <v>9703</v>
      </c>
      <c r="D1242">
        <v>9704</v>
      </c>
      <c r="E1242">
        <v>64812</v>
      </c>
      <c r="F1242">
        <v>64811</v>
      </c>
      <c r="G1242">
        <v>84159</v>
      </c>
      <c r="H1242">
        <v>3343899</v>
      </c>
      <c r="J1242">
        <f>file__2[[#This Row],[ sin_q]]-file__2[[#This Row],[ sin_r]]</f>
        <v>1</v>
      </c>
      <c r="K1242">
        <f>file__2[[#This Row],[ cos_r]]-file__2[[#This Row],[ cos_q]]</f>
        <v>1</v>
      </c>
    </row>
    <row r="1243" spans="1:11" x14ac:dyDescent="0.3">
      <c r="A1243">
        <v>0.14899999999999999</v>
      </c>
      <c r="B1243">
        <v>6205</v>
      </c>
      <c r="C1243">
        <v>9710</v>
      </c>
      <c r="D1243">
        <v>9713</v>
      </c>
      <c r="E1243">
        <v>64811</v>
      </c>
      <c r="F1243">
        <v>64809</v>
      </c>
      <c r="G1243">
        <v>84162</v>
      </c>
      <c r="H1243">
        <v>3343901</v>
      </c>
      <c r="J1243">
        <f>file__2[[#This Row],[ sin_q]]-file__2[[#This Row],[ sin_r]]</f>
        <v>3</v>
      </c>
      <c r="K1243">
        <f>file__2[[#This Row],[ cos_r]]-file__2[[#This Row],[ cos_q]]</f>
        <v>2</v>
      </c>
    </row>
    <row r="1244" spans="1:11" x14ac:dyDescent="0.3">
      <c r="A1244">
        <v>0.14899999999999999</v>
      </c>
      <c r="B1244">
        <v>6210</v>
      </c>
      <c r="C1244">
        <v>9718</v>
      </c>
      <c r="D1244">
        <v>9720</v>
      </c>
      <c r="E1244">
        <v>64810</v>
      </c>
      <c r="F1244">
        <v>64809</v>
      </c>
      <c r="G1244">
        <v>84164</v>
      </c>
      <c r="H1244">
        <v>3343902</v>
      </c>
      <c r="J1244">
        <f>file__2[[#This Row],[ sin_q]]-file__2[[#This Row],[ sin_r]]</f>
        <v>2</v>
      </c>
      <c r="K1244">
        <f>file__2[[#This Row],[ cos_r]]-file__2[[#This Row],[ cos_q]]</f>
        <v>1</v>
      </c>
    </row>
    <row r="1245" spans="1:11" x14ac:dyDescent="0.3">
      <c r="A1245">
        <v>0.14899999999999999</v>
      </c>
      <c r="B1245">
        <v>6215</v>
      </c>
      <c r="C1245">
        <v>9726</v>
      </c>
      <c r="D1245">
        <v>9728</v>
      </c>
      <c r="E1245">
        <v>64809</v>
      </c>
      <c r="F1245">
        <v>64807</v>
      </c>
      <c r="G1245">
        <v>84166</v>
      </c>
      <c r="H1245">
        <v>3343904</v>
      </c>
      <c r="J1245">
        <f>file__2[[#This Row],[ sin_q]]-file__2[[#This Row],[ sin_r]]</f>
        <v>2</v>
      </c>
      <c r="K1245">
        <f>file__2[[#This Row],[ cos_r]]-file__2[[#This Row],[ cos_q]]</f>
        <v>2</v>
      </c>
    </row>
    <row r="1246" spans="1:11" x14ac:dyDescent="0.3">
      <c r="A1246">
        <v>0.14899999999999999</v>
      </c>
      <c r="B1246">
        <v>6220</v>
      </c>
      <c r="C1246">
        <v>9734</v>
      </c>
      <c r="D1246">
        <v>9736</v>
      </c>
      <c r="E1246">
        <v>64808</v>
      </c>
      <c r="F1246">
        <v>64807</v>
      </c>
      <c r="G1246">
        <v>84168</v>
      </c>
      <c r="H1246">
        <v>3343905</v>
      </c>
      <c r="J1246">
        <f>file__2[[#This Row],[ sin_q]]-file__2[[#This Row],[ sin_r]]</f>
        <v>2</v>
      </c>
      <c r="K1246">
        <f>file__2[[#This Row],[ cos_r]]-file__2[[#This Row],[ cos_q]]</f>
        <v>1</v>
      </c>
    </row>
    <row r="1247" spans="1:11" x14ac:dyDescent="0.3">
      <c r="A1247">
        <v>0.14899999999999999</v>
      </c>
      <c r="B1247">
        <v>6225</v>
      </c>
      <c r="C1247">
        <v>9741</v>
      </c>
      <c r="D1247">
        <v>9744</v>
      </c>
      <c r="E1247">
        <v>64806</v>
      </c>
      <c r="F1247">
        <v>64806</v>
      </c>
      <c r="G1247">
        <v>84171</v>
      </c>
      <c r="H1247">
        <v>3343905</v>
      </c>
      <c r="J1247">
        <f>file__2[[#This Row],[ sin_q]]-file__2[[#This Row],[ sin_r]]</f>
        <v>3</v>
      </c>
      <c r="K1247">
        <f>file__2[[#This Row],[ cos_r]]-file__2[[#This Row],[ cos_q]]</f>
        <v>0</v>
      </c>
    </row>
    <row r="1248" spans="1:11" x14ac:dyDescent="0.3">
      <c r="A1248">
        <v>0.14899999999999999</v>
      </c>
      <c r="B1248">
        <v>6230</v>
      </c>
      <c r="C1248">
        <v>9749</v>
      </c>
      <c r="D1248">
        <v>9751</v>
      </c>
      <c r="E1248">
        <v>64805</v>
      </c>
      <c r="F1248">
        <v>64806</v>
      </c>
      <c r="G1248">
        <v>84173</v>
      </c>
      <c r="H1248">
        <v>3343906</v>
      </c>
      <c r="J1248">
        <f>file__2[[#This Row],[ sin_q]]-file__2[[#This Row],[ sin_r]]</f>
        <v>2</v>
      </c>
      <c r="K1248">
        <f>file__2[[#This Row],[ cos_r]]-file__2[[#This Row],[ cos_q]]</f>
        <v>-1</v>
      </c>
    </row>
    <row r="1249" spans="1:11" x14ac:dyDescent="0.3">
      <c r="A1249">
        <v>0.14899999999999999</v>
      </c>
      <c r="B1249">
        <v>6235</v>
      </c>
      <c r="C1249">
        <v>9757</v>
      </c>
      <c r="D1249">
        <v>9760</v>
      </c>
      <c r="E1249">
        <v>64804</v>
      </c>
      <c r="F1249">
        <v>64802</v>
      </c>
      <c r="G1249">
        <v>84176</v>
      </c>
      <c r="H1249">
        <v>3343908</v>
      </c>
      <c r="J1249">
        <f>file__2[[#This Row],[ sin_q]]-file__2[[#This Row],[ sin_r]]</f>
        <v>3</v>
      </c>
      <c r="K1249">
        <f>file__2[[#This Row],[ cos_r]]-file__2[[#This Row],[ cos_q]]</f>
        <v>2</v>
      </c>
    </row>
    <row r="1250" spans="1:11" x14ac:dyDescent="0.3">
      <c r="A1250">
        <v>0.15</v>
      </c>
      <c r="B1250">
        <v>6240</v>
      </c>
      <c r="C1250">
        <v>9765</v>
      </c>
      <c r="D1250">
        <v>9767</v>
      </c>
      <c r="E1250">
        <v>64803</v>
      </c>
      <c r="F1250">
        <v>64802</v>
      </c>
      <c r="G1250">
        <v>84178</v>
      </c>
      <c r="H1250">
        <v>3343909</v>
      </c>
      <c r="J1250">
        <f>file__2[[#This Row],[ sin_q]]-file__2[[#This Row],[ sin_r]]</f>
        <v>2</v>
      </c>
      <c r="K1250">
        <f>file__2[[#This Row],[ cos_r]]-file__2[[#This Row],[ cos_q]]</f>
        <v>1</v>
      </c>
    </row>
    <row r="1251" spans="1:11" x14ac:dyDescent="0.3">
      <c r="A1251">
        <v>0.15</v>
      </c>
      <c r="B1251">
        <v>6245</v>
      </c>
      <c r="C1251">
        <v>9773</v>
      </c>
      <c r="D1251">
        <v>9776</v>
      </c>
      <c r="E1251">
        <v>64802</v>
      </c>
      <c r="F1251">
        <v>64801</v>
      </c>
      <c r="G1251">
        <v>84181</v>
      </c>
      <c r="H1251">
        <v>3343910</v>
      </c>
      <c r="J1251">
        <f>file__2[[#This Row],[ sin_q]]-file__2[[#This Row],[ sin_r]]</f>
        <v>3</v>
      </c>
      <c r="K1251">
        <f>file__2[[#This Row],[ cos_r]]-file__2[[#This Row],[ cos_q]]</f>
        <v>1</v>
      </c>
    </row>
    <row r="1252" spans="1:11" x14ac:dyDescent="0.3">
      <c r="A1252">
        <v>0.15</v>
      </c>
      <c r="B1252">
        <v>6250</v>
      </c>
      <c r="C1252">
        <v>9780</v>
      </c>
      <c r="D1252">
        <v>9783</v>
      </c>
      <c r="E1252">
        <v>64801</v>
      </c>
      <c r="F1252">
        <v>64801</v>
      </c>
      <c r="G1252">
        <v>84184</v>
      </c>
      <c r="H1252">
        <v>3343910</v>
      </c>
      <c r="J1252">
        <f>file__2[[#This Row],[ sin_q]]-file__2[[#This Row],[ sin_r]]</f>
        <v>3</v>
      </c>
      <c r="K1252">
        <f>file__2[[#This Row],[ cos_r]]-file__2[[#This Row],[ cos_q]]</f>
        <v>0</v>
      </c>
    </row>
    <row r="1253" spans="1:11" x14ac:dyDescent="0.3">
      <c r="A1253">
        <v>0.15</v>
      </c>
      <c r="B1253">
        <v>6255</v>
      </c>
      <c r="C1253">
        <v>9788</v>
      </c>
      <c r="D1253">
        <v>9791</v>
      </c>
      <c r="E1253">
        <v>64799</v>
      </c>
      <c r="F1253">
        <v>64798</v>
      </c>
      <c r="G1253">
        <v>84187</v>
      </c>
      <c r="H1253">
        <v>3343911</v>
      </c>
      <c r="J1253">
        <f>file__2[[#This Row],[ sin_q]]-file__2[[#This Row],[ sin_r]]</f>
        <v>3</v>
      </c>
      <c r="K1253">
        <f>file__2[[#This Row],[ cos_r]]-file__2[[#This Row],[ cos_q]]</f>
        <v>1</v>
      </c>
    </row>
    <row r="1254" spans="1:11" x14ac:dyDescent="0.3">
      <c r="A1254">
        <v>0.15</v>
      </c>
      <c r="B1254">
        <v>6260</v>
      </c>
      <c r="C1254">
        <v>9796</v>
      </c>
      <c r="D1254">
        <v>9799</v>
      </c>
      <c r="E1254">
        <v>64798</v>
      </c>
      <c r="F1254">
        <v>64798</v>
      </c>
      <c r="G1254">
        <v>84190</v>
      </c>
      <c r="H1254">
        <v>3343911</v>
      </c>
      <c r="J1254">
        <f>file__2[[#This Row],[ sin_q]]-file__2[[#This Row],[ sin_r]]</f>
        <v>3</v>
      </c>
      <c r="K1254">
        <f>file__2[[#This Row],[ cos_r]]-file__2[[#This Row],[ cos_q]]</f>
        <v>0</v>
      </c>
    </row>
    <row r="1255" spans="1:11" x14ac:dyDescent="0.3">
      <c r="A1255">
        <v>0.15</v>
      </c>
      <c r="B1255">
        <v>6265</v>
      </c>
      <c r="C1255">
        <v>9804</v>
      </c>
      <c r="D1255">
        <v>9807</v>
      </c>
      <c r="E1255">
        <v>64797</v>
      </c>
      <c r="F1255">
        <v>64797</v>
      </c>
      <c r="G1255">
        <v>84193</v>
      </c>
      <c r="H1255">
        <v>3343911</v>
      </c>
      <c r="J1255">
        <f>file__2[[#This Row],[ sin_q]]-file__2[[#This Row],[ sin_r]]</f>
        <v>3</v>
      </c>
      <c r="K1255">
        <f>file__2[[#This Row],[ cos_r]]-file__2[[#This Row],[ cos_q]]</f>
        <v>0</v>
      </c>
    </row>
    <row r="1256" spans="1:11" x14ac:dyDescent="0.3">
      <c r="A1256">
        <v>0.15</v>
      </c>
      <c r="B1256">
        <v>6270</v>
      </c>
      <c r="C1256">
        <v>9811</v>
      </c>
      <c r="D1256">
        <v>9815</v>
      </c>
      <c r="E1256">
        <v>64796</v>
      </c>
      <c r="F1256">
        <v>64797</v>
      </c>
      <c r="G1256">
        <v>84197</v>
      </c>
      <c r="H1256">
        <v>3343912</v>
      </c>
      <c r="J1256">
        <f>file__2[[#This Row],[ sin_q]]-file__2[[#This Row],[ sin_r]]</f>
        <v>4</v>
      </c>
      <c r="K1256">
        <f>file__2[[#This Row],[ cos_r]]-file__2[[#This Row],[ cos_q]]</f>
        <v>-1</v>
      </c>
    </row>
    <row r="1257" spans="1:11" x14ac:dyDescent="0.3">
      <c r="A1257">
        <v>0.15</v>
      </c>
      <c r="B1257">
        <v>6275</v>
      </c>
      <c r="C1257">
        <v>9819</v>
      </c>
      <c r="D1257">
        <v>9818</v>
      </c>
      <c r="E1257">
        <v>64795</v>
      </c>
      <c r="F1257">
        <v>64797</v>
      </c>
      <c r="G1257">
        <v>84198</v>
      </c>
      <c r="H1257">
        <v>3343914</v>
      </c>
      <c r="J1257">
        <f>file__2[[#This Row],[ sin_q]]-file__2[[#This Row],[ sin_r]]</f>
        <v>-1</v>
      </c>
      <c r="K1257">
        <f>file__2[[#This Row],[ cos_r]]-file__2[[#This Row],[ cos_q]]</f>
        <v>-2</v>
      </c>
    </row>
    <row r="1258" spans="1:11" x14ac:dyDescent="0.3">
      <c r="A1258">
        <v>0.151</v>
      </c>
      <c r="B1258">
        <v>6280</v>
      </c>
      <c r="C1258">
        <v>9827</v>
      </c>
      <c r="D1258">
        <v>9827</v>
      </c>
      <c r="E1258">
        <v>64793</v>
      </c>
      <c r="F1258">
        <v>64791</v>
      </c>
      <c r="G1258">
        <v>84198</v>
      </c>
      <c r="H1258">
        <v>3343916</v>
      </c>
      <c r="J1258">
        <f>file__2[[#This Row],[ sin_q]]-file__2[[#This Row],[ sin_r]]</f>
        <v>0</v>
      </c>
      <c r="K1258">
        <f>file__2[[#This Row],[ cos_r]]-file__2[[#This Row],[ cos_q]]</f>
        <v>2</v>
      </c>
    </row>
    <row r="1259" spans="1:11" x14ac:dyDescent="0.3">
      <c r="A1259">
        <v>0.151</v>
      </c>
      <c r="B1259">
        <v>6285</v>
      </c>
      <c r="C1259">
        <v>9835</v>
      </c>
      <c r="D1259">
        <v>9834</v>
      </c>
      <c r="E1259">
        <v>64792</v>
      </c>
      <c r="F1259">
        <v>64791</v>
      </c>
      <c r="G1259">
        <v>84199</v>
      </c>
      <c r="H1259">
        <v>3343917</v>
      </c>
      <c r="J1259">
        <f>file__2[[#This Row],[ sin_q]]-file__2[[#This Row],[ sin_r]]</f>
        <v>-1</v>
      </c>
      <c r="K1259">
        <f>file__2[[#This Row],[ cos_r]]-file__2[[#This Row],[ cos_q]]</f>
        <v>1</v>
      </c>
    </row>
    <row r="1260" spans="1:11" x14ac:dyDescent="0.3">
      <c r="A1260">
        <v>0.151</v>
      </c>
      <c r="B1260">
        <v>6290</v>
      </c>
      <c r="C1260">
        <v>9842</v>
      </c>
      <c r="D1260">
        <v>9842</v>
      </c>
      <c r="E1260">
        <v>64791</v>
      </c>
      <c r="F1260">
        <v>64790</v>
      </c>
      <c r="G1260">
        <v>84199</v>
      </c>
      <c r="H1260">
        <v>3343918</v>
      </c>
      <c r="J1260">
        <f>file__2[[#This Row],[ sin_q]]-file__2[[#This Row],[ sin_r]]</f>
        <v>0</v>
      </c>
      <c r="K1260">
        <f>file__2[[#This Row],[ cos_r]]-file__2[[#This Row],[ cos_q]]</f>
        <v>1</v>
      </c>
    </row>
    <row r="1261" spans="1:11" x14ac:dyDescent="0.3">
      <c r="A1261">
        <v>0.151</v>
      </c>
      <c r="B1261">
        <v>6295</v>
      </c>
      <c r="C1261">
        <v>9850</v>
      </c>
      <c r="D1261">
        <v>9850</v>
      </c>
      <c r="E1261">
        <v>64790</v>
      </c>
      <c r="F1261">
        <v>64790</v>
      </c>
      <c r="G1261">
        <v>84199</v>
      </c>
      <c r="H1261">
        <v>3343918</v>
      </c>
      <c r="J1261">
        <f>file__2[[#This Row],[ sin_q]]-file__2[[#This Row],[ sin_r]]</f>
        <v>0</v>
      </c>
      <c r="K1261">
        <f>file__2[[#This Row],[ cos_r]]-file__2[[#This Row],[ cos_q]]</f>
        <v>0</v>
      </c>
    </row>
    <row r="1262" spans="1:11" x14ac:dyDescent="0.3">
      <c r="A1262">
        <v>0.151</v>
      </c>
      <c r="B1262">
        <v>6300</v>
      </c>
      <c r="C1262">
        <v>9858</v>
      </c>
      <c r="D1262">
        <v>9858</v>
      </c>
      <c r="E1262">
        <v>64789</v>
      </c>
      <c r="F1262">
        <v>64787</v>
      </c>
      <c r="G1262">
        <v>84199</v>
      </c>
      <c r="H1262">
        <v>3343920</v>
      </c>
      <c r="J1262">
        <f>file__2[[#This Row],[ sin_q]]-file__2[[#This Row],[ sin_r]]</f>
        <v>0</v>
      </c>
      <c r="K1262">
        <f>file__2[[#This Row],[ cos_r]]-file__2[[#This Row],[ cos_q]]</f>
        <v>2</v>
      </c>
    </row>
    <row r="1263" spans="1:11" x14ac:dyDescent="0.3">
      <c r="A1263">
        <v>0.151</v>
      </c>
      <c r="B1263">
        <v>6305</v>
      </c>
      <c r="C1263">
        <v>9866</v>
      </c>
      <c r="D1263">
        <v>9866</v>
      </c>
      <c r="E1263">
        <v>64788</v>
      </c>
      <c r="F1263">
        <v>64787</v>
      </c>
      <c r="G1263">
        <v>84199</v>
      </c>
      <c r="H1263">
        <v>3343921</v>
      </c>
      <c r="J1263">
        <f>file__2[[#This Row],[ sin_q]]-file__2[[#This Row],[ sin_r]]</f>
        <v>0</v>
      </c>
      <c r="K1263">
        <f>file__2[[#This Row],[ cos_r]]-file__2[[#This Row],[ cos_q]]</f>
        <v>1</v>
      </c>
    </row>
    <row r="1264" spans="1:11" x14ac:dyDescent="0.3">
      <c r="A1264">
        <v>0.151</v>
      </c>
      <c r="B1264">
        <v>6310</v>
      </c>
      <c r="C1264">
        <v>9873</v>
      </c>
      <c r="D1264">
        <v>9874</v>
      </c>
      <c r="E1264">
        <v>64786</v>
      </c>
      <c r="F1264">
        <v>64786</v>
      </c>
      <c r="G1264">
        <v>84200</v>
      </c>
      <c r="H1264">
        <v>3343921</v>
      </c>
      <c r="J1264">
        <f>file__2[[#This Row],[ sin_q]]-file__2[[#This Row],[ sin_r]]</f>
        <v>1</v>
      </c>
      <c r="K1264">
        <f>file__2[[#This Row],[ cos_r]]-file__2[[#This Row],[ cos_q]]</f>
        <v>0</v>
      </c>
    </row>
    <row r="1265" spans="1:11" x14ac:dyDescent="0.3">
      <c r="A1265">
        <v>0.151</v>
      </c>
      <c r="B1265">
        <v>6315</v>
      </c>
      <c r="C1265">
        <v>9881</v>
      </c>
      <c r="D1265">
        <v>9881</v>
      </c>
      <c r="E1265">
        <v>64785</v>
      </c>
      <c r="F1265">
        <v>64786</v>
      </c>
      <c r="G1265">
        <v>84200</v>
      </c>
      <c r="H1265">
        <v>3343922</v>
      </c>
      <c r="J1265">
        <f>file__2[[#This Row],[ sin_q]]-file__2[[#This Row],[ sin_r]]</f>
        <v>0</v>
      </c>
      <c r="K1265">
        <f>file__2[[#This Row],[ cos_r]]-file__2[[#This Row],[ cos_q]]</f>
        <v>-1</v>
      </c>
    </row>
    <row r="1266" spans="1:11" x14ac:dyDescent="0.3">
      <c r="A1266">
        <v>0.151</v>
      </c>
      <c r="B1266">
        <v>6320</v>
      </c>
      <c r="C1266">
        <v>9889</v>
      </c>
      <c r="D1266">
        <v>9890</v>
      </c>
      <c r="E1266">
        <v>64784</v>
      </c>
      <c r="F1266">
        <v>64783</v>
      </c>
      <c r="G1266">
        <v>84201</v>
      </c>
      <c r="H1266">
        <v>3343923</v>
      </c>
      <c r="J1266">
        <f>file__2[[#This Row],[ sin_q]]-file__2[[#This Row],[ sin_r]]</f>
        <v>1</v>
      </c>
      <c r="K1266">
        <f>file__2[[#This Row],[ cos_r]]-file__2[[#This Row],[ cos_q]]</f>
        <v>1</v>
      </c>
    </row>
    <row r="1267" spans="1:11" x14ac:dyDescent="0.3">
      <c r="A1267">
        <v>0.152</v>
      </c>
      <c r="B1267">
        <v>6325</v>
      </c>
      <c r="C1267">
        <v>9897</v>
      </c>
      <c r="D1267">
        <v>9897</v>
      </c>
      <c r="E1267">
        <v>64783</v>
      </c>
      <c r="F1267">
        <v>64783</v>
      </c>
      <c r="G1267">
        <v>84201</v>
      </c>
      <c r="H1267">
        <v>3343923</v>
      </c>
      <c r="J1267">
        <f>file__2[[#This Row],[ sin_q]]-file__2[[#This Row],[ sin_r]]</f>
        <v>0</v>
      </c>
      <c r="K1267">
        <f>file__2[[#This Row],[ cos_r]]-file__2[[#This Row],[ cos_q]]</f>
        <v>0</v>
      </c>
    </row>
    <row r="1268" spans="1:11" x14ac:dyDescent="0.3">
      <c r="A1268">
        <v>0.152</v>
      </c>
      <c r="B1268">
        <v>6330</v>
      </c>
      <c r="C1268">
        <v>9905</v>
      </c>
      <c r="D1268">
        <v>9906</v>
      </c>
      <c r="E1268">
        <v>64782</v>
      </c>
      <c r="F1268">
        <v>64781</v>
      </c>
      <c r="G1268">
        <v>84202</v>
      </c>
      <c r="H1268">
        <v>3343924</v>
      </c>
      <c r="J1268">
        <f>file__2[[#This Row],[ sin_q]]-file__2[[#This Row],[ sin_r]]</f>
        <v>1</v>
      </c>
      <c r="K1268">
        <f>file__2[[#This Row],[ cos_r]]-file__2[[#This Row],[ cos_q]]</f>
        <v>1</v>
      </c>
    </row>
    <row r="1269" spans="1:11" x14ac:dyDescent="0.3">
      <c r="A1269">
        <v>0.152</v>
      </c>
      <c r="B1269">
        <v>6335</v>
      </c>
      <c r="C1269">
        <v>9912</v>
      </c>
      <c r="D1269">
        <v>9913</v>
      </c>
      <c r="E1269">
        <v>64780</v>
      </c>
      <c r="F1269">
        <v>64781</v>
      </c>
      <c r="G1269">
        <v>84203</v>
      </c>
      <c r="H1269">
        <v>3343925</v>
      </c>
      <c r="J1269">
        <f>file__2[[#This Row],[ sin_q]]-file__2[[#This Row],[ sin_r]]</f>
        <v>1</v>
      </c>
      <c r="K1269">
        <f>file__2[[#This Row],[ cos_r]]-file__2[[#This Row],[ cos_q]]</f>
        <v>-1</v>
      </c>
    </row>
    <row r="1270" spans="1:11" x14ac:dyDescent="0.3">
      <c r="A1270">
        <v>0.152</v>
      </c>
      <c r="B1270">
        <v>6340</v>
      </c>
      <c r="C1270">
        <v>9920</v>
      </c>
      <c r="D1270">
        <v>9921</v>
      </c>
      <c r="E1270">
        <v>64779</v>
      </c>
      <c r="F1270">
        <v>64779</v>
      </c>
      <c r="G1270">
        <v>84204</v>
      </c>
      <c r="H1270">
        <v>3343925</v>
      </c>
      <c r="J1270">
        <f>file__2[[#This Row],[ sin_q]]-file__2[[#This Row],[ sin_r]]</f>
        <v>1</v>
      </c>
      <c r="K1270">
        <f>file__2[[#This Row],[ cos_r]]-file__2[[#This Row],[ cos_q]]</f>
        <v>0</v>
      </c>
    </row>
    <row r="1271" spans="1:11" x14ac:dyDescent="0.3">
      <c r="A1271">
        <v>0.152</v>
      </c>
      <c r="B1271">
        <v>6345</v>
      </c>
      <c r="C1271">
        <v>9928</v>
      </c>
      <c r="D1271">
        <v>9929</v>
      </c>
      <c r="E1271">
        <v>64778</v>
      </c>
      <c r="F1271">
        <v>64779</v>
      </c>
      <c r="G1271">
        <v>84205</v>
      </c>
      <c r="H1271">
        <v>3343926</v>
      </c>
      <c r="J1271">
        <f>file__2[[#This Row],[ sin_q]]-file__2[[#This Row],[ sin_r]]</f>
        <v>1</v>
      </c>
      <c r="K1271">
        <f>file__2[[#This Row],[ cos_r]]-file__2[[#This Row],[ cos_q]]</f>
        <v>-1</v>
      </c>
    </row>
    <row r="1272" spans="1:11" x14ac:dyDescent="0.3">
      <c r="A1272">
        <v>0.152</v>
      </c>
      <c r="B1272">
        <v>6350</v>
      </c>
      <c r="C1272">
        <v>9936</v>
      </c>
      <c r="D1272">
        <v>9937</v>
      </c>
      <c r="E1272">
        <v>64777</v>
      </c>
      <c r="F1272">
        <v>64778</v>
      </c>
      <c r="G1272">
        <v>84206</v>
      </c>
      <c r="H1272">
        <v>3343927</v>
      </c>
      <c r="J1272">
        <f>file__2[[#This Row],[ sin_q]]-file__2[[#This Row],[ sin_r]]</f>
        <v>1</v>
      </c>
      <c r="K1272">
        <f>file__2[[#This Row],[ cos_r]]-file__2[[#This Row],[ cos_q]]</f>
        <v>-1</v>
      </c>
    </row>
    <row r="1273" spans="1:11" x14ac:dyDescent="0.3">
      <c r="A1273">
        <v>0.152</v>
      </c>
      <c r="B1273">
        <v>6355</v>
      </c>
      <c r="C1273">
        <v>9943</v>
      </c>
      <c r="D1273">
        <v>9944</v>
      </c>
      <c r="E1273">
        <v>64776</v>
      </c>
      <c r="F1273">
        <v>64778</v>
      </c>
      <c r="G1273">
        <v>84207</v>
      </c>
      <c r="H1273">
        <v>3343929</v>
      </c>
      <c r="J1273">
        <f>file__2[[#This Row],[ sin_q]]-file__2[[#This Row],[ sin_r]]</f>
        <v>1</v>
      </c>
      <c r="K1273">
        <f>file__2[[#This Row],[ cos_r]]-file__2[[#This Row],[ cos_q]]</f>
        <v>-2</v>
      </c>
    </row>
    <row r="1274" spans="1:11" x14ac:dyDescent="0.3">
      <c r="A1274">
        <v>0.152</v>
      </c>
      <c r="B1274">
        <v>6360</v>
      </c>
      <c r="C1274">
        <v>9951</v>
      </c>
      <c r="D1274">
        <v>9953</v>
      </c>
      <c r="E1274">
        <v>64775</v>
      </c>
      <c r="F1274">
        <v>64775</v>
      </c>
      <c r="G1274">
        <v>84209</v>
      </c>
      <c r="H1274">
        <v>3343929</v>
      </c>
      <c r="J1274">
        <f>file__2[[#This Row],[ sin_q]]-file__2[[#This Row],[ sin_r]]</f>
        <v>2</v>
      </c>
      <c r="K1274">
        <f>file__2[[#This Row],[ cos_r]]-file__2[[#This Row],[ cos_q]]</f>
        <v>0</v>
      </c>
    </row>
    <row r="1275" spans="1:11" x14ac:dyDescent="0.3">
      <c r="A1275">
        <v>0.153</v>
      </c>
      <c r="B1275">
        <v>6365</v>
      </c>
      <c r="C1275">
        <v>9959</v>
      </c>
      <c r="D1275">
        <v>9960</v>
      </c>
      <c r="E1275">
        <v>64773</v>
      </c>
      <c r="F1275">
        <v>64774</v>
      </c>
      <c r="G1275">
        <v>84210</v>
      </c>
      <c r="H1275">
        <v>3343930</v>
      </c>
      <c r="J1275">
        <f>file__2[[#This Row],[ sin_q]]-file__2[[#This Row],[ sin_r]]</f>
        <v>1</v>
      </c>
      <c r="K1275">
        <f>file__2[[#This Row],[ cos_r]]-file__2[[#This Row],[ cos_q]]</f>
        <v>-1</v>
      </c>
    </row>
    <row r="1276" spans="1:11" x14ac:dyDescent="0.3">
      <c r="A1276">
        <v>0.153</v>
      </c>
      <c r="B1276">
        <v>6370</v>
      </c>
      <c r="C1276">
        <v>9967</v>
      </c>
      <c r="D1276">
        <v>9969</v>
      </c>
      <c r="E1276">
        <v>64772</v>
      </c>
      <c r="F1276">
        <v>64773</v>
      </c>
      <c r="G1276">
        <v>84212</v>
      </c>
      <c r="H1276">
        <v>3343931</v>
      </c>
      <c r="J1276">
        <f>file__2[[#This Row],[ sin_q]]-file__2[[#This Row],[ sin_r]]</f>
        <v>2</v>
      </c>
      <c r="K1276">
        <f>file__2[[#This Row],[ cos_r]]-file__2[[#This Row],[ cos_q]]</f>
        <v>-1</v>
      </c>
    </row>
    <row r="1277" spans="1:11" x14ac:dyDescent="0.3">
      <c r="A1277">
        <v>0.153</v>
      </c>
      <c r="B1277">
        <v>6375</v>
      </c>
      <c r="C1277">
        <v>9974</v>
      </c>
      <c r="D1277">
        <v>9976</v>
      </c>
      <c r="E1277">
        <v>64771</v>
      </c>
      <c r="F1277">
        <v>64772</v>
      </c>
      <c r="G1277">
        <v>84214</v>
      </c>
      <c r="H1277">
        <v>3343932</v>
      </c>
      <c r="J1277">
        <f>file__2[[#This Row],[ sin_q]]-file__2[[#This Row],[ sin_r]]</f>
        <v>2</v>
      </c>
      <c r="K1277">
        <f>file__2[[#This Row],[ cos_r]]-file__2[[#This Row],[ cos_q]]</f>
        <v>-1</v>
      </c>
    </row>
    <row r="1278" spans="1:11" x14ac:dyDescent="0.3">
      <c r="A1278">
        <v>0.153</v>
      </c>
      <c r="B1278">
        <v>6380</v>
      </c>
      <c r="C1278">
        <v>9982</v>
      </c>
      <c r="D1278">
        <v>9985</v>
      </c>
      <c r="E1278">
        <v>64770</v>
      </c>
      <c r="F1278">
        <v>64770</v>
      </c>
      <c r="G1278">
        <v>84217</v>
      </c>
      <c r="H1278">
        <v>3343932</v>
      </c>
      <c r="J1278">
        <f>file__2[[#This Row],[ sin_q]]-file__2[[#This Row],[ sin_r]]</f>
        <v>3</v>
      </c>
      <c r="K1278">
        <f>file__2[[#This Row],[ cos_r]]-file__2[[#This Row],[ cos_q]]</f>
        <v>0</v>
      </c>
    </row>
    <row r="1279" spans="1:11" x14ac:dyDescent="0.3">
      <c r="A1279">
        <v>0.153</v>
      </c>
      <c r="B1279">
        <v>6385</v>
      </c>
      <c r="C1279">
        <v>9990</v>
      </c>
      <c r="D1279">
        <v>9992</v>
      </c>
      <c r="E1279">
        <v>64769</v>
      </c>
      <c r="F1279">
        <v>64769</v>
      </c>
      <c r="G1279">
        <v>84219</v>
      </c>
      <c r="H1279">
        <v>3343932</v>
      </c>
      <c r="J1279">
        <f>file__2[[#This Row],[ sin_q]]-file__2[[#This Row],[ sin_r]]</f>
        <v>2</v>
      </c>
      <c r="K1279">
        <f>file__2[[#This Row],[ cos_r]]-file__2[[#This Row],[ cos_q]]</f>
        <v>0</v>
      </c>
    </row>
    <row r="1280" spans="1:11" x14ac:dyDescent="0.3">
      <c r="A1280">
        <v>0.153</v>
      </c>
      <c r="B1280">
        <v>6390</v>
      </c>
      <c r="C1280">
        <v>9998</v>
      </c>
      <c r="D1280">
        <v>10000</v>
      </c>
      <c r="E1280">
        <v>64767</v>
      </c>
      <c r="F1280">
        <v>64768</v>
      </c>
      <c r="G1280">
        <v>84221</v>
      </c>
      <c r="H1280">
        <v>3343933</v>
      </c>
      <c r="J1280">
        <f>file__2[[#This Row],[ sin_q]]-file__2[[#This Row],[ sin_r]]</f>
        <v>2</v>
      </c>
      <c r="K1280">
        <f>file__2[[#This Row],[ cos_r]]-file__2[[#This Row],[ cos_q]]</f>
        <v>-1</v>
      </c>
    </row>
    <row r="1281" spans="1:11" x14ac:dyDescent="0.3">
      <c r="A1281">
        <v>0.153</v>
      </c>
      <c r="B1281">
        <v>6395</v>
      </c>
      <c r="C1281">
        <v>10005</v>
      </c>
      <c r="D1281">
        <v>10008</v>
      </c>
      <c r="E1281">
        <v>64766</v>
      </c>
      <c r="F1281">
        <v>64767</v>
      </c>
      <c r="G1281">
        <v>84224</v>
      </c>
      <c r="H1281">
        <v>3343934</v>
      </c>
      <c r="J1281">
        <f>file__2[[#This Row],[ sin_q]]-file__2[[#This Row],[ sin_r]]</f>
        <v>3</v>
      </c>
      <c r="K1281">
        <f>file__2[[#This Row],[ cos_r]]-file__2[[#This Row],[ cos_q]]</f>
        <v>-1</v>
      </c>
    </row>
    <row r="1282" spans="1:11" x14ac:dyDescent="0.3">
      <c r="A1282">
        <v>0.153</v>
      </c>
      <c r="B1282">
        <v>6400</v>
      </c>
      <c r="C1282">
        <v>10013</v>
      </c>
      <c r="D1282">
        <v>10016</v>
      </c>
      <c r="E1282">
        <v>64765</v>
      </c>
      <c r="F1282">
        <v>64766</v>
      </c>
      <c r="G1282">
        <v>84227</v>
      </c>
      <c r="H1282">
        <v>3343935</v>
      </c>
      <c r="J1282">
        <f>file__2[[#This Row],[ sin_q]]-file__2[[#This Row],[ sin_r]]</f>
        <v>3</v>
      </c>
      <c r="K1282">
        <f>file__2[[#This Row],[ cos_r]]-file__2[[#This Row],[ cos_q]]</f>
        <v>-1</v>
      </c>
    </row>
    <row r="1283" spans="1:11" x14ac:dyDescent="0.3">
      <c r="A1283">
        <v>0.154</v>
      </c>
      <c r="B1283">
        <v>6405</v>
      </c>
      <c r="C1283">
        <v>10021</v>
      </c>
      <c r="D1283">
        <v>10023</v>
      </c>
      <c r="E1283">
        <v>64764</v>
      </c>
      <c r="F1283">
        <v>64764</v>
      </c>
      <c r="G1283">
        <v>84229</v>
      </c>
      <c r="H1283">
        <v>3343935</v>
      </c>
      <c r="J1283">
        <f>file__2[[#This Row],[ sin_q]]-file__2[[#This Row],[ sin_r]]</f>
        <v>2</v>
      </c>
      <c r="K1283">
        <f>file__2[[#This Row],[ cos_r]]-file__2[[#This Row],[ cos_q]]</f>
        <v>0</v>
      </c>
    </row>
    <row r="1284" spans="1:11" x14ac:dyDescent="0.3">
      <c r="A1284">
        <v>0.154</v>
      </c>
      <c r="B1284">
        <v>6410</v>
      </c>
      <c r="C1284">
        <v>10029</v>
      </c>
      <c r="D1284">
        <v>10032</v>
      </c>
      <c r="E1284">
        <v>64763</v>
      </c>
      <c r="F1284">
        <v>64763</v>
      </c>
      <c r="G1284">
        <v>84232</v>
      </c>
      <c r="H1284">
        <v>3343935</v>
      </c>
      <c r="J1284">
        <f>file__2[[#This Row],[ sin_q]]-file__2[[#This Row],[ sin_r]]</f>
        <v>3</v>
      </c>
      <c r="K1284">
        <f>file__2[[#This Row],[ cos_r]]-file__2[[#This Row],[ cos_q]]</f>
        <v>0</v>
      </c>
    </row>
    <row r="1285" spans="1:11" x14ac:dyDescent="0.3">
      <c r="A1285">
        <v>0.154</v>
      </c>
      <c r="B1285">
        <v>6415</v>
      </c>
      <c r="C1285">
        <v>10036</v>
      </c>
      <c r="D1285">
        <v>10039</v>
      </c>
      <c r="E1285">
        <v>64761</v>
      </c>
      <c r="F1285">
        <v>64762</v>
      </c>
      <c r="G1285">
        <v>84235</v>
      </c>
      <c r="H1285">
        <v>3343936</v>
      </c>
      <c r="J1285">
        <f>file__2[[#This Row],[ sin_q]]-file__2[[#This Row],[ sin_r]]</f>
        <v>3</v>
      </c>
      <c r="K1285">
        <f>file__2[[#This Row],[ cos_r]]-file__2[[#This Row],[ cos_q]]</f>
        <v>-1</v>
      </c>
    </row>
    <row r="1286" spans="1:11" x14ac:dyDescent="0.3">
      <c r="A1286">
        <v>0.154</v>
      </c>
      <c r="B1286">
        <v>6420</v>
      </c>
      <c r="C1286">
        <v>10044</v>
      </c>
      <c r="D1286">
        <v>10048</v>
      </c>
      <c r="E1286">
        <v>64760</v>
      </c>
      <c r="F1286">
        <v>64761</v>
      </c>
      <c r="G1286">
        <v>84239</v>
      </c>
      <c r="H1286">
        <v>3343937</v>
      </c>
      <c r="J1286">
        <f>file__2[[#This Row],[ sin_q]]-file__2[[#This Row],[ sin_r]]</f>
        <v>4</v>
      </c>
      <c r="K1286">
        <f>file__2[[#This Row],[ cos_r]]-file__2[[#This Row],[ cos_q]]</f>
        <v>-1</v>
      </c>
    </row>
    <row r="1287" spans="1:11" x14ac:dyDescent="0.3">
      <c r="A1287">
        <v>0.154</v>
      </c>
      <c r="B1287">
        <v>6425</v>
      </c>
      <c r="C1287">
        <v>10052</v>
      </c>
      <c r="D1287">
        <v>10055</v>
      </c>
      <c r="E1287">
        <v>64759</v>
      </c>
      <c r="F1287">
        <v>64759</v>
      </c>
      <c r="G1287">
        <v>84242</v>
      </c>
      <c r="H1287">
        <v>3343937</v>
      </c>
      <c r="J1287">
        <f>file__2[[#This Row],[ sin_q]]-file__2[[#This Row],[ sin_r]]</f>
        <v>3</v>
      </c>
      <c r="K1287">
        <f>file__2[[#This Row],[ cos_r]]-file__2[[#This Row],[ cos_q]]</f>
        <v>0</v>
      </c>
    </row>
    <row r="1288" spans="1:11" x14ac:dyDescent="0.3">
      <c r="A1288">
        <v>0.154</v>
      </c>
      <c r="B1288">
        <v>6430</v>
      </c>
      <c r="C1288">
        <v>10060</v>
      </c>
      <c r="D1288">
        <v>10064</v>
      </c>
      <c r="E1288">
        <v>64758</v>
      </c>
      <c r="F1288">
        <v>64758</v>
      </c>
      <c r="G1288">
        <v>84246</v>
      </c>
      <c r="H1288">
        <v>3343937</v>
      </c>
      <c r="J1288">
        <f>file__2[[#This Row],[ sin_q]]-file__2[[#This Row],[ sin_r]]</f>
        <v>4</v>
      </c>
      <c r="K1288">
        <f>file__2[[#This Row],[ cos_r]]-file__2[[#This Row],[ cos_q]]</f>
        <v>0</v>
      </c>
    </row>
    <row r="1289" spans="1:11" x14ac:dyDescent="0.3">
      <c r="A1289">
        <v>0.154</v>
      </c>
      <c r="B1289">
        <v>6435</v>
      </c>
      <c r="C1289">
        <v>10068</v>
      </c>
      <c r="D1289">
        <v>10071</v>
      </c>
      <c r="E1289">
        <v>64757</v>
      </c>
      <c r="F1289">
        <v>64757</v>
      </c>
      <c r="G1289">
        <v>84249</v>
      </c>
      <c r="H1289">
        <v>3343937</v>
      </c>
      <c r="J1289">
        <f>file__2[[#This Row],[ sin_q]]-file__2[[#This Row],[ sin_r]]</f>
        <v>3</v>
      </c>
      <c r="K1289">
        <f>file__2[[#This Row],[ cos_r]]-file__2[[#This Row],[ cos_q]]</f>
        <v>0</v>
      </c>
    </row>
    <row r="1290" spans="1:11" x14ac:dyDescent="0.3">
      <c r="A1290">
        <v>0.154</v>
      </c>
      <c r="B1290">
        <v>6440</v>
      </c>
      <c r="C1290">
        <v>10075</v>
      </c>
      <c r="D1290">
        <v>10076</v>
      </c>
      <c r="E1290">
        <v>64755</v>
      </c>
      <c r="F1290">
        <v>64755</v>
      </c>
      <c r="G1290">
        <v>84250</v>
      </c>
      <c r="H1290">
        <v>3343937</v>
      </c>
      <c r="J1290">
        <f>file__2[[#This Row],[ sin_q]]-file__2[[#This Row],[ sin_r]]</f>
        <v>1</v>
      </c>
      <c r="K1290">
        <f>file__2[[#This Row],[ cos_r]]-file__2[[#This Row],[ cos_q]]</f>
        <v>0</v>
      </c>
    </row>
    <row r="1291" spans="1:11" x14ac:dyDescent="0.3">
      <c r="A1291">
        <v>0.154</v>
      </c>
      <c r="B1291">
        <v>6445</v>
      </c>
      <c r="C1291">
        <v>10083</v>
      </c>
      <c r="D1291">
        <v>10080</v>
      </c>
      <c r="E1291">
        <v>64754</v>
      </c>
      <c r="F1291">
        <v>64755</v>
      </c>
      <c r="G1291">
        <v>84253</v>
      </c>
      <c r="H1291">
        <v>3343938</v>
      </c>
      <c r="J1291">
        <f>file__2[[#This Row],[ sin_q]]-file__2[[#This Row],[ sin_r]]</f>
        <v>-3</v>
      </c>
      <c r="K1291">
        <f>file__2[[#This Row],[ cos_r]]-file__2[[#This Row],[ cos_q]]</f>
        <v>-1</v>
      </c>
    </row>
    <row r="1292" spans="1:11" x14ac:dyDescent="0.3">
      <c r="A1292">
        <v>0.155</v>
      </c>
      <c r="B1292">
        <v>6450</v>
      </c>
      <c r="C1292">
        <v>10091</v>
      </c>
      <c r="D1292">
        <v>10087</v>
      </c>
      <c r="E1292">
        <v>64753</v>
      </c>
      <c r="F1292">
        <v>64753</v>
      </c>
      <c r="G1292">
        <v>84257</v>
      </c>
      <c r="H1292">
        <v>3343938</v>
      </c>
      <c r="J1292">
        <f>file__2[[#This Row],[ sin_q]]-file__2[[#This Row],[ sin_r]]</f>
        <v>-4</v>
      </c>
      <c r="K1292">
        <f>file__2[[#This Row],[ cos_r]]-file__2[[#This Row],[ cos_q]]</f>
        <v>0</v>
      </c>
    </row>
    <row r="1293" spans="1:11" x14ac:dyDescent="0.3">
      <c r="A1293">
        <v>0.155</v>
      </c>
      <c r="B1293">
        <v>6455</v>
      </c>
      <c r="C1293">
        <v>10099</v>
      </c>
      <c r="D1293">
        <v>10096</v>
      </c>
      <c r="E1293">
        <v>64752</v>
      </c>
      <c r="F1293">
        <v>64752</v>
      </c>
      <c r="G1293">
        <v>84260</v>
      </c>
      <c r="H1293">
        <v>3343938</v>
      </c>
      <c r="J1293">
        <f>file__2[[#This Row],[ sin_q]]-file__2[[#This Row],[ sin_r]]</f>
        <v>-3</v>
      </c>
      <c r="K1293">
        <f>file__2[[#This Row],[ cos_r]]-file__2[[#This Row],[ cos_q]]</f>
        <v>0</v>
      </c>
    </row>
    <row r="1294" spans="1:11" x14ac:dyDescent="0.3">
      <c r="A1294">
        <v>0.155</v>
      </c>
      <c r="B1294">
        <v>6460</v>
      </c>
      <c r="C1294">
        <v>10106</v>
      </c>
      <c r="D1294">
        <v>10103</v>
      </c>
      <c r="E1294">
        <v>64750</v>
      </c>
      <c r="F1294">
        <v>64751</v>
      </c>
      <c r="G1294">
        <v>84263</v>
      </c>
      <c r="H1294">
        <v>3343939</v>
      </c>
      <c r="J1294">
        <f>file__2[[#This Row],[ sin_q]]-file__2[[#This Row],[ sin_r]]</f>
        <v>-3</v>
      </c>
      <c r="K1294">
        <f>file__2[[#This Row],[ cos_r]]-file__2[[#This Row],[ cos_q]]</f>
        <v>-1</v>
      </c>
    </row>
    <row r="1295" spans="1:11" x14ac:dyDescent="0.3">
      <c r="A1295">
        <v>0.155</v>
      </c>
      <c r="B1295">
        <v>6465</v>
      </c>
      <c r="C1295">
        <v>10114</v>
      </c>
      <c r="D1295">
        <v>10111</v>
      </c>
      <c r="E1295">
        <v>64749</v>
      </c>
      <c r="F1295">
        <v>64750</v>
      </c>
      <c r="G1295">
        <v>84266</v>
      </c>
      <c r="H1295">
        <v>3343940</v>
      </c>
      <c r="J1295">
        <f>file__2[[#This Row],[ sin_q]]-file__2[[#This Row],[ sin_r]]</f>
        <v>-3</v>
      </c>
      <c r="K1295">
        <f>file__2[[#This Row],[ cos_r]]-file__2[[#This Row],[ cos_q]]</f>
        <v>-1</v>
      </c>
    </row>
    <row r="1296" spans="1:11" x14ac:dyDescent="0.3">
      <c r="A1296">
        <v>0.155</v>
      </c>
      <c r="B1296">
        <v>6470</v>
      </c>
      <c r="C1296">
        <v>10122</v>
      </c>
      <c r="D1296">
        <v>10119</v>
      </c>
      <c r="E1296">
        <v>64748</v>
      </c>
      <c r="F1296">
        <v>64749</v>
      </c>
      <c r="G1296">
        <v>84269</v>
      </c>
      <c r="H1296">
        <v>3343941</v>
      </c>
      <c r="J1296">
        <f>file__2[[#This Row],[ sin_q]]-file__2[[#This Row],[ sin_r]]</f>
        <v>-3</v>
      </c>
      <c r="K1296">
        <f>file__2[[#This Row],[ cos_r]]-file__2[[#This Row],[ cos_q]]</f>
        <v>-1</v>
      </c>
    </row>
    <row r="1297" spans="1:11" x14ac:dyDescent="0.3">
      <c r="A1297">
        <v>0.155</v>
      </c>
      <c r="B1297">
        <v>6475</v>
      </c>
      <c r="C1297">
        <v>10130</v>
      </c>
      <c r="D1297">
        <v>10127</v>
      </c>
      <c r="E1297">
        <v>64747</v>
      </c>
      <c r="F1297">
        <v>64747</v>
      </c>
      <c r="G1297">
        <v>84272</v>
      </c>
      <c r="H1297">
        <v>3343941</v>
      </c>
      <c r="J1297">
        <f>file__2[[#This Row],[ sin_q]]-file__2[[#This Row],[ sin_r]]</f>
        <v>-3</v>
      </c>
      <c r="K1297">
        <f>file__2[[#This Row],[ cos_r]]-file__2[[#This Row],[ cos_q]]</f>
        <v>0</v>
      </c>
    </row>
    <row r="1298" spans="1:11" x14ac:dyDescent="0.3">
      <c r="A1298">
        <v>0.155</v>
      </c>
      <c r="B1298">
        <v>6480</v>
      </c>
      <c r="C1298">
        <v>10137</v>
      </c>
      <c r="D1298">
        <v>10135</v>
      </c>
      <c r="E1298">
        <v>64746</v>
      </c>
      <c r="F1298">
        <v>64746</v>
      </c>
      <c r="G1298">
        <v>84274</v>
      </c>
      <c r="H1298">
        <v>3343941</v>
      </c>
      <c r="J1298">
        <f>file__2[[#This Row],[ sin_q]]-file__2[[#This Row],[ sin_r]]</f>
        <v>-2</v>
      </c>
      <c r="K1298">
        <f>file__2[[#This Row],[ cos_r]]-file__2[[#This Row],[ cos_q]]</f>
        <v>0</v>
      </c>
    </row>
    <row r="1299" spans="1:11" x14ac:dyDescent="0.3">
      <c r="A1299">
        <v>0.155</v>
      </c>
      <c r="B1299">
        <v>6485</v>
      </c>
      <c r="C1299">
        <v>10145</v>
      </c>
      <c r="D1299">
        <v>10143</v>
      </c>
      <c r="E1299">
        <v>64744</v>
      </c>
      <c r="F1299">
        <v>64745</v>
      </c>
      <c r="G1299">
        <v>84276</v>
      </c>
      <c r="H1299">
        <v>3343942</v>
      </c>
      <c r="J1299">
        <f>file__2[[#This Row],[ sin_q]]-file__2[[#This Row],[ sin_r]]</f>
        <v>-2</v>
      </c>
      <c r="K1299">
        <f>file__2[[#This Row],[ cos_r]]-file__2[[#This Row],[ cos_q]]</f>
        <v>-1</v>
      </c>
    </row>
    <row r="1300" spans="1:11" x14ac:dyDescent="0.3">
      <c r="A1300">
        <v>0.156</v>
      </c>
      <c r="B1300">
        <v>6490</v>
      </c>
      <c r="C1300">
        <v>10153</v>
      </c>
      <c r="D1300">
        <v>10150</v>
      </c>
      <c r="E1300">
        <v>64743</v>
      </c>
      <c r="F1300">
        <v>64744</v>
      </c>
      <c r="G1300">
        <v>84279</v>
      </c>
      <c r="H1300">
        <v>3343943</v>
      </c>
      <c r="J1300">
        <f>file__2[[#This Row],[ sin_q]]-file__2[[#This Row],[ sin_r]]</f>
        <v>-3</v>
      </c>
      <c r="K1300">
        <f>file__2[[#This Row],[ cos_r]]-file__2[[#This Row],[ cos_q]]</f>
        <v>-1</v>
      </c>
    </row>
    <row r="1301" spans="1:11" x14ac:dyDescent="0.3">
      <c r="A1301">
        <v>0.156</v>
      </c>
      <c r="B1301">
        <v>6495</v>
      </c>
      <c r="C1301">
        <v>10161</v>
      </c>
      <c r="D1301">
        <v>10159</v>
      </c>
      <c r="E1301">
        <v>64742</v>
      </c>
      <c r="F1301">
        <v>64742</v>
      </c>
      <c r="G1301">
        <v>84281</v>
      </c>
      <c r="H1301">
        <v>3343943</v>
      </c>
      <c r="J1301">
        <f>file__2[[#This Row],[ sin_q]]-file__2[[#This Row],[ sin_r]]</f>
        <v>-2</v>
      </c>
      <c r="K1301">
        <f>file__2[[#This Row],[ cos_r]]-file__2[[#This Row],[ cos_q]]</f>
        <v>0</v>
      </c>
    </row>
    <row r="1302" spans="1:11" x14ac:dyDescent="0.3">
      <c r="A1302">
        <v>0.156</v>
      </c>
      <c r="B1302">
        <v>6500</v>
      </c>
      <c r="C1302">
        <v>10168</v>
      </c>
      <c r="D1302">
        <v>10166</v>
      </c>
      <c r="E1302">
        <v>64741</v>
      </c>
      <c r="F1302">
        <v>64741</v>
      </c>
      <c r="G1302">
        <v>84283</v>
      </c>
      <c r="H1302">
        <v>3343943</v>
      </c>
      <c r="J1302">
        <f>file__2[[#This Row],[ sin_q]]-file__2[[#This Row],[ sin_r]]</f>
        <v>-2</v>
      </c>
      <c r="K1302">
        <f>file__2[[#This Row],[ cos_r]]-file__2[[#This Row],[ cos_q]]</f>
        <v>0</v>
      </c>
    </row>
    <row r="1303" spans="1:11" x14ac:dyDescent="0.3">
      <c r="A1303">
        <v>0.156</v>
      </c>
      <c r="B1303">
        <v>6505</v>
      </c>
      <c r="C1303">
        <v>10176</v>
      </c>
      <c r="D1303">
        <v>10175</v>
      </c>
      <c r="E1303">
        <v>64740</v>
      </c>
      <c r="F1303">
        <v>64740</v>
      </c>
      <c r="G1303">
        <v>84284</v>
      </c>
      <c r="H1303">
        <v>3343943</v>
      </c>
      <c r="J1303">
        <f>file__2[[#This Row],[ sin_q]]-file__2[[#This Row],[ sin_r]]</f>
        <v>-1</v>
      </c>
      <c r="K1303">
        <f>file__2[[#This Row],[ cos_r]]-file__2[[#This Row],[ cos_q]]</f>
        <v>0</v>
      </c>
    </row>
    <row r="1304" spans="1:11" x14ac:dyDescent="0.3">
      <c r="A1304">
        <v>0.156</v>
      </c>
      <c r="B1304">
        <v>6510</v>
      </c>
      <c r="C1304">
        <v>10184</v>
      </c>
      <c r="D1304">
        <v>10182</v>
      </c>
      <c r="E1304">
        <v>64738</v>
      </c>
      <c r="F1304">
        <v>64739</v>
      </c>
      <c r="G1304">
        <v>84286</v>
      </c>
      <c r="H1304">
        <v>3343944</v>
      </c>
      <c r="J1304">
        <f>file__2[[#This Row],[ sin_q]]-file__2[[#This Row],[ sin_r]]</f>
        <v>-2</v>
      </c>
      <c r="K1304">
        <f>file__2[[#This Row],[ cos_r]]-file__2[[#This Row],[ cos_q]]</f>
        <v>-1</v>
      </c>
    </row>
    <row r="1305" spans="1:11" x14ac:dyDescent="0.3">
      <c r="A1305">
        <v>0.156</v>
      </c>
      <c r="B1305">
        <v>6515</v>
      </c>
      <c r="C1305">
        <v>10192</v>
      </c>
      <c r="D1305">
        <v>10190</v>
      </c>
      <c r="E1305">
        <v>64737</v>
      </c>
      <c r="F1305">
        <v>64738</v>
      </c>
      <c r="G1305">
        <v>84288</v>
      </c>
      <c r="H1305">
        <v>3343945</v>
      </c>
      <c r="J1305">
        <f>file__2[[#This Row],[ sin_q]]-file__2[[#This Row],[ sin_r]]</f>
        <v>-2</v>
      </c>
      <c r="K1305">
        <f>file__2[[#This Row],[ cos_r]]-file__2[[#This Row],[ cos_q]]</f>
        <v>-1</v>
      </c>
    </row>
    <row r="1306" spans="1:11" x14ac:dyDescent="0.3">
      <c r="A1306">
        <v>0.156</v>
      </c>
      <c r="B1306">
        <v>6520</v>
      </c>
      <c r="C1306">
        <v>10199</v>
      </c>
      <c r="D1306">
        <v>10198</v>
      </c>
      <c r="E1306">
        <v>64736</v>
      </c>
      <c r="F1306">
        <v>64736</v>
      </c>
      <c r="G1306">
        <v>84289</v>
      </c>
      <c r="H1306">
        <v>3343945</v>
      </c>
      <c r="J1306">
        <f>file__2[[#This Row],[ sin_q]]-file__2[[#This Row],[ sin_r]]</f>
        <v>-1</v>
      </c>
      <c r="K1306">
        <f>file__2[[#This Row],[ cos_r]]-file__2[[#This Row],[ cos_q]]</f>
        <v>0</v>
      </c>
    </row>
    <row r="1307" spans="1:11" x14ac:dyDescent="0.3">
      <c r="A1307">
        <v>0.156</v>
      </c>
      <c r="B1307">
        <v>6525</v>
      </c>
      <c r="C1307">
        <v>10207</v>
      </c>
      <c r="D1307">
        <v>10206</v>
      </c>
      <c r="E1307">
        <v>64735</v>
      </c>
      <c r="F1307">
        <v>64735</v>
      </c>
      <c r="G1307">
        <v>84290</v>
      </c>
      <c r="H1307">
        <v>3343945</v>
      </c>
      <c r="J1307">
        <f>file__2[[#This Row],[ sin_q]]-file__2[[#This Row],[ sin_r]]</f>
        <v>-1</v>
      </c>
      <c r="K1307">
        <f>file__2[[#This Row],[ cos_r]]-file__2[[#This Row],[ cos_q]]</f>
        <v>0</v>
      </c>
    </row>
    <row r="1308" spans="1:11" x14ac:dyDescent="0.3">
      <c r="A1308">
        <v>0.157</v>
      </c>
      <c r="B1308">
        <v>6530</v>
      </c>
      <c r="C1308">
        <v>10215</v>
      </c>
      <c r="D1308">
        <v>10214</v>
      </c>
      <c r="E1308">
        <v>64733</v>
      </c>
      <c r="F1308">
        <v>64734</v>
      </c>
      <c r="G1308">
        <v>84291</v>
      </c>
      <c r="H1308">
        <v>3343946</v>
      </c>
      <c r="J1308">
        <f>file__2[[#This Row],[ sin_q]]-file__2[[#This Row],[ sin_r]]</f>
        <v>-1</v>
      </c>
      <c r="K1308">
        <f>file__2[[#This Row],[ cos_r]]-file__2[[#This Row],[ cos_q]]</f>
        <v>-1</v>
      </c>
    </row>
    <row r="1309" spans="1:11" x14ac:dyDescent="0.3">
      <c r="A1309">
        <v>0.157</v>
      </c>
      <c r="B1309">
        <v>6535</v>
      </c>
      <c r="C1309">
        <v>10223</v>
      </c>
      <c r="D1309">
        <v>10222</v>
      </c>
      <c r="E1309">
        <v>64732</v>
      </c>
      <c r="F1309">
        <v>64733</v>
      </c>
      <c r="G1309">
        <v>84292</v>
      </c>
      <c r="H1309">
        <v>3343947</v>
      </c>
      <c r="J1309">
        <f>file__2[[#This Row],[ sin_q]]-file__2[[#This Row],[ sin_r]]</f>
        <v>-1</v>
      </c>
      <c r="K1309">
        <f>file__2[[#This Row],[ cos_r]]-file__2[[#This Row],[ cos_q]]</f>
        <v>-1</v>
      </c>
    </row>
    <row r="1310" spans="1:11" x14ac:dyDescent="0.3">
      <c r="A1310">
        <v>0.157</v>
      </c>
      <c r="B1310">
        <v>6540</v>
      </c>
      <c r="C1310">
        <v>10230</v>
      </c>
      <c r="D1310">
        <v>10229</v>
      </c>
      <c r="E1310">
        <v>64731</v>
      </c>
      <c r="F1310">
        <v>64732</v>
      </c>
      <c r="G1310">
        <v>84293</v>
      </c>
      <c r="H1310">
        <v>3343948</v>
      </c>
      <c r="J1310">
        <f>file__2[[#This Row],[ sin_q]]-file__2[[#This Row],[ sin_r]]</f>
        <v>-1</v>
      </c>
      <c r="K1310">
        <f>file__2[[#This Row],[ cos_r]]-file__2[[#This Row],[ cos_q]]</f>
        <v>-1</v>
      </c>
    </row>
    <row r="1311" spans="1:11" x14ac:dyDescent="0.3">
      <c r="A1311">
        <v>0.157</v>
      </c>
      <c r="B1311">
        <v>6545</v>
      </c>
      <c r="C1311">
        <v>10238</v>
      </c>
      <c r="D1311">
        <v>10238</v>
      </c>
      <c r="E1311">
        <v>64730</v>
      </c>
      <c r="F1311">
        <v>64730</v>
      </c>
      <c r="G1311">
        <v>84293</v>
      </c>
      <c r="H1311">
        <v>3343948</v>
      </c>
      <c r="J1311">
        <f>file__2[[#This Row],[ sin_q]]-file__2[[#This Row],[ sin_r]]</f>
        <v>0</v>
      </c>
      <c r="K1311">
        <f>file__2[[#This Row],[ cos_r]]-file__2[[#This Row],[ cos_q]]</f>
        <v>0</v>
      </c>
    </row>
    <row r="1312" spans="1:11" x14ac:dyDescent="0.3">
      <c r="A1312">
        <v>0.157</v>
      </c>
      <c r="B1312">
        <v>6550</v>
      </c>
      <c r="C1312">
        <v>10246</v>
      </c>
      <c r="D1312">
        <v>10245</v>
      </c>
      <c r="E1312">
        <v>64729</v>
      </c>
      <c r="F1312">
        <v>64729</v>
      </c>
      <c r="G1312">
        <v>84294</v>
      </c>
      <c r="H1312">
        <v>3343948</v>
      </c>
      <c r="J1312">
        <f>file__2[[#This Row],[ sin_q]]-file__2[[#This Row],[ sin_r]]</f>
        <v>-1</v>
      </c>
      <c r="K1312">
        <f>file__2[[#This Row],[ cos_r]]-file__2[[#This Row],[ cos_q]]</f>
        <v>0</v>
      </c>
    </row>
    <row r="1313" spans="1:11" x14ac:dyDescent="0.3">
      <c r="A1313">
        <v>0.157</v>
      </c>
      <c r="B1313">
        <v>6555</v>
      </c>
      <c r="C1313">
        <v>10254</v>
      </c>
      <c r="D1313">
        <v>10254</v>
      </c>
      <c r="E1313">
        <v>64727</v>
      </c>
      <c r="F1313">
        <v>64728</v>
      </c>
      <c r="G1313">
        <v>84294</v>
      </c>
      <c r="H1313">
        <v>3343949</v>
      </c>
      <c r="J1313">
        <f>file__2[[#This Row],[ sin_q]]-file__2[[#This Row],[ sin_r]]</f>
        <v>0</v>
      </c>
      <c r="K1313">
        <f>file__2[[#This Row],[ cos_r]]-file__2[[#This Row],[ cos_q]]</f>
        <v>-1</v>
      </c>
    </row>
    <row r="1314" spans="1:11" x14ac:dyDescent="0.3">
      <c r="A1314">
        <v>0.157</v>
      </c>
      <c r="B1314">
        <v>6560</v>
      </c>
      <c r="C1314">
        <v>10262</v>
      </c>
      <c r="D1314">
        <v>10261</v>
      </c>
      <c r="E1314">
        <v>64726</v>
      </c>
      <c r="F1314">
        <v>64727</v>
      </c>
      <c r="G1314">
        <v>84295</v>
      </c>
      <c r="H1314">
        <v>3343950</v>
      </c>
      <c r="J1314">
        <f>file__2[[#This Row],[ sin_q]]-file__2[[#This Row],[ sin_r]]</f>
        <v>-1</v>
      </c>
      <c r="K1314">
        <f>file__2[[#This Row],[ cos_r]]-file__2[[#This Row],[ cos_q]]</f>
        <v>-1</v>
      </c>
    </row>
    <row r="1315" spans="1:11" x14ac:dyDescent="0.3">
      <c r="A1315">
        <v>0.157</v>
      </c>
      <c r="B1315">
        <v>6565</v>
      </c>
      <c r="C1315">
        <v>10269</v>
      </c>
      <c r="D1315">
        <v>10269</v>
      </c>
      <c r="E1315">
        <v>64725</v>
      </c>
      <c r="F1315">
        <v>64725</v>
      </c>
      <c r="G1315">
        <v>84295</v>
      </c>
      <c r="H1315">
        <v>3343950</v>
      </c>
      <c r="J1315">
        <f>file__2[[#This Row],[ sin_q]]-file__2[[#This Row],[ sin_r]]</f>
        <v>0</v>
      </c>
      <c r="K1315">
        <f>file__2[[#This Row],[ cos_r]]-file__2[[#This Row],[ cos_q]]</f>
        <v>0</v>
      </c>
    </row>
    <row r="1316" spans="1:11" x14ac:dyDescent="0.3">
      <c r="A1316">
        <v>0.157</v>
      </c>
      <c r="B1316">
        <v>6570</v>
      </c>
      <c r="C1316">
        <v>10277</v>
      </c>
      <c r="D1316">
        <v>10277</v>
      </c>
      <c r="E1316">
        <v>64724</v>
      </c>
      <c r="F1316">
        <v>64724</v>
      </c>
      <c r="G1316">
        <v>84295</v>
      </c>
      <c r="H1316">
        <v>3343950</v>
      </c>
      <c r="J1316">
        <f>file__2[[#This Row],[ sin_q]]-file__2[[#This Row],[ sin_r]]</f>
        <v>0</v>
      </c>
      <c r="K1316">
        <f>file__2[[#This Row],[ cos_r]]-file__2[[#This Row],[ cos_q]]</f>
        <v>0</v>
      </c>
    </row>
    <row r="1317" spans="1:11" x14ac:dyDescent="0.3">
      <c r="A1317">
        <v>0.158</v>
      </c>
      <c r="B1317">
        <v>6575</v>
      </c>
      <c r="C1317">
        <v>10285</v>
      </c>
      <c r="D1317">
        <v>10285</v>
      </c>
      <c r="E1317">
        <v>64722</v>
      </c>
      <c r="F1317">
        <v>64723</v>
      </c>
      <c r="G1317">
        <v>84295</v>
      </c>
      <c r="H1317">
        <v>3343951</v>
      </c>
      <c r="J1317">
        <f>file__2[[#This Row],[ sin_q]]-file__2[[#This Row],[ sin_r]]</f>
        <v>0</v>
      </c>
      <c r="K1317">
        <f>file__2[[#This Row],[ cos_r]]-file__2[[#This Row],[ cos_q]]</f>
        <v>-1</v>
      </c>
    </row>
    <row r="1318" spans="1:11" x14ac:dyDescent="0.3">
      <c r="A1318">
        <v>0.158</v>
      </c>
      <c r="B1318">
        <v>6580</v>
      </c>
      <c r="C1318">
        <v>10293</v>
      </c>
      <c r="D1318">
        <v>10292</v>
      </c>
      <c r="E1318">
        <v>64721</v>
      </c>
      <c r="F1318">
        <v>64722</v>
      </c>
      <c r="G1318">
        <v>84296</v>
      </c>
      <c r="H1318">
        <v>3343952</v>
      </c>
      <c r="J1318">
        <f>file__2[[#This Row],[ sin_q]]-file__2[[#This Row],[ sin_r]]</f>
        <v>-1</v>
      </c>
      <c r="K1318">
        <f>file__2[[#This Row],[ cos_r]]-file__2[[#This Row],[ cos_q]]</f>
        <v>-1</v>
      </c>
    </row>
    <row r="1319" spans="1:11" x14ac:dyDescent="0.3">
      <c r="A1319">
        <v>0.158</v>
      </c>
      <c r="B1319">
        <v>6585</v>
      </c>
      <c r="C1319">
        <v>10300</v>
      </c>
      <c r="D1319">
        <v>10301</v>
      </c>
      <c r="E1319">
        <v>64720</v>
      </c>
      <c r="F1319">
        <v>64721</v>
      </c>
      <c r="G1319">
        <v>84297</v>
      </c>
      <c r="H1319">
        <v>3343953</v>
      </c>
      <c r="J1319">
        <f>file__2[[#This Row],[ sin_q]]-file__2[[#This Row],[ sin_r]]</f>
        <v>1</v>
      </c>
      <c r="K1319">
        <f>file__2[[#This Row],[ cos_r]]-file__2[[#This Row],[ cos_q]]</f>
        <v>-1</v>
      </c>
    </row>
    <row r="1320" spans="1:11" x14ac:dyDescent="0.3">
      <c r="A1320">
        <v>0.158</v>
      </c>
      <c r="B1320">
        <v>6590</v>
      </c>
      <c r="C1320">
        <v>10308</v>
      </c>
      <c r="D1320">
        <v>10308</v>
      </c>
      <c r="E1320">
        <v>64719</v>
      </c>
      <c r="F1320">
        <v>64719</v>
      </c>
      <c r="G1320">
        <v>84297</v>
      </c>
      <c r="H1320">
        <v>3343953</v>
      </c>
      <c r="J1320">
        <f>file__2[[#This Row],[ sin_q]]-file__2[[#This Row],[ sin_r]]</f>
        <v>0</v>
      </c>
      <c r="K1320">
        <f>file__2[[#This Row],[ cos_r]]-file__2[[#This Row],[ cos_q]]</f>
        <v>0</v>
      </c>
    </row>
    <row r="1321" spans="1:11" x14ac:dyDescent="0.3">
      <c r="A1321">
        <v>0.158</v>
      </c>
      <c r="B1321">
        <v>6595</v>
      </c>
      <c r="C1321">
        <v>10316</v>
      </c>
      <c r="D1321">
        <v>10317</v>
      </c>
      <c r="E1321">
        <v>64717</v>
      </c>
      <c r="F1321">
        <v>64718</v>
      </c>
      <c r="G1321">
        <v>84298</v>
      </c>
      <c r="H1321">
        <v>3343954</v>
      </c>
      <c r="J1321">
        <f>file__2[[#This Row],[ sin_q]]-file__2[[#This Row],[ sin_r]]</f>
        <v>1</v>
      </c>
      <c r="K1321">
        <f>file__2[[#This Row],[ cos_r]]-file__2[[#This Row],[ cos_q]]</f>
        <v>-1</v>
      </c>
    </row>
    <row r="1322" spans="1:11" x14ac:dyDescent="0.3">
      <c r="A1322">
        <v>0.158</v>
      </c>
      <c r="B1322">
        <v>6600</v>
      </c>
      <c r="C1322">
        <v>10324</v>
      </c>
      <c r="D1322">
        <v>10324</v>
      </c>
      <c r="E1322">
        <v>64716</v>
      </c>
      <c r="F1322">
        <v>64717</v>
      </c>
      <c r="G1322">
        <v>84298</v>
      </c>
      <c r="H1322">
        <v>3343955</v>
      </c>
      <c r="J1322">
        <f>file__2[[#This Row],[ sin_q]]-file__2[[#This Row],[ sin_r]]</f>
        <v>0</v>
      </c>
      <c r="K1322">
        <f>file__2[[#This Row],[ cos_r]]-file__2[[#This Row],[ cos_q]]</f>
        <v>-1</v>
      </c>
    </row>
    <row r="1323" spans="1:11" x14ac:dyDescent="0.3">
      <c r="A1323">
        <v>0.158</v>
      </c>
      <c r="B1323">
        <v>6605</v>
      </c>
      <c r="C1323">
        <v>10331</v>
      </c>
      <c r="D1323">
        <v>10329</v>
      </c>
      <c r="E1323">
        <v>64715</v>
      </c>
      <c r="F1323">
        <v>64715</v>
      </c>
      <c r="G1323">
        <v>84300</v>
      </c>
      <c r="H1323">
        <v>3343955</v>
      </c>
      <c r="J1323">
        <f>file__2[[#This Row],[ sin_q]]-file__2[[#This Row],[ sin_r]]</f>
        <v>-2</v>
      </c>
      <c r="K1323">
        <f>file__2[[#This Row],[ cos_r]]-file__2[[#This Row],[ cos_q]]</f>
        <v>0</v>
      </c>
    </row>
    <row r="1324" spans="1:11" x14ac:dyDescent="0.3">
      <c r="A1324">
        <v>0.158</v>
      </c>
      <c r="B1324">
        <v>6610</v>
      </c>
      <c r="C1324">
        <v>10339</v>
      </c>
      <c r="D1324">
        <v>10340</v>
      </c>
      <c r="E1324">
        <v>64714</v>
      </c>
      <c r="F1324">
        <v>64713</v>
      </c>
      <c r="G1324">
        <v>84301</v>
      </c>
      <c r="H1324">
        <v>3343956</v>
      </c>
      <c r="J1324">
        <f>file__2[[#This Row],[ sin_q]]-file__2[[#This Row],[ sin_r]]</f>
        <v>1</v>
      </c>
      <c r="K1324">
        <f>file__2[[#This Row],[ cos_r]]-file__2[[#This Row],[ cos_q]]</f>
        <v>1</v>
      </c>
    </row>
    <row r="1325" spans="1:11" x14ac:dyDescent="0.3">
      <c r="A1325">
        <v>0.159</v>
      </c>
      <c r="B1325">
        <v>6615</v>
      </c>
      <c r="C1325">
        <v>10347</v>
      </c>
      <c r="D1325">
        <v>10345</v>
      </c>
      <c r="E1325">
        <v>64712</v>
      </c>
      <c r="F1325">
        <v>64712</v>
      </c>
      <c r="G1325">
        <v>84303</v>
      </c>
      <c r="H1325">
        <v>3343956</v>
      </c>
      <c r="J1325">
        <f>file__2[[#This Row],[ sin_q]]-file__2[[#This Row],[ sin_r]]</f>
        <v>-2</v>
      </c>
      <c r="K1325">
        <f>file__2[[#This Row],[ cos_r]]-file__2[[#This Row],[ cos_q]]</f>
        <v>0</v>
      </c>
    </row>
    <row r="1326" spans="1:11" x14ac:dyDescent="0.3">
      <c r="A1326">
        <v>0.159</v>
      </c>
      <c r="B1326">
        <v>6620</v>
      </c>
      <c r="C1326">
        <v>10355</v>
      </c>
      <c r="D1326">
        <v>10356</v>
      </c>
      <c r="E1326">
        <v>64711</v>
      </c>
      <c r="F1326">
        <v>64711</v>
      </c>
      <c r="G1326">
        <v>84304</v>
      </c>
      <c r="H1326">
        <v>3343956</v>
      </c>
      <c r="J1326">
        <f>file__2[[#This Row],[ sin_q]]-file__2[[#This Row],[ sin_r]]</f>
        <v>1</v>
      </c>
      <c r="K1326">
        <f>file__2[[#This Row],[ cos_r]]-file__2[[#This Row],[ cos_q]]</f>
        <v>0</v>
      </c>
    </row>
    <row r="1327" spans="1:11" x14ac:dyDescent="0.3">
      <c r="A1327">
        <v>0.159</v>
      </c>
      <c r="B1327">
        <v>6625</v>
      </c>
      <c r="C1327">
        <v>10362</v>
      </c>
      <c r="D1327">
        <v>10360</v>
      </c>
      <c r="E1327">
        <v>64710</v>
      </c>
      <c r="F1327">
        <v>64710</v>
      </c>
      <c r="G1327">
        <v>84306</v>
      </c>
      <c r="H1327">
        <v>3343956</v>
      </c>
      <c r="J1327">
        <f>file__2[[#This Row],[ sin_q]]-file__2[[#This Row],[ sin_r]]</f>
        <v>-2</v>
      </c>
      <c r="K1327">
        <f>file__2[[#This Row],[ cos_r]]-file__2[[#This Row],[ cos_q]]</f>
        <v>0</v>
      </c>
    </row>
    <row r="1328" spans="1:11" x14ac:dyDescent="0.3">
      <c r="A1328">
        <v>0.159</v>
      </c>
      <c r="B1328">
        <v>6630</v>
      </c>
      <c r="C1328">
        <v>10370</v>
      </c>
      <c r="D1328">
        <v>10371</v>
      </c>
      <c r="E1328">
        <v>64709</v>
      </c>
      <c r="F1328">
        <v>64708</v>
      </c>
      <c r="G1328">
        <v>84307</v>
      </c>
      <c r="H1328">
        <v>3343957</v>
      </c>
      <c r="J1328">
        <f>file__2[[#This Row],[ sin_q]]-file__2[[#This Row],[ sin_r]]</f>
        <v>1</v>
      </c>
      <c r="K1328">
        <f>file__2[[#This Row],[ cos_r]]-file__2[[#This Row],[ cos_q]]</f>
        <v>1</v>
      </c>
    </row>
    <row r="1329" spans="1:11" x14ac:dyDescent="0.3">
      <c r="A1329">
        <v>0.159</v>
      </c>
      <c r="B1329">
        <v>6635</v>
      </c>
      <c r="C1329">
        <v>10378</v>
      </c>
      <c r="D1329">
        <v>10376</v>
      </c>
      <c r="E1329">
        <v>64708</v>
      </c>
      <c r="F1329">
        <v>64707</v>
      </c>
      <c r="G1329">
        <v>84309</v>
      </c>
      <c r="H1329">
        <v>3343958</v>
      </c>
      <c r="J1329">
        <f>file__2[[#This Row],[ sin_q]]-file__2[[#This Row],[ sin_r]]</f>
        <v>-2</v>
      </c>
      <c r="K1329">
        <f>file__2[[#This Row],[ cos_r]]-file__2[[#This Row],[ cos_q]]</f>
        <v>1</v>
      </c>
    </row>
    <row r="1330" spans="1:11" x14ac:dyDescent="0.3">
      <c r="A1330">
        <v>0.159</v>
      </c>
      <c r="B1330">
        <v>6640</v>
      </c>
      <c r="C1330">
        <v>10386</v>
      </c>
      <c r="D1330">
        <v>10387</v>
      </c>
      <c r="E1330">
        <v>64706</v>
      </c>
      <c r="F1330">
        <v>64706</v>
      </c>
      <c r="G1330">
        <v>84310</v>
      </c>
      <c r="H1330">
        <v>3343958</v>
      </c>
      <c r="J1330">
        <f>file__2[[#This Row],[ sin_q]]-file__2[[#This Row],[ sin_r]]</f>
        <v>1</v>
      </c>
      <c r="K1330">
        <f>file__2[[#This Row],[ cos_r]]-file__2[[#This Row],[ cos_q]]</f>
        <v>0</v>
      </c>
    </row>
    <row r="1331" spans="1:11" x14ac:dyDescent="0.3">
      <c r="A1331">
        <v>0.159</v>
      </c>
      <c r="B1331">
        <v>6645</v>
      </c>
      <c r="C1331">
        <v>10393</v>
      </c>
      <c r="D1331">
        <v>10392</v>
      </c>
      <c r="E1331">
        <v>64705</v>
      </c>
      <c r="F1331">
        <v>64705</v>
      </c>
      <c r="G1331">
        <v>84311</v>
      </c>
      <c r="H1331">
        <v>3343958</v>
      </c>
      <c r="J1331">
        <f>file__2[[#This Row],[ sin_q]]-file__2[[#This Row],[ sin_r]]</f>
        <v>-1</v>
      </c>
      <c r="K1331">
        <f>file__2[[#This Row],[ cos_r]]-file__2[[#This Row],[ cos_q]]</f>
        <v>0</v>
      </c>
    </row>
    <row r="1332" spans="1:11" x14ac:dyDescent="0.3">
      <c r="A1332">
        <v>0.159</v>
      </c>
      <c r="B1332">
        <v>6650</v>
      </c>
      <c r="C1332">
        <v>10401</v>
      </c>
      <c r="D1332">
        <v>10403</v>
      </c>
      <c r="E1332">
        <v>64704</v>
      </c>
      <c r="F1332">
        <v>64704</v>
      </c>
      <c r="G1332">
        <v>84313</v>
      </c>
      <c r="H1332">
        <v>3343958</v>
      </c>
      <c r="J1332">
        <f>file__2[[#This Row],[ sin_q]]-file__2[[#This Row],[ sin_r]]</f>
        <v>2</v>
      </c>
      <c r="K1332">
        <f>file__2[[#This Row],[ cos_r]]-file__2[[#This Row],[ cos_q]]</f>
        <v>0</v>
      </c>
    </row>
    <row r="1333" spans="1:11" x14ac:dyDescent="0.3">
      <c r="A1333">
        <v>0.16</v>
      </c>
      <c r="B1333">
        <v>6655</v>
      </c>
      <c r="C1333">
        <v>10409</v>
      </c>
      <c r="D1333">
        <v>10408</v>
      </c>
      <c r="E1333">
        <v>64703</v>
      </c>
      <c r="F1333">
        <v>64702</v>
      </c>
      <c r="G1333">
        <v>84314</v>
      </c>
      <c r="H1333">
        <v>3343959</v>
      </c>
      <c r="J1333">
        <f>file__2[[#This Row],[ sin_q]]-file__2[[#This Row],[ sin_r]]</f>
        <v>-1</v>
      </c>
      <c r="K1333">
        <f>file__2[[#This Row],[ cos_r]]-file__2[[#This Row],[ cos_q]]</f>
        <v>1</v>
      </c>
    </row>
    <row r="1334" spans="1:11" x14ac:dyDescent="0.3">
      <c r="A1334">
        <v>0.16</v>
      </c>
      <c r="B1334">
        <v>6660</v>
      </c>
      <c r="C1334">
        <v>10417</v>
      </c>
      <c r="D1334">
        <v>10419</v>
      </c>
      <c r="E1334">
        <v>64701</v>
      </c>
      <c r="F1334">
        <v>64701</v>
      </c>
      <c r="G1334">
        <v>84316</v>
      </c>
      <c r="H1334">
        <v>3343959</v>
      </c>
      <c r="J1334">
        <f>file__2[[#This Row],[ sin_q]]-file__2[[#This Row],[ sin_r]]</f>
        <v>2</v>
      </c>
      <c r="K1334">
        <f>file__2[[#This Row],[ cos_r]]-file__2[[#This Row],[ cos_q]]</f>
        <v>0</v>
      </c>
    </row>
    <row r="1335" spans="1:11" x14ac:dyDescent="0.3">
      <c r="A1335">
        <v>0.16</v>
      </c>
      <c r="B1335">
        <v>6665</v>
      </c>
      <c r="C1335">
        <v>10424</v>
      </c>
      <c r="D1335">
        <v>10424</v>
      </c>
      <c r="E1335">
        <v>64700</v>
      </c>
      <c r="F1335">
        <v>64700</v>
      </c>
      <c r="G1335">
        <v>84316</v>
      </c>
      <c r="H1335">
        <v>3343959</v>
      </c>
      <c r="J1335">
        <f>file__2[[#This Row],[ sin_q]]-file__2[[#This Row],[ sin_r]]</f>
        <v>0</v>
      </c>
      <c r="K1335">
        <f>file__2[[#This Row],[ cos_r]]-file__2[[#This Row],[ cos_q]]</f>
        <v>0</v>
      </c>
    </row>
    <row r="1336" spans="1:11" x14ac:dyDescent="0.3">
      <c r="A1336">
        <v>0.16</v>
      </c>
      <c r="B1336">
        <v>6670</v>
      </c>
      <c r="C1336">
        <v>10432</v>
      </c>
      <c r="D1336">
        <v>10435</v>
      </c>
      <c r="E1336">
        <v>64699</v>
      </c>
      <c r="F1336">
        <v>64699</v>
      </c>
      <c r="G1336">
        <v>84319</v>
      </c>
      <c r="H1336">
        <v>3343959</v>
      </c>
      <c r="J1336">
        <f>file__2[[#This Row],[ sin_q]]-file__2[[#This Row],[ sin_r]]</f>
        <v>3</v>
      </c>
      <c r="K1336">
        <f>file__2[[#This Row],[ cos_r]]-file__2[[#This Row],[ cos_q]]</f>
        <v>0</v>
      </c>
    </row>
    <row r="1337" spans="1:11" x14ac:dyDescent="0.3">
      <c r="A1337">
        <v>0.16</v>
      </c>
      <c r="B1337">
        <v>6675</v>
      </c>
      <c r="C1337">
        <v>10440</v>
      </c>
      <c r="D1337">
        <v>10439</v>
      </c>
      <c r="E1337">
        <v>64698</v>
      </c>
      <c r="F1337">
        <v>64698</v>
      </c>
      <c r="G1337">
        <v>84320</v>
      </c>
      <c r="H1337">
        <v>3343959</v>
      </c>
      <c r="J1337">
        <f>file__2[[#This Row],[ sin_q]]-file__2[[#This Row],[ sin_r]]</f>
        <v>-1</v>
      </c>
      <c r="K1337">
        <f>file__2[[#This Row],[ cos_r]]-file__2[[#This Row],[ cos_q]]</f>
        <v>0</v>
      </c>
    </row>
    <row r="1338" spans="1:11" x14ac:dyDescent="0.3">
      <c r="A1338">
        <v>0.16</v>
      </c>
      <c r="B1338">
        <v>6680</v>
      </c>
      <c r="C1338">
        <v>10448</v>
      </c>
      <c r="D1338">
        <v>10450</v>
      </c>
      <c r="E1338">
        <v>64696</v>
      </c>
      <c r="F1338">
        <v>64696</v>
      </c>
      <c r="G1338">
        <v>84322</v>
      </c>
      <c r="H1338">
        <v>3343959</v>
      </c>
      <c r="J1338">
        <f>file__2[[#This Row],[ sin_q]]-file__2[[#This Row],[ sin_r]]</f>
        <v>2</v>
      </c>
      <c r="K1338">
        <f>file__2[[#This Row],[ cos_r]]-file__2[[#This Row],[ cos_q]]</f>
        <v>0</v>
      </c>
    </row>
    <row r="1339" spans="1:11" x14ac:dyDescent="0.3">
      <c r="A1339">
        <v>0.16</v>
      </c>
      <c r="B1339">
        <v>6685</v>
      </c>
      <c r="C1339">
        <v>10455</v>
      </c>
      <c r="D1339">
        <v>10455</v>
      </c>
      <c r="E1339">
        <v>64695</v>
      </c>
      <c r="F1339">
        <v>64695</v>
      </c>
      <c r="G1339">
        <v>84322</v>
      </c>
      <c r="H1339">
        <v>3343959</v>
      </c>
      <c r="J1339">
        <f>file__2[[#This Row],[ sin_q]]-file__2[[#This Row],[ sin_r]]</f>
        <v>0</v>
      </c>
      <c r="K1339">
        <f>file__2[[#This Row],[ cos_r]]-file__2[[#This Row],[ cos_q]]</f>
        <v>0</v>
      </c>
    </row>
    <row r="1340" spans="1:11" x14ac:dyDescent="0.3">
      <c r="A1340">
        <v>0.16</v>
      </c>
      <c r="B1340">
        <v>6690</v>
      </c>
      <c r="C1340">
        <v>10463</v>
      </c>
      <c r="D1340">
        <v>10466</v>
      </c>
      <c r="E1340">
        <v>64694</v>
      </c>
      <c r="F1340">
        <v>64694</v>
      </c>
      <c r="G1340">
        <v>84325</v>
      </c>
      <c r="H1340">
        <v>3343959</v>
      </c>
      <c r="J1340">
        <f>file__2[[#This Row],[ sin_q]]-file__2[[#This Row],[ sin_r]]</f>
        <v>3</v>
      </c>
      <c r="K1340">
        <f>file__2[[#This Row],[ cos_r]]-file__2[[#This Row],[ cos_q]]</f>
        <v>0</v>
      </c>
    </row>
    <row r="1341" spans="1:11" x14ac:dyDescent="0.3">
      <c r="A1341">
        <v>0.16</v>
      </c>
      <c r="B1341">
        <v>6695</v>
      </c>
      <c r="C1341">
        <v>10471</v>
      </c>
      <c r="D1341">
        <v>10471</v>
      </c>
      <c r="E1341">
        <v>64693</v>
      </c>
      <c r="F1341">
        <v>64693</v>
      </c>
      <c r="G1341">
        <v>84325</v>
      </c>
      <c r="H1341">
        <v>3343959</v>
      </c>
      <c r="J1341">
        <f>file__2[[#This Row],[ sin_q]]-file__2[[#This Row],[ sin_r]]</f>
        <v>0</v>
      </c>
      <c r="K1341">
        <f>file__2[[#This Row],[ cos_r]]-file__2[[#This Row],[ cos_q]]</f>
        <v>0</v>
      </c>
    </row>
    <row r="1342" spans="1:11" x14ac:dyDescent="0.3">
      <c r="A1342">
        <v>0.161</v>
      </c>
      <c r="B1342">
        <v>6700</v>
      </c>
      <c r="C1342">
        <v>10479</v>
      </c>
      <c r="D1342">
        <v>10482</v>
      </c>
      <c r="E1342">
        <v>64691</v>
      </c>
      <c r="F1342">
        <v>64691</v>
      </c>
      <c r="G1342">
        <v>84328</v>
      </c>
      <c r="H1342">
        <v>3343959</v>
      </c>
      <c r="J1342">
        <f>file__2[[#This Row],[ sin_q]]-file__2[[#This Row],[ sin_r]]</f>
        <v>3</v>
      </c>
      <c r="K1342">
        <f>file__2[[#This Row],[ cos_r]]-file__2[[#This Row],[ cos_q]]</f>
        <v>0</v>
      </c>
    </row>
    <row r="1343" spans="1:11" x14ac:dyDescent="0.3">
      <c r="A1343">
        <v>0.161</v>
      </c>
      <c r="B1343">
        <v>6705</v>
      </c>
      <c r="C1343">
        <v>10486</v>
      </c>
      <c r="D1343">
        <v>10487</v>
      </c>
      <c r="E1343">
        <v>64690</v>
      </c>
      <c r="F1343">
        <v>64690</v>
      </c>
      <c r="G1343">
        <v>84329</v>
      </c>
      <c r="H1343">
        <v>3343959</v>
      </c>
      <c r="J1343">
        <f>file__2[[#This Row],[ sin_q]]-file__2[[#This Row],[ sin_r]]</f>
        <v>1</v>
      </c>
      <c r="K1343">
        <f>file__2[[#This Row],[ cos_r]]-file__2[[#This Row],[ cos_q]]</f>
        <v>0</v>
      </c>
    </row>
    <row r="1344" spans="1:11" x14ac:dyDescent="0.3">
      <c r="A1344">
        <v>0.161</v>
      </c>
      <c r="B1344">
        <v>6710</v>
      </c>
      <c r="C1344">
        <v>10494</v>
      </c>
      <c r="D1344">
        <v>10498</v>
      </c>
      <c r="E1344">
        <v>64689</v>
      </c>
      <c r="F1344">
        <v>64689</v>
      </c>
      <c r="G1344">
        <v>84333</v>
      </c>
      <c r="H1344">
        <v>3343959</v>
      </c>
      <c r="J1344">
        <f>file__2[[#This Row],[ sin_q]]-file__2[[#This Row],[ sin_r]]</f>
        <v>4</v>
      </c>
      <c r="K1344">
        <f>file__2[[#This Row],[ cos_r]]-file__2[[#This Row],[ cos_q]]</f>
        <v>0</v>
      </c>
    </row>
    <row r="1345" spans="1:11" x14ac:dyDescent="0.3">
      <c r="A1345">
        <v>0.161</v>
      </c>
      <c r="B1345">
        <v>6715</v>
      </c>
      <c r="C1345">
        <v>10502</v>
      </c>
      <c r="D1345">
        <v>10503</v>
      </c>
      <c r="E1345">
        <v>64687</v>
      </c>
      <c r="F1345">
        <v>64688</v>
      </c>
      <c r="G1345">
        <v>84334</v>
      </c>
      <c r="H1345">
        <v>3343960</v>
      </c>
      <c r="J1345">
        <f>file__2[[#This Row],[ sin_q]]-file__2[[#This Row],[ sin_r]]</f>
        <v>1</v>
      </c>
      <c r="K1345">
        <f>file__2[[#This Row],[ cos_r]]-file__2[[#This Row],[ cos_q]]</f>
        <v>-1</v>
      </c>
    </row>
    <row r="1346" spans="1:11" x14ac:dyDescent="0.3">
      <c r="A1346">
        <v>0.161</v>
      </c>
      <c r="B1346">
        <v>6720</v>
      </c>
      <c r="C1346">
        <v>10510</v>
      </c>
      <c r="D1346">
        <v>10513</v>
      </c>
      <c r="E1346">
        <v>64686</v>
      </c>
      <c r="F1346">
        <v>64687</v>
      </c>
      <c r="G1346">
        <v>84337</v>
      </c>
      <c r="H1346">
        <v>3343961</v>
      </c>
      <c r="J1346">
        <f>file__2[[#This Row],[ sin_q]]-file__2[[#This Row],[ sin_r]]</f>
        <v>3</v>
      </c>
      <c r="K1346">
        <f>file__2[[#This Row],[ cos_r]]-file__2[[#This Row],[ cos_q]]</f>
        <v>-1</v>
      </c>
    </row>
    <row r="1347" spans="1:11" x14ac:dyDescent="0.3">
      <c r="A1347">
        <v>0.161</v>
      </c>
      <c r="B1347">
        <v>6725</v>
      </c>
      <c r="C1347">
        <v>10517</v>
      </c>
      <c r="D1347">
        <v>10518</v>
      </c>
      <c r="E1347">
        <v>64685</v>
      </c>
      <c r="F1347">
        <v>64685</v>
      </c>
      <c r="G1347">
        <v>84338</v>
      </c>
      <c r="H1347">
        <v>3343961</v>
      </c>
      <c r="J1347">
        <f>file__2[[#This Row],[ sin_q]]-file__2[[#This Row],[ sin_r]]</f>
        <v>1</v>
      </c>
      <c r="K1347">
        <f>file__2[[#This Row],[ cos_r]]-file__2[[#This Row],[ cos_q]]</f>
        <v>0</v>
      </c>
    </row>
    <row r="1348" spans="1:11" x14ac:dyDescent="0.3">
      <c r="A1348">
        <v>0.161</v>
      </c>
      <c r="B1348">
        <v>6730</v>
      </c>
      <c r="C1348">
        <v>10525</v>
      </c>
      <c r="D1348">
        <v>10529</v>
      </c>
      <c r="E1348">
        <v>64684</v>
      </c>
      <c r="F1348">
        <v>64684</v>
      </c>
      <c r="G1348">
        <v>84342</v>
      </c>
      <c r="H1348">
        <v>3343961</v>
      </c>
      <c r="J1348">
        <f>file__2[[#This Row],[ sin_q]]-file__2[[#This Row],[ sin_r]]</f>
        <v>4</v>
      </c>
      <c r="K1348">
        <f>file__2[[#This Row],[ cos_r]]-file__2[[#This Row],[ cos_q]]</f>
        <v>0</v>
      </c>
    </row>
    <row r="1349" spans="1:11" x14ac:dyDescent="0.3">
      <c r="A1349">
        <v>0.161</v>
      </c>
      <c r="B1349">
        <v>6735</v>
      </c>
      <c r="C1349">
        <v>10533</v>
      </c>
      <c r="D1349">
        <v>10534</v>
      </c>
      <c r="E1349">
        <v>64682</v>
      </c>
      <c r="F1349">
        <v>64683</v>
      </c>
      <c r="G1349">
        <v>84343</v>
      </c>
      <c r="H1349">
        <v>3343962</v>
      </c>
      <c r="J1349">
        <f>file__2[[#This Row],[ sin_q]]-file__2[[#This Row],[ sin_r]]</f>
        <v>1</v>
      </c>
      <c r="K1349">
        <f>file__2[[#This Row],[ cos_r]]-file__2[[#This Row],[ cos_q]]</f>
        <v>-1</v>
      </c>
    </row>
    <row r="1350" spans="1:11" x14ac:dyDescent="0.3">
      <c r="A1350">
        <v>0.16200000000000001</v>
      </c>
      <c r="B1350">
        <v>6740</v>
      </c>
      <c r="C1350">
        <v>10541</v>
      </c>
      <c r="D1350">
        <v>10545</v>
      </c>
      <c r="E1350">
        <v>64681</v>
      </c>
      <c r="F1350">
        <v>64682</v>
      </c>
      <c r="G1350">
        <v>84347</v>
      </c>
      <c r="H1350">
        <v>3343963</v>
      </c>
      <c r="J1350">
        <f>file__2[[#This Row],[ sin_q]]-file__2[[#This Row],[ sin_r]]</f>
        <v>4</v>
      </c>
      <c r="K1350">
        <f>file__2[[#This Row],[ cos_r]]-file__2[[#This Row],[ cos_q]]</f>
        <v>-1</v>
      </c>
    </row>
    <row r="1351" spans="1:11" x14ac:dyDescent="0.3">
      <c r="A1351">
        <v>0.16200000000000001</v>
      </c>
      <c r="B1351">
        <v>6745</v>
      </c>
      <c r="C1351">
        <v>10548</v>
      </c>
      <c r="D1351">
        <v>10550</v>
      </c>
      <c r="E1351">
        <v>64680</v>
      </c>
      <c r="F1351">
        <v>64681</v>
      </c>
      <c r="G1351">
        <v>84349</v>
      </c>
      <c r="H1351">
        <v>3343964</v>
      </c>
      <c r="J1351">
        <f>file__2[[#This Row],[ sin_q]]-file__2[[#This Row],[ sin_r]]</f>
        <v>2</v>
      </c>
      <c r="K1351">
        <f>file__2[[#This Row],[ cos_r]]-file__2[[#This Row],[ cos_q]]</f>
        <v>-1</v>
      </c>
    </row>
    <row r="1352" spans="1:11" x14ac:dyDescent="0.3">
      <c r="A1352">
        <v>0.16200000000000001</v>
      </c>
      <c r="B1352">
        <v>6750</v>
      </c>
      <c r="C1352">
        <v>10556</v>
      </c>
      <c r="D1352">
        <v>10561</v>
      </c>
      <c r="E1352">
        <v>64679</v>
      </c>
      <c r="F1352">
        <v>64679</v>
      </c>
      <c r="G1352">
        <v>84354</v>
      </c>
      <c r="H1352">
        <v>3343964</v>
      </c>
      <c r="J1352">
        <f>file__2[[#This Row],[ sin_q]]-file__2[[#This Row],[ sin_r]]</f>
        <v>5</v>
      </c>
      <c r="K1352">
        <f>file__2[[#This Row],[ cos_r]]-file__2[[#This Row],[ cos_q]]</f>
        <v>0</v>
      </c>
    </row>
    <row r="1353" spans="1:11" x14ac:dyDescent="0.3">
      <c r="A1353">
        <v>0.16200000000000001</v>
      </c>
      <c r="B1353">
        <v>6755</v>
      </c>
      <c r="C1353">
        <v>10564</v>
      </c>
      <c r="D1353">
        <v>10566</v>
      </c>
      <c r="E1353">
        <v>64677</v>
      </c>
      <c r="F1353">
        <v>64678</v>
      </c>
      <c r="G1353">
        <v>84356</v>
      </c>
      <c r="H1353">
        <v>3343965</v>
      </c>
      <c r="J1353">
        <f>file__2[[#This Row],[ sin_q]]-file__2[[#This Row],[ sin_r]]</f>
        <v>2</v>
      </c>
      <c r="K1353">
        <f>file__2[[#This Row],[ cos_r]]-file__2[[#This Row],[ cos_q]]</f>
        <v>-1</v>
      </c>
    </row>
    <row r="1354" spans="1:11" x14ac:dyDescent="0.3">
      <c r="A1354">
        <v>0.16200000000000001</v>
      </c>
      <c r="B1354">
        <v>6760</v>
      </c>
      <c r="C1354">
        <v>10572</v>
      </c>
      <c r="D1354">
        <v>10577</v>
      </c>
      <c r="E1354">
        <v>64676</v>
      </c>
      <c r="F1354">
        <v>64677</v>
      </c>
      <c r="G1354">
        <v>84361</v>
      </c>
      <c r="H1354">
        <v>3343966</v>
      </c>
      <c r="J1354">
        <f>file__2[[#This Row],[ sin_q]]-file__2[[#This Row],[ sin_r]]</f>
        <v>5</v>
      </c>
      <c r="K1354">
        <f>file__2[[#This Row],[ cos_r]]-file__2[[#This Row],[ cos_q]]</f>
        <v>-1</v>
      </c>
    </row>
    <row r="1355" spans="1:11" x14ac:dyDescent="0.3">
      <c r="A1355">
        <v>0.16200000000000001</v>
      </c>
      <c r="B1355">
        <v>6765</v>
      </c>
      <c r="C1355">
        <v>10579</v>
      </c>
      <c r="D1355">
        <v>10584</v>
      </c>
      <c r="E1355">
        <v>64675</v>
      </c>
      <c r="F1355">
        <v>64673</v>
      </c>
      <c r="G1355">
        <v>84366</v>
      </c>
      <c r="H1355">
        <v>3343968</v>
      </c>
      <c r="J1355">
        <f>file__2[[#This Row],[ sin_q]]-file__2[[#This Row],[ sin_r]]</f>
        <v>5</v>
      </c>
      <c r="K1355">
        <f>file__2[[#This Row],[ cos_r]]-file__2[[#This Row],[ cos_q]]</f>
        <v>2</v>
      </c>
    </row>
    <row r="1356" spans="1:11" x14ac:dyDescent="0.3">
      <c r="A1356">
        <v>0.16200000000000001</v>
      </c>
      <c r="B1356">
        <v>6770</v>
      </c>
      <c r="C1356">
        <v>10587</v>
      </c>
      <c r="D1356">
        <v>10591</v>
      </c>
      <c r="E1356">
        <v>64674</v>
      </c>
      <c r="F1356">
        <v>64672</v>
      </c>
      <c r="G1356">
        <v>84370</v>
      </c>
      <c r="H1356">
        <v>3343970</v>
      </c>
      <c r="J1356">
        <f>file__2[[#This Row],[ sin_q]]-file__2[[#This Row],[ sin_r]]</f>
        <v>4</v>
      </c>
      <c r="K1356">
        <f>file__2[[#This Row],[ cos_r]]-file__2[[#This Row],[ cos_q]]</f>
        <v>2</v>
      </c>
    </row>
    <row r="1357" spans="1:11" x14ac:dyDescent="0.3">
      <c r="A1357">
        <v>0.16200000000000001</v>
      </c>
      <c r="B1357">
        <v>6775</v>
      </c>
      <c r="C1357">
        <v>10595</v>
      </c>
      <c r="D1357">
        <v>10600</v>
      </c>
      <c r="E1357">
        <v>64672</v>
      </c>
      <c r="F1357">
        <v>64671</v>
      </c>
      <c r="G1357">
        <v>84375</v>
      </c>
      <c r="H1357">
        <v>3343971</v>
      </c>
      <c r="J1357">
        <f>file__2[[#This Row],[ sin_q]]-file__2[[#This Row],[ sin_r]]</f>
        <v>5</v>
      </c>
      <c r="K1357">
        <f>file__2[[#This Row],[ cos_r]]-file__2[[#This Row],[ cos_q]]</f>
        <v>1</v>
      </c>
    </row>
    <row r="1358" spans="1:11" x14ac:dyDescent="0.3">
      <c r="A1358">
        <v>0.16300000000000001</v>
      </c>
      <c r="B1358">
        <v>6780</v>
      </c>
      <c r="C1358">
        <v>10603</v>
      </c>
      <c r="D1358">
        <v>10607</v>
      </c>
      <c r="E1358">
        <v>64671</v>
      </c>
      <c r="F1358">
        <v>64670</v>
      </c>
      <c r="G1358">
        <v>84379</v>
      </c>
      <c r="H1358">
        <v>3343972</v>
      </c>
      <c r="J1358">
        <f>file__2[[#This Row],[ sin_q]]-file__2[[#This Row],[ sin_r]]</f>
        <v>4</v>
      </c>
      <c r="K1358">
        <f>file__2[[#This Row],[ cos_r]]-file__2[[#This Row],[ cos_q]]</f>
        <v>1</v>
      </c>
    </row>
    <row r="1359" spans="1:11" x14ac:dyDescent="0.3">
      <c r="A1359">
        <v>0.16300000000000001</v>
      </c>
      <c r="B1359">
        <v>6785</v>
      </c>
      <c r="C1359">
        <v>10610</v>
      </c>
      <c r="D1359">
        <v>10615</v>
      </c>
      <c r="E1359">
        <v>64670</v>
      </c>
      <c r="F1359">
        <v>64668</v>
      </c>
      <c r="G1359">
        <v>84384</v>
      </c>
      <c r="H1359">
        <v>3343974</v>
      </c>
      <c r="J1359">
        <f>file__2[[#This Row],[ sin_q]]-file__2[[#This Row],[ sin_r]]</f>
        <v>5</v>
      </c>
      <c r="K1359">
        <f>file__2[[#This Row],[ cos_r]]-file__2[[#This Row],[ cos_q]]</f>
        <v>2</v>
      </c>
    </row>
    <row r="1360" spans="1:11" x14ac:dyDescent="0.3">
      <c r="A1360">
        <v>0.16300000000000001</v>
      </c>
      <c r="B1360">
        <v>6790</v>
      </c>
      <c r="C1360">
        <v>10618</v>
      </c>
      <c r="D1360">
        <v>10622</v>
      </c>
      <c r="E1360">
        <v>64669</v>
      </c>
      <c r="F1360">
        <v>64667</v>
      </c>
      <c r="G1360">
        <v>84388</v>
      </c>
      <c r="H1360">
        <v>3343976</v>
      </c>
      <c r="J1360">
        <f>file__2[[#This Row],[ sin_q]]-file__2[[#This Row],[ sin_r]]</f>
        <v>4</v>
      </c>
      <c r="K1360">
        <f>file__2[[#This Row],[ cos_r]]-file__2[[#This Row],[ cos_q]]</f>
        <v>2</v>
      </c>
    </row>
    <row r="1361" spans="1:11" x14ac:dyDescent="0.3">
      <c r="A1361">
        <v>0.16300000000000001</v>
      </c>
      <c r="B1361">
        <v>6795</v>
      </c>
      <c r="C1361">
        <v>10626</v>
      </c>
      <c r="D1361">
        <v>10629</v>
      </c>
      <c r="E1361">
        <v>64667</v>
      </c>
      <c r="F1361">
        <v>64666</v>
      </c>
      <c r="G1361">
        <v>84391</v>
      </c>
      <c r="H1361">
        <v>3343977</v>
      </c>
      <c r="J1361">
        <f>file__2[[#This Row],[ sin_q]]-file__2[[#This Row],[ sin_r]]</f>
        <v>3</v>
      </c>
      <c r="K1361">
        <f>file__2[[#This Row],[ cos_r]]-file__2[[#This Row],[ cos_q]]</f>
        <v>1</v>
      </c>
    </row>
    <row r="1362" spans="1:11" x14ac:dyDescent="0.3">
      <c r="A1362">
        <v>0.16300000000000001</v>
      </c>
      <c r="B1362">
        <v>6800</v>
      </c>
      <c r="C1362">
        <v>10634</v>
      </c>
      <c r="D1362">
        <v>10637</v>
      </c>
      <c r="E1362">
        <v>64666</v>
      </c>
      <c r="F1362">
        <v>64665</v>
      </c>
      <c r="G1362">
        <v>84394</v>
      </c>
      <c r="H1362">
        <v>3343978</v>
      </c>
      <c r="J1362">
        <f>file__2[[#This Row],[ sin_q]]-file__2[[#This Row],[ sin_r]]</f>
        <v>3</v>
      </c>
      <c r="K1362">
        <f>file__2[[#This Row],[ cos_r]]-file__2[[#This Row],[ cos_q]]</f>
        <v>1</v>
      </c>
    </row>
    <row r="1363" spans="1:11" x14ac:dyDescent="0.3">
      <c r="A1363">
        <v>0.16300000000000001</v>
      </c>
      <c r="B1363">
        <v>6805</v>
      </c>
      <c r="C1363">
        <v>10641</v>
      </c>
      <c r="D1363">
        <v>10646</v>
      </c>
      <c r="E1363">
        <v>64665</v>
      </c>
      <c r="F1363">
        <v>64664</v>
      </c>
      <c r="G1363">
        <v>84399</v>
      </c>
      <c r="H1363">
        <v>3343979</v>
      </c>
      <c r="J1363">
        <f>file__2[[#This Row],[ sin_q]]-file__2[[#This Row],[ sin_r]]</f>
        <v>5</v>
      </c>
      <c r="K1363">
        <f>file__2[[#This Row],[ cos_r]]-file__2[[#This Row],[ cos_q]]</f>
        <v>1</v>
      </c>
    </row>
    <row r="1364" spans="1:11" x14ac:dyDescent="0.3">
      <c r="A1364">
        <v>0.16300000000000001</v>
      </c>
      <c r="B1364">
        <v>6810</v>
      </c>
      <c r="C1364">
        <v>10649</v>
      </c>
      <c r="D1364">
        <v>10654</v>
      </c>
      <c r="E1364">
        <v>64663</v>
      </c>
      <c r="F1364">
        <v>64662</v>
      </c>
      <c r="G1364">
        <v>84404</v>
      </c>
      <c r="H1364">
        <v>3343980</v>
      </c>
      <c r="J1364">
        <f>file__2[[#This Row],[ sin_q]]-file__2[[#This Row],[ sin_r]]</f>
        <v>5</v>
      </c>
      <c r="K1364">
        <f>file__2[[#This Row],[ cos_r]]-file__2[[#This Row],[ cos_q]]</f>
        <v>1</v>
      </c>
    </row>
    <row r="1365" spans="1:11" x14ac:dyDescent="0.3">
      <c r="A1365">
        <v>0.16300000000000001</v>
      </c>
      <c r="B1365">
        <v>6815</v>
      </c>
      <c r="C1365">
        <v>10657</v>
      </c>
      <c r="D1365">
        <v>10661</v>
      </c>
      <c r="E1365">
        <v>64662</v>
      </c>
      <c r="F1365">
        <v>64661</v>
      </c>
      <c r="G1365">
        <v>84408</v>
      </c>
      <c r="H1365">
        <v>3343981</v>
      </c>
      <c r="J1365">
        <f>file__2[[#This Row],[ sin_q]]-file__2[[#This Row],[ sin_r]]</f>
        <v>4</v>
      </c>
      <c r="K1365">
        <f>file__2[[#This Row],[ cos_r]]-file__2[[#This Row],[ cos_q]]</f>
        <v>1</v>
      </c>
    </row>
    <row r="1366" spans="1:11" x14ac:dyDescent="0.3">
      <c r="A1366">
        <v>0.16300000000000001</v>
      </c>
      <c r="B1366">
        <v>6820</v>
      </c>
      <c r="C1366">
        <v>10665</v>
      </c>
      <c r="D1366">
        <v>10668</v>
      </c>
      <c r="E1366">
        <v>64661</v>
      </c>
      <c r="F1366">
        <v>64660</v>
      </c>
      <c r="G1366">
        <v>84411</v>
      </c>
      <c r="H1366">
        <v>3343982</v>
      </c>
      <c r="J1366">
        <f>file__2[[#This Row],[ sin_q]]-file__2[[#This Row],[ sin_r]]</f>
        <v>3</v>
      </c>
      <c r="K1366">
        <f>file__2[[#This Row],[ cos_r]]-file__2[[#This Row],[ cos_q]]</f>
        <v>1</v>
      </c>
    </row>
    <row r="1367" spans="1:11" x14ac:dyDescent="0.3">
      <c r="A1367">
        <v>0.16400000000000001</v>
      </c>
      <c r="B1367">
        <v>6825</v>
      </c>
      <c r="C1367">
        <v>10672</v>
      </c>
      <c r="D1367">
        <v>10677</v>
      </c>
      <c r="E1367">
        <v>64660</v>
      </c>
      <c r="F1367">
        <v>64659</v>
      </c>
      <c r="G1367">
        <v>84416</v>
      </c>
      <c r="H1367">
        <v>3343983</v>
      </c>
      <c r="J1367">
        <f>file__2[[#This Row],[ sin_q]]-file__2[[#This Row],[ sin_r]]</f>
        <v>5</v>
      </c>
      <c r="K1367">
        <f>file__2[[#This Row],[ cos_r]]-file__2[[#This Row],[ cos_q]]</f>
        <v>1</v>
      </c>
    </row>
    <row r="1368" spans="1:11" x14ac:dyDescent="0.3">
      <c r="A1368">
        <v>0.16400000000000001</v>
      </c>
      <c r="B1368">
        <v>6830</v>
      </c>
      <c r="C1368">
        <v>10680</v>
      </c>
      <c r="D1368">
        <v>10684</v>
      </c>
      <c r="E1368">
        <v>64658</v>
      </c>
      <c r="F1368">
        <v>64657</v>
      </c>
      <c r="G1368">
        <v>84420</v>
      </c>
      <c r="H1368">
        <v>3343984</v>
      </c>
      <c r="J1368">
        <f>file__2[[#This Row],[ sin_q]]-file__2[[#This Row],[ sin_r]]</f>
        <v>4</v>
      </c>
      <c r="K1368">
        <f>file__2[[#This Row],[ cos_r]]-file__2[[#This Row],[ cos_q]]</f>
        <v>1</v>
      </c>
    </row>
    <row r="1369" spans="1:11" x14ac:dyDescent="0.3">
      <c r="A1369">
        <v>0.16400000000000001</v>
      </c>
      <c r="B1369">
        <v>6835</v>
      </c>
      <c r="C1369">
        <v>10688</v>
      </c>
      <c r="D1369">
        <v>10691</v>
      </c>
      <c r="E1369">
        <v>64657</v>
      </c>
      <c r="F1369">
        <v>64656</v>
      </c>
      <c r="G1369">
        <v>84423</v>
      </c>
      <c r="H1369">
        <v>3343985</v>
      </c>
      <c r="J1369">
        <f>file__2[[#This Row],[ sin_q]]-file__2[[#This Row],[ sin_r]]</f>
        <v>3</v>
      </c>
      <c r="K1369">
        <f>file__2[[#This Row],[ cos_r]]-file__2[[#This Row],[ cos_q]]</f>
        <v>1</v>
      </c>
    </row>
    <row r="1370" spans="1:11" x14ac:dyDescent="0.3">
      <c r="A1370">
        <v>0.16400000000000001</v>
      </c>
      <c r="B1370">
        <v>6840</v>
      </c>
      <c r="C1370">
        <v>10696</v>
      </c>
      <c r="D1370">
        <v>10699</v>
      </c>
      <c r="E1370">
        <v>64656</v>
      </c>
      <c r="F1370">
        <v>64655</v>
      </c>
      <c r="G1370">
        <v>84426</v>
      </c>
      <c r="H1370">
        <v>3343986</v>
      </c>
      <c r="J1370">
        <f>file__2[[#This Row],[ sin_q]]-file__2[[#This Row],[ sin_r]]</f>
        <v>3</v>
      </c>
      <c r="K1370">
        <f>file__2[[#This Row],[ cos_r]]-file__2[[#This Row],[ cos_q]]</f>
        <v>1</v>
      </c>
    </row>
    <row r="1371" spans="1:11" x14ac:dyDescent="0.3">
      <c r="A1371">
        <v>0.16400000000000001</v>
      </c>
      <c r="B1371">
        <v>6845</v>
      </c>
      <c r="C1371">
        <v>10703</v>
      </c>
      <c r="D1371">
        <v>10710</v>
      </c>
      <c r="E1371">
        <v>64654</v>
      </c>
      <c r="F1371">
        <v>64653</v>
      </c>
      <c r="G1371">
        <v>84433</v>
      </c>
      <c r="H1371">
        <v>3343987</v>
      </c>
      <c r="J1371">
        <f>file__2[[#This Row],[ sin_q]]-file__2[[#This Row],[ sin_r]]</f>
        <v>7</v>
      </c>
      <c r="K1371">
        <f>file__2[[#This Row],[ cos_r]]-file__2[[#This Row],[ cos_q]]</f>
        <v>1</v>
      </c>
    </row>
    <row r="1372" spans="1:11" x14ac:dyDescent="0.3">
      <c r="A1372">
        <v>0.16400000000000001</v>
      </c>
      <c r="B1372">
        <v>6850</v>
      </c>
      <c r="C1372">
        <v>10711</v>
      </c>
      <c r="D1372">
        <v>10717</v>
      </c>
      <c r="E1372">
        <v>64653</v>
      </c>
      <c r="F1372">
        <v>64651</v>
      </c>
      <c r="G1372">
        <v>84439</v>
      </c>
      <c r="H1372">
        <v>3343989</v>
      </c>
      <c r="J1372">
        <f>file__2[[#This Row],[ sin_q]]-file__2[[#This Row],[ sin_r]]</f>
        <v>6</v>
      </c>
      <c r="K1372">
        <f>file__2[[#This Row],[ cos_r]]-file__2[[#This Row],[ cos_q]]</f>
        <v>2</v>
      </c>
    </row>
    <row r="1373" spans="1:11" x14ac:dyDescent="0.3">
      <c r="A1373">
        <v>0.16400000000000001</v>
      </c>
      <c r="B1373">
        <v>6855</v>
      </c>
      <c r="C1373">
        <v>10719</v>
      </c>
      <c r="D1373">
        <v>10724</v>
      </c>
      <c r="E1373">
        <v>64652</v>
      </c>
      <c r="F1373">
        <v>64650</v>
      </c>
      <c r="G1373">
        <v>84444</v>
      </c>
      <c r="H1373">
        <v>3343991</v>
      </c>
      <c r="J1373">
        <f>file__2[[#This Row],[ sin_q]]-file__2[[#This Row],[ sin_r]]</f>
        <v>5</v>
      </c>
      <c r="K1373">
        <f>file__2[[#This Row],[ cos_r]]-file__2[[#This Row],[ cos_q]]</f>
        <v>2</v>
      </c>
    </row>
    <row r="1374" spans="1:11" x14ac:dyDescent="0.3">
      <c r="A1374">
        <v>0.16400000000000001</v>
      </c>
      <c r="B1374">
        <v>6860</v>
      </c>
      <c r="C1374">
        <v>10727</v>
      </c>
      <c r="D1374">
        <v>10732</v>
      </c>
      <c r="E1374">
        <v>64651</v>
      </c>
      <c r="F1374">
        <v>64649</v>
      </c>
      <c r="G1374">
        <v>84449</v>
      </c>
      <c r="H1374">
        <v>3343993</v>
      </c>
      <c r="J1374">
        <f>file__2[[#This Row],[ sin_q]]-file__2[[#This Row],[ sin_r]]</f>
        <v>5</v>
      </c>
      <c r="K1374">
        <f>file__2[[#This Row],[ cos_r]]-file__2[[#This Row],[ cos_q]]</f>
        <v>2</v>
      </c>
    </row>
    <row r="1375" spans="1:11" x14ac:dyDescent="0.3">
      <c r="A1375">
        <v>0.16500000000000001</v>
      </c>
      <c r="B1375">
        <v>6865</v>
      </c>
      <c r="C1375">
        <v>10734</v>
      </c>
      <c r="D1375">
        <v>10740</v>
      </c>
      <c r="E1375">
        <v>64649</v>
      </c>
      <c r="F1375">
        <v>64648</v>
      </c>
      <c r="G1375">
        <v>84455</v>
      </c>
      <c r="H1375">
        <v>3343994</v>
      </c>
      <c r="J1375">
        <f>file__2[[#This Row],[ sin_q]]-file__2[[#This Row],[ sin_r]]</f>
        <v>6</v>
      </c>
      <c r="K1375">
        <f>file__2[[#This Row],[ cos_r]]-file__2[[#This Row],[ cos_q]]</f>
        <v>1</v>
      </c>
    </row>
    <row r="1376" spans="1:11" x14ac:dyDescent="0.3">
      <c r="A1376">
        <v>0.16500000000000001</v>
      </c>
      <c r="B1376">
        <v>6870</v>
      </c>
      <c r="C1376">
        <v>10742</v>
      </c>
      <c r="D1376">
        <v>10747</v>
      </c>
      <c r="E1376">
        <v>64648</v>
      </c>
      <c r="F1376">
        <v>64647</v>
      </c>
      <c r="G1376">
        <v>84460</v>
      </c>
      <c r="H1376">
        <v>3343995</v>
      </c>
      <c r="J1376">
        <f>file__2[[#This Row],[ sin_q]]-file__2[[#This Row],[ sin_r]]</f>
        <v>5</v>
      </c>
      <c r="K1376">
        <f>file__2[[#This Row],[ cos_r]]-file__2[[#This Row],[ cos_q]]</f>
        <v>1</v>
      </c>
    </row>
    <row r="1377" spans="1:11" x14ac:dyDescent="0.3">
      <c r="A1377">
        <v>0.16500000000000001</v>
      </c>
      <c r="B1377">
        <v>6875</v>
      </c>
      <c r="C1377">
        <v>10750</v>
      </c>
      <c r="D1377">
        <v>10755</v>
      </c>
      <c r="E1377">
        <v>64647</v>
      </c>
      <c r="F1377">
        <v>64645</v>
      </c>
      <c r="G1377">
        <v>84465</v>
      </c>
      <c r="H1377">
        <v>3343997</v>
      </c>
      <c r="J1377">
        <f>file__2[[#This Row],[ sin_q]]-file__2[[#This Row],[ sin_r]]</f>
        <v>5</v>
      </c>
      <c r="K1377">
        <f>file__2[[#This Row],[ cos_r]]-file__2[[#This Row],[ cos_q]]</f>
        <v>2</v>
      </c>
    </row>
    <row r="1378" spans="1:11" x14ac:dyDescent="0.3">
      <c r="A1378">
        <v>0.16500000000000001</v>
      </c>
      <c r="B1378">
        <v>6880</v>
      </c>
      <c r="C1378">
        <v>10758</v>
      </c>
      <c r="D1378">
        <v>10762</v>
      </c>
      <c r="E1378">
        <v>64645</v>
      </c>
      <c r="F1378">
        <v>64644</v>
      </c>
      <c r="G1378">
        <v>84469</v>
      </c>
      <c r="H1378">
        <v>3343998</v>
      </c>
      <c r="J1378">
        <f>file__2[[#This Row],[ sin_q]]-file__2[[#This Row],[ sin_r]]</f>
        <v>4</v>
      </c>
      <c r="K1378">
        <f>file__2[[#This Row],[ cos_r]]-file__2[[#This Row],[ cos_q]]</f>
        <v>1</v>
      </c>
    </row>
    <row r="1379" spans="1:11" x14ac:dyDescent="0.3">
      <c r="A1379">
        <v>0.16500000000000001</v>
      </c>
      <c r="B1379">
        <v>6885</v>
      </c>
      <c r="C1379">
        <v>10765</v>
      </c>
      <c r="D1379">
        <v>10772</v>
      </c>
      <c r="E1379">
        <v>64644</v>
      </c>
      <c r="F1379">
        <v>64643</v>
      </c>
      <c r="G1379">
        <v>84476</v>
      </c>
      <c r="H1379">
        <v>3343999</v>
      </c>
      <c r="J1379">
        <f>file__2[[#This Row],[ sin_q]]-file__2[[#This Row],[ sin_r]]</f>
        <v>7</v>
      </c>
      <c r="K1379">
        <f>file__2[[#This Row],[ cos_r]]-file__2[[#This Row],[ cos_q]]</f>
        <v>1</v>
      </c>
    </row>
    <row r="1380" spans="1:11" x14ac:dyDescent="0.3">
      <c r="A1380">
        <v>0.16500000000000001</v>
      </c>
      <c r="B1380">
        <v>6890</v>
      </c>
      <c r="C1380">
        <v>10773</v>
      </c>
      <c r="D1380">
        <v>10779</v>
      </c>
      <c r="E1380">
        <v>64643</v>
      </c>
      <c r="F1380">
        <v>64642</v>
      </c>
      <c r="G1380">
        <v>84482</v>
      </c>
      <c r="H1380">
        <v>3344000</v>
      </c>
      <c r="J1380">
        <f>file__2[[#This Row],[ sin_q]]-file__2[[#This Row],[ sin_r]]</f>
        <v>6</v>
      </c>
      <c r="K1380">
        <f>file__2[[#This Row],[ cos_r]]-file__2[[#This Row],[ cos_q]]</f>
        <v>1</v>
      </c>
    </row>
    <row r="1381" spans="1:11" x14ac:dyDescent="0.3">
      <c r="A1381">
        <v>0.16500000000000001</v>
      </c>
      <c r="B1381">
        <v>6895</v>
      </c>
      <c r="C1381">
        <v>10781</v>
      </c>
      <c r="D1381">
        <v>10786</v>
      </c>
      <c r="E1381">
        <v>64642</v>
      </c>
      <c r="F1381">
        <v>64640</v>
      </c>
      <c r="G1381">
        <v>84487</v>
      </c>
      <c r="H1381">
        <v>3344002</v>
      </c>
      <c r="J1381">
        <f>file__2[[#This Row],[ sin_q]]-file__2[[#This Row],[ sin_r]]</f>
        <v>5</v>
      </c>
      <c r="K1381">
        <f>file__2[[#This Row],[ cos_r]]-file__2[[#This Row],[ cos_q]]</f>
        <v>2</v>
      </c>
    </row>
    <row r="1382" spans="1:11" x14ac:dyDescent="0.3">
      <c r="A1382">
        <v>0.16500000000000001</v>
      </c>
      <c r="B1382">
        <v>6900</v>
      </c>
      <c r="C1382">
        <v>10789</v>
      </c>
      <c r="D1382">
        <v>10793</v>
      </c>
      <c r="E1382">
        <v>64640</v>
      </c>
      <c r="F1382">
        <v>64639</v>
      </c>
      <c r="G1382">
        <v>84491</v>
      </c>
      <c r="H1382">
        <v>3344003</v>
      </c>
      <c r="J1382">
        <f>file__2[[#This Row],[ sin_q]]-file__2[[#This Row],[ sin_r]]</f>
        <v>4</v>
      </c>
      <c r="K1382">
        <f>file__2[[#This Row],[ cos_r]]-file__2[[#This Row],[ cos_q]]</f>
        <v>1</v>
      </c>
    </row>
    <row r="1383" spans="1:11" x14ac:dyDescent="0.3">
      <c r="A1383">
        <v>0.16600000000000001</v>
      </c>
      <c r="B1383">
        <v>6905</v>
      </c>
      <c r="C1383">
        <v>10796</v>
      </c>
      <c r="D1383">
        <v>10802</v>
      </c>
      <c r="E1383">
        <v>64639</v>
      </c>
      <c r="F1383">
        <v>64638</v>
      </c>
      <c r="G1383">
        <v>84497</v>
      </c>
      <c r="H1383">
        <v>3344004</v>
      </c>
      <c r="J1383">
        <f>file__2[[#This Row],[ sin_q]]-file__2[[#This Row],[ sin_r]]</f>
        <v>6</v>
      </c>
      <c r="K1383">
        <f>file__2[[#This Row],[ cos_r]]-file__2[[#This Row],[ cos_q]]</f>
        <v>1</v>
      </c>
    </row>
    <row r="1384" spans="1:11" x14ac:dyDescent="0.3">
      <c r="A1384">
        <v>0.16600000000000001</v>
      </c>
      <c r="B1384">
        <v>6910</v>
      </c>
      <c r="C1384">
        <v>10804</v>
      </c>
      <c r="D1384">
        <v>10809</v>
      </c>
      <c r="E1384">
        <v>64638</v>
      </c>
      <c r="F1384">
        <v>64637</v>
      </c>
      <c r="G1384">
        <v>84502</v>
      </c>
      <c r="H1384">
        <v>3344005</v>
      </c>
      <c r="J1384">
        <f>file__2[[#This Row],[ sin_q]]-file__2[[#This Row],[ sin_r]]</f>
        <v>5</v>
      </c>
      <c r="K1384">
        <f>file__2[[#This Row],[ cos_r]]-file__2[[#This Row],[ cos_q]]</f>
        <v>1</v>
      </c>
    </row>
    <row r="1385" spans="1:11" x14ac:dyDescent="0.3">
      <c r="A1385">
        <v>0.16600000000000001</v>
      </c>
      <c r="B1385">
        <v>6915</v>
      </c>
      <c r="C1385">
        <v>10812</v>
      </c>
      <c r="D1385">
        <v>10817</v>
      </c>
      <c r="E1385">
        <v>64636</v>
      </c>
      <c r="F1385">
        <v>64636</v>
      </c>
      <c r="G1385">
        <v>84507</v>
      </c>
      <c r="H1385">
        <v>3344005</v>
      </c>
      <c r="J1385">
        <f>file__2[[#This Row],[ sin_q]]-file__2[[#This Row],[ sin_r]]</f>
        <v>5</v>
      </c>
      <c r="K1385">
        <f>file__2[[#This Row],[ cos_r]]-file__2[[#This Row],[ cos_q]]</f>
        <v>0</v>
      </c>
    </row>
    <row r="1386" spans="1:11" x14ac:dyDescent="0.3">
      <c r="A1386">
        <v>0.16600000000000001</v>
      </c>
      <c r="B1386">
        <v>6920</v>
      </c>
      <c r="C1386">
        <v>10820</v>
      </c>
      <c r="D1386">
        <v>10824</v>
      </c>
      <c r="E1386">
        <v>64635</v>
      </c>
      <c r="F1386">
        <v>64634</v>
      </c>
      <c r="G1386">
        <v>84511</v>
      </c>
      <c r="H1386">
        <v>3344006</v>
      </c>
      <c r="J1386">
        <f>file__2[[#This Row],[ sin_q]]-file__2[[#This Row],[ sin_r]]</f>
        <v>4</v>
      </c>
      <c r="K1386">
        <f>file__2[[#This Row],[ cos_r]]-file__2[[#This Row],[ cos_q]]</f>
        <v>1</v>
      </c>
    </row>
    <row r="1387" spans="1:11" x14ac:dyDescent="0.3">
      <c r="A1387">
        <v>0.16600000000000001</v>
      </c>
      <c r="B1387">
        <v>6925</v>
      </c>
      <c r="C1387">
        <v>10827</v>
      </c>
      <c r="D1387">
        <v>10827</v>
      </c>
      <c r="E1387">
        <v>64634</v>
      </c>
      <c r="F1387">
        <v>64634</v>
      </c>
      <c r="G1387">
        <v>84511</v>
      </c>
      <c r="H1387">
        <v>3344006</v>
      </c>
      <c r="J1387">
        <f>file__2[[#This Row],[ sin_q]]-file__2[[#This Row],[ sin_r]]</f>
        <v>0</v>
      </c>
      <c r="K1387">
        <f>file__2[[#This Row],[ cos_r]]-file__2[[#This Row],[ cos_q]]</f>
        <v>0</v>
      </c>
    </row>
    <row r="1388" spans="1:11" x14ac:dyDescent="0.3">
      <c r="A1388">
        <v>0.16600000000000001</v>
      </c>
      <c r="B1388">
        <v>6930</v>
      </c>
      <c r="C1388">
        <v>10835</v>
      </c>
      <c r="D1388">
        <v>10840</v>
      </c>
      <c r="E1388">
        <v>64633</v>
      </c>
      <c r="F1388">
        <v>64632</v>
      </c>
      <c r="G1388">
        <v>84516</v>
      </c>
      <c r="H1388">
        <v>3344007</v>
      </c>
      <c r="J1388">
        <f>file__2[[#This Row],[ sin_q]]-file__2[[#This Row],[ sin_r]]</f>
        <v>5</v>
      </c>
      <c r="K1388">
        <f>file__2[[#This Row],[ cos_r]]-file__2[[#This Row],[ cos_q]]</f>
        <v>1</v>
      </c>
    </row>
    <row r="1389" spans="1:11" x14ac:dyDescent="0.3">
      <c r="A1389">
        <v>0.16600000000000001</v>
      </c>
      <c r="B1389">
        <v>6935</v>
      </c>
      <c r="C1389">
        <v>10843</v>
      </c>
      <c r="D1389">
        <v>10847</v>
      </c>
      <c r="E1389">
        <v>64631</v>
      </c>
      <c r="F1389">
        <v>64631</v>
      </c>
      <c r="G1389">
        <v>84520</v>
      </c>
      <c r="H1389">
        <v>3344007</v>
      </c>
      <c r="J1389">
        <f>file__2[[#This Row],[ sin_q]]-file__2[[#This Row],[ sin_r]]</f>
        <v>4</v>
      </c>
      <c r="K1389">
        <f>file__2[[#This Row],[ cos_r]]-file__2[[#This Row],[ cos_q]]</f>
        <v>0</v>
      </c>
    </row>
    <row r="1390" spans="1:11" x14ac:dyDescent="0.3">
      <c r="A1390">
        <v>0.16600000000000001</v>
      </c>
      <c r="B1390">
        <v>6940</v>
      </c>
      <c r="C1390">
        <v>10851</v>
      </c>
      <c r="D1390">
        <v>10854</v>
      </c>
      <c r="E1390">
        <v>64630</v>
      </c>
      <c r="F1390">
        <v>64630</v>
      </c>
      <c r="G1390">
        <v>84523</v>
      </c>
      <c r="H1390">
        <v>3344007</v>
      </c>
      <c r="J1390">
        <f>file__2[[#This Row],[ sin_q]]-file__2[[#This Row],[ sin_r]]</f>
        <v>3</v>
      </c>
      <c r="K1390">
        <f>file__2[[#This Row],[ cos_r]]-file__2[[#This Row],[ cos_q]]</f>
        <v>0</v>
      </c>
    </row>
    <row r="1391" spans="1:11" x14ac:dyDescent="0.3">
      <c r="A1391">
        <v>0.16600000000000001</v>
      </c>
      <c r="B1391">
        <v>6945</v>
      </c>
      <c r="C1391">
        <v>10858</v>
      </c>
      <c r="D1391">
        <v>10861</v>
      </c>
      <c r="E1391">
        <v>64629</v>
      </c>
      <c r="F1391">
        <v>64628</v>
      </c>
      <c r="G1391">
        <v>84526</v>
      </c>
      <c r="H1391">
        <v>3344008</v>
      </c>
      <c r="J1391">
        <f>file__2[[#This Row],[ sin_q]]-file__2[[#This Row],[ sin_r]]</f>
        <v>3</v>
      </c>
      <c r="K1391">
        <f>file__2[[#This Row],[ cos_r]]-file__2[[#This Row],[ cos_q]]</f>
        <v>1</v>
      </c>
    </row>
    <row r="1392" spans="1:11" x14ac:dyDescent="0.3">
      <c r="A1392">
        <v>0.16700000000000001</v>
      </c>
      <c r="B1392">
        <v>6950</v>
      </c>
      <c r="C1392">
        <v>10866</v>
      </c>
      <c r="D1392">
        <v>10870</v>
      </c>
      <c r="E1392">
        <v>64627</v>
      </c>
      <c r="F1392">
        <v>64627</v>
      </c>
      <c r="G1392">
        <v>84530</v>
      </c>
      <c r="H1392">
        <v>3344008</v>
      </c>
      <c r="J1392">
        <f>file__2[[#This Row],[ sin_q]]-file__2[[#This Row],[ sin_r]]</f>
        <v>4</v>
      </c>
      <c r="K1392">
        <f>file__2[[#This Row],[ cos_r]]-file__2[[#This Row],[ cos_q]]</f>
        <v>0</v>
      </c>
    </row>
    <row r="1393" spans="1:11" x14ac:dyDescent="0.3">
      <c r="A1393">
        <v>0.16700000000000001</v>
      </c>
      <c r="B1393">
        <v>6955</v>
      </c>
      <c r="C1393">
        <v>10874</v>
      </c>
      <c r="D1393">
        <v>10877</v>
      </c>
      <c r="E1393">
        <v>64626</v>
      </c>
      <c r="F1393">
        <v>64626</v>
      </c>
      <c r="G1393">
        <v>84533</v>
      </c>
      <c r="H1393">
        <v>3344008</v>
      </c>
      <c r="J1393">
        <f>file__2[[#This Row],[ sin_q]]-file__2[[#This Row],[ sin_r]]</f>
        <v>3</v>
      </c>
      <c r="K1393">
        <f>file__2[[#This Row],[ cos_r]]-file__2[[#This Row],[ cos_q]]</f>
        <v>0</v>
      </c>
    </row>
    <row r="1394" spans="1:11" x14ac:dyDescent="0.3">
      <c r="A1394">
        <v>0.16700000000000001</v>
      </c>
      <c r="B1394">
        <v>6960</v>
      </c>
      <c r="C1394">
        <v>10882</v>
      </c>
      <c r="D1394">
        <v>10885</v>
      </c>
      <c r="E1394">
        <v>64625</v>
      </c>
      <c r="F1394">
        <v>64625</v>
      </c>
      <c r="G1394">
        <v>84536</v>
      </c>
      <c r="H1394">
        <v>3344008</v>
      </c>
      <c r="J1394">
        <f>file__2[[#This Row],[ sin_q]]-file__2[[#This Row],[ sin_r]]</f>
        <v>3</v>
      </c>
      <c r="K1394">
        <f>file__2[[#This Row],[ cos_r]]-file__2[[#This Row],[ cos_q]]</f>
        <v>0</v>
      </c>
    </row>
    <row r="1395" spans="1:11" x14ac:dyDescent="0.3">
      <c r="A1395">
        <v>0.16700000000000001</v>
      </c>
      <c r="B1395">
        <v>6965</v>
      </c>
      <c r="C1395">
        <v>10889</v>
      </c>
      <c r="D1395">
        <v>10892</v>
      </c>
      <c r="E1395">
        <v>64623</v>
      </c>
      <c r="F1395">
        <v>64623</v>
      </c>
      <c r="G1395">
        <v>84539</v>
      </c>
      <c r="H1395">
        <v>3344008</v>
      </c>
      <c r="J1395">
        <f>file__2[[#This Row],[ sin_q]]-file__2[[#This Row],[ sin_r]]</f>
        <v>3</v>
      </c>
      <c r="K1395">
        <f>file__2[[#This Row],[ cos_r]]-file__2[[#This Row],[ cos_q]]</f>
        <v>0</v>
      </c>
    </row>
    <row r="1396" spans="1:11" x14ac:dyDescent="0.3">
      <c r="A1396">
        <v>0.16700000000000001</v>
      </c>
      <c r="B1396">
        <v>6970</v>
      </c>
      <c r="C1396">
        <v>10897</v>
      </c>
      <c r="D1396">
        <v>10902</v>
      </c>
      <c r="E1396">
        <v>64622</v>
      </c>
      <c r="F1396">
        <v>64622</v>
      </c>
      <c r="G1396">
        <v>84544</v>
      </c>
      <c r="H1396">
        <v>3344008</v>
      </c>
      <c r="J1396">
        <f>file__2[[#This Row],[ sin_q]]-file__2[[#This Row],[ sin_r]]</f>
        <v>5</v>
      </c>
      <c r="K1396">
        <f>file__2[[#This Row],[ cos_r]]-file__2[[#This Row],[ cos_q]]</f>
        <v>0</v>
      </c>
    </row>
    <row r="1397" spans="1:11" x14ac:dyDescent="0.3">
      <c r="A1397">
        <v>0.16700000000000001</v>
      </c>
      <c r="B1397">
        <v>6975</v>
      </c>
      <c r="C1397">
        <v>10905</v>
      </c>
      <c r="D1397">
        <v>10909</v>
      </c>
      <c r="E1397">
        <v>64621</v>
      </c>
      <c r="F1397">
        <v>64621</v>
      </c>
      <c r="G1397">
        <v>84548</v>
      </c>
      <c r="H1397">
        <v>3344008</v>
      </c>
      <c r="J1397">
        <f>file__2[[#This Row],[ sin_q]]-file__2[[#This Row],[ sin_r]]</f>
        <v>4</v>
      </c>
      <c r="K1397">
        <f>file__2[[#This Row],[ cos_r]]-file__2[[#This Row],[ cos_q]]</f>
        <v>0</v>
      </c>
    </row>
    <row r="1398" spans="1:11" x14ac:dyDescent="0.3">
      <c r="A1398">
        <v>0.16700000000000001</v>
      </c>
      <c r="B1398">
        <v>6980</v>
      </c>
      <c r="C1398">
        <v>10913</v>
      </c>
      <c r="D1398">
        <v>10916</v>
      </c>
      <c r="E1398">
        <v>64619</v>
      </c>
      <c r="F1398">
        <v>64620</v>
      </c>
      <c r="G1398">
        <v>84551</v>
      </c>
      <c r="H1398">
        <v>3344009</v>
      </c>
      <c r="J1398">
        <f>file__2[[#This Row],[ sin_q]]-file__2[[#This Row],[ sin_r]]</f>
        <v>3</v>
      </c>
      <c r="K1398">
        <f>file__2[[#This Row],[ cos_r]]-file__2[[#This Row],[ cos_q]]</f>
        <v>-1</v>
      </c>
    </row>
    <row r="1399" spans="1:11" x14ac:dyDescent="0.3">
      <c r="A1399">
        <v>0.16700000000000001</v>
      </c>
      <c r="B1399">
        <v>6985</v>
      </c>
      <c r="C1399">
        <v>10920</v>
      </c>
      <c r="D1399">
        <v>10923</v>
      </c>
      <c r="E1399">
        <v>64618</v>
      </c>
      <c r="F1399">
        <v>64619</v>
      </c>
      <c r="G1399">
        <v>84554</v>
      </c>
      <c r="H1399">
        <v>3344010</v>
      </c>
      <c r="J1399">
        <f>file__2[[#This Row],[ sin_q]]-file__2[[#This Row],[ sin_r]]</f>
        <v>3</v>
      </c>
      <c r="K1399">
        <f>file__2[[#This Row],[ cos_r]]-file__2[[#This Row],[ cos_q]]</f>
        <v>-1</v>
      </c>
    </row>
    <row r="1400" spans="1:11" x14ac:dyDescent="0.3">
      <c r="A1400">
        <v>0.16800000000000001</v>
      </c>
      <c r="B1400">
        <v>6990</v>
      </c>
      <c r="C1400">
        <v>10928</v>
      </c>
      <c r="D1400">
        <v>10932</v>
      </c>
      <c r="E1400">
        <v>64617</v>
      </c>
      <c r="F1400">
        <v>64617</v>
      </c>
      <c r="G1400">
        <v>84558</v>
      </c>
      <c r="H1400">
        <v>3344010</v>
      </c>
      <c r="J1400">
        <f>file__2[[#This Row],[ sin_q]]-file__2[[#This Row],[ sin_r]]</f>
        <v>4</v>
      </c>
      <c r="K1400">
        <f>file__2[[#This Row],[ cos_r]]-file__2[[#This Row],[ cos_q]]</f>
        <v>0</v>
      </c>
    </row>
    <row r="1401" spans="1:11" x14ac:dyDescent="0.3">
      <c r="A1401">
        <v>0.16800000000000001</v>
      </c>
      <c r="B1401">
        <v>6995</v>
      </c>
      <c r="C1401">
        <v>10936</v>
      </c>
      <c r="D1401">
        <v>10939</v>
      </c>
      <c r="E1401">
        <v>64616</v>
      </c>
      <c r="F1401">
        <v>64616</v>
      </c>
      <c r="G1401">
        <v>84561</v>
      </c>
      <c r="H1401">
        <v>3344010</v>
      </c>
      <c r="J1401">
        <f>file__2[[#This Row],[ sin_q]]-file__2[[#This Row],[ sin_r]]</f>
        <v>3</v>
      </c>
      <c r="K1401">
        <f>file__2[[#This Row],[ cos_r]]-file__2[[#This Row],[ cos_q]]</f>
        <v>0</v>
      </c>
    </row>
    <row r="1402" spans="1:11" x14ac:dyDescent="0.3">
      <c r="A1402">
        <v>0.16800000000000001</v>
      </c>
      <c r="B1402">
        <v>7000</v>
      </c>
      <c r="C1402">
        <v>10944</v>
      </c>
      <c r="D1402">
        <v>10946</v>
      </c>
      <c r="E1402">
        <v>64614</v>
      </c>
      <c r="F1402">
        <v>64615</v>
      </c>
      <c r="G1402">
        <v>84563</v>
      </c>
      <c r="H1402">
        <v>3344011</v>
      </c>
      <c r="J1402">
        <f>file__2[[#This Row],[ sin_q]]-file__2[[#This Row],[ sin_r]]</f>
        <v>2</v>
      </c>
      <c r="K1402">
        <f>file__2[[#This Row],[ cos_r]]-file__2[[#This Row],[ cos_q]]</f>
        <v>-1</v>
      </c>
    </row>
    <row r="1403" spans="1:11" x14ac:dyDescent="0.3">
      <c r="A1403">
        <v>0.16800000000000001</v>
      </c>
      <c r="B1403">
        <v>7005</v>
      </c>
      <c r="C1403">
        <v>10951</v>
      </c>
      <c r="D1403">
        <v>10954</v>
      </c>
      <c r="E1403">
        <v>64613</v>
      </c>
      <c r="F1403">
        <v>64614</v>
      </c>
      <c r="G1403">
        <v>84566</v>
      </c>
      <c r="H1403">
        <v>3344012</v>
      </c>
      <c r="J1403">
        <f>file__2[[#This Row],[ sin_q]]-file__2[[#This Row],[ sin_r]]</f>
        <v>3</v>
      </c>
      <c r="K1403">
        <f>file__2[[#This Row],[ cos_r]]-file__2[[#This Row],[ cos_q]]</f>
        <v>-1</v>
      </c>
    </row>
    <row r="1404" spans="1:11" x14ac:dyDescent="0.3">
      <c r="A1404">
        <v>0.16800000000000001</v>
      </c>
      <c r="B1404">
        <v>7010</v>
      </c>
      <c r="C1404">
        <v>10959</v>
      </c>
      <c r="D1404">
        <v>10965</v>
      </c>
      <c r="E1404">
        <v>64612</v>
      </c>
      <c r="F1404">
        <v>64611</v>
      </c>
      <c r="G1404">
        <v>84572</v>
      </c>
      <c r="H1404">
        <v>3344013</v>
      </c>
      <c r="J1404">
        <f>file__2[[#This Row],[ sin_q]]-file__2[[#This Row],[ sin_r]]</f>
        <v>6</v>
      </c>
      <c r="K1404">
        <f>file__2[[#This Row],[ cos_r]]-file__2[[#This Row],[ cos_q]]</f>
        <v>1</v>
      </c>
    </row>
    <row r="1405" spans="1:11" x14ac:dyDescent="0.3">
      <c r="A1405">
        <v>0.16800000000000001</v>
      </c>
      <c r="B1405">
        <v>7015</v>
      </c>
      <c r="C1405">
        <v>10967</v>
      </c>
      <c r="D1405">
        <v>10972</v>
      </c>
      <c r="E1405">
        <v>64610</v>
      </c>
      <c r="F1405">
        <v>64610</v>
      </c>
      <c r="G1405">
        <v>84577</v>
      </c>
      <c r="H1405">
        <v>3344013</v>
      </c>
      <c r="J1405">
        <f>file__2[[#This Row],[ sin_q]]-file__2[[#This Row],[ sin_r]]</f>
        <v>5</v>
      </c>
      <c r="K1405">
        <f>file__2[[#This Row],[ cos_r]]-file__2[[#This Row],[ cos_q]]</f>
        <v>0</v>
      </c>
    </row>
    <row r="1406" spans="1:11" x14ac:dyDescent="0.3">
      <c r="A1406">
        <v>0.16800000000000001</v>
      </c>
      <c r="B1406">
        <v>7020</v>
      </c>
      <c r="C1406">
        <v>10975</v>
      </c>
      <c r="D1406">
        <v>10979</v>
      </c>
      <c r="E1406">
        <v>64609</v>
      </c>
      <c r="F1406">
        <v>64609</v>
      </c>
      <c r="G1406">
        <v>84581</v>
      </c>
      <c r="H1406">
        <v>3344013</v>
      </c>
      <c r="J1406">
        <f>file__2[[#This Row],[ sin_q]]-file__2[[#This Row],[ sin_r]]</f>
        <v>4</v>
      </c>
      <c r="K1406">
        <f>file__2[[#This Row],[ cos_r]]-file__2[[#This Row],[ cos_q]]</f>
        <v>0</v>
      </c>
    </row>
    <row r="1407" spans="1:11" x14ac:dyDescent="0.3">
      <c r="A1407">
        <v>0.16800000000000001</v>
      </c>
      <c r="B1407">
        <v>7025</v>
      </c>
      <c r="C1407">
        <v>10982</v>
      </c>
      <c r="D1407">
        <v>10987</v>
      </c>
      <c r="E1407">
        <v>64608</v>
      </c>
      <c r="F1407">
        <v>64608</v>
      </c>
      <c r="G1407">
        <v>84586</v>
      </c>
      <c r="H1407">
        <v>3344013</v>
      </c>
      <c r="J1407">
        <f>file__2[[#This Row],[ sin_q]]-file__2[[#This Row],[ sin_r]]</f>
        <v>5</v>
      </c>
      <c r="K1407">
        <f>file__2[[#This Row],[ cos_r]]-file__2[[#This Row],[ cos_q]]</f>
        <v>0</v>
      </c>
    </row>
    <row r="1408" spans="1:11" x14ac:dyDescent="0.3">
      <c r="A1408">
        <v>0.16900000000000001</v>
      </c>
      <c r="B1408">
        <v>7030</v>
      </c>
      <c r="C1408">
        <v>10990</v>
      </c>
      <c r="D1408">
        <v>10995</v>
      </c>
      <c r="E1408">
        <v>64606</v>
      </c>
      <c r="F1408">
        <v>64606</v>
      </c>
      <c r="G1408">
        <v>84591</v>
      </c>
      <c r="H1408">
        <v>3344013</v>
      </c>
      <c r="J1408">
        <f>file__2[[#This Row],[ sin_q]]-file__2[[#This Row],[ sin_r]]</f>
        <v>5</v>
      </c>
      <c r="K1408">
        <f>file__2[[#This Row],[ cos_r]]-file__2[[#This Row],[ cos_q]]</f>
        <v>0</v>
      </c>
    </row>
    <row r="1409" spans="1:11" x14ac:dyDescent="0.3">
      <c r="A1409">
        <v>0.16900000000000001</v>
      </c>
      <c r="B1409">
        <v>7035</v>
      </c>
      <c r="C1409">
        <v>10998</v>
      </c>
      <c r="D1409">
        <v>11002</v>
      </c>
      <c r="E1409">
        <v>64605</v>
      </c>
      <c r="F1409">
        <v>64605</v>
      </c>
      <c r="G1409">
        <v>84595</v>
      </c>
      <c r="H1409">
        <v>3344013</v>
      </c>
      <c r="J1409">
        <f>file__2[[#This Row],[ sin_q]]-file__2[[#This Row],[ sin_r]]</f>
        <v>4</v>
      </c>
      <c r="K1409">
        <f>file__2[[#This Row],[ cos_r]]-file__2[[#This Row],[ cos_q]]</f>
        <v>0</v>
      </c>
    </row>
    <row r="1410" spans="1:11" x14ac:dyDescent="0.3">
      <c r="A1410">
        <v>0.16900000000000001</v>
      </c>
      <c r="B1410">
        <v>7040</v>
      </c>
      <c r="C1410">
        <v>11006</v>
      </c>
      <c r="D1410">
        <v>11010</v>
      </c>
      <c r="E1410">
        <v>64604</v>
      </c>
      <c r="F1410">
        <v>64604</v>
      </c>
      <c r="G1410">
        <v>84599</v>
      </c>
      <c r="H1410">
        <v>3344013</v>
      </c>
      <c r="J1410">
        <f>file__2[[#This Row],[ sin_q]]-file__2[[#This Row],[ sin_r]]</f>
        <v>4</v>
      </c>
      <c r="K1410">
        <f>file__2[[#This Row],[ cos_r]]-file__2[[#This Row],[ cos_q]]</f>
        <v>0</v>
      </c>
    </row>
    <row r="1411" spans="1:11" x14ac:dyDescent="0.3">
      <c r="A1411">
        <v>0.16900000000000001</v>
      </c>
      <c r="B1411">
        <v>7045</v>
      </c>
      <c r="C1411">
        <v>11013</v>
      </c>
      <c r="D1411">
        <v>11017</v>
      </c>
      <c r="E1411">
        <v>64602</v>
      </c>
      <c r="F1411">
        <v>64603</v>
      </c>
      <c r="G1411">
        <v>84603</v>
      </c>
      <c r="H1411">
        <v>3344014</v>
      </c>
      <c r="J1411">
        <f>file__2[[#This Row],[ sin_q]]-file__2[[#This Row],[ sin_r]]</f>
        <v>4</v>
      </c>
      <c r="K1411">
        <f>file__2[[#This Row],[ cos_r]]-file__2[[#This Row],[ cos_q]]</f>
        <v>-1</v>
      </c>
    </row>
    <row r="1412" spans="1:11" x14ac:dyDescent="0.3">
      <c r="A1412">
        <v>0.16900000000000001</v>
      </c>
      <c r="B1412">
        <v>7050</v>
      </c>
      <c r="C1412">
        <v>11021</v>
      </c>
      <c r="D1412">
        <v>11027</v>
      </c>
      <c r="E1412">
        <v>64601</v>
      </c>
      <c r="F1412">
        <v>64602</v>
      </c>
      <c r="G1412">
        <v>84609</v>
      </c>
      <c r="H1412">
        <v>3344015</v>
      </c>
      <c r="J1412">
        <f>file__2[[#This Row],[ sin_q]]-file__2[[#This Row],[ sin_r]]</f>
        <v>6</v>
      </c>
      <c r="K1412">
        <f>file__2[[#This Row],[ cos_r]]-file__2[[#This Row],[ cos_q]]</f>
        <v>-1</v>
      </c>
    </row>
    <row r="1413" spans="1:11" x14ac:dyDescent="0.3">
      <c r="A1413">
        <v>0.16900000000000001</v>
      </c>
      <c r="B1413">
        <v>7055</v>
      </c>
      <c r="C1413">
        <v>11029</v>
      </c>
      <c r="D1413">
        <v>11034</v>
      </c>
      <c r="E1413">
        <v>64600</v>
      </c>
      <c r="F1413">
        <v>64600</v>
      </c>
      <c r="G1413">
        <v>84614</v>
      </c>
      <c r="H1413">
        <v>3344015</v>
      </c>
      <c r="J1413">
        <f>file__2[[#This Row],[ sin_q]]-file__2[[#This Row],[ sin_r]]</f>
        <v>5</v>
      </c>
      <c r="K1413">
        <f>file__2[[#This Row],[ cos_r]]-file__2[[#This Row],[ cos_q]]</f>
        <v>0</v>
      </c>
    </row>
    <row r="1414" spans="1:11" x14ac:dyDescent="0.3">
      <c r="A1414">
        <v>0.16900000000000001</v>
      </c>
      <c r="B1414">
        <v>7060</v>
      </c>
      <c r="C1414">
        <v>11036</v>
      </c>
      <c r="D1414">
        <v>11041</v>
      </c>
      <c r="E1414">
        <v>64598</v>
      </c>
      <c r="F1414">
        <v>64599</v>
      </c>
      <c r="G1414">
        <v>84619</v>
      </c>
      <c r="H1414">
        <v>3344016</v>
      </c>
      <c r="J1414">
        <f>file__2[[#This Row],[ sin_q]]-file__2[[#This Row],[ sin_r]]</f>
        <v>5</v>
      </c>
      <c r="K1414">
        <f>file__2[[#This Row],[ cos_r]]-file__2[[#This Row],[ cos_q]]</f>
        <v>-1</v>
      </c>
    </row>
    <row r="1415" spans="1:11" x14ac:dyDescent="0.3">
      <c r="A1415">
        <v>0.16900000000000001</v>
      </c>
      <c r="B1415">
        <v>7065</v>
      </c>
      <c r="C1415">
        <v>11044</v>
      </c>
      <c r="D1415">
        <v>11048</v>
      </c>
      <c r="E1415">
        <v>64597</v>
      </c>
      <c r="F1415">
        <v>64598</v>
      </c>
      <c r="G1415">
        <v>84623</v>
      </c>
      <c r="H1415">
        <v>3344017</v>
      </c>
      <c r="J1415">
        <f>file__2[[#This Row],[ sin_q]]-file__2[[#This Row],[ sin_r]]</f>
        <v>4</v>
      </c>
      <c r="K1415">
        <f>file__2[[#This Row],[ cos_r]]-file__2[[#This Row],[ cos_q]]</f>
        <v>-1</v>
      </c>
    </row>
    <row r="1416" spans="1:11" x14ac:dyDescent="0.3">
      <c r="A1416">
        <v>0.16900000000000001</v>
      </c>
      <c r="B1416">
        <v>7070</v>
      </c>
      <c r="C1416">
        <v>11052</v>
      </c>
      <c r="D1416">
        <v>11057</v>
      </c>
      <c r="E1416">
        <v>64596</v>
      </c>
      <c r="F1416">
        <v>64597</v>
      </c>
      <c r="G1416">
        <v>84628</v>
      </c>
      <c r="H1416">
        <v>3344018</v>
      </c>
      <c r="J1416">
        <f>file__2[[#This Row],[ sin_q]]-file__2[[#This Row],[ sin_r]]</f>
        <v>5</v>
      </c>
      <c r="K1416">
        <f>file__2[[#This Row],[ cos_r]]-file__2[[#This Row],[ cos_q]]</f>
        <v>-1</v>
      </c>
    </row>
    <row r="1417" spans="1:11" x14ac:dyDescent="0.3">
      <c r="A1417">
        <v>0.17</v>
      </c>
      <c r="B1417">
        <v>7075</v>
      </c>
      <c r="C1417">
        <v>11060</v>
      </c>
      <c r="D1417">
        <v>11064</v>
      </c>
      <c r="E1417">
        <v>64594</v>
      </c>
      <c r="F1417">
        <v>64596</v>
      </c>
      <c r="G1417">
        <v>84632</v>
      </c>
      <c r="H1417">
        <v>3344020</v>
      </c>
      <c r="J1417">
        <f>file__2[[#This Row],[ sin_q]]-file__2[[#This Row],[ sin_r]]</f>
        <v>4</v>
      </c>
      <c r="K1417">
        <f>file__2[[#This Row],[ cos_r]]-file__2[[#This Row],[ cos_q]]</f>
        <v>-2</v>
      </c>
    </row>
    <row r="1418" spans="1:11" x14ac:dyDescent="0.3">
      <c r="A1418">
        <v>0.17</v>
      </c>
      <c r="B1418">
        <v>7080</v>
      </c>
      <c r="C1418">
        <v>11067</v>
      </c>
      <c r="D1418">
        <v>11072</v>
      </c>
      <c r="E1418">
        <v>64593</v>
      </c>
      <c r="F1418">
        <v>64594</v>
      </c>
      <c r="G1418">
        <v>84637</v>
      </c>
      <c r="H1418">
        <v>3344021</v>
      </c>
      <c r="J1418">
        <f>file__2[[#This Row],[ sin_q]]-file__2[[#This Row],[ sin_r]]</f>
        <v>5</v>
      </c>
      <c r="K1418">
        <f>file__2[[#This Row],[ cos_r]]-file__2[[#This Row],[ cos_q]]</f>
        <v>-1</v>
      </c>
    </row>
    <row r="1419" spans="1:11" x14ac:dyDescent="0.3">
      <c r="A1419">
        <v>0.17</v>
      </c>
      <c r="B1419">
        <v>7085</v>
      </c>
      <c r="C1419">
        <v>11075</v>
      </c>
      <c r="D1419">
        <v>11079</v>
      </c>
      <c r="E1419">
        <v>64592</v>
      </c>
      <c r="F1419">
        <v>64593</v>
      </c>
      <c r="G1419">
        <v>84641</v>
      </c>
      <c r="H1419">
        <v>3344022</v>
      </c>
      <c r="J1419">
        <f>file__2[[#This Row],[ sin_q]]-file__2[[#This Row],[ sin_r]]</f>
        <v>4</v>
      </c>
      <c r="K1419">
        <f>file__2[[#This Row],[ cos_r]]-file__2[[#This Row],[ cos_q]]</f>
        <v>-1</v>
      </c>
    </row>
    <row r="1420" spans="1:11" x14ac:dyDescent="0.3">
      <c r="A1420">
        <v>0.17</v>
      </c>
      <c r="B1420">
        <v>7090</v>
      </c>
      <c r="C1420">
        <v>11083</v>
      </c>
      <c r="D1420">
        <v>11089</v>
      </c>
      <c r="E1420">
        <v>64590</v>
      </c>
      <c r="F1420">
        <v>64588</v>
      </c>
      <c r="G1420">
        <v>84647</v>
      </c>
      <c r="H1420">
        <v>3344024</v>
      </c>
      <c r="J1420">
        <f>file__2[[#This Row],[ sin_q]]-file__2[[#This Row],[ sin_r]]</f>
        <v>6</v>
      </c>
      <c r="K1420">
        <f>file__2[[#This Row],[ cos_r]]-file__2[[#This Row],[ cos_q]]</f>
        <v>2</v>
      </c>
    </row>
    <row r="1421" spans="1:11" x14ac:dyDescent="0.3">
      <c r="A1421">
        <v>0.17</v>
      </c>
      <c r="B1421">
        <v>7095</v>
      </c>
      <c r="C1421">
        <v>11091</v>
      </c>
      <c r="D1421">
        <v>11089</v>
      </c>
      <c r="E1421">
        <v>64589</v>
      </c>
      <c r="F1421">
        <v>64588</v>
      </c>
      <c r="G1421">
        <v>84649</v>
      </c>
      <c r="H1421">
        <v>3344025</v>
      </c>
      <c r="J1421">
        <f>file__2[[#This Row],[ sin_q]]-file__2[[#This Row],[ sin_r]]</f>
        <v>-2</v>
      </c>
      <c r="K1421">
        <f>file__2[[#This Row],[ cos_r]]-file__2[[#This Row],[ cos_q]]</f>
        <v>1</v>
      </c>
    </row>
    <row r="1422" spans="1:11" x14ac:dyDescent="0.3">
      <c r="A1422">
        <v>0.17</v>
      </c>
      <c r="B1422">
        <v>7100</v>
      </c>
      <c r="C1422">
        <v>11098</v>
      </c>
      <c r="D1422">
        <v>11100</v>
      </c>
      <c r="E1422">
        <v>64588</v>
      </c>
      <c r="F1422">
        <v>64586</v>
      </c>
      <c r="G1422">
        <v>84651</v>
      </c>
      <c r="H1422">
        <v>3344027</v>
      </c>
      <c r="J1422">
        <f>file__2[[#This Row],[ sin_q]]-file__2[[#This Row],[ sin_r]]</f>
        <v>2</v>
      </c>
      <c r="K1422">
        <f>file__2[[#This Row],[ cos_r]]-file__2[[#This Row],[ cos_q]]</f>
        <v>2</v>
      </c>
    </row>
    <row r="1423" spans="1:11" x14ac:dyDescent="0.3">
      <c r="A1423">
        <v>0.17</v>
      </c>
      <c r="B1423">
        <v>7105</v>
      </c>
      <c r="C1423">
        <v>11106</v>
      </c>
      <c r="D1423">
        <v>11104</v>
      </c>
      <c r="E1423">
        <v>64586</v>
      </c>
      <c r="F1423">
        <v>64585</v>
      </c>
      <c r="G1423">
        <v>84653</v>
      </c>
      <c r="H1423">
        <v>3344028</v>
      </c>
      <c r="J1423">
        <f>file__2[[#This Row],[ sin_q]]-file__2[[#This Row],[ sin_r]]</f>
        <v>-2</v>
      </c>
      <c r="K1423">
        <f>file__2[[#This Row],[ cos_r]]-file__2[[#This Row],[ cos_q]]</f>
        <v>1</v>
      </c>
    </row>
    <row r="1424" spans="1:11" x14ac:dyDescent="0.3">
      <c r="A1424">
        <v>0.17</v>
      </c>
      <c r="B1424">
        <v>7110</v>
      </c>
      <c r="C1424">
        <v>11114</v>
      </c>
      <c r="D1424">
        <v>11115</v>
      </c>
      <c r="E1424">
        <v>64585</v>
      </c>
      <c r="F1424">
        <v>64584</v>
      </c>
      <c r="G1424">
        <v>84654</v>
      </c>
      <c r="H1424">
        <v>3344029</v>
      </c>
      <c r="J1424">
        <f>file__2[[#This Row],[ sin_q]]-file__2[[#This Row],[ sin_r]]</f>
        <v>1</v>
      </c>
      <c r="K1424">
        <f>file__2[[#This Row],[ cos_r]]-file__2[[#This Row],[ cos_q]]</f>
        <v>1</v>
      </c>
    </row>
    <row r="1425" spans="1:11" x14ac:dyDescent="0.3">
      <c r="A1425">
        <v>0.17100000000000001</v>
      </c>
      <c r="B1425">
        <v>7115</v>
      </c>
      <c r="C1425">
        <v>11122</v>
      </c>
      <c r="D1425">
        <v>11120</v>
      </c>
      <c r="E1425">
        <v>64584</v>
      </c>
      <c r="F1425">
        <v>64583</v>
      </c>
      <c r="G1425">
        <v>84656</v>
      </c>
      <c r="H1425">
        <v>3344030</v>
      </c>
      <c r="J1425">
        <f>file__2[[#This Row],[ sin_q]]-file__2[[#This Row],[ sin_r]]</f>
        <v>-2</v>
      </c>
      <c r="K1425">
        <f>file__2[[#This Row],[ cos_r]]-file__2[[#This Row],[ cos_q]]</f>
        <v>1</v>
      </c>
    </row>
    <row r="1426" spans="1:11" x14ac:dyDescent="0.3">
      <c r="A1426">
        <v>0.17100000000000001</v>
      </c>
      <c r="B1426">
        <v>7120</v>
      </c>
      <c r="C1426">
        <v>11129</v>
      </c>
      <c r="D1426">
        <v>11130</v>
      </c>
      <c r="E1426">
        <v>64582</v>
      </c>
      <c r="F1426">
        <v>64582</v>
      </c>
      <c r="G1426">
        <v>84657</v>
      </c>
      <c r="H1426">
        <v>3344030</v>
      </c>
      <c r="J1426">
        <f>file__2[[#This Row],[ sin_q]]-file__2[[#This Row],[ sin_r]]</f>
        <v>1</v>
      </c>
      <c r="K1426">
        <f>file__2[[#This Row],[ cos_r]]-file__2[[#This Row],[ cos_q]]</f>
        <v>0</v>
      </c>
    </row>
    <row r="1427" spans="1:11" x14ac:dyDescent="0.3">
      <c r="A1427">
        <v>0.17100000000000001</v>
      </c>
      <c r="B1427">
        <v>7125</v>
      </c>
      <c r="C1427">
        <v>11137</v>
      </c>
      <c r="D1427">
        <v>11134</v>
      </c>
      <c r="E1427">
        <v>64581</v>
      </c>
      <c r="F1427">
        <v>64580</v>
      </c>
      <c r="G1427">
        <v>84660</v>
      </c>
      <c r="H1427">
        <v>3344031</v>
      </c>
      <c r="J1427">
        <f>file__2[[#This Row],[ sin_q]]-file__2[[#This Row],[ sin_r]]</f>
        <v>-3</v>
      </c>
      <c r="K1427">
        <f>file__2[[#This Row],[ cos_r]]-file__2[[#This Row],[ cos_q]]</f>
        <v>1</v>
      </c>
    </row>
    <row r="1428" spans="1:11" x14ac:dyDescent="0.3">
      <c r="A1428">
        <v>0.17100000000000001</v>
      </c>
      <c r="B1428">
        <v>7130</v>
      </c>
      <c r="C1428">
        <v>11145</v>
      </c>
      <c r="D1428">
        <v>11145</v>
      </c>
      <c r="E1428">
        <v>64580</v>
      </c>
      <c r="F1428">
        <v>64579</v>
      </c>
      <c r="G1428">
        <v>84660</v>
      </c>
      <c r="H1428">
        <v>3344032</v>
      </c>
      <c r="J1428">
        <f>file__2[[#This Row],[ sin_q]]-file__2[[#This Row],[ sin_r]]</f>
        <v>0</v>
      </c>
      <c r="K1428">
        <f>file__2[[#This Row],[ cos_r]]-file__2[[#This Row],[ cos_q]]</f>
        <v>1</v>
      </c>
    </row>
    <row r="1429" spans="1:11" x14ac:dyDescent="0.3">
      <c r="A1429">
        <v>0.17100000000000001</v>
      </c>
      <c r="B1429">
        <v>7135</v>
      </c>
      <c r="C1429">
        <v>11153</v>
      </c>
      <c r="D1429">
        <v>11151</v>
      </c>
      <c r="E1429">
        <v>64578</v>
      </c>
      <c r="F1429">
        <v>64578</v>
      </c>
      <c r="G1429">
        <v>84662</v>
      </c>
      <c r="H1429">
        <v>3344032</v>
      </c>
      <c r="J1429">
        <f>file__2[[#This Row],[ sin_q]]-file__2[[#This Row],[ sin_r]]</f>
        <v>-2</v>
      </c>
      <c r="K1429">
        <f>file__2[[#This Row],[ cos_r]]-file__2[[#This Row],[ cos_q]]</f>
        <v>0</v>
      </c>
    </row>
    <row r="1430" spans="1:11" x14ac:dyDescent="0.3">
      <c r="A1430">
        <v>0.17100000000000001</v>
      </c>
      <c r="B1430">
        <v>7140</v>
      </c>
      <c r="C1430">
        <v>11160</v>
      </c>
      <c r="D1430">
        <v>11162</v>
      </c>
      <c r="E1430">
        <v>64577</v>
      </c>
      <c r="F1430">
        <v>64577</v>
      </c>
      <c r="G1430">
        <v>84664</v>
      </c>
      <c r="H1430">
        <v>3344032</v>
      </c>
      <c r="J1430">
        <f>file__2[[#This Row],[ sin_q]]-file__2[[#This Row],[ sin_r]]</f>
        <v>2</v>
      </c>
      <c r="K1430">
        <f>file__2[[#This Row],[ cos_r]]-file__2[[#This Row],[ cos_q]]</f>
        <v>0</v>
      </c>
    </row>
    <row r="1431" spans="1:11" x14ac:dyDescent="0.3">
      <c r="A1431">
        <v>0.17100000000000001</v>
      </c>
      <c r="B1431">
        <v>7145</v>
      </c>
      <c r="C1431">
        <v>11168</v>
      </c>
      <c r="D1431">
        <v>11166</v>
      </c>
      <c r="E1431">
        <v>64576</v>
      </c>
      <c r="F1431">
        <v>64576</v>
      </c>
      <c r="G1431">
        <v>84666</v>
      </c>
      <c r="H1431">
        <v>3344032</v>
      </c>
      <c r="J1431">
        <f>file__2[[#This Row],[ sin_q]]-file__2[[#This Row],[ sin_r]]</f>
        <v>-2</v>
      </c>
      <c r="K1431">
        <f>file__2[[#This Row],[ cos_r]]-file__2[[#This Row],[ cos_q]]</f>
        <v>0</v>
      </c>
    </row>
    <row r="1432" spans="1:11" x14ac:dyDescent="0.3">
      <c r="A1432">
        <v>0.17100000000000001</v>
      </c>
      <c r="B1432">
        <v>7150</v>
      </c>
      <c r="C1432">
        <v>11176</v>
      </c>
      <c r="D1432">
        <v>11177</v>
      </c>
      <c r="E1432">
        <v>64574</v>
      </c>
      <c r="F1432">
        <v>64574</v>
      </c>
      <c r="G1432">
        <v>84667</v>
      </c>
      <c r="H1432">
        <v>3344032</v>
      </c>
      <c r="J1432">
        <f>file__2[[#This Row],[ sin_q]]-file__2[[#This Row],[ sin_r]]</f>
        <v>1</v>
      </c>
      <c r="K1432">
        <f>file__2[[#This Row],[ cos_r]]-file__2[[#This Row],[ cos_q]]</f>
        <v>0</v>
      </c>
    </row>
    <row r="1433" spans="1:11" x14ac:dyDescent="0.3">
      <c r="A1433">
        <v>0.17100000000000001</v>
      </c>
      <c r="B1433">
        <v>7155</v>
      </c>
      <c r="C1433">
        <v>11184</v>
      </c>
      <c r="D1433">
        <v>11181</v>
      </c>
      <c r="E1433">
        <v>64573</v>
      </c>
      <c r="F1433">
        <v>64573</v>
      </c>
      <c r="G1433">
        <v>84670</v>
      </c>
      <c r="H1433">
        <v>3344032</v>
      </c>
      <c r="J1433">
        <f>file__2[[#This Row],[ sin_q]]-file__2[[#This Row],[ sin_r]]</f>
        <v>-3</v>
      </c>
      <c r="K1433">
        <f>file__2[[#This Row],[ cos_r]]-file__2[[#This Row],[ cos_q]]</f>
        <v>0</v>
      </c>
    </row>
    <row r="1434" spans="1:11" x14ac:dyDescent="0.3">
      <c r="A1434">
        <v>0.17199999999999999</v>
      </c>
      <c r="B1434">
        <v>7160</v>
      </c>
      <c r="C1434">
        <v>11191</v>
      </c>
      <c r="D1434">
        <v>11192</v>
      </c>
      <c r="E1434">
        <v>64572</v>
      </c>
      <c r="F1434">
        <v>64572</v>
      </c>
      <c r="G1434">
        <v>84671</v>
      </c>
      <c r="H1434">
        <v>3344032</v>
      </c>
      <c r="J1434">
        <f>file__2[[#This Row],[ sin_q]]-file__2[[#This Row],[ sin_r]]</f>
        <v>1</v>
      </c>
      <c r="K1434">
        <f>file__2[[#This Row],[ cos_r]]-file__2[[#This Row],[ cos_q]]</f>
        <v>0</v>
      </c>
    </row>
    <row r="1435" spans="1:11" x14ac:dyDescent="0.3">
      <c r="A1435">
        <v>0.17199999999999999</v>
      </c>
      <c r="B1435">
        <v>7165</v>
      </c>
      <c r="C1435">
        <v>11199</v>
      </c>
      <c r="D1435">
        <v>11196</v>
      </c>
      <c r="E1435">
        <v>64570</v>
      </c>
      <c r="F1435">
        <v>64571</v>
      </c>
      <c r="G1435">
        <v>84674</v>
      </c>
      <c r="H1435">
        <v>3344033</v>
      </c>
      <c r="J1435">
        <f>file__2[[#This Row],[ sin_q]]-file__2[[#This Row],[ sin_r]]</f>
        <v>-3</v>
      </c>
      <c r="K1435">
        <f>file__2[[#This Row],[ cos_r]]-file__2[[#This Row],[ cos_q]]</f>
        <v>-1</v>
      </c>
    </row>
    <row r="1436" spans="1:11" x14ac:dyDescent="0.3">
      <c r="A1436">
        <v>0.17199999999999999</v>
      </c>
      <c r="B1436">
        <v>7170</v>
      </c>
      <c r="C1436">
        <v>11207</v>
      </c>
      <c r="D1436">
        <v>11207</v>
      </c>
      <c r="E1436">
        <v>64569</v>
      </c>
      <c r="F1436">
        <v>64569</v>
      </c>
      <c r="G1436">
        <v>84674</v>
      </c>
      <c r="H1436">
        <v>3344033</v>
      </c>
      <c r="J1436">
        <f>file__2[[#This Row],[ sin_q]]-file__2[[#This Row],[ sin_r]]</f>
        <v>0</v>
      </c>
      <c r="K1436">
        <f>file__2[[#This Row],[ cos_r]]-file__2[[#This Row],[ cos_q]]</f>
        <v>0</v>
      </c>
    </row>
    <row r="1437" spans="1:11" x14ac:dyDescent="0.3">
      <c r="A1437">
        <v>0.17199999999999999</v>
      </c>
      <c r="B1437">
        <v>7175</v>
      </c>
      <c r="C1437">
        <v>11214</v>
      </c>
      <c r="D1437">
        <v>11214</v>
      </c>
      <c r="E1437">
        <v>64568</v>
      </c>
      <c r="F1437">
        <v>64566</v>
      </c>
      <c r="G1437">
        <v>84674</v>
      </c>
      <c r="H1437">
        <v>3344035</v>
      </c>
      <c r="J1437">
        <f>file__2[[#This Row],[ sin_q]]-file__2[[#This Row],[ sin_r]]</f>
        <v>0</v>
      </c>
      <c r="K1437">
        <f>file__2[[#This Row],[ cos_r]]-file__2[[#This Row],[ cos_q]]</f>
        <v>2</v>
      </c>
    </row>
    <row r="1438" spans="1:11" x14ac:dyDescent="0.3">
      <c r="A1438">
        <v>0.17199999999999999</v>
      </c>
      <c r="B1438">
        <v>7180</v>
      </c>
      <c r="C1438">
        <v>11222</v>
      </c>
      <c r="D1438">
        <v>11225</v>
      </c>
      <c r="E1438">
        <v>64566</v>
      </c>
      <c r="F1438">
        <v>64565</v>
      </c>
      <c r="G1438">
        <v>84677</v>
      </c>
      <c r="H1438">
        <v>3344036</v>
      </c>
      <c r="J1438">
        <f>file__2[[#This Row],[ sin_q]]-file__2[[#This Row],[ sin_r]]</f>
        <v>3</v>
      </c>
      <c r="K1438">
        <f>file__2[[#This Row],[ cos_r]]-file__2[[#This Row],[ cos_q]]</f>
        <v>1</v>
      </c>
    </row>
    <row r="1439" spans="1:11" x14ac:dyDescent="0.3">
      <c r="A1439">
        <v>0.17199999999999999</v>
      </c>
      <c r="B1439">
        <v>7185</v>
      </c>
      <c r="C1439">
        <v>11230</v>
      </c>
      <c r="D1439">
        <v>11229</v>
      </c>
      <c r="E1439">
        <v>64565</v>
      </c>
      <c r="F1439">
        <v>64564</v>
      </c>
      <c r="G1439">
        <v>84678</v>
      </c>
      <c r="H1439">
        <v>3344037</v>
      </c>
      <c r="J1439">
        <f>file__2[[#This Row],[ sin_q]]-file__2[[#This Row],[ sin_r]]</f>
        <v>-1</v>
      </c>
      <c r="K1439">
        <f>file__2[[#This Row],[ cos_r]]-file__2[[#This Row],[ cos_q]]</f>
        <v>1</v>
      </c>
    </row>
    <row r="1440" spans="1:11" x14ac:dyDescent="0.3">
      <c r="A1440">
        <v>0.17199999999999999</v>
      </c>
      <c r="B1440">
        <v>7190</v>
      </c>
      <c r="C1440">
        <v>11238</v>
      </c>
      <c r="D1440">
        <v>11240</v>
      </c>
      <c r="E1440">
        <v>64564</v>
      </c>
      <c r="F1440">
        <v>64563</v>
      </c>
      <c r="G1440">
        <v>84680</v>
      </c>
      <c r="H1440">
        <v>3344038</v>
      </c>
      <c r="J1440">
        <f>file__2[[#This Row],[ sin_q]]-file__2[[#This Row],[ sin_r]]</f>
        <v>2</v>
      </c>
      <c r="K1440">
        <f>file__2[[#This Row],[ cos_r]]-file__2[[#This Row],[ cos_q]]</f>
        <v>1</v>
      </c>
    </row>
    <row r="1441" spans="1:11" x14ac:dyDescent="0.3">
      <c r="A1441">
        <v>0.17199999999999999</v>
      </c>
      <c r="B1441">
        <v>7195</v>
      </c>
      <c r="C1441">
        <v>11245</v>
      </c>
      <c r="D1441">
        <v>11245</v>
      </c>
      <c r="E1441">
        <v>64562</v>
      </c>
      <c r="F1441">
        <v>64562</v>
      </c>
      <c r="G1441">
        <v>84680</v>
      </c>
      <c r="H1441">
        <v>3344038</v>
      </c>
      <c r="J1441">
        <f>file__2[[#This Row],[ sin_q]]-file__2[[#This Row],[ sin_r]]</f>
        <v>0</v>
      </c>
      <c r="K1441">
        <f>file__2[[#This Row],[ cos_r]]-file__2[[#This Row],[ cos_q]]</f>
        <v>0</v>
      </c>
    </row>
    <row r="1442" spans="1:11" x14ac:dyDescent="0.3">
      <c r="A1442">
        <v>0.17299999999999999</v>
      </c>
      <c r="B1442">
        <v>7200</v>
      </c>
      <c r="C1442">
        <v>11253</v>
      </c>
      <c r="D1442">
        <v>11256</v>
      </c>
      <c r="E1442">
        <v>64561</v>
      </c>
      <c r="F1442">
        <v>64560</v>
      </c>
      <c r="G1442">
        <v>84683</v>
      </c>
      <c r="H1442">
        <v>3344039</v>
      </c>
      <c r="J1442">
        <f>file__2[[#This Row],[ sin_q]]-file__2[[#This Row],[ sin_r]]</f>
        <v>3</v>
      </c>
      <c r="K1442">
        <f>file__2[[#This Row],[ cos_r]]-file__2[[#This Row],[ cos_q]]</f>
        <v>1</v>
      </c>
    </row>
    <row r="1443" spans="1:11" x14ac:dyDescent="0.3">
      <c r="A1443">
        <v>0.17299999999999999</v>
      </c>
      <c r="B1443">
        <v>7205</v>
      </c>
      <c r="C1443">
        <v>11261</v>
      </c>
      <c r="D1443">
        <v>11259</v>
      </c>
      <c r="E1443">
        <v>64560</v>
      </c>
      <c r="F1443">
        <v>64559</v>
      </c>
      <c r="G1443">
        <v>84685</v>
      </c>
      <c r="H1443">
        <v>3344040</v>
      </c>
      <c r="J1443">
        <f>file__2[[#This Row],[ sin_q]]-file__2[[#This Row],[ sin_r]]</f>
        <v>-2</v>
      </c>
      <c r="K1443">
        <f>file__2[[#This Row],[ cos_r]]-file__2[[#This Row],[ cos_q]]</f>
        <v>1</v>
      </c>
    </row>
    <row r="1444" spans="1:11" x14ac:dyDescent="0.3">
      <c r="A1444">
        <v>0.17299999999999999</v>
      </c>
      <c r="B1444">
        <v>7210</v>
      </c>
      <c r="C1444">
        <v>11269</v>
      </c>
      <c r="D1444">
        <v>11270</v>
      </c>
      <c r="E1444">
        <v>64558</v>
      </c>
      <c r="F1444">
        <v>64558</v>
      </c>
      <c r="G1444">
        <v>84686</v>
      </c>
      <c r="H1444">
        <v>3344040</v>
      </c>
      <c r="J1444">
        <f>file__2[[#This Row],[ sin_q]]-file__2[[#This Row],[ sin_r]]</f>
        <v>1</v>
      </c>
      <c r="K1444">
        <f>file__2[[#This Row],[ cos_r]]-file__2[[#This Row],[ cos_q]]</f>
        <v>0</v>
      </c>
    </row>
    <row r="1445" spans="1:11" x14ac:dyDescent="0.3">
      <c r="A1445">
        <v>0.17299999999999999</v>
      </c>
      <c r="B1445">
        <v>7215</v>
      </c>
      <c r="C1445">
        <v>11276</v>
      </c>
      <c r="D1445">
        <v>11276</v>
      </c>
      <c r="E1445">
        <v>64557</v>
      </c>
      <c r="F1445">
        <v>64555</v>
      </c>
      <c r="G1445">
        <v>84686</v>
      </c>
      <c r="H1445">
        <v>3344042</v>
      </c>
      <c r="J1445">
        <f>file__2[[#This Row],[ sin_q]]-file__2[[#This Row],[ sin_r]]</f>
        <v>0</v>
      </c>
      <c r="K1445">
        <f>file__2[[#This Row],[ cos_r]]-file__2[[#This Row],[ cos_q]]</f>
        <v>2</v>
      </c>
    </row>
    <row r="1446" spans="1:11" x14ac:dyDescent="0.3">
      <c r="A1446">
        <v>0.17299999999999999</v>
      </c>
      <c r="B1446">
        <v>7220</v>
      </c>
      <c r="C1446">
        <v>11284</v>
      </c>
      <c r="D1446">
        <v>11287</v>
      </c>
      <c r="E1446">
        <v>64556</v>
      </c>
      <c r="F1446">
        <v>64554</v>
      </c>
      <c r="G1446">
        <v>84689</v>
      </c>
      <c r="H1446">
        <v>3344044</v>
      </c>
      <c r="J1446">
        <f>file__2[[#This Row],[ sin_q]]-file__2[[#This Row],[ sin_r]]</f>
        <v>3</v>
      </c>
      <c r="K1446">
        <f>file__2[[#This Row],[ cos_r]]-file__2[[#This Row],[ cos_q]]</f>
        <v>2</v>
      </c>
    </row>
    <row r="1447" spans="1:11" x14ac:dyDescent="0.3">
      <c r="A1447">
        <v>0.17299999999999999</v>
      </c>
      <c r="B1447">
        <v>7225</v>
      </c>
      <c r="C1447">
        <v>11292</v>
      </c>
      <c r="D1447">
        <v>11291</v>
      </c>
      <c r="E1447">
        <v>64554</v>
      </c>
      <c r="F1447">
        <v>64553</v>
      </c>
      <c r="G1447">
        <v>84690</v>
      </c>
      <c r="H1447">
        <v>3344045</v>
      </c>
      <c r="J1447">
        <f>file__2[[#This Row],[ sin_q]]-file__2[[#This Row],[ sin_r]]</f>
        <v>-1</v>
      </c>
      <c r="K1447">
        <f>file__2[[#This Row],[ cos_r]]-file__2[[#This Row],[ cos_q]]</f>
        <v>1</v>
      </c>
    </row>
    <row r="1448" spans="1:11" x14ac:dyDescent="0.3">
      <c r="A1448">
        <v>0.17299999999999999</v>
      </c>
      <c r="B1448">
        <v>7230</v>
      </c>
      <c r="C1448">
        <v>11300</v>
      </c>
      <c r="D1448">
        <v>11302</v>
      </c>
      <c r="E1448">
        <v>64553</v>
      </c>
      <c r="F1448">
        <v>64552</v>
      </c>
      <c r="G1448">
        <v>84692</v>
      </c>
      <c r="H1448">
        <v>3344046</v>
      </c>
      <c r="J1448">
        <f>file__2[[#This Row],[ sin_q]]-file__2[[#This Row],[ sin_r]]</f>
        <v>2</v>
      </c>
      <c r="K1448">
        <f>file__2[[#This Row],[ cos_r]]-file__2[[#This Row],[ cos_q]]</f>
        <v>1</v>
      </c>
    </row>
    <row r="1449" spans="1:11" x14ac:dyDescent="0.3">
      <c r="A1449">
        <v>0.17299999999999999</v>
      </c>
      <c r="B1449">
        <v>7235</v>
      </c>
      <c r="C1449">
        <v>11307</v>
      </c>
      <c r="D1449">
        <v>11307</v>
      </c>
      <c r="E1449">
        <v>64552</v>
      </c>
      <c r="F1449">
        <v>64551</v>
      </c>
      <c r="G1449">
        <v>84692</v>
      </c>
      <c r="H1449">
        <v>3344047</v>
      </c>
      <c r="J1449">
        <f>file__2[[#This Row],[ sin_q]]-file__2[[#This Row],[ sin_r]]</f>
        <v>0</v>
      </c>
      <c r="K1449">
        <f>file__2[[#This Row],[ cos_r]]-file__2[[#This Row],[ cos_q]]</f>
        <v>1</v>
      </c>
    </row>
    <row r="1450" spans="1:11" x14ac:dyDescent="0.3">
      <c r="A1450">
        <v>0.17399999999999999</v>
      </c>
      <c r="B1450">
        <v>7240</v>
      </c>
      <c r="C1450">
        <v>11315</v>
      </c>
      <c r="D1450">
        <v>11318</v>
      </c>
      <c r="E1450">
        <v>64550</v>
      </c>
      <c r="F1450">
        <v>64549</v>
      </c>
      <c r="G1450">
        <v>84695</v>
      </c>
      <c r="H1450">
        <v>3344048</v>
      </c>
      <c r="J1450">
        <f>file__2[[#This Row],[ sin_q]]-file__2[[#This Row],[ sin_r]]</f>
        <v>3</v>
      </c>
      <c r="K1450">
        <f>file__2[[#This Row],[ cos_r]]-file__2[[#This Row],[ cos_q]]</f>
        <v>1</v>
      </c>
    </row>
    <row r="1451" spans="1:11" x14ac:dyDescent="0.3">
      <c r="A1451">
        <v>0.17399999999999999</v>
      </c>
      <c r="B1451">
        <v>7245</v>
      </c>
      <c r="C1451">
        <v>11323</v>
      </c>
      <c r="D1451">
        <v>11321</v>
      </c>
      <c r="E1451">
        <v>64549</v>
      </c>
      <c r="F1451">
        <v>64548</v>
      </c>
      <c r="G1451">
        <v>84697</v>
      </c>
      <c r="H1451">
        <v>3344049</v>
      </c>
      <c r="J1451">
        <f>file__2[[#This Row],[ sin_q]]-file__2[[#This Row],[ sin_r]]</f>
        <v>-2</v>
      </c>
      <c r="K1451">
        <f>file__2[[#This Row],[ cos_r]]-file__2[[#This Row],[ cos_q]]</f>
        <v>1</v>
      </c>
    </row>
    <row r="1452" spans="1:11" x14ac:dyDescent="0.3">
      <c r="A1452">
        <v>0.17399999999999999</v>
      </c>
      <c r="B1452">
        <v>7250</v>
      </c>
      <c r="C1452">
        <v>11331</v>
      </c>
      <c r="D1452">
        <v>11332</v>
      </c>
      <c r="E1452">
        <v>64547</v>
      </c>
      <c r="F1452">
        <v>64547</v>
      </c>
      <c r="G1452">
        <v>84698</v>
      </c>
      <c r="H1452">
        <v>3344049</v>
      </c>
      <c r="J1452">
        <f>file__2[[#This Row],[ sin_q]]-file__2[[#This Row],[ sin_r]]</f>
        <v>1</v>
      </c>
      <c r="K1452">
        <f>file__2[[#This Row],[ cos_r]]-file__2[[#This Row],[ cos_q]]</f>
        <v>0</v>
      </c>
    </row>
    <row r="1453" spans="1:11" x14ac:dyDescent="0.3">
      <c r="A1453">
        <v>0.17399999999999999</v>
      </c>
      <c r="B1453">
        <v>7255</v>
      </c>
      <c r="C1453">
        <v>11338</v>
      </c>
      <c r="D1453">
        <v>11341</v>
      </c>
      <c r="E1453">
        <v>64546</v>
      </c>
      <c r="F1453">
        <v>64545</v>
      </c>
      <c r="G1453">
        <v>84701</v>
      </c>
      <c r="H1453">
        <v>3344050</v>
      </c>
      <c r="J1453">
        <f>file__2[[#This Row],[ sin_q]]-file__2[[#This Row],[ sin_r]]</f>
        <v>3</v>
      </c>
      <c r="K1453">
        <f>file__2[[#This Row],[ cos_r]]-file__2[[#This Row],[ cos_q]]</f>
        <v>1</v>
      </c>
    </row>
    <row r="1454" spans="1:11" x14ac:dyDescent="0.3">
      <c r="A1454">
        <v>0.17399999999999999</v>
      </c>
      <c r="B1454">
        <v>7260</v>
      </c>
      <c r="C1454">
        <v>11346</v>
      </c>
      <c r="D1454">
        <v>11348</v>
      </c>
      <c r="E1454">
        <v>64545</v>
      </c>
      <c r="F1454">
        <v>64543</v>
      </c>
      <c r="G1454">
        <v>84703</v>
      </c>
      <c r="H1454">
        <v>3344052</v>
      </c>
      <c r="J1454">
        <f>file__2[[#This Row],[ sin_q]]-file__2[[#This Row],[ sin_r]]</f>
        <v>2</v>
      </c>
      <c r="K1454">
        <f>file__2[[#This Row],[ cos_r]]-file__2[[#This Row],[ cos_q]]</f>
        <v>2</v>
      </c>
    </row>
    <row r="1455" spans="1:11" x14ac:dyDescent="0.3">
      <c r="A1455">
        <v>0.17399999999999999</v>
      </c>
      <c r="B1455">
        <v>7265</v>
      </c>
      <c r="C1455">
        <v>11354</v>
      </c>
      <c r="D1455">
        <v>11355</v>
      </c>
      <c r="E1455">
        <v>64543</v>
      </c>
      <c r="F1455">
        <v>64542</v>
      </c>
      <c r="G1455">
        <v>84704</v>
      </c>
      <c r="H1455">
        <v>3344053</v>
      </c>
      <c r="J1455">
        <f>file__2[[#This Row],[ sin_q]]-file__2[[#This Row],[ sin_r]]</f>
        <v>1</v>
      </c>
      <c r="K1455">
        <f>file__2[[#This Row],[ cos_r]]-file__2[[#This Row],[ cos_q]]</f>
        <v>1</v>
      </c>
    </row>
    <row r="1456" spans="1:11" x14ac:dyDescent="0.3">
      <c r="A1456">
        <v>0.17399999999999999</v>
      </c>
      <c r="B1456">
        <v>7270</v>
      </c>
      <c r="C1456">
        <v>11361</v>
      </c>
      <c r="D1456">
        <v>11362</v>
      </c>
      <c r="E1456">
        <v>64542</v>
      </c>
      <c r="F1456">
        <v>64541</v>
      </c>
      <c r="G1456">
        <v>84705</v>
      </c>
      <c r="H1456">
        <v>3344054</v>
      </c>
      <c r="J1456">
        <f>file__2[[#This Row],[ sin_q]]-file__2[[#This Row],[ sin_r]]</f>
        <v>1</v>
      </c>
      <c r="K1456">
        <f>file__2[[#This Row],[ cos_r]]-file__2[[#This Row],[ cos_q]]</f>
        <v>1</v>
      </c>
    </row>
    <row r="1457" spans="1:11" x14ac:dyDescent="0.3">
      <c r="A1457">
        <v>0.17399999999999999</v>
      </c>
      <c r="B1457">
        <v>7275</v>
      </c>
      <c r="C1457">
        <v>11369</v>
      </c>
      <c r="D1457">
        <v>11371</v>
      </c>
      <c r="E1457">
        <v>64541</v>
      </c>
      <c r="F1457">
        <v>64540</v>
      </c>
      <c r="G1457">
        <v>84707</v>
      </c>
      <c r="H1457">
        <v>3344055</v>
      </c>
      <c r="J1457">
        <f>file__2[[#This Row],[ sin_q]]-file__2[[#This Row],[ sin_r]]</f>
        <v>2</v>
      </c>
      <c r="K1457">
        <f>file__2[[#This Row],[ cos_r]]-file__2[[#This Row],[ cos_q]]</f>
        <v>1</v>
      </c>
    </row>
    <row r="1458" spans="1:11" x14ac:dyDescent="0.3">
      <c r="A1458">
        <v>0.17399999999999999</v>
      </c>
      <c r="B1458">
        <v>7280</v>
      </c>
      <c r="C1458">
        <v>11377</v>
      </c>
      <c r="D1458">
        <v>11378</v>
      </c>
      <c r="E1458">
        <v>64539</v>
      </c>
      <c r="F1458">
        <v>64538</v>
      </c>
      <c r="G1458">
        <v>84708</v>
      </c>
      <c r="H1458">
        <v>3344056</v>
      </c>
      <c r="J1458">
        <f>file__2[[#This Row],[ sin_q]]-file__2[[#This Row],[ sin_r]]</f>
        <v>1</v>
      </c>
      <c r="K1458">
        <f>file__2[[#This Row],[ cos_r]]-file__2[[#This Row],[ cos_q]]</f>
        <v>1</v>
      </c>
    </row>
    <row r="1459" spans="1:11" x14ac:dyDescent="0.3">
      <c r="A1459">
        <v>0.17499999999999999</v>
      </c>
      <c r="B1459">
        <v>7285</v>
      </c>
      <c r="C1459">
        <v>11385</v>
      </c>
      <c r="D1459">
        <v>11386</v>
      </c>
      <c r="E1459">
        <v>64538</v>
      </c>
      <c r="F1459">
        <v>64537</v>
      </c>
      <c r="G1459">
        <v>84709</v>
      </c>
      <c r="H1459">
        <v>3344057</v>
      </c>
      <c r="J1459">
        <f>file__2[[#This Row],[ sin_q]]-file__2[[#This Row],[ sin_r]]</f>
        <v>1</v>
      </c>
      <c r="K1459">
        <f>file__2[[#This Row],[ cos_r]]-file__2[[#This Row],[ cos_q]]</f>
        <v>1</v>
      </c>
    </row>
    <row r="1460" spans="1:11" x14ac:dyDescent="0.3">
      <c r="A1460">
        <v>0.17499999999999999</v>
      </c>
      <c r="B1460">
        <v>7290</v>
      </c>
      <c r="C1460">
        <v>11392</v>
      </c>
      <c r="D1460">
        <v>11393</v>
      </c>
      <c r="E1460">
        <v>64537</v>
      </c>
      <c r="F1460">
        <v>64536</v>
      </c>
      <c r="G1460">
        <v>84710</v>
      </c>
      <c r="H1460">
        <v>3344058</v>
      </c>
      <c r="J1460">
        <f>file__2[[#This Row],[ sin_q]]-file__2[[#This Row],[ sin_r]]</f>
        <v>1</v>
      </c>
      <c r="K1460">
        <f>file__2[[#This Row],[ cos_r]]-file__2[[#This Row],[ cos_q]]</f>
        <v>1</v>
      </c>
    </row>
    <row r="1461" spans="1:11" x14ac:dyDescent="0.3">
      <c r="A1461">
        <v>0.17499999999999999</v>
      </c>
      <c r="B1461">
        <v>7295</v>
      </c>
      <c r="C1461">
        <v>11400</v>
      </c>
      <c r="D1461">
        <v>11403</v>
      </c>
      <c r="E1461">
        <v>64535</v>
      </c>
      <c r="F1461">
        <v>64534</v>
      </c>
      <c r="G1461">
        <v>84713</v>
      </c>
      <c r="H1461">
        <v>3344059</v>
      </c>
      <c r="J1461">
        <f>file__2[[#This Row],[ sin_q]]-file__2[[#This Row],[ sin_r]]</f>
        <v>3</v>
      </c>
      <c r="K1461">
        <f>file__2[[#This Row],[ cos_r]]-file__2[[#This Row],[ cos_q]]</f>
        <v>1</v>
      </c>
    </row>
    <row r="1462" spans="1:11" x14ac:dyDescent="0.3">
      <c r="A1462">
        <v>0.17499999999999999</v>
      </c>
      <c r="B1462">
        <v>7300</v>
      </c>
      <c r="C1462">
        <v>11408</v>
      </c>
      <c r="D1462">
        <v>11410</v>
      </c>
      <c r="E1462">
        <v>64534</v>
      </c>
      <c r="F1462">
        <v>64532</v>
      </c>
      <c r="G1462">
        <v>84715</v>
      </c>
      <c r="H1462">
        <v>3344061</v>
      </c>
      <c r="J1462">
        <f>file__2[[#This Row],[ sin_q]]-file__2[[#This Row],[ sin_r]]</f>
        <v>2</v>
      </c>
      <c r="K1462">
        <f>file__2[[#This Row],[ cos_r]]-file__2[[#This Row],[ cos_q]]</f>
        <v>2</v>
      </c>
    </row>
    <row r="1463" spans="1:11" x14ac:dyDescent="0.3">
      <c r="A1463">
        <v>0.17499999999999999</v>
      </c>
      <c r="B1463">
        <v>7305</v>
      </c>
      <c r="C1463">
        <v>11416</v>
      </c>
      <c r="D1463">
        <v>11417</v>
      </c>
      <c r="E1463">
        <v>64533</v>
      </c>
      <c r="F1463">
        <v>64531</v>
      </c>
      <c r="G1463">
        <v>84716</v>
      </c>
      <c r="H1463">
        <v>3344063</v>
      </c>
      <c r="J1463">
        <f>file__2[[#This Row],[ sin_q]]-file__2[[#This Row],[ sin_r]]</f>
        <v>1</v>
      </c>
      <c r="K1463">
        <f>file__2[[#This Row],[ cos_r]]-file__2[[#This Row],[ cos_q]]</f>
        <v>2</v>
      </c>
    </row>
    <row r="1464" spans="1:11" x14ac:dyDescent="0.3">
      <c r="A1464">
        <v>0.17499999999999999</v>
      </c>
      <c r="B1464">
        <v>7310</v>
      </c>
      <c r="C1464">
        <v>11423</v>
      </c>
      <c r="D1464">
        <v>11424</v>
      </c>
      <c r="E1464">
        <v>64531</v>
      </c>
      <c r="F1464">
        <v>64530</v>
      </c>
      <c r="G1464">
        <v>84717</v>
      </c>
      <c r="H1464">
        <v>3344064</v>
      </c>
      <c r="J1464">
        <f>file__2[[#This Row],[ sin_q]]-file__2[[#This Row],[ sin_r]]</f>
        <v>1</v>
      </c>
      <c r="K1464">
        <f>file__2[[#This Row],[ cos_r]]-file__2[[#This Row],[ cos_q]]</f>
        <v>1</v>
      </c>
    </row>
    <row r="1465" spans="1:11" x14ac:dyDescent="0.3">
      <c r="A1465">
        <v>0.17499999999999999</v>
      </c>
      <c r="B1465">
        <v>7315</v>
      </c>
      <c r="C1465">
        <v>11431</v>
      </c>
      <c r="D1465">
        <v>11433</v>
      </c>
      <c r="E1465">
        <v>64530</v>
      </c>
      <c r="F1465">
        <v>64529</v>
      </c>
      <c r="G1465">
        <v>84719</v>
      </c>
      <c r="H1465">
        <v>3344065</v>
      </c>
      <c r="J1465">
        <f>file__2[[#This Row],[ sin_q]]-file__2[[#This Row],[ sin_r]]</f>
        <v>2</v>
      </c>
      <c r="K1465">
        <f>file__2[[#This Row],[ cos_r]]-file__2[[#This Row],[ cos_q]]</f>
        <v>1</v>
      </c>
    </row>
    <row r="1466" spans="1:11" x14ac:dyDescent="0.3">
      <c r="A1466">
        <v>0.17499999999999999</v>
      </c>
      <c r="B1466">
        <v>7320</v>
      </c>
      <c r="C1466">
        <v>11439</v>
      </c>
      <c r="D1466">
        <v>11440</v>
      </c>
      <c r="E1466">
        <v>64528</v>
      </c>
      <c r="F1466">
        <v>64528</v>
      </c>
      <c r="G1466">
        <v>84720</v>
      </c>
      <c r="H1466">
        <v>3344065</v>
      </c>
      <c r="J1466">
        <f>file__2[[#This Row],[ sin_q]]-file__2[[#This Row],[ sin_r]]</f>
        <v>1</v>
      </c>
      <c r="K1466">
        <f>file__2[[#This Row],[ cos_r]]-file__2[[#This Row],[ cos_q]]</f>
        <v>0</v>
      </c>
    </row>
    <row r="1467" spans="1:11" x14ac:dyDescent="0.3">
      <c r="A1467">
        <v>0.17599999999999999</v>
      </c>
      <c r="B1467">
        <v>7325</v>
      </c>
      <c r="C1467">
        <v>11447</v>
      </c>
      <c r="D1467">
        <v>11447</v>
      </c>
      <c r="E1467">
        <v>64527</v>
      </c>
      <c r="F1467">
        <v>64526</v>
      </c>
      <c r="G1467">
        <v>84720</v>
      </c>
      <c r="H1467">
        <v>3344066</v>
      </c>
      <c r="J1467">
        <f>file__2[[#This Row],[ sin_q]]-file__2[[#This Row],[ sin_r]]</f>
        <v>0</v>
      </c>
      <c r="K1467">
        <f>file__2[[#This Row],[ cos_r]]-file__2[[#This Row],[ cos_q]]</f>
        <v>1</v>
      </c>
    </row>
    <row r="1468" spans="1:11" x14ac:dyDescent="0.3">
      <c r="A1468">
        <v>0.17599999999999999</v>
      </c>
      <c r="B1468">
        <v>7330</v>
      </c>
      <c r="C1468">
        <v>11454</v>
      </c>
      <c r="D1468">
        <v>11455</v>
      </c>
      <c r="E1468">
        <v>64526</v>
      </c>
      <c r="F1468">
        <v>64525</v>
      </c>
      <c r="G1468">
        <v>84721</v>
      </c>
      <c r="H1468">
        <v>3344067</v>
      </c>
      <c r="J1468">
        <f>file__2[[#This Row],[ sin_q]]-file__2[[#This Row],[ sin_r]]</f>
        <v>1</v>
      </c>
      <c r="K1468">
        <f>file__2[[#This Row],[ cos_r]]-file__2[[#This Row],[ cos_q]]</f>
        <v>1</v>
      </c>
    </row>
    <row r="1469" spans="1:11" x14ac:dyDescent="0.3">
      <c r="A1469">
        <v>0.17599999999999999</v>
      </c>
      <c r="B1469">
        <v>7335</v>
      </c>
      <c r="C1469">
        <v>11462</v>
      </c>
      <c r="D1469">
        <v>11466</v>
      </c>
      <c r="E1469">
        <v>64524</v>
      </c>
      <c r="F1469">
        <v>64523</v>
      </c>
      <c r="G1469">
        <v>84725</v>
      </c>
      <c r="H1469">
        <v>3344068</v>
      </c>
      <c r="J1469">
        <f>file__2[[#This Row],[ sin_q]]-file__2[[#This Row],[ sin_r]]</f>
        <v>4</v>
      </c>
      <c r="K1469">
        <f>file__2[[#This Row],[ cos_r]]-file__2[[#This Row],[ cos_q]]</f>
        <v>1</v>
      </c>
    </row>
    <row r="1470" spans="1:11" x14ac:dyDescent="0.3">
      <c r="A1470">
        <v>0.17599999999999999</v>
      </c>
      <c r="B1470">
        <v>7340</v>
      </c>
      <c r="C1470">
        <v>11470</v>
      </c>
      <c r="D1470">
        <v>11473</v>
      </c>
      <c r="E1470">
        <v>64523</v>
      </c>
      <c r="F1470">
        <v>64521</v>
      </c>
      <c r="G1470">
        <v>84728</v>
      </c>
      <c r="H1470">
        <v>3344070</v>
      </c>
      <c r="J1470">
        <f>file__2[[#This Row],[ sin_q]]-file__2[[#This Row],[ sin_r]]</f>
        <v>3</v>
      </c>
      <c r="K1470">
        <f>file__2[[#This Row],[ cos_r]]-file__2[[#This Row],[ cos_q]]</f>
        <v>2</v>
      </c>
    </row>
    <row r="1471" spans="1:11" x14ac:dyDescent="0.3">
      <c r="A1471">
        <v>0.17599999999999999</v>
      </c>
      <c r="B1471">
        <v>7345</v>
      </c>
      <c r="C1471">
        <v>11477</v>
      </c>
      <c r="D1471">
        <v>11480</v>
      </c>
      <c r="E1471">
        <v>64522</v>
      </c>
      <c r="F1471">
        <v>64520</v>
      </c>
      <c r="G1471">
        <v>84731</v>
      </c>
      <c r="H1471">
        <v>3344072</v>
      </c>
      <c r="J1471">
        <f>file__2[[#This Row],[ sin_q]]-file__2[[#This Row],[ sin_r]]</f>
        <v>3</v>
      </c>
      <c r="K1471">
        <f>file__2[[#This Row],[ cos_r]]-file__2[[#This Row],[ cos_q]]</f>
        <v>2</v>
      </c>
    </row>
    <row r="1472" spans="1:11" x14ac:dyDescent="0.3">
      <c r="A1472">
        <v>0.17599999999999999</v>
      </c>
      <c r="B1472">
        <v>7350</v>
      </c>
      <c r="C1472">
        <v>11485</v>
      </c>
      <c r="D1472">
        <v>11488</v>
      </c>
      <c r="E1472">
        <v>64520</v>
      </c>
      <c r="F1472">
        <v>64519</v>
      </c>
      <c r="G1472">
        <v>84734</v>
      </c>
      <c r="H1472">
        <v>3344073</v>
      </c>
      <c r="J1472">
        <f>file__2[[#This Row],[ sin_q]]-file__2[[#This Row],[ sin_r]]</f>
        <v>3</v>
      </c>
      <c r="K1472">
        <f>file__2[[#This Row],[ cos_r]]-file__2[[#This Row],[ cos_q]]</f>
        <v>1</v>
      </c>
    </row>
    <row r="1473" spans="1:11" x14ac:dyDescent="0.3">
      <c r="A1473">
        <v>0.17599999999999999</v>
      </c>
      <c r="B1473">
        <v>7355</v>
      </c>
      <c r="C1473">
        <v>11493</v>
      </c>
      <c r="D1473">
        <v>11496</v>
      </c>
      <c r="E1473">
        <v>64519</v>
      </c>
      <c r="F1473">
        <v>64518</v>
      </c>
      <c r="G1473">
        <v>84737</v>
      </c>
      <c r="H1473">
        <v>3344074</v>
      </c>
      <c r="J1473">
        <f>file__2[[#This Row],[ sin_q]]-file__2[[#This Row],[ sin_r]]</f>
        <v>3</v>
      </c>
      <c r="K1473">
        <f>file__2[[#This Row],[ cos_r]]-file__2[[#This Row],[ cos_q]]</f>
        <v>1</v>
      </c>
    </row>
    <row r="1474" spans="1:11" x14ac:dyDescent="0.3">
      <c r="A1474">
        <v>0.17599999999999999</v>
      </c>
      <c r="B1474">
        <v>7360</v>
      </c>
      <c r="C1474">
        <v>11501</v>
      </c>
      <c r="D1474">
        <v>11503</v>
      </c>
      <c r="E1474">
        <v>64517</v>
      </c>
      <c r="F1474">
        <v>64517</v>
      </c>
      <c r="G1474">
        <v>84739</v>
      </c>
      <c r="H1474">
        <v>3344074</v>
      </c>
      <c r="J1474">
        <f>file__2[[#This Row],[ sin_q]]-file__2[[#This Row],[ sin_r]]</f>
        <v>2</v>
      </c>
      <c r="K1474">
        <f>file__2[[#This Row],[ cos_r]]-file__2[[#This Row],[ cos_q]]</f>
        <v>0</v>
      </c>
    </row>
    <row r="1475" spans="1:11" x14ac:dyDescent="0.3">
      <c r="A1475">
        <v>0.17699999999999999</v>
      </c>
      <c r="B1475">
        <v>7365</v>
      </c>
      <c r="C1475">
        <v>11508</v>
      </c>
      <c r="D1475">
        <v>11511</v>
      </c>
      <c r="E1475">
        <v>64516</v>
      </c>
      <c r="F1475">
        <v>64515</v>
      </c>
      <c r="G1475">
        <v>84742</v>
      </c>
      <c r="H1475">
        <v>3344075</v>
      </c>
      <c r="J1475">
        <f>file__2[[#This Row],[ sin_q]]-file__2[[#This Row],[ sin_r]]</f>
        <v>3</v>
      </c>
      <c r="K1475">
        <f>file__2[[#This Row],[ cos_r]]-file__2[[#This Row],[ cos_q]]</f>
        <v>1</v>
      </c>
    </row>
    <row r="1476" spans="1:11" x14ac:dyDescent="0.3">
      <c r="A1476">
        <v>0.17699999999999999</v>
      </c>
      <c r="B1476">
        <v>7370</v>
      </c>
      <c r="C1476">
        <v>11516</v>
      </c>
      <c r="D1476">
        <v>11518</v>
      </c>
      <c r="E1476">
        <v>64515</v>
      </c>
      <c r="F1476">
        <v>64514</v>
      </c>
      <c r="G1476">
        <v>84744</v>
      </c>
      <c r="H1476">
        <v>3344076</v>
      </c>
      <c r="J1476">
        <f>file__2[[#This Row],[ sin_q]]-file__2[[#This Row],[ sin_r]]</f>
        <v>2</v>
      </c>
      <c r="K1476">
        <f>file__2[[#This Row],[ cos_r]]-file__2[[#This Row],[ cos_q]]</f>
        <v>1</v>
      </c>
    </row>
    <row r="1477" spans="1:11" x14ac:dyDescent="0.3">
      <c r="A1477">
        <v>0.17699999999999999</v>
      </c>
      <c r="B1477">
        <v>7375</v>
      </c>
      <c r="C1477">
        <v>11524</v>
      </c>
      <c r="D1477">
        <v>11528</v>
      </c>
      <c r="E1477">
        <v>64513</v>
      </c>
      <c r="F1477">
        <v>64512</v>
      </c>
      <c r="G1477">
        <v>84748</v>
      </c>
      <c r="H1477">
        <v>3344077</v>
      </c>
      <c r="J1477">
        <f>file__2[[#This Row],[ sin_q]]-file__2[[#This Row],[ sin_r]]</f>
        <v>4</v>
      </c>
      <c r="K1477">
        <f>file__2[[#This Row],[ cos_r]]-file__2[[#This Row],[ cos_q]]</f>
        <v>1</v>
      </c>
    </row>
    <row r="1478" spans="1:11" x14ac:dyDescent="0.3">
      <c r="A1478">
        <v>0.17699999999999999</v>
      </c>
      <c r="B1478">
        <v>7380</v>
      </c>
      <c r="C1478">
        <v>11532</v>
      </c>
      <c r="D1478">
        <v>11535</v>
      </c>
      <c r="E1478">
        <v>64512</v>
      </c>
      <c r="F1478">
        <v>64511</v>
      </c>
      <c r="G1478">
        <v>84751</v>
      </c>
      <c r="H1478">
        <v>3344078</v>
      </c>
      <c r="J1478">
        <f>file__2[[#This Row],[ sin_q]]-file__2[[#This Row],[ sin_r]]</f>
        <v>3</v>
      </c>
      <c r="K1478">
        <f>file__2[[#This Row],[ cos_r]]-file__2[[#This Row],[ cos_q]]</f>
        <v>1</v>
      </c>
    </row>
    <row r="1479" spans="1:11" x14ac:dyDescent="0.3">
      <c r="A1479">
        <v>0.17699999999999999</v>
      </c>
      <c r="B1479">
        <v>7385</v>
      </c>
      <c r="C1479">
        <v>11539</v>
      </c>
      <c r="D1479">
        <v>11542</v>
      </c>
      <c r="E1479">
        <v>64510</v>
      </c>
      <c r="F1479">
        <v>64509</v>
      </c>
      <c r="G1479">
        <v>84754</v>
      </c>
      <c r="H1479">
        <v>3344079</v>
      </c>
      <c r="J1479">
        <f>file__2[[#This Row],[ sin_q]]-file__2[[#This Row],[ sin_r]]</f>
        <v>3</v>
      </c>
      <c r="K1479">
        <f>file__2[[#This Row],[ cos_r]]-file__2[[#This Row],[ cos_q]]</f>
        <v>1</v>
      </c>
    </row>
    <row r="1480" spans="1:11" x14ac:dyDescent="0.3">
      <c r="A1480">
        <v>0.17699999999999999</v>
      </c>
      <c r="B1480">
        <v>7390</v>
      </c>
      <c r="C1480">
        <v>11547</v>
      </c>
      <c r="D1480">
        <v>11549</v>
      </c>
      <c r="E1480">
        <v>64509</v>
      </c>
      <c r="F1480">
        <v>64508</v>
      </c>
      <c r="G1480">
        <v>84756</v>
      </c>
      <c r="H1480">
        <v>3344080</v>
      </c>
      <c r="J1480">
        <f>file__2[[#This Row],[ sin_q]]-file__2[[#This Row],[ sin_r]]</f>
        <v>2</v>
      </c>
      <c r="K1480">
        <f>file__2[[#This Row],[ cos_r]]-file__2[[#This Row],[ cos_q]]</f>
        <v>1</v>
      </c>
    </row>
    <row r="1481" spans="1:11" x14ac:dyDescent="0.3">
      <c r="A1481">
        <v>0.17699999999999999</v>
      </c>
      <c r="B1481">
        <v>7395</v>
      </c>
      <c r="C1481">
        <v>11555</v>
      </c>
      <c r="D1481">
        <v>11558</v>
      </c>
      <c r="E1481">
        <v>64508</v>
      </c>
      <c r="F1481">
        <v>64507</v>
      </c>
      <c r="G1481">
        <v>84759</v>
      </c>
      <c r="H1481">
        <v>3344081</v>
      </c>
      <c r="J1481">
        <f>file__2[[#This Row],[ sin_q]]-file__2[[#This Row],[ sin_r]]</f>
        <v>3</v>
      </c>
      <c r="K1481">
        <f>file__2[[#This Row],[ cos_r]]-file__2[[#This Row],[ cos_q]]</f>
        <v>1</v>
      </c>
    </row>
    <row r="1482" spans="1:11" x14ac:dyDescent="0.3">
      <c r="A1482">
        <v>0.17699999999999999</v>
      </c>
      <c r="B1482">
        <v>7400</v>
      </c>
      <c r="C1482">
        <v>11563</v>
      </c>
      <c r="D1482">
        <v>11565</v>
      </c>
      <c r="E1482">
        <v>64506</v>
      </c>
      <c r="F1482">
        <v>64506</v>
      </c>
      <c r="G1482">
        <v>84761</v>
      </c>
      <c r="H1482">
        <v>3344081</v>
      </c>
      <c r="J1482">
        <f>file__2[[#This Row],[ sin_q]]-file__2[[#This Row],[ sin_r]]</f>
        <v>2</v>
      </c>
      <c r="K1482">
        <f>file__2[[#This Row],[ cos_r]]-file__2[[#This Row],[ cos_q]]</f>
        <v>0</v>
      </c>
    </row>
    <row r="1483" spans="1:11" x14ac:dyDescent="0.3">
      <c r="A1483">
        <v>0.17699999999999999</v>
      </c>
      <c r="B1483">
        <v>7405</v>
      </c>
      <c r="C1483">
        <v>11570</v>
      </c>
      <c r="D1483">
        <v>11573</v>
      </c>
      <c r="E1483">
        <v>64505</v>
      </c>
      <c r="F1483">
        <v>64504</v>
      </c>
      <c r="G1483">
        <v>84764</v>
      </c>
      <c r="H1483">
        <v>3344082</v>
      </c>
      <c r="J1483">
        <f>file__2[[#This Row],[ sin_q]]-file__2[[#This Row],[ sin_r]]</f>
        <v>3</v>
      </c>
      <c r="K1483">
        <f>file__2[[#This Row],[ cos_r]]-file__2[[#This Row],[ cos_q]]</f>
        <v>1</v>
      </c>
    </row>
    <row r="1484" spans="1:11" x14ac:dyDescent="0.3">
      <c r="A1484">
        <v>0.17799999999999999</v>
      </c>
      <c r="B1484">
        <v>7410</v>
      </c>
      <c r="C1484">
        <v>11578</v>
      </c>
      <c r="D1484">
        <v>11580</v>
      </c>
      <c r="E1484">
        <v>64504</v>
      </c>
      <c r="F1484">
        <v>64503</v>
      </c>
      <c r="G1484">
        <v>84766</v>
      </c>
      <c r="H1484">
        <v>3344083</v>
      </c>
      <c r="J1484">
        <f>file__2[[#This Row],[ sin_q]]-file__2[[#This Row],[ sin_r]]</f>
        <v>2</v>
      </c>
      <c r="K1484">
        <f>file__2[[#This Row],[ cos_r]]-file__2[[#This Row],[ cos_q]]</f>
        <v>1</v>
      </c>
    </row>
    <row r="1485" spans="1:11" x14ac:dyDescent="0.3">
      <c r="A1485">
        <v>0.17799999999999999</v>
      </c>
      <c r="B1485">
        <v>7415</v>
      </c>
      <c r="C1485">
        <v>11586</v>
      </c>
      <c r="D1485">
        <v>11583</v>
      </c>
      <c r="E1485">
        <v>64502</v>
      </c>
      <c r="F1485">
        <v>64503</v>
      </c>
      <c r="G1485">
        <v>84769</v>
      </c>
      <c r="H1485">
        <v>3344084</v>
      </c>
      <c r="J1485">
        <f>file__2[[#This Row],[ sin_q]]-file__2[[#This Row],[ sin_r]]</f>
        <v>-3</v>
      </c>
      <c r="K1485">
        <f>file__2[[#This Row],[ cos_r]]-file__2[[#This Row],[ cos_q]]</f>
        <v>-1</v>
      </c>
    </row>
    <row r="1486" spans="1:11" x14ac:dyDescent="0.3">
      <c r="A1486">
        <v>0.17799999999999999</v>
      </c>
      <c r="B1486">
        <v>7420</v>
      </c>
      <c r="C1486">
        <v>11593</v>
      </c>
      <c r="D1486">
        <v>11596</v>
      </c>
      <c r="E1486">
        <v>64501</v>
      </c>
      <c r="F1486">
        <v>64500</v>
      </c>
      <c r="G1486">
        <v>84772</v>
      </c>
      <c r="H1486">
        <v>3344085</v>
      </c>
      <c r="J1486">
        <f>file__2[[#This Row],[ sin_q]]-file__2[[#This Row],[ sin_r]]</f>
        <v>3</v>
      </c>
      <c r="K1486">
        <f>file__2[[#This Row],[ cos_r]]-file__2[[#This Row],[ cos_q]]</f>
        <v>1</v>
      </c>
    </row>
    <row r="1487" spans="1:11" x14ac:dyDescent="0.3">
      <c r="A1487">
        <v>0.17799999999999999</v>
      </c>
      <c r="B1487">
        <v>7425</v>
      </c>
      <c r="C1487">
        <v>11601</v>
      </c>
      <c r="D1487">
        <v>11603</v>
      </c>
      <c r="E1487">
        <v>64499</v>
      </c>
      <c r="F1487">
        <v>64498</v>
      </c>
      <c r="G1487">
        <v>84774</v>
      </c>
      <c r="H1487">
        <v>3344086</v>
      </c>
      <c r="J1487">
        <f>file__2[[#This Row],[ sin_q]]-file__2[[#This Row],[ sin_r]]</f>
        <v>2</v>
      </c>
      <c r="K1487">
        <f>file__2[[#This Row],[ cos_r]]-file__2[[#This Row],[ cos_q]]</f>
        <v>1</v>
      </c>
    </row>
    <row r="1488" spans="1:11" x14ac:dyDescent="0.3">
      <c r="A1488">
        <v>0.17799999999999999</v>
      </c>
      <c r="B1488">
        <v>7430</v>
      </c>
      <c r="C1488">
        <v>11609</v>
      </c>
      <c r="D1488">
        <v>11610</v>
      </c>
      <c r="E1488">
        <v>64498</v>
      </c>
      <c r="F1488">
        <v>64497</v>
      </c>
      <c r="G1488">
        <v>84775</v>
      </c>
      <c r="H1488">
        <v>3344087</v>
      </c>
      <c r="J1488">
        <f>file__2[[#This Row],[ sin_q]]-file__2[[#This Row],[ sin_r]]</f>
        <v>1</v>
      </c>
      <c r="K1488">
        <f>file__2[[#This Row],[ cos_r]]-file__2[[#This Row],[ cos_q]]</f>
        <v>1</v>
      </c>
    </row>
    <row r="1489" spans="1:11" x14ac:dyDescent="0.3">
      <c r="A1489">
        <v>0.17799999999999999</v>
      </c>
      <c r="B1489">
        <v>7435</v>
      </c>
      <c r="C1489">
        <v>11617</v>
      </c>
      <c r="D1489">
        <v>11617</v>
      </c>
      <c r="E1489">
        <v>64497</v>
      </c>
      <c r="F1489">
        <v>64496</v>
      </c>
      <c r="G1489">
        <v>84775</v>
      </c>
      <c r="H1489">
        <v>3344088</v>
      </c>
      <c r="J1489">
        <f>file__2[[#This Row],[ sin_q]]-file__2[[#This Row],[ sin_r]]</f>
        <v>0</v>
      </c>
      <c r="K1489">
        <f>file__2[[#This Row],[ cos_r]]-file__2[[#This Row],[ cos_q]]</f>
        <v>1</v>
      </c>
    </row>
    <row r="1490" spans="1:11" x14ac:dyDescent="0.3">
      <c r="A1490">
        <v>0.17799999999999999</v>
      </c>
      <c r="B1490">
        <v>7440</v>
      </c>
      <c r="C1490">
        <v>11624</v>
      </c>
      <c r="D1490">
        <v>11626</v>
      </c>
      <c r="E1490">
        <v>64495</v>
      </c>
      <c r="F1490">
        <v>64495</v>
      </c>
      <c r="G1490">
        <v>84777</v>
      </c>
      <c r="H1490">
        <v>3344088</v>
      </c>
      <c r="J1490">
        <f>file__2[[#This Row],[ sin_q]]-file__2[[#This Row],[ sin_r]]</f>
        <v>2</v>
      </c>
      <c r="K1490">
        <f>file__2[[#This Row],[ cos_r]]-file__2[[#This Row],[ cos_q]]</f>
        <v>0</v>
      </c>
    </row>
    <row r="1491" spans="1:11" x14ac:dyDescent="0.3">
      <c r="A1491">
        <v>0.17799999999999999</v>
      </c>
      <c r="B1491">
        <v>7445</v>
      </c>
      <c r="C1491">
        <v>11632</v>
      </c>
      <c r="D1491">
        <v>11633</v>
      </c>
      <c r="E1491">
        <v>64494</v>
      </c>
      <c r="F1491">
        <v>64494</v>
      </c>
      <c r="G1491">
        <v>84778</v>
      </c>
      <c r="H1491">
        <v>3344088</v>
      </c>
      <c r="J1491">
        <f>file__2[[#This Row],[ sin_q]]-file__2[[#This Row],[ sin_r]]</f>
        <v>1</v>
      </c>
      <c r="K1491">
        <f>file__2[[#This Row],[ cos_r]]-file__2[[#This Row],[ cos_q]]</f>
        <v>0</v>
      </c>
    </row>
    <row r="1492" spans="1:11" x14ac:dyDescent="0.3">
      <c r="A1492">
        <v>0.17899999999999999</v>
      </c>
      <c r="B1492">
        <v>7450</v>
      </c>
      <c r="C1492">
        <v>11640</v>
      </c>
      <c r="D1492">
        <v>11641</v>
      </c>
      <c r="E1492">
        <v>64492</v>
      </c>
      <c r="F1492">
        <v>64492</v>
      </c>
      <c r="G1492">
        <v>84779</v>
      </c>
      <c r="H1492">
        <v>3344088</v>
      </c>
      <c r="J1492">
        <f>file__2[[#This Row],[ sin_q]]-file__2[[#This Row],[ sin_r]]</f>
        <v>1</v>
      </c>
      <c r="K1492">
        <f>file__2[[#This Row],[ cos_r]]-file__2[[#This Row],[ cos_q]]</f>
        <v>0</v>
      </c>
    </row>
    <row r="1493" spans="1:11" x14ac:dyDescent="0.3">
      <c r="A1493">
        <v>0.17899999999999999</v>
      </c>
      <c r="B1493">
        <v>7455</v>
      </c>
      <c r="C1493">
        <v>11648</v>
      </c>
      <c r="D1493">
        <v>11648</v>
      </c>
      <c r="E1493">
        <v>64491</v>
      </c>
      <c r="F1493">
        <v>64491</v>
      </c>
      <c r="G1493">
        <v>84779</v>
      </c>
      <c r="H1493">
        <v>3344088</v>
      </c>
      <c r="J1493">
        <f>file__2[[#This Row],[ sin_q]]-file__2[[#This Row],[ sin_r]]</f>
        <v>0</v>
      </c>
      <c r="K1493">
        <f>file__2[[#This Row],[ cos_r]]-file__2[[#This Row],[ cos_q]]</f>
        <v>0</v>
      </c>
    </row>
    <row r="1494" spans="1:11" x14ac:dyDescent="0.3">
      <c r="A1494">
        <v>0.17899999999999999</v>
      </c>
      <c r="B1494">
        <v>7460</v>
      </c>
      <c r="C1494">
        <v>11655</v>
      </c>
      <c r="D1494">
        <v>11658</v>
      </c>
      <c r="E1494">
        <v>64490</v>
      </c>
      <c r="F1494">
        <v>64489</v>
      </c>
      <c r="G1494">
        <v>84782</v>
      </c>
      <c r="H1494">
        <v>3344089</v>
      </c>
      <c r="J1494">
        <f>file__2[[#This Row],[ sin_q]]-file__2[[#This Row],[ sin_r]]</f>
        <v>3</v>
      </c>
      <c r="K1494">
        <f>file__2[[#This Row],[ cos_r]]-file__2[[#This Row],[ cos_q]]</f>
        <v>1</v>
      </c>
    </row>
    <row r="1495" spans="1:11" x14ac:dyDescent="0.3">
      <c r="A1495">
        <v>0.17899999999999999</v>
      </c>
      <c r="B1495">
        <v>7465</v>
      </c>
      <c r="C1495">
        <v>11663</v>
      </c>
      <c r="D1495">
        <v>11665</v>
      </c>
      <c r="E1495">
        <v>64488</v>
      </c>
      <c r="F1495">
        <v>64487</v>
      </c>
      <c r="G1495">
        <v>84784</v>
      </c>
      <c r="H1495">
        <v>3344090</v>
      </c>
      <c r="J1495">
        <f>file__2[[#This Row],[ sin_q]]-file__2[[#This Row],[ sin_r]]</f>
        <v>2</v>
      </c>
      <c r="K1495">
        <f>file__2[[#This Row],[ cos_r]]-file__2[[#This Row],[ cos_q]]</f>
        <v>1</v>
      </c>
    </row>
    <row r="1496" spans="1:11" x14ac:dyDescent="0.3">
      <c r="A1496">
        <v>0.17899999999999999</v>
      </c>
      <c r="B1496">
        <v>7470</v>
      </c>
      <c r="C1496">
        <v>11671</v>
      </c>
      <c r="D1496">
        <v>11672</v>
      </c>
      <c r="E1496">
        <v>64487</v>
      </c>
      <c r="F1496">
        <v>64486</v>
      </c>
      <c r="G1496">
        <v>84785</v>
      </c>
      <c r="H1496">
        <v>3344091</v>
      </c>
      <c r="J1496">
        <f>file__2[[#This Row],[ sin_q]]-file__2[[#This Row],[ sin_r]]</f>
        <v>1</v>
      </c>
      <c r="K1496">
        <f>file__2[[#This Row],[ cos_r]]-file__2[[#This Row],[ cos_q]]</f>
        <v>1</v>
      </c>
    </row>
    <row r="1497" spans="1:11" x14ac:dyDescent="0.3">
      <c r="A1497">
        <v>0.17899999999999999</v>
      </c>
      <c r="B1497">
        <v>7475</v>
      </c>
      <c r="C1497">
        <v>11678</v>
      </c>
      <c r="D1497">
        <v>11679</v>
      </c>
      <c r="E1497">
        <v>64485</v>
      </c>
      <c r="F1497">
        <v>64485</v>
      </c>
      <c r="G1497">
        <v>84786</v>
      </c>
      <c r="H1497">
        <v>3344091</v>
      </c>
      <c r="J1497">
        <f>file__2[[#This Row],[ sin_q]]-file__2[[#This Row],[ sin_r]]</f>
        <v>1</v>
      </c>
      <c r="K1497">
        <f>file__2[[#This Row],[ cos_r]]-file__2[[#This Row],[ cos_q]]</f>
        <v>0</v>
      </c>
    </row>
    <row r="1498" spans="1:11" x14ac:dyDescent="0.3">
      <c r="A1498">
        <v>0.17899999999999999</v>
      </c>
      <c r="B1498">
        <v>7480</v>
      </c>
      <c r="C1498">
        <v>11686</v>
      </c>
      <c r="D1498">
        <v>11688</v>
      </c>
      <c r="E1498">
        <v>64484</v>
      </c>
      <c r="F1498">
        <v>64484</v>
      </c>
      <c r="G1498">
        <v>84788</v>
      </c>
      <c r="H1498">
        <v>3344091</v>
      </c>
      <c r="J1498">
        <f>file__2[[#This Row],[ sin_q]]-file__2[[#This Row],[ sin_r]]</f>
        <v>2</v>
      </c>
      <c r="K1498">
        <f>file__2[[#This Row],[ cos_r]]-file__2[[#This Row],[ cos_q]]</f>
        <v>0</v>
      </c>
    </row>
    <row r="1499" spans="1:11" x14ac:dyDescent="0.3">
      <c r="A1499">
        <v>0.17899999999999999</v>
      </c>
      <c r="B1499">
        <v>7485</v>
      </c>
      <c r="C1499">
        <v>11694</v>
      </c>
      <c r="D1499">
        <v>11695</v>
      </c>
      <c r="E1499">
        <v>64483</v>
      </c>
      <c r="F1499">
        <v>64483</v>
      </c>
      <c r="G1499">
        <v>84789</v>
      </c>
      <c r="H1499">
        <v>3344091</v>
      </c>
      <c r="J1499">
        <f>file__2[[#This Row],[ sin_q]]-file__2[[#This Row],[ sin_r]]</f>
        <v>1</v>
      </c>
      <c r="K1499">
        <f>file__2[[#This Row],[ cos_r]]-file__2[[#This Row],[ cos_q]]</f>
        <v>0</v>
      </c>
    </row>
    <row r="1500" spans="1:11" x14ac:dyDescent="0.3">
      <c r="A1500">
        <v>0.18</v>
      </c>
      <c r="B1500">
        <v>7490</v>
      </c>
      <c r="C1500">
        <v>11702</v>
      </c>
      <c r="D1500">
        <v>11702</v>
      </c>
      <c r="E1500">
        <v>64481</v>
      </c>
      <c r="F1500">
        <v>64481</v>
      </c>
      <c r="G1500">
        <v>84789</v>
      </c>
      <c r="H1500">
        <v>3344091</v>
      </c>
      <c r="J1500">
        <f>file__2[[#This Row],[ sin_q]]-file__2[[#This Row],[ sin_r]]</f>
        <v>0</v>
      </c>
      <c r="K1500">
        <f>file__2[[#This Row],[ cos_r]]-file__2[[#This Row],[ cos_q]]</f>
        <v>0</v>
      </c>
    </row>
    <row r="1501" spans="1:11" x14ac:dyDescent="0.3">
      <c r="A1501">
        <v>0.18</v>
      </c>
      <c r="B1501">
        <v>7495</v>
      </c>
      <c r="C1501">
        <v>11709</v>
      </c>
      <c r="D1501">
        <v>11710</v>
      </c>
      <c r="E1501">
        <v>64480</v>
      </c>
      <c r="F1501">
        <v>64480</v>
      </c>
      <c r="G1501">
        <v>84790</v>
      </c>
      <c r="H1501">
        <v>3344091</v>
      </c>
      <c r="J1501">
        <f>file__2[[#This Row],[ sin_q]]-file__2[[#This Row],[ sin_r]]</f>
        <v>1</v>
      </c>
      <c r="K1501">
        <f>file__2[[#This Row],[ cos_r]]-file__2[[#This Row],[ cos_q]]</f>
        <v>0</v>
      </c>
    </row>
    <row r="1502" spans="1:11" x14ac:dyDescent="0.3">
      <c r="A1502">
        <v>0.18</v>
      </c>
      <c r="B1502">
        <v>7500</v>
      </c>
      <c r="C1502">
        <v>11717</v>
      </c>
      <c r="D1502">
        <v>11721</v>
      </c>
      <c r="E1502">
        <v>64478</v>
      </c>
      <c r="F1502">
        <v>64478</v>
      </c>
      <c r="G1502">
        <v>84794</v>
      </c>
      <c r="H1502">
        <v>3344091</v>
      </c>
      <c r="J1502">
        <f>file__2[[#This Row],[ sin_q]]-file__2[[#This Row],[ sin_r]]</f>
        <v>4</v>
      </c>
      <c r="K1502">
        <f>file__2[[#This Row],[ cos_r]]-file__2[[#This Row],[ cos_q]]</f>
        <v>0</v>
      </c>
    </row>
    <row r="1503" spans="1:11" x14ac:dyDescent="0.3">
      <c r="A1503">
        <v>0.18</v>
      </c>
      <c r="B1503">
        <v>7505</v>
      </c>
      <c r="C1503">
        <v>11725</v>
      </c>
      <c r="D1503">
        <v>11728</v>
      </c>
      <c r="E1503">
        <v>64477</v>
      </c>
      <c r="F1503">
        <v>64477</v>
      </c>
      <c r="G1503">
        <v>84797</v>
      </c>
      <c r="H1503">
        <v>3344091</v>
      </c>
      <c r="J1503">
        <f>file__2[[#This Row],[ sin_q]]-file__2[[#This Row],[ sin_r]]</f>
        <v>3</v>
      </c>
      <c r="K1503">
        <f>file__2[[#This Row],[ cos_r]]-file__2[[#This Row],[ cos_q]]</f>
        <v>0</v>
      </c>
    </row>
    <row r="1504" spans="1:11" x14ac:dyDescent="0.3">
      <c r="A1504">
        <v>0.18</v>
      </c>
      <c r="B1504">
        <v>7510</v>
      </c>
      <c r="C1504">
        <v>11733</v>
      </c>
      <c r="D1504">
        <v>11735</v>
      </c>
      <c r="E1504">
        <v>64476</v>
      </c>
      <c r="F1504">
        <v>64475</v>
      </c>
      <c r="G1504">
        <v>84799</v>
      </c>
      <c r="H1504">
        <v>3344092</v>
      </c>
      <c r="J1504">
        <f>file__2[[#This Row],[ sin_q]]-file__2[[#This Row],[ sin_r]]</f>
        <v>2</v>
      </c>
      <c r="K1504">
        <f>file__2[[#This Row],[ cos_r]]-file__2[[#This Row],[ cos_q]]</f>
        <v>1</v>
      </c>
    </row>
    <row r="1505" spans="1:11" x14ac:dyDescent="0.3">
      <c r="A1505">
        <v>0.18</v>
      </c>
      <c r="B1505">
        <v>7515</v>
      </c>
      <c r="C1505">
        <v>11740</v>
      </c>
      <c r="D1505">
        <v>11743</v>
      </c>
      <c r="E1505">
        <v>64474</v>
      </c>
      <c r="F1505">
        <v>64474</v>
      </c>
      <c r="G1505">
        <v>84802</v>
      </c>
      <c r="H1505">
        <v>3344092</v>
      </c>
      <c r="J1505">
        <f>file__2[[#This Row],[ sin_q]]-file__2[[#This Row],[ sin_r]]</f>
        <v>3</v>
      </c>
      <c r="K1505">
        <f>file__2[[#This Row],[ cos_r]]-file__2[[#This Row],[ cos_q]]</f>
        <v>0</v>
      </c>
    </row>
    <row r="1506" spans="1:11" x14ac:dyDescent="0.3">
      <c r="A1506">
        <v>0.18</v>
      </c>
      <c r="B1506">
        <v>7520</v>
      </c>
      <c r="C1506">
        <v>11748</v>
      </c>
      <c r="D1506">
        <v>11751</v>
      </c>
      <c r="E1506">
        <v>64473</v>
      </c>
      <c r="F1506">
        <v>64473</v>
      </c>
      <c r="G1506">
        <v>84805</v>
      </c>
      <c r="H1506">
        <v>3344092</v>
      </c>
      <c r="J1506">
        <f>file__2[[#This Row],[ sin_q]]-file__2[[#This Row],[ sin_r]]</f>
        <v>3</v>
      </c>
      <c r="K1506">
        <f>file__2[[#This Row],[ cos_r]]-file__2[[#This Row],[ cos_q]]</f>
        <v>0</v>
      </c>
    </row>
    <row r="1507" spans="1:11" x14ac:dyDescent="0.3">
      <c r="A1507">
        <v>0.18</v>
      </c>
      <c r="B1507">
        <v>7525</v>
      </c>
      <c r="C1507">
        <v>11756</v>
      </c>
      <c r="D1507">
        <v>11758</v>
      </c>
      <c r="E1507">
        <v>64471</v>
      </c>
      <c r="F1507">
        <v>64472</v>
      </c>
      <c r="G1507">
        <v>84807</v>
      </c>
      <c r="H1507">
        <v>3344093</v>
      </c>
      <c r="J1507">
        <f>file__2[[#This Row],[ sin_q]]-file__2[[#This Row],[ sin_r]]</f>
        <v>2</v>
      </c>
      <c r="K1507">
        <f>file__2[[#This Row],[ cos_r]]-file__2[[#This Row],[ cos_q]]</f>
        <v>-1</v>
      </c>
    </row>
    <row r="1508" spans="1:11" x14ac:dyDescent="0.3">
      <c r="A1508">
        <v>0.18</v>
      </c>
      <c r="B1508">
        <v>7530</v>
      </c>
      <c r="C1508">
        <v>11763</v>
      </c>
      <c r="D1508">
        <v>11766</v>
      </c>
      <c r="E1508">
        <v>64470</v>
      </c>
      <c r="F1508">
        <v>64470</v>
      </c>
      <c r="G1508">
        <v>84810</v>
      </c>
      <c r="H1508">
        <v>3344093</v>
      </c>
      <c r="J1508">
        <f>file__2[[#This Row],[ sin_q]]-file__2[[#This Row],[ sin_r]]</f>
        <v>3</v>
      </c>
      <c r="K1508">
        <f>file__2[[#This Row],[ cos_r]]-file__2[[#This Row],[ cos_q]]</f>
        <v>0</v>
      </c>
    </row>
    <row r="1509" spans="1:11" x14ac:dyDescent="0.3">
      <c r="A1509">
        <v>0.18099999999999999</v>
      </c>
      <c r="B1509">
        <v>7535</v>
      </c>
      <c r="C1509">
        <v>11771</v>
      </c>
      <c r="D1509">
        <v>11773</v>
      </c>
      <c r="E1509">
        <v>64469</v>
      </c>
      <c r="F1509">
        <v>64469</v>
      </c>
      <c r="G1509">
        <v>84812</v>
      </c>
      <c r="H1509">
        <v>3344093</v>
      </c>
      <c r="J1509">
        <f>file__2[[#This Row],[ sin_q]]-file__2[[#This Row],[ sin_r]]</f>
        <v>2</v>
      </c>
      <c r="K1509">
        <f>file__2[[#This Row],[ cos_r]]-file__2[[#This Row],[ cos_q]]</f>
        <v>0</v>
      </c>
    </row>
    <row r="1510" spans="1:11" x14ac:dyDescent="0.3">
      <c r="A1510">
        <v>0.18099999999999999</v>
      </c>
      <c r="B1510">
        <v>7540</v>
      </c>
      <c r="C1510">
        <v>11779</v>
      </c>
      <c r="D1510">
        <v>11783</v>
      </c>
      <c r="E1510">
        <v>64467</v>
      </c>
      <c r="F1510">
        <v>64467</v>
      </c>
      <c r="G1510">
        <v>84816</v>
      </c>
      <c r="H1510">
        <v>3344093</v>
      </c>
      <c r="J1510">
        <f>file__2[[#This Row],[ sin_q]]-file__2[[#This Row],[ sin_r]]</f>
        <v>4</v>
      </c>
      <c r="K1510">
        <f>file__2[[#This Row],[ cos_r]]-file__2[[#This Row],[ cos_q]]</f>
        <v>0</v>
      </c>
    </row>
    <row r="1511" spans="1:11" x14ac:dyDescent="0.3">
      <c r="A1511">
        <v>0.18099999999999999</v>
      </c>
      <c r="B1511">
        <v>7545</v>
      </c>
      <c r="C1511">
        <v>11787</v>
      </c>
      <c r="D1511">
        <v>11790</v>
      </c>
      <c r="E1511">
        <v>64466</v>
      </c>
      <c r="F1511">
        <v>64466</v>
      </c>
      <c r="G1511">
        <v>84819</v>
      </c>
      <c r="H1511">
        <v>3344093</v>
      </c>
      <c r="J1511">
        <f>file__2[[#This Row],[ sin_q]]-file__2[[#This Row],[ sin_r]]</f>
        <v>3</v>
      </c>
      <c r="K1511">
        <f>file__2[[#This Row],[ cos_r]]-file__2[[#This Row],[ cos_q]]</f>
        <v>0</v>
      </c>
    </row>
    <row r="1512" spans="1:11" x14ac:dyDescent="0.3">
      <c r="A1512">
        <v>0.18099999999999999</v>
      </c>
      <c r="B1512">
        <v>7550</v>
      </c>
      <c r="C1512">
        <v>11794</v>
      </c>
      <c r="D1512">
        <v>11797</v>
      </c>
      <c r="E1512">
        <v>64464</v>
      </c>
      <c r="F1512">
        <v>64464</v>
      </c>
      <c r="G1512">
        <v>84822</v>
      </c>
      <c r="H1512">
        <v>3344093</v>
      </c>
      <c r="J1512">
        <f>file__2[[#This Row],[ sin_q]]-file__2[[#This Row],[ sin_r]]</f>
        <v>3</v>
      </c>
      <c r="K1512">
        <f>file__2[[#This Row],[ cos_r]]-file__2[[#This Row],[ cos_q]]</f>
        <v>0</v>
      </c>
    </row>
    <row r="1513" spans="1:11" x14ac:dyDescent="0.3">
      <c r="A1513">
        <v>0.18099999999999999</v>
      </c>
      <c r="B1513">
        <v>7555</v>
      </c>
      <c r="C1513">
        <v>11802</v>
      </c>
      <c r="D1513">
        <v>11805</v>
      </c>
      <c r="E1513">
        <v>64463</v>
      </c>
      <c r="F1513">
        <v>64463</v>
      </c>
      <c r="G1513">
        <v>84825</v>
      </c>
      <c r="H1513">
        <v>3344093</v>
      </c>
      <c r="J1513">
        <f>file__2[[#This Row],[ sin_q]]-file__2[[#This Row],[ sin_r]]</f>
        <v>3</v>
      </c>
      <c r="K1513">
        <f>file__2[[#This Row],[ cos_r]]-file__2[[#This Row],[ cos_q]]</f>
        <v>0</v>
      </c>
    </row>
    <row r="1514" spans="1:11" x14ac:dyDescent="0.3">
      <c r="A1514">
        <v>0.18099999999999999</v>
      </c>
      <c r="B1514">
        <v>7560</v>
      </c>
      <c r="C1514">
        <v>11810</v>
      </c>
      <c r="D1514">
        <v>11813</v>
      </c>
      <c r="E1514">
        <v>64462</v>
      </c>
      <c r="F1514">
        <v>64462</v>
      </c>
      <c r="G1514">
        <v>84828</v>
      </c>
      <c r="H1514">
        <v>3344093</v>
      </c>
      <c r="J1514">
        <f>file__2[[#This Row],[ sin_q]]-file__2[[#This Row],[ sin_r]]</f>
        <v>3</v>
      </c>
      <c r="K1514">
        <f>file__2[[#This Row],[ cos_r]]-file__2[[#This Row],[ cos_q]]</f>
        <v>0</v>
      </c>
    </row>
    <row r="1515" spans="1:11" x14ac:dyDescent="0.3">
      <c r="A1515">
        <v>0.18099999999999999</v>
      </c>
      <c r="B1515">
        <v>7565</v>
      </c>
      <c r="C1515">
        <v>11818</v>
      </c>
      <c r="D1515">
        <v>11820</v>
      </c>
      <c r="E1515">
        <v>64460</v>
      </c>
      <c r="F1515">
        <v>64461</v>
      </c>
      <c r="G1515">
        <v>84830</v>
      </c>
      <c r="H1515">
        <v>3344094</v>
      </c>
      <c r="J1515">
        <f>file__2[[#This Row],[ sin_q]]-file__2[[#This Row],[ sin_r]]</f>
        <v>2</v>
      </c>
      <c r="K1515">
        <f>file__2[[#This Row],[ cos_r]]-file__2[[#This Row],[ cos_q]]</f>
        <v>-1</v>
      </c>
    </row>
    <row r="1516" spans="1:11" x14ac:dyDescent="0.3">
      <c r="A1516">
        <v>0.18099999999999999</v>
      </c>
      <c r="B1516">
        <v>7570</v>
      </c>
      <c r="C1516">
        <v>11825</v>
      </c>
      <c r="D1516">
        <v>11828</v>
      </c>
      <c r="E1516">
        <v>64459</v>
      </c>
      <c r="F1516">
        <v>64460</v>
      </c>
      <c r="G1516">
        <v>84833</v>
      </c>
      <c r="H1516">
        <v>3344095</v>
      </c>
      <c r="J1516">
        <f>file__2[[#This Row],[ sin_q]]-file__2[[#This Row],[ sin_r]]</f>
        <v>3</v>
      </c>
      <c r="K1516">
        <f>file__2[[#This Row],[ cos_r]]-file__2[[#This Row],[ cos_q]]</f>
        <v>-1</v>
      </c>
    </row>
    <row r="1517" spans="1:11" x14ac:dyDescent="0.3">
      <c r="A1517">
        <v>0.182</v>
      </c>
      <c r="B1517">
        <v>7575</v>
      </c>
      <c r="C1517">
        <v>11833</v>
      </c>
      <c r="D1517">
        <v>11835</v>
      </c>
      <c r="E1517">
        <v>64457</v>
      </c>
      <c r="F1517">
        <v>64458</v>
      </c>
      <c r="G1517">
        <v>84835</v>
      </c>
      <c r="H1517">
        <v>3344096</v>
      </c>
      <c r="J1517">
        <f>file__2[[#This Row],[ sin_q]]-file__2[[#This Row],[ sin_r]]</f>
        <v>2</v>
      </c>
      <c r="K1517">
        <f>file__2[[#This Row],[ cos_r]]-file__2[[#This Row],[ cos_q]]</f>
        <v>-1</v>
      </c>
    </row>
    <row r="1518" spans="1:11" x14ac:dyDescent="0.3">
      <c r="A1518">
        <v>0.182</v>
      </c>
      <c r="B1518">
        <v>7580</v>
      </c>
      <c r="C1518">
        <v>11841</v>
      </c>
      <c r="D1518">
        <v>11843</v>
      </c>
      <c r="E1518">
        <v>64456</v>
      </c>
      <c r="F1518">
        <v>64454</v>
      </c>
      <c r="G1518">
        <v>84837</v>
      </c>
      <c r="H1518">
        <v>3344098</v>
      </c>
      <c r="J1518">
        <f>file__2[[#This Row],[ sin_q]]-file__2[[#This Row],[ sin_r]]</f>
        <v>2</v>
      </c>
      <c r="K1518">
        <f>file__2[[#This Row],[ cos_r]]-file__2[[#This Row],[ cos_q]]</f>
        <v>2</v>
      </c>
    </row>
    <row r="1519" spans="1:11" x14ac:dyDescent="0.3">
      <c r="A1519">
        <v>0.182</v>
      </c>
      <c r="B1519">
        <v>7585</v>
      </c>
      <c r="C1519">
        <v>11848</v>
      </c>
      <c r="D1519">
        <v>11851</v>
      </c>
      <c r="E1519">
        <v>64454</v>
      </c>
      <c r="F1519">
        <v>64453</v>
      </c>
      <c r="G1519">
        <v>84840</v>
      </c>
      <c r="H1519">
        <v>3344099</v>
      </c>
      <c r="J1519">
        <f>file__2[[#This Row],[ sin_q]]-file__2[[#This Row],[ sin_r]]</f>
        <v>3</v>
      </c>
      <c r="K1519">
        <f>file__2[[#This Row],[ cos_r]]-file__2[[#This Row],[ cos_q]]</f>
        <v>1</v>
      </c>
    </row>
    <row r="1520" spans="1:11" x14ac:dyDescent="0.3">
      <c r="A1520">
        <v>0.182</v>
      </c>
      <c r="B1520">
        <v>7590</v>
      </c>
      <c r="C1520">
        <v>11856</v>
      </c>
      <c r="D1520">
        <v>11858</v>
      </c>
      <c r="E1520">
        <v>64453</v>
      </c>
      <c r="F1520">
        <v>64452</v>
      </c>
      <c r="G1520">
        <v>84842</v>
      </c>
      <c r="H1520">
        <v>3344100</v>
      </c>
      <c r="J1520">
        <f>file__2[[#This Row],[ sin_q]]-file__2[[#This Row],[ sin_r]]</f>
        <v>2</v>
      </c>
      <c r="K1520">
        <f>file__2[[#This Row],[ cos_r]]-file__2[[#This Row],[ cos_q]]</f>
        <v>1</v>
      </c>
    </row>
    <row r="1521" spans="1:11" x14ac:dyDescent="0.3">
      <c r="A1521">
        <v>0.182</v>
      </c>
      <c r="B1521">
        <v>7595</v>
      </c>
      <c r="C1521">
        <v>11864</v>
      </c>
      <c r="D1521">
        <v>11865</v>
      </c>
      <c r="E1521">
        <v>64452</v>
      </c>
      <c r="F1521">
        <v>64450</v>
      </c>
      <c r="G1521">
        <v>84843</v>
      </c>
      <c r="H1521">
        <v>3344102</v>
      </c>
      <c r="J1521">
        <f>file__2[[#This Row],[ sin_q]]-file__2[[#This Row],[ sin_r]]</f>
        <v>1</v>
      </c>
      <c r="K1521">
        <f>file__2[[#This Row],[ cos_r]]-file__2[[#This Row],[ cos_q]]</f>
        <v>2</v>
      </c>
    </row>
    <row r="1522" spans="1:11" x14ac:dyDescent="0.3">
      <c r="A1522">
        <v>0.182</v>
      </c>
      <c r="B1522">
        <v>7600</v>
      </c>
      <c r="C1522">
        <v>11872</v>
      </c>
      <c r="D1522">
        <v>11874</v>
      </c>
      <c r="E1522">
        <v>64450</v>
      </c>
      <c r="F1522">
        <v>64449</v>
      </c>
      <c r="G1522">
        <v>84845</v>
      </c>
      <c r="H1522">
        <v>3344103</v>
      </c>
      <c r="J1522">
        <f>file__2[[#This Row],[ sin_q]]-file__2[[#This Row],[ sin_r]]</f>
        <v>2</v>
      </c>
      <c r="K1522">
        <f>file__2[[#This Row],[ cos_r]]-file__2[[#This Row],[ cos_q]]</f>
        <v>1</v>
      </c>
    </row>
    <row r="1523" spans="1:11" x14ac:dyDescent="0.3">
      <c r="A1523">
        <v>0.182</v>
      </c>
      <c r="B1523">
        <v>7605</v>
      </c>
      <c r="C1523">
        <v>11879</v>
      </c>
      <c r="D1523">
        <v>11881</v>
      </c>
      <c r="E1523">
        <v>64449</v>
      </c>
      <c r="F1523">
        <v>64448</v>
      </c>
      <c r="G1523">
        <v>84847</v>
      </c>
      <c r="H1523">
        <v>3344104</v>
      </c>
      <c r="J1523">
        <f>file__2[[#This Row],[ sin_q]]-file__2[[#This Row],[ sin_r]]</f>
        <v>2</v>
      </c>
      <c r="K1523">
        <f>file__2[[#This Row],[ cos_r]]-file__2[[#This Row],[ cos_q]]</f>
        <v>1</v>
      </c>
    </row>
    <row r="1524" spans="1:11" x14ac:dyDescent="0.3">
      <c r="A1524">
        <v>0.182</v>
      </c>
      <c r="B1524">
        <v>7610</v>
      </c>
      <c r="C1524">
        <v>11887</v>
      </c>
      <c r="D1524">
        <v>11888</v>
      </c>
      <c r="E1524">
        <v>64447</v>
      </c>
      <c r="F1524">
        <v>64447</v>
      </c>
      <c r="G1524">
        <v>84848</v>
      </c>
      <c r="H1524">
        <v>3344104</v>
      </c>
      <c r="J1524">
        <f>file__2[[#This Row],[ sin_q]]-file__2[[#This Row],[ sin_r]]</f>
        <v>1</v>
      </c>
      <c r="K1524">
        <f>file__2[[#This Row],[ cos_r]]-file__2[[#This Row],[ cos_q]]</f>
        <v>0</v>
      </c>
    </row>
    <row r="1525" spans="1:11" x14ac:dyDescent="0.3">
      <c r="A1525">
        <v>0.183</v>
      </c>
      <c r="B1525">
        <v>7615</v>
      </c>
      <c r="C1525">
        <v>11895</v>
      </c>
      <c r="D1525">
        <v>11896</v>
      </c>
      <c r="E1525">
        <v>64446</v>
      </c>
      <c r="F1525">
        <v>64446</v>
      </c>
      <c r="G1525">
        <v>84849</v>
      </c>
      <c r="H1525">
        <v>3344104</v>
      </c>
      <c r="J1525">
        <f>file__2[[#This Row],[ sin_q]]-file__2[[#This Row],[ sin_r]]</f>
        <v>1</v>
      </c>
      <c r="K1525">
        <f>file__2[[#This Row],[ cos_r]]-file__2[[#This Row],[ cos_q]]</f>
        <v>0</v>
      </c>
    </row>
    <row r="1526" spans="1:11" x14ac:dyDescent="0.3">
      <c r="A1526">
        <v>0.183</v>
      </c>
      <c r="B1526">
        <v>7620</v>
      </c>
      <c r="C1526">
        <v>11903</v>
      </c>
      <c r="D1526">
        <v>11905</v>
      </c>
      <c r="E1526">
        <v>64444</v>
      </c>
      <c r="F1526">
        <v>64443</v>
      </c>
      <c r="G1526">
        <v>84851</v>
      </c>
      <c r="H1526">
        <v>3344105</v>
      </c>
      <c r="J1526">
        <f>file__2[[#This Row],[ sin_q]]-file__2[[#This Row],[ sin_r]]</f>
        <v>2</v>
      </c>
      <c r="K1526">
        <f>file__2[[#This Row],[ cos_r]]-file__2[[#This Row],[ cos_q]]</f>
        <v>1</v>
      </c>
    </row>
    <row r="1527" spans="1:11" x14ac:dyDescent="0.3">
      <c r="A1527">
        <v>0.183</v>
      </c>
      <c r="B1527">
        <v>7625</v>
      </c>
      <c r="C1527">
        <v>11910</v>
      </c>
      <c r="D1527">
        <v>11913</v>
      </c>
      <c r="E1527">
        <v>64443</v>
      </c>
      <c r="F1527">
        <v>64442</v>
      </c>
      <c r="G1527">
        <v>84854</v>
      </c>
      <c r="H1527">
        <v>3344106</v>
      </c>
      <c r="J1527">
        <f>file__2[[#This Row],[ sin_q]]-file__2[[#This Row],[ sin_r]]</f>
        <v>3</v>
      </c>
      <c r="K1527">
        <f>file__2[[#This Row],[ cos_r]]-file__2[[#This Row],[ cos_q]]</f>
        <v>1</v>
      </c>
    </row>
    <row r="1528" spans="1:11" x14ac:dyDescent="0.3">
      <c r="A1528">
        <v>0.183</v>
      </c>
      <c r="B1528">
        <v>7630</v>
      </c>
      <c r="C1528">
        <v>11918</v>
      </c>
      <c r="D1528">
        <v>11920</v>
      </c>
      <c r="E1528">
        <v>64442</v>
      </c>
      <c r="F1528">
        <v>64441</v>
      </c>
      <c r="G1528">
        <v>84856</v>
      </c>
      <c r="H1528">
        <v>3344107</v>
      </c>
      <c r="J1528">
        <f>file__2[[#This Row],[ sin_q]]-file__2[[#This Row],[ sin_r]]</f>
        <v>2</v>
      </c>
      <c r="K1528">
        <f>file__2[[#This Row],[ cos_r]]-file__2[[#This Row],[ cos_q]]</f>
        <v>1</v>
      </c>
    </row>
    <row r="1529" spans="1:11" x14ac:dyDescent="0.3">
      <c r="A1529">
        <v>0.183</v>
      </c>
      <c r="B1529">
        <v>7635</v>
      </c>
      <c r="C1529">
        <v>11926</v>
      </c>
      <c r="D1529">
        <v>11927</v>
      </c>
      <c r="E1529">
        <v>64440</v>
      </c>
      <c r="F1529">
        <v>64439</v>
      </c>
      <c r="G1529">
        <v>84857</v>
      </c>
      <c r="H1529">
        <v>3344108</v>
      </c>
      <c r="J1529">
        <f>file__2[[#This Row],[ sin_q]]-file__2[[#This Row],[ sin_r]]</f>
        <v>1</v>
      </c>
      <c r="K1529">
        <f>file__2[[#This Row],[ cos_r]]-file__2[[#This Row],[ cos_q]]</f>
        <v>1</v>
      </c>
    </row>
    <row r="1530" spans="1:11" x14ac:dyDescent="0.3">
      <c r="A1530">
        <v>0.183</v>
      </c>
      <c r="B1530">
        <v>7640</v>
      </c>
      <c r="C1530">
        <v>11933</v>
      </c>
      <c r="D1530">
        <v>11936</v>
      </c>
      <c r="E1530">
        <v>64439</v>
      </c>
      <c r="F1530">
        <v>64438</v>
      </c>
      <c r="G1530">
        <v>84860</v>
      </c>
      <c r="H1530">
        <v>3344109</v>
      </c>
      <c r="J1530">
        <f>file__2[[#This Row],[ sin_q]]-file__2[[#This Row],[ sin_r]]</f>
        <v>3</v>
      </c>
      <c r="K1530">
        <f>file__2[[#This Row],[ cos_r]]-file__2[[#This Row],[ cos_q]]</f>
        <v>1</v>
      </c>
    </row>
    <row r="1531" spans="1:11" x14ac:dyDescent="0.3">
      <c r="A1531">
        <v>0.183</v>
      </c>
      <c r="B1531">
        <v>7645</v>
      </c>
      <c r="C1531">
        <v>11941</v>
      </c>
      <c r="D1531">
        <v>11943</v>
      </c>
      <c r="E1531">
        <v>64437</v>
      </c>
      <c r="F1531">
        <v>64437</v>
      </c>
      <c r="G1531">
        <v>84862</v>
      </c>
      <c r="H1531">
        <v>3344109</v>
      </c>
      <c r="J1531">
        <f>file__2[[#This Row],[ sin_q]]-file__2[[#This Row],[ sin_r]]</f>
        <v>2</v>
      </c>
      <c r="K1531">
        <f>file__2[[#This Row],[ cos_r]]-file__2[[#This Row],[ cos_q]]</f>
        <v>0</v>
      </c>
    </row>
    <row r="1532" spans="1:11" x14ac:dyDescent="0.3">
      <c r="A1532">
        <v>0.183</v>
      </c>
      <c r="B1532">
        <v>7650</v>
      </c>
      <c r="C1532">
        <v>11949</v>
      </c>
      <c r="D1532">
        <v>11950</v>
      </c>
      <c r="E1532">
        <v>64436</v>
      </c>
      <c r="F1532">
        <v>64436</v>
      </c>
      <c r="G1532">
        <v>84863</v>
      </c>
      <c r="H1532">
        <v>3344109</v>
      </c>
      <c r="J1532">
        <f>file__2[[#This Row],[ sin_q]]-file__2[[#This Row],[ sin_r]]</f>
        <v>1</v>
      </c>
      <c r="K1532">
        <f>file__2[[#This Row],[ cos_r]]-file__2[[#This Row],[ cos_q]]</f>
        <v>0</v>
      </c>
    </row>
    <row r="1533" spans="1:11" x14ac:dyDescent="0.3">
      <c r="A1533">
        <v>0.183</v>
      </c>
      <c r="B1533">
        <v>7655</v>
      </c>
      <c r="C1533">
        <v>11957</v>
      </c>
      <c r="D1533">
        <v>11958</v>
      </c>
      <c r="E1533">
        <v>64434</v>
      </c>
      <c r="F1533">
        <v>64435</v>
      </c>
      <c r="G1533">
        <v>84864</v>
      </c>
      <c r="H1533">
        <v>3344110</v>
      </c>
      <c r="J1533">
        <f>file__2[[#This Row],[ sin_q]]-file__2[[#This Row],[ sin_r]]</f>
        <v>1</v>
      </c>
      <c r="K1533">
        <f>file__2[[#This Row],[ cos_r]]-file__2[[#This Row],[ cos_q]]</f>
        <v>-1</v>
      </c>
    </row>
    <row r="1534" spans="1:11" x14ac:dyDescent="0.3">
      <c r="A1534">
        <v>0.184</v>
      </c>
      <c r="B1534">
        <v>7660</v>
      </c>
      <c r="C1534">
        <v>11964</v>
      </c>
      <c r="D1534">
        <v>11968</v>
      </c>
      <c r="E1534">
        <v>64433</v>
      </c>
      <c r="F1534">
        <v>64431</v>
      </c>
      <c r="G1534">
        <v>84868</v>
      </c>
      <c r="H1534">
        <v>3344112</v>
      </c>
      <c r="J1534">
        <f>file__2[[#This Row],[ sin_q]]-file__2[[#This Row],[ sin_r]]</f>
        <v>4</v>
      </c>
      <c r="K1534">
        <f>file__2[[#This Row],[ cos_r]]-file__2[[#This Row],[ cos_q]]</f>
        <v>2</v>
      </c>
    </row>
    <row r="1535" spans="1:11" x14ac:dyDescent="0.3">
      <c r="A1535">
        <v>0.184</v>
      </c>
      <c r="B1535">
        <v>7665</v>
      </c>
      <c r="C1535">
        <v>11972</v>
      </c>
      <c r="D1535">
        <v>11976</v>
      </c>
      <c r="E1535">
        <v>64432</v>
      </c>
      <c r="F1535">
        <v>64430</v>
      </c>
      <c r="G1535">
        <v>84872</v>
      </c>
      <c r="H1535">
        <v>3344114</v>
      </c>
      <c r="J1535">
        <f>file__2[[#This Row],[ sin_q]]-file__2[[#This Row],[ sin_r]]</f>
        <v>4</v>
      </c>
      <c r="K1535">
        <f>file__2[[#This Row],[ cos_r]]-file__2[[#This Row],[ cos_q]]</f>
        <v>2</v>
      </c>
    </row>
    <row r="1536" spans="1:11" x14ac:dyDescent="0.3">
      <c r="A1536">
        <v>0.184</v>
      </c>
      <c r="B1536">
        <v>7670</v>
      </c>
      <c r="C1536">
        <v>11980</v>
      </c>
      <c r="D1536">
        <v>11983</v>
      </c>
      <c r="E1536">
        <v>64430</v>
      </c>
      <c r="F1536">
        <v>64429</v>
      </c>
      <c r="G1536">
        <v>84875</v>
      </c>
      <c r="H1536">
        <v>3344115</v>
      </c>
      <c r="J1536">
        <f>file__2[[#This Row],[ sin_q]]-file__2[[#This Row],[ sin_r]]</f>
        <v>3</v>
      </c>
      <c r="K1536">
        <f>file__2[[#This Row],[ cos_r]]-file__2[[#This Row],[ cos_q]]</f>
        <v>1</v>
      </c>
    </row>
    <row r="1537" spans="1:11" x14ac:dyDescent="0.3">
      <c r="A1537">
        <v>0.184</v>
      </c>
      <c r="B1537">
        <v>7675</v>
      </c>
      <c r="C1537">
        <v>11987</v>
      </c>
      <c r="D1537">
        <v>11990</v>
      </c>
      <c r="E1537">
        <v>64429</v>
      </c>
      <c r="F1537">
        <v>64427</v>
      </c>
      <c r="G1537">
        <v>84878</v>
      </c>
      <c r="H1537">
        <v>3344117</v>
      </c>
      <c r="J1537">
        <f>file__2[[#This Row],[ sin_q]]-file__2[[#This Row],[ sin_r]]</f>
        <v>3</v>
      </c>
      <c r="K1537">
        <f>file__2[[#This Row],[ cos_r]]-file__2[[#This Row],[ cos_q]]</f>
        <v>2</v>
      </c>
    </row>
    <row r="1538" spans="1:11" x14ac:dyDescent="0.3">
      <c r="A1538">
        <v>0.184</v>
      </c>
      <c r="B1538">
        <v>7680</v>
      </c>
      <c r="C1538">
        <v>11995</v>
      </c>
      <c r="D1538">
        <v>11999</v>
      </c>
      <c r="E1538">
        <v>64427</v>
      </c>
      <c r="F1538">
        <v>64426</v>
      </c>
      <c r="G1538">
        <v>84882</v>
      </c>
      <c r="H1538">
        <v>3344118</v>
      </c>
      <c r="J1538">
        <f>file__2[[#This Row],[ sin_q]]-file__2[[#This Row],[ sin_r]]</f>
        <v>4</v>
      </c>
      <c r="K1538">
        <f>file__2[[#This Row],[ cos_r]]-file__2[[#This Row],[ cos_q]]</f>
        <v>1</v>
      </c>
    </row>
    <row r="1539" spans="1:11" x14ac:dyDescent="0.3">
      <c r="A1539">
        <v>0.184</v>
      </c>
      <c r="B1539">
        <v>7685</v>
      </c>
      <c r="C1539">
        <v>12003</v>
      </c>
      <c r="D1539">
        <v>12006</v>
      </c>
      <c r="E1539">
        <v>64426</v>
      </c>
      <c r="F1539">
        <v>64425</v>
      </c>
      <c r="G1539">
        <v>84885</v>
      </c>
      <c r="H1539">
        <v>3344119</v>
      </c>
      <c r="J1539">
        <f>file__2[[#This Row],[ sin_q]]-file__2[[#This Row],[ sin_r]]</f>
        <v>3</v>
      </c>
      <c r="K1539">
        <f>file__2[[#This Row],[ cos_r]]-file__2[[#This Row],[ cos_q]]</f>
        <v>1</v>
      </c>
    </row>
    <row r="1540" spans="1:11" x14ac:dyDescent="0.3">
      <c r="A1540">
        <v>0.184</v>
      </c>
      <c r="B1540">
        <v>7690</v>
      </c>
      <c r="C1540">
        <v>12011</v>
      </c>
      <c r="D1540">
        <v>12013</v>
      </c>
      <c r="E1540">
        <v>64424</v>
      </c>
      <c r="F1540">
        <v>64424</v>
      </c>
      <c r="G1540">
        <v>84887</v>
      </c>
      <c r="H1540">
        <v>3344119</v>
      </c>
      <c r="J1540">
        <f>file__2[[#This Row],[ sin_q]]-file__2[[#This Row],[ sin_r]]</f>
        <v>2</v>
      </c>
      <c r="K1540">
        <f>file__2[[#This Row],[ cos_r]]-file__2[[#This Row],[ cos_q]]</f>
        <v>0</v>
      </c>
    </row>
    <row r="1541" spans="1:11" x14ac:dyDescent="0.3">
      <c r="A1541">
        <v>0.184</v>
      </c>
      <c r="B1541">
        <v>7695</v>
      </c>
      <c r="C1541">
        <v>12018</v>
      </c>
      <c r="D1541">
        <v>12021</v>
      </c>
      <c r="E1541">
        <v>64423</v>
      </c>
      <c r="F1541">
        <v>64422</v>
      </c>
      <c r="G1541">
        <v>84890</v>
      </c>
      <c r="H1541">
        <v>3344120</v>
      </c>
      <c r="J1541">
        <f>file__2[[#This Row],[ sin_q]]-file__2[[#This Row],[ sin_r]]</f>
        <v>3</v>
      </c>
      <c r="K1541">
        <f>file__2[[#This Row],[ cos_r]]-file__2[[#This Row],[ cos_q]]</f>
        <v>1</v>
      </c>
    </row>
    <row r="1542" spans="1:11" x14ac:dyDescent="0.3">
      <c r="A1542">
        <v>0.185</v>
      </c>
      <c r="B1542">
        <v>7700</v>
      </c>
      <c r="C1542">
        <v>12026</v>
      </c>
      <c r="D1542">
        <v>12030</v>
      </c>
      <c r="E1542">
        <v>64422</v>
      </c>
      <c r="F1542">
        <v>64420</v>
      </c>
      <c r="G1542">
        <v>84894</v>
      </c>
      <c r="H1542">
        <v>3344122</v>
      </c>
      <c r="J1542">
        <f>file__2[[#This Row],[ sin_q]]-file__2[[#This Row],[ sin_r]]</f>
        <v>4</v>
      </c>
      <c r="K1542">
        <f>file__2[[#This Row],[ cos_r]]-file__2[[#This Row],[ cos_q]]</f>
        <v>2</v>
      </c>
    </row>
    <row r="1543" spans="1:11" x14ac:dyDescent="0.3">
      <c r="A1543">
        <v>0.185</v>
      </c>
      <c r="B1543">
        <v>7705</v>
      </c>
      <c r="C1543">
        <v>12034</v>
      </c>
      <c r="D1543">
        <v>12038</v>
      </c>
      <c r="E1543">
        <v>64420</v>
      </c>
      <c r="F1543">
        <v>64419</v>
      </c>
      <c r="G1543">
        <v>84898</v>
      </c>
      <c r="H1543">
        <v>3344123</v>
      </c>
      <c r="J1543">
        <f>file__2[[#This Row],[ sin_q]]-file__2[[#This Row],[ sin_r]]</f>
        <v>4</v>
      </c>
      <c r="K1543">
        <f>file__2[[#This Row],[ cos_r]]-file__2[[#This Row],[ cos_q]]</f>
        <v>1</v>
      </c>
    </row>
    <row r="1544" spans="1:11" x14ac:dyDescent="0.3">
      <c r="A1544">
        <v>0.185</v>
      </c>
      <c r="B1544">
        <v>7710</v>
      </c>
      <c r="C1544">
        <v>12042</v>
      </c>
      <c r="D1544">
        <v>12045</v>
      </c>
      <c r="E1544">
        <v>64419</v>
      </c>
      <c r="F1544">
        <v>64418</v>
      </c>
      <c r="G1544">
        <v>84901</v>
      </c>
      <c r="H1544">
        <v>3344124</v>
      </c>
      <c r="J1544">
        <f>file__2[[#This Row],[ sin_q]]-file__2[[#This Row],[ sin_r]]</f>
        <v>3</v>
      </c>
      <c r="K1544">
        <f>file__2[[#This Row],[ cos_r]]-file__2[[#This Row],[ cos_q]]</f>
        <v>1</v>
      </c>
    </row>
    <row r="1545" spans="1:11" x14ac:dyDescent="0.3">
      <c r="A1545">
        <v>0.185</v>
      </c>
      <c r="B1545">
        <v>7715</v>
      </c>
      <c r="C1545">
        <v>12049</v>
      </c>
      <c r="D1545">
        <v>12052</v>
      </c>
      <c r="E1545">
        <v>64417</v>
      </c>
      <c r="F1545">
        <v>64416</v>
      </c>
      <c r="G1545">
        <v>84904</v>
      </c>
      <c r="H1545">
        <v>3344125</v>
      </c>
      <c r="J1545">
        <f>file__2[[#This Row],[ sin_q]]-file__2[[#This Row],[ sin_r]]</f>
        <v>3</v>
      </c>
      <c r="K1545">
        <f>file__2[[#This Row],[ cos_r]]-file__2[[#This Row],[ cos_q]]</f>
        <v>1</v>
      </c>
    </row>
    <row r="1546" spans="1:11" x14ac:dyDescent="0.3">
      <c r="A1546">
        <v>0.185</v>
      </c>
      <c r="B1546">
        <v>7720</v>
      </c>
      <c r="C1546">
        <v>12057</v>
      </c>
      <c r="D1546">
        <v>12061</v>
      </c>
      <c r="E1546">
        <v>64416</v>
      </c>
      <c r="F1546">
        <v>64415</v>
      </c>
      <c r="G1546">
        <v>84908</v>
      </c>
      <c r="H1546">
        <v>3344126</v>
      </c>
      <c r="J1546">
        <f>file__2[[#This Row],[ sin_q]]-file__2[[#This Row],[ sin_r]]</f>
        <v>4</v>
      </c>
      <c r="K1546">
        <f>file__2[[#This Row],[ cos_r]]-file__2[[#This Row],[ cos_q]]</f>
        <v>1</v>
      </c>
    </row>
    <row r="1547" spans="1:11" x14ac:dyDescent="0.3">
      <c r="A1547">
        <v>0.185</v>
      </c>
      <c r="B1547">
        <v>7725</v>
      </c>
      <c r="C1547">
        <v>12065</v>
      </c>
      <c r="D1547">
        <v>12068</v>
      </c>
      <c r="E1547">
        <v>64414</v>
      </c>
      <c r="F1547">
        <v>64414</v>
      </c>
      <c r="G1547">
        <v>84911</v>
      </c>
      <c r="H1547">
        <v>3344126</v>
      </c>
      <c r="J1547">
        <f>file__2[[#This Row],[ sin_q]]-file__2[[#This Row],[ sin_r]]</f>
        <v>3</v>
      </c>
      <c r="K1547">
        <f>file__2[[#This Row],[ cos_r]]-file__2[[#This Row],[ cos_q]]</f>
        <v>0</v>
      </c>
    </row>
    <row r="1548" spans="1:11" x14ac:dyDescent="0.3">
      <c r="A1548">
        <v>0.185</v>
      </c>
      <c r="B1548">
        <v>7730</v>
      </c>
      <c r="C1548">
        <v>12072</v>
      </c>
      <c r="D1548">
        <v>12075</v>
      </c>
      <c r="E1548">
        <v>64413</v>
      </c>
      <c r="F1548">
        <v>64413</v>
      </c>
      <c r="G1548">
        <v>84914</v>
      </c>
      <c r="H1548">
        <v>3344126</v>
      </c>
      <c r="J1548">
        <f>file__2[[#This Row],[ sin_q]]-file__2[[#This Row],[ sin_r]]</f>
        <v>3</v>
      </c>
      <c r="K1548">
        <f>file__2[[#This Row],[ cos_r]]-file__2[[#This Row],[ cos_q]]</f>
        <v>0</v>
      </c>
    </row>
    <row r="1549" spans="1:11" x14ac:dyDescent="0.3">
      <c r="A1549">
        <v>0.185</v>
      </c>
      <c r="B1549">
        <v>7735</v>
      </c>
      <c r="C1549">
        <v>12080</v>
      </c>
      <c r="D1549">
        <v>12083</v>
      </c>
      <c r="E1549">
        <v>64411</v>
      </c>
      <c r="F1549">
        <v>64412</v>
      </c>
      <c r="G1549">
        <v>84917</v>
      </c>
      <c r="H1549">
        <v>3344127</v>
      </c>
      <c r="J1549">
        <f>file__2[[#This Row],[ sin_q]]-file__2[[#This Row],[ sin_r]]</f>
        <v>3</v>
      </c>
      <c r="K1549">
        <f>file__2[[#This Row],[ cos_r]]-file__2[[#This Row],[ cos_q]]</f>
        <v>-1</v>
      </c>
    </row>
    <row r="1550" spans="1:11" x14ac:dyDescent="0.3">
      <c r="A1550">
        <v>0.186</v>
      </c>
      <c r="B1550">
        <v>7740</v>
      </c>
      <c r="C1550">
        <v>12088</v>
      </c>
      <c r="D1550">
        <v>12086</v>
      </c>
      <c r="E1550">
        <v>64410</v>
      </c>
      <c r="F1550">
        <v>64412</v>
      </c>
      <c r="G1550">
        <v>84919</v>
      </c>
      <c r="H1550">
        <v>3344129</v>
      </c>
      <c r="J1550">
        <f>file__2[[#This Row],[ sin_q]]-file__2[[#This Row],[ sin_r]]</f>
        <v>-2</v>
      </c>
      <c r="K1550">
        <f>file__2[[#This Row],[ cos_r]]-file__2[[#This Row],[ cos_q]]</f>
        <v>-2</v>
      </c>
    </row>
    <row r="1551" spans="1:11" x14ac:dyDescent="0.3">
      <c r="A1551">
        <v>0.186</v>
      </c>
      <c r="B1551">
        <v>7745</v>
      </c>
      <c r="C1551">
        <v>12096</v>
      </c>
      <c r="D1551">
        <v>12095</v>
      </c>
      <c r="E1551">
        <v>64409</v>
      </c>
      <c r="F1551">
        <v>64407</v>
      </c>
      <c r="G1551">
        <v>84920</v>
      </c>
      <c r="H1551">
        <v>3344131</v>
      </c>
      <c r="J1551">
        <f>file__2[[#This Row],[ sin_q]]-file__2[[#This Row],[ sin_r]]</f>
        <v>-1</v>
      </c>
      <c r="K1551">
        <f>file__2[[#This Row],[ cos_r]]-file__2[[#This Row],[ cos_q]]</f>
        <v>2</v>
      </c>
    </row>
    <row r="1552" spans="1:11" x14ac:dyDescent="0.3">
      <c r="A1552">
        <v>0.186</v>
      </c>
      <c r="B1552">
        <v>7750</v>
      </c>
      <c r="C1552">
        <v>12103</v>
      </c>
      <c r="D1552">
        <v>12106</v>
      </c>
      <c r="E1552">
        <v>64407</v>
      </c>
      <c r="F1552">
        <v>64405</v>
      </c>
      <c r="G1552">
        <v>84923</v>
      </c>
      <c r="H1552">
        <v>3344133</v>
      </c>
      <c r="J1552">
        <f>file__2[[#This Row],[ sin_q]]-file__2[[#This Row],[ sin_r]]</f>
        <v>3</v>
      </c>
      <c r="K1552">
        <f>file__2[[#This Row],[ cos_r]]-file__2[[#This Row],[ cos_q]]</f>
        <v>2</v>
      </c>
    </row>
    <row r="1553" spans="1:11" x14ac:dyDescent="0.3">
      <c r="A1553">
        <v>0.186</v>
      </c>
      <c r="B1553">
        <v>7755</v>
      </c>
      <c r="C1553">
        <v>12111</v>
      </c>
      <c r="D1553">
        <v>12110</v>
      </c>
      <c r="E1553">
        <v>64406</v>
      </c>
      <c r="F1553">
        <v>64404</v>
      </c>
      <c r="G1553">
        <v>84924</v>
      </c>
      <c r="H1553">
        <v>3344135</v>
      </c>
      <c r="J1553">
        <f>file__2[[#This Row],[ sin_q]]-file__2[[#This Row],[ sin_r]]</f>
        <v>-1</v>
      </c>
      <c r="K1553">
        <f>file__2[[#This Row],[ cos_r]]-file__2[[#This Row],[ cos_q]]</f>
        <v>2</v>
      </c>
    </row>
    <row r="1554" spans="1:11" x14ac:dyDescent="0.3">
      <c r="A1554">
        <v>0.186</v>
      </c>
      <c r="B1554">
        <v>7760</v>
      </c>
      <c r="C1554">
        <v>12119</v>
      </c>
      <c r="D1554">
        <v>12121</v>
      </c>
      <c r="E1554">
        <v>64404</v>
      </c>
      <c r="F1554">
        <v>64403</v>
      </c>
      <c r="G1554">
        <v>84926</v>
      </c>
      <c r="H1554">
        <v>3344136</v>
      </c>
      <c r="J1554">
        <f>file__2[[#This Row],[ sin_q]]-file__2[[#This Row],[ sin_r]]</f>
        <v>2</v>
      </c>
      <c r="K1554">
        <f>file__2[[#This Row],[ cos_r]]-file__2[[#This Row],[ cos_q]]</f>
        <v>1</v>
      </c>
    </row>
    <row r="1555" spans="1:11" x14ac:dyDescent="0.3">
      <c r="A1555">
        <v>0.186</v>
      </c>
      <c r="B1555">
        <v>7765</v>
      </c>
      <c r="C1555">
        <v>12126</v>
      </c>
      <c r="D1555">
        <v>12126</v>
      </c>
      <c r="E1555">
        <v>64403</v>
      </c>
      <c r="F1555">
        <v>64402</v>
      </c>
      <c r="G1555">
        <v>84926</v>
      </c>
      <c r="H1555">
        <v>3344137</v>
      </c>
      <c r="J1555">
        <f>file__2[[#This Row],[ sin_q]]-file__2[[#This Row],[ sin_r]]</f>
        <v>0</v>
      </c>
      <c r="K1555">
        <f>file__2[[#This Row],[ cos_r]]-file__2[[#This Row],[ cos_q]]</f>
        <v>1</v>
      </c>
    </row>
    <row r="1556" spans="1:11" x14ac:dyDescent="0.3">
      <c r="A1556">
        <v>0.186</v>
      </c>
      <c r="B1556">
        <v>7770</v>
      </c>
      <c r="C1556">
        <v>12134</v>
      </c>
      <c r="D1556">
        <v>12137</v>
      </c>
      <c r="E1556">
        <v>64401</v>
      </c>
      <c r="F1556">
        <v>64401</v>
      </c>
      <c r="G1556">
        <v>84929</v>
      </c>
      <c r="H1556">
        <v>3344137</v>
      </c>
      <c r="J1556">
        <f>file__2[[#This Row],[ sin_q]]-file__2[[#This Row],[ sin_r]]</f>
        <v>3</v>
      </c>
      <c r="K1556">
        <f>file__2[[#This Row],[ cos_r]]-file__2[[#This Row],[ cos_q]]</f>
        <v>0</v>
      </c>
    </row>
    <row r="1557" spans="1:11" x14ac:dyDescent="0.3">
      <c r="A1557">
        <v>0.186</v>
      </c>
      <c r="B1557">
        <v>7775</v>
      </c>
      <c r="C1557">
        <v>12142</v>
      </c>
      <c r="D1557">
        <v>12140</v>
      </c>
      <c r="E1557">
        <v>64400</v>
      </c>
      <c r="F1557">
        <v>64399</v>
      </c>
      <c r="G1557">
        <v>84931</v>
      </c>
      <c r="H1557">
        <v>3344138</v>
      </c>
      <c r="J1557">
        <f>file__2[[#This Row],[ sin_q]]-file__2[[#This Row],[ sin_r]]</f>
        <v>-2</v>
      </c>
      <c r="K1557">
        <f>file__2[[#This Row],[ cos_r]]-file__2[[#This Row],[ cos_q]]</f>
        <v>1</v>
      </c>
    </row>
    <row r="1558" spans="1:11" x14ac:dyDescent="0.3">
      <c r="A1558">
        <v>0.186</v>
      </c>
      <c r="B1558">
        <v>7780</v>
      </c>
      <c r="C1558">
        <v>12150</v>
      </c>
      <c r="D1558">
        <v>12151</v>
      </c>
      <c r="E1558">
        <v>64398</v>
      </c>
      <c r="F1558">
        <v>64398</v>
      </c>
      <c r="G1558">
        <v>84932</v>
      </c>
      <c r="H1558">
        <v>3344138</v>
      </c>
      <c r="J1558">
        <f>file__2[[#This Row],[ sin_q]]-file__2[[#This Row],[ sin_r]]</f>
        <v>1</v>
      </c>
      <c r="K1558">
        <f>file__2[[#This Row],[ cos_r]]-file__2[[#This Row],[ cos_q]]</f>
        <v>0</v>
      </c>
    </row>
    <row r="1559" spans="1:11" x14ac:dyDescent="0.3">
      <c r="A1559">
        <v>0.187</v>
      </c>
      <c r="B1559">
        <v>7785</v>
      </c>
      <c r="C1559">
        <v>12157</v>
      </c>
      <c r="D1559">
        <v>12157</v>
      </c>
      <c r="E1559">
        <v>64397</v>
      </c>
      <c r="F1559">
        <v>64396</v>
      </c>
      <c r="G1559">
        <v>84932</v>
      </c>
      <c r="H1559">
        <v>3344139</v>
      </c>
      <c r="J1559">
        <f>file__2[[#This Row],[ sin_q]]-file__2[[#This Row],[ sin_r]]</f>
        <v>0</v>
      </c>
      <c r="K1559">
        <f>file__2[[#This Row],[ cos_r]]-file__2[[#This Row],[ cos_q]]</f>
        <v>1</v>
      </c>
    </row>
    <row r="1560" spans="1:11" x14ac:dyDescent="0.3">
      <c r="A1560">
        <v>0.187</v>
      </c>
      <c r="B1560">
        <v>7790</v>
      </c>
      <c r="C1560">
        <v>12165</v>
      </c>
      <c r="D1560">
        <v>12168</v>
      </c>
      <c r="E1560">
        <v>64395</v>
      </c>
      <c r="F1560">
        <v>64395</v>
      </c>
      <c r="G1560">
        <v>84935</v>
      </c>
      <c r="H1560">
        <v>3344139</v>
      </c>
      <c r="J1560">
        <f>file__2[[#This Row],[ sin_q]]-file__2[[#This Row],[ sin_r]]</f>
        <v>3</v>
      </c>
      <c r="K1560">
        <f>file__2[[#This Row],[ cos_r]]-file__2[[#This Row],[ cos_q]]</f>
        <v>0</v>
      </c>
    </row>
    <row r="1561" spans="1:11" x14ac:dyDescent="0.3">
      <c r="A1561">
        <v>0.187</v>
      </c>
      <c r="B1561">
        <v>7795</v>
      </c>
      <c r="C1561">
        <v>12173</v>
      </c>
      <c r="D1561">
        <v>12172</v>
      </c>
      <c r="E1561">
        <v>64394</v>
      </c>
      <c r="F1561">
        <v>64393</v>
      </c>
      <c r="G1561">
        <v>84936</v>
      </c>
      <c r="H1561">
        <v>3344140</v>
      </c>
      <c r="J1561">
        <f>file__2[[#This Row],[ sin_q]]-file__2[[#This Row],[ sin_r]]</f>
        <v>-1</v>
      </c>
      <c r="K1561">
        <f>file__2[[#This Row],[ cos_r]]-file__2[[#This Row],[ cos_q]]</f>
        <v>1</v>
      </c>
    </row>
    <row r="1562" spans="1:11" x14ac:dyDescent="0.3">
      <c r="A1562">
        <v>0.187</v>
      </c>
      <c r="B1562">
        <v>7800</v>
      </c>
      <c r="C1562">
        <v>12180</v>
      </c>
      <c r="D1562">
        <v>12183</v>
      </c>
      <c r="E1562">
        <v>64393</v>
      </c>
      <c r="F1562">
        <v>64392</v>
      </c>
      <c r="G1562">
        <v>84939</v>
      </c>
      <c r="H1562">
        <v>3344141</v>
      </c>
      <c r="J1562">
        <f>file__2[[#This Row],[ sin_q]]-file__2[[#This Row],[ sin_r]]</f>
        <v>3</v>
      </c>
      <c r="K1562">
        <f>file__2[[#This Row],[ cos_r]]-file__2[[#This Row],[ cos_q]]</f>
        <v>1</v>
      </c>
    </row>
    <row r="1563" spans="1:11" x14ac:dyDescent="0.3">
      <c r="A1563">
        <v>0.187</v>
      </c>
      <c r="B1563">
        <v>7805</v>
      </c>
      <c r="C1563">
        <v>12188</v>
      </c>
      <c r="D1563">
        <v>12188</v>
      </c>
      <c r="E1563">
        <v>64391</v>
      </c>
      <c r="F1563">
        <v>64391</v>
      </c>
      <c r="G1563">
        <v>84939</v>
      </c>
      <c r="H1563">
        <v>3344141</v>
      </c>
      <c r="J1563">
        <f>file__2[[#This Row],[ sin_q]]-file__2[[#This Row],[ sin_r]]</f>
        <v>0</v>
      </c>
      <c r="K1563">
        <f>file__2[[#This Row],[ cos_r]]-file__2[[#This Row],[ cos_q]]</f>
        <v>0</v>
      </c>
    </row>
    <row r="1564" spans="1:11" x14ac:dyDescent="0.3">
      <c r="A1564">
        <v>0.187</v>
      </c>
      <c r="B1564">
        <v>7810</v>
      </c>
      <c r="C1564">
        <v>12196</v>
      </c>
      <c r="D1564">
        <v>12199</v>
      </c>
      <c r="E1564">
        <v>64390</v>
      </c>
      <c r="F1564">
        <v>64390</v>
      </c>
      <c r="G1564">
        <v>84942</v>
      </c>
      <c r="H1564">
        <v>3344141</v>
      </c>
      <c r="J1564">
        <f>file__2[[#This Row],[ sin_q]]-file__2[[#This Row],[ sin_r]]</f>
        <v>3</v>
      </c>
      <c r="K1564">
        <f>file__2[[#This Row],[ cos_r]]-file__2[[#This Row],[ cos_q]]</f>
        <v>0</v>
      </c>
    </row>
    <row r="1565" spans="1:11" x14ac:dyDescent="0.3">
      <c r="A1565">
        <v>0.187</v>
      </c>
      <c r="B1565">
        <v>7815</v>
      </c>
      <c r="C1565">
        <v>12204</v>
      </c>
      <c r="D1565">
        <v>12202</v>
      </c>
      <c r="E1565">
        <v>64388</v>
      </c>
      <c r="F1565">
        <v>64388</v>
      </c>
      <c r="G1565">
        <v>84944</v>
      </c>
      <c r="H1565">
        <v>3344141</v>
      </c>
      <c r="J1565">
        <f>file__2[[#This Row],[ sin_q]]-file__2[[#This Row],[ sin_r]]</f>
        <v>-2</v>
      </c>
      <c r="K1565">
        <f>file__2[[#This Row],[ cos_r]]-file__2[[#This Row],[ cos_q]]</f>
        <v>0</v>
      </c>
    </row>
    <row r="1566" spans="1:11" x14ac:dyDescent="0.3">
      <c r="A1566">
        <v>0.187</v>
      </c>
      <c r="B1566">
        <v>7820</v>
      </c>
      <c r="C1566">
        <v>12211</v>
      </c>
      <c r="D1566">
        <v>12213</v>
      </c>
      <c r="E1566">
        <v>64387</v>
      </c>
      <c r="F1566">
        <v>64387</v>
      </c>
      <c r="G1566">
        <v>84946</v>
      </c>
      <c r="H1566">
        <v>3344141</v>
      </c>
      <c r="J1566">
        <f>file__2[[#This Row],[ sin_q]]-file__2[[#This Row],[ sin_r]]</f>
        <v>2</v>
      </c>
      <c r="K1566">
        <f>file__2[[#This Row],[ cos_r]]-file__2[[#This Row],[ cos_q]]</f>
        <v>0</v>
      </c>
    </row>
    <row r="1567" spans="1:11" x14ac:dyDescent="0.3">
      <c r="A1567">
        <v>0.188</v>
      </c>
      <c r="B1567">
        <v>7825</v>
      </c>
      <c r="C1567">
        <v>12219</v>
      </c>
      <c r="D1567">
        <v>12220</v>
      </c>
      <c r="E1567">
        <v>64385</v>
      </c>
      <c r="F1567">
        <v>64384</v>
      </c>
      <c r="G1567">
        <v>84947</v>
      </c>
      <c r="H1567">
        <v>3344142</v>
      </c>
      <c r="J1567">
        <f>file__2[[#This Row],[ sin_q]]-file__2[[#This Row],[ sin_r]]</f>
        <v>1</v>
      </c>
      <c r="K1567">
        <f>file__2[[#This Row],[ cos_r]]-file__2[[#This Row],[ cos_q]]</f>
        <v>1</v>
      </c>
    </row>
    <row r="1568" spans="1:11" x14ac:dyDescent="0.3">
      <c r="A1568">
        <v>0.188</v>
      </c>
      <c r="B1568">
        <v>7830</v>
      </c>
      <c r="C1568">
        <v>12227</v>
      </c>
      <c r="D1568">
        <v>12231</v>
      </c>
      <c r="E1568">
        <v>64384</v>
      </c>
      <c r="F1568">
        <v>64382</v>
      </c>
      <c r="G1568">
        <v>84951</v>
      </c>
      <c r="H1568">
        <v>3344144</v>
      </c>
      <c r="J1568">
        <f>file__2[[#This Row],[ sin_q]]-file__2[[#This Row],[ sin_r]]</f>
        <v>4</v>
      </c>
      <c r="K1568">
        <f>file__2[[#This Row],[ cos_r]]-file__2[[#This Row],[ cos_q]]</f>
        <v>2</v>
      </c>
    </row>
    <row r="1569" spans="1:11" x14ac:dyDescent="0.3">
      <c r="A1569">
        <v>0.188</v>
      </c>
      <c r="B1569">
        <v>7835</v>
      </c>
      <c r="C1569">
        <v>12234</v>
      </c>
      <c r="D1569">
        <v>12235</v>
      </c>
      <c r="E1569">
        <v>64382</v>
      </c>
      <c r="F1569">
        <v>64381</v>
      </c>
      <c r="G1569">
        <v>84952</v>
      </c>
      <c r="H1569">
        <v>3344145</v>
      </c>
      <c r="J1569">
        <f>file__2[[#This Row],[ sin_q]]-file__2[[#This Row],[ sin_r]]</f>
        <v>1</v>
      </c>
      <c r="K1569">
        <f>file__2[[#This Row],[ cos_r]]-file__2[[#This Row],[ cos_q]]</f>
        <v>1</v>
      </c>
    </row>
    <row r="1570" spans="1:11" x14ac:dyDescent="0.3">
      <c r="A1570">
        <v>0.188</v>
      </c>
      <c r="B1570">
        <v>7840</v>
      </c>
      <c r="C1570">
        <v>12242</v>
      </c>
      <c r="D1570">
        <v>12246</v>
      </c>
      <c r="E1570">
        <v>64381</v>
      </c>
      <c r="F1570">
        <v>64380</v>
      </c>
      <c r="G1570">
        <v>84956</v>
      </c>
      <c r="H1570">
        <v>3344146</v>
      </c>
      <c r="J1570">
        <f>file__2[[#This Row],[ sin_q]]-file__2[[#This Row],[ sin_r]]</f>
        <v>4</v>
      </c>
      <c r="K1570">
        <f>file__2[[#This Row],[ cos_r]]-file__2[[#This Row],[ cos_q]]</f>
        <v>1</v>
      </c>
    </row>
    <row r="1571" spans="1:11" x14ac:dyDescent="0.3">
      <c r="A1571">
        <v>0.188</v>
      </c>
      <c r="B1571">
        <v>7845</v>
      </c>
      <c r="C1571">
        <v>12250</v>
      </c>
      <c r="D1571">
        <v>12251</v>
      </c>
      <c r="E1571">
        <v>64379</v>
      </c>
      <c r="F1571">
        <v>64379</v>
      </c>
      <c r="G1571">
        <v>84957</v>
      </c>
      <c r="H1571">
        <v>3344146</v>
      </c>
      <c r="J1571">
        <f>file__2[[#This Row],[ sin_q]]-file__2[[#This Row],[ sin_r]]</f>
        <v>1</v>
      </c>
      <c r="K1571">
        <f>file__2[[#This Row],[ cos_r]]-file__2[[#This Row],[ cos_q]]</f>
        <v>0</v>
      </c>
    </row>
    <row r="1572" spans="1:11" x14ac:dyDescent="0.3">
      <c r="A1572">
        <v>0.188</v>
      </c>
      <c r="B1572">
        <v>7850</v>
      </c>
      <c r="C1572">
        <v>12258</v>
      </c>
      <c r="D1572">
        <v>12262</v>
      </c>
      <c r="E1572">
        <v>64378</v>
      </c>
      <c r="F1572">
        <v>64378</v>
      </c>
      <c r="G1572">
        <v>84961</v>
      </c>
      <c r="H1572">
        <v>3344146</v>
      </c>
      <c r="J1572">
        <f>file__2[[#This Row],[ sin_q]]-file__2[[#This Row],[ sin_r]]</f>
        <v>4</v>
      </c>
      <c r="K1572">
        <f>file__2[[#This Row],[ cos_r]]-file__2[[#This Row],[ cos_q]]</f>
        <v>0</v>
      </c>
    </row>
    <row r="1573" spans="1:11" x14ac:dyDescent="0.3">
      <c r="A1573">
        <v>0.188</v>
      </c>
      <c r="B1573">
        <v>7855</v>
      </c>
      <c r="C1573">
        <v>12265</v>
      </c>
      <c r="D1573">
        <v>12265</v>
      </c>
      <c r="E1573">
        <v>64376</v>
      </c>
      <c r="F1573">
        <v>64376</v>
      </c>
      <c r="G1573">
        <v>84961</v>
      </c>
      <c r="H1573">
        <v>3344146</v>
      </c>
      <c r="J1573">
        <f>file__2[[#This Row],[ sin_q]]-file__2[[#This Row],[ sin_r]]</f>
        <v>0</v>
      </c>
      <c r="K1573">
        <f>file__2[[#This Row],[ cos_r]]-file__2[[#This Row],[ cos_q]]</f>
        <v>0</v>
      </c>
    </row>
    <row r="1574" spans="1:11" x14ac:dyDescent="0.3">
      <c r="A1574">
        <v>0.188</v>
      </c>
      <c r="B1574">
        <v>7860</v>
      </c>
      <c r="C1574">
        <v>12273</v>
      </c>
      <c r="D1574">
        <v>12276</v>
      </c>
      <c r="E1574">
        <v>64375</v>
      </c>
      <c r="F1574">
        <v>64375</v>
      </c>
      <c r="G1574">
        <v>84964</v>
      </c>
      <c r="H1574">
        <v>3344146</v>
      </c>
      <c r="J1574">
        <f>file__2[[#This Row],[ sin_q]]-file__2[[#This Row],[ sin_r]]</f>
        <v>3</v>
      </c>
      <c r="K1574">
        <f>file__2[[#This Row],[ cos_r]]-file__2[[#This Row],[ cos_q]]</f>
        <v>0</v>
      </c>
    </row>
    <row r="1575" spans="1:11" x14ac:dyDescent="0.3">
      <c r="A1575">
        <v>0.189</v>
      </c>
      <c r="B1575">
        <v>7865</v>
      </c>
      <c r="C1575">
        <v>12281</v>
      </c>
      <c r="D1575">
        <v>12282</v>
      </c>
      <c r="E1575">
        <v>64373</v>
      </c>
      <c r="F1575">
        <v>64373</v>
      </c>
      <c r="G1575">
        <v>84965</v>
      </c>
      <c r="H1575">
        <v>3344146</v>
      </c>
      <c r="J1575">
        <f>file__2[[#This Row],[ sin_q]]-file__2[[#This Row],[ sin_r]]</f>
        <v>1</v>
      </c>
      <c r="K1575">
        <f>file__2[[#This Row],[ cos_r]]-file__2[[#This Row],[ cos_q]]</f>
        <v>0</v>
      </c>
    </row>
    <row r="1576" spans="1:11" x14ac:dyDescent="0.3">
      <c r="A1576">
        <v>0.189</v>
      </c>
      <c r="B1576">
        <v>7870</v>
      </c>
      <c r="C1576">
        <v>12288</v>
      </c>
      <c r="D1576">
        <v>12293</v>
      </c>
      <c r="E1576">
        <v>64372</v>
      </c>
      <c r="F1576">
        <v>64371</v>
      </c>
      <c r="G1576">
        <v>84970</v>
      </c>
      <c r="H1576">
        <v>3344147</v>
      </c>
      <c r="J1576">
        <f>file__2[[#This Row],[ sin_q]]-file__2[[#This Row],[ sin_r]]</f>
        <v>5</v>
      </c>
      <c r="K1576">
        <f>file__2[[#This Row],[ cos_r]]-file__2[[#This Row],[ cos_q]]</f>
        <v>1</v>
      </c>
    </row>
    <row r="1577" spans="1:11" x14ac:dyDescent="0.3">
      <c r="A1577">
        <v>0.189</v>
      </c>
      <c r="B1577">
        <v>7875</v>
      </c>
      <c r="C1577">
        <v>12296</v>
      </c>
      <c r="D1577">
        <v>12297</v>
      </c>
      <c r="E1577">
        <v>64371</v>
      </c>
      <c r="F1577">
        <v>64370</v>
      </c>
      <c r="G1577">
        <v>84971</v>
      </c>
      <c r="H1577">
        <v>3344148</v>
      </c>
      <c r="J1577">
        <f>file__2[[#This Row],[ sin_q]]-file__2[[#This Row],[ sin_r]]</f>
        <v>1</v>
      </c>
      <c r="K1577">
        <f>file__2[[#This Row],[ cos_r]]-file__2[[#This Row],[ cos_q]]</f>
        <v>1</v>
      </c>
    </row>
    <row r="1578" spans="1:11" x14ac:dyDescent="0.3">
      <c r="A1578">
        <v>0.189</v>
      </c>
      <c r="B1578">
        <v>7880</v>
      </c>
      <c r="C1578">
        <v>12304</v>
      </c>
      <c r="D1578">
        <v>12308</v>
      </c>
      <c r="E1578">
        <v>64369</v>
      </c>
      <c r="F1578">
        <v>64369</v>
      </c>
      <c r="G1578">
        <v>84975</v>
      </c>
      <c r="H1578">
        <v>3344148</v>
      </c>
      <c r="J1578">
        <f>file__2[[#This Row],[ sin_q]]-file__2[[#This Row],[ sin_r]]</f>
        <v>4</v>
      </c>
      <c r="K1578">
        <f>file__2[[#This Row],[ cos_r]]-file__2[[#This Row],[ cos_q]]</f>
        <v>0</v>
      </c>
    </row>
    <row r="1579" spans="1:11" x14ac:dyDescent="0.3">
      <c r="A1579">
        <v>0.189</v>
      </c>
      <c r="B1579">
        <v>7885</v>
      </c>
      <c r="C1579">
        <v>12312</v>
      </c>
      <c r="D1579">
        <v>12313</v>
      </c>
      <c r="E1579">
        <v>64368</v>
      </c>
      <c r="F1579">
        <v>64368</v>
      </c>
      <c r="G1579">
        <v>84976</v>
      </c>
      <c r="H1579">
        <v>3344148</v>
      </c>
      <c r="J1579">
        <f>file__2[[#This Row],[ sin_q]]-file__2[[#This Row],[ sin_r]]</f>
        <v>1</v>
      </c>
      <c r="K1579">
        <f>file__2[[#This Row],[ cos_r]]-file__2[[#This Row],[ cos_q]]</f>
        <v>0</v>
      </c>
    </row>
    <row r="1580" spans="1:11" x14ac:dyDescent="0.3">
      <c r="A1580">
        <v>0.189</v>
      </c>
      <c r="B1580">
        <v>7890</v>
      </c>
      <c r="C1580">
        <v>12319</v>
      </c>
      <c r="D1580">
        <v>12324</v>
      </c>
      <c r="E1580">
        <v>64366</v>
      </c>
      <c r="F1580">
        <v>64367</v>
      </c>
      <c r="G1580">
        <v>84981</v>
      </c>
      <c r="H1580">
        <v>3344149</v>
      </c>
      <c r="J1580">
        <f>file__2[[#This Row],[ sin_q]]-file__2[[#This Row],[ sin_r]]</f>
        <v>5</v>
      </c>
      <c r="K1580">
        <f>file__2[[#This Row],[ cos_r]]-file__2[[#This Row],[ cos_q]]</f>
        <v>-1</v>
      </c>
    </row>
    <row r="1581" spans="1:11" x14ac:dyDescent="0.3">
      <c r="A1581">
        <v>0.189</v>
      </c>
      <c r="B1581">
        <v>7895</v>
      </c>
      <c r="C1581">
        <v>12327</v>
      </c>
      <c r="D1581">
        <v>12327</v>
      </c>
      <c r="E1581">
        <v>64365</v>
      </c>
      <c r="F1581">
        <v>64365</v>
      </c>
      <c r="G1581">
        <v>84981</v>
      </c>
      <c r="H1581">
        <v>3344149</v>
      </c>
      <c r="J1581">
        <f>file__2[[#This Row],[ sin_q]]-file__2[[#This Row],[ sin_r]]</f>
        <v>0</v>
      </c>
      <c r="K1581">
        <f>file__2[[#This Row],[ cos_r]]-file__2[[#This Row],[ cos_q]]</f>
        <v>0</v>
      </c>
    </row>
    <row r="1582" spans="1:11" x14ac:dyDescent="0.3">
      <c r="A1582">
        <v>0.189</v>
      </c>
      <c r="B1582">
        <v>7900</v>
      </c>
      <c r="C1582">
        <v>12335</v>
      </c>
      <c r="D1582">
        <v>12338</v>
      </c>
      <c r="E1582">
        <v>64363</v>
      </c>
      <c r="F1582">
        <v>64364</v>
      </c>
      <c r="G1582">
        <v>84984</v>
      </c>
      <c r="H1582">
        <v>3344150</v>
      </c>
      <c r="J1582">
        <f>file__2[[#This Row],[ sin_q]]-file__2[[#This Row],[ sin_r]]</f>
        <v>3</v>
      </c>
      <c r="K1582">
        <f>file__2[[#This Row],[ cos_r]]-file__2[[#This Row],[ cos_q]]</f>
        <v>-1</v>
      </c>
    </row>
    <row r="1583" spans="1:11" x14ac:dyDescent="0.3">
      <c r="A1583">
        <v>0.189</v>
      </c>
      <c r="B1583">
        <v>7905</v>
      </c>
      <c r="C1583">
        <v>12342</v>
      </c>
      <c r="D1583">
        <v>12347</v>
      </c>
      <c r="E1583">
        <v>64362</v>
      </c>
      <c r="F1583">
        <v>64360</v>
      </c>
      <c r="G1583">
        <v>84989</v>
      </c>
      <c r="H1583">
        <v>3344152</v>
      </c>
      <c r="J1583">
        <f>file__2[[#This Row],[ sin_q]]-file__2[[#This Row],[ sin_r]]</f>
        <v>5</v>
      </c>
      <c r="K1583">
        <f>file__2[[#This Row],[ cos_r]]-file__2[[#This Row],[ cos_q]]</f>
        <v>2</v>
      </c>
    </row>
    <row r="1584" spans="1:11" x14ac:dyDescent="0.3">
      <c r="A1584">
        <v>0.19</v>
      </c>
      <c r="B1584">
        <v>7910</v>
      </c>
      <c r="C1584">
        <v>12350</v>
      </c>
      <c r="D1584">
        <v>12354</v>
      </c>
      <c r="E1584">
        <v>64360</v>
      </c>
      <c r="F1584">
        <v>64359</v>
      </c>
      <c r="G1584">
        <v>84993</v>
      </c>
      <c r="H1584">
        <v>3344153</v>
      </c>
      <c r="J1584">
        <f>file__2[[#This Row],[ sin_q]]-file__2[[#This Row],[ sin_r]]</f>
        <v>4</v>
      </c>
      <c r="K1584">
        <f>file__2[[#This Row],[ cos_r]]-file__2[[#This Row],[ cos_q]]</f>
        <v>1</v>
      </c>
    </row>
    <row r="1585" spans="1:11" x14ac:dyDescent="0.3">
      <c r="A1585">
        <v>0.19</v>
      </c>
      <c r="B1585">
        <v>7915</v>
      </c>
      <c r="C1585">
        <v>12358</v>
      </c>
      <c r="D1585">
        <v>12361</v>
      </c>
      <c r="E1585">
        <v>64359</v>
      </c>
      <c r="F1585">
        <v>64357</v>
      </c>
      <c r="G1585">
        <v>84996</v>
      </c>
      <c r="H1585">
        <v>3344155</v>
      </c>
      <c r="J1585">
        <f>file__2[[#This Row],[ sin_q]]-file__2[[#This Row],[ sin_r]]</f>
        <v>3</v>
      </c>
      <c r="K1585">
        <f>file__2[[#This Row],[ cos_r]]-file__2[[#This Row],[ cos_q]]</f>
        <v>2</v>
      </c>
    </row>
    <row r="1586" spans="1:11" x14ac:dyDescent="0.3">
      <c r="A1586">
        <v>0.19</v>
      </c>
      <c r="B1586">
        <v>7920</v>
      </c>
      <c r="C1586">
        <v>12366</v>
      </c>
      <c r="D1586">
        <v>12369</v>
      </c>
      <c r="E1586">
        <v>64357</v>
      </c>
      <c r="F1586">
        <v>64356</v>
      </c>
      <c r="G1586">
        <v>84999</v>
      </c>
      <c r="H1586">
        <v>3344156</v>
      </c>
      <c r="J1586">
        <f>file__2[[#This Row],[ sin_q]]-file__2[[#This Row],[ sin_r]]</f>
        <v>3</v>
      </c>
      <c r="K1586">
        <f>file__2[[#This Row],[ cos_r]]-file__2[[#This Row],[ cos_q]]</f>
        <v>1</v>
      </c>
    </row>
    <row r="1587" spans="1:11" x14ac:dyDescent="0.3">
      <c r="A1587">
        <v>0.19</v>
      </c>
      <c r="B1587">
        <v>7925</v>
      </c>
      <c r="C1587">
        <v>12373</v>
      </c>
      <c r="D1587">
        <v>12377</v>
      </c>
      <c r="E1587">
        <v>64356</v>
      </c>
      <c r="F1587">
        <v>64355</v>
      </c>
      <c r="G1587">
        <v>85003</v>
      </c>
      <c r="H1587">
        <v>3344157</v>
      </c>
      <c r="J1587">
        <f>file__2[[#This Row],[ sin_q]]-file__2[[#This Row],[ sin_r]]</f>
        <v>4</v>
      </c>
      <c r="K1587">
        <f>file__2[[#This Row],[ cos_r]]-file__2[[#This Row],[ cos_q]]</f>
        <v>1</v>
      </c>
    </row>
    <row r="1588" spans="1:11" x14ac:dyDescent="0.3">
      <c r="A1588">
        <v>0.19</v>
      </c>
      <c r="B1588">
        <v>7930</v>
      </c>
      <c r="C1588">
        <v>12381</v>
      </c>
      <c r="D1588">
        <v>12384</v>
      </c>
      <c r="E1588">
        <v>64354</v>
      </c>
      <c r="F1588">
        <v>64354</v>
      </c>
      <c r="G1588">
        <v>85006</v>
      </c>
      <c r="H1588">
        <v>3344157</v>
      </c>
      <c r="J1588">
        <f>file__2[[#This Row],[ sin_q]]-file__2[[#This Row],[ sin_r]]</f>
        <v>3</v>
      </c>
      <c r="K1588">
        <f>file__2[[#This Row],[ cos_r]]-file__2[[#This Row],[ cos_q]]</f>
        <v>0</v>
      </c>
    </row>
    <row r="1589" spans="1:11" x14ac:dyDescent="0.3">
      <c r="A1589">
        <v>0.19</v>
      </c>
      <c r="B1589">
        <v>7935</v>
      </c>
      <c r="C1589">
        <v>12389</v>
      </c>
      <c r="D1589">
        <v>12392</v>
      </c>
      <c r="E1589">
        <v>64353</v>
      </c>
      <c r="F1589">
        <v>64353</v>
      </c>
      <c r="G1589">
        <v>85009</v>
      </c>
      <c r="H1589">
        <v>3344157</v>
      </c>
      <c r="J1589">
        <f>file__2[[#This Row],[ sin_q]]-file__2[[#This Row],[ sin_r]]</f>
        <v>3</v>
      </c>
      <c r="K1589">
        <f>file__2[[#This Row],[ cos_r]]-file__2[[#This Row],[ cos_q]]</f>
        <v>0</v>
      </c>
    </row>
    <row r="1590" spans="1:11" x14ac:dyDescent="0.3">
      <c r="A1590">
        <v>0.19</v>
      </c>
      <c r="B1590">
        <v>7940</v>
      </c>
      <c r="C1590">
        <v>12396</v>
      </c>
      <c r="D1590">
        <v>12399</v>
      </c>
      <c r="E1590">
        <v>64351</v>
      </c>
      <c r="F1590">
        <v>64351</v>
      </c>
      <c r="G1590">
        <v>85012</v>
      </c>
      <c r="H1590">
        <v>3344157</v>
      </c>
      <c r="J1590">
        <f>file__2[[#This Row],[ sin_q]]-file__2[[#This Row],[ sin_r]]</f>
        <v>3</v>
      </c>
      <c r="K1590">
        <f>file__2[[#This Row],[ cos_r]]-file__2[[#This Row],[ cos_q]]</f>
        <v>0</v>
      </c>
    </row>
    <row r="1591" spans="1:11" x14ac:dyDescent="0.3">
      <c r="A1591">
        <v>0.19</v>
      </c>
      <c r="B1591">
        <v>7945</v>
      </c>
      <c r="C1591">
        <v>12404</v>
      </c>
      <c r="D1591">
        <v>12409</v>
      </c>
      <c r="E1591">
        <v>64350</v>
      </c>
      <c r="F1591">
        <v>64350</v>
      </c>
      <c r="G1591">
        <v>85017</v>
      </c>
      <c r="H1591">
        <v>3344157</v>
      </c>
      <c r="J1591">
        <f>file__2[[#This Row],[ sin_q]]-file__2[[#This Row],[ sin_r]]</f>
        <v>5</v>
      </c>
      <c r="K1591">
        <f>file__2[[#This Row],[ cos_r]]-file__2[[#This Row],[ cos_q]]</f>
        <v>0</v>
      </c>
    </row>
    <row r="1592" spans="1:11" x14ac:dyDescent="0.3">
      <c r="A1592">
        <v>0.191</v>
      </c>
      <c r="B1592">
        <v>7950</v>
      </c>
      <c r="C1592">
        <v>12412</v>
      </c>
      <c r="D1592">
        <v>12416</v>
      </c>
      <c r="E1592">
        <v>64348</v>
      </c>
      <c r="F1592">
        <v>64348</v>
      </c>
      <c r="G1592">
        <v>85021</v>
      </c>
      <c r="H1592">
        <v>3344157</v>
      </c>
      <c r="J1592">
        <f>file__2[[#This Row],[ sin_q]]-file__2[[#This Row],[ sin_r]]</f>
        <v>4</v>
      </c>
      <c r="K1592">
        <f>file__2[[#This Row],[ cos_r]]-file__2[[#This Row],[ cos_q]]</f>
        <v>0</v>
      </c>
    </row>
    <row r="1593" spans="1:11" x14ac:dyDescent="0.3">
      <c r="A1593">
        <v>0.191</v>
      </c>
      <c r="B1593">
        <v>7955</v>
      </c>
      <c r="C1593">
        <v>12420</v>
      </c>
      <c r="D1593">
        <v>12423</v>
      </c>
      <c r="E1593">
        <v>64347</v>
      </c>
      <c r="F1593">
        <v>64347</v>
      </c>
      <c r="G1593">
        <v>85024</v>
      </c>
      <c r="H1593">
        <v>3344157</v>
      </c>
      <c r="J1593">
        <f>file__2[[#This Row],[ sin_q]]-file__2[[#This Row],[ sin_r]]</f>
        <v>3</v>
      </c>
      <c r="K1593">
        <f>file__2[[#This Row],[ cos_r]]-file__2[[#This Row],[ cos_q]]</f>
        <v>0</v>
      </c>
    </row>
    <row r="1594" spans="1:11" x14ac:dyDescent="0.3">
      <c r="A1594">
        <v>0.191</v>
      </c>
      <c r="B1594">
        <v>7960</v>
      </c>
      <c r="C1594">
        <v>12427</v>
      </c>
      <c r="D1594">
        <v>12431</v>
      </c>
      <c r="E1594">
        <v>64345</v>
      </c>
      <c r="F1594">
        <v>64346</v>
      </c>
      <c r="G1594">
        <v>85028</v>
      </c>
      <c r="H1594">
        <v>3344158</v>
      </c>
      <c r="J1594">
        <f>file__2[[#This Row],[ sin_q]]-file__2[[#This Row],[ sin_r]]</f>
        <v>4</v>
      </c>
      <c r="K1594">
        <f>file__2[[#This Row],[ cos_r]]-file__2[[#This Row],[ cos_q]]</f>
        <v>-1</v>
      </c>
    </row>
    <row r="1595" spans="1:11" x14ac:dyDescent="0.3">
      <c r="A1595">
        <v>0.191</v>
      </c>
      <c r="B1595">
        <v>7965</v>
      </c>
      <c r="C1595">
        <v>12435</v>
      </c>
      <c r="D1595">
        <v>12439</v>
      </c>
      <c r="E1595">
        <v>64344</v>
      </c>
      <c r="F1595">
        <v>64344</v>
      </c>
      <c r="G1595">
        <v>85032</v>
      </c>
      <c r="H1595">
        <v>3344158</v>
      </c>
      <c r="J1595">
        <f>file__2[[#This Row],[ sin_q]]-file__2[[#This Row],[ sin_r]]</f>
        <v>4</v>
      </c>
      <c r="K1595">
        <f>file__2[[#This Row],[ cos_r]]-file__2[[#This Row],[ cos_q]]</f>
        <v>0</v>
      </c>
    </row>
    <row r="1596" spans="1:11" x14ac:dyDescent="0.3">
      <c r="A1596">
        <v>0.191</v>
      </c>
      <c r="B1596">
        <v>7970</v>
      </c>
      <c r="C1596">
        <v>12443</v>
      </c>
      <c r="D1596">
        <v>12446</v>
      </c>
      <c r="E1596">
        <v>64342</v>
      </c>
      <c r="F1596">
        <v>64342</v>
      </c>
      <c r="G1596">
        <v>85035</v>
      </c>
      <c r="H1596">
        <v>3344158</v>
      </c>
      <c r="J1596">
        <f>file__2[[#This Row],[ sin_q]]-file__2[[#This Row],[ sin_r]]</f>
        <v>3</v>
      </c>
      <c r="K1596">
        <f>file__2[[#This Row],[ cos_r]]-file__2[[#This Row],[ cos_q]]</f>
        <v>0</v>
      </c>
    </row>
    <row r="1597" spans="1:11" x14ac:dyDescent="0.3">
      <c r="A1597">
        <v>0.191</v>
      </c>
      <c r="B1597">
        <v>7975</v>
      </c>
      <c r="C1597">
        <v>12450</v>
      </c>
      <c r="D1597">
        <v>12454</v>
      </c>
      <c r="E1597">
        <v>64341</v>
      </c>
      <c r="F1597">
        <v>64341</v>
      </c>
      <c r="G1597">
        <v>85039</v>
      </c>
      <c r="H1597">
        <v>3344158</v>
      </c>
      <c r="J1597">
        <f>file__2[[#This Row],[ sin_q]]-file__2[[#This Row],[ sin_r]]</f>
        <v>4</v>
      </c>
      <c r="K1597">
        <f>file__2[[#This Row],[ cos_r]]-file__2[[#This Row],[ cos_q]]</f>
        <v>0</v>
      </c>
    </row>
    <row r="1598" spans="1:11" x14ac:dyDescent="0.3">
      <c r="A1598">
        <v>0.191</v>
      </c>
      <c r="B1598">
        <v>7980</v>
      </c>
      <c r="C1598">
        <v>12458</v>
      </c>
      <c r="D1598">
        <v>12461</v>
      </c>
      <c r="E1598">
        <v>64339</v>
      </c>
      <c r="F1598">
        <v>64340</v>
      </c>
      <c r="G1598">
        <v>85042</v>
      </c>
      <c r="H1598">
        <v>3344159</v>
      </c>
      <c r="J1598">
        <f>file__2[[#This Row],[ sin_q]]-file__2[[#This Row],[ sin_r]]</f>
        <v>3</v>
      </c>
      <c r="K1598">
        <f>file__2[[#This Row],[ cos_r]]-file__2[[#This Row],[ cos_q]]</f>
        <v>-1</v>
      </c>
    </row>
    <row r="1599" spans="1:11" x14ac:dyDescent="0.3">
      <c r="A1599">
        <v>0.191</v>
      </c>
      <c r="B1599">
        <v>7985</v>
      </c>
      <c r="C1599">
        <v>12466</v>
      </c>
      <c r="D1599">
        <v>12472</v>
      </c>
      <c r="E1599">
        <v>64338</v>
      </c>
      <c r="F1599">
        <v>64337</v>
      </c>
      <c r="G1599">
        <v>85048</v>
      </c>
      <c r="H1599">
        <v>3344160</v>
      </c>
      <c r="J1599">
        <f>file__2[[#This Row],[ sin_q]]-file__2[[#This Row],[ sin_r]]</f>
        <v>6</v>
      </c>
      <c r="K1599">
        <f>file__2[[#This Row],[ cos_r]]-file__2[[#This Row],[ cos_q]]</f>
        <v>1</v>
      </c>
    </row>
    <row r="1600" spans="1:11" x14ac:dyDescent="0.3">
      <c r="A1600">
        <v>0.192</v>
      </c>
      <c r="B1600">
        <v>7990</v>
      </c>
      <c r="C1600">
        <v>12474</v>
      </c>
      <c r="D1600">
        <v>12479</v>
      </c>
      <c r="E1600">
        <v>64336</v>
      </c>
      <c r="F1600">
        <v>64336</v>
      </c>
      <c r="G1600">
        <v>85053</v>
      </c>
      <c r="H1600">
        <v>3344160</v>
      </c>
      <c r="J1600">
        <f>file__2[[#This Row],[ sin_q]]-file__2[[#This Row],[ sin_r]]</f>
        <v>5</v>
      </c>
      <c r="K1600">
        <f>file__2[[#This Row],[ cos_r]]-file__2[[#This Row],[ cos_q]]</f>
        <v>0</v>
      </c>
    </row>
    <row r="1601" spans="1:11" x14ac:dyDescent="0.3">
      <c r="A1601">
        <v>0.192</v>
      </c>
      <c r="B1601">
        <v>7995</v>
      </c>
      <c r="C1601">
        <v>12481</v>
      </c>
      <c r="D1601">
        <v>12486</v>
      </c>
      <c r="E1601">
        <v>64335</v>
      </c>
      <c r="F1601">
        <v>64334</v>
      </c>
      <c r="G1601">
        <v>85058</v>
      </c>
      <c r="H1601">
        <v>3344161</v>
      </c>
      <c r="J1601">
        <f>file__2[[#This Row],[ sin_q]]-file__2[[#This Row],[ sin_r]]</f>
        <v>5</v>
      </c>
      <c r="K1601">
        <f>file__2[[#This Row],[ cos_r]]-file__2[[#This Row],[ cos_q]]</f>
        <v>1</v>
      </c>
    </row>
    <row r="1602" spans="1:11" x14ac:dyDescent="0.3">
      <c r="A1602">
        <v>0.192</v>
      </c>
      <c r="B1602">
        <v>8000</v>
      </c>
      <c r="C1602">
        <v>12489</v>
      </c>
      <c r="D1602">
        <v>12494</v>
      </c>
      <c r="E1602">
        <v>64333</v>
      </c>
      <c r="F1602">
        <v>64333</v>
      </c>
      <c r="G1602">
        <v>85063</v>
      </c>
      <c r="H1602">
        <v>3344161</v>
      </c>
      <c r="J1602">
        <f>file__2[[#This Row],[ sin_q]]-file__2[[#This Row],[ sin_r]]</f>
        <v>5</v>
      </c>
      <c r="K1602">
        <f>file__2[[#This Row],[ cos_r]]-file__2[[#This Row],[ cos_q]]</f>
        <v>0</v>
      </c>
    </row>
    <row r="1603" spans="1:11" x14ac:dyDescent="0.3">
      <c r="A1603">
        <v>0.192</v>
      </c>
      <c r="B1603">
        <v>8005</v>
      </c>
      <c r="C1603">
        <v>12497</v>
      </c>
      <c r="D1603">
        <v>12502</v>
      </c>
      <c r="E1603">
        <v>64332</v>
      </c>
      <c r="F1603">
        <v>64331</v>
      </c>
      <c r="G1603">
        <v>85068</v>
      </c>
      <c r="H1603">
        <v>3344162</v>
      </c>
      <c r="J1603">
        <f>file__2[[#This Row],[ sin_q]]-file__2[[#This Row],[ sin_r]]</f>
        <v>5</v>
      </c>
      <c r="K1603">
        <f>file__2[[#This Row],[ cos_r]]-file__2[[#This Row],[ cos_q]]</f>
        <v>1</v>
      </c>
    </row>
    <row r="1604" spans="1:11" x14ac:dyDescent="0.3">
      <c r="A1604">
        <v>0.192</v>
      </c>
      <c r="B1604">
        <v>8010</v>
      </c>
      <c r="C1604">
        <v>12504</v>
      </c>
      <c r="D1604">
        <v>12510</v>
      </c>
      <c r="E1604">
        <v>64330</v>
      </c>
      <c r="F1604">
        <v>64330</v>
      </c>
      <c r="G1604">
        <v>85074</v>
      </c>
      <c r="H1604">
        <v>3344162</v>
      </c>
      <c r="J1604">
        <f>file__2[[#This Row],[ sin_q]]-file__2[[#This Row],[ sin_r]]</f>
        <v>6</v>
      </c>
      <c r="K1604">
        <f>file__2[[#This Row],[ cos_r]]-file__2[[#This Row],[ cos_q]]</f>
        <v>0</v>
      </c>
    </row>
    <row r="1605" spans="1:11" x14ac:dyDescent="0.3">
      <c r="A1605">
        <v>0.192</v>
      </c>
      <c r="B1605">
        <v>8015</v>
      </c>
      <c r="C1605">
        <v>12512</v>
      </c>
      <c r="D1605">
        <v>12517</v>
      </c>
      <c r="E1605">
        <v>64329</v>
      </c>
      <c r="F1605">
        <v>64328</v>
      </c>
      <c r="G1605">
        <v>85079</v>
      </c>
      <c r="H1605">
        <v>3344163</v>
      </c>
      <c r="J1605">
        <f>file__2[[#This Row],[ sin_q]]-file__2[[#This Row],[ sin_r]]</f>
        <v>5</v>
      </c>
      <c r="K1605">
        <f>file__2[[#This Row],[ cos_r]]-file__2[[#This Row],[ cos_q]]</f>
        <v>1</v>
      </c>
    </row>
    <row r="1606" spans="1:11" x14ac:dyDescent="0.3">
      <c r="A1606">
        <v>0.192</v>
      </c>
      <c r="B1606">
        <v>8020</v>
      </c>
      <c r="C1606">
        <v>12520</v>
      </c>
      <c r="D1606">
        <v>12524</v>
      </c>
      <c r="E1606">
        <v>64327</v>
      </c>
      <c r="F1606">
        <v>64327</v>
      </c>
      <c r="G1606">
        <v>85083</v>
      </c>
      <c r="H1606">
        <v>3344163</v>
      </c>
      <c r="J1606">
        <f>file__2[[#This Row],[ sin_q]]-file__2[[#This Row],[ sin_r]]</f>
        <v>4</v>
      </c>
      <c r="K1606">
        <f>file__2[[#This Row],[ cos_r]]-file__2[[#This Row],[ cos_q]]</f>
        <v>0</v>
      </c>
    </row>
    <row r="1607" spans="1:11" x14ac:dyDescent="0.3">
      <c r="A1607">
        <v>0.192</v>
      </c>
      <c r="B1607">
        <v>8025</v>
      </c>
      <c r="C1607">
        <v>12528</v>
      </c>
      <c r="D1607">
        <v>12534</v>
      </c>
      <c r="E1607">
        <v>64326</v>
      </c>
      <c r="F1607">
        <v>64325</v>
      </c>
      <c r="G1607">
        <v>85089</v>
      </c>
      <c r="H1607">
        <v>3344164</v>
      </c>
      <c r="J1607">
        <f>file__2[[#This Row],[ sin_q]]-file__2[[#This Row],[ sin_r]]</f>
        <v>6</v>
      </c>
      <c r="K1607">
        <f>file__2[[#This Row],[ cos_r]]-file__2[[#This Row],[ cos_q]]</f>
        <v>1</v>
      </c>
    </row>
    <row r="1608" spans="1:11" x14ac:dyDescent="0.3">
      <c r="A1608">
        <v>0.192</v>
      </c>
      <c r="B1608">
        <v>8030</v>
      </c>
      <c r="C1608">
        <v>12535</v>
      </c>
      <c r="D1608">
        <v>12541</v>
      </c>
      <c r="E1608">
        <v>64324</v>
      </c>
      <c r="F1608">
        <v>64323</v>
      </c>
      <c r="G1608">
        <v>85095</v>
      </c>
      <c r="H1608">
        <v>3344165</v>
      </c>
      <c r="J1608">
        <f>file__2[[#This Row],[ sin_q]]-file__2[[#This Row],[ sin_r]]</f>
        <v>6</v>
      </c>
      <c r="K1608">
        <f>file__2[[#This Row],[ cos_r]]-file__2[[#This Row],[ cos_q]]</f>
        <v>1</v>
      </c>
    </row>
    <row r="1609" spans="1:11" x14ac:dyDescent="0.3">
      <c r="A1609">
        <v>0.193</v>
      </c>
      <c r="B1609">
        <v>8035</v>
      </c>
      <c r="C1609">
        <v>12543</v>
      </c>
      <c r="D1609">
        <v>12548</v>
      </c>
      <c r="E1609">
        <v>64323</v>
      </c>
      <c r="F1609">
        <v>64322</v>
      </c>
      <c r="G1609">
        <v>85100</v>
      </c>
      <c r="H1609">
        <v>3344166</v>
      </c>
      <c r="J1609">
        <f>file__2[[#This Row],[ sin_q]]-file__2[[#This Row],[ sin_r]]</f>
        <v>5</v>
      </c>
      <c r="K1609">
        <f>file__2[[#This Row],[ cos_r]]-file__2[[#This Row],[ cos_q]]</f>
        <v>1</v>
      </c>
    </row>
    <row r="1610" spans="1:11" x14ac:dyDescent="0.3">
      <c r="A1610">
        <v>0.193</v>
      </c>
      <c r="B1610">
        <v>8040</v>
      </c>
      <c r="C1610">
        <v>12551</v>
      </c>
      <c r="D1610">
        <v>12556</v>
      </c>
      <c r="E1610">
        <v>64321</v>
      </c>
      <c r="F1610">
        <v>64321</v>
      </c>
      <c r="G1610">
        <v>85105</v>
      </c>
      <c r="H1610">
        <v>3344166</v>
      </c>
      <c r="J1610">
        <f>file__2[[#This Row],[ sin_q]]-file__2[[#This Row],[ sin_r]]</f>
        <v>5</v>
      </c>
      <c r="K1610">
        <f>file__2[[#This Row],[ cos_r]]-file__2[[#This Row],[ cos_q]]</f>
        <v>0</v>
      </c>
    </row>
    <row r="1611" spans="1:11" x14ac:dyDescent="0.3">
      <c r="A1611">
        <v>0.193</v>
      </c>
      <c r="B1611">
        <v>8045</v>
      </c>
      <c r="C1611">
        <v>12558</v>
      </c>
      <c r="D1611">
        <v>12564</v>
      </c>
      <c r="E1611">
        <v>64320</v>
      </c>
      <c r="F1611">
        <v>64319</v>
      </c>
      <c r="G1611">
        <v>85111</v>
      </c>
      <c r="H1611">
        <v>3344167</v>
      </c>
      <c r="J1611">
        <f>file__2[[#This Row],[ sin_q]]-file__2[[#This Row],[ sin_r]]</f>
        <v>6</v>
      </c>
      <c r="K1611">
        <f>file__2[[#This Row],[ cos_r]]-file__2[[#This Row],[ cos_q]]</f>
        <v>1</v>
      </c>
    </row>
    <row r="1612" spans="1:11" x14ac:dyDescent="0.3">
      <c r="A1612">
        <v>0.193</v>
      </c>
      <c r="B1612">
        <v>8050</v>
      </c>
      <c r="C1612">
        <v>12566</v>
      </c>
      <c r="D1612">
        <v>12571</v>
      </c>
      <c r="E1612">
        <v>64318</v>
      </c>
      <c r="F1612">
        <v>64317</v>
      </c>
      <c r="G1612">
        <v>85116</v>
      </c>
      <c r="H1612">
        <v>3344168</v>
      </c>
      <c r="J1612">
        <f>file__2[[#This Row],[ sin_q]]-file__2[[#This Row],[ sin_r]]</f>
        <v>5</v>
      </c>
      <c r="K1612">
        <f>file__2[[#This Row],[ cos_r]]-file__2[[#This Row],[ cos_q]]</f>
        <v>1</v>
      </c>
    </row>
    <row r="1613" spans="1:11" x14ac:dyDescent="0.3">
      <c r="A1613">
        <v>0.193</v>
      </c>
      <c r="B1613">
        <v>8055</v>
      </c>
      <c r="C1613">
        <v>12574</v>
      </c>
      <c r="D1613">
        <v>12579</v>
      </c>
      <c r="E1613">
        <v>64317</v>
      </c>
      <c r="F1613">
        <v>64316</v>
      </c>
      <c r="G1613">
        <v>85121</v>
      </c>
      <c r="H1613">
        <v>3344169</v>
      </c>
      <c r="J1613">
        <f>file__2[[#This Row],[ sin_q]]-file__2[[#This Row],[ sin_r]]</f>
        <v>5</v>
      </c>
      <c r="K1613">
        <f>file__2[[#This Row],[ cos_r]]-file__2[[#This Row],[ cos_q]]</f>
        <v>1</v>
      </c>
    </row>
    <row r="1614" spans="1:11" x14ac:dyDescent="0.3">
      <c r="A1614">
        <v>0.193</v>
      </c>
      <c r="B1614">
        <v>8060</v>
      </c>
      <c r="C1614">
        <v>12582</v>
      </c>
      <c r="D1614">
        <v>12586</v>
      </c>
      <c r="E1614">
        <v>64315</v>
      </c>
      <c r="F1614">
        <v>64315</v>
      </c>
      <c r="G1614">
        <v>85125</v>
      </c>
      <c r="H1614">
        <v>3344169</v>
      </c>
      <c r="J1614">
        <f>file__2[[#This Row],[ sin_q]]-file__2[[#This Row],[ sin_r]]</f>
        <v>4</v>
      </c>
      <c r="K1614">
        <f>file__2[[#This Row],[ cos_r]]-file__2[[#This Row],[ cos_q]]</f>
        <v>0</v>
      </c>
    </row>
    <row r="1615" spans="1:11" x14ac:dyDescent="0.3">
      <c r="A1615">
        <v>0.193</v>
      </c>
      <c r="B1615">
        <v>8065</v>
      </c>
      <c r="C1615">
        <v>12589</v>
      </c>
      <c r="D1615">
        <v>12590</v>
      </c>
      <c r="E1615">
        <v>64314</v>
      </c>
      <c r="F1615">
        <v>64315</v>
      </c>
      <c r="G1615">
        <v>85126</v>
      </c>
      <c r="H1615">
        <v>3344170</v>
      </c>
      <c r="J1615">
        <f>file__2[[#This Row],[ sin_q]]-file__2[[#This Row],[ sin_r]]</f>
        <v>1</v>
      </c>
      <c r="K1615">
        <f>file__2[[#This Row],[ cos_r]]-file__2[[#This Row],[ cos_q]]</f>
        <v>-1</v>
      </c>
    </row>
    <row r="1616" spans="1:11" x14ac:dyDescent="0.3">
      <c r="A1616">
        <v>0.193</v>
      </c>
      <c r="B1616">
        <v>8070</v>
      </c>
      <c r="C1616">
        <v>12597</v>
      </c>
      <c r="D1616">
        <v>12601</v>
      </c>
      <c r="E1616">
        <v>64312</v>
      </c>
      <c r="F1616">
        <v>64311</v>
      </c>
      <c r="G1616">
        <v>85130</v>
      </c>
      <c r="H1616">
        <v>3344171</v>
      </c>
      <c r="J1616">
        <f>file__2[[#This Row],[ sin_q]]-file__2[[#This Row],[ sin_r]]</f>
        <v>4</v>
      </c>
      <c r="K1616">
        <f>file__2[[#This Row],[ cos_r]]-file__2[[#This Row],[ cos_q]]</f>
        <v>1</v>
      </c>
    </row>
    <row r="1617" spans="1:11" x14ac:dyDescent="0.3">
      <c r="A1617">
        <v>0.19400000000000001</v>
      </c>
      <c r="B1617">
        <v>8075</v>
      </c>
      <c r="C1617">
        <v>12605</v>
      </c>
      <c r="D1617">
        <v>12609</v>
      </c>
      <c r="E1617">
        <v>64311</v>
      </c>
      <c r="F1617">
        <v>64310</v>
      </c>
      <c r="G1617">
        <v>85134</v>
      </c>
      <c r="H1617">
        <v>3344172</v>
      </c>
      <c r="J1617">
        <f>file__2[[#This Row],[ sin_q]]-file__2[[#This Row],[ sin_r]]</f>
        <v>4</v>
      </c>
      <c r="K1617">
        <f>file__2[[#This Row],[ cos_r]]-file__2[[#This Row],[ cos_q]]</f>
        <v>1</v>
      </c>
    </row>
    <row r="1618" spans="1:11" x14ac:dyDescent="0.3">
      <c r="A1618">
        <v>0.19400000000000001</v>
      </c>
      <c r="B1618">
        <v>8080</v>
      </c>
      <c r="C1618">
        <v>12612</v>
      </c>
      <c r="D1618">
        <v>12616</v>
      </c>
      <c r="E1618">
        <v>64309</v>
      </c>
      <c r="F1618">
        <v>64309</v>
      </c>
      <c r="G1618">
        <v>85138</v>
      </c>
      <c r="H1618">
        <v>3344172</v>
      </c>
      <c r="J1618">
        <f>file__2[[#This Row],[ sin_q]]-file__2[[#This Row],[ sin_r]]</f>
        <v>4</v>
      </c>
      <c r="K1618">
        <f>file__2[[#This Row],[ cos_r]]-file__2[[#This Row],[ cos_q]]</f>
        <v>0</v>
      </c>
    </row>
    <row r="1619" spans="1:11" x14ac:dyDescent="0.3">
      <c r="A1619">
        <v>0.19400000000000001</v>
      </c>
      <c r="B1619">
        <v>8085</v>
      </c>
      <c r="C1619">
        <v>12620</v>
      </c>
      <c r="D1619">
        <v>12623</v>
      </c>
      <c r="E1619">
        <v>64308</v>
      </c>
      <c r="F1619">
        <v>64308</v>
      </c>
      <c r="G1619">
        <v>85141</v>
      </c>
      <c r="H1619">
        <v>3344172</v>
      </c>
      <c r="J1619">
        <f>file__2[[#This Row],[ sin_q]]-file__2[[#This Row],[ sin_r]]</f>
        <v>3</v>
      </c>
      <c r="K1619">
        <f>file__2[[#This Row],[ cos_r]]-file__2[[#This Row],[ cos_q]]</f>
        <v>0</v>
      </c>
    </row>
    <row r="1620" spans="1:11" x14ac:dyDescent="0.3">
      <c r="A1620">
        <v>0.19400000000000001</v>
      </c>
      <c r="B1620">
        <v>8090</v>
      </c>
      <c r="C1620">
        <v>12628</v>
      </c>
      <c r="D1620">
        <v>12632</v>
      </c>
      <c r="E1620">
        <v>64306</v>
      </c>
      <c r="F1620">
        <v>64305</v>
      </c>
      <c r="G1620">
        <v>85145</v>
      </c>
      <c r="H1620">
        <v>3344173</v>
      </c>
      <c r="J1620">
        <f>file__2[[#This Row],[ sin_q]]-file__2[[#This Row],[ sin_r]]</f>
        <v>4</v>
      </c>
      <c r="K1620">
        <f>file__2[[#This Row],[ cos_r]]-file__2[[#This Row],[ cos_q]]</f>
        <v>1</v>
      </c>
    </row>
    <row r="1621" spans="1:11" x14ac:dyDescent="0.3">
      <c r="A1621">
        <v>0.19400000000000001</v>
      </c>
      <c r="B1621">
        <v>8095</v>
      </c>
      <c r="C1621">
        <v>12635</v>
      </c>
      <c r="D1621">
        <v>12639</v>
      </c>
      <c r="E1621">
        <v>64305</v>
      </c>
      <c r="F1621">
        <v>64304</v>
      </c>
      <c r="G1621">
        <v>85149</v>
      </c>
      <c r="H1621">
        <v>3344174</v>
      </c>
      <c r="J1621">
        <f>file__2[[#This Row],[ sin_q]]-file__2[[#This Row],[ sin_r]]</f>
        <v>4</v>
      </c>
      <c r="K1621">
        <f>file__2[[#This Row],[ cos_r]]-file__2[[#This Row],[ cos_q]]</f>
        <v>1</v>
      </c>
    </row>
    <row r="1622" spans="1:11" x14ac:dyDescent="0.3">
      <c r="A1622">
        <v>0.19400000000000001</v>
      </c>
      <c r="B1622">
        <v>8100</v>
      </c>
      <c r="C1622">
        <v>12643</v>
      </c>
      <c r="D1622">
        <v>12646</v>
      </c>
      <c r="E1622">
        <v>64303</v>
      </c>
      <c r="F1622">
        <v>64303</v>
      </c>
      <c r="G1622">
        <v>85152</v>
      </c>
      <c r="H1622">
        <v>3344174</v>
      </c>
      <c r="J1622">
        <f>file__2[[#This Row],[ sin_q]]-file__2[[#This Row],[ sin_r]]</f>
        <v>3</v>
      </c>
      <c r="K1622">
        <f>file__2[[#This Row],[ cos_r]]-file__2[[#This Row],[ cos_q]]</f>
        <v>0</v>
      </c>
    </row>
    <row r="1623" spans="1:11" x14ac:dyDescent="0.3">
      <c r="A1623">
        <v>0.19400000000000001</v>
      </c>
      <c r="B1623">
        <v>8105</v>
      </c>
      <c r="C1623">
        <v>12651</v>
      </c>
      <c r="D1623">
        <v>12653</v>
      </c>
      <c r="E1623">
        <v>64302</v>
      </c>
      <c r="F1623">
        <v>64302</v>
      </c>
      <c r="G1623">
        <v>85154</v>
      </c>
      <c r="H1623">
        <v>3344174</v>
      </c>
      <c r="J1623">
        <f>file__2[[#This Row],[ sin_q]]-file__2[[#This Row],[ sin_r]]</f>
        <v>2</v>
      </c>
      <c r="K1623">
        <f>file__2[[#This Row],[ cos_r]]-file__2[[#This Row],[ cos_q]]</f>
        <v>0</v>
      </c>
    </row>
    <row r="1624" spans="1:11" x14ac:dyDescent="0.3">
      <c r="A1624">
        <v>0.19400000000000001</v>
      </c>
      <c r="B1624">
        <v>8110</v>
      </c>
      <c r="C1624">
        <v>12659</v>
      </c>
      <c r="D1624">
        <v>12663</v>
      </c>
      <c r="E1624">
        <v>64300</v>
      </c>
      <c r="F1624">
        <v>64299</v>
      </c>
      <c r="G1624">
        <v>85158</v>
      </c>
      <c r="H1624">
        <v>3344175</v>
      </c>
      <c r="J1624">
        <f>file__2[[#This Row],[ sin_q]]-file__2[[#This Row],[ sin_r]]</f>
        <v>4</v>
      </c>
      <c r="K1624">
        <f>file__2[[#This Row],[ cos_r]]-file__2[[#This Row],[ cos_q]]</f>
        <v>1</v>
      </c>
    </row>
    <row r="1625" spans="1:11" x14ac:dyDescent="0.3">
      <c r="A1625">
        <v>0.19500000000000001</v>
      </c>
      <c r="B1625">
        <v>8115</v>
      </c>
      <c r="C1625">
        <v>12666</v>
      </c>
      <c r="D1625">
        <v>12670</v>
      </c>
      <c r="E1625">
        <v>64299</v>
      </c>
      <c r="F1625">
        <v>64298</v>
      </c>
      <c r="G1625">
        <v>85162</v>
      </c>
      <c r="H1625">
        <v>3344176</v>
      </c>
      <c r="J1625">
        <f>file__2[[#This Row],[ sin_q]]-file__2[[#This Row],[ sin_r]]</f>
        <v>4</v>
      </c>
      <c r="K1625">
        <f>file__2[[#This Row],[ cos_r]]-file__2[[#This Row],[ cos_q]]</f>
        <v>1</v>
      </c>
    </row>
    <row r="1626" spans="1:11" x14ac:dyDescent="0.3">
      <c r="A1626">
        <v>0.19500000000000001</v>
      </c>
      <c r="B1626">
        <v>8120</v>
      </c>
      <c r="C1626">
        <v>12674</v>
      </c>
      <c r="D1626">
        <v>12678</v>
      </c>
      <c r="E1626">
        <v>64297</v>
      </c>
      <c r="F1626">
        <v>64297</v>
      </c>
      <c r="G1626">
        <v>85166</v>
      </c>
      <c r="H1626">
        <v>3344176</v>
      </c>
      <c r="J1626">
        <f>file__2[[#This Row],[ sin_q]]-file__2[[#This Row],[ sin_r]]</f>
        <v>4</v>
      </c>
      <c r="K1626">
        <f>file__2[[#This Row],[ cos_r]]-file__2[[#This Row],[ cos_q]]</f>
        <v>0</v>
      </c>
    </row>
    <row r="1627" spans="1:11" x14ac:dyDescent="0.3">
      <c r="A1627">
        <v>0.19500000000000001</v>
      </c>
      <c r="B1627">
        <v>8125</v>
      </c>
      <c r="C1627">
        <v>12682</v>
      </c>
      <c r="D1627">
        <v>12685</v>
      </c>
      <c r="E1627">
        <v>64296</v>
      </c>
      <c r="F1627">
        <v>64296</v>
      </c>
      <c r="G1627">
        <v>85169</v>
      </c>
      <c r="H1627">
        <v>3344176</v>
      </c>
      <c r="J1627">
        <f>file__2[[#This Row],[ sin_q]]-file__2[[#This Row],[ sin_r]]</f>
        <v>3</v>
      </c>
      <c r="K1627">
        <f>file__2[[#This Row],[ cos_r]]-file__2[[#This Row],[ cos_q]]</f>
        <v>0</v>
      </c>
    </row>
    <row r="1628" spans="1:11" x14ac:dyDescent="0.3">
      <c r="A1628">
        <v>0.19500000000000001</v>
      </c>
      <c r="B1628">
        <v>8130</v>
      </c>
      <c r="C1628">
        <v>12689</v>
      </c>
      <c r="D1628">
        <v>12694</v>
      </c>
      <c r="E1628">
        <v>64294</v>
      </c>
      <c r="F1628">
        <v>64293</v>
      </c>
      <c r="G1628">
        <v>85174</v>
      </c>
      <c r="H1628">
        <v>3344177</v>
      </c>
      <c r="J1628">
        <f>file__2[[#This Row],[ sin_q]]-file__2[[#This Row],[ sin_r]]</f>
        <v>5</v>
      </c>
      <c r="K1628">
        <f>file__2[[#This Row],[ cos_r]]-file__2[[#This Row],[ cos_q]]</f>
        <v>1</v>
      </c>
    </row>
    <row r="1629" spans="1:11" x14ac:dyDescent="0.3">
      <c r="A1629">
        <v>0.19500000000000001</v>
      </c>
      <c r="B1629">
        <v>8135</v>
      </c>
      <c r="C1629">
        <v>12697</v>
      </c>
      <c r="D1629">
        <v>12701</v>
      </c>
      <c r="E1629">
        <v>64293</v>
      </c>
      <c r="F1629">
        <v>64292</v>
      </c>
      <c r="G1629">
        <v>85178</v>
      </c>
      <c r="H1629">
        <v>3344178</v>
      </c>
      <c r="J1629">
        <f>file__2[[#This Row],[ sin_q]]-file__2[[#This Row],[ sin_r]]</f>
        <v>4</v>
      </c>
      <c r="K1629">
        <f>file__2[[#This Row],[ cos_r]]-file__2[[#This Row],[ cos_q]]</f>
        <v>1</v>
      </c>
    </row>
    <row r="1630" spans="1:11" x14ac:dyDescent="0.3">
      <c r="A1630">
        <v>0.19500000000000001</v>
      </c>
      <c r="B1630">
        <v>8140</v>
      </c>
      <c r="C1630">
        <v>12705</v>
      </c>
      <c r="D1630">
        <v>12708</v>
      </c>
      <c r="E1630">
        <v>64291</v>
      </c>
      <c r="F1630">
        <v>64291</v>
      </c>
      <c r="G1630">
        <v>85181</v>
      </c>
      <c r="H1630">
        <v>3344178</v>
      </c>
      <c r="J1630">
        <f>file__2[[#This Row],[ sin_q]]-file__2[[#This Row],[ sin_r]]</f>
        <v>3</v>
      </c>
      <c r="K1630">
        <f>file__2[[#This Row],[ cos_r]]-file__2[[#This Row],[ cos_q]]</f>
        <v>0</v>
      </c>
    </row>
    <row r="1631" spans="1:11" x14ac:dyDescent="0.3">
      <c r="A1631">
        <v>0.19500000000000001</v>
      </c>
      <c r="B1631">
        <v>8145</v>
      </c>
      <c r="C1631">
        <v>12713</v>
      </c>
      <c r="D1631">
        <v>12715</v>
      </c>
      <c r="E1631">
        <v>64290</v>
      </c>
      <c r="F1631">
        <v>64289</v>
      </c>
      <c r="G1631">
        <v>85183</v>
      </c>
      <c r="H1631">
        <v>3344179</v>
      </c>
      <c r="J1631">
        <f>file__2[[#This Row],[ sin_q]]-file__2[[#This Row],[ sin_r]]</f>
        <v>2</v>
      </c>
      <c r="K1631">
        <f>file__2[[#This Row],[ cos_r]]-file__2[[#This Row],[ cos_q]]</f>
        <v>1</v>
      </c>
    </row>
    <row r="1632" spans="1:11" x14ac:dyDescent="0.3">
      <c r="A1632">
        <v>0.19500000000000001</v>
      </c>
      <c r="B1632">
        <v>8150</v>
      </c>
      <c r="C1632">
        <v>12720</v>
      </c>
      <c r="D1632">
        <v>12726</v>
      </c>
      <c r="E1632">
        <v>64288</v>
      </c>
      <c r="F1632">
        <v>64287</v>
      </c>
      <c r="G1632">
        <v>85189</v>
      </c>
      <c r="H1632">
        <v>3344180</v>
      </c>
      <c r="J1632">
        <f>file__2[[#This Row],[ sin_q]]-file__2[[#This Row],[ sin_r]]</f>
        <v>6</v>
      </c>
      <c r="K1632">
        <f>file__2[[#This Row],[ cos_r]]-file__2[[#This Row],[ cos_q]]</f>
        <v>1</v>
      </c>
    </row>
    <row r="1633" spans="1:11" x14ac:dyDescent="0.3">
      <c r="A1633">
        <v>0.19500000000000001</v>
      </c>
      <c r="B1633">
        <v>8155</v>
      </c>
      <c r="C1633">
        <v>12728</v>
      </c>
      <c r="D1633">
        <v>12734</v>
      </c>
      <c r="E1633">
        <v>64287</v>
      </c>
      <c r="F1633">
        <v>64286</v>
      </c>
      <c r="G1633">
        <v>85195</v>
      </c>
      <c r="H1633">
        <v>3344181</v>
      </c>
      <c r="J1633">
        <f>file__2[[#This Row],[ sin_q]]-file__2[[#This Row],[ sin_r]]</f>
        <v>6</v>
      </c>
      <c r="K1633">
        <f>file__2[[#This Row],[ cos_r]]-file__2[[#This Row],[ cos_q]]</f>
        <v>1</v>
      </c>
    </row>
    <row r="1634" spans="1:11" x14ac:dyDescent="0.3">
      <c r="A1634">
        <v>0.19600000000000001</v>
      </c>
      <c r="B1634">
        <v>8160</v>
      </c>
      <c r="C1634">
        <v>12736</v>
      </c>
      <c r="D1634">
        <v>12741</v>
      </c>
      <c r="E1634">
        <v>64285</v>
      </c>
      <c r="F1634">
        <v>64285</v>
      </c>
      <c r="G1634">
        <v>85200</v>
      </c>
      <c r="H1634">
        <v>3344181</v>
      </c>
      <c r="J1634">
        <f>file__2[[#This Row],[ sin_q]]-file__2[[#This Row],[ sin_r]]</f>
        <v>5</v>
      </c>
      <c r="K1634">
        <f>file__2[[#This Row],[ cos_r]]-file__2[[#This Row],[ cos_q]]</f>
        <v>0</v>
      </c>
    </row>
    <row r="1635" spans="1:11" x14ac:dyDescent="0.3">
      <c r="A1635">
        <v>0.19600000000000001</v>
      </c>
      <c r="B1635">
        <v>8165</v>
      </c>
      <c r="C1635">
        <v>12743</v>
      </c>
      <c r="D1635">
        <v>12748</v>
      </c>
      <c r="E1635">
        <v>64283</v>
      </c>
      <c r="F1635">
        <v>64283</v>
      </c>
      <c r="G1635">
        <v>85205</v>
      </c>
      <c r="H1635">
        <v>3344181</v>
      </c>
      <c r="J1635">
        <f>file__2[[#This Row],[ sin_q]]-file__2[[#This Row],[ sin_r]]</f>
        <v>5</v>
      </c>
      <c r="K1635">
        <f>file__2[[#This Row],[ cos_r]]-file__2[[#This Row],[ cos_q]]</f>
        <v>0</v>
      </c>
    </row>
    <row r="1636" spans="1:11" x14ac:dyDescent="0.3">
      <c r="A1636">
        <v>0.19600000000000001</v>
      </c>
      <c r="B1636">
        <v>8170</v>
      </c>
      <c r="C1636">
        <v>12751</v>
      </c>
      <c r="D1636">
        <v>12757</v>
      </c>
      <c r="E1636">
        <v>64282</v>
      </c>
      <c r="F1636">
        <v>64281</v>
      </c>
      <c r="G1636">
        <v>85211</v>
      </c>
      <c r="H1636">
        <v>3344182</v>
      </c>
      <c r="J1636">
        <f>file__2[[#This Row],[ sin_q]]-file__2[[#This Row],[ sin_r]]</f>
        <v>6</v>
      </c>
      <c r="K1636">
        <f>file__2[[#This Row],[ cos_r]]-file__2[[#This Row],[ cos_q]]</f>
        <v>1</v>
      </c>
    </row>
    <row r="1637" spans="1:11" x14ac:dyDescent="0.3">
      <c r="A1637">
        <v>0.19600000000000001</v>
      </c>
      <c r="B1637">
        <v>8175</v>
      </c>
      <c r="C1637">
        <v>12759</v>
      </c>
      <c r="D1637">
        <v>12764</v>
      </c>
      <c r="E1637">
        <v>64280</v>
      </c>
      <c r="F1637">
        <v>64280</v>
      </c>
      <c r="G1637">
        <v>85216</v>
      </c>
      <c r="H1637">
        <v>3344182</v>
      </c>
      <c r="J1637">
        <f>file__2[[#This Row],[ sin_q]]-file__2[[#This Row],[ sin_r]]</f>
        <v>5</v>
      </c>
      <c r="K1637">
        <f>file__2[[#This Row],[ cos_r]]-file__2[[#This Row],[ cos_q]]</f>
        <v>0</v>
      </c>
    </row>
    <row r="1638" spans="1:11" x14ac:dyDescent="0.3">
      <c r="A1638">
        <v>0.19600000000000001</v>
      </c>
      <c r="B1638">
        <v>8180</v>
      </c>
      <c r="C1638">
        <v>12766</v>
      </c>
      <c r="D1638">
        <v>12771</v>
      </c>
      <c r="E1638">
        <v>64279</v>
      </c>
      <c r="F1638">
        <v>64279</v>
      </c>
      <c r="G1638">
        <v>85221</v>
      </c>
      <c r="H1638">
        <v>3344182</v>
      </c>
      <c r="J1638">
        <f>file__2[[#This Row],[ sin_q]]-file__2[[#This Row],[ sin_r]]</f>
        <v>5</v>
      </c>
      <c r="K1638">
        <f>file__2[[#This Row],[ cos_r]]-file__2[[#This Row],[ cos_q]]</f>
        <v>0</v>
      </c>
    </row>
    <row r="1639" spans="1:11" x14ac:dyDescent="0.3">
      <c r="A1639">
        <v>0.19600000000000001</v>
      </c>
      <c r="B1639">
        <v>8185</v>
      </c>
      <c r="C1639">
        <v>12774</v>
      </c>
      <c r="D1639">
        <v>12779</v>
      </c>
      <c r="E1639">
        <v>64277</v>
      </c>
      <c r="F1639">
        <v>64277</v>
      </c>
      <c r="G1639">
        <v>85226</v>
      </c>
      <c r="H1639">
        <v>3344182</v>
      </c>
      <c r="J1639">
        <f>file__2[[#This Row],[ sin_q]]-file__2[[#This Row],[ sin_r]]</f>
        <v>5</v>
      </c>
      <c r="K1639">
        <f>file__2[[#This Row],[ cos_r]]-file__2[[#This Row],[ cos_q]]</f>
        <v>0</v>
      </c>
    </row>
    <row r="1640" spans="1:11" x14ac:dyDescent="0.3">
      <c r="A1640">
        <v>0.19600000000000001</v>
      </c>
      <c r="B1640">
        <v>8190</v>
      </c>
      <c r="C1640">
        <v>12782</v>
      </c>
      <c r="D1640">
        <v>12788</v>
      </c>
      <c r="E1640">
        <v>64276</v>
      </c>
      <c r="F1640">
        <v>64275</v>
      </c>
      <c r="G1640">
        <v>85232</v>
      </c>
      <c r="H1640">
        <v>3344183</v>
      </c>
      <c r="J1640">
        <f>file__2[[#This Row],[ sin_q]]-file__2[[#This Row],[ sin_r]]</f>
        <v>6</v>
      </c>
      <c r="K1640">
        <f>file__2[[#This Row],[ cos_r]]-file__2[[#This Row],[ cos_q]]</f>
        <v>1</v>
      </c>
    </row>
    <row r="1641" spans="1:11" x14ac:dyDescent="0.3">
      <c r="A1641">
        <v>0.19600000000000001</v>
      </c>
      <c r="B1641">
        <v>8195</v>
      </c>
      <c r="C1641">
        <v>12790</v>
      </c>
      <c r="D1641">
        <v>12796</v>
      </c>
      <c r="E1641">
        <v>64274</v>
      </c>
      <c r="F1641">
        <v>64274</v>
      </c>
      <c r="G1641">
        <v>85238</v>
      </c>
      <c r="H1641">
        <v>3344183</v>
      </c>
      <c r="J1641">
        <f>file__2[[#This Row],[ sin_q]]-file__2[[#This Row],[ sin_r]]</f>
        <v>6</v>
      </c>
      <c r="K1641">
        <f>file__2[[#This Row],[ cos_r]]-file__2[[#This Row],[ cos_q]]</f>
        <v>0</v>
      </c>
    </row>
    <row r="1642" spans="1:11" x14ac:dyDescent="0.3">
      <c r="A1642">
        <v>0.19700000000000001</v>
      </c>
      <c r="B1642">
        <v>8200</v>
      </c>
      <c r="C1642">
        <v>12797</v>
      </c>
      <c r="D1642">
        <v>12803</v>
      </c>
      <c r="E1642">
        <v>64273</v>
      </c>
      <c r="F1642">
        <v>64272</v>
      </c>
      <c r="G1642">
        <v>85244</v>
      </c>
      <c r="H1642">
        <v>3344184</v>
      </c>
      <c r="J1642">
        <f>file__2[[#This Row],[ sin_q]]-file__2[[#This Row],[ sin_r]]</f>
        <v>6</v>
      </c>
      <c r="K1642">
        <f>file__2[[#This Row],[ cos_r]]-file__2[[#This Row],[ cos_q]]</f>
        <v>1</v>
      </c>
    </row>
    <row r="1643" spans="1:11" x14ac:dyDescent="0.3">
      <c r="A1643">
        <v>0.19700000000000001</v>
      </c>
      <c r="B1643">
        <v>8205</v>
      </c>
      <c r="C1643">
        <v>12805</v>
      </c>
      <c r="D1643">
        <v>12810</v>
      </c>
      <c r="E1643">
        <v>64271</v>
      </c>
      <c r="F1643">
        <v>64271</v>
      </c>
      <c r="G1643">
        <v>85249</v>
      </c>
      <c r="H1643">
        <v>3344184</v>
      </c>
      <c r="J1643">
        <f>file__2[[#This Row],[ sin_q]]-file__2[[#This Row],[ sin_r]]</f>
        <v>5</v>
      </c>
      <c r="K1643">
        <f>file__2[[#This Row],[ cos_r]]-file__2[[#This Row],[ cos_q]]</f>
        <v>0</v>
      </c>
    </row>
    <row r="1644" spans="1:11" x14ac:dyDescent="0.3">
      <c r="A1644">
        <v>0.19700000000000001</v>
      </c>
      <c r="B1644">
        <v>8210</v>
      </c>
      <c r="C1644">
        <v>12813</v>
      </c>
      <c r="D1644">
        <v>12819</v>
      </c>
      <c r="E1644">
        <v>64270</v>
      </c>
      <c r="F1644">
        <v>64269</v>
      </c>
      <c r="G1644">
        <v>85255</v>
      </c>
      <c r="H1644">
        <v>3344185</v>
      </c>
      <c r="J1644">
        <f>file__2[[#This Row],[ sin_q]]-file__2[[#This Row],[ sin_r]]</f>
        <v>6</v>
      </c>
      <c r="K1644">
        <f>file__2[[#This Row],[ cos_r]]-file__2[[#This Row],[ cos_q]]</f>
        <v>1</v>
      </c>
    </row>
    <row r="1645" spans="1:11" x14ac:dyDescent="0.3">
      <c r="A1645">
        <v>0.19700000000000001</v>
      </c>
      <c r="B1645">
        <v>8215</v>
      </c>
      <c r="C1645">
        <v>12820</v>
      </c>
      <c r="D1645">
        <v>12826</v>
      </c>
      <c r="E1645">
        <v>64268</v>
      </c>
      <c r="F1645">
        <v>64268</v>
      </c>
      <c r="G1645">
        <v>85261</v>
      </c>
      <c r="H1645">
        <v>3344185</v>
      </c>
      <c r="J1645">
        <f>file__2[[#This Row],[ sin_q]]-file__2[[#This Row],[ sin_r]]</f>
        <v>6</v>
      </c>
      <c r="K1645">
        <f>file__2[[#This Row],[ cos_r]]-file__2[[#This Row],[ cos_q]]</f>
        <v>0</v>
      </c>
    </row>
    <row r="1646" spans="1:11" x14ac:dyDescent="0.3">
      <c r="A1646">
        <v>0.19700000000000001</v>
      </c>
      <c r="B1646">
        <v>8220</v>
      </c>
      <c r="C1646">
        <v>12828</v>
      </c>
      <c r="D1646">
        <v>12833</v>
      </c>
      <c r="E1646">
        <v>64267</v>
      </c>
      <c r="F1646">
        <v>64266</v>
      </c>
      <c r="G1646">
        <v>85266</v>
      </c>
      <c r="H1646">
        <v>3344186</v>
      </c>
      <c r="J1646">
        <f>file__2[[#This Row],[ sin_q]]-file__2[[#This Row],[ sin_r]]</f>
        <v>5</v>
      </c>
      <c r="K1646">
        <f>file__2[[#This Row],[ cos_r]]-file__2[[#This Row],[ cos_q]]</f>
        <v>1</v>
      </c>
    </row>
    <row r="1647" spans="1:11" x14ac:dyDescent="0.3">
      <c r="A1647">
        <v>0.19700000000000001</v>
      </c>
      <c r="B1647">
        <v>8225</v>
      </c>
      <c r="C1647">
        <v>12836</v>
      </c>
      <c r="D1647">
        <v>12840</v>
      </c>
      <c r="E1647">
        <v>64265</v>
      </c>
      <c r="F1647">
        <v>64265</v>
      </c>
      <c r="G1647">
        <v>85270</v>
      </c>
      <c r="H1647">
        <v>3344186</v>
      </c>
      <c r="J1647">
        <f>file__2[[#This Row],[ sin_q]]-file__2[[#This Row],[ sin_r]]</f>
        <v>4</v>
      </c>
      <c r="K1647">
        <f>file__2[[#This Row],[ cos_r]]-file__2[[#This Row],[ cos_q]]</f>
        <v>0</v>
      </c>
    </row>
    <row r="1648" spans="1:11" x14ac:dyDescent="0.3">
      <c r="A1648">
        <v>0.19700000000000001</v>
      </c>
      <c r="B1648">
        <v>8230</v>
      </c>
      <c r="C1648">
        <v>12843</v>
      </c>
      <c r="D1648">
        <v>12848</v>
      </c>
      <c r="E1648">
        <v>64264</v>
      </c>
      <c r="F1648">
        <v>64262</v>
      </c>
      <c r="G1648">
        <v>85275</v>
      </c>
      <c r="H1648">
        <v>3344188</v>
      </c>
      <c r="J1648">
        <f>file__2[[#This Row],[ sin_q]]-file__2[[#This Row],[ sin_r]]</f>
        <v>5</v>
      </c>
      <c r="K1648">
        <f>file__2[[#This Row],[ cos_r]]-file__2[[#This Row],[ cos_q]]</f>
        <v>2</v>
      </c>
    </row>
    <row r="1649" spans="1:11" x14ac:dyDescent="0.3">
      <c r="A1649">
        <v>0.19700000000000001</v>
      </c>
      <c r="B1649">
        <v>8235</v>
      </c>
      <c r="C1649">
        <v>12851</v>
      </c>
      <c r="D1649">
        <v>12855</v>
      </c>
      <c r="E1649">
        <v>64262</v>
      </c>
      <c r="F1649">
        <v>64260</v>
      </c>
      <c r="G1649">
        <v>85279</v>
      </c>
      <c r="H1649">
        <v>3344190</v>
      </c>
      <c r="J1649">
        <f>file__2[[#This Row],[ sin_q]]-file__2[[#This Row],[ sin_r]]</f>
        <v>4</v>
      </c>
      <c r="K1649">
        <f>file__2[[#This Row],[ cos_r]]-file__2[[#This Row],[ cos_q]]</f>
        <v>2</v>
      </c>
    </row>
    <row r="1650" spans="1:11" x14ac:dyDescent="0.3">
      <c r="A1650">
        <v>0.19800000000000001</v>
      </c>
      <c r="B1650">
        <v>8240</v>
      </c>
      <c r="C1650">
        <v>12859</v>
      </c>
      <c r="D1650">
        <v>12862</v>
      </c>
      <c r="E1650">
        <v>64260</v>
      </c>
      <c r="F1650">
        <v>64259</v>
      </c>
      <c r="G1650">
        <v>85282</v>
      </c>
      <c r="H1650">
        <v>3344191</v>
      </c>
      <c r="J1650">
        <f>file__2[[#This Row],[ sin_q]]-file__2[[#This Row],[ sin_r]]</f>
        <v>3</v>
      </c>
      <c r="K1650">
        <f>file__2[[#This Row],[ cos_r]]-file__2[[#This Row],[ cos_q]]</f>
        <v>1</v>
      </c>
    </row>
    <row r="1651" spans="1:11" x14ac:dyDescent="0.3">
      <c r="A1651">
        <v>0.19800000000000001</v>
      </c>
      <c r="B1651">
        <v>8245</v>
      </c>
      <c r="C1651">
        <v>12867</v>
      </c>
      <c r="D1651">
        <v>12870</v>
      </c>
      <c r="E1651">
        <v>64259</v>
      </c>
      <c r="F1651">
        <v>64258</v>
      </c>
      <c r="G1651">
        <v>85285</v>
      </c>
      <c r="H1651">
        <v>3344192</v>
      </c>
      <c r="J1651">
        <f>file__2[[#This Row],[ sin_q]]-file__2[[#This Row],[ sin_r]]</f>
        <v>3</v>
      </c>
      <c r="K1651">
        <f>file__2[[#This Row],[ cos_r]]-file__2[[#This Row],[ cos_q]]</f>
        <v>1</v>
      </c>
    </row>
    <row r="1652" spans="1:11" x14ac:dyDescent="0.3">
      <c r="A1652">
        <v>0.19800000000000001</v>
      </c>
      <c r="B1652">
        <v>8250</v>
      </c>
      <c r="C1652">
        <v>12874</v>
      </c>
      <c r="D1652">
        <v>12878</v>
      </c>
      <c r="E1652">
        <v>64257</v>
      </c>
      <c r="F1652">
        <v>64255</v>
      </c>
      <c r="G1652">
        <v>85289</v>
      </c>
      <c r="H1652">
        <v>3344194</v>
      </c>
      <c r="J1652">
        <f>file__2[[#This Row],[ sin_q]]-file__2[[#This Row],[ sin_r]]</f>
        <v>4</v>
      </c>
      <c r="K1652">
        <f>file__2[[#This Row],[ cos_r]]-file__2[[#This Row],[ cos_q]]</f>
        <v>2</v>
      </c>
    </row>
    <row r="1653" spans="1:11" x14ac:dyDescent="0.3">
      <c r="A1653">
        <v>0.19800000000000001</v>
      </c>
      <c r="B1653">
        <v>8255</v>
      </c>
      <c r="C1653">
        <v>12882</v>
      </c>
      <c r="D1653">
        <v>12885</v>
      </c>
      <c r="E1653">
        <v>64256</v>
      </c>
      <c r="F1653">
        <v>64254</v>
      </c>
      <c r="G1653">
        <v>85292</v>
      </c>
      <c r="H1653">
        <v>3344196</v>
      </c>
      <c r="J1653">
        <f>file__2[[#This Row],[ sin_q]]-file__2[[#This Row],[ sin_r]]</f>
        <v>3</v>
      </c>
      <c r="K1653">
        <f>file__2[[#This Row],[ cos_r]]-file__2[[#This Row],[ cos_q]]</f>
        <v>2</v>
      </c>
    </row>
    <row r="1654" spans="1:11" x14ac:dyDescent="0.3">
      <c r="A1654">
        <v>0.19800000000000001</v>
      </c>
      <c r="B1654">
        <v>8260</v>
      </c>
      <c r="C1654">
        <v>12890</v>
      </c>
      <c r="D1654">
        <v>12893</v>
      </c>
      <c r="E1654">
        <v>64254</v>
      </c>
      <c r="F1654">
        <v>64253</v>
      </c>
      <c r="G1654">
        <v>85295</v>
      </c>
      <c r="H1654">
        <v>3344197</v>
      </c>
      <c r="J1654">
        <f>file__2[[#This Row],[ sin_q]]-file__2[[#This Row],[ sin_r]]</f>
        <v>3</v>
      </c>
      <c r="K1654">
        <f>file__2[[#This Row],[ cos_r]]-file__2[[#This Row],[ cos_q]]</f>
        <v>1</v>
      </c>
    </row>
    <row r="1655" spans="1:11" x14ac:dyDescent="0.3">
      <c r="A1655">
        <v>0.19800000000000001</v>
      </c>
      <c r="B1655">
        <v>8265</v>
      </c>
      <c r="C1655">
        <v>12897</v>
      </c>
      <c r="D1655">
        <v>12900</v>
      </c>
      <c r="E1655">
        <v>64253</v>
      </c>
      <c r="F1655">
        <v>64252</v>
      </c>
      <c r="G1655">
        <v>85298</v>
      </c>
      <c r="H1655">
        <v>3344198</v>
      </c>
      <c r="J1655">
        <f>file__2[[#This Row],[ sin_q]]-file__2[[#This Row],[ sin_r]]</f>
        <v>3</v>
      </c>
      <c r="K1655">
        <f>file__2[[#This Row],[ cos_r]]-file__2[[#This Row],[ cos_q]]</f>
        <v>1</v>
      </c>
    </row>
    <row r="1656" spans="1:11" x14ac:dyDescent="0.3">
      <c r="A1656">
        <v>0.19800000000000001</v>
      </c>
      <c r="B1656">
        <v>8270</v>
      </c>
      <c r="C1656">
        <v>12905</v>
      </c>
      <c r="D1656">
        <v>12910</v>
      </c>
      <c r="E1656">
        <v>64251</v>
      </c>
      <c r="F1656">
        <v>64249</v>
      </c>
      <c r="G1656">
        <v>85303</v>
      </c>
      <c r="H1656">
        <v>3344200</v>
      </c>
      <c r="J1656">
        <f>file__2[[#This Row],[ sin_q]]-file__2[[#This Row],[ sin_r]]</f>
        <v>5</v>
      </c>
      <c r="K1656">
        <f>file__2[[#This Row],[ cos_r]]-file__2[[#This Row],[ cos_q]]</f>
        <v>2</v>
      </c>
    </row>
    <row r="1657" spans="1:11" x14ac:dyDescent="0.3">
      <c r="A1657">
        <v>0.19800000000000001</v>
      </c>
      <c r="B1657">
        <v>8275</v>
      </c>
      <c r="C1657">
        <v>12913</v>
      </c>
      <c r="D1657">
        <v>12917</v>
      </c>
      <c r="E1657">
        <v>64250</v>
      </c>
      <c r="F1657">
        <v>64248</v>
      </c>
      <c r="G1657">
        <v>85307</v>
      </c>
      <c r="H1657">
        <v>3344202</v>
      </c>
      <c r="J1657">
        <f>file__2[[#This Row],[ sin_q]]-file__2[[#This Row],[ sin_r]]</f>
        <v>4</v>
      </c>
      <c r="K1657">
        <f>file__2[[#This Row],[ cos_r]]-file__2[[#This Row],[ cos_q]]</f>
        <v>2</v>
      </c>
    </row>
    <row r="1658" spans="1:11" x14ac:dyDescent="0.3">
      <c r="A1658">
        <v>0.19800000000000001</v>
      </c>
      <c r="B1658">
        <v>8280</v>
      </c>
      <c r="C1658">
        <v>12920</v>
      </c>
      <c r="D1658">
        <v>12924</v>
      </c>
      <c r="E1658">
        <v>64248</v>
      </c>
      <c r="F1658">
        <v>64247</v>
      </c>
      <c r="G1658">
        <v>85311</v>
      </c>
      <c r="H1658">
        <v>3344203</v>
      </c>
      <c r="J1658">
        <f>file__2[[#This Row],[ sin_q]]-file__2[[#This Row],[ sin_r]]</f>
        <v>4</v>
      </c>
      <c r="K1658">
        <f>file__2[[#This Row],[ cos_r]]-file__2[[#This Row],[ cos_q]]</f>
        <v>1</v>
      </c>
    </row>
    <row r="1659" spans="1:11" x14ac:dyDescent="0.3">
      <c r="A1659">
        <v>0.19900000000000001</v>
      </c>
      <c r="B1659">
        <v>8285</v>
      </c>
      <c r="C1659">
        <v>12928</v>
      </c>
      <c r="D1659">
        <v>12932</v>
      </c>
      <c r="E1659">
        <v>64247</v>
      </c>
      <c r="F1659">
        <v>64246</v>
      </c>
      <c r="G1659">
        <v>85315</v>
      </c>
      <c r="H1659">
        <v>3344204</v>
      </c>
      <c r="J1659">
        <f>file__2[[#This Row],[ sin_q]]-file__2[[#This Row],[ sin_r]]</f>
        <v>4</v>
      </c>
      <c r="K1659">
        <f>file__2[[#This Row],[ cos_r]]-file__2[[#This Row],[ cos_q]]</f>
        <v>1</v>
      </c>
    </row>
    <row r="1660" spans="1:11" x14ac:dyDescent="0.3">
      <c r="A1660">
        <v>0.19900000000000001</v>
      </c>
      <c r="B1660">
        <v>8290</v>
      </c>
      <c r="C1660">
        <v>12936</v>
      </c>
      <c r="D1660">
        <v>12940</v>
      </c>
      <c r="E1660">
        <v>64245</v>
      </c>
      <c r="F1660">
        <v>64243</v>
      </c>
      <c r="G1660">
        <v>85319</v>
      </c>
      <c r="H1660">
        <v>3344206</v>
      </c>
      <c r="J1660">
        <f>file__2[[#This Row],[ sin_q]]-file__2[[#This Row],[ sin_r]]</f>
        <v>4</v>
      </c>
      <c r="K1660">
        <f>file__2[[#This Row],[ cos_r]]-file__2[[#This Row],[ cos_q]]</f>
        <v>2</v>
      </c>
    </row>
    <row r="1661" spans="1:11" x14ac:dyDescent="0.3">
      <c r="A1661">
        <v>0.19900000000000001</v>
      </c>
      <c r="B1661">
        <v>8295</v>
      </c>
      <c r="C1661">
        <v>12944</v>
      </c>
      <c r="D1661">
        <v>12947</v>
      </c>
      <c r="E1661">
        <v>64243</v>
      </c>
      <c r="F1661">
        <v>64242</v>
      </c>
      <c r="G1661">
        <v>85322</v>
      </c>
      <c r="H1661">
        <v>3344207</v>
      </c>
      <c r="J1661">
        <f>file__2[[#This Row],[ sin_q]]-file__2[[#This Row],[ sin_r]]</f>
        <v>3</v>
      </c>
      <c r="K1661">
        <f>file__2[[#This Row],[ cos_r]]-file__2[[#This Row],[ cos_q]]</f>
        <v>1</v>
      </c>
    </row>
    <row r="1662" spans="1:11" x14ac:dyDescent="0.3">
      <c r="A1662">
        <v>0.19900000000000001</v>
      </c>
      <c r="B1662">
        <v>8300</v>
      </c>
      <c r="C1662">
        <v>12951</v>
      </c>
      <c r="D1662">
        <v>12955</v>
      </c>
      <c r="E1662">
        <v>64242</v>
      </c>
      <c r="F1662">
        <v>64241</v>
      </c>
      <c r="G1662">
        <v>85326</v>
      </c>
      <c r="H1662">
        <v>3344208</v>
      </c>
      <c r="J1662">
        <f>file__2[[#This Row],[ sin_q]]-file__2[[#This Row],[ sin_r]]</f>
        <v>4</v>
      </c>
      <c r="K1662">
        <f>file__2[[#This Row],[ cos_r]]-file__2[[#This Row],[ cos_q]]</f>
        <v>1</v>
      </c>
    </row>
    <row r="1663" spans="1:11" x14ac:dyDescent="0.3">
      <c r="A1663">
        <v>0.19900000000000001</v>
      </c>
      <c r="B1663">
        <v>8305</v>
      </c>
      <c r="C1663">
        <v>12959</v>
      </c>
      <c r="D1663">
        <v>12962</v>
      </c>
      <c r="E1663">
        <v>64240</v>
      </c>
      <c r="F1663">
        <v>64240</v>
      </c>
      <c r="G1663">
        <v>85329</v>
      </c>
      <c r="H1663">
        <v>3344208</v>
      </c>
      <c r="J1663">
        <f>file__2[[#This Row],[ sin_q]]-file__2[[#This Row],[ sin_r]]</f>
        <v>3</v>
      </c>
      <c r="K1663">
        <f>file__2[[#This Row],[ cos_r]]-file__2[[#This Row],[ cos_q]]</f>
        <v>0</v>
      </c>
    </row>
    <row r="1664" spans="1:11" x14ac:dyDescent="0.3">
      <c r="A1664">
        <v>0.19900000000000001</v>
      </c>
      <c r="B1664">
        <v>8310</v>
      </c>
      <c r="C1664">
        <v>12967</v>
      </c>
      <c r="D1664">
        <v>12973</v>
      </c>
      <c r="E1664">
        <v>64239</v>
      </c>
      <c r="F1664">
        <v>64237</v>
      </c>
      <c r="G1664">
        <v>85335</v>
      </c>
      <c r="H1664">
        <v>3344210</v>
      </c>
      <c r="J1664">
        <f>file__2[[#This Row],[ sin_q]]-file__2[[#This Row],[ sin_r]]</f>
        <v>6</v>
      </c>
      <c r="K1664">
        <f>file__2[[#This Row],[ cos_r]]-file__2[[#This Row],[ cos_q]]</f>
        <v>2</v>
      </c>
    </row>
    <row r="1665" spans="1:11" x14ac:dyDescent="0.3">
      <c r="A1665">
        <v>0.19900000000000001</v>
      </c>
      <c r="B1665">
        <v>8315</v>
      </c>
      <c r="C1665">
        <v>12974</v>
      </c>
      <c r="D1665">
        <v>12980</v>
      </c>
      <c r="E1665">
        <v>64237</v>
      </c>
      <c r="F1665">
        <v>64236</v>
      </c>
      <c r="G1665">
        <v>85341</v>
      </c>
      <c r="H1665">
        <v>3344211</v>
      </c>
      <c r="J1665">
        <f>file__2[[#This Row],[ sin_q]]-file__2[[#This Row],[ sin_r]]</f>
        <v>6</v>
      </c>
      <c r="K1665">
        <f>file__2[[#This Row],[ cos_r]]-file__2[[#This Row],[ cos_q]]</f>
        <v>1</v>
      </c>
    </row>
    <row r="1666" spans="1:11" x14ac:dyDescent="0.3">
      <c r="A1666">
        <v>0.19900000000000001</v>
      </c>
      <c r="B1666">
        <v>8320</v>
      </c>
      <c r="C1666">
        <v>12982</v>
      </c>
      <c r="D1666">
        <v>12987</v>
      </c>
      <c r="E1666">
        <v>64236</v>
      </c>
      <c r="F1666">
        <v>64235</v>
      </c>
      <c r="G1666">
        <v>85346</v>
      </c>
      <c r="H1666">
        <v>3344212</v>
      </c>
      <c r="J1666">
        <f>file__2[[#This Row],[ sin_q]]-file__2[[#This Row],[ sin_r]]</f>
        <v>5</v>
      </c>
      <c r="K1666">
        <f>file__2[[#This Row],[ cos_r]]-file__2[[#This Row],[ cos_q]]</f>
        <v>1</v>
      </c>
    </row>
    <row r="1667" spans="1:11" x14ac:dyDescent="0.3">
      <c r="A1667">
        <v>0.2</v>
      </c>
      <c r="B1667">
        <v>8325</v>
      </c>
      <c r="C1667">
        <v>12990</v>
      </c>
      <c r="D1667">
        <v>12995</v>
      </c>
      <c r="E1667">
        <v>64234</v>
      </c>
      <c r="F1667">
        <v>64234</v>
      </c>
      <c r="G1667">
        <v>85351</v>
      </c>
      <c r="H1667">
        <v>3344212</v>
      </c>
      <c r="J1667">
        <f>file__2[[#This Row],[ sin_q]]-file__2[[#This Row],[ sin_r]]</f>
        <v>5</v>
      </c>
      <c r="K1667">
        <f>file__2[[#This Row],[ cos_r]]-file__2[[#This Row],[ cos_q]]</f>
        <v>0</v>
      </c>
    </row>
    <row r="1668" spans="1:11" x14ac:dyDescent="0.3">
      <c r="A1668">
        <v>0.2</v>
      </c>
      <c r="B1668">
        <v>8330</v>
      </c>
      <c r="C1668">
        <v>12997</v>
      </c>
      <c r="D1668">
        <v>13003</v>
      </c>
      <c r="E1668">
        <v>64233</v>
      </c>
      <c r="F1668">
        <v>64231</v>
      </c>
      <c r="G1668">
        <v>85357</v>
      </c>
      <c r="H1668">
        <v>3344214</v>
      </c>
      <c r="J1668">
        <f>file__2[[#This Row],[ sin_q]]-file__2[[#This Row],[ sin_r]]</f>
        <v>6</v>
      </c>
      <c r="K1668">
        <f>file__2[[#This Row],[ cos_r]]-file__2[[#This Row],[ cos_q]]</f>
        <v>2</v>
      </c>
    </row>
    <row r="1669" spans="1:11" x14ac:dyDescent="0.3">
      <c r="A1669">
        <v>0.2</v>
      </c>
      <c r="B1669">
        <v>8335</v>
      </c>
      <c r="C1669">
        <v>13005</v>
      </c>
      <c r="D1669">
        <v>13011</v>
      </c>
      <c r="E1669">
        <v>64231</v>
      </c>
      <c r="F1669">
        <v>64230</v>
      </c>
      <c r="G1669">
        <v>85363</v>
      </c>
      <c r="H1669">
        <v>3344215</v>
      </c>
      <c r="J1669">
        <f>file__2[[#This Row],[ sin_q]]-file__2[[#This Row],[ sin_r]]</f>
        <v>6</v>
      </c>
      <c r="K1669">
        <f>file__2[[#This Row],[ cos_r]]-file__2[[#This Row],[ cos_q]]</f>
        <v>1</v>
      </c>
    </row>
    <row r="1670" spans="1:11" x14ac:dyDescent="0.3">
      <c r="A1670">
        <v>0.2</v>
      </c>
      <c r="B1670">
        <v>8340</v>
      </c>
      <c r="C1670">
        <v>13013</v>
      </c>
      <c r="D1670">
        <v>13018</v>
      </c>
      <c r="E1670">
        <v>64229</v>
      </c>
      <c r="F1670">
        <v>64229</v>
      </c>
      <c r="G1670">
        <v>85368</v>
      </c>
      <c r="H1670">
        <v>3344215</v>
      </c>
      <c r="J1670">
        <f>file__2[[#This Row],[ sin_q]]-file__2[[#This Row],[ sin_r]]</f>
        <v>5</v>
      </c>
      <c r="K1670">
        <f>file__2[[#This Row],[ cos_r]]-file__2[[#This Row],[ cos_q]]</f>
        <v>0</v>
      </c>
    </row>
    <row r="1671" spans="1:11" x14ac:dyDescent="0.3">
      <c r="A1671">
        <v>0.2</v>
      </c>
      <c r="B1671">
        <v>8345</v>
      </c>
      <c r="C1671">
        <v>13021</v>
      </c>
      <c r="D1671">
        <v>13025</v>
      </c>
      <c r="E1671">
        <v>64228</v>
      </c>
      <c r="F1671">
        <v>64228</v>
      </c>
      <c r="G1671">
        <v>85372</v>
      </c>
      <c r="H1671">
        <v>3344215</v>
      </c>
      <c r="J1671">
        <f>file__2[[#This Row],[ sin_q]]-file__2[[#This Row],[ sin_r]]</f>
        <v>4</v>
      </c>
      <c r="K1671">
        <f>file__2[[#This Row],[ cos_r]]-file__2[[#This Row],[ cos_q]]</f>
        <v>0</v>
      </c>
    </row>
    <row r="1672" spans="1:11" x14ac:dyDescent="0.3">
      <c r="A1672">
        <v>0.2</v>
      </c>
      <c r="B1672">
        <v>8350</v>
      </c>
      <c r="C1672">
        <v>13028</v>
      </c>
      <c r="D1672">
        <v>13035</v>
      </c>
      <c r="E1672">
        <v>64226</v>
      </c>
      <c r="F1672">
        <v>64225</v>
      </c>
      <c r="G1672">
        <v>85379</v>
      </c>
      <c r="H1672">
        <v>3344216</v>
      </c>
      <c r="J1672">
        <f>file__2[[#This Row],[ sin_q]]-file__2[[#This Row],[ sin_r]]</f>
        <v>7</v>
      </c>
      <c r="K1672">
        <f>file__2[[#This Row],[ cos_r]]-file__2[[#This Row],[ cos_q]]</f>
        <v>1</v>
      </c>
    </row>
    <row r="1673" spans="1:11" x14ac:dyDescent="0.3">
      <c r="A1673">
        <v>0.2</v>
      </c>
      <c r="B1673">
        <v>8355</v>
      </c>
      <c r="C1673">
        <v>13036</v>
      </c>
      <c r="D1673">
        <v>13042</v>
      </c>
      <c r="E1673">
        <v>64225</v>
      </c>
      <c r="F1673">
        <v>64224</v>
      </c>
      <c r="G1673">
        <v>85385</v>
      </c>
      <c r="H1673">
        <v>3344217</v>
      </c>
      <c r="J1673">
        <f>file__2[[#This Row],[ sin_q]]-file__2[[#This Row],[ sin_r]]</f>
        <v>6</v>
      </c>
      <c r="K1673">
        <f>file__2[[#This Row],[ cos_r]]-file__2[[#This Row],[ cos_q]]</f>
        <v>1</v>
      </c>
    </row>
    <row r="1674" spans="1:11" x14ac:dyDescent="0.3">
      <c r="A1674">
        <v>0.2</v>
      </c>
      <c r="B1674">
        <v>8360</v>
      </c>
      <c r="C1674">
        <v>13044</v>
      </c>
      <c r="D1674">
        <v>13049</v>
      </c>
      <c r="E1674">
        <v>64223</v>
      </c>
      <c r="F1674">
        <v>64223</v>
      </c>
      <c r="G1674">
        <v>85390</v>
      </c>
      <c r="H1674">
        <v>3344217</v>
      </c>
      <c r="J1674">
        <f>file__2[[#This Row],[ sin_q]]-file__2[[#This Row],[ sin_r]]</f>
        <v>5</v>
      </c>
      <c r="K1674">
        <f>file__2[[#This Row],[ cos_r]]-file__2[[#This Row],[ cos_q]]</f>
        <v>0</v>
      </c>
    </row>
    <row r="1675" spans="1:11" x14ac:dyDescent="0.3">
      <c r="A1675">
        <v>0.2</v>
      </c>
      <c r="B1675">
        <v>8365</v>
      </c>
      <c r="C1675">
        <v>13051</v>
      </c>
      <c r="D1675">
        <v>13057</v>
      </c>
      <c r="E1675">
        <v>64222</v>
      </c>
      <c r="F1675">
        <v>64221</v>
      </c>
      <c r="G1675">
        <v>85396</v>
      </c>
      <c r="H1675">
        <v>3344218</v>
      </c>
      <c r="J1675">
        <f>file__2[[#This Row],[ sin_q]]-file__2[[#This Row],[ sin_r]]</f>
        <v>6</v>
      </c>
      <c r="K1675">
        <f>file__2[[#This Row],[ cos_r]]-file__2[[#This Row],[ cos_q]]</f>
        <v>1</v>
      </c>
    </row>
    <row r="1676" spans="1:11" x14ac:dyDescent="0.3">
      <c r="A1676">
        <v>0.20100000000000001</v>
      </c>
      <c r="B1676">
        <v>8370</v>
      </c>
      <c r="C1676">
        <v>13059</v>
      </c>
      <c r="D1676">
        <v>13065</v>
      </c>
      <c r="E1676">
        <v>64220</v>
      </c>
      <c r="F1676">
        <v>64219</v>
      </c>
      <c r="G1676">
        <v>85402</v>
      </c>
      <c r="H1676">
        <v>3344219</v>
      </c>
      <c r="J1676">
        <f>file__2[[#This Row],[ sin_q]]-file__2[[#This Row],[ sin_r]]</f>
        <v>6</v>
      </c>
      <c r="K1676">
        <f>file__2[[#This Row],[ cos_r]]-file__2[[#This Row],[ cos_q]]</f>
        <v>1</v>
      </c>
    </row>
    <row r="1677" spans="1:11" x14ac:dyDescent="0.3">
      <c r="A1677">
        <v>0.20100000000000001</v>
      </c>
      <c r="B1677">
        <v>8375</v>
      </c>
      <c r="C1677">
        <v>13067</v>
      </c>
      <c r="D1677">
        <v>13072</v>
      </c>
      <c r="E1677">
        <v>64219</v>
      </c>
      <c r="F1677">
        <v>64218</v>
      </c>
      <c r="G1677">
        <v>85407</v>
      </c>
      <c r="H1677">
        <v>3344220</v>
      </c>
      <c r="J1677">
        <f>file__2[[#This Row],[ sin_q]]-file__2[[#This Row],[ sin_r]]</f>
        <v>5</v>
      </c>
      <c r="K1677">
        <f>file__2[[#This Row],[ cos_r]]-file__2[[#This Row],[ cos_q]]</f>
        <v>1</v>
      </c>
    </row>
    <row r="1678" spans="1:11" x14ac:dyDescent="0.3">
      <c r="A1678">
        <v>0.20100000000000001</v>
      </c>
      <c r="B1678">
        <v>8380</v>
      </c>
      <c r="C1678">
        <v>13074</v>
      </c>
      <c r="D1678">
        <v>13080</v>
      </c>
      <c r="E1678">
        <v>64217</v>
      </c>
      <c r="F1678">
        <v>64217</v>
      </c>
      <c r="G1678">
        <v>85413</v>
      </c>
      <c r="H1678">
        <v>3344220</v>
      </c>
      <c r="J1678">
        <f>file__2[[#This Row],[ sin_q]]-file__2[[#This Row],[ sin_r]]</f>
        <v>6</v>
      </c>
      <c r="K1678">
        <f>file__2[[#This Row],[ cos_r]]-file__2[[#This Row],[ cos_q]]</f>
        <v>0</v>
      </c>
    </row>
    <row r="1679" spans="1:11" x14ac:dyDescent="0.3">
      <c r="A1679">
        <v>0.20100000000000001</v>
      </c>
      <c r="B1679">
        <v>8385</v>
      </c>
      <c r="C1679">
        <v>13082</v>
      </c>
      <c r="D1679">
        <v>13087</v>
      </c>
      <c r="E1679">
        <v>64215</v>
      </c>
      <c r="F1679">
        <v>64215</v>
      </c>
      <c r="G1679">
        <v>85418</v>
      </c>
      <c r="H1679">
        <v>3344220</v>
      </c>
      <c r="J1679">
        <f>file__2[[#This Row],[ sin_q]]-file__2[[#This Row],[ sin_r]]</f>
        <v>5</v>
      </c>
      <c r="K1679">
        <f>file__2[[#This Row],[ cos_r]]-file__2[[#This Row],[ cos_q]]</f>
        <v>0</v>
      </c>
    </row>
    <row r="1680" spans="1:11" x14ac:dyDescent="0.3">
      <c r="A1680">
        <v>0.20100000000000001</v>
      </c>
      <c r="B1680">
        <v>8390</v>
      </c>
      <c r="C1680">
        <v>13090</v>
      </c>
      <c r="D1680">
        <v>13091</v>
      </c>
      <c r="E1680">
        <v>64214</v>
      </c>
      <c r="F1680">
        <v>64215</v>
      </c>
      <c r="G1680">
        <v>85419</v>
      </c>
      <c r="H1680">
        <v>3344221</v>
      </c>
      <c r="J1680">
        <f>file__2[[#This Row],[ sin_q]]-file__2[[#This Row],[ sin_r]]</f>
        <v>1</v>
      </c>
      <c r="K1680">
        <f>file__2[[#This Row],[ cos_r]]-file__2[[#This Row],[ cos_q]]</f>
        <v>-1</v>
      </c>
    </row>
    <row r="1681" spans="1:11" x14ac:dyDescent="0.3">
      <c r="A1681">
        <v>0.20100000000000001</v>
      </c>
      <c r="B1681">
        <v>8395</v>
      </c>
      <c r="C1681">
        <v>13098</v>
      </c>
      <c r="D1681">
        <v>13093</v>
      </c>
      <c r="E1681">
        <v>64212</v>
      </c>
      <c r="F1681">
        <v>64211</v>
      </c>
      <c r="G1681">
        <v>85424</v>
      </c>
      <c r="H1681">
        <v>3344222</v>
      </c>
      <c r="J1681">
        <f>file__2[[#This Row],[ sin_q]]-file__2[[#This Row],[ sin_r]]</f>
        <v>-5</v>
      </c>
      <c r="K1681">
        <f>file__2[[#This Row],[ cos_r]]-file__2[[#This Row],[ cos_q]]</f>
        <v>1</v>
      </c>
    </row>
    <row r="1682" spans="1:11" x14ac:dyDescent="0.3">
      <c r="A1682">
        <v>0.20100000000000001</v>
      </c>
      <c r="B1682">
        <v>8400</v>
      </c>
      <c r="C1682">
        <v>13105</v>
      </c>
      <c r="D1682">
        <v>13103</v>
      </c>
      <c r="E1682">
        <v>64211</v>
      </c>
      <c r="F1682">
        <v>64209</v>
      </c>
      <c r="G1682">
        <v>85426</v>
      </c>
      <c r="H1682">
        <v>3344224</v>
      </c>
      <c r="J1682">
        <f>file__2[[#This Row],[ sin_q]]-file__2[[#This Row],[ sin_r]]</f>
        <v>-2</v>
      </c>
      <c r="K1682">
        <f>file__2[[#This Row],[ cos_r]]-file__2[[#This Row],[ cos_q]]</f>
        <v>2</v>
      </c>
    </row>
    <row r="1683" spans="1:11" x14ac:dyDescent="0.3">
      <c r="A1683">
        <v>0.20100000000000001</v>
      </c>
      <c r="B1683">
        <v>8405</v>
      </c>
      <c r="C1683">
        <v>13113</v>
      </c>
      <c r="D1683">
        <v>13107</v>
      </c>
      <c r="E1683">
        <v>64209</v>
      </c>
      <c r="F1683">
        <v>64208</v>
      </c>
      <c r="G1683">
        <v>85432</v>
      </c>
      <c r="H1683">
        <v>3344225</v>
      </c>
      <c r="J1683">
        <f>file__2[[#This Row],[ sin_q]]-file__2[[#This Row],[ sin_r]]</f>
        <v>-6</v>
      </c>
      <c r="K1683">
        <f>file__2[[#This Row],[ cos_r]]-file__2[[#This Row],[ cos_q]]</f>
        <v>1</v>
      </c>
    </row>
    <row r="1684" spans="1:11" x14ac:dyDescent="0.3">
      <c r="A1684">
        <v>0.20200000000000001</v>
      </c>
      <c r="B1684">
        <v>8410</v>
      </c>
      <c r="C1684">
        <v>13121</v>
      </c>
      <c r="D1684">
        <v>13118</v>
      </c>
      <c r="E1684">
        <v>64208</v>
      </c>
      <c r="F1684">
        <v>64207</v>
      </c>
      <c r="G1684">
        <v>85435</v>
      </c>
      <c r="H1684">
        <v>3344226</v>
      </c>
      <c r="J1684">
        <f>file__2[[#This Row],[ sin_q]]-file__2[[#This Row],[ sin_r]]</f>
        <v>-3</v>
      </c>
      <c r="K1684">
        <f>file__2[[#This Row],[ cos_r]]-file__2[[#This Row],[ cos_q]]</f>
        <v>1</v>
      </c>
    </row>
    <row r="1685" spans="1:11" x14ac:dyDescent="0.3">
      <c r="A1685">
        <v>0.20200000000000001</v>
      </c>
      <c r="B1685">
        <v>8415</v>
      </c>
      <c r="C1685">
        <v>13128</v>
      </c>
      <c r="D1685">
        <v>13123</v>
      </c>
      <c r="E1685">
        <v>64206</v>
      </c>
      <c r="F1685">
        <v>64204</v>
      </c>
      <c r="G1685">
        <v>85440</v>
      </c>
      <c r="H1685">
        <v>3344228</v>
      </c>
      <c r="J1685">
        <f>file__2[[#This Row],[ sin_q]]-file__2[[#This Row],[ sin_r]]</f>
        <v>-5</v>
      </c>
      <c r="K1685">
        <f>file__2[[#This Row],[ cos_r]]-file__2[[#This Row],[ cos_q]]</f>
        <v>2</v>
      </c>
    </row>
    <row r="1686" spans="1:11" x14ac:dyDescent="0.3">
      <c r="A1686">
        <v>0.20200000000000001</v>
      </c>
      <c r="B1686">
        <v>8420</v>
      </c>
      <c r="C1686">
        <v>13136</v>
      </c>
      <c r="D1686">
        <v>13134</v>
      </c>
      <c r="E1686">
        <v>64204</v>
      </c>
      <c r="F1686">
        <v>64203</v>
      </c>
      <c r="G1686">
        <v>85442</v>
      </c>
      <c r="H1686">
        <v>3344229</v>
      </c>
      <c r="J1686">
        <f>file__2[[#This Row],[ sin_q]]-file__2[[#This Row],[ sin_r]]</f>
        <v>-2</v>
      </c>
      <c r="K1686">
        <f>file__2[[#This Row],[ cos_r]]-file__2[[#This Row],[ cos_q]]</f>
        <v>1</v>
      </c>
    </row>
    <row r="1687" spans="1:11" x14ac:dyDescent="0.3">
      <c r="A1687">
        <v>0.20200000000000001</v>
      </c>
      <c r="B1687">
        <v>8425</v>
      </c>
      <c r="C1687">
        <v>13144</v>
      </c>
      <c r="D1687">
        <v>13137</v>
      </c>
      <c r="E1687">
        <v>64203</v>
      </c>
      <c r="F1687">
        <v>64202</v>
      </c>
      <c r="G1687">
        <v>85449</v>
      </c>
      <c r="H1687">
        <v>3344230</v>
      </c>
      <c r="J1687">
        <f>file__2[[#This Row],[ sin_q]]-file__2[[#This Row],[ sin_r]]</f>
        <v>-7</v>
      </c>
      <c r="K1687">
        <f>file__2[[#This Row],[ cos_r]]-file__2[[#This Row],[ cos_q]]</f>
        <v>1</v>
      </c>
    </row>
    <row r="1688" spans="1:11" x14ac:dyDescent="0.3">
      <c r="A1688">
        <v>0.20200000000000001</v>
      </c>
      <c r="B1688">
        <v>8430</v>
      </c>
      <c r="C1688">
        <v>13151</v>
      </c>
      <c r="D1688">
        <v>13148</v>
      </c>
      <c r="E1688">
        <v>64201</v>
      </c>
      <c r="F1688">
        <v>64201</v>
      </c>
      <c r="G1688">
        <v>85452</v>
      </c>
      <c r="H1688">
        <v>3344230</v>
      </c>
      <c r="J1688">
        <f>file__2[[#This Row],[ sin_q]]-file__2[[#This Row],[ sin_r]]</f>
        <v>-3</v>
      </c>
      <c r="K1688">
        <f>file__2[[#This Row],[ cos_r]]-file__2[[#This Row],[ cos_q]]</f>
        <v>0</v>
      </c>
    </row>
    <row r="1689" spans="1:11" x14ac:dyDescent="0.3">
      <c r="A1689">
        <v>0.20200000000000001</v>
      </c>
      <c r="B1689">
        <v>8435</v>
      </c>
      <c r="C1689">
        <v>13159</v>
      </c>
      <c r="D1689">
        <v>13154</v>
      </c>
      <c r="E1689">
        <v>64200</v>
      </c>
      <c r="F1689">
        <v>64198</v>
      </c>
      <c r="G1689">
        <v>85457</v>
      </c>
      <c r="H1689">
        <v>3344232</v>
      </c>
      <c r="J1689">
        <f>file__2[[#This Row],[ sin_q]]-file__2[[#This Row],[ sin_r]]</f>
        <v>-5</v>
      </c>
      <c r="K1689">
        <f>file__2[[#This Row],[ cos_r]]-file__2[[#This Row],[ cos_q]]</f>
        <v>2</v>
      </c>
    </row>
    <row r="1690" spans="1:11" x14ac:dyDescent="0.3">
      <c r="A1690">
        <v>0.20200000000000001</v>
      </c>
      <c r="B1690">
        <v>8440</v>
      </c>
      <c r="C1690">
        <v>13167</v>
      </c>
      <c r="D1690">
        <v>13165</v>
      </c>
      <c r="E1690">
        <v>64198</v>
      </c>
      <c r="F1690">
        <v>64197</v>
      </c>
      <c r="G1690">
        <v>85459</v>
      </c>
      <c r="H1690">
        <v>3344233</v>
      </c>
      <c r="J1690">
        <f>file__2[[#This Row],[ sin_q]]-file__2[[#This Row],[ sin_r]]</f>
        <v>-2</v>
      </c>
      <c r="K1690">
        <f>file__2[[#This Row],[ cos_r]]-file__2[[#This Row],[ cos_q]]</f>
        <v>1</v>
      </c>
    </row>
    <row r="1691" spans="1:11" x14ac:dyDescent="0.3">
      <c r="A1691">
        <v>0.20200000000000001</v>
      </c>
      <c r="B1691">
        <v>8445</v>
      </c>
      <c r="C1691">
        <v>13174</v>
      </c>
      <c r="D1691">
        <v>13169</v>
      </c>
      <c r="E1691">
        <v>64197</v>
      </c>
      <c r="F1691">
        <v>64196</v>
      </c>
      <c r="G1691">
        <v>85464</v>
      </c>
      <c r="H1691">
        <v>3344234</v>
      </c>
      <c r="J1691">
        <f>file__2[[#This Row],[ sin_q]]-file__2[[#This Row],[ sin_r]]</f>
        <v>-5</v>
      </c>
      <c r="K1691">
        <f>file__2[[#This Row],[ cos_r]]-file__2[[#This Row],[ cos_q]]</f>
        <v>1</v>
      </c>
    </row>
    <row r="1692" spans="1:11" x14ac:dyDescent="0.3">
      <c r="A1692">
        <v>0.20300000000000001</v>
      </c>
      <c r="B1692">
        <v>8450</v>
      </c>
      <c r="C1692">
        <v>13182</v>
      </c>
      <c r="D1692">
        <v>13180</v>
      </c>
      <c r="E1692">
        <v>64195</v>
      </c>
      <c r="F1692">
        <v>64195</v>
      </c>
      <c r="G1692">
        <v>85466</v>
      </c>
      <c r="H1692">
        <v>3344234</v>
      </c>
      <c r="J1692">
        <f>file__2[[#This Row],[ sin_q]]-file__2[[#This Row],[ sin_r]]</f>
        <v>-2</v>
      </c>
      <c r="K1692">
        <f>file__2[[#This Row],[ cos_r]]-file__2[[#This Row],[ cos_q]]</f>
        <v>0</v>
      </c>
    </row>
    <row r="1693" spans="1:11" x14ac:dyDescent="0.3">
      <c r="A1693">
        <v>0.20300000000000001</v>
      </c>
      <c r="B1693">
        <v>8455</v>
      </c>
      <c r="C1693">
        <v>13190</v>
      </c>
      <c r="D1693">
        <v>13185</v>
      </c>
      <c r="E1693">
        <v>64193</v>
      </c>
      <c r="F1693">
        <v>64192</v>
      </c>
      <c r="G1693">
        <v>85471</v>
      </c>
      <c r="H1693">
        <v>3344235</v>
      </c>
      <c r="J1693">
        <f>file__2[[#This Row],[ sin_q]]-file__2[[#This Row],[ sin_r]]</f>
        <v>-5</v>
      </c>
      <c r="K1693">
        <f>file__2[[#This Row],[ cos_r]]-file__2[[#This Row],[ cos_q]]</f>
        <v>1</v>
      </c>
    </row>
    <row r="1694" spans="1:11" x14ac:dyDescent="0.3">
      <c r="A1694">
        <v>0.20300000000000001</v>
      </c>
      <c r="B1694">
        <v>8460</v>
      </c>
      <c r="C1694">
        <v>13198</v>
      </c>
      <c r="D1694">
        <v>13196</v>
      </c>
      <c r="E1694">
        <v>64192</v>
      </c>
      <c r="F1694">
        <v>64191</v>
      </c>
      <c r="G1694">
        <v>85473</v>
      </c>
      <c r="H1694">
        <v>3344236</v>
      </c>
      <c r="J1694">
        <f>file__2[[#This Row],[ sin_q]]-file__2[[#This Row],[ sin_r]]</f>
        <v>-2</v>
      </c>
      <c r="K1694">
        <f>file__2[[#This Row],[ cos_r]]-file__2[[#This Row],[ cos_q]]</f>
        <v>1</v>
      </c>
    </row>
    <row r="1695" spans="1:11" x14ac:dyDescent="0.3">
      <c r="A1695">
        <v>0.20300000000000001</v>
      </c>
      <c r="B1695">
        <v>8465</v>
      </c>
      <c r="C1695">
        <v>13205</v>
      </c>
      <c r="D1695">
        <v>13199</v>
      </c>
      <c r="E1695">
        <v>64190</v>
      </c>
      <c r="F1695">
        <v>64190</v>
      </c>
      <c r="G1695">
        <v>85479</v>
      </c>
      <c r="H1695">
        <v>3344236</v>
      </c>
      <c r="J1695">
        <f>file__2[[#This Row],[ sin_q]]-file__2[[#This Row],[ sin_r]]</f>
        <v>-6</v>
      </c>
      <c r="K1695">
        <f>file__2[[#This Row],[ cos_r]]-file__2[[#This Row],[ cos_q]]</f>
        <v>0</v>
      </c>
    </row>
    <row r="1696" spans="1:11" x14ac:dyDescent="0.3">
      <c r="A1696">
        <v>0.20300000000000001</v>
      </c>
      <c r="B1696">
        <v>8470</v>
      </c>
      <c r="C1696">
        <v>13213</v>
      </c>
      <c r="D1696">
        <v>13210</v>
      </c>
      <c r="E1696">
        <v>64189</v>
      </c>
      <c r="F1696">
        <v>64189</v>
      </c>
      <c r="G1696">
        <v>85482</v>
      </c>
      <c r="H1696">
        <v>3344236</v>
      </c>
      <c r="J1696">
        <f>file__2[[#This Row],[ sin_q]]-file__2[[#This Row],[ sin_r]]</f>
        <v>-3</v>
      </c>
      <c r="K1696">
        <f>file__2[[#This Row],[ cos_r]]-file__2[[#This Row],[ cos_q]]</f>
        <v>0</v>
      </c>
    </row>
    <row r="1697" spans="1:11" x14ac:dyDescent="0.3">
      <c r="A1697">
        <v>0.20300000000000001</v>
      </c>
      <c r="B1697">
        <v>8475</v>
      </c>
      <c r="C1697">
        <v>13221</v>
      </c>
      <c r="D1697">
        <v>13218</v>
      </c>
      <c r="E1697">
        <v>64187</v>
      </c>
      <c r="F1697">
        <v>64185</v>
      </c>
      <c r="G1697">
        <v>85485</v>
      </c>
      <c r="H1697">
        <v>3344238</v>
      </c>
      <c r="J1697">
        <f>file__2[[#This Row],[ sin_q]]-file__2[[#This Row],[ sin_r]]</f>
        <v>-3</v>
      </c>
      <c r="K1697">
        <f>file__2[[#This Row],[ cos_r]]-file__2[[#This Row],[ cos_q]]</f>
        <v>2</v>
      </c>
    </row>
    <row r="1698" spans="1:11" x14ac:dyDescent="0.3">
      <c r="A1698">
        <v>0.20300000000000001</v>
      </c>
      <c r="B1698">
        <v>8480</v>
      </c>
      <c r="C1698">
        <v>13228</v>
      </c>
      <c r="D1698">
        <v>13229</v>
      </c>
      <c r="E1698">
        <v>64185</v>
      </c>
      <c r="F1698">
        <v>64184</v>
      </c>
      <c r="G1698">
        <v>85486</v>
      </c>
      <c r="H1698">
        <v>3344239</v>
      </c>
      <c r="J1698">
        <f>file__2[[#This Row],[ sin_q]]-file__2[[#This Row],[ sin_r]]</f>
        <v>1</v>
      </c>
      <c r="K1698">
        <f>file__2[[#This Row],[ cos_r]]-file__2[[#This Row],[ cos_q]]</f>
        <v>1</v>
      </c>
    </row>
    <row r="1699" spans="1:11" x14ac:dyDescent="0.3">
      <c r="A1699">
        <v>0.20300000000000001</v>
      </c>
      <c r="B1699">
        <v>8485</v>
      </c>
      <c r="C1699">
        <v>13236</v>
      </c>
      <c r="D1699">
        <v>13232</v>
      </c>
      <c r="E1699">
        <v>64184</v>
      </c>
      <c r="F1699">
        <v>64183</v>
      </c>
      <c r="G1699">
        <v>85490</v>
      </c>
      <c r="H1699">
        <v>3344240</v>
      </c>
      <c r="J1699">
        <f>file__2[[#This Row],[ sin_q]]-file__2[[#This Row],[ sin_r]]</f>
        <v>-4</v>
      </c>
      <c r="K1699">
        <f>file__2[[#This Row],[ cos_r]]-file__2[[#This Row],[ cos_q]]</f>
        <v>1</v>
      </c>
    </row>
    <row r="1700" spans="1:11" x14ac:dyDescent="0.3">
      <c r="A1700">
        <v>0.20300000000000001</v>
      </c>
      <c r="B1700">
        <v>8490</v>
      </c>
      <c r="C1700">
        <v>13244</v>
      </c>
      <c r="D1700">
        <v>13243</v>
      </c>
      <c r="E1700">
        <v>64182</v>
      </c>
      <c r="F1700">
        <v>64181</v>
      </c>
      <c r="G1700">
        <v>85491</v>
      </c>
      <c r="H1700">
        <v>3344241</v>
      </c>
      <c r="J1700">
        <f>file__2[[#This Row],[ sin_q]]-file__2[[#This Row],[ sin_r]]</f>
        <v>-1</v>
      </c>
      <c r="K1700">
        <f>file__2[[#This Row],[ cos_r]]-file__2[[#This Row],[ cos_q]]</f>
        <v>1</v>
      </c>
    </row>
    <row r="1701" spans="1:11" x14ac:dyDescent="0.3">
      <c r="A1701">
        <v>0.20399999999999999</v>
      </c>
      <c r="B1701">
        <v>8495</v>
      </c>
      <c r="C1701">
        <v>13251</v>
      </c>
      <c r="D1701">
        <v>13248</v>
      </c>
      <c r="E1701">
        <v>64181</v>
      </c>
      <c r="F1701">
        <v>64179</v>
      </c>
      <c r="G1701">
        <v>85494</v>
      </c>
      <c r="H1701">
        <v>3344243</v>
      </c>
      <c r="J1701">
        <f>file__2[[#This Row],[ sin_q]]-file__2[[#This Row],[ sin_r]]</f>
        <v>-3</v>
      </c>
      <c r="K1701">
        <f>file__2[[#This Row],[ cos_r]]-file__2[[#This Row],[ cos_q]]</f>
        <v>2</v>
      </c>
    </row>
    <row r="1702" spans="1:11" x14ac:dyDescent="0.3">
      <c r="A1702">
        <v>0.20399999999999999</v>
      </c>
      <c r="B1702">
        <v>8500</v>
      </c>
      <c r="C1702">
        <v>13259</v>
      </c>
      <c r="D1702">
        <v>13259</v>
      </c>
      <c r="E1702">
        <v>64179</v>
      </c>
      <c r="F1702">
        <v>64178</v>
      </c>
      <c r="G1702">
        <v>85494</v>
      </c>
      <c r="H1702">
        <v>3344244</v>
      </c>
      <c r="J1702">
        <f>file__2[[#This Row],[ sin_q]]-file__2[[#This Row],[ sin_r]]</f>
        <v>0</v>
      </c>
      <c r="K1702">
        <f>file__2[[#This Row],[ cos_r]]-file__2[[#This Row],[ cos_q]]</f>
        <v>1</v>
      </c>
    </row>
    <row r="1703" spans="1:11" x14ac:dyDescent="0.3">
      <c r="A1703">
        <v>0.20399999999999999</v>
      </c>
      <c r="B1703">
        <v>8505</v>
      </c>
      <c r="C1703">
        <v>13267</v>
      </c>
      <c r="D1703">
        <v>13263</v>
      </c>
      <c r="E1703">
        <v>64177</v>
      </c>
      <c r="F1703">
        <v>64177</v>
      </c>
      <c r="G1703">
        <v>85498</v>
      </c>
      <c r="H1703">
        <v>3344244</v>
      </c>
      <c r="J1703">
        <f>file__2[[#This Row],[ sin_q]]-file__2[[#This Row],[ sin_r]]</f>
        <v>-4</v>
      </c>
      <c r="K1703">
        <f>file__2[[#This Row],[ cos_r]]-file__2[[#This Row],[ cos_q]]</f>
        <v>0</v>
      </c>
    </row>
    <row r="1704" spans="1:11" x14ac:dyDescent="0.3">
      <c r="A1704">
        <v>0.20399999999999999</v>
      </c>
      <c r="B1704">
        <v>8510</v>
      </c>
      <c r="C1704">
        <v>13274</v>
      </c>
      <c r="D1704">
        <v>13273</v>
      </c>
      <c r="E1704">
        <v>64176</v>
      </c>
      <c r="F1704">
        <v>64175</v>
      </c>
      <c r="G1704">
        <v>85499</v>
      </c>
      <c r="H1704">
        <v>3344245</v>
      </c>
      <c r="J1704">
        <f>file__2[[#This Row],[ sin_q]]-file__2[[#This Row],[ sin_r]]</f>
        <v>-1</v>
      </c>
      <c r="K1704">
        <f>file__2[[#This Row],[ cos_r]]-file__2[[#This Row],[ cos_q]]</f>
        <v>1</v>
      </c>
    </row>
    <row r="1705" spans="1:11" x14ac:dyDescent="0.3">
      <c r="A1705">
        <v>0.20399999999999999</v>
      </c>
      <c r="B1705">
        <v>8515</v>
      </c>
      <c r="C1705">
        <v>13282</v>
      </c>
      <c r="D1705">
        <v>13280</v>
      </c>
      <c r="E1705">
        <v>64174</v>
      </c>
      <c r="F1705">
        <v>64173</v>
      </c>
      <c r="G1705">
        <v>85501</v>
      </c>
      <c r="H1705">
        <v>3344246</v>
      </c>
      <c r="J1705">
        <f>file__2[[#This Row],[ sin_q]]-file__2[[#This Row],[ sin_r]]</f>
        <v>-2</v>
      </c>
      <c r="K1705">
        <f>file__2[[#This Row],[ cos_r]]-file__2[[#This Row],[ cos_q]]</f>
        <v>1</v>
      </c>
    </row>
    <row r="1706" spans="1:11" x14ac:dyDescent="0.3">
      <c r="A1706">
        <v>0.20399999999999999</v>
      </c>
      <c r="B1706">
        <v>8520</v>
      </c>
      <c r="C1706">
        <v>13290</v>
      </c>
      <c r="D1706">
        <v>13290</v>
      </c>
      <c r="E1706">
        <v>64173</v>
      </c>
      <c r="F1706">
        <v>64172</v>
      </c>
      <c r="G1706">
        <v>85501</v>
      </c>
      <c r="H1706">
        <v>3344247</v>
      </c>
      <c r="J1706">
        <f>file__2[[#This Row],[ sin_q]]-file__2[[#This Row],[ sin_r]]</f>
        <v>0</v>
      </c>
      <c r="K1706">
        <f>file__2[[#This Row],[ cos_r]]-file__2[[#This Row],[ cos_q]]</f>
        <v>1</v>
      </c>
    </row>
    <row r="1707" spans="1:11" x14ac:dyDescent="0.3">
      <c r="A1707">
        <v>0.20399999999999999</v>
      </c>
      <c r="B1707">
        <v>8525</v>
      </c>
      <c r="C1707">
        <v>13298</v>
      </c>
      <c r="D1707">
        <v>13294</v>
      </c>
      <c r="E1707">
        <v>64171</v>
      </c>
      <c r="F1707">
        <v>64170</v>
      </c>
      <c r="G1707">
        <v>85505</v>
      </c>
      <c r="H1707">
        <v>3344248</v>
      </c>
      <c r="J1707">
        <f>file__2[[#This Row],[ sin_q]]-file__2[[#This Row],[ sin_r]]</f>
        <v>-4</v>
      </c>
      <c r="K1707">
        <f>file__2[[#This Row],[ cos_r]]-file__2[[#This Row],[ cos_q]]</f>
        <v>1</v>
      </c>
    </row>
    <row r="1708" spans="1:11" x14ac:dyDescent="0.3">
      <c r="A1708">
        <v>0.20399999999999999</v>
      </c>
      <c r="B1708">
        <v>8530</v>
      </c>
      <c r="C1708">
        <v>13305</v>
      </c>
      <c r="D1708">
        <v>13305</v>
      </c>
      <c r="E1708">
        <v>64170</v>
      </c>
      <c r="F1708">
        <v>64169</v>
      </c>
      <c r="G1708">
        <v>85505</v>
      </c>
      <c r="H1708">
        <v>3344249</v>
      </c>
      <c r="J1708">
        <f>file__2[[#This Row],[ sin_q]]-file__2[[#This Row],[ sin_r]]</f>
        <v>0</v>
      </c>
      <c r="K1708">
        <f>file__2[[#This Row],[ cos_r]]-file__2[[#This Row],[ cos_q]]</f>
        <v>1</v>
      </c>
    </row>
    <row r="1709" spans="1:11" x14ac:dyDescent="0.3">
      <c r="A1709">
        <v>0.20499999999999999</v>
      </c>
      <c r="B1709">
        <v>8535</v>
      </c>
      <c r="C1709">
        <v>13313</v>
      </c>
      <c r="D1709">
        <v>13310</v>
      </c>
      <c r="E1709">
        <v>64168</v>
      </c>
      <c r="F1709">
        <v>64167</v>
      </c>
      <c r="G1709">
        <v>85508</v>
      </c>
      <c r="H1709">
        <v>3344250</v>
      </c>
      <c r="J1709">
        <f>file__2[[#This Row],[ sin_q]]-file__2[[#This Row],[ sin_r]]</f>
        <v>-3</v>
      </c>
      <c r="K1709">
        <f>file__2[[#This Row],[ cos_r]]-file__2[[#This Row],[ cos_q]]</f>
        <v>1</v>
      </c>
    </row>
    <row r="1710" spans="1:11" x14ac:dyDescent="0.3">
      <c r="A1710">
        <v>0.20499999999999999</v>
      </c>
      <c r="B1710">
        <v>8540</v>
      </c>
      <c r="C1710">
        <v>13321</v>
      </c>
      <c r="D1710">
        <v>13321</v>
      </c>
      <c r="E1710">
        <v>64166</v>
      </c>
      <c r="F1710">
        <v>64166</v>
      </c>
      <c r="G1710">
        <v>85508</v>
      </c>
      <c r="H1710">
        <v>3344250</v>
      </c>
      <c r="J1710">
        <f>file__2[[#This Row],[ sin_q]]-file__2[[#This Row],[ sin_r]]</f>
        <v>0</v>
      </c>
      <c r="K1710">
        <f>file__2[[#This Row],[ cos_r]]-file__2[[#This Row],[ cos_q]]</f>
        <v>0</v>
      </c>
    </row>
    <row r="1711" spans="1:11" x14ac:dyDescent="0.3">
      <c r="A1711">
        <v>0.20499999999999999</v>
      </c>
      <c r="B1711">
        <v>8545</v>
      </c>
      <c r="C1711">
        <v>13328</v>
      </c>
      <c r="D1711">
        <v>13324</v>
      </c>
      <c r="E1711">
        <v>64165</v>
      </c>
      <c r="F1711">
        <v>64164</v>
      </c>
      <c r="G1711">
        <v>85512</v>
      </c>
      <c r="H1711">
        <v>3344251</v>
      </c>
      <c r="J1711">
        <f>file__2[[#This Row],[ sin_q]]-file__2[[#This Row],[ sin_r]]</f>
        <v>-4</v>
      </c>
      <c r="K1711">
        <f>file__2[[#This Row],[ cos_r]]-file__2[[#This Row],[ cos_q]]</f>
        <v>1</v>
      </c>
    </row>
    <row r="1712" spans="1:11" x14ac:dyDescent="0.3">
      <c r="A1712">
        <v>0.20499999999999999</v>
      </c>
      <c r="B1712">
        <v>8550</v>
      </c>
      <c r="C1712">
        <v>13336</v>
      </c>
      <c r="D1712">
        <v>13335</v>
      </c>
      <c r="E1712">
        <v>64163</v>
      </c>
      <c r="F1712">
        <v>64163</v>
      </c>
      <c r="G1712">
        <v>85513</v>
      </c>
      <c r="H1712">
        <v>3344251</v>
      </c>
      <c r="J1712">
        <f>file__2[[#This Row],[ sin_q]]-file__2[[#This Row],[ sin_r]]</f>
        <v>-1</v>
      </c>
      <c r="K1712">
        <f>file__2[[#This Row],[ cos_r]]-file__2[[#This Row],[ cos_q]]</f>
        <v>0</v>
      </c>
    </row>
    <row r="1713" spans="1:11" x14ac:dyDescent="0.3">
      <c r="A1713">
        <v>0.20499999999999999</v>
      </c>
      <c r="B1713">
        <v>8555</v>
      </c>
      <c r="C1713">
        <v>13344</v>
      </c>
      <c r="D1713">
        <v>13343</v>
      </c>
      <c r="E1713">
        <v>64162</v>
      </c>
      <c r="F1713">
        <v>64160</v>
      </c>
      <c r="G1713">
        <v>85514</v>
      </c>
      <c r="H1713">
        <v>3344253</v>
      </c>
      <c r="J1713">
        <f>file__2[[#This Row],[ sin_q]]-file__2[[#This Row],[ sin_r]]</f>
        <v>-1</v>
      </c>
      <c r="K1713">
        <f>file__2[[#This Row],[ cos_r]]-file__2[[#This Row],[ cos_q]]</f>
        <v>2</v>
      </c>
    </row>
    <row r="1714" spans="1:11" x14ac:dyDescent="0.3">
      <c r="A1714">
        <v>0.20499999999999999</v>
      </c>
      <c r="B1714">
        <v>8560</v>
      </c>
      <c r="C1714">
        <v>13351</v>
      </c>
      <c r="D1714">
        <v>13350</v>
      </c>
      <c r="E1714">
        <v>64160</v>
      </c>
      <c r="F1714">
        <v>64158</v>
      </c>
      <c r="G1714">
        <v>85515</v>
      </c>
      <c r="H1714">
        <v>3344255</v>
      </c>
      <c r="J1714">
        <f>file__2[[#This Row],[ sin_q]]-file__2[[#This Row],[ sin_r]]</f>
        <v>-1</v>
      </c>
      <c r="K1714">
        <f>file__2[[#This Row],[ cos_r]]-file__2[[#This Row],[ cos_q]]</f>
        <v>2</v>
      </c>
    </row>
    <row r="1715" spans="1:11" x14ac:dyDescent="0.3">
      <c r="A1715">
        <v>0.20499999999999999</v>
      </c>
      <c r="B1715">
        <v>8565</v>
      </c>
      <c r="C1715">
        <v>13359</v>
      </c>
      <c r="D1715">
        <v>13357</v>
      </c>
      <c r="E1715">
        <v>64158</v>
      </c>
      <c r="F1715">
        <v>64157</v>
      </c>
      <c r="G1715">
        <v>85517</v>
      </c>
      <c r="H1715">
        <v>3344256</v>
      </c>
      <c r="J1715">
        <f>file__2[[#This Row],[ sin_q]]-file__2[[#This Row],[ sin_r]]</f>
        <v>-2</v>
      </c>
      <c r="K1715">
        <f>file__2[[#This Row],[ cos_r]]-file__2[[#This Row],[ cos_q]]</f>
        <v>1</v>
      </c>
    </row>
    <row r="1716" spans="1:11" x14ac:dyDescent="0.3">
      <c r="A1716">
        <v>0.20499999999999999</v>
      </c>
      <c r="B1716">
        <v>8570</v>
      </c>
      <c r="C1716">
        <v>13367</v>
      </c>
      <c r="D1716">
        <v>13365</v>
      </c>
      <c r="E1716">
        <v>64157</v>
      </c>
      <c r="F1716">
        <v>64156</v>
      </c>
      <c r="G1716">
        <v>85519</v>
      </c>
      <c r="H1716">
        <v>3344257</v>
      </c>
      <c r="J1716">
        <f>file__2[[#This Row],[ sin_q]]-file__2[[#This Row],[ sin_r]]</f>
        <v>-2</v>
      </c>
      <c r="K1716">
        <f>file__2[[#This Row],[ cos_r]]-file__2[[#This Row],[ cos_q]]</f>
        <v>1</v>
      </c>
    </row>
    <row r="1717" spans="1:11" x14ac:dyDescent="0.3">
      <c r="A1717">
        <v>0.20599999999999999</v>
      </c>
      <c r="B1717">
        <v>8575</v>
      </c>
      <c r="C1717">
        <v>13374</v>
      </c>
      <c r="D1717">
        <v>13373</v>
      </c>
      <c r="E1717">
        <v>64155</v>
      </c>
      <c r="F1717">
        <v>64153</v>
      </c>
      <c r="G1717">
        <v>85520</v>
      </c>
      <c r="H1717">
        <v>3344259</v>
      </c>
      <c r="J1717">
        <f>file__2[[#This Row],[ sin_q]]-file__2[[#This Row],[ sin_r]]</f>
        <v>-1</v>
      </c>
      <c r="K1717">
        <f>file__2[[#This Row],[ cos_r]]-file__2[[#This Row],[ cos_q]]</f>
        <v>2</v>
      </c>
    </row>
    <row r="1718" spans="1:11" x14ac:dyDescent="0.3">
      <c r="A1718">
        <v>0.20599999999999999</v>
      </c>
      <c r="B1718">
        <v>8580</v>
      </c>
      <c r="C1718">
        <v>13382</v>
      </c>
      <c r="D1718">
        <v>13380</v>
      </c>
      <c r="E1718">
        <v>64154</v>
      </c>
      <c r="F1718">
        <v>64152</v>
      </c>
      <c r="G1718">
        <v>85522</v>
      </c>
      <c r="H1718">
        <v>3344261</v>
      </c>
      <c r="J1718">
        <f>file__2[[#This Row],[ sin_q]]-file__2[[#This Row],[ sin_r]]</f>
        <v>-2</v>
      </c>
      <c r="K1718">
        <f>file__2[[#This Row],[ cos_r]]-file__2[[#This Row],[ cos_q]]</f>
        <v>2</v>
      </c>
    </row>
    <row r="1719" spans="1:11" x14ac:dyDescent="0.3">
      <c r="A1719">
        <v>0.20599999999999999</v>
      </c>
      <c r="B1719">
        <v>8585</v>
      </c>
      <c r="C1719">
        <v>13390</v>
      </c>
      <c r="D1719">
        <v>13388</v>
      </c>
      <c r="E1719">
        <v>64152</v>
      </c>
      <c r="F1719">
        <v>64151</v>
      </c>
      <c r="G1719">
        <v>85524</v>
      </c>
      <c r="H1719">
        <v>3344262</v>
      </c>
      <c r="J1719">
        <f>file__2[[#This Row],[ sin_q]]-file__2[[#This Row],[ sin_r]]</f>
        <v>-2</v>
      </c>
      <c r="K1719">
        <f>file__2[[#This Row],[ cos_r]]-file__2[[#This Row],[ cos_q]]</f>
        <v>1</v>
      </c>
    </row>
    <row r="1720" spans="1:11" x14ac:dyDescent="0.3">
      <c r="A1720">
        <v>0.20599999999999999</v>
      </c>
      <c r="B1720">
        <v>8590</v>
      </c>
      <c r="C1720">
        <v>13398</v>
      </c>
      <c r="D1720">
        <v>13395</v>
      </c>
      <c r="E1720">
        <v>64150</v>
      </c>
      <c r="F1720">
        <v>64150</v>
      </c>
      <c r="G1720">
        <v>85527</v>
      </c>
      <c r="H1720">
        <v>3344262</v>
      </c>
      <c r="J1720">
        <f>file__2[[#This Row],[ sin_q]]-file__2[[#This Row],[ sin_r]]</f>
        <v>-3</v>
      </c>
      <c r="K1720">
        <f>file__2[[#This Row],[ cos_r]]-file__2[[#This Row],[ cos_q]]</f>
        <v>0</v>
      </c>
    </row>
    <row r="1721" spans="1:11" x14ac:dyDescent="0.3">
      <c r="A1721">
        <v>0.20599999999999999</v>
      </c>
      <c r="B1721">
        <v>8595</v>
      </c>
      <c r="C1721">
        <v>13405</v>
      </c>
      <c r="D1721">
        <v>13405</v>
      </c>
      <c r="E1721">
        <v>64149</v>
      </c>
      <c r="F1721">
        <v>64147</v>
      </c>
      <c r="G1721">
        <v>85527</v>
      </c>
      <c r="H1721">
        <v>3344264</v>
      </c>
      <c r="J1721">
        <f>file__2[[#This Row],[ sin_q]]-file__2[[#This Row],[ sin_r]]</f>
        <v>0</v>
      </c>
      <c r="K1721">
        <f>file__2[[#This Row],[ cos_r]]-file__2[[#This Row],[ cos_q]]</f>
        <v>2</v>
      </c>
    </row>
    <row r="1722" spans="1:11" x14ac:dyDescent="0.3">
      <c r="A1722">
        <v>0.20599999999999999</v>
      </c>
      <c r="B1722">
        <v>8600</v>
      </c>
      <c r="C1722">
        <v>13413</v>
      </c>
      <c r="D1722">
        <v>13412</v>
      </c>
      <c r="E1722">
        <v>64147</v>
      </c>
      <c r="F1722">
        <v>64146</v>
      </c>
      <c r="G1722">
        <v>85528</v>
      </c>
      <c r="H1722">
        <v>3344265</v>
      </c>
      <c r="J1722">
        <f>file__2[[#This Row],[ sin_q]]-file__2[[#This Row],[ sin_r]]</f>
        <v>-1</v>
      </c>
      <c r="K1722">
        <f>file__2[[#This Row],[ cos_r]]-file__2[[#This Row],[ cos_q]]</f>
        <v>1</v>
      </c>
    </row>
    <row r="1723" spans="1:11" x14ac:dyDescent="0.3">
      <c r="A1723">
        <v>0.20599999999999999</v>
      </c>
      <c r="B1723">
        <v>8605</v>
      </c>
      <c r="C1723">
        <v>13421</v>
      </c>
      <c r="D1723">
        <v>13419</v>
      </c>
      <c r="E1723">
        <v>64146</v>
      </c>
      <c r="F1723">
        <v>64145</v>
      </c>
      <c r="G1723">
        <v>85530</v>
      </c>
      <c r="H1723">
        <v>3344266</v>
      </c>
      <c r="J1723">
        <f>file__2[[#This Row],[ sin_q]]-file__2[[#This Row],[ sin_r]]</f>
        <v>-2</v>
      </c>
      <c r="K1723">
        <f>file__2[[#This Row],[ cos_r]]-file__2[[#This Row],[ cos_q]]</f>
        <v>1</v>
      </c>
    </row>
    <row r="1724" spans="1:11" x14ac:dyDescent="0.3">
      <c r="A1724">
        <v>0.20599999999999999</v>
      </c>
      <c r="B1724">
        <v>8610</v>
      </c>
      <c r="C1724">
        <v>13428</v>
      </c>
      <c r="D1724">
        <v>13426</v>
      </c>
      <c r="E1724">
        <v>64144</v>
      </c>
      <c r="F1724">
        <v>64144</v>
      </c>
      <c r="G1724">
        <v>85532</v>
      </c>
      <c r="H1724">
        <v>3344266</v>
      </c>
      <c r="J1724">
        <f>file__2[[#This Row],[ sin_q]]-file__2[[#This Row],[ sin_r]]</f>
        <v>-2</v>
      </c>
      <c r="K1724">
        <f>file__2[[#This Row],[ cos_r]]-file__2[[#This Row],[ cos_q]]</f>
        <v>0</v>
      </c>
    </row>
    <row r="1725" spans="1:11" x14ac:dyDescent="0.3">
      <c r="A1725">
        <v>0.20599999999999999</v>
      </c>
      <c r="B1725">
        <v>8615</v>
      </c>
      <c r="C1725">
        <v>13436</v>
      </c>
      <c r="D1725">
        <v>13435</v>
      </c>
      <c r="E1725">
        <v>64142</v>
      </c>
      <c r="F1725">
        <v>64141</v>
      </c>
      <c r="G1725">
        <v>85533</v>
      </c>
      <c r="H1725">
        <v>3344267</v>
      </c>
      <c r="J1725">
        <f>file__2[[#This Row],[ sin_q]]-file__2[[#This Row],[ sin_r]]</f>
        <v>-1</v>
      </c>
      <c r="K1725">
        <f>file__2[[#This Row],[ cos_r]]-file__2[[#This Row],[ cos_q]]</f>
        <v>1</v>
      </c>
    </row>
    <row r="1726" spans="1:11" x14ac:dyDescent="0.3">
      <c r="A1726">
        <v>0.20699999999999999</v>
      </c>
      <c r="B1726">
        <v>8620</v>
      </c>
      <c r="C1726">
        <v>13444</v>
      </c>
      <c r="D1726">
        <v>13442</v>
      </c>
      <c r="E1726">
        <v>64141</v>
      </c>
      <c r="F1726">
        <v>64140</v>
      </c>
      <c r="G1726">
        <v>85535</v>
      </c>
      <c r="H1726">
        <v>3344268</v>
      </c>
      <c r="J1726">
        <f>file__2[[#This Row],[ sin_q]]-file__2[[#This Row],[ sin_r]]</f>
        <v>-2</v>
      </c>
      <c r="K1726">
        <f>file__2[[#This Row],[ cos_r]]-file__2[[#This Row],[ cos_q]]</f>
        <v>1</v>
      </c>
    </row>
    <row r="1727" spans="1:11" x14ac:dyDescent="0.3">
      <c r="A1727">
        <v>0.20699999999999999</v>
      </c>
      <c r="B1727">
        <v>8625</v>
      </c>
      <c r="C1727">
        <v>13451</v>
      </c>
      <c r="D1727">
        <v>13450</v>
      </c>
      <c r="E1727">
        <v>64139</v>
      </c>
      <c r="F1727">
        <v>64139</v>
      </c>
      <c r="G1727">
        <v>85536</v>
      </c>
      <c r="H1727">
        <v>3344268</v>
      </c>
      <c r="J1727">
        <f>file__2[[#This Row],[ sin_q]]-file__2[[#This Row],[ sin_r]]</f>
        <v>-1</v>
      </c>
      <c r="K1727">
        <f>file__2[[#This Row],[ cos_r]]-file__2[[#This Row],[ cos_q]]</f>
        <v>0</v>
      </c>
    </row>
    <row r="1728" spans="1:11" x14ac:dyDescent="0.3">
      <c r="A1728">
        <v>0.20699999999999999</v>
      </c>
      <c r="B1728">
        <v>8630</v>
      </c>
      <c r="C1728">
        <v>13459</v>
      </c>
      <c r="D1728">
        <v>13457</v>
      </c>
      <c r="E1728">
        <v>64137</v>
      </c>
      <c r="F1728">
        <v>64138</v>
      </c>
      <c r="G1728">
        <v>85538</v>
      </c>
      <c r="H1728">
        <v>3344269</v>
      </c>
      <c r="J1728">
        <f>file__2[[#This Row],[ sin_q]]-file__2[[#This Row],[ sin_r]]</f>
        <v>-2</v>
      </c>
      <c r="K1728">
        <f>file__2[[#This Row],[ cos_r]]-file__2[[#This Row],[ cos_q]]</f>
        <v>-1</v>
      </c>
    </row>
    <row r="1729" spans="1:11" x14ac:dyDescent="0.3">
      <c r="A1729">
        <v>0.20699999999999999</v>
      </c>
      <c r="B1729">
        <v>8635</v>
      </c>
      <c r="C1729">
        <v>13467</v>
      </c>
      <c r="D1729">
        <v>13468</v>
      </c>
      <c r="E1729">
        <v>64136</v>
      </c>
      <c r="F1729">
        <v>64134</v>
      </c>
      <c r="G1729">
        <v>85539</v>
      </c>
      <c r="H1729">
        <v>3344271</v>
      </c>
      <c r="J1729">
        <f>file__2[[#This Row],[ sin_q]]-file__2[[#This Row],[ sin_r]]</f>
        <v>1</v>
      </c>
      <c r="K1729">
        <f>file__2[[#This Row],[ cos_r]]-file__2[[#This Row],[ cos_q]]</f>
        <v>2</v>
      </c>
    </row>
    <row r="1730" spans="1:11" x14ac:dyDescent="0.3">
      <c r="A1730">
        <v>0.20699999999999999</v>
      </c>
      <c r="B1730">
        <v>8640</v>
      </c>
      <c r="C1730">
        <v>13474</v>
      </c>
      <c r="D1730">
        <v>13475</v>
      </c>
      <c r="E1730">
        <v>64134</v>
      </c>
      <c r="F1730">
        <v>64133</v>
      </c>
      <c r="G1730">
        <v>85540</v>
      </c>
      <c r="H1730">
        <v>3344272</v>
      </c>
      <c r="J1730">
        <f>file__2[[#This Row],[ sin_q]]-file__2[[#This Row],[ sin_r]]</f>
        <v>1</v>
      </c>
      <c r="K1730">
        <f>file__2[[#This Row],[ cos_r]]-file__2[[#This Row],[ cos_q]]</f>
        <v>1</v>
      </c>
    </row>
    <row r="1731" spans="1:11" x14ac:dyDescent="0.3">
      <c r="A1731">
        <v>0.20699999999999999</v>
      </c>
      <c r="B1731">
        <v>8645</v>
      </c>
      <c r="C1731">
        <v>13482</v>
      </c>
      <c r="D1731">
        <v>13482</v>
      </c>
      <c r="E1731">
        <v>64133</v>
      </c>
      <c r="F1731">
        <v>64132</v>
      </c>
      <c r="G1731">
        <v>85540</v>
      </c>
      <c r="H1731">
        <v>3344273</v>
      </c>
      <c r="J1731">
        <f>file__2[[#This Row],[ sin_q]]-file__2[[#This Row],[ sin_r]]</f>
        <v>0</v>
      </c>
      <c r="K1731">
        <f>file__2[[#This Row],[ cos_r]]-file__2[[#This Row],[ cos_q]]</f>
        <v>1</v>
      </c>
    </row>
    <row r="1732" spans="1:11" x14ac:dyDescent="0.3">
      <c r="A1732">
        <v>0.20699999999999999</v>
      </c>
      <c r="B1732">
        <v>8650</v>
      </c>
      <c r="C1732">
        <v>13490</v>
      </c>
      <c r="D1732">
        <v>13490</v>
      </c>
      <c r="E1732">
        <v>64131</v>
      </c>
      <c r="F1732">
        <v>64130</v>
      </c>
      <c r="G1732">
        <v>85540</v>
      </c>
      <c r="H1732">
        <v>3344274</v>
      </c>
      <c r="J1732">
        <f>file__2[[#This Row],[ sin_q]]-file__2[[#This Row],[ sin_r]]</f>
        <v>0</v>
      </c>
      <c r="K1732">
        <f>file__2[[#This Row],[ cos_r]]-file__2[[#This Row],[ cos_q]]</f>
        <v>1</v>
      </c>
    </row>
    <row r="1733" spans="1:11" x14ac:dyDescent="0.3">
      <c r="A1733">
        <v>0.20699999999999999</v>
      </c>
      <c r="B1733">
        <v>8655</v>
      </c>
      <c r="C1733">
        <v>13497</v>
      </c>
      <c r="D1733">
        <v>13498</v>
      </c>
      <c r="E1733">
        <v>64129</v>
      </c>
      <c r="F1733">
        <v>64128</v>
      </c>
      <c r="G1733">
        <v>85541</v>
      </c>
      <c r="H1733">
        <v>3344275</v>
      </c>
      <c r="J1733">
        <f>file__2[[#This Row],[ sin_q]]-file__2[[#This Row],[ sin_r]]</f>
        <v>1</v>
      </c>
      <c r="K1733">
        <f>file__2[[#This Row],[ cos_r]]-file__2[[#This Row],[ cos_q]]</f>
        <v>1</v>
      </c>
    </row>
    <row r="1734" spans="1:11" x14ac:dyDescent="0.3">
      <c r="A1734">
        <v>0.20799999999999999</v>
      </c>
      <c r="B1734">
        <v>8660</v>
      </c>
      <c r="C1734">
        <v>13505</v>
      </c>
      <c r="D1734">
        <v>13505</v>
      </c>
      <c r="E1734">
        <v>64128</v>
      </c>
      <c r="F1734">
        <v>64127</v>
      </c>
      <c r="G1734">
        <v>85541</v>
      </c>
      <c r="H1734">
        <v>3344276</v>
      </c>
      <c r="J1734">
        <f>file__2[[#This Row],[ sin_q]]-file__2[[#This Row],[ sin_r]]</f>
        <v>0</v>
      </c>
      <c r="K1734">
        <f>file__2[[#This Row],[ cos_r]]-file__2[[#This Row],[ cos_q]]</f>
        <v>1</v>
      </c>
    </row>
    <row r="1735" spans="1:11" x14ac:dyDescent="0.3">
      <c r="A1735">
        <v>0.20799999999999999</v>
      </c>
      <c r="B1735">
        <v>8665</v>
      </c>
      <c r="C1735">
        <v>13513</v>
      </c>
      <c r="D1735">
        <v>13513</v>
      </c>
      <c r="E1735">
        <v>64126</v>
      </c>
      <c r="F1735">
        <v>64126</v>
      </c>
      <c r="G1735">
        <v>85541</v>
      </c>
      <c r="H1735">
        <v>3344276</v>
      </c>
      <c r="J1735">
        <f>file__2[[#This Row],[ sin_q]]-file__2[[#This Row],[ sin_r]]</f>
        <v>0</v>
      </c>
      <c r="K1735">
        <f>file__2[[#This Row],[ cos_r]]-file__2[[#This Row],[ cos_q]]</f>
        <v>0</v>
      </c>
    </row>
    <row r="1736" spans="1:11" x14ac:dyDescent="0.3">
      <c r="A1736">
        <v>0.20799999999999999</v>
      </c>
      <c r="B1736">
        <v>8670</v>
      </c>
      <c r="C1736">
        <v>13520</v>
      </c>
      <c r="D1736">
        <v>13520</v>
      </c>
      <c r="E1736">
        <v>64125</v>
      </c>
      <c r="F1736">
        <v>64124</v>
      </c>
      <c r="G1736">
        <v>85541</v>
      </c>
      <c r="H1736">
        <v>3344277</v>
      </c>
      <c r="J1736">
        <f>file__2[[#This Row],[ sin_q]]-file__2[[#This Row],[ sin_r]]</f>
        <v>0</v>
      </c>
      <c r="K1736">
        <f>file__2[[#This Row],[ cos_r]]-file__2[[#This Row],[ cos_q]]</f>
        <v>1</v>
      </c>
    </row>
    <row r="1737" spans="1:11" x14ac:dyDescent="0.3">
      <c r="A1737">
        <v>0.20799999999999999</v>
      </c>
      <c r="B1737">
        <v>8675</v>
      </c>
      <c r="C1737">
        <v>13528</v>
      </c>
      <c r="D1737">
        <v>13530</v>
      </c>
      <c r="E1737">
        <v>64123</v>
      </c>
      <c r="F1737">
        <v>64122</v>
      </c>
      <c r="G1737">
        <v>85543</v>
      </c>
      <c r="H1737">
        <v>3344278</v>
      </c>
      <c r="J1737">
        <f>file__2[[#This Row],[ sin_q]]-file__2[[#This Row],[ sin_r]]</f>
        <v>2</v>
      </c>
      <c r="K1737">
        <f>file__2[[#This Row],[ cos_r]]-file__2[[#This Row],[ cos_q]]</f>
        <v>1</v>
      </c>
    </row>
    <row r="1738" spans="1:11" x14ac:dyDescent="0.3">
      <c r="A1738">
        <v>0.20799999999999999</v>
      </c>
      <c r="B1738">
        <v>8680</v>
      </c>
      <c r="C1738">
        <v>13536</v>
      </c>
      <c r="D1738">
        <v>13537</v>
      </c>
      <c r="E1738">
        <v>64121</v>
      </c>
      <c r="F1738">
        <v>64121</v>
      </c>
      <c r="G1738">
        <v>85544</v>
      </c>
      <c r="H1738">
        <v>3344278</v>
      </c>
      <c r="J1738">
        <f>file__2[[#This Row],[ sin_q]]-file__2[[#This Row],[ sin_r]]</f>
        <v>1</v>
      </c>
      <c r="K1738">
        <f>file__2[[#This Row],[ cos_r]]-file__2[[#This Row],[ cos_q]]</f>
        <v>0</v>
      </c>
    </row>
    <row r="1739" spans="1:11" x14ac:dyDescent="0.3">
      <c r="A1739">
        <v>0.20799999999999999</v>
      </c>
      <c r="B1739">
        <v>8685</v>
      </c>
      <c r="C1739">
        <v>13544</v>
      </c>
      <c r="D1739">
        <v>13544</v>
      </c>
      <c r="E1739">
        <v>64120</v>
      </c>
      <c r="F1739">
        <v>64119</v>
      </c>
      <c r="G1739">
        <v>85544</v>
      </c>
      <c r="H1739">
        <v>3344279</v>
      </c>
      <c r="J1739">
        <f>file__2[[#This Row],[ sin_q]]-file__2[[#This Row],[ sin_r]]</f>
        <v>0</v>
      </c>
      <c r="K1739">
        <f>file__2[[#This Row],[ cos_r]]-file__2[[#This Row],[ cos_q]]</f>
        <v>1</v>
      </c>
    </row>
    <row r="1740" spans="1:11" x14ac:dyDescent="0.3">
      <c r="A1740">
        <v>0.20799999999999999</v>
      </c>
      <c r="B1740">
        <v>8690</v>
      </c>
      <c r="C1740">
        <v>13551</v>
      </c>
      <c r="D1740">
        <v>13552</v>
      </c>
      <c r="E1740">
        <v>64118</v>
      </c>
      <c r="F1740">
        <v>64118</v>
      </c>
      <c r="G1740">
        <v>85545</v>
      </c>
      <c r="H1740">
        <v>3344279</v>
      </c>
      <c r="J1740">
        <f>file__2[[#This Row],[ sin_q]]-file__2[[#This Row],[ sin_r]]</f>
        <v>1</v>
      </c>
      <c r="K1740">
        <f>file__2[[#This Row],[ cos_r]]-file__2[[#This Row],[ cos_q]]</f>
        <v>0</v>
      </c>
    </row>
    <row r="1741" spans="1:11" x14ac:dyDescent="0.3">
      <c r="A1741">
        <v>0.20799999999999999</v>
      </c>
      <c r="B1741">
        <v>8695</v>
      </c>
      <c r="C1741">
        <v>13559</v>
      </c>
      <c r="D1741">
        <v>13560</v>
      </c>
      <c r="E1741">
        <v>64116</v>
      </c>
      <c r="F1741">
        <v>64116</v>
      </c>
      <c r="G1741">
        <v>85546</v>
      </c>
      <c r="H1741">
        <v>3344279</v>
      </c>
      <c r="J1741">
        <f>file__2[[#This Row],[ sin_q]]-file__2[[#This Row],[ sin_r]]</f>
        <v>1</v>
      </c>
      <c r="K1741">
        <f>file__2[[#This Row],[ cos_r]]-file__2[[#This Row],[ cos_q]]</f>
        <v>0</v>
      </c>
    </row>
    <row r="1742" spans="1:11" x14ac:dyDescent="0.3">
      <c r="A1742">
        <v>0.20899999999999999</v>
      </c>
      <c r="B1742">
        <v>8700</v>
      </c>
      <c r="C1742">
        <v>13567</v>
      </c>
      <c r="D1742">
        <v>13567</v>
      </c>
      <c r="E1742">
        <v>64115</v>
      </c>
      <c r="F1742">
        <v>64115</v>
      </c>
      <c r="G1742">
        <v>85546</v>
      </c>
      <c r="H1742">
        <v>3344279</v>
      </c>
      <c r="J1742">
        <f>file__2[[#This Row],[ sin_q]]-file__2[[#This Row],[ sin_r]]</f>
        <v>0</v>
      </c>
      <c r="K1742">
        <f>file__2[[#This Row],[ cos_r]]-file__2[[#This Row],[ cos_q]]</f>
        <v>0</v>
      </c>
    </row>
    <row r="1743" spans="1:11" x14ac:dyDescent="0.3">
      <c r="A1743">
        <v>0.20899999999999999</v>
      </c>
      <c r="B1743">
        <v>8705</v>
      </c>
      <c r="C1743">
        <v>13574</v>
      </c>
      <c r="D1743">
        <v>13575</v>
      </c>
      <c r="E1743">
        <v>64113</v>
      </c>
      <c r="F1743">
        <v>64113</v>
      </c>
      <c r="G1743">
        <v>85547</v>
      </c>
      <c r="H1743">
        <v>3344279</v>
      </c>
      <c r="J1743">
        <f>file__2[[#This Row],[ sin_q]]-file__2[[#This Row],[ sin_r]]</f>
        <v>1</v>
      </c>
      <c r="K1743">
        <f>file__2[[#This Row],[ cos_r]]-file__2[[#This Row],[ cos_q]]</f>
        <v>0</v>
      </c>
    </row>
    <row r="1744" spans="1:11" x14ac:dyDescent="0.3">
      <c r="A1744">
        <v>0.20899999999999999</v>
      </c>
      <c r="B1744">
        <v>8710</v>
      </c>
      <c r="C1744">
        <v>13582</v>
      </c>
      <c r="D1744">
        <v>13582</v>
      </c>
      <c r="E1744">
        <v>64112</v>
      </c>
      <c r="F1744">
        <v>64112</v>
      </c>
      <c r="G1744">
        <v>85547</v>
      </c>
      <c r="H1744">
        <v>3344279</v>
      </c>
      <c r="J1744">
        <f>file__2[[#This Row],[ sin_q]]-file__2[[#This Row],[ sin_r]]</f>
        <v>0</v>
      </c>
      <c r="K1744">
        <f>file__2[[#This Row],[ cos_r]]-file__2[[#This Row],[ cos_q]]</f>
        <v>0</v>
      </c>
    </row>
    <row r="1745" spans="1:11" x14ac:dyDescent="0.3">
      <c r="A1745">
        <v>0.20899999999999999</v>
      </c>
      <c r="B1745">
        <v>8715</v>
      </c>
      <c r="C1745">
        <v>13590</v>
      </c>
      <c r="D1745">
        <v>13586</v>
      </c>
      <c r="E1745">
        <v>64110</v>
      </c>
      <c r="F1745">
        <v>64112</v>
      </c>
      <c r="G1745">
        <v>85551</v>
      </c>
      <c r="H1745">
        <v>3344281</v>
      </c>
      <c r="J1745">
        <f>file__2[[#This Row],[ sin_q]]-file__2[[#This Row],[ sin_r]]</f>
        <v>-4</v>
      </c>
      <c r="K1745">
        <f>file__2[[#This Row],[ cos_r]]-file__2[[#This Row],[ cos_q]]</f>
        <v>-2</v>
      </c>
    </row>
    <row r="1746" spans="1:11" x14ac:dyDescent="0.3">
      <c r="A1746">
        <v>0.20899999999999999</v>
      </c>
      <c r="B1746">
        <v>8720</v>
      </c>
      <c r="C1746">
        <v>13597</v>
      </c>
      <c r="D1746">
        <v>13597</v>
      </c>
      <c r="E1746">
        <v>64108</v>
      </c>
      <c r="F1746">
        <v>64107</v>
      </c>
      <c r="G1746">
        <v>85551</v>
      </c>
      <c r="H1746">
        <v>3344282</v>
      </c>
      <c r="J1746">
        <f>file__2[[#This Row],[ sin_q]]-file__2[[#This Row],[ sin_r]]</f>
        <v>0</v>
      </c>
      <c r="K1746">
        <f>file__2[[#This Row],[ cos_r]]-file__2[[#This Row],[ cos_q]]</f>
        <v>1</v>
      </c>
    </row>
    <row r="1747" spans="1:11" x14ac:dyDescent="0.3">
      <c r="A1747">
        <v>0.20899999999999999</v>
      </c>
      <c r="B1747">
        <v>8725</v>
      </c>
      <c r="C1747">
        <v>13605</v>
      </c>
      <c r="D1747">
        <v>13604</v>
      </c>
      <c r="E1747">
        <v>64107</v>
      </c>
      <c r="F1747">
        <v>64105</v>
      </c>
      <c r="G1747">
        <v>85552</v>
      </c>
      <c r="H1747">
        <v>3344284</v>
      </c>
      <c r="J1747">
        <f>file__2[[#This Row],[ sin_q]]-file__2[[#This Row],[ sin_r]]</f>
        <v>-1</v>
      </c>
      <c r="K1747">
        <f>file__2[[#This Row],[ cos_r]]-file__2[[#This Row],[ cos_q]]</f>
        <v>2</v>
      </c>
    </row>
    <row r="1748" spans="1:11" x14ac:dyDescent="0.3">
      <c r="A1748">
        <v>0.20899999999999999</v>
      </c>
      <c r="B1748">
        <v>8730</v>
      </c>
      <c r="C1748">
        <v>13613</v>
      </c>
      <c r="D1748">
        <v>13611</v>
      </c>
      <c r="E1748">
        <v>64105</v>
      </c>
      <c r="F1748">
        <v>64104</v>
      </c>
      <c r="G1748">
        <v>85554</v>
      </c>
      <c r="H1748">
        <v>3344285</v>
      </c>
      <c r="J1748">
        <f>file__2[[#This Row],[ sin_q]]-file__2[[#This Row],[ sin_r]]</f>
        <v>-2</v>
      </c>
      <c r="K1748">
        <f>file__2[[#This Row],[ cos_r]]-file__2[[#This Row],[ cos_q]]</f>
        <v>1</v>
      </c>
    </row>
    <row r="1749" spans="1:11" x14ac:dyDescent="0.3">
      <c r="A1749">
        <v>0.20899999999999999</v>
      </c>
      <c r="B1749">
        <v>8735</v>
      </c>
      <c r="C1749">
        <v>13620</v>
      </c>
      <c r="D1749">
        <v>13618</v>
      </c>
      <c r="E1749">
        <v>64103</v>
      </c>
      <c r="F1749">
        <v>64103</v>
      </c>
      <c r="G1749">
        <v>85556</v>
      </c>
      <c r="H1749">
        <v>3344285</v>
      </c>
      <c r="J1749">
        <f>file__2[[#This Row],[ sin_q]]-file__2[[#This Row],[ sin_r]]</f>
        <v>-2</v>
      </c>
      <c r="K1749">
        <f>file__2[[#This Row],[ cos_r]]-file__2[[#This Row],[ cos_q]]</f>
        <v>0</v>
      </c>
    </row>
    <row r="1750" spans="1:11" x14ac:dyDescent="0.3">
      <c r="A1750">
        <v>0.20899999999999999</v>
      </c>
      <c r="B1750">
        <v>8740</v>
      </c>
      <c r="C1750">
        <v>13628</v>
      </c>
      <c r="D1750">
        <v>13627</v>
      </c>
      <c r="E1750">
        <v>64102</v>
      </c>
      <c r="F1750">
        <v>64101</v>
      </c>
      <c r="G1750">
        <v>85557</v>
      </c>
      <c r="H1750">
        <v>3344286</v>
      </c>
      <c r="J1750">
        <f>file__2[[#This Row],[ sin_q]]-file__2[[#This Row],[ sin_r]]</f>
        <v>-1</v>
      </c>
      <c r="K1750">
        <f>file__2[[#This Row],[ cos_r]]-file__2[[#This Row],[ cos_q]]</f>
        <v>1</v>
      </c>
    </row>
    <row r="1751" spans="1:11" x14ac:dyDescent="0.3">
      <c r="A1751">
        <v>0.21</v>
      </c>
      <c r="B1751">
        <v>8745</v>
      </c>
      <c r="C1751">
        <v>13636</v>
      </c>
      <c r="D1751">
        <v>13634</v>
      </c>
      <c r="E1751">
        <v>64100</v>
      </c>
      <c r="F1751">
        <v>64099</v>
      </c>
      <c r="G1751">
        <v>85559</v>
      </c>
      <c r="H1751">
        <v>3344287</v>
      </c>
      <c r="J1751">
        <f>file__2[[#This Row],[ sin_q]]-file__2[[#This Row],[ sin_r]]</f>
        <v>-2</v>
      </c>
      <c r="K1751">
        <f>file__2[[#This Row],[ cos_r]]-file__2[[#This Row],[ cos_q]]</f>
        <v>1</v>
      </c>
    </row>
    <row r="1752" spans="1:11" x14ac:dyDescent="0.3">
      <c r="A1752">
        <v>0.21</v>
      </c>
      <c r="B1752">
        <v>8750</v>
      </c>
      <c r="C1752">
        <v>13643</v>
      </c>
      <c r="D1752">
        <v>13641</v>
      </c>
      <c r="E1752">
        <v>64098</v>
      </c>
      <c r="F1752">
        <v>64098</v>
      </c>
      <c r="G1752">
        <v>85561</v>
      </c>
      <c r="H1752">
        <v>3344287</v>
      </c>
      <c r="J1752">
        <f>file__2[[#This Row],[ sin_q]]-file__2[[#This Row],[ sin_r]]</f>
        <v>-2</v>
      </c>
      <c r="K1752">
        <f>file__2[[#This Row],[ cos_r]]-file__2[[#This Row],[ cos_q]]</f>
        <v>0</v>
      </c>
    </row>
    <row r="1753" spans="1:11" x14ac:dyDescent="0.3">
      <c r="A1753">
        <v>0.21</v>
      </c>
      <c r="B1753">
        <v>8755</v>
      </c>
      <c r="C1753">
        <v>13651</v>
      </c>
      <c r="D1753">
        <v>13649</v>
      </c>
      <c r="E1753">
        <v>64097</v>
      </c>
      <c r="F1753">
        <v>64097</v>
      </c>
      <c r="G1753">
        <v>85563</v>
      </c>
      <c r="H1753">
        <v>3344287</v>
      </c>
      <c r="J1753">
        <f>file__2[[#This Row],[ sin_q]]-file__2[[#This Row],[ sin_r]]</f>
        <v>-2</v>
      </c>
      <c r="K1753">
        <f>file__2[[#This Row],[ cos_r]]-file__2[[#This Row],[ cos_q]]</f>
        <v>0</v>
      </c>
    </row>
    <row r="1754" spans="1:11" x14ac:dyDescent="0.3">
      <c r="A1754">
        <v>0.21</v>
      </c>
      <c r="B1754">
        <v>8760</v>
      </c>
      <c r="C1754">
        <v>13659</v>
      </c>
      <c r="D1754">
        <v>13658</v>
      </c>
      <c r="E1754">
        <v>64095</v>
      </c>
      <c r="F1754">
        <v>64095</v>
      </c>
      <c r="G1754">
        <v>85564</v>
      </c>
      <c r="H1754">
        <v>3344287</v>
      </c>
      <c r="J1754">
        <f>file__2[[#This Row],[ sin_q]]-file__2[[#This Row],[ sin_r]]</f>
        <v>-1</v>
      </c>
      <c r="K1754">
        <f>file__2[[#This Row],[ cos_r]]-file__2[[#This Row],[ cos_q]]</f>
        <v>0</v>
      </c>
    </row>
    <row r="1755" spans="1:11" x14ac:dyDescent="0.3">
      <c r="A1755">
        <v>0.21</v>
      </c>
      <c r="B1755">
        <v>8765</v>
      </c>
      <c r="C1755">
        <v>13666</v>
      </c>
      <c r="D1755">
        <v>13666</v>
      </c>
      <c r="E1755">
        <v>64094</v>
      </c>
      <c r="F1755">
        <v>64093</v>
      </c>
      <c r="G1755">
        <v>85564</v>
      </c>
      <c r="H1755">
        <v>3344288</v>
      </c>
      <c r="J1755">
        <f>file__2[[#This Row],[ sin_q]]-file__2[[#This Row],[ sin_r]]</f>
        <v>0</v>
      </c>
      <c r="K1755">
        <f>file__2[[#This Row],[ cos_r]]-file__2[[#This Row],[ cos_q]]</f>
        <v>1</v>
      </c>
    </row>
    <row r="1756" spans="1:11" x14ac:dyDescent="0.3">
      <c r="A1756">
        <v>0.21</v>
      </c>
      <c r="B1756">
        <v>8770</v>
      </c>
      <c r="C1756">
        <v>13674</v>
      </c>
      <c r="D1756">
        <v>13673</v>
      </c>
      <c r="E1756">
        <v>64092</v>
      </c>
      <c r="F1756">
        <v>64092</v>
      </c>
      <c r="G1756">
        <v>85565</v>
      </c>
      <c r="H1756">
        <v>3344288</v>
      </c>
      <c r="J1756">
        <f>file__2[[#This Row],[ sin_q]]-file__2[[#This Row],[ sin_r]]</f>
        <v>-1</v>
      </c>
      <c r="K1756">
        <f>file__2[[#This Row],[ cos_r]]-file__2[[#This Row],[ cos_q]]</f>
        <v>0</v>
      </c>
    </row>
    <row r="1757" spans="1:11" x14ac:dyDescent="0.3">
      <c r="A1757">
        <v>0.21</v>
      </c>
      <c r="B1757">
        <v>8775</v>
      </c>
      <c r="C1757">
        <v>13682</v>
      </c>
      <c r="D1757">
        <v>13680</v>
      </c>
      <c r="E1757">
        <v>64090</v>
      </c>
      <c r="F1757">
        <v>64091</v>
      </c>
      <c r="G1757">
        <v>85567</v>
      </c>
      <c r="H1757">
        <v>3344289</v>
      </c>
      <c r="J1757">
        <f>file__2[[#This Row],[ sin_q]]-file__2[[#This Row],[ sin_r]]</f>
        <v>-2</v>
      </c>
      <c r="K1757">
        <f>file__2[[#This Row],[ cos_r]]-file__2[[#This Row],[ cos_q]]</f>
        <v>-1</v>
      </c>
    </row>
    <row r="1758" spans="1:11" x14ac:dyDescent="0.3">
      <c r="A1758">
        <v>0.21</v>
      </c>
      <c r="B1758">
        <v>8780</v>
      </c>
      <c r="C1758">
        <v>13690</v>
      </c>
      <c r="D1758">
        <v>13689</v>
      </c>
      <c r="E1758">
        <v>64089</v>
      </c>
      <c r="F1758">
        <v>64088</v>
      </c>
      <c r="G1758">
        <v>85568</v>
      </c>
      <c r="H1758">
        <v>3344290</v>
      </c>
      <c r="J1758">
        <f>file__2[[#This Row],[ sin_q]]-file__2[[#This Row],[ sin_r]]</f>
        <v>-1</v>
      </c>
      <c r="K1758">
        <f>file__2[[#This Row],[ cos_r]]-file__2[[#This Row],[ cos_q]]</f>
        <v>1</v>
      </c>
    </row>
    <row r="1759" spans="1:11" x14ac:dyDescent="0.3">
      <c r="A1759">
        <v>0.21099999999999999</v>
      </c>
      <c r="B1759">
        <v>8785</v>
      </c>
      <c r="C1759">
        <v>13697</v>
      </c>
      <c r="D1759">
        <v>13696</v>
      </c>
      <c r="E1759">
        <v>64087</v>
      </c>
      <c r="F1759">
        <v>64087</v>
      </c>
      <c r="G1759">
        <v>85569</v>
      </c>
      <c r="H1759">
        <v>3344290</v>
      </c>
      <c r="J1759">
        <f>file__2[[#This Row],[ sin_q]]-file__2[[#This Row],[ sin_r]]</f>
        <v>-1</v>
      </c>
      <c r="K1759">
        <f>file__2[[#This Row],[ cos_r]]-file__2[[#This Row],[ cos_q]]</f>
        <v>0</v>
      </c>
    </row>
    <row r="1760" spans="1:11" x14ac:dyDescent="0.3">
      <c r="A1760">
        <v>0.21099999999999999</v>
      </c>
      <c r="B1760">
        <v>8790</v>
      </c>
      <c r="C1760">
        <v>13705</v>
      </c>
      <c r="D1760">
        <v>13703</v>
      </c>
      <c r="E1760">
        <v>64085</v>
      </c>
      <c r="F1760">
        <v>64086</v>
      </c>
      <c r="G1760">
        <v>85571</v>
      </c>
      <c r="H1760">
        <v>3344291</v>
      </c>
      <c r="J1760">
        <f>file__2[[#This Row],[ sin_q]]-file__2[[#This Row],[ sin_r]]</f>
        <v>-2</v>
      </c>
      <c r="K1760">
        <f>file__2[[#This Row],[ cos_r]]-file__2[[#This Row],[ cos_q]]</f>
        <v>-1</v>
      </c>
    </row>
    <row r="1761" spans="1:11" x14ac:dyDescent="0.3">
      <c r="A1761">
        <v>0.21099999999999999</v>
      </c>
      <c r="B1761">
        <v>8795</v>
      </c>
      <c r="C1761">
        <v>13713</v>
      </c>
      <c r="D1761">
        <v>13711</v>
      </c>
      <c r="E1761">
        <v>64084</v>
      </c>
      <c r="F1761">
        <v>64085</v>
      </c>
      <c r="G1761">
        <v>85573</v>
      </c>
      <c r="H1761">
        <v>3344292</v>
      </c>
      <c r="J1761">
        <f>file__2[[#This Row],[ sin_q]]-file__2[[#This Row],[ sin_r]]</f>
        <v>-2</v>
      </c>
      <c r="K1761">
        <f>file__2[[#This Row],[ cos_r]]-file__2[[#This Row],[ cos_q]]</f>
        <v>-1</v>
      </c>
    </row>
    <row r="1762" spans="1:11" x14ac:dyDescent="0.3">
      <c r="A1762">
        <v>0.21099999999999999</v>
      </c>
      <c r="B1762">
        <v>8800</v>
      </c>
      <c r="C1762">
        <v>13720</v>
      </c>
      <c r="D1762">
        <v>13722</v>
      </c>
      <c r="E1762">
        <v>64082</v>
      </c>
      <c r="F1762">
        <v>64081</v>
      </c>
      <c r="G1762">
        <v>85575</v>
      </c>
      <c r="H1762">
        <v>3344293</v>
      </c>
      <c r="J1762">
        <f>file__2[[#This Row],[ sin_q]]-file__2[[#This Row],[ sin_r]]</f>
        <v>2</v>
      </c>
      <c r="K1762">
        <f>file__2[[#This Row],[ cos_r]]-file__2[[#This Row],[ cos_q]]</f>
        <v>1</v>
      </c>
    </row>
    <row r="1763" spans="1:11" x14ac:dyDescent="0.3">
      <c r="A1763">
        <v>0.21099999999999999</v>
      </c>
      <c r="B1763">
        <v>8805</v>
      </c>
      <c r="C1763">
        <v>13728</v>
      </c>
      <c r="D1763">
        <v>13729</v>
      </c>
      <c r="E1763">
        <v>64080</v>
      </c>
      <c r="F1763">
        <v>64079</v>
      </c>
      <c r="G1763">
        <v>85576</v>
      </c>
      <c r="H1763">
        <v>3344294</v>
      </c>
      <c r="J1763">
        <f>file__2[[#This Row],[ sin_q]]-file__2[[#This Row],[ sin_r]]</f>
        <v>1</v>
      </c>
      <c r="K1763">
        <f>file__2[[#This Row],[ cos_r]]-file__2[[#This Row],[ cos_q]]</f>
        <v>1</v>
      </c>
    </row>
    <row r="1764" spans="1:11" x14ac:dyDescent="0.3">
      <c r="A1764">
        <v>0.21099999999999999</v>
      </c>
      <c r="B1764">
        <v>8810</v>
      </c>
      <c r="C1764">
        <v>13736</v>
      </c>
      <c r="D1764">
        <v>13736</v>
      </c>
      <c r="E1764">
        <v>64079</v>
      </c>
      <c r="F1764">
        <v>64078</v>
      </c>
      <c r="G1764">
        <v>85576</v>
      </c>
      <c r="H1764">
        <v>3344295</v>
      </c>
      <c r="J1764">
        <f>file__2[[#This Row],[ sin_q]]-file__2[[#This Row],[ sin_r]]</f>
        <v>0</v>
      </c>
      <c r="K1764">
        <f>file__2[[#This Row],[ cos_r]]-file__2[[#This Row],[ cos_q]]</f>
        <v>1</v>
      </c>
    </row>
    <row r="1765" spans="1:11" x14ac:dyDescent="0.3">
      <c r="A1765">
        <v>0.21099999999999999</v>
      </c>
      <c r="B1765">
        <v>8815</v>
      </c>
      <c r="C1765">
        <v>13743</v>
      </c>
      <c r="D1765">
        <v>13743</v>
      </c>
      <c r="E1765">
        <v>64077</v>
      </c>
      <c r="F1765">
        <v>64077</v>
      </c>
      <c r="G1765">
        <v>85576</v>
      </c>
      <c r="H1765">
        <v>3344295</v>
      </c>
      <c r="J1765">
        <f>file__2[[#This Row],[ sin_q]]-file__2[[#This Row],[ sin_r]]</f>
        <v>0</v>
      </c>
      <c r="K1765">
        <f>file__2[[#This Row],[ cos_r]]-file__2[[#This Row],[ cos_q]]</f>
        <v>0</v>
      </c>
    </row>
    <row r="1766" spans="1:11" x14ac:dyDescent="0.3">
      <c r="A1766">
        <v>0.21099999999999999</v>
      </c>
      <c r="B1766">
        <v>8820</v>
      </c>
      <c r="C1766">
        <v>13751</v>
      </c>
      <c r="D1766">
        <v>13752</v>
      </c>
      <c r="E1766">
        <v>64075</v>
      </c>
      <c r="F1766">
        <v>64075</v>
      </c>
      <c r="G1766">
        <v>85577</v>
      </c>
      <c r="H1766">
        <v>3344295</v>
      </c>
      <c r="J1766">
        <f>file__2[[#This Row],[ sin_q]]-file__2[[#This Row],[ sin_r]]</f>
        <v>1</v>
      </c>
      <c r="K1766">
        <f>file__2[[#This Row],[ cos_r]]-file__2[[#This Row],[ cos_q]]</f>
        <v>0</v>
      </c>
    </row>
    <row r="1767" spans="1:11" x14ac:dyDescent="0.3">
      <c r="A1767">
        <v>0.21199999999999999</v>
      </c>
      <c r="B1767">
        <v>8825</v>
      </c>
      <c r="C1767">
        <v>13759</v>
      </c>
      <c r="D1767">
        <v>13759</v>
      </c>
      <c r="E1767">
        <v>64074</v>
      </c>
      <c r="F1767">
        <v>64073</v>
      </c>
      <c r="G1767">
        <v>85577</v>
      </c>
      <c r="H1767">
        <v>3344296</v>
      </c>
      <c r="J1767">
        <f>file__2[[#This Row],[ sin_q]]-file__2[[#This Row],[ sin_r]]</f>
        <v>0</v>
      </c>
      <c r="K1767">
        <f>file__2[[#This Row],[ cos_r]]-file__2[[#This Row],[ cos_q]]</f>
        <v>1</v>
      </c>
    </row>
    <row r="1768" spans="1:11" x14ac:dyDescent="0.3">
      <c r="A1768">
        <v>0.21199999999999999</v>
      </c>
      <c r="B1768">
        <v>8830</v>
      </c>
      <c r="C1768">
        <v>13766</v>
      </c>
      <c r="D1768">
        <v>13767</v>
      </c>
      <c r="E1768">
        <v>64072</v>
      </c>
      <c r="F1768">
        <v>64072</v>
      </c>
      <c r="G1768">
        <v>85578</v>
      </c>
      <c r="H1768">
        <v>3344296</v>
      </c>
      <c r="J1768">
        <f>file__2[[#This Row],[ sin_q]]-file__2[[#This Row],[ sin_r]]</f>
        <v>1</v>
      </c>
      <c r="K1768">
        <f>file__2[[#This Row],[ cos_r]]-file__2[[#This Row],[ cos_q]]</f>
        <v>0</v>
      </c>
    </row>
    <row r="1769" spans="1:11" x14ac:dyDescent="0.3">
      <c r="A1769">
        <v>0.21199999999999999</v>
      </c>
      <c r="B1769">
        <v>8835</v>
      </c>
      <c r="C1769">
        <v>13774</v>
      </c>
      <c r="D1769">
        <v>13774</v>
      </c>
      <c r="E1769">
        <v>64071</v>
      </c>
      <c r="F1769">
        <v>64071</v>
      </c>
      <c r="G1769">
        <v>85578</v>
      </c>
      <c r="H1769">
        <v>3344296</v>
      </c>
      <c r="J1769">
        <f>file__2[[#This Row],[ sin_q]]-file__2[[#This Row],[ sin_r]]</f>
        <v>0</v>
      </c>
      <c r="K1769">
        <f>file__2[[#This Row],[ cos_r]]-file__2[[#This Row],[ cos_q]]</f>
        <v>0</v>
      </c>
    </row>
    <row r="1770" spans="1:11" x14ac:dyDescent="0.3">
      <c r="A1770">
        <v>0.21199999999999999</v>
      </c>
      <c r="B1770">
        <v>8840</v>
      </c>
      <c r="C1770">
        <v>13782</v>
      </c>
      <c r="D1770">
        <v>13784</v>
      </c>
      <c r="E1770">
        <v>64069</v>
      </c>
      <c r="F1770">
        <v>64067</v>
      </c>
      <c r="G1770">
        <v>85580</v>
      </c>
      <c r="H1770">
        <v>3344298</v>
      </c>
      <c r="J1770">
        <f>file__2[[#This Row],[ sin_q]]-file__2[[#This Row],[ sin_r]]</f>
        <v>2</v>
      </c>
      <c r="K1770">
        <f>file__2[[#This Row],[ cos_r]]-file__2[[#This Row],[ cos_q]]</f>
        <v>2</v>
      </c>
    </row>
    <row r="1771" spans="1:11" x14ac:dyDescent="0.3">
      <c r="A1771">
        <v>0.21199999999999999</v>
      </c>
      <c r="B1771">
        <v>8845</v>
      </c>
      <c r="C1771">
        <v>13789</v>
      </c>
      <c r="D1771">
        <v>13791</v>
      </c>
      <c r="E1771">
        <v>64067</v>
      </c>
      <c r="F1771">
        <v>64066</v>
      </c>
      <c r="G1771">
        <v>85582</v>
      </c>
      <c r="H1771">
        <v>3344299</v>
      </c>
      <c r="J1771">
        <f>file__2[[#This Row],[ sin_q]]-file__2[[#This Row],[ sin_r]]</f>
        <v>2</v>
      </c>
      <c r="K1771">
        <f>file__2[[#This Row],[ cos_r]]-file__2[[#This Row],[ cos_q]]</f>
        <v>1</v>
      </c>
    </row>
    <row r="1772" spans="1:11" x14ac:dyDescent="0.3">
      <c r="A1772">
        <v>0.21199999999999999</v>
      </c>
      <c r="B1772">
        <v>8850</v>
      </c>
      <c r="C1772">
        <v>13797</v>
      </c>
      <c r="D1772">
        <v>13798</v>
      </c>
      <c r="E1772">
        <v>64066</v>
      </c>
      <c r="F1772">
        <v>64065</v>
      </c>
      <c r="G1772">
        <v>85583</v>
      </c>
      <c r="H1772">
        <v>3344300</v>
      </c>
      <c r="J1772">
        <f>file__2[[#This Row],[ sin_q]]-file__2[[#This Row],[ sin_r]]</f>
        <v>1</v>
      </c>
      <c r="K1772">
        <f>file__2[[#This Row],[ cos_r]]-file__2[[#This Row],[ cos_q]]</f>
        <v>1</v>
      </c>
    </row>
    <row r="1773" spans="1:11" x14ac:dyDescent="0.3">
      <c r="A1773">
        <v>0.21199999999999999</v>
      </c>
      <c r="B1773">
        <v>8855</v>
      </c>
      <c r="C1773">
        <v>13805</v>
      </c>
      <c r="D1773">
        <v>13805</v>
      </c>
      <c r="E1773">
        <v>64064</v>
      </c>
      <c r="F1773">
        <v>64064</v>
      </c>
      <c r="G1773">
        <v>85583</v>
      </c>
      <c r="H1773">
        <v>3344300</v>
      </c>
      <c r="J1773">
        <f>file__2[[#This Row],[ sin_q]]-file__2[[#This Row],[ sin_r]]</f>
        <v>0</v>
      </c>
      <c r="K1773">
        <f>file__2[[#This Row],[ cos_r]]-file__2[[#This Row],[ cos_q]]</f>
        <v>0</v>
      </c>
    </row>
    <row r="1774" spans="1:11" x14ac:dyDescent="0.3">
      <c r="A1774">
        <v>0.21199999999999999</v>
      </c>
      <c r="B1774">
        <v>8860</v>
      </c>
      <c r="C1774">
        <v>13812</v>
      </c>
      <c r="D1774">
        <v>13814</v>
      </c>
      <c r="E1774">
        <v>64062</v>
      </c>
      <c r="F1774">
        <v>64061</v>
      </c>
      <c r="G1774">
        <v>85585</v>
      </c>
      <c r="H1774">
        <v>3344301</v>
      </c>
      <c r="J1774">
        <f>file__2[[#This Row],[ sin_q]]-file__2[[#This Row],[ sin_r]]</f>
        <v>2</v>
      </c>
      <c r="K1774">
        <f>file__2[[#This Row],[ cos_r]]-file__2[[#This Row],[ cos_q]]</f>
        <v>1</v>
      </c>
    </row>
    <row r="1775" spans="1:11" x14ac:dyDescent="0.3">
      <c r="A1775">
        <v>0.21199999999999999</v>
      </c>
      <c r="B1775">
        <v>8865</v>
      </c>
      <c r="C1775">
        <v>13820</v>
      </c>
      <c r="D1775">
        <v>13821</v>
      </c>
      <c r="E1775">
        <v>64061</v>
      </c>
      <c r="F1775">
        <v>64060</v>
      </c>
      <c r="G1775">
        <v>85586</v>
      </c>
      <c r="H1775">
        <v>3344302</v>
      </c>
      <c r="J1775">
        <f>file__2[[#This Row],[ sin_q]]-file__2[[#This Row],[ sin_r]]</f>
        <v>1</v>
      </c>
      <c r="K1775">
        <f>file__2[[#This Row],[ cos_r]]-file__2[[#This Row],[ cos_q]]</f>
        <v>1</v>
      </c>
    </row>
    <row r="1776" spans="1:11" x14ac:dyDescent="0.3">
      <c r="A1776">
        <v>0.21299999999999999</v>
      </c>
      <c r="B1776">
        <v>8870</v>
      </c>
      <c r="C1776">
        <v>13828</v>
      </c>
      <c r="D1776">
        <v>13828</v>
      </c>
      <c r="E1776">
        <v>64059</v>
      </c>
      <c r="F1776">
        <v>64059</v>
      </c>
      <c r="G1776">
        <v>85586</v>
      </c>
      <c r="H1776">
        <v>3344302</v>
      </c>
      <c r="J1776">
        <f>file__2[[#This Row],[ sin_q]]-file__2[[#This Row],[ sin_r]]</f>
        <v>0</v>
      </c>
      <c r="K1776">
        <f>file__2[[#This Row],[ cos_r]]-file__2[[#This Row],[ cos_q]]</f>
        <v>0</v>
      </c>
    </row>
    <row r="1777" spans="1:11" x14ac:dyDescent="0.3">
      <c r="A1777">
        <v>0.21299999999999999</v>
      </c>
      <c r="B1777">
        <v>8875</v>
      </c>
      <c r="C1777">
        <v>13835</v>
      </c>
      <c r="D1777">
        <v>13836</v>
      </c>
      <c r="E1777">
        <v>64057</v>
      </c>
      <c r="F1777">
        <v>64058</v>
      </c>
      <c r="G1777">
        <v>85587</v>
      </c>
      <c r="H1777">
        <v>3344303</v>
      </c>
      <c r="J1777">
        <f>file__2[[#This Row],[ sin_q]]-file__2[[#This Row],[ sin_r]]</f>
        <v>1</v>
      </c>
      <c r="K1777">
        <f>file__2[[#This Row],[ cos_r]]-file__2[[#This Row],[ cos_q]]</f>
        <v>-1</v>
      </c>
    </row>
    <row r="1778" spans="1:11" x14ac:dyDescent="0.3">
      <c r="A1778">
        <v>0.21299999999999999</v>
      </c>
      <c r="B1778">
        <v>8880</v>
      </c>
      <c r="C1778">
        <v>13843</v>
      </c>
      <c r="D1778">
        <v>13844</v>
      </c>
      <c r="E1778">
        <v>64056</v>
      </c>
      <c r="F1778">
        <v>64054</v>
      </c>
      <c r="G1778">
        <v>85588</v>
      </c>
      <c r="H1778">
        <v>3344305</v>
      </c>
      <c r="J1778">
        <f>file__2[[#This Row],[ sin_q]]-file__2[[#This Row],[ sin_r]]</f>
        <v>1</v>
      </c>
      <c r="K1778">
        <f>file__2[[#This Row],[ cos_r]]-file__2[[#This Row],[ cos_q]]</f>
        <v>2</v>
      </c>
    </row>
    <row r="1779" spans="1:11" x14ac:dyDescent="0.3">
      <c r="A1779">
        <v>0.21299999999999999</v>
      </c>
      <c r="B1779">
        <v>8885</v>
      </c>
      <c r="C1779">
        <v>13851</v>
      </c>
      <c r="D1779">
        <v>13851</v>
      </c>
      <c r="E1779">
        <v>64054</v>
      </c>
      <c r="F1779">
        <v>64053</v>
      </c>
      <c r="G1779">
        <v>85588</v>
      </c>
      <c r="H1779">
        <v>3344306</v>
      </c>
      <c r="J1779">
        <f>file__2[[#This Row],[ sin_q]]-file__2[[#This Row],[ sin_r]]</f>
        <v>0</v>
      </c>
      <c r="K1779">
        <f>file__2[[#This Row],[ cos_r]]-file__2[[#This Row],[ cos_q]]</f>
        <v>1</v>
      </c>
    </row>
    <row r="1780" spans="1:11" x14ac:dyDescent="0.3">
      <c r="A1780">
        <v>0.21299999999999999</v>
      </c>
      <c r="B1780">
        <v>8890</v>
      </c>
      <c r="C1780">
        <v>13858</v>
      </c>
      <c r="D1780">
        <v>13858</v>
      </c>
      <c r="E1780">
        <v>64052</v>
      </c>
      <c r="F1780">
        <v>64051</v>
      </c>
      <c r="G1780">
        <v>85588</v>
      </c>
      <c r="H1780">
        <v>3344307</v>
      </c>
      <c r="J1780">
        <f>file__2[[#This Row],[ sin_q]]-file__2[[#This Row],[ sin_r]]</f>
        <v>0</v>
      </c>
      <c r="K1780">
        <f>file__2[[#This Row],[ cos_r]]-file__2[[#This Row],[ cos_q]]</f>
        <v>1</v>
      </c>
    </row>
    <row r="1781" spans="1:11" x14ac:dyDescent="0.3">
      <c r="A1781">
        <v>0.21299999999999999</v>
      </c>
      <c r="B1781">
        <v>8895</v>
      </c>
      <c r="C1781">
        <v>13866</v>
      </c>
      <c r="D1781">
        <v>13866</v>
      </c>
      <c r="E1781">
        <v>64051</v>
      </c>
      <c r="F1781">
        <v>64050</v>
      </c>
      <c r="G1781">
        <v>85588</v>
      </c>
      <c r="H1781">
        <v>3344308</v>
      </c>
      <c r="J1781">
        <f>file__2[[#This Row],[ sin_q]]-file__2[[#This Row],[ sin_r]]</f>
        <v>0</v>
      </c>
      <c r="K1781">
        <f>file__2[[#This Row],[ cos_r]]-file__2[[#This Row],[ cos_q]]</f>
        <v>1</v>
      </c>
    </row>
    <row r="1782" spans="1:11" x14ac:dyDescent="0.3">
      <c r="A1782">
        <v>0.21299999999999999</v>
      </c>
      <c r="B1782">
        <v>8900</v>
      </c>
      <c r="C1782">
        <v>13874</v>
      </c>
      <c r="D1782">
        <v>13874</v>
      </c>
      <c r="E1782">
        <v>64049</v>
      </c>
      <c r="F1782">
        <v>64048</v>
      </c>
      <c r="G1782">
        <v>85588</v>
      </c>
      <c r="H1782">
        <v>3344309</v>
      </c>
      <c r="J1782">
        <f>file__2[[#This Row],[ sin_q]]-file__2[[#This Row],[ sin_r]]</f>
        <v>0</v>
      </c>
      <c r="K1782">
        <f>file__2[[#This Row],[ cos_r]]-file__2[[#This Row],[ cos_q]]</f>
        <v>1</v>
      </c>
    </row>
    <row r="1783" spans="1:11" x14ac:dyDescent="0.3">
      <c r="A1783">
        <v>0.21299999999999999</v>
      </c>
      <c r="B1783">
        <v>8905</v>
      </c>
      <c r="C1783">
        <v>13881</v>
      </c>
      <c r="D1783">
        <v>13881</v>
      </c>
      <c r="E1783">
        <v>64047</v>
      </c>
      <c r="F1783">
        <v>64047</v>
      </c>
      <c r="G1783">
        <v>85588</v>
      </c>
      <c r="H1783">
        <v>3344309</v>
      </c>
      <c r="J1783">
        <f>file__2[[#This Row],[ sin_q]]-file__2[[#This Row],[ sin_r]]</f>
        <v>0</v>
      </c>
      <c r="K1783">
        <f>file__2[[#This Row],[ cos_r]]-file__2[[#This Row],[ cos_q]]</f>
        <v>0</v>
      </c>
    </row>
    <row r="1784" spans="1:11" x14ac:dyDescent="0.3">
      <c r="A1784">
        <v>0.214</v>
      </c>
      <c r="B1784">
        <v>8910</v>
      </c>
      <c r="C1784">
        <v>13889</v>
      </c>
      <c r="D1784">
        <v>13889</v>
      </c>
      <c r="E1784">
        <v>64046</v>
      </c>
      <c r="F1784">
        <v>64045</v>
      </c>
      <c r="G1784">
        <v>85588</v>
      </c>
      <c r="H1784">
        <v>3344310</v>
      </c>
      <c r="J1784">
        <f>file__2[[#This Row],[ sin_q]]-file__2[[#This Row],[ sin_r]]</f>
        <v>0</v>
      </c>
      <c r="K1784">
        <f>file__2[[#This Row],[ cos_r]]-file__2[[#This Row],[ cos_q]]</f>
        <v>1</v>
      </c>
    </row>
    <row r="1785" spans="1:11" x14ac:dyDescent="0.3">
      <c r="A1785">
        <v>0.214</v>
      </c>
      <c r="B1785">
        <v>8915</v>
      </c>
      <c r="C1785">
        <v>13897</v>
      </c>
      <c r="D1785">
        <v>13896</v>
      </c>
      <c r="E1785">
        <v>64044</v>
      </c>
      <c r="F1785">
        <v>64044</v>
      </c>
      <c r="G1785">
        <v>85589</v>
      </c>
      <c r="H1785">
        <v>3344310</v>
      </c>
      <c r="J1785">
        <f>file__2[[#This Row],[ sin_q]]-file__2[[#This Row],[ sin_r]]</f>
        <v>-1</v>
      </c>
      <c r="K1785">
        <f>file__2[[#This Row],[ cos_r]]-file__2[[#This Row],[ cos_q]]</f>
        <v>0</v>
      </c>
    </row>
    <row r="1786" spans="1:11" x14ac:dyDescent="0.3">
      <c r="A1786">
        <v>0.214</v>
      </c>
      <c r="B1786">
        <v>8920</v>
      </c>
      <c r="C1786">
        <v>13904</v>
      </c>
      <c r="D1786">
        <v>13906</v>
      </c>
      <c r="E1786">
        <v>64042</v>
      </c>
      <c r="F1786">
        <v>64041</v>
      </c>
      <c r="G1786">
        <v>85591</v>
      </c>
      <c r="H1786">
        <v>3344311</v>
      </c>
      <c r="J1786">
        <f>file__2[[#This Row],[ sin_q]]-file__2[[#This Row],[ sin_r]]</f>
        <v>2</v>
      </c>
      <c r="K1786">
        <f>file__2[[#This Row],[ cos_r]]-file__2[[#This Row],[ cos_q]]</f>
        <v>1</v>
      </c>
    </row>
    <row r="1787" spans="1:11" x14ac:dyDescent="0.3">
      <c r="A1787">
        <v>0.214</v>
      </c>
      <c r="B1787">
        <v>8925</v>
      </c>
      <c r="C1787">
        <v>13912</v>
      </c>
      <c r="D1787">
        <v>13913</v>
      </c>
      <c r="E1787">
        <v>64041</v>
      </c>
      <c r="F1787">
        <v>64039</v>
      </c>
      <c r="G1787">
        <v>85592</v>
      </c>
      <c r="H1787">
        <v>3344313</v>
      </c>
      <c r="J1787">
        <f>file__2[[#This Row],[ sin_q]]-file__2[[#This Row],[ sin_r]]</f>
        <v>1</v>
      </c>
      <c r="K1787">
        <f>file__2[[#This Row],[ cos_r]]-file__2[[#This Row],[ cos_q]]</f>
        <v>2</v>
      </c>
    </row>
    <row r="1788" spans="1:11" x14ac:dyDescent="0.3">
      <c r="A1788">
        <v>0.214</v>
      </c>
      <c r="B1788">
        <v>8930</v>
      </c>
      <c r="C1788">
        <v>13920</v>
      </c>
      <c r="D1788">
        <v>13920</v>
      </c>
      <c r="E1788">
        <v>64039</v>
      </c>
      <c r="F1788">
        <v>64038</v>
      </c>
      <c r="G1788">
        <v>85592</v>
      </c>
      <c r="H1788">
        <v>3344314</v>
      </c>
      <c r="J1788">
        <f>file__2[[#This Row],[ sin_q]]-file__2[[#This Row],[ sin_r]]</f>
        <v>0</v>
      </c>
      <c r="K1788">
        <f>file__2[[#This Row],[ cos_r]]-file__2[[#This Row],[ cos_q]]</f>
        <v>1</v>
      </c>
    </row>
    <row r="1789" spans="1:11" x14ac:dyDescent="0.3">
      <c r="A1789">
        <v>0.214</v>
      </c>
      <c r="B1789">
        <v>8935</v>
      </c>
      <c r="C1789">
        <v>13928</v>
      </c>
      <c r="D1789">
        <v>13927</v>
      </c>
      <c r="E1789">
        <v>64037</v>
      </c>
      <c r="F1789">
        <v>64037</v>
      </c>
      <c r="G1789">
        <v>85593</v>
      </c>
      <c r="H1789">
        <v>3344314</v>
      </c>
      <c r="J1789">
        <f>file__2[[#This Row],[ sin_q]]-file__2[[#This Row],[ sin_r]]</f>
        <v>-1</v>
      </c>
      <c r="K1789">
        <f>file__2[[#This Row],[ cos_r]]-file__2[[#This Row],[ cos_q]]</f>
        <v>0</v>
      </c>
    </row>
    <row r="1790" spans="1:11" x14ac:dyDescent="0.3">
      <c r="A1790">
        <v>0.214</v>
      </c>
      <c r="B1790">
        <v>8940</v>
      </c>
      <c r="C1790">
        <v>13935</v>
      </c>
      <c r="D1790">
        <v>13936</v>
      </c>
      <c r="E1790">
        <v>64036</v>
      </c>
      <c r="F1790">
        <v>64034</v>
      </c>
      <c r="G1790">
        <v>85594</v>
      </c>
      <c r="H1790">
        <v>3344316</v>
      </c>
      <c r="J1790">
        <f>file__2[[#This Row],[ sin_q]]-file__2[[#This Row],[ sin_r]]</f>
        <v>1</v>
      </c>
      <c r="K1790">
        <f>file__2[[#This Row],[ cos_r]]-file__2[[#This Row],[ cos_q]]</f>
        <v>2</v>
      </c>
    </row>
    <row r="1791" spans="1:11" x14ac:dyDescent="0.3">
      <c r="A1791">
        <v>0.214</v>
      </c>
      <c r="B1791">
        <v>8945</v>
      </c>
      <c r="C1791">
        <v>13943</v>
      </c>
      <c r="D1791">
        <v>13943</v>
      </c>
      <c r="E1791">
        <v>64034</v>
      </c>
      <c r="F1791">
        <v>64033</v>
      </c>
      <c r="G1791">
        <v>85594</v>
      </c>
      <c r="H1791">
        <v>3344317</v>
      </c>
      <c r="J1791">
        <f>file__2[[#This Row],[ sin_q]]-file__2[[#This Row],[ sin_r]]</f>
        <v>0</v>
      </c>
      <c r="K1791">
        <f>file__2[[#This Row],[ cos_r]]-file__2[[#This Row],[ cos_q]]</f>
        <v>1</v>
      </c>
    </row>
    <row r="1792" spans="1:11" x14ac:dyDescent="0.3">
      <c r="A1792">
        <v>0.215</v>
      </c>
      <c r="B1792">
        <v>8950</v>
      </c>
      <c r="C1792">
        <v>13951</v>
      </c>
      <c r="D1792">
        <v>13951</v>
      </c>
      <c r="E1792">
        <v>64032</v>
      </c>
      <c r="F1792">
        <v>64032</v>
      </c>
      <c r="G1792">
        <v>85594</v>
      </c>
      <c r="H1792">
        <v>3344317</v>
      </c>
      <c r="J1792">
        <f>file__2[[#This Row],[ sin_q]]-file__2[[#This Row],[ sin_r]]</f>
        <v>0</v>
      </c>
      <c r="K1792">
        <f>file__2[[#This Row],[ cos_r]]-file__2[[#This Row],[ cos_q]]</f>
        <v>0</v>
      </c>
    </row>
    <row r="1793" spans="1:11" x14ac:dyDescent="0.3">
      <c r="A1793">
        <v>0.215</v>
      </c>
      <c r="B1793">
        <v>8955</v>
      </c>
      <c r="C1793">
        <v>13958</v>
      </c>
      <c r="D1793">
        <v>13958</v>
      </c>
      <c r="E1793">
        <v>64031</v>
      </c>
      <c r="F1793">
        <v>64031</v>
      </c>
      <c r="G1793">
        <v>85594</v>
      </c>
      <c r="H1793">
        <v>3344317</v>
      </c>
      <c r="J1793">
        <f>file__2[[#This Row],[ sin_q]]-file__2[[#This Row],[ sin_r]]</f>
        <v>0</v>
      </c>
      <c r="K1793">
        <f>file__2[[#This Row],[ cos_r]]-file__2[[#This Row],[ cos_q]]</f>
        <v>0</v>
      </c>
    </row>
    <row r="1794" spans="1:11" x14ac:dyDescent="0.3">
      <c r="A1794">
        <v>0.215</v>
      </c>
      <c r="B1794">
        <v>8960</v>
      </c>
      <c r="C1794">
        <v>13966</v>
      </c>
      <c r="D1794">
        <v>13968</v>
      </c>
      <c r="E1794">
        <v>64029</v>
      </c>
      <c r="F1794">
        <v>64027</v>
      </c>
      <c r="G1794">
        <v>85596</v>
      </c>
      <c r="H1794">
        <v>3344319</v>
      </c>
      <c r="J1794">
        <f>file__2[[#This Row],[ sin_q]]-file__2[[#This Row],[ sin_r]]</f>
        <v>2</v>
      </c>
      <c r="K1794">
        <f>file__2[[#This Row],[ cos_r]]-file__2[[#This Row],[ cos_q]]</f>
        <v>2</v>
      </c>
    </row>
    <row r="1795" spans="1:11" x14ac:dyDescent="0.3">
      <c r="A1795">
        <v>0.215</v>
      </c>
      <c r="B1795">
        <v>8965</v>
      </c>
      <c r="C1795">
        <v>13974</v>
      </c>
      <c r="D1795">
        <v>13975</v>
      </c>
      <c r="E1795">
        <v>64027</v>
      </c>
      <c r="F1795">
        <v>64026</v>
      </c>
      <c r="G1795">
        <v>85597</v>
      </c>
      <c r="H1795">
        <v>3344320</v>
      </c>
      <c r="J1795">
        <f>file__2[[#This Row],[ sin_q]]-file__2[[#This Row],[ sin_r]]</f>
        <v>1</v>
      </c>
      <c r="K1795">
        <f>file__2[[#This Row],[ cos_r]]-file__2[[#This Row],[ cos_q]]</f>
        <v>1</v>
      </c>
    </row>
    <row r="1796" spans="1:11" x14ac:dyDescent="0.3">
      <c r="A1796">
        <v>0.215</v>
      </c>
      <c r="B1796">
        <v>8970</v>
      </c>
      <c r="C1796">
        <v>13981</v>
      </c>
      <c r="D1796">
        <v>13982</v>
      </c>
      <c r="E1796">
        <v>64026</v>
      </c>
      <c r="F1796">
        <v>64025</v>
      </c>
      <c r="G1796">
        <v>85598</v>
      </c>
      <c r="H1796">
        <v>3344321</v>
      </c>
      <c r="J1796">
        <f>file__2[[#This Row],[ sin_q]]-file__2[[#This Row],[ sin_r]]</f>
        <v>1</v>
      </c>
      <c r="K1796">
        <f>file__2[[#This Row],[ cos_r]]-file__2[[#This Row],[ cos_q]]</f>
        <v>1</v>
      </c>
    </row>
    <row r="1797" spans="1:11" x14ac:dyDescent="0.3">
      <c r="A1797">
        <v>0.215</v>
      </c>
      <c r="B1797">
        <v>8975</v>
      </c>
      <c r="C1797">
        <v>13989</v>
      </c>
      <c r="D1797">
        <v>13989</v>
      </c>
      <c r="E1797">
        <v>64024</v>
      </c>
      <c r="F1797">
        <v>64024</v>
      </c>
      <c r="G1797">
        <v>85598</v>
      </c>
      <c r="H1797">
        <v>3344321</v>
      </c>
      <c r="J1797">
        <f>file__2[[#This Row],[ sin_q]]-file__2[[#This Row],[ sin_r]]</f>
        <v>0</v>
      </c>
      <c r="K1797">
        <f>file__2[[#This Row],[ cos_r]]-file__2[[#This Row],[ cos_q]]</f>
        <v>0</v>
      </c>
    </row>
    <row r="1798" spans="1:11" x14ac:dyDescent="0.3">
      <c r="A1798">
        <v>0.215</v>
      </c>
      <c r="B1798">
        <v>8980</v>
      </c>
      <c r="C1798">
        <v>13997</v>
      </c>
      <c r="D1798">
        <v>13998</v>
      </c>
      <c r="E1798">
        <v>64022</v>
      </c>
      <c r="F1798">
        <v>64021</v>
      </c>
      <c r="G1798">
        <v>85599</v>
      </c>
      <c r="H1798">
        <v>3344322</v>
      </c>
      <c r="J1798">
        <f>file__2[[#This Row],[ sin_q]]-file__2[[#This Row],[ sin_r]]</f>
        <v>1</v>
      </c>
      <c r="K1798">
        <f>file__2[[#This Row],[ cos_r]]-file__2[[#This Row],[ cos_q]]</f>
        <v>1</v>
      </c>
    </row>
    <row r="1799" spans="1:11" x14ac:dyDescent="0.3">
      <c r="A1799">
        <v>0.215</v>
      </c>
      <c r="B1799">
        <v>8985</v>
      </c>
      <c r="C1799">
        <v>14004</v>
      </c>
      <c r="D1799">
        <v>14005</v>
      </c>
      <c r="E1799">
        <v>64021</v>
      </c>
      <c r="F1799">
        <v>64020</v>
      </c>
      <c r="G1799">
        <v>85600</v>
      </c>
      <c r="H1799">
        <v>3344323</v>
      </c>
      <c r="J1799">
        <f>file__2[[#This Row],[ sin_q]]-file__2[[#This Row],[ sin_r]]</f>
        <v>1</v>
      </c>
      <c r="K1799">
        <f>file__2[[#This Row],[ cos_r]]-file__2[[#This Row],[ cos_q]]</f>
        <v>1</v>
      </c>
    </row>
    <row r="1800" spans="1:11" x14ac:dyDescent="0.3">
      <c r="A1800">
        <v>0.215</v>
      </c>
      <c r="B1800">
        <v>8990</v>
      </c>
      <c r="C1800">
        <v>14012</v>
      </c>
      <c r="D1800">
        <v>14012</v>
      </c>
      <c r="E1800">
        <v>64019</v>
      </c>
      <c r="F1800">
        <v>64019</v>
      </c>
      <c r="G1800">
        <v>85600</v>
      </c>
      <c r="H1800">
        <v>3344323</v>
      </c>
      <c r="J1800">
        <f>file__2[[#This Row],[ sin_q]]-file__2[[#This Row],[ sin_r]]</f>
        <v>0</v>
      </c>
      <c r="K1800">
        <f>file__2[[#This Row],[ cos_r]]-file__2[[#This Row],[ cos_q]]</f>
        <v>0</v>
      </c>
    </row>
    <row r="1801" spans="1:11" x14ac:dyDescent="0.3">
      <c r="A1801">
        <v>0.216</v>
      </c>
      <c r="B1801">
        <v>8995</v>
      </c>
      <c r="C1801">
        <v>14020</v>
      </c>
      <c r="D1801">
        <v>14020</v>
      </c>
      <c r="E1801">
        <v>64017</v>
      </c>
      <c r="F1801">
        <v>64017</v>
      </c>
      <c r="G1801">
        <v>85600</v>
      </c>
      <c r="H1801">
        <v>3344323</v>
      </c>
      <c r="J1801">
        <f>file__2[[#This Row],[ sin_q]]-file__2[[#This Row],[ sin_r]]</f>
        <v>0</v>
      </c>
      <c r="K1801">
        <f>file__2[[#This Row],[ cos_r]]-file__2[[#This Row],[ cos_q]]</f>
        <v>0</v>
      </c>
    </row>
    <row r="1802" spans="1:11" x14ac:dyDescent="0.3">
      <c r="A1802">
        <v>0.216</v>
      </c>
      <c r="B1802">
        <v>9000</v>
      </c>
      <c r="C1802">
        <v>14027</v>
      </c>
      <c r="D1802">
        <v>14029</v>
      </c>
      <c r="E1802">
        <v>64016</v>
      </c>
      <c r="F1802">
        <v>64014</v>
      </c>
      <c r="G1802">
        <v>85602</v>
      </c>
      <c r="H1802">
        <v>3344325</v>
      </c>
      <c r="J1802">
        <f>file__2[[#This Row],[ sin_q]]-file__2[[#This Row],[ sin_r]]</f>
        <v>2</v>
      </c>
      <c r="K1802">
        <f>file__2[[#This Row],[ cos_r]]-file__2[[#This Row],[ cos_q]]</f>
        <v>2</v>
      </c>
    </row>
    <row r="1803" spans="1:11" x14ac:dyDescent="0.3">
      <c r="A1803">
        <v>0.216</v>
      </c>
      <c r="B1803">
        <v>9005</v>
      </c>
      <c r="C1803">
        <v>14035</v>
      </c>
      <c r="D1803">
        <v>14037</v>
      </c>
      <c r="E1803">
        <v>64014</v>
      </c>
      <c r="F1803">
        <v>64013</v>
      </c>
      <c r="G1803">
        <v>85604</v>
      </c>
      <c r="H1803">
        <v>3344326</v>
      </c>
      <c r="J1803">
        <f>file__2[[#This Row],[ sin_q]]-file__2[[#This Row],[ sin_r]]</f>
        <v>2</v>
      </c>
      <c r="K1803">
        <f>file__2[[#This Row],[ cos_r]]-file__2[[#This Row],[ cos_q]]</f>
        <v>1</v>
      </c>
    </row>
    <row r="1804" spans="1:11" x14ac:dyDescent="0.3">
      <c r="A1804">
        <v>0.216</v>
      </c>
      <c r="B1804">
        <v>9010</v>
      </c>
      <c r="C1804">
        <v>14043</v>
      </c>
      <c r="D1804">
        <v>14044</v>
      </c>
      <c r="E1804">
        <v>64012</v>
      </c>
      <c r="F1804">
        <v>64011</v>
      </c>
      <c r="G1804">
        <v>85605</v>
      </c>
      <c r="H1804">
        <v>3344327</v>
      </c>
      <c r="J1804">
        <f>file__2[[#This Row],[ sin_q]]-file__2[[#This Row],[ sin_r]]</f>
        <v>1</v>
      </c>
      <c r="K1804">
        <f>file__2[[#This Row],[ cos_r]]-file__2[[#This Row],[ cos_q]]</f>
        <v>1</v>
      </c>
    </row>
    <row r="1805" spans="1:11" x14ac:dyDescent="0.3">
      <c r="A1805">
        <v>0.216</v>
      </c>
      <c r="B1805">
        <v>9015</v>
      </c>
      <c r="C1805">
        <v>14050</v>
      </c>
      <c r="D1805">
        <v>14051</v>
      </c>
      <c r="E1805">
        <v>64011</v>
      </c>
      <c r="F1805">
        <v>64010</v>
      </c>
      <c r="G1805">
        <v>85606</v>
      </c>
      <c r="H1805">
        <v>3344328</v>
      </c>
      <c r="J1805">
        <f>file__2[[#This Row],[ sin_q]]-file__2[[#This Row],[ sin_r]]</f>
        <v>1</v>
      </c>
      <c r="K1805">
        <f>file__2[[#This Row],[ cos_r]]-file__2[[#This Row],[ cos_q]]</f>
        <v>1</v>
      </c>
    </row>
    <row r="1806" spans="1:11" x14ac:dyDescent="0.3">
      <c r="A1806">
        <v>0.216</v>
      </c>
      <c r="B1806">
        <v>9020</v>
      </c>
      <c r="C1806">
        <v>14058</v>
      </c>
      <c r="D1806">
        <v>14060</v>
      </c>
      <c r="E1806">
        <v>64009</v>
      </c>
      <c r="F1806">
        <v>64008</v>
      </c>
      <c r="G1806">
        <v>85608</v>
      </c>
      <c r="H1806">
        <v>3344329</v>
      </c>
      <c r="J1806">
        <f>file__2[[#This Row],[ sin_q]]-file__2[[#This Row],[ sin_r]]</f>
        <v>2</v>
      </c>
      <c r="K1806">
        <f>file__2[[#This Row],[ cos_r]]-file__2[[#This Row],[ cos_q]]</f>
        <v>1</v>
      </c>
    </row>
    <row r="1807" spans="1:11" x14ac:dyDescent="0.3">
      <c r="A1807">
        <v>0.216</v>
      </c>
      <c r="B1807">
        <v>9025</v>
      </c>
      <c r="C1807">
        <v>14066</v>
      </c>
      <c r="D1807">
        <v>14067</v>
      </c>
      <c r="E1807">
        <v>64007</v>
      </c>
      <c r="F1807">
        <v>64007</v>
      </c>
      <c r="G1807">
        <v>85609</v>
      </c>
      <c r="H1807">
        <v>3344329</v>
      </c>
      <c r="J1807">
        <f>file__2[[#This Row],[ sin_q]]-file__2[[#This Row],[ sin_r]]</f>
        <v>1</v>
      </c>
      <c r="K1807">
        <f>file__2[[#This Row],[ cos_r]]-file__2[[#This Row],[ cos_q]]</f>
        <v>0</v>
      </c>
    </row>
    <row r="1808" spans="1:11" x14ac:dyDescent="0.3">
      <c r="A1808">
        <v>0.216</v>
      </c>
      <c r="B1808">
        <v>9030</v>
      </c>
      <c r="C1808">
        <v>14073</v>
      </c>
      <c r="D1808">
        <v>14074</v>
      </c>
      <c r="E1808">
        <v>64005</v>
      </c>
      <c r="F1808">
        <v>64005</v>
      </c>
      <c r="G1808">
        <v>85610</v>
      </c>
      <c r="H1808">
        <v>3344329</v>
      </c>
      <c r="J1808">
        <f>file__2[[#This Row],[ sin_q]]-file__2[[#This Row],[ sin_r]]</f>
        <v>1</v>
      </c>
      <c r="K1808">
        <f>file__2[[#This Row],[ cos_r]]-file__2[[#This Row],[ cos_q]]</f>
        <v>0</v>
      </c>
    </row>
    <row r="1809" spans="1:11" x14ac:dyDescent="0.3">
      <c r="A1809">
        <v>0.217</v>
      </c>
      <c r="B1809">
        <v>9035</v>
      </c>
      <c r="C1809">
        <v>14081</v>
      </c>
      <c r="D1809">
        <v>14082</v>
      </c>
      <c r="E1809">
        <v>64004</v>
      </c>
      <c r="F1809">
        <v>64004</v>
      </c>
      <c r="G1809">
        <v>85611</v>
      </c>
      <c r="H1809">
        <v>3344329</v>
      </c>
      <c r="J1809">
        <f>file__2[[#This Row],[ sin_q]]-file__2[[#This Row],[ sin_r]]</f>
        <v>1</v>
      </c>
      <c r="K1809">
        <f>file__2[[#This Row],[ cos_r]]-file__2[[#This Row],[ cos_q]]</f>
        <v>0</v>
      </c>
    </row>
    <row r="1810" spans="1:11" x14ac:dyDescent="0.3">
      <c r="A1810">
        <v>0.217</v>
      </c>
      <c r="B1810">
        <v>9040</v>
      </c>
      <c r="C1810">
        <v>14089</v>
      </c>
      <c r="D1810">
        <v>14085</v>
      </c>
      <c r="E1810">
        <v>64002</v>
      </c>
      <c r="F1810">
        <v>64004</v>
      </c>
      <c r="G1810">
        <v>85615</v>
      </c>
      <c r="H1810">
        <v>3344331</v>
      </c>
      <c r="J1810">
        <f>file__2[[#This Row],[ sin_q]]-file__2[[#This Row],[ sin_r]]</f>
        <v>-4</v>
      </c>
      <c r="K1810">
        <f>file__2[[#This Row],[ cos_r]]-file__2[[#This Row],[ cos_q]]</f>
        <v>-2</v>
      </c>
    </row>
    <row r="1811" spans="1:11" x14ac:dyDescent="0.3">
      <c r="A1811">
        <v>0.217</v>
      </c>
      <c r="B1811">
        <v>9045</v>
      </c>
      <c r="C1811">
        <v>14096</v>
      </c>
      <c r="D1811">
        <v>14094</v>
      </c>
      <c r="E1811">
        <v>64000</v>
      </c>
      <c r="F1811">
        <v>63998</v>
      </c>
      <c r="G1811">
        <v>85617</v>
      </c>
      <c r="H1811">
        <v>3344333</v>
      </c>
      <c r="J1811">
        <f>file__2[[#This Row],[ sin_q]]-file__2[[#This Row],[ sin_r]]</f>
        <v>-2</v>
      </c>
      <c r="K1811">
        <f>file__2[[#This Row],[ cos_r]]-file__2[[#This Row],[ cos_q]]</f>
        <v>2</v>
      </c>
    </row>
    <row r="1812" spans="1:11" x14ac:dyDescent="0.3">
      <c r="A1812">
        <v>0.217</v>
      </c>
      <c r="B1812">
        <v>9050</v>
      </c>
      <c r="C1812">
        <v>14104</v>
      </c>
      <c r="D1812">
        <v>14105</v>
      </c>
      <c r="E1812">
        <v>63999</v>
      </c>
      <c r="F1812">
        <v>63997</v>
      </c>
      <c r="G1812">
        <v>85618</v>
      </c>
      <c r="H1812">
        <v>3344335</v>
      </c>
      <c r="J1812">
        <f>file__2[[#This Row],[ sin_q]]-file__2[[#This Row],[ sin_r]]</f>
        <v>1</v>
      </c>
      <c r="K1812">
        <f>file__2[[#This Row],[ cos_r]]-file__2[[#This Row],[ cos_q]]</f>
        <v>2</v>
      </c>
    </row>
    <row r="1813" spans="1:11" x14ac:dyDescent="0.3">
      <c r="A1813">
        <v>0.217</v>
      </c>
      <c r="B1813">
        <v>9055</v>
      </c>
      <c r="C1813">
        <v>14112</v>
      </c>
      <c r="D1813">
        <v>14109</v>
      </c>
      <c r="E1813">
        <v>63997</v>
      </c>
      <c r="F1813">
        <v>63996</v>
      </c>
      <c r="G1813">
        <v>85621</v>
      </c>
      <c r="H1813">
        <v>3344336</v>
      </c>
      <c r="J1813">
        <f>file__2[[#This Row],[ sin_q]]-file__2[[#This Row],[ sin_r]]</f>
        <v>-3</v>
      </c>
      <c r="K1813">
        <f>file__2[[#This Row],[ cos_r]]-file__2[[#This Row],[ cos_q]]</f>
        <v>1</v>
      </c>
    </row>
    <row r="1814" spans="1:11" x14ac:dyDescent="0.3">
      <c r="A1814">
        <v>0.217</v>
      </c>
      <c r="B1814">
        <v>9060</v>
      </c>
      <c r="C1814">
        <v>14119</v>
      </c>
      <c r="D1814">
        <v>14120</v>
      </c>
      <c r="E1814">
        <v>63995</v>
      </c>
      <c r="F1814">
        <v>63994</v>
      </c>
      <c r="G1814">
        <v>85622</v>
      </c>
      <c r="H1814">
        <v>3344337</v>
      </c>
      <c r="J1814">
        <f>file__2[[#This Row],[ sin_q]]-file__2[[#This Row],[ sin_r]]</f>
        <v>1</v>
      </c>
      <c r="K1814">
        <f>file__2[[#This Row],[ cos_r]]-file__2[[#This Row],[ cos_q]]</f>
        <v>1</v>
      </c>
    </row>
    <row r="1815" spans="1:11" x14ac:dyDescent="0.3">
      <c r="A1815">
        <v>0.217</v>
      </c>
      <c r="B1815">
        <v>9065</v>
      </c>
      <c r="C1815">
        <v>14127</v>
      </c>
      <c r="D1815">
        <v>14125</v>
      </c>
      <c r="E1815">
        <v>63994</v>
      </c>
      <c r="F1815">
        <v>63992</v>
      </c>
      <c r="G1815">
        <v>85624</v>
      </c>
      <c r="H1815">
        <v>3344339</v>
      </c>
      <c r="J1815">
        <f>file__2[[#This Row],[ sin_q]]-file__2[[#This Row],[ sin_r]]</f>
        <v>-2</v>
      </c>
      <c r="K1815">
        <f>file__2[[#This Row],[ cos_r]]-file__2[[#This Row],[ cos_q]]</f>
        <v>2</v>
      </c>
    </row>
    <row r="1816" spans="1:11" x14ac:dyDescent="0.3">
      <c r="A1816">
        <v>0.217</v>
      </c>
      <c r="B1816">
        <v>9070</v>
      </c>
      <c r="C1816">
        <v>14135</v>
      </c>
      <c r="D1816">
        <v>14136</v>
      </c>
      <c r="E1816">
        <v>63992</v>
      </c>
      <c r="F1816">
        <v>63991</v>
      </c>
      <c r="G1816">
        <v>85625</v>
      </c>
      <c r="H1816">
        <v>3344340</v>
      </c>
      <c r="J1816">
        <f>file__2[[#This Row],[ sin_q]]-file__2[[#This Row],[ sin_r]]</f>
        <v>1</v>
      </c>
      <c r="K1816">
        <f>file__2[[#This Row],[ cos_r]]-file__2[[#This Row],[ cos_q]]</f>
        <v>1</v>
      </c>
    </row>
    <row r="1817" spans="1:11" x14ac:dyDescent="0.3">
      <c r="A1817">
        <v>0.218</v>
      </c>
      <c r="B1817">
        <v>9075</v>
      </c>
      <c r="C1817">
        <v>14142</v>
      </c>
      <c r="D1817">
        <v>14139</v>
      </c>
      <c r="E1817">
        <v>63990</v>
      </c>
      <c r="F1817">
        <v>63990</v>
      </c>
      <c r="G1817">
        <v>85628</v>
      </c>
      <c r="H1817">
        <v>3344340</v>
      </c>
      <c r="J1817">
        <f>file__2[[#This Row],[ sin_q]]-file__2[[#This Row],[ sin_r]]</f>
        <v>-3</v>
      </c>
      <c r="K1817">
        <f>file__2[[#This Row],[ cos_r]]-file__2[[#This Row],[ cos_q]]</f>
        <v>0</v>
      </c>
    </row>
    <row r="1818" spans="1:11" x14ac:dyDescent="0.3">
      <c r="A1818">
        <v>0.218</v>
      </c>
      <c r="B1818">
        <v>9080</v>
      </c>
      <c r="C1818">
        <v>14150</v>
      </c>
      <c r="D1818">
        <v>14150</v>
      </c>
      <c r="E1818">
        <v>63989</v>
      </c>
      <c r="F1818">
        <v>63988</v>
      </c>
      <c r="G1818">
        <v>85628</v>
      </c>
      <c r="H1818">
        <v>3344341</v>
      </c>
      <c r="J1818">
        <f>file__2[[#This Row],[ sin_q]]-file__2[[#This Row],[ sin_r]]</f>
        <v>0</v>
      </c>
      <c r="K1818">
        <f>file__2[[#This Row],[ cos_r]]-file__2[[#This Row],[ cos_q]]</f>
        <v>1</v>
      </c>
    </row>
    <row r="1819" spans="1:11" x14ac:dyDescent="0.3">
      <c r="A1819">
        <v>0.218</v>
      </c>
      <c r="B1819">
        <v>9085</v>
      </c>
      <c r="C1819">
        <v>14158</v>
      </c>
      <c r="D1819">
        <v>14156</v>
      </c>
      <c r="E1819">
        <v>63987</v>
      </c>
      <c r="F1819">
        <v>63985</v>
      </c>
      <c r="G1819">
        <v>85630</v>
      </c>
      <c r="H1819">
        <v>3344343</v>
      </c>
      <c r="J1819">
        <f>file__2[[#This Row],[ sin_q]]-file__2[[#This Row],[ sin_r]]</f>
        <v>-2</v>
      </c>
      <c r="K1819">
        <f>file__2[[#This Row],[ cos_r]]-file__2[[#This Row],[ cos_q]]</f>
        <v>2</v>
      </c>
    </row>
    <row r="1820" spans="1:11" x14ac:dyDescent="0.3">
      <c r="A1820">
        <v>0.218</v>
      </c>
      <c r="B1820">
        <v>9090</v>
      </c>
      <c r="C1820">
        <v>14165</v>
      </c>
      <c r="D1820">
        <v>14167</v>
      </c>
      <c r="E1820">
        <v>63985</v>
      </c>
      <c r="F1820">
        <v>63983</v>
      </c>
      <c r="G1820">
        <v>85632</v>
      </c>
      <c r="H1820">
        <v>3344345</v>
      </c>
      <c r="J1820">
        <f>file__2[[#This Row],[ sin_q]]-file__2[[#This Row],[ sin_r]]</f>
        <v>2</v>
      </c>
      <c r="K1820">
        <f>file__2[[#This Row],[ cos_r]]-file__2[[#This Row],[ cos_q]]</f>
        <v>2</v>
      </c>
    </row>
    <row r="1821" spans="1:11" x14ac:dyDescent="0.3">
      <c r="A1821">
        <v>0.218</v>
      </c>
      <c r="B1821">
        <v>9095</v>
      </c>
      <c r="C1821">
        <v>14173</v>
      </c>
      <c r="D1821">
        <v>14171</v>
      </c>
      <c r="E1821">
        <v>63983</v>
      </c>
      <c r="F1821">
        <v>63982</v>
      </c>
      <c r="G1821">
        <v>85634</v>
      </c>
      <c r="H1821">
        <v>3344346</v>
      </c>
      <c r="J1821">
        <f>file__2[[#This Row],[ sin_q]]-file__2[[#This Row],[ sin_r]]</f>
        <v>-2</v>
      </c>
      <c r="K1821">
        <f>file__2[[#This Row],[ cos_r]]-file__2[[#This Row],[ cos_q]]</f>
        <v>1</v>
      </c>
    </row>
    <row r="1822" spans="1:11" x14ac:dyDescent="0.3">
      <c r="A1822">
        <v>0.218</v>
      </c>
      <c r="B1822">
        <v>9100</v>
      </c>
      <c r="C1822">
        <v>14181</v>
      </c>
      <c r="D1822">
        <v>14182</v>
      </c>
      <c r="E1822">
        <v>63982</v>
      </c>
      <c r="F1822">
        <v>63981</v>
      </c>
      <c r="G1822">
        <v>85635</v>
      </c>
      <c r="H1822">
        <v>3344347</v>
      </c>
      <c r="J1822">
        <f>file__2[[#This Row],[ sin_q]]-file__2[[#This Row],[ sin_r]]</f>
        <v>1</v>
      </c>
      <c r="K1822">
        <f>file__2[[#This Row],[ cos_r]]-file__2[[#This Row],[ cos_q]]</f>
        <v>1</v>
      </c>
    </row>
    <row r="1823" spans="1:11" x14ac:dyDescent="0.3">
      <c r="A1823">
        <v>0.218</v>
      </c>
      <c r="B1823">
        <v>9105</v>
      </c>
      <c r="C1823">
        <v>14188</v>
      </c>
      <c r="D1823">
        <v>14187</v>
      </c>
      <c r="E1823">
        <v>63980</v>
      </c>
      <c r="F1823">
        <v>63979</v>
      </c>
      <c r="G1823">
        <v>85636</v>
      </c>
      <c r="H1823">
        <v>3344348</v>
      </c>
      <c r="J1823">
        <f>file__2[[#This Row],[ sin_q]]-file__2[[#This Row],[ sin_r]]</f>
        <v>-1</v>
      </c>
      <c r="K1823">
        <f>file__2[[#This Row],[ cos_r]]-file__2[[#This Row],[ cos_q]]</f>
        <v>1</v>
      </c>
    </row>
    <row r="1824" spans="1:11" x14ac:dyDescent="0.3">
      <c r="A1824">
        <v>0.218</v>
      </c>
      <c r="B1824">
        <v>9110</v>
      </c>
      <c r="C1824">
        <v>14196</v>
      </c>
      <c r="D1824">
        <v>14198</v>
      </c>
      <c r="E1824">
        <v>63978</v>
      </c>
      <c r="F1824">
        <v>63977</v>
      </c>
      <c r="G1824">
        <v>85638</v>
      </c>
      <c r="H1824">
        <v>3344349</v>
      </c>
      <c r="J1824">
        <f>file__2[[#This Row],[ sin_q]]-file__2[[#This Row],[ sin_r]]</f>
        <v>2</v>
      </c>
      <c r="K1824">
        <f>file__2[[#This Row],[ cos_r]]-file__2[[#This Row],[ cos_q]]</f>
        <v>1</v>
      </c>
    </row>
    <row r="1825" spans="1:11" x14ac:dyDescent="0.3">
      <c r="A1825">
        <v>0.218</v>
      </c>
      <c r="B1825">
        <v>9115</v>
      </c>
      <c r="C1825">
        <v>14204</v>
      </c>
      <c r="D1825">
        <v>14201</v>
      </c>
      <c r="E1825">
        <v>63977</v>
      </c>
      <c r="F1825">
        <v>63976</v>
      </c>
      <c r="G1825">
        <v>85641</v>
      </c>
      <c r="H1825">
        <v>3344350</v>
      </c>
      <c r="J1825">
        <f>file__2[[#This Row],[ sin_q]]-file__2[[#This Row],[ sin_r]]</f>
        <v>-3</v>
      </c>
      <c r="K1825">
        <f>file__2[[#This Row],[ cos_r]]-file__2[[#This Row],[ cos_q]]</f>
        <v>1</v>
      </c>
    </row>
    <row r="1826" spans="1:11" x14ac:dyDescent="0.3">
      <c r="A1826">
        <v>0.219</v>
      </c>
      <c r="B1826">
        <v>9120</v>
      </c>
      <c r="C1826">
        <v>14211</v>
      </c>
      <c r="D1826">
        <v>14212</v>
      </c>
      <c r="E1826">
        <v>63975</v>
      </c>
      <c r="F1826">
        <v>63975</v>
      </c>
      <c r="G1826">
        <v>85642</v>
      </c>
      <c r="H1826">
        <v>3344350</v>
      </c>
      <c r="J1826">
        <f>file__2[[#This Row],[ sin_q]]-file__2[[#This Row],[ sin_r]]</f>
        <v>1</v>
      </c>
      <c r="K1826">
        <f>file__2[[#This Row],[ cos_r]]-file__2[[#This Row],[ cos_q]]</f>
        <v>0</v>
      </c>
    </row>
    <row r="1827" spans="1:11" x14ac:dyDescent="0.3">
      <c r="A1827">
        <v>0.219</v>
      </c>
      <c r="B1827">
        <v>9125</v>
      </c>
      <c r="C1827">
        <v>14219</v>
      </c>
      <c r="D1827">
        <v>14218</v>
      </c>
      <c r="E1827">
        <v>63973</v>
      </c>
      <c r="F1827">
        <v>63971</v>
      </c>
      <c r="G1827">
        <v>85643</v>
      </c>
      <c r="H1827">
        <v>3344352</v>
      </c>
      <c r="J1827">
        <f>file__2[[#This Row],[ sin_q]]-file__2[[#This Row],[ sin_r]]</f>
        <v>-1</v>
      </c>
      <c r="K1827">
        <f>file__2[[#This Row],[ cos_r]]-file__2[[#This Row],[ cos_q]]</f>
        <v>2</v>
      </c>
    </row>
    <row r="1828" spans="1:11" x14ac:dyDescent="0.3">
      <c r="A1828">
        <v>0.219</v>
      </c>
      <c r="B1828">
        <v>9130</v>
      </c>
      <c r="C1828">
        <v>14227</v>
      </c>
      <c r="D1828">
        <v>14229</v>
      </c>
      <c r="E1828">
        <v>63972</v>
      </c>
      <c r="F1828">
        <v>63970</v>
      </c>
      <c r="G1828">
        <v>85645</v>
      </c>
      <c r="H1828">
        <v>3344354</v>
      </c>
      <c r="J1828">
        <f>file__2[[#This Row],[ sin_q]]-file__2[[#This Row],[ sin_r]]</f>
        <v>2</v>
      </c>
      <c r="K1828">
        <f>file__2[[#This Row],[ cos_r]]-file__2[[#This Row],[ cos_q]]</f>
        <v>2</v>
      </c>
    </row>
    <row r="1829" spans="1:11" x14ac:dyDescent="0.3">
      <c r="A1829">
        <v>0.219</v>
      </c>
      <c r="B1829">
        <v>9135</v>
      </c>
      <c r="C1829">
        <v>14234</v>
      </c>
      <c r="D1829">
        <v>14233</v>
      </c>
      <c r="E1829">
        <v>63970</v>
      </c>
      <c r="F1829">
        <v>63969</v>
      </c>
      <c r="G1829">
        <v>85646</v>
      </c>
      <c r="H1829">
        <v>3344355</v>
      </c>
      <c r="J1829">
        <f>file__2[[#This Row],[ sin_q]]-file__2[[#This Row],[ sin_r]]</f>
        <v>-1</v>
      </c>
      <c r="K1829">
        <f>file__2[[#This Row],[ cos_r]]-file__2[[#This Row],[ cos_q]]</f>
        <v>1</v>
      </c>
    </row>
    <row r="1830" spans="1:11" x14ac:dyDescent="0.3">
      <c r="A1830">
        <v>0.219</v>
      </c>
      <c r="B1830">
        <v>9140</v>
      </c>
      <c r="C1830">
        <v>14242</v>
      </c>
      <c r="D1830">
        <v>14244</v>
      </c>
      <c r="E1830">
        <v>63968</v>
      </c>
      <c r="F1830">
        <v>63968</v>
      </c>
      <c r="G1830">
        <v>85648</v>
      </c>
      <c r="H1830">
        <v>3344355</v>
      </c>
      <c r="J1830">
        <f>file__2[[#This Row],[ sin_q]]-file__2[[#This Row],[ sin_r]]</f>
        <v>2</v>
      </c>
      <c r="K1830">
        <f>file__2[[#This Row],[ cos_r]]-file__2[[#This Row],[ cos_q]]</f>
        <v>0</v>
      </c>
    </row>
    <row r="1831" spans="1:11" x14ac:dyDescent="0.3">
      <c r="A1831">
        <v>0.219</v>
      </c>
      <c r="B1831">
        <v>9145</v>
      </c>
      <c r="C1831">
        <v>14250</v>
      </c>
      <c r="D1831">
        <v>14249</v>
      </c>
      <c r="E1831">
        <v>63966</v>
      </c>
      <c r="F1831">
        <v>63965</v>
      </c>
      <c r="G1831">
        <v>85649</v>
      </c>
      <c r="H1831">
        <v>3344356</v>
      </c>
      <c r="J1831">
        <f>file__2[[#This Row],[ sin_q]]-file__2[[#This Row],[ sin_r]]</f>
        <v>-1</v>
      </c>
      <c r="K1831">
        <f>file__2[[#This Row],[ cos_r]]-file__2[[#This Row],[ cos_q]]</f>
        <v>1</v>
      </c>
    </row>
    <row r="1832" spans="1:11" x14ac:dyDescent="0.3">
      <c r="A1832">
        <v>0.219</v>
      </c>
      <c r="B1832">
        <v>9150</v>
      </c>
      <c r="C1832">
        <v>14257</v>
      </c>
      <c r="D1832">
        <v>14260</v>
      </c>
      <c r="E1832">
        <v>63965</v>
      </c>
      <c r="F1832">
        <v>63964</v>
      </c>
      <c r="G1832">
        <v>85652</v>
      </c>
      <c r="H1832">
        <v>3344357</v>
      </c>
      <c r="J1832">
        <f>file__2[[#This Row],[ sin_q]]-file__2[[#This Row],[ sin_r]]</f>
        <v>3</v>
      </c>
      <c r="K1832">
        <f>file__2[[#This Row],[ cos_r]]-file__2[[#This Row],[ cos_q]]</f>
        <v>1</v>
      </c>
    </row>
    <row r="1833" spans="1:11" x14ac:dyDescent="0.3">
      <c r="A1833">
        <v>0.219</v>
      </c>
      <c r="B1833">
        <v>9155</v>
      </c>
      <c r="C1833">
        <v>14265</v>
      </c>
      <c r="D1833">
        <v>14263</v>
      </c>
      <c r="E1833">
        <v>63963</v>
      </c>
      <c r="F1833">
        <v>63963</v>
      </c>
      <c r="G1833">
        <v>85654</v>
      </c>
      <c r="H1833">
        <v>3344357</v>
      </c>
      <c r="J1833">
        <f>file__2[[#This Row],[ sin_q]]-file__2[[#This Row],[ sin_r]]</f>
        <v>-2</v>
      </c>
      <c r="K1833">
        <f>file__2[[#This Row],[ cos_r]]-file__2[[#This Row],[ cos_q]]</f>
        <v>0</v>
      </c>
    </row>
    <row r="1834" spans="1:11" x14ac:dyDescent="0.3">
      <c r="A1834">
        <v>0.22</v>
      </c>
      <c r="B1834">
        <v>9160</v>
      </c>
      <c r="C1834">
        <v>14273</v>
      </c>
      <c r="D1834">
        <v>14274</v>
      </c>
      <c r="E1834">
        <v>63961</v>
      </c>
      <c r="F1834">
        <v>63962</v>
      </c>
      <c r="G1834">
        <v>85655</v>
      </c>
      <c r="H1834">
        <v>3344358</v>
      </c>
      <c r="J1834">
        <f>file__2[[#This Row],[ sin_q]]-file__2[[#This Row],[ sin_r]]</f>
        <v>1</v>
      </c>
      <c r="K1834">
        <f>file__2[[#This Row],[ cos_r]]-file__2[[#This Row],[ cos_q]]</f>
        <v>-1</v>
      </c>
    </row>
    <row r="1835" spans="1:11" x14ac:dyDescent="0.3">
      <c r="A1835">
        <v>0.22</v>
      </c>
      <c r="B1835">
        <v>9165</v>
      </c>
      <c r="C1835">
        <v>14280</v>
      </c>
      <c r="D1835">
        <v>14280</v>
      </c>
      <c r="E1835">
        <v>63960</v>
      </c>
      <c r="F1835">
        <v>63958</v>
      </c>
      <c r="G1835">
        <v>85655</v>
      </c>
      <c r="H1835">
        <v>3344360</v>
      </c>
      <c r="J1835">
        <f>file__2[[#This Row],[ sin_q]]-file__2[[#This Row],[ sin_r]]</f>
        <v>0</v>
      </c>
      <c r="K1835">
        <f>file__2[[#This Row],[ cos_r]]-file__2[[#This Row],[ cos_q]]</f>
        <v>2</v>
      </c>
    </row>
    <row r="1836" spans="1:11" x14ac:dyDescent="0.3">
      <c r="A1836">
        <v>0.22</v>
      </c>
      <c r="B1836">
        <v>9170</v>
      </c>
      <c r="C1836">
        <v>14288</v>
      </c>
      <c r="D1836">
        <v>14291</v>
      </c>
      <c r="E1836">
        <v>63958</v>
      </c>
      <c r="F1836">
        <v>63957</v>
      </c>
      <c r="G1836">
        <v>85658</v>
      </c>
      <c r="H1836">
        <v>3344361</v>
      </c>
      <c r="J1836">
        <f>file__2[[#This Row],[ sin_q]]-file__2[[#This Row],[ sin_r]]</f>
        <v>3</v>
      </c>
      <c r="K1836">
        <f>file__2[[#This Row],[ cos_r]]-file__2[[#This Row],[ cos_q]]</f>
        <v>1</v>
      </c>
    </row>
    <row r="1837" spans="1:11" x14ac:dyDescent="0.3">
      <c r="A1837">
        <v>0.22</v>
      </c>
      <c r="B1837">
        <v>9175</v>
      </c>
      <c r="C1837">
        <v>14296</v>
      </c>
      <c r="D1837">
        <v>14295</v>
      </c>
      <c r="E1837">
        <v>63956</v>
      </c>
      <c r="F1837">
        <v>63955</v>
      </c>
      <c r="G1837">
        <v>85659</v>
      </c>
      <c r="H1837">
        <v>3344362</v>
      </c>
      <c r="J1837">
        <f>file__2[[#This Row],[ sin_q]]-file__2[[#This Row],[ sin_r]]</f>
        <v>-1</v>
      </c>
      <c r="K1837">
        <f>file__2[[#This Row],[ cos_r]]-file__2[[#This Row],[ cos_q]]</f>
        <v>1</v>
      </c>
    </row>
    <row r="1838" spans="1:11" x14ac:dyDescent="0.3">
      <c r="A1838">
        <v>0.22</v>
      </c>
      <c r="B1838">
        <v>9180</v>
      </c>
      <c r="C1838">
        <v>14303</v>
      </c>
      <c r="D1838">
        <v>14306</v>
      </c>
      <c r="E1838">
        <v>63954</v>
      </c>
      <c r="F1838">
        <v>63954</v>
      </c>
      <c r="G1838">
        <v>85662</v>
      </c>
      <c r="H1838">
        <v>3344362</v>
      </c>
      <c r="J1838">
        <f>file__2[[#This Row],[ sin_q]]-file__2[[#This Row],[ sin_r]]</f>
        <v>3</v>
      </c>
      <c r="K1838">
        <f>file__2[[#This Row],[ cos_r]]-file__2[[#This Row],[ cos_q]]</f>
        <v>0</v>
      </c>
    </row>
    <row r="1839" spans="1:11" x14ac:dyDescent="0.3">
      <c r="A1839">
        <v>0.22</v>
      </c>
      <c r="B1839">
        <v>9185</v>
      </c>
      <c r="C1839">
        <v>14311</v>
      </c>
      <c r="D1839">
        <v>14311</v>
      </c>
      <c r="E1839">
        <v>63953</v>
      </c>
      <c r="F1839">
        <v>63952</v>
      </c>
      <c r="G1839">
        <v>85662</v>
      </c>
      <c r="H1839">
        <v>3344363</v>
      </c>
      <c r="J1839">
        <f>file__2[[#This Row],[ sin_q]]-file__2[[#This Row],[ sin_r]]</f>
        <v>0</v>
      </c>
      <c r="K1839">
        <f>file__2[[#This Row],[ cos_r]]-file__2[[#This Row],[ cos_q]]</f>
        <v>1</v>
      </c>
    </row>
    <row r="1840" spans="1:11" x14ac:dyDescent="0.3">
      <c r="A1840">
        <v>0.22</v>
      </c>
      <c r="B1840">
        <v>9190</v>
      </c>
      <c r="C1840">
        <v>14319</v>
      </c>
      <c r="D1840">
        <v>14322</v>
      </c>
      <c r="E1840">
        <v>63951</v>
      </c>
      <c r="F1840">
        <v>63951</v>
      </c>
      <c r="G1840">
        <v>85665</v>
      </c>
      <c r="H1840">
        <v>3344363</v>
      </c>
      <c r="J1840">
        <f>file__2[[#This Row],[ sin_q]]-file__2[[#This Row],[ sin_r]]</f>
        <v>3</v>
      </c>
      <c r="K1840">
        <f>file__2[[#This Row],[ cos_r]]-file__2[[#This Row],[ cos_q]]</f>
        <v>0</v>
      </c>
    </row>
    <row r="1841" spans="1:11" x14ac:dyDescent="0.3">
      <c r="A1841">
        <v>0.22</v>
      </c>
      <c r="B1841">
        <v>9195</v>
      </c>
      <c r="C1841">
        <v>14326</v>
      </c>
      <c r="D1841">
        <v>14325</v>
      </c>
      <c r="E1841">
        <v>63949</v>
      </c>
      <c r="F1841">
        <v>63949</v>
      </c>
      <c r="G1841">
        <v>85666</v>
      </c>
      <c r="H1841">
        <v>3344363</v>
      </c>
      <c r="J1841">
        <f>file__2[[#This Row],[ sin_q]]-file__2[[#This Row],[ sin_r]]</f>
        <v>-1</v>
      </c>
      <c r="K1841">
        <f>file__2[[#This Row],[ cos_r]]-file__2[[#This Row],[ cos_q]]</f>
        <v>0</v>
      </c>
    </row>
    <row r="1842" spans="1:11" x14ac:dyDescent="0.3">
      <c r="A1842">
        <v>0.221</v>
      </c>
      <c r="B1842">
        <v>9200</v>
      </c>
      <c r="C1842">
        <v>14334</v>
      </c>
      <c r="D1842">
        <v>14336</v>
      </c>
      <c r="E1842">
        <v>63948</v>
      </c>
      <c r="F1842">
        <v>63948</v>
      </c>
      <c r="G1842">
        <v>85668</v>
      </c>
      <c r="H1842">
        <v>3344363</v>
      </c>
      <c r="J1842">
        <f>file__2[[#This Row],[ sin_q]]-file__2[[#This Row],[ sin_r]]</f>
        <v>2</v>
      </c>
      <c r="K1842">
        <f>file__2[[#This Row],[ cos_r]]-file__2[[#This Row],[ cos_q]]</f>
        <v>0</v>
      </c>
    </row>
    <row r="1843" spans="1:11" x14ac:dyDescent="0.3">
      <c r="A1843">
        <v>0.221</v>
      </c>
      <c r="B1843">
        <v>9205</v>
      </c>
      <c r="C1843">
        <v>14342</v>
      </c>
      <c r="D1843">
        <v>14343</v>
      </c>
      <c r="E1843">
        <v>63946</v>
      </c>
      <c r="F1843">
        <v>63943</v>
      </c>
      <c r="G1843">
        <v>85669</v>
      </c>
      <c r="H1843">
        <v>3344366</v>
      </c>
      <c r="J1843">
        <f>file__2[[#This Row],[ sin_q]]-file__2[[#This Row],[ sin_r]]</f>
        <v>1</v>
      </c>
      <c r="K1843">
        <f>file__2[[#This Row],[ cos_r]]-file__2[[#This Row],[ cos_q]]</f>
        <v>3</v>
      </c>
    </row>
    <row r="1844" spans="1:11" x14ac:dyDescent="0.3">
      <c r="A1844">
        <v>0.221</v>
      </c>
      <c r="B1844">
        <v>9210</v>
      </c>
      <c r="C1844">
        <v>14349</v>
      </c>
      <c r="D1844">
        <v>14351</v>
      </c>
      <c r="E1844">
        <v>63944</v>
      </c>
      <c r="F1844">
        <v>63942</v>
      </c>
      <c r="G1844">
        <v>85671</v>
      </c>
      <c r="H1844">
        <v>3344368</v>
      </c>
      <c r="J1844">
        <f>file__2[[#This Row],[ sin_q]]-file__2[[#This Row],[ sin_r]]</f>
        <v>2</v>
      </c>
      <c r="K1844">
        <f>file__2[[#This Row],[ cos_r]]-file__2[[#This Row],[ cos_q]]</f>
        <v>2</v>
      </c>
    </row>
    <row r="1845" spans="1:11" x14ac:dyDescent="0.3">
      <c r="A1845">
        <v>0.221</v>
      </c>
      <c r="B1845">
        <v>9215</v>
      </c>
      <c r="C1845">
        <v>14357</v>
      </c>
      <c r="D1845">
        <v>14358</v>
      </c>
      <c r="E1845">
        <v>63942</v>
      </c>
      <c r="F1845">
        <v>63940</v>
      </c>
      <c r="G1845">
        <v>85672</v>
      </c>
      <c r="H1845">
        <v>3344370</v>
      </c>
      <c r="J1845">
        <f>file__2[[#This Row],[ sin_q]]-file__2[[#This Row],[ sin_r]]</f>
        <v>1</v>
      </c>
      <c r="K1845">
        <f>file__2[[#This Row],[ cos_r]]-file__2[[#This Row],[ cos_q]]</f>
        <v>2</v>
      </c>
    </row>
    <row r="1846" spans="1:11" x14ac:dyDescent="0.3">
      <c r="A1846">
        <v>0.221</v>
      </c>
      <c r="B1846">
        <v>9220</v>
      </c>
      <c r="C1846">
        <v>14365</v>
      </c>
      <c r="D1846">
        <v>14365</v>
      </c>
      <c r="E1846">
        <v>63941</v>
      </c>
      <c r="F1846">
        <v>63939</v>
      </c>
      <c r="G1846">
        <v>85672</v>
      </c>
      <c r="H1846">
        <v>3344372</v>
      </c>
      <c r="J1846">
        <f>file__2[[#This Row],[ sin_q]]-file__2[[#This Row],[ sin_r]]</f>
        <v>0</v>
      </c>
      <c r="K1846">
        <f>file__2[[#This Row],[ cos_r]]-file__2[[#This Row],[ cos_q]]</f>
        <v>2</v>
      </c>
    </row>
    <row r="1847" spans="1:11" x14ac:dyDescent="0.3">
      <c r="A1847">
        <v>0.221</v>
      </c>
      <c r="B1847">
        <v>9225</v>
      </c>
      <c r="C1847">
        <v>14372</v>
      </c>
      <c r="D1847">
        <v>14374</v>
      </c>
      <c r="E1847">
        <v>63939</v>
      </c>
      <c r="F1847">
        <v>63937</v>
      </c>
      <c r="G1847">
        <v>85674</v>
      </c>
      <c r="H1847">
        <v>3344374</v>
      </c>
      <c r="J1847">
        <f>file__2[[#This Row],[ sin_q]]-file__2[[#This Row],[ sin_r]]</f>
        <v>2</v>
      </c>
      <c r="K1847">
        <f>file__2[[#This Row],[ cos_r]]-file__2[[#This Row],[ cos_q]]</f>
        <v>2</v>
      </c>
    </row>
    <row r="1848" spans="1:11" x14ac:dyDescent="0.3">
      <c r="A1848">
        <v>0.221</v>
      </c>
      <c r="B1848">
        <v>9230</v>
      </c>
      <c r="C1848">
        <v>14380</v>
      </c>
      <c r="D1848">
        <v>14381</v>
      </c>
      <c r="E1848">
        <v>63937</v>
      </c>
      <c r="F1848">
        <v>63935</v>
      </c>
      <c r="G1848">
        <v>85675</v>
      </c>
      <c r="H1848">
        <v>3344376</v>
      </c>
      <c r="J1848">
        <f>file__2[[#This Row],[ sin_q]]-file__2[[#This Row],[ sin_r]]</f>
        <v>1</v>
      </c>
      <c r="K1848">
        <f>file__2[[#This Row],[ cos_r]]-file__2[[#This Row],[ cos_q]]</f>
        <v>2</v>
      </c>
    </row>
    <row r="1849" spans="1:11" x14ac:dyDescent="0.3">
      <c r="A1849">
        <v>0.221</v>
      </c>
      <c r="B1849">
        <v>9235</v>
      </c>
      <c r="C1849">
        <v>14388</v>
      </c>
      <c r="D1849">
        <v>14388</v>
      </c>
      <c r="E1849">
        <v>63936</v>
      </c>
      <c r="F1849">
        <v>63934</v>
      </c>
      <c r="G1849">
        <v>85675</v>
      </c>
      <c r="H1849">
        <v>3344378</v>
      </c>
      <c r="J1849">
        <f>file__2[[#This Row],[ sin_q]]-file__2[[#This Row],[ sin_r]]</f>
        <v>0</v>
      </c>
      <c r="K1849">
        <f>file__2[[#This Row],[ cos_r]]-file__2[[#This Row],[ cos_q]]</f>
        <v>2</v>
      </c>
    </row>
    <row r="1850" spans="1:11" x14ac:dyDescent="0.3">
      <c r="A1850">
        <v>0.221</v>
      </c>
      <c r="B1850">
        <v>9240</v>
      </c>
      <c r="C1850">
        <v>14395</v>
      </c>
      <c r="D1850">
        <v>14396</v>
      </c>
      <c r="E1850">
        <v>63934</v>
      </c>
      <c r="F1850">
        <v>63933</v>
      </c>
      <c r="G1850">
        <v>85676</v>
      </c>
      <c r="H1850">
        <v>3344379</v>
      </c>
      <c r="J1850">
        <f>file__2[[#This Row],[ sin_q]]-file__2[[#This Row],[ sin_r]]</f>
        <v>1</v>
      </c>
      <c r="K1850">
        <f>file__2[[#This Row],[ cos_r]]-file__2[[#This Row],[ cos_q]]</f>
        <v>1</v>
      </c>
    </row>
    <row r="1851" spans="1:11" x14ac:dyDescent="0.3">
      <c r="A1851">
        <v>0.222</v>
      </c>
      <c r="B1851">
        <v>9245</v>
      </c>
      <c r="C1851">
        <v>14403</v>
      </c>
      <c r="D1851">
        <v>14405</v>
      </c>
      <c r="E1851">
        <v>63932</v>
      </c>
      <c r="F1851">
        <v>63929</v>
      </c>
      <c r="G1851">
        <v>85678</v>
      </c>
      <c r="H1851">
        <v>3344382</v>
      </c>
      <c r="J1851">
        <f>file__2[[#This Row],[ sin_q]]-file__2[[#This Row],[ sin_r]]</f>
        <v>2</v>
      </c>
      <c r="K1851">
        <f>file__2[[#This Row],[ cos_r]]-file__2[[#This Row],[ cos_q]]</f>
        <v>3</v>
      </c>
    </row>
    <row r="1852" spans="1:11" x14ac:dyDescent="0.3">
      <c r="A1852">
        <v>0.222</v>
      </c>
      <c r="B1852">
        <v>9250</v>
      </c>
      <c r="C1852">
        <v>14411</v>
      </c>
      <c r="D1852">
        <v>14413</v>
      </c>
      <c r="E1852">
        <v>63930</v>
      </c>
      <c r="F1852">
        <v>63928</v>
      </c>
      <c r="G1852">
        <v>85680</v>
      </c>
      <c r="H1852">
        <v>3344384</v>
      </c>
      <c r="J1852">
        <f>file__2[[#This Row],[ sin_q]]-file__2[[#This Row],[ sin_r]]</f>
        <v>2</v>
      </c>
      <c r="K1852">
        <f>file__2[[#This Row],[ cos_r]]-file__2[[#This Row],[ cos_q]]</f>
        <v>2</v>
      </c>
    </row>
    <row r="1853" spans="1:11" x14ac:dyDescent="0.3">
      <c r="A1853">
        <v>0.222</v>
      </c>
      <c r="B1853">
        <v>9255</v>
      </c>
      <c r="C1853">
        <v>14418</v>
      </c>
      <c r="D1853">
        <v>14420</v>
      </c>
      <c r="E1853">
        <v>63929</v>
      </c>
      <c r="F1853">
        <v>63927</v>
      </c>
      <c r="G1853">
        <v>85682</v>
      </c>
      <c r="H1853">
        <v>3344386</v>
      </c>
      <c r="J1853">
        <f>file__2[[#This Row],[ sin_q]]-file__2[[#This Row],[ sin_r]]</f>
        <v>2</v>
      </c>
      <c r="K1853">
        <f>file__2[[#This Row],[ cos_r]]-file__2[[#This Row],[ cos_q]]</f>
        <v>2</v>
      </c>
    </row>
    <row r="1854" spans="1:11" x14ac:dyDescent="0.3">
      <c r="A1854">
        <v>0.222</v>
      </c>
      <c r="B1854">
        <v>9260</v>
      </c>
      <c r="C1854">
        <v>14426</v>
      </c>
      <c r="D1854">
        <v>14427</v>
      </c>
      <c r="E1854">
        <v>63927</v>
      </c>
      <c r="F1854">
        <v>63926</v>
      </c>
      <c r="G1854">
        <v>85683</v>
      </c>
      <c r="H1854">
        <v>3344387</v>
      </c>
      <c r="J1854">
        <f>file__2[[#This Row],[ sin_q]]-file__2[[#This Row],[ sin_r]]</f>
        <v>1</v>
      </c>
      <c r="K1854">
        <f>file__2[[#This Row],[ cos_r]]-file__2[[#This Row],[ cos_q]]</f>
        <v>1</v>
      </c>
    </row>
    <row r="1855" spans="1:11" x14ac:dyDescent="0.3">
      <c r="A1855">
        <v>0.222</v>
      </c>
      <c r="B1855">
        <v>9265</v>
      </c>
      <c r="C1855">
        <v>14434</v>
      </c>
      <c r="D1855">
        <v>14436</v>
      </c>
      <c r="E1855">
        <v>63925</v>
      </c>
      <c r="F1855">
        <v>63923</v>
      </c>
      <c r="G1855">
        <v>85685</v>
      </c>
      <c r="H1855">
        <v>3344389</v>
      </c>
      <c r="J1855">
        <f>file__2[[#This Row],[ sin_q]]-file__2[[#This Row],[ sin_r]]</f>
        <v>2</v>
      </c>
      <c r="K1855">
        <f>file__2[[#This Row],[ cos_r]]-file__2[[#This Row],[ cos_q]]</f>
        <v>2</v>
      </c>
    </row>
    <row r="1856" spans="1:11" x14ac:dyDescent="0.3">
      <c r="A1856">
        <v>0.222</v>
      </c>
      <c r="B1856">
        <v>9270</v>
      </c>
      <c r="C1856">
        <v>14441</v>
      </c>
      <c r="D1856">
        <v>14443</v>
      </c>
      <c r="E1856">
        <v>63923</v>
      </c>
      <c r="F1856">
        <v>63922</v>
      </c>
      <c r="G1856">
        <v>85687</v>
      </c>
      <c r="H1856">
        <v>3344390</v>
      </c>
      <c r="J1856">
        <f>file__2[[#This Row],[ sin_q]]-file__2[[#This Row],[ sin_r]]</f>
        <v>2</v>
      </c>
      <c r="K1856">
        <f>file__2[[#This Row],[ cos_r]]-file__2[[#This Row],[ cos_q]]</f>
        <v>1</v>
      </c>
    </row>
    <row r="1857" spans="1:11" x14ac:dyDescent="0.3">
      <c r="A1857">
        <v>0.222</v>
      </c>
      <c r="B1857">
        <v>9275</v>
      </c>
      <c r="C1857">
        <v>14449</v>
      </c>
      <c r="D1857">
        <v>14450</v>
      </c>
      <c r="E1857">
        <v>63922</v>
      </c>
      <c r="F1857">
        <v>63921</v>
      </c>
      <c r="G1857">
        <v>85688</v>
      </c>
      <c r="H1857">
        <v>3344391</v>
      </c>
      <c r="J1857">
        <f>file__2[[#This Row],[ sin_q]]-file__2[[#This Row],[ sin_r]]</f>
        <v>1</v>
      </c>
      <c r="K1857">
        <f>file__2[[#This Row],[ cos_r]]-file__2[[#This Row],[ cos_q]]</f>
        <v>1</v>
      </c>
    </row>
    <row r="1858" spans="1:11" x14ac:dyDescent="0.3">
      <c r="A1858">
        <v>0.222</v>
      </c>
      <c r="B1858">
        <v>9280</v>
      </c>
      <c r="C1858">
        <v>14457</v>
      </c>
      <c r="D1858">
        <v>14458</v>
      </c>
      <c r="E1858">
        <v>63920</v>
      </c>
      <c r="F1858">
        <v>63920</v>
      </c>
      <c r="G1858">
        <v>85689</v>
      </c>
      <c r="H1858">
        <v>3344391</v>
      </c>
      <c r="J1858">
        <f>file__2[[#This Row],[ sin_q]]-file__2[[#This Row],[ sin_r]]</f>
        <v>1</v>
      </c>
      <c r="K1858">
        <f>file__2[[#This Row],[ cos_r]]-file__2[[#This Row],[ cos_q]]</f>
        <v>0</v>
      </c>
    </row>
    <row r="1859" spans="1:11" x14ac:dyDescent="0.3">
      <c r="A1859">
        <v>0.223</v>
      </c>
      <c r="B1859">
        <v>9285</v>
      </c>
      <c r="C1859">
        <v>14464</v>
      </c>
      <c r="D1859">
        <v>14467</v>
      </c>
      <c r="E1859">
        <v>63918</v>
      </c>
      <c r="F1859">
        <v>63915</v>
      </c>
      <c r="G1859">
        <v>85692</v>
      </c>
      <c r="H1859">
        <v>3344394</v>
      </c>
      <c r="J1859">
        <f>file__2[[#This Row],[ sin_q]]-file__2[[#This Row],[ sin_r]]</f>
        <v>3</v>
      </c>
      <c r="K1859">
        <f>file__2[[#This Row],[ cos_r]]-file__2[[#This Row],[ cos_q]]</f>
        <v>3</v>
      </c>
    </row>
    <row r="1860" spans="1:11" x14ac:dyDescent="0.3">
      <c r="A1860">
        <v>0.223</v>
      </c>
      <c r="B1860">
        <v>9290</v>
      </c>
      <c r="C1860">
        <v>14472</v>
      </c>
      <c r="D1860">
        <v>14475</v>
      </c>
      <c r="E1860">
        <v>63917</v>
      </c>
      <c r="F1860">
        <v>63914</v>
      </c>
      <c r="G1860">
        <v>85695</v>
      </c>
      <c r="H1860">
        <v>3344397</v>
      </c>
      <c r="J1860">
        <f>file__2[[#This Row],[ sin_q]]-file__2[[#This Row],[ sin_r]]</f>
        <v>3</v>
      </c>
      <c r="K1860">
        <f>file__2[[#This Row],[ cos_r]]-file__2[[#This Row],[ cos_q]]</f>
        <v>3</v>
      </c>
    </row>
    <row r="1861" spans="1:11" x14ac:dyDescent="0.3">
      <c r="A1861">
        <v>0.223</v>
      </c>
      <c r="B1861">
        <v>9295</v>
      </c>
      <c r="C1861">
        <v>14480</v>
      </c>
      <c r="D1861">
        <v>14482</v>
      </c>
      <c r="E1861">
        <v>63915</v>
      </c>
      <c r="F1861">
        <v>63912</v>
      </c>
      <c r="G1861">
        <v>85697</v>
      </c>
      <c r="H1861">
        <v>3344400</v>
      </c>
      <c r="J1861">
        <f>file__2[[#This Row],[ sin_q]]-file__2[[#This Row],[ sin_r]]</f>
        <v>2</v>
      </c>
      <c r="K1861">
        <f>file__2[[#This Row],[ cos_r]]-file__2[[#This Row],[ cos_q]]</f>
        <v>3</v>
      </c>
    </row>
    <row r="1862" spans="1:11" x14ac:dyDescent="0.3">
      <c r="A1862">
        <v>0.223</v>
      </c>
      <c r="B1862">
        <v>9300</v>
      </c>
      <c r="C1862">
        <v>14487</v>
      </c>
      <c r="D1862">
        <v>14489</v>
      </c>
      <c r="E1862">
        <v>63913</v>
      </c>
      <c r="F1862">
        <v>63911</v>
      </c>
      <c r="G1862">
        <v>85699</v>
      </c>
      <c r="H1862">
        <v>3344402</v>
      </c>
      <c r="J1862">
        <f>file__2[[#This Row],[ sin_q]]-file__2[[#This Row],[ sin_r]]</f>
        <v>2</v>
      </c>
      <c r="K1862">
        <f>file__2[[#This Row],[ cos_r]]-file__2[[#This Row],[ cos_q]]</f>
        <v>2</v>
      </c>
    </row>
    <row r="1863" spans="1:11" x14ac:dyDescent="0.3">
      <c r="A1863">
        <v>0.223</v>
      </c>
      <c r="B1863">
        <v>9305</v>
      </c>
      <c r="C1863">
        <v>14495</v>
      </c>
      <c r="D1863">
        <v>14498</v>
      </c>
      <c r="E1863">
        <v>63911</v>
      </c>
      <c r="F1863">
        <v>63909</v>
      </c>
      <c r="G1863">
        <v>85702</v>
      </c>
      <c r="H1863">
        <v>3344404</v>
      </c>
      <c r="J1863">
        <f>file__2[[#This Row],[ sin_q]]-file__2[[#This Row],[ sin_r]]</f>
        <v>3</v>
      </c>
      <c r="K1863">
        <f>file__2[[#This Row],[ cos_r]]-file__2[[#This Row],[ cos_q]]</f>
        <v>2</v>
      </c>
    </row>
    <row r="1864" spans="1:11" x14ac:dyDescent="0.3">
      <c r="A1864">
        <v>0.223</v>
      </c>
      <c r="B1864">
        <v>9310</v>
      </c>
      <c r="C1864">
        <v>14503</v>
      </c>
      <c r="D1864">
        <v>14505</v>
      </c>
      <c r="E1864">
        <v>63910</v>
      </c>
      <c r="F1864">
        <v>63908</v>
      </c>
      <c r="G1864">
        <v>85704</v>
      </c>
      <c r="H1864">
        <v>3344406</v>
      </c>
      <c r="J1864">
        <f>file__2[[#This Row],[ sin_q]]-file__2[[#This Row],[ sin_r]]</f>
        <v>2</v>
      </c>
      <c r="K1864">
        <f>file__2[[#This Row],[ cos_r]]-file__2[[#This Row],[ cos_q]]</f>
        <v>2</v>
      </c>
    </row>
    <row r="1865" spans="1:11" x14ac:dyDescent="0.3">
      <c r="A1865">
        <v>0.223</v>
      </c>
      <c r="B1865">
        <v>9315</v>
      </c>
      <c r="C1865">
        <v>14510</v>
      </c>
      <c r="D1865">
        <v>14512</v>
      </c>
      <c r="E1865">
        <v>63908</v>
      </c>
      <c r="F1865">
        <v>63906</v>
      </c>
      <c r="G1865">
        <v>85706</v>
      </c>
      <c r="H1865">
        <v>3344408</v>
      </c>
      <c r="J1865">
        <f>file__2[[#This Row],[ sin_q]]-file__2[[#This Row],[ sin_r]]</f>
        <v>2</v>
      </c>
      <c r="K1865">
        <f>file__2[[#This Row],[ cos_r]]-file__2[[#This Row],[ cos_q]]</f>
        <v>2</v>
      </c>
    </row>
    <row r="1866" spans="1:11" x14ac:dyDescent="0.3">
      <c r="A1866">
        <v>0.223</v>
      </c>
      <c r="B1866">
        <v>9320</v>
      </c>
      <c r="C1866">
        <v>14518</v>
      </c>
      <c r="D1866">
        <v>14520</v>
      </c>
      <c r="E1866">
        <v>63906</v>
      </c>
      <c r="F1866">
        <v>63905</v>
      </c>
      <c r="G1866">
        <v>85708</v>
      </c>
      <c r="H1866">
        <v>3344409</v>
      </c>
      <c r="J1866">
        <f>file__2[[#This Row],[ sin_q]]-file__2[[#This Row],[ sin_r]]</f>
        <v>2</v>
      </c>
      <c r="K1866">
        <f>file__2[[#This Row],[ cos_r]]-file__2[[#This Row],[ cos_q]]</f>
        <v>1</v>
      </c>
    </row>
    <row r="1867" spans="1:11" x14ac:dyDescent="0.3">
      <c r="A1867">
        <v>0.224</v>
      </c>
      <c r="B1867">
        <v>9325</v>
      </c>
      <c r="C1867">
        <v>14526</v>
      </c>
      <c r="D1867">
        <v>14529</v>
      </c>
      <c r="E1867">
        <v>63904</v>
      </c>
      <c r="F1867">
        <v>63901</v>
      </c>
      <c r="G1867">
        <v>85711</v>
      </c>
      <c r="H1867">
        <v>3344412</v>
      </c>
      <c r="J1867">
        <f>file__2[[#This Row],[ sin_q]]-file__2[[#This Row],[ sin_r]]</f>
        <v>3</v>
      </c>
      <c r="K1867">
        <f>file__2[[#This Row],[ cos_r]]-file__2[[#This Row],[ cos_q]]</f>
        <v>3</v>
      </c>
    </row>
    <row r="1868" spans="1:11" x14ac:dyDescent="0.3">
      <c r="A1868">
        <v>0.224</v>
      </c>
      <c r="B1868">
        <v>9330</v>
      </c>
      <c r="C1868">
        <v>14533</v>
      </c>
      <c r="D1868">
        <v>14537</v>
      </c>
      <c r="E1868">
        <v>63903</v>
      </c>
      <c r="F1868">
        <v>63900</v>
      </c>
      <c r="G1868">
        <v>85715</v>
      </c>
      <c r="H1868">
        <v>3344415</v>
      </c>
      <c r="J1868">
        <f>file__2[[#This Row],[ sin_q]]-file__2[[#This Row],[ sin_r]]</f>
        <v>4</v>
      </c>
      <c r="K1868">
        <f>file__2[[#This Row],[ cos_r]]-file__2[[#This Row],[ cos_q]]</f>
        <v>3</v>
      </c>
    </row>
    <row r="1869" spans="1:11" x14ac:dyDescent="0.3">
      <c r="A1869">
        <v>0.224</v>
      </c>
      <c r="B1869">
        <v>9335</v>
      </c>
      <c r="C1869">
        <v>14541</v>
      </c>
      <c r="D1869">
        <v>14544</v>
      </c>
      <c r="E1869">
        <v>63901</v>
      </c>
      <c r="F1869">
        <v>63899</v>
      </c>
      <c r="G1869">
        <v>85718</v>
      </c>
      <c r="H1869">
        <v>3344417</v>
      </c>
      <c r="J1869">
        <f>file__2[[#This Row],[ sin_q]]-file__2[[#This Row],[ sin_r]]</f>
        <v>3</v>
      </c>
      <c r="K1869">
        <f>file__2[[#This Row],[ cos_r]]-file__2[[#This Row],[ cos_q]]</f>
        <v>2</v>
      </c>
    </row>
    <row r="1870" spans="1:11" x14ac:dyDescent="0.3">
      <c r="A1870">
        <v>0.224</v>
      </c>
      <c r="B1870">
        <v>9340</v>
      </c>
      <c r="C1870">
        <v>14548</v>
      </c>
      <c r="D1870">
        <v>14551</v>
      </c>
      <c r="E1870">
        <v>63899</v>
      </c>
      <c r="F1870">
        <v>63898</v>
      </c>
      <c r="G1870">
        <v>85721</v>
      </c>
      <c r="H1870">
        <v>3344418</v>
      </c>
      <c r="J1870">
        <f>file__2[[#This Row],[ sin_q]]-file__2[[#This Row],[ sin_r]]</f>
        <v>3</v>
      </c>
      <c r="K1870">
        <f>file__2[[#This Row],[ cos_r]]-file__2[[#This Row],[ cos_q]]</f>
        <v>1</v>
      </c>
    </row>
    <row r="1871" spans="1:11" x14ac:dyDescent="0.3">
      <c r="A1871">
        <v>0.224</v>
      </c>
      <c r="B1871">
        <v>9345</v>
      </c>
      <c r="C1871">
        <v>14556</v>
      </c>
      <c r="D1871">
        <v>14560</v>
      </c>
      <c r="E1871">
        <v>63897</v>
      </c>
      <c r="F1871">
        <v>63895</v>
      </c>
      <c r="G1871">
        <v>85725</v>
      </c>
      <c r="H1871">
        <v>3344420</v>
      </c>
      <c r="J1871">
        <f>file__2[[#This Row],[ sin_q]]-file__2[[#This Row],[ sin_r]]</f>
        <v>4</v>
      </c>
      <c r="K1871">
        <f>file__2[[#This Row],[ cos_r]]-file__2[[#This Row],[ cos_q]]</f>
        <v>2</v>
      </c>
    </row>
    <row r="1872" spans="1:11" x14ac:dyDescent="0.3">
      <c r="A1872">
        <v>0.224</v>
      </c>
      <c r="B1872">
        <v>9350</v>
      </c>
      <c r="C1872">
        <v>14564</v>
      </c>
      <c r="D1872">
        <v>14567</v>
      </c>
      <c r="E1872">
        <v>63896</v>
      </c>
      <c r="F1872">
        <v>63894</v>
      </c>
      <c r="G1872">
        <v>85728</v>
      </c>
      <c r="H1872">
        <v>3344422</v>
      </c>
      <c r="J1872">
        <f>file__2[[#This Row],[ sin_q]]-file__2[[#This Row],[ sin_r]]</f>
        <v>3</v>
      </c>
      <c r="K1872">
        <f>file__2[[#This Row],[ cos_r]]-file__2[[#This Row],[ cos_q]]</f>
        <v>2</v>
      </c>
    </row>
    <row r="1873" spans="1:11" x14ac:dyDescent="0.3">
      <c r="A1873">
        <v>0.224</v>
      </c>
      <c r="B1873">
        <v>9355</v>
      </c>
      <c r="C1873">
        <v>14571</v>
      </c>
      <c r="D1873">
        <v>14574</v>
      </c>
      <c r="E1873">
        <v>63894</v>
      </c>
      <c r="F1873">
        <v>63893</v>
      </c>
      <c r="G1873">
        <v>85731</v>
      </c>
      <c r="H1873">
        <v>3344423</v>
      </c>
      <c r="J1873">
        <f>file__2[[#This Row],[ sin_q]]-file__2[[#This Row],[ sin_r]]</f>
        <v>3</v>
      </c>
      <c r="K1873">
        <f>file__2[[#This Row],[ cos_r]]-file__2[[#This Row],[ cos_q]]</f>
        <v>1</v>
      </c>
    </row>
    <row r="1874" spans="1:11" x14ac:dyDescent="0.3">
      <c r="A1874">
        <v>0.224</v>
      </c>
      <c r="B1874">
        <v>9360</v>
      </c>
      <c r="C1874">
        <v>14579</v>
      </c>
      <c r="D1874">
        <v>14581</v>
      </c>
      <c r="E1874">
        <v>63892</v>
      </c>
      <c r="F1874">
        <v>63892</v>
      </c>
      <c r="G1874">
        <v>85733</v>
      </c>
      <c r="H1874">
        <v>3344423</v>
      </c>
      <c r="J1874">
        <f>file__2[[#This Row],[ sin_q]]-file__2[[#This Row],[ sin_r]]</f>
        <v>2</v>
      </c>
      <c r="K1874">
        <f>file__2[[#This Row],[ cos_r]]-file__2[[#This Row],[ cos_q]]</f>
        <v>0</v>
      </c>
    </row>
    <row r="1875" spans="1:11" x14ac:dyDescent="0.3">
      <c r="A1875">
        <v>0.224</v>
      </c>
      <c r="B1875">
        <v>9365</v>
      </c>
      <c r="C1875">
        <v>14587</v>
      </c>
      <c r="D1875">
        <v>14585</v>
      </c>
      <c r="E1875">
        <v>63890</v>
      </c>
      <c r="F1875">
        <v>63892</v>
      </c>
      <c r="G1875">
        <v>85735</v>
      </c>
      <c r="H1875">
        <v>3344425</v>
      </c>
      <c r="J1875">
        <f>file__2[[#This Row],[ sin_q]]-file__2[[#This Row],[ sin_r]]</f>
        <v>-2</v>
      </c>
      <c r="K1875">
        <f>file__2[[#This Row],[ cos_r]]-file__2[[#This Row],[ cos_q]]</f>
        <v>-2</v>
      </c>
    </row>
    <row r="1876" spans="1:11" x14ac:dyDescent="0.3">
      <c r="A1876">
        <v>0.22500000000000001</v>
      </c>
      <c r="B1876">
        <v>9370</v>
      </c>
      <c r="C1876">
        <v>14594</v>
      </c>
      <c r="D1876">
        <v>14596</v>
      </c>
      <c r="E1876">
        <v>63889</v>
      </c>
      <c r="F1876">
        <v>63886</v>
      </c>
      <c r="G1876">
        <v>85737</v>
      </c>
      <c r="H1876">
        <v>3344428</v>
      </c>
      <c r="J1876">
        <f>file__2[[#This Row],[ sin_q]]-file__2[[#This Row],[ sin_r]]</f>
        <v>2</v>
      </c>
      <c r="K1876">
        <f>file__2[[#This Row],[ cos_r]]-file__2[[#This Row],[ cos_q]]</f>
        <v>3</v>
      </c>
    </row>
    <row r="1877" spans="1:11" x14ac:dyDescent="0.3">
      <c r="A1877">
        <v>0.22500000000000001</v>
      </c>
      <c r="B1877">
        <v>9375</v>
      </c>
      <c r="C1877">
        <v>14602</v>
      </c>
      <c r="D1877">
        <v>14603</v>
      </c>
      <c r="E1877">
        <v>63887</v>
      </c>
      <c r="F1877">
        <v>63885</v>
      </c>
      <c r="G1877">
        <v>85738</v>
      </c>
      <c r="H1877">
        <v>3344430</v>
      </c>
      <c r="J1877">
        <f>file__2[[#This Row],[ sin_q]]-file__2[[#This Row],[ sin_r]]</f>
        <v>1</v>
      </c>
      <c r="K1877">
        <f>file__2[[#This Row],[ cos_r]]-file__2[[#This Row],[ cos_q]]</f>
        <v>2</v>
      </c>
    </row>
    <row r="1878" spans="1:11" x14ac:dyDescent="0.3">
      <c r="A1878">
        <v>0.22500000000000001</v>
      </c>
      <c r="B1878">
        <v>9380</v>
      </c>
      <c r="C1878">
        <v>14610</v>
      </c>
      <c r="D1878">
        <v>14611</v>
      </c>
      <c r="E1878">
        <v>63885</v>
      </c>
      <c r="F1878">
        <v>63884</v>
      </c>
      <c r="G1878">
        <v>85739</v>
      </c>
      <c r="H1878">
        <v>3344431</v>
      </c>
      <c r="J1878">
        <f>file__2[[#This Row],[ sin_q]]-file__2[[#This Row],[ sin_r]]</f>
        <v>1</v>
      </c>
      <c r="K1878">
        <f>file__2[[#This Row],[ cos_r]]-file__2[[#This Row],[ cos_q]]</f>
        <v>1</v>
      </c>
    </row>
    <row r="1879" spans="1:11" x14ac:dyDescent="0.3">
      <c r="A1879">
        <v>0.22500000000000001</v>
      </c>
      <c r="B1879">
        <v>9385</v>
      </c>
      <c r="C1879">
        <v>14617</v>
      </c>
      <c r="D1879">
        <v>14618</v>
      </c>
      <c r="E1879">
        <v>63883</v>
      </c>
      <c r="F1879">
        <v>63883</v>
      </c>
      <c r="G1879">
        <v>85740</v>
      </c>
      <c r="H1879">
        <v>3344431</v>
      </c>
      <c r="J1879">
        <f>file__2[[#This Row],[ sin_q]]-file__2[[#This Row],[ sin_r]]</f>
        <v>1</v>
      </c>
      <c r="K1879">
        <f>file__2[[#This Row],[ cos_r]]-file__2[[#This Row],[ cos_q]]</f>
        <v>0</v>
      </c>
    </row>
    <row r="1880" spans="1:11" x14ac:dyDescent="0.3">
      <c r="A1880">
        <v>0.22500000000000001</v>
      </c>
      <c r="B1880">
        <v>9390</v>
      </c>
      <c r="C1880">
        <v>14625</v>
      </c>
      <c r="D1880">
        <v>14626</v>
      </c>
      <c r="E1880">
        <v>63882</v>
      </c>
      <c r="F1880">
        <v>63880</v>
      </c>
      <c r="G1880">
        <v>85741</v>
      </c>
      <c r="H1880">
        <v>3344433</v>
      </c>
      <c r="J1880">
        <f>file__2[[#This Row],[ sin_q]]-file__2[[#This Row],[ sin_r]]</f>
        <v>1</v>
      </c>
      <c r="K1880">
        <f>file__2[[#This Row],[ cos_r]]-file__2[[#This Row],[ cos_q]]</f>
        <v>2</v>
      </c>
    </row>
    <row r="1881" spans="1:11" x14ac:dyDescent="0.3">
      <c r="A1881">
        <v>0.22500000000000001</v>
      </c>
      <c r="B1881">
        <v>9395</v>
      </c>
      <c r="C1881">
        <v>14633</v>
      </c>
      <c r="D1881">
        <v>14634</v>
      </c>
      <c r="E1881">
        <v>63880</v>
      </c>
      <c r="F1881">
        <v>63879</v>
      </c>
      <c r="G1881">
        <v>85742</v>
      </c>
      <c r="H1881">
        <v>3344434</v>
      </c>
      <c r="J1881">
        <f>file__2[[#This Row],[ sin_q]]-file__2[[#This Row],[ sin_r]]</f>
        <v>1</v>
      </c>
      <c r="K1881">
        <f>file__2[[#This Row],[ cos_r]]-file__2[[#This Row],[ cos_q]]</f>
        <v>1</v>
      </c>
    </row>
    <row r="1882" spans="1:11" x14ac:dyDescent="0.3">
      <c r="A1882">
        <v>0.22500000000000001</v>
      </c>
      <c r="B1882">
        <v>9400</v>
      </c>
      <c r="C1882">
        <v>14640</v>
      </c>
      <c r="D1882">
        <v>14641</v>
      </c>
      <c r="E1882">
        <v>63878</v>
      </c>
      <c r="F1882">
        <v>63878</v>
      </c>
      <c r="G1882">
        <v>85743</v>
      </c>
      <c r="H1882">
        <v>3344434</v>
      </c>
      <c r="J1882">
        <f>file__2[[#This Row],[ sin_q]]-file__2[[#This Row],[ sin_r]]</f>
        <v>1</v>
      </c>
      <c r="K1882">
        <f>file__2[[#This Row],[ cos_r]]-file__2[[#This Row],[ cos_q]]</f>
        <v>0</v>
      </c>
    </row>
    <row r="1883" spans="1:11" x14ac:dyDescent="0.3">
      <c r="A1883">
        <v>0.22500000000000001</v>
      </c>
      <c r="B1883">
        <v>9405</v>
      </c>
      <c r="C1883">
        <v>14648</v>
      </c>
      <c r="D1883">
        <v>14648</v>
      </c>
      <c r="E1883">
        <v>63876</v>
      </c>
      <c r="F1883">
        <v>63877</v>
      </c>
      <c r="G1883">
        <v>85743</v>
      </c>
      <c r="H1883">
        <v>3344435</v>
      </c>
      <c r="J1883">
        <f>file__2[[#This Row],[ sin_q]]-file__2[[#This Row],[ sin_r]]</f>
        <v>0</v>
      </c>
      <c r="K1883">
        <f>file__2[[#This Row],[ cos_r]]-file__2[[#This Row],[ cos_q]]</f>
        <v>-1</v>
      </c>
    </row>
    <row r="1884" spans="1:11" x14ac:dyDescent="0.3">
      <c r="A1884">
        <v>0.22600000000000001</v>
      </c>
      <c r="B1884">
        <v>9410</v>
      </c>
      <c r="C1884">
        <v>14656</v>
      </c>
      <c r="D1884">
        <v>14658</v>
      </c>
      <c r="E1884">
        <v>63875</v>
      </c>
      <c r="F1884">
        <v>63873</v>
      </c>
      <c r="G1884">
        <v>85745</v>
      </c>
      <c r="H1884">
        <v>3344437</v>
      </c>
      <c r="J1884">
        <f>file__2[[#This Row],[ sin_q]]-file__2[[#This Row],[ sin_r]]</f>
        <v>2</v>
      </c>
      <c r="K1884">
        <f>file__2[[#This Row],[ cos_r]]-file__2[[#This Row],[ cos_q]]</f>
        <v>2</v>
      </c>
    </row>
    <row r="1885" spans="1:11" x14ac:dyDescent="0.3">
      <c r="A1885">
        <v>0.22600000000000001</v>
      </c>
      <c r="B1885">
        <v>9415</v>
      </c>
      <c r="C1885">
        <v>14663</v>
      </c>
      <c r="D1885">
        <v>14665</v>
      </c>
      <c r="E1885">
        <v>63873</v>
      </c>
      <c r="F1885">
        <v>63872</v>
      </c>
      <c r="G1885">
        <v>85747</v>
      </c>
      <c r="H1885">
        <v>3344438</v>
      </c>
      <c r="J1885">
        <f>file__2[[#This Row],[ sin_q]]-file__2[[#This Row],[ sin_r]]</f>
        <v>2</v>
      </c>
      <c r="K1885">
        <f>file__2[[#This Row],[ cos_r]]-file__2[[#This Row],[ cos_q]]</f>
        <v>1</v>
      </c>
    </row>
    <row r="1886" spans="1:11" x14ac:dyDescent="0.3">
      <c r="A1886">
        <v>0.22600000000000001</v>
      </c>
      <c r="B1886">
        <v>9420</v>
      </c>
      <c r="C1886">
        <v>14671</v>
      </c>
      <c r="D1886">
        <v>14673</v>
      </c>
      <c r="E1886">
        <v>63871</v>
      </c>
      <c r="F1886">
        <v>63870</v>
      </c>
      <c r="G1886">
        <v>85749</v>
      </c>
      <c r="H1886">
        <v>3344439</v>
      </c>
      <c r="J1886">
        <f>file__2[[#This Row],[ sin_q]]-file__2[[#This Row],[ sin_r]]</f>
        <v>2</v>
      </c>
      <c r="K1886">
        <f>file__2[[#This Row],[ cos_r]]-file__2[[#This Row],[ cos_q]]</f>
        <v>1</v>
      </c>
    </row>
    <row r="1887" spans="1:11" x14ac:dyDescent="0.3">
      <c r="A1887">
        <v>0.22600000000000001</v>
      </c>
      <c r="B1887">
        <v>9425</v>
      </c>
      <c r="C1887">
        <v>14679</v>
      </c>
      <c r="D1887">
        <v>14680</v>
      </c>
      <c r="E1887">
        <v>63869</v>
      </c>
      <c r="F1887">
        <v>63869</v>
      </c>
      <c r="G1887">
        <v>85750</v>
      </c>
      <c r="H1887">
        <v>3344439</v>
      </c>
      <c r="J1887">
        <f>file__2[[#This Row],[ sin_q]]-file__2[[#This Row],[ sin_r]]</f>
        <v>1</v>
      </c>
      <c r="K1887">
        <f>file__2[[#This Row],[ cos_r]]-file__2[[#This Row],[ cos_q]]</f>
        <v>0</v>
      </c>
    </row>
    <row r="1888" spans="1:11" x14ac:dyDescent="0.3">
      <c r="A1888">
        <v>0.22600000000000001</v>
      </c>
      <c r="B1888">
        <v>9430</v>
      </c>
      <c r="C1888">
        <v>14686</v>
      </c>
      <c r="D1888">
        <v>14688</v>
      </c>
      <c r="E1888">
        <v>63868</v>
      </c>
      <c r="F1888">
        <v>63867</v>
      </c>
      <c r="G1888">
        <v>85752</v>
      </c>
      <c r="H1888">
        <v>3344440</v>
      </c>
      <c r="J1888">
        <f>file__2[[#This Row],[ sin_q]]-file__2[[#This Row],[ sin_r]]</f>
        <v>2</v>
      </c>
      <c r="K1888">
        <f>file__2[[#This Row],[ cos_r]]-file__2[[#This Row],[ cos_q]]</f>
        <v>1</v>
      </c>
    </row>
    <row r="1889" spans="1:11" x14ac:dyDescent="0.3">
      <c r="A1889">
        <v>0.22600000000000001</v>
      </c>
      <c r="B1889">
        <v>9435</v>
      </c>
      <c r="C1889">
        <v>14694</v>
      </c>
      <c r="D1889">
        <v>14696</v>
      </c>
      <c r="E1889">
        <v>63866</v>
      </c>
      <c r="F1889">
        <v>63866</v>
      </c>
      <c r="G1889">
        <v>85754</v>
      </c>
      <c r="H1889">
        <v>3344440</v>
      </c>
      <c r="J1889">
        <f>file__2[[#This Row],[ sin_q]]-file__2[[#This Row],[ sin_r]]</f>
        <v>2</v>
      </c>
      <c r="K1889">
        <f>file__2[[#This Row],[ cos_r]]-file__2[[#This Row],[ cos_q]]</f>
        <v>0</v>
      </c>
    </row>
    <row r="1890" spans="1:11" x14ac:dyDescent="0.3">
      <c r="A1890">
        <v>0.22600000000000001</v>
      </c>
      <c r="B1890">
        <v>9440</v>
      </c>
      <c r="C1890">
        <v>14702</v>
      </c>
      <c r="D1890">
        <v>14703</v>
      </c>
      <c r="E1890">
        <v>63864</v>
      </c>
      <c r="F1890">
        <v>63864</v>
      </c>
      <c r="G1890">
        <v>85755</v>
      </c>
      <c r="H1890">
        <v>3344440</v>
      </c>
      <c r="J1890">
        <f>file__2[[#This Row],[ sin_q]]-file__2[[#This Row],[ sin_r]]</f>
        <v>1</v>
      </c>
      <c r="K1890">
        <f>file__2[[#This Row],[ cos_r]]-file__2[[#This Row],[ cos_q]]</f>
        <v>0</v>
      </c>
    </row>
    <row r="1891" spans="1:11" x14ac:dyDescent="0.3">
      <c r="A1891">
        <v>0.22600000000000001</v>
      </c>
      <c r="B1891">
        <v>9445</v>
      </c>
      <c r="C1891">
        <v>14709</v>
      </c>
      <c r="D1891">
        <v>14710</v>
      </c>
      <c r="E1891">
        <v>63862</v>
      </c>
      <c r="F1891">
        <v>63863</v>
      </c>
      <c r="G1891">
        <v>85756</v>
      </c>
      <c r="H1891">
        <v>3344441</v>
      </c>
      <c r="J1891">
        <f>file__2[[#This Row],[ sin_q]]-file__2[[#This Row],[ sin_r]]</f>
        <v>1</v>
      </c>
      <c r="K1891">
        <f>file__2[[#This Row],[ cos_r]]-file__2[[#This Row],[ cos_q]]</f>
        <v>-1</v>
      </c>
    </row>
    <row r="1892" spans="1:11" x14ac:dyDescent="0.3">
      <c r="A1892">
        <v>0.22700000000000001</v>
      </c>
      <c r="B1892">
        <v>9450</v>
      </c>
      <c r="C1892">
        <v>14717</v>
      </c>
      <c r="D1892">
        <v>14720</v>
      </c>
      <c r="E1892">
        <v>63861</v>
      </c>
      <c r="F1892">
        <v>63858</v>
      </c>
      <c r="G1892">
        <v>85759</v>
      </c>
      <c r="H1892">
        <v>3344444</v>
      </c>
      <c r="J1892">
        <f>file__2[[#This Row],[ sin_q]]-file__2[[#This Row],[ sin_r]]</f>
        <v>3</v>
      </c>
      <c r="K1892">
        <f>file__2[[#This Row],[ cos_r]]-file__2[[#This Row],[ cos_q]]</f>
        <v>3</v>
      </c>
    </row>
    <row r="1893" spans="1:11" x14ac:dyDescent="0.3">
      <c r="A1893">
        <v>0.22700000000000001</v>
      </c>
      <c r="B1893">
        <v>9455</v>
      </c>
      <c r="C1893">
        <v>14725</v>
      </c>
      <c r="D1893">
        <v>14727</v>
      </c>
      <c r="E1893">
        <v>63859</v>
      </c>
      <c r="F1893">
        <v>63857</v>
      </c>
      <c r="G1893">
        <v>85761</v>
      </c>
      <c r="H1893">
        <v>3344446</v>
      </c>
      <c r="J1893">
        <f>file__2[[#This Row],[ sin_q]]-file__2[[#This Row],[ sin_r]]</f>
        <v>2</v>
      </c>
      <c r="K1893">
        <f>file__2[[#This Row],[ cos_r]]-file__2[[#This Row],[ cos_q]]</f>
        <v>2</v>
      </c>
    </row>
    <row r="1894" spans="1:11" x14ac:dyDescent="0.3">
      <c r="A1894">
        <v>0.22700000000000001</v>
      </c>
      <c r="B1894">
        <v>9460</v>
      </c>
      <c r="C1894">
        <v>14732</v>
      </c>
      <c r="D1894">
        <v>14735</v>
      </c>
      <c r="E1894">
        <v>63857</v>
      </c>
      <c r="F1894">
        <v>63856</v>
      </c>
      <c r="G1894">
        <v>85764</v>
      </c>
      <c r="H1894">
        <v>3344447</v>
      </c>
      <c r="J1894">
        <f>file__2[[#This Row],[ sin_q]]-file__2[[#This Row],[ sin_r]]</f>
        <v>3</v>
      </c>
      <c r="K1894">
        <f>file__2[[#This Row],[ cos_r]]-file__2[[#This Row],[ cos_q]]</f>
        <v>1</v>
      </c>
    </row>
    <row r="1895" spans="1:11" x14ac:dyDescent="0.3">
      <c r="A1895">
        <v>0.22700000000000001</v>
      </c>
      <c r="B1895">
        <v>9465</v>
      </c>
      <c r="C1895">
        <v>14740</v>
      </c>
      <c r="D1895">
        <v>14742</v>
      </c>
      <c r="E1895">
        <v>63855</v>
      </c>
      <c r="F1895">
        <v>63855</v>
      </c>
      <c r="G1895">
        <v>85766</v>
      </c>
      <c r="H1895">
        <v>3344447</v>
      </c>
      <c r="J1895">
        <f>file__2[[#This Row],[ sin_q]]-file__2[[#This Row],[ sin_r]]</f>
        <v>2</v>
      </c>
      <c r="K1895">
        <f>file__2[[#This Row],[ cos_r]]-file__2[[#This Row],[ cos_q]]</f>
        <v>0</v>
      </c>
    </row>
    <row r="1896" spans="1:11" x14ac:dyDescent="0.3">
      <c r="A1896">
        <v>0.22700000000000001</v>
      </c>
      <c r="B1896">
        <v>9470</v>
      </c>
      <c r="C1896">
        <v>14748</v>
      </c>
      <c r="D1896">
        <v>14750</v>
      </c>
      <c r="E1896">
        <v>63853</v>
      </c>
      <c r="F1896">
        <v>63852</v>
      </c>
      <c r="G1896">
        <v>85768</v>
      </c>
      <c r="H1896">
        <v>3344448</v>
      </c>
      <c r="J1896">
        <f>file__2[[#This Row],[ sin_q]]-file__2[[#This Row],[ sin_r]]</f>
        <v>2</v>
      </c>
      <c r="K1896">
        <f>file__2[[#This Row],[ cos_r]]-file__2[[#This Row],[ cos_q]]</f>
        <v>1</v>
      </c>
    </row>
    <row r="1897" spans="1:11" x14ac:dyDescent="0.3">
      <c r="A1897">
        <v>0.22700000000000001</v>
      </c>
      <c r="B1897">
        <v>9475</v>
      </c>
      <c r="C1897">
        <v>14755</v>
      </c>
      <c r="D1897">
        <v>14758</v>
      </c>
      <c r="E1897">
        <v>63852</v>
      </c>
      <c r="F1897">
        <v>63851</v>
      </c>
      <c r="G1897">
        <v>85771</v>
      </c>
      <c r="H1897">
        <v>3344449</v>
      </c>
      <c r="J1897">
        <f>file__2[[#This Row],[ sin_q]]-file__2[[#This Row],[ sin_r]]</f>
        <v>3</v>
      </c>
      <c r="K1897">
        <f>file__2[[#This Row],[ cos_r]]-file__2[[#This Row],[ cos_q]]</f>
        <v>1</v>
      </c>
    </row>
    <row r="1898" spans="1:11" x14ac:dyDescent="0.3">
      <c r="A1898">
        <v>0.22700000000000001</v>
      </c>
      <c r="B1898">
        <v>9480</v>
      </c>
      <c r="C1898">
        <v>14763</v>
      </c>
      <c r="D1898">
        <v>14765</v>
      </c>
      <c r="E1898">
        <v>63850</v>
      </c>
      <c r="F1898">
        <v>63850</v>
      </c>
      <c r="G1898">
        <v>85773</v>
      </c>
      <c r="H1898">
        <v>3344449</v>
      </c>
      <c r="J1898">
        <f>file__2[[#This Row],[ sin_q]]-file__2[[#This Row],[ sin_r]]</f>
        <v>2</v>
      </c>
      <c r="K1898">
        <f>file__2[[#This Row],[ cos_r]]-file__2[[#This Row],[ cos_q]]</f>
        <v>0</v>
      </c>
    </row>
    <row r="1899" spans="1:11" x14ac:dyDescent="0.3">
      <c r="A1899">
        <v>0.22700000000000001</v>
      </c>
      <c r="B1899">
        <v>9485</v>
      </c>
      <c r="C1899">
        <v>14770</v>
      </c>
      <c r="D1899">
        <v>14772</v>
      </c>
      <c r="E1899">
        <v>63848</v>
      </c>
      <c r="F1899">
        <v>63849</v>
      </c>
      <c r="G1899">
        <v>85775</v>
      </c>
      <c r="H1899">
        <v>3344450</v>
      </c>
      <c r="J1899">
        <f>file__2[[#This Row],[ sin_q]]-file__2[[#This Row],[ sin_r]]</f>
        <v>2</v>
      </c>
      <c r="K1899">
        <f>file__2[[#This Row],[ cos_r]]-file__2[[#This Row],[ cos_q]]</f>
        <v>-1</v>
      </c>
    </row>
    <row r="1900" spans="1:11" x14ac:dyDescent="0.3">
      <c r="A1900">
        <v>0.22700000000000001</v>
      </c>
      <c r="B1900">
        <v>9490</v>
      </c>
      <c r="C1900">
        <v>14778</v>
      </c>
      <c r="D1900">
        <v>14782</v>
      </c>
      <c r="E1900">
        <v>63846</v>
      </c>
      <c r="F1900">
        <v>63845</v>
      </c>
      <c r="G1900">
        <v>85779</v>
      </c>
      <c r="H1900">
        <v>3344451</v>
      </c>
      <c r="J1900">
        <f>file__2[[#This Row],[ sin_q]]-file__2[[#This Row],[ sin_r]]</f>
        <v>4</v>
      </c>
      <c r="K1900">
        <f>file__2[[#This Row],[ cos_r]]-file__2[[#This Row],[ cos_q]]</f>
        <v>1</v>
      </c>
    </row>
    <row r="1901" spans="1:11" x14ac:dyDescent="0.3">
      <c r="A1901">
        <v>0.22800000000000001</v>
      </c>
      <c r="B1901">
        <v>9495</v>
      </c>
      <c r="C1901">
        <v>14786</v>
      </c>
      <c r="D1901">
        <v>14789</v>
      </c>
      <c r="E1901">
        <v>63845</v>
      </c>
      <c r="F1901">
        <v>63844</v>
      </c>
      <c r="G1901">
        <v>85782</v>
      </c>
      <c r="H1901">
        <v>3344452</v>
      </c>
      <c r="J1901">
        <f>file__2[[#This Row],[ sin_q]]-file__2[[#This Row],[ sin_r]]</f>
        <v>3</v>
      </c>
      <c r="K1901">
        <f>file__2[[#This Row],[ cos_r]]-file__2[[#This Row],[ cos_q]]</f>
        <v>1</v>
      </c>
    </row>
    <row r="1902" spans="1:11" x14ac:dyDescent="0.3">
      <c r="A1902">
        <v>0.22800000000000001</v>
      </c>
      <c r="B1902">
        <v>9500</v>
      </c>
      <c r="C1902">
        <v>14793</v>
      </c>
      <c r="D1902">
        <v>14796</v>
      </c>
      <c r="E1902">
        <v>63843</v>
      </c>
      <c r="F1902">
        <v>63843</v>
      </c>
      <c r="G1902">
        <v>85785</v>
      </c>
      <c r="H1902">
        <v>3344452</v>
      </c>
      <c r="J1902">
        <f>file__2[[#This Row],[ sin_q]]-file__2[[#This Row],[ sin_r]]</f>
        <v>3</v>
      </c>
      <c r="K1902">
        <f>file__2[[#This Row],[ cos_r]]-file__2[[#This Row],[ cos_q]]</f>
        <v>0</v>
      </c>
    </row>
    <row r="1903" spans="1:11" x14ac:dyDescent="0.3">
      <c r="A1903">
        <v>0.22800000000000001</v>
      </c>
      <c r="B1903">
        <v>9505</v>
      </c>
      <c r="C1903">
        <v>14801</v>
      </c>
      <c r="D1903">
        <v>14804</v>
      </c>
      <c r="E1903">
        <v>63841</v>
      </c>
      <c r="F1903">
        <v>63841</v>
      </c>
      <c r="G1903">
        <v>85788</v>
      </c>
      <c r="H1903">
        <v>3344452</v>
      </c>
      <c r="J1903">
        <f>file__2[[#This Row],[ sin_q]]-file__2[[#This Row],[ sin_r]]</f>
        <v>3</v>
      </c>
      <c r="K1903">
        <f>file__2[[#This Row],[ cos_r]]-file__2[[#This Row],[ cos_q]]</f>
        <v>0</v>
      </c>
    </row>
    <row r="1904" spans="1:11" x14ac:dyDescent="0.3">
      <c r="A1904">
        <v>0.22800000000000001</v>
      </c>
      <c r="B1904">
        <v>9510</v>
      </c>
      <c r="C1904">
        <v>14809</v>
      </c>
      <c r="D1904">
        <v>14812</v>
      </c>
      <c r="E1904">
        <v>63839</v>
      </c>
      <c r="F1904">
        <v>63839</v>
      </c>
      <c r="G1904">
        <v>85791</v>
      </c>
      <c r="H1904">
        <v>3344452</v>
      </c>
      <c r="J1904">
        <f>file__2[[#This Row],[ sin_q]]-file__2[[#This Row],[ sin_r]]</f>
        <v>3</v>
      </c>
      <c r="K1904">
        <f>file__2[[#This Row],[ cos_r]]-file__2[[#This Row],[ cos_q]]</f>
        <v>0</v>
      </c>
    </row>
    <row r="1905" spans="1:11" x14ac:dyDescent="0.3">
      <c r="A1905">
        <v>0.22800000000000001</v>
      </c>
      <c r="B1905">
        <v>9515</v>
      </c>
      <c r="C1905">
        <v>14816</v>
      </c>
      <c r="D1905">
        <v>14820</v>
      </c>
      <c r="E1905">
        <v>63838</v>
      </c>
      <c r="F1905">
        <v>63838</v>
      </c>
      <c r="G1905">
        <v>85795</v>
      </c>
      <c r="H1905">
        <v>3344452</v>
      </c>
      <c r="J1905">
        <f>file__2[[#This Row],[ sin_q]]-file__2[[#This Row],[ sin_r]]</f>
        <v>4</v>
      </c>
      <c r="K1905">
        <f>file__2[[#This Row],[ cos_r]]-file__2[[#This Row],[ cos_q]]</f>
        <v>0</v>
      </c>
    </row>
    <row r="1906" spans="1:11" x14ac:dyDescent="0.3">
      <c r="A1906">
        <v>0.22800000000000001</v>
      </c>
      <c r="B1906">
        <v>9520</v>
      </c>
      <c r="C1906">
        <v>14824</v>
      </c>
      <c r="D1906">
        <v>14827</v>
      </c>
      <c r="E1906">
        <v>63836</v>
      </c>
      <c r="F1906">
        <v>63836</v>
      </c>
      <c r="G1906">
        <v>85798</v>
      </c>
      <c r="H1906">
        <v>3344452</v>
      </c>
      <c r="J1906">
        <f>file__2[[#This Row],[ sin_q]]-file__2[[#This Row],[ sin_r]]</f>
        <v>3</v>
      </c>
      <c r="K1906">
        <f>file__2[[#This Row],[ cos_r]]-file__2[[#This Row],[ cos_q]]</f>
        <v>0</v>
      </c>
    </row>
    <row r="1907" spans="1:11" x14ac:dyDescent="0.3">
      <c r="A1907">
        <v>0.22800000000000001</v>
      </c>
      <c r="B1907">
        <v>9525</v>
      </c>
      <c r="C1907">
        <v>14832</v>
      </c>
      <c r="D1907">
        <v>14834</v>
      </c>
      <c r="E1907">
        <v>63834</v>
      </c>
      <c r="F1907">
        <v>63835</v>
      </c>
      <c r="G1907">
        <v>85800</v>
      </c>
      <c r="H1907">
        <v>3344453</v>
      </c>
      <c r="J1907">
        <f>file__2[[#This Row],[ sin_q]]-file__2[[#This Row],[ sin_r]]</f>
        <v>2</v>
      </c>
      <c r="K1907">
        <f>file__2[[#This Row],[ cos_r]]-file__2[[#This Row],[ cos_q]]</f>
        <v>-1</v>
      </c>
    </row>
    <row r="1908" spans="1:11" x14ac:dyDescent="0.3">
      <c r="A1908">
        <v>0.22800000000000001</v>
      </c>
      <c r="B1908">
        <v>9530</v>
      </c>
      <c r="C1908">
        <v>14839</v>
      </c>
      <c r="D1908">
        <v>14841</v>
      </c>
      <c r="E1908">
        <v>63832</v>
      </c>
      <c r="F1908">
        <v>63830</v>
      </c>
      <c r="G1908">
        <v>85802</v>
      </c>
      <c r="H1908">
        <v>3344455</v>
      </c>
      <c r="J1908">
        <f>file__2[[#This Row],[ sin_q]]-file__2[[#This Row],[ sin_r]]</f>
        <v>2</v>
      </c>
      <c r="K1908">
        <f>file__2[[#This Row],[ cos_r]]-file__2[[#This Row],[ cos_q]]</f>
        <v>2</v>
      </c>
    </row>
    <row r="1909" spans="1:11" x14ac:dyDescent="0.3">
      <c r="A1909">
        <v>0.22900000000000001</v>
      </c>
      <c r="B1909">
        <v>9535</v>
      </c>
      <c r="C1909">
        <v>14847</v>
      </c>
      <c r="D1909">
        <v>14849</v>
      </c>
      <c r="E1909">
        <v>63830</v>
      </c>
      <c r="F1909">
        <v>63829</v>
      </c>
      <c r="G1909">
        <v>85804</v>
      </c>
      <c r="H1909">
        <v>3344456</v>
      </c>
      <c r="J1909">
        <f>file__2[[#This Row],[ sin_q]]-file__2[[#This Row],[ sin_r]]</f>
        <v>2</v>
      </c>
      <c r="K1909">
        <f>file__2[[#This Row],[ cos_r]]-file__2[[#This Row],[ cos_q]]</f>
        <v>1</v>
      </c>
    </row>
    <row r="1910" spans="1:11" x14ac:dyDescent="0.3">
      <c r="A1910">
        <v>0.22900000000000001</v>
      </c>
      <c r="B1910">
        <v>9540</v>
      </c>
      <c r="C1910">
        <v>14855</v>
      </c>
      <c r="D1910">
        <v>14856</v>
      </c>
      <c r="E1910">
        <v>63829</v>
      </c>
      <c r="F1910">
        <v>63827</v>
      </c>
      <c r="G1910">
        <v>85805</v>
      </c>
      <c r="H1910">
        <v>3344458</v>
      </c>
      <c r="J1910">
        <f>file__2[[#This Row],[ sin_q]]-file__2[[#This Row],[ sin_r]]</f>
        <v>1</v>
      </c>
      <c r="K1910">
        <f>file__2[[#This Row],[ cos_r]]-file__2[[#This Row],[ cos_q]]</f>
        <v>2</v>
      </c>
    </row>
    <row r="1911" spans="1:11" x14ac:dyDescent="0.3">
      <c r="A1911">
        <v>0.22900000000000001</v>
      </c>
      <c r="B1911">
        <v>9545</v>
      </c>
      <c r="C1911">
        <v>14862</v>
      </c>
      <c r="D1911">
        <v>14863</v>
      </c>
      <c r="E1911">
        <v>63827</v>
      </c>
      <c r="F1911">
        <v>63826</v>
      </c>
      <c r="G1911">
        <v>85806</v>
      </c>
      <c r="H1911">
        <v>3344459</v>
      </c>
      <c r="J1911">
        <f>file__2[[#This Row],[ sin_q]]-file__2[[#This Row],[ sin_r]]</f>
        <v>1</v>
      </c>
      <c r="K1911">
        <f>file__2[[#This Row],[ cos_r]]-file__2[[#This Row],[ cos_q]]</f>
        <v>1</v>
      </c>
    </row>
    <row r="1912" spans="1:11" x14ac:dyDescent="0.3">
      <c r="A1912">
        <v>0.22900000000000001</v>
      </c>
      <c r="B1912">
        <v>9550</v>
      </c>
      <c r="C1912">
        <v>14870</v>
      </c>
      <c r="D1912">
        <v>14872</v>
      </c>
      <c r="E1912">
        <v>63825</v>
      </c>
      <c r="F1912">
        <v>63824</v>
      </c>
      <c r="G1912">
        <v>85808</v>
      </c>
      <c r="H1912">
        <v>3344460</v>
      </c>
      <c r="J1912">
        <f>file__2[[#This Row],[ sin_q]]-file__2[[#This Row],[ sin_r]]</f>
        <v>2</v>
      </c>
      <c r="K1912">
        <f>file__2[[#This Row],[ cos_r]]-file__2[[#This Row],[ cos_q]]</f>
        <v>1</v>
      </c>
    </row>
    <row r="1913" spans="1:11" x14ac:dyDescent="0.3">
      <c r="A1913">
        <v>0.22900000000000001</v>
      </c>
      <c r="B1913">
        <v>9555</v>
      </c>
      <c r="C1913">
        <v>14878</v>
      </c>
      <c r="D1913">
        <v>14879</v>
      </c>
      <c r="E1913">
        <v>63823</v>
      </c>
      <c r="F1913">
        <v>63823</v>
      </c>
      <c r="G1913">
        <v>85809</v>
      </c>
      <c r="H1913">
        <v>3344460</v>
      </c>
      <c r="J1913">
        <f>file__2[[#This Row],[ sin_q]]-file__2[[#This Row],[ sin_r]]</f>
        <v>1</v>
      </c>
      <c r="K1913">
        <f>file__2[[#This Row],[ cos_r]]-file__2[[#This Row],[ cos_q]]</f>
        <v>0</v>
      </c>
    </row>
    <row r="1914" spans="1:11" x14ac:dyDescent="0.3">
      <c r="A1914">
        <v>0.22900000000000001</v>
      </c>
      <c r="B1914">
        <v>9560</v>
      </c>
      <c r="C1914">
        <v>14885</v>
      </c>
      <c r="D1914">
        <v>14886</v>
      </c>
      <c r="E1914">
        <v>63822</v>
      </c>
      <c r="F1914">
        <v>63821</v>
      </c>
      <c r="G1914">
        <v>85810</v>
      </c>
      <c r="H1914">
        <v>3344461</v>
      </c>
      <c r="J1914">
        <f>file__2[[#This Row],[ sin_q]]-file__2[[#This Row],[ sin_r]]</f>
        <v>1</v>
      </c>
      <c r="K1914">
        <f>file__2[[#This Row],[ cos_r]]-file__2[[#This Row],[ cos_q]]</f>
        <v>1</v>
      </c>
    </row>
    <row r="1915" spans="1:11" x14ac:dyDescent="0.3">
      <c r="A1915">
        <v>0.22900000000000001</v>
      </c>
      <c r="B1915">
        <v>9565</v>
      </c>
      <c r="C1915">
        <v>14893</v>
      </c>
      <c r="D1915">
        <v>14894</v>
      </c>
      <c r="E1915">
        <v>63820</v>
      </c>
      <c r="F1915">
        <v>63820</v>
      </c>
      <c r="G1915">
        <v>85811</v>
      </c>
      <c r="H1915">
        <v>3344461</v>
      </c>
      <c r="J1915">
        <f>file__2[[#This Row],[ sin_q]]-file__2[[#This Row],[ sin_r]]</f>
        <v>1</v>
      </c>
      <c r="K1915">
        <f>file__2[[#This Row],[ cos_r]]-file__2[[#This Row],[ cos_q]]</f>
        <v>0</v>
      </c>
    </row>
    <row r="1916" spans="1:11" x14ac:dyDescent="0.3">
      <c r="A1916">
        <v>0.22900000000000001</v>
      </c>
      <c r="B1916">
        <v>9570</v>
      </c>
      <c r="C1916">
        <v>14901</v>
      </c>
      <c r="D1916">
        <v>14903</v>
      </c>
      <c r="E1916">
        <v>63818</v>
      </c>
      <c r="F1916">
        <v>63817</v>
      </c>
      <c r="G1916">
        <v>85813</v>
      </c>
      <c r="H1916">
        <v>3344462</v>
      </c>
      <c r="J1916">
        <f>file__2[[#This Row],[ sin_q]]-file__2[[#This Row],[ sin_r]]</f>
        <v>2</v>
      </c>
      <c r="K1916">
        <f>file__2[[#This Row],[ cos_r]]-file__2[[#This Row],[ cos_q]]</f>
        <v>1</v>
      </c>
    </row>
    <row r="1917" spans="1:11" x14ac:dyDescent="0.3">
      <c r="A1917">
        <v>0.23</v>
      </c>
      <c r="B1917">
        <v>9575</v>
      </c>
      <c r="C1917">
        <v>14908</v>
      </c>
      <c r="D1917">
        <v>14911</v>
      </c>
      <c r="E1917">
        <v>63816</v>
      </c>
      <c r="F1917">
        <v>63816</v>
      </c>
      <c r="G1917">
        <v>85816</v>
      </c>
      <c r="H1917">
        <v>3344462</v>
      </c>
      <c r="J1917">
        <f>file__2[[#This Row],[ sin_q]]-file__2[[#This Row],[ sin_r]]</f>
        <v>3</v>
      </c>
      <c r="K1917">
        <f>file__2[[#This Row],[ cos_r]]-file__2[[#This Row],[ cos_q]]</f>
        <v>0</v>
      </c>
    </row>
    <row r="1918" spans="1:11" x14ac:dyDescent="0.3">
      <c r="A1918">
        <v>0.23</v>
      </c>
      <c r="B1918">
        <v>9580</v>
      </c>
      <c r="C1918">
        <v>14916</v>
      </c>
      <c r="D1918">
        <v>14918</v>
      </c>
      <c r="E1918">
        <v>63814</v>
      </c>
      <c r="F1918">
        <v>63815</v>
      </c>
      <c r="G1918">
        <v>85818</v>
      </c>
      <c r="H1918">
        <v>3344463</v>
      </c>
      <c r="J1918">
        <f>file__2[[#This Row],[ sin_q]]-file__2[[#This Row],[ sin_r]]</f>
        <v>2</v>
      </c>
      <c r="K1918">
        <f>file__2[[#This Row],[ cos_r]]-file__2[[#This Row],[ cos_q]]</f>
        <v>-1</v>
      </c>
    </row>
    <row r="1919" spans="1:11" x14ac:dyDescent="0.3">
      <c r="A1919">
        <v>0.23</v>
      </c>
      <c r="B1919">
        <v>9585</v>
      </c>
      <c r="C1919">
        <v>14923</v>
      </c>
      <c r="D1919">
        <v>14925</v>
      </c>
      <c r="E1919">
        <v>63813</v>
      </c>
      <c r="F1919">
        <v>63813</v>
      </c>
      <c r="G1919">
        <v>85820</v>
      </c>
      <c r="H1919">
        <v>3344463</v>
      </c>
      <c r="J1919">
        <f>file__2[[#This Row],[ sin_q]]-file__2[[#This Row],[ sin_r]]</f>
        <v>2</v>
      </c>
      <c r="K1919">
        <f>file__2[[#This Row],[ cos_r]]-file__2[[#This Row],[ cos_q]]</f>
        <v>0</v>
      </c>
    </row>
    <row r="1920" spans="1:11" x14ac:dyDescent="0.3">
      <c r="A1920">
        <v>0.23</v>
      </c>
      <c r="B1920">
        <v>9590</v>
      </c>
      <c r="C1920">
        <v>14931</v>
      </c>
      <c r="D1920">
        <v>14934</v>
      </c>
      <c r="E1920">
        <v>63811</v>
      </c>
      <c r="F1920">
        <v>63810</v>
      </c>
      <c r="G1920">
        <v>85823</v>
      </c>
      <c r="H1920">
        <v>3344464</v>
      </c>
      <c r="J1920">
        <f>file__2[[#This Row],[ sin_q]]-file__2[[#This Row],[ sin_r]]</f>
        <v>3</v>
      </c>
      <c r="K1920">
        <f>file__2[[#This Row],[ cos_r]]-file__2[[#This Row],[ cos_q]]</f>
        <v>1</v>
      </c>
    </row>
    <row r="1921" spans="1:11" x14ac:dyDescent="0.3">
      <c r="A1921">
        <v>0.23</v>
      </c>
      <c r="B1921">
        <v>9595</v>
      </c>
      <c r="C1921">
        <v>14939</v>
      </c>
      <c r="D1921">
        <v>14941</v>
      </c>
      <c r="E1921">
        <v>63809</v>
      </c>
      <c r="F1921">
        <v>63809</v>
      </c>
      <c r="G1921">
        <v>85825</v>
      </c>
      <c r="H1921">
        <v>3344464</v>
      </c>
      <c r="J1921">
        <f>file__2[[#This Row],[ sin_q]]-file__2[[#This Row],[ sin_r]]</f>
        <v>2</v>
      </c>
      <c r="K1921">
        <f>file__2[[#This Row],[ cos_r]]-file__2[[#This Row],[ cos_q]]</f>
        <v>0</v>
      </c>
    </row>
    <row r="1922" spans="1:11" x14ac:dyDescent="0.3">
      <c r="A1922">
        <v>0.23</v>
      </c>
      <c r="B1922">
        <v>9600</v>
      </c>
      <c r="C1922">
        <v>14946</v>
      </c>
      <c r="D1922">
        <v>14948</v>
      </c>
      <c r="E1922">
        <v>63807</v>
      </c>
      <c r="F1922">
        <v>63807</v>
      </c>
      <c r="G1922">
        <v>85827</v>
      </c>
      <c r="H1922">
        <v>3344464</v>
      </c>
      <c r="J1922">
        <f>file__2[[#This Row],[ sin_q]]-file__2[[#This Row],[ sin_r]]</f>
        <v>2</v>
      </c>
      <c r="K1922">
        <f>file__2[[#This Row],[ cos_r]]-file__2[[#This Row],[ cos_q]]</f>
        <v>0</v>
      </c>
    </row>
    <row r="1923" spans="1:11" x14ac:dyDescent="0.3">
      <c r="A1923">
        <v>0.23</v>
      </c>
      <c r="B1923">
        <v>9605</v>
      </c>
      <c r="C1923">
        <v>14954</v>
      </c>
      <c r="D1923">
        <v>14956</v>
      </c>
      <c r="E1923">
        <v>63805</v>
      </c>
      <c r="F1923">
        <v>63806</v>
      </c>
      <c r="G1923">
        <v>85829</v>
      </c>
      <c r="H1923">
        <v>3344465</v>
      </c>
      <c r="J1923">
        <f>file__2[[#This Row],[ sin_q]]-file__2[[#This Row],[ sin_r]]</f>
        <v>2</v>
      </c>
      <c r="K1923">
        <f>file__2[[#This Row],[ cos_r]]-file__2[[#This Row],[ cos_q]]</f>
        <v>-1</v>
      </c>
    </row>
    <row r="1924" spans="1:11" x14ac:dyDescent="0.3">
      <c r="A1924">
        <v>0.23</v>
      </c>
      <c r="B1924">
        <v>9610</v>
      </c>
      <c r="C1924">
        <v>14962</v>
      </c>
      <c r="D1924">
        <v>14965</v>
      </c>
      <c r="E1924">
        <v>63804</v>
      </c>
      <c r="F1924">
        <v>63802</v>
      </c>
      <c r="G1924">
        <v>85832</v>
      </c>
      <c r="H1924">
        <v>3344467</v>
      </c>
      <c r="J1924">
        <f>file__2[[#This Row],[ sin_q]]-file__2[[#This Row],[ sin_r]]</f>
        <v>3</v>
      </c>
      <c r="K1924">
        <f>file__2[[#This Row],[ cos_r]]-file__2[[#This Row],[ cos_q]]</f>
        <v>2</v>
      </c>
    </row>
    <row r="1925" spans="1:11" x14ac:dyDescent="0.3">
      <c r="A1925">
        <v>0.23</v>
      </c>
      <c r="B1925">
        <v>9615</v>
      </c>
      <c r="C1925">
        <v>14969</v>
      </c>
      <c r="D1925">
        <v>14973</v>
      </c>
      <c r="E1925">
        <v>63802</v>
      </c>
      <c r="F1925">
        <v>63801</v>
      </c>
      <c r="G1925">
        <v>85836</v>
      </c>
      <c r="H1925">
        <v>3344468</v>
      </c>
      <c r="J1925">
        <f>file__2[[#This Row],[ sin_q]]-file__2[[#This Row],[ sin_r]]</f>
        <v>4</v>
      </c>
      <c r="K1925">
        <f>file__2[[#This Row],[ cos_r]]-file__2[[#This Row],[ cos_q]]</f>
        <v>1</v>
      </c>
    </row>
    <row r="1926" spans="1:11" x14ac:dyDescent="0.3">
      <c r="A1926">
        <v>0.23100000000000001</v>
      </c>
      <c r="B1926">
        <v>9620</v>
      </c>
      <c r="C1926">
        <v>14977</v>
      </c>
      <c r="D1926">
        <v>14980</v>
      </c>
      <c r="E1926">
        <v>63800</v>
      </c>
      <c r="F1926">
        <v>63799</v>
      </c>
      <c r="G1926">
        <v>85839</v>
      </c>
      <c r="H1926">
        <v>3344469</v>
      </c>
      <c r="J1926">
        <f>file__2[[#This Row],[ sin_q]]-file__2[[#This Row],[ sin_r]]</f>
        <v>3</v>
      </c>
      <c r="K1926">
        <f>file__2[[#This Row],[ cos_r]]-file__2[[#This Row],[ cos_q]]</f>
        <v>1</v>
      </c>
    </row>
    <row r="1927" spans="1:11" x14ac:dyDescent="0.3">
      <c r="A1927">
        <v>0.23100000000000001</v>
      </c>
      <c r="B1927">
        <v>9625</v>
      </c>
      <c r="C1927">
        <v>14985</v>
      </c>
      <c r="D1927">
        <v>14987</v>
      </c>
      <c r="E1927">
        <v>63798</v>
      </c>
      <c r="F1927">
        <v>63798</v>
      </c>
      <c r="G1927">
        <v>85841</v>
      </c>
      <c r="H1927">
        <v>3344469</v>
      </c>
      <c r="J1927">
        <f>file__2[[#This Row],[ sin_q]]-file__2[[#This Row],[ sin_r]]</f>
        <v>2</v>
      </c>
      <c r="K1927">
        <f>file__2[[#This Row],[ cos_r]]-file__2[[#This Row],[ cos_q]]</f>
        <v>0</v>
      </c>
    </row>
    <row r="1928" spans="1:11" x14ac:dyDescent="0.3">
      <c r="A1928">
        <v>0.23100000000000001</v>
      </c>
      <c r="B1928">
        <v>9630</v>
      </c>
      <c r="C1928">
        <v>14992</v>
      </c>
      <c r="D1928">
        <v>14996</v>
      </c>
      <c r="E1928">
        <v>63796</v>
      </c>
      <c r="F1928">
        <v>63795</v>
      </c>
      <c r="G1928">
        <v>85845</v>
      </c>
      <c r="H1928">
        <v>3344470</v>
      </c>
      <c r="J1928">
        <f>file__2[[#This Row],[ sin_q]]-file__2[[#This Row],[ sin_r]]</f>
        <v>4</v>
      </c>
      <c r="K1928">
        <f>file__2[[#This Row],[ cos_r]]-file__2[[#This Row],[ cos_q]]</f>
        <v>1</v>
      </c>
    </row>
    <row r="1929" spans="1:11" x14ac:dyDescent="0.3">
      <c r="A1929">
        <v>0.23100000000000001</v>
      </c>
      <c r="B1929">
        <v>9635</v>
      </c>
      <c r="C1929">
        <v>15000</v>
      </c>
      <c r="D1929">
        <v>15003</v>
      </c>
      <c r="E1929">
        <v>63795</v>
      </c>
      <c r="F1929">
        <v>63794</v>
      </c>
      <c r="G1929">
        <v>85848</v>
      </c>
      <c r="H1929">
        <v>3344471</v>
      </c>
      <c r="J1929">
        <f>file__2[[#This Row],[ sin_q]]-file__2[[#This Row],[ sin_r]]</f>
        <v>3</v>
      </c>
      <c r="K1929">
        <f>file__2[[#This Row],[ cos_r]]-file__2[[#This Row],[ cos_q]]</f>
        <v>1</v>
      </c>
    </row>
    <row r="1930" spans="1:11" x14ac:dyDescent="0.3">
      <c r="A1930">
        <v>0.23100000000000001</v>
      </c>
      <c r="B1930">
        <v>9640</v>
      </c>
      <c r="C1930">
        <v>15008</v>
      </c>
      <c r="D1930">
        <v>15010</v>
      </c>
      <c r="E1930">
        <v>63793</v>
      </c>
      <c r="F1930">
        <v>63792</v>
      </c>
      <c r="G1930">
        <v>85850</v>
      </c>
      <c r="H1930">
        <v>3344472</v>
      </c>
      <c r="J1930">
        <f>file__2[[#This Row],[ sin_q]]-file__2[[#This Row],[ sin_r]]</f>
        <v>2</v>
      </c>
      <c r="K1930">
        <f>file__2[[#This Row],[ cos_r]]-file__2[[#This Row],[ cos_q]]</f>
        <v>1</v>
      </c>
    </row>
    <row r="1931" spans="1:11" x14ac:dyDescent="0.3">
      <c r="A1931">
        <v>0.23100000000000001</v>
      </c>
      <c r="B1931">
        <v>9645</v>
      </c>
      <c r="C1931">
        <v>15015</v>
      </c>
      <c r="D1931">
        <v>15017</v>
      </c>
      <c r="E1931">
        <v>63791</v>
      </c>
      <c r="F1931">
        <v>63790</v>
      </c>
      <c r="G1931">
        <v>85852</v>
      </c>
      <c r="H1931">
        <v>3344473</v>
      </c>
      <c r="J1931">
        <f>file__2[[#This Row],[ sin_q]]-file__2[[#This Row],[ sin_r]]</f>
        <v>2</v>
      </c>
      <c r="K1931">
        <f>file__2[[#This Row],[ cos_r]]-file__2[[#This Row],[ cos_q]]</f>
        <v>1</v>
      </c>
    </row>
    <row r="1932" spans="1:11" x14ac:dyDescent="0.3">
      <c r="A1932">
        <v>0.23100000000000001</v>
      </c>
      <c r="B1932">
        <v>9650</v>
      </c>
      <c r="C1932">
        <v>15023</v>
      </c>
      <c r="D1932">
        <v>15027</v>
      </c>
      <c r="E1932">
        <v>63789</v>
      </c>
      <c r="F1932">
        <v>63788</v>
      </c>
      <c r="G1932">
        <v>85856</v>
      </c>
      <c r="H1932">
        <v>3344474</v>
      </c>
      <c r="J1932">
        <f>file__2[[#This Row],[ sin_q]]-file__2[[#This Row],[ sin_r]]</f>
        <v>4</v>
      </c>
      <c r="K1932">
        <f>file__2[[#This Row],[ cos_r]]-file__2[[#This Row],[ cos_q]]</f>
        <v>1</v>
      </c>
    </row>
    <row r="1933" spans="1:11" x14ac:dyDescent="0.3">
      <c r="A1933">
        <v>0.23100000000000001</v>
      </c>
      <c r="B1933">
        <v>9655</v>
      </c>
      <c r="C1933">
        <v>15031</v>
      </c>
      <c r="D1933">
        <v>15035</v>
      </c>
      <c r="E1933">
        <v>63787</v>
      </c>
      <c r="F1933">
        <v>63787</v>
      </c>
      <c r="G1933">
        <v>85860</v>
      </c>
      <c r="H1933">
        <v>3344474</v>
      </c>
      <c r="J1933">
        <f>file__2[[#This Row],[ sin_q]]-file__2[[#This Row],[ sin_r]]</f>
        <v>4</v>
      </c>
      <c r="K1933">
        <f>file__2[[#This Row],[ cos_r]]-file__2[[#This Row],[ cos_q]]</f>
        <v>0</v>
      </c>
    </row>
    <row r="1934" spans="1:11" x14ac:dyDescent="0.3">
      <c r="A1934">
        <v>0.23200000000000001</v>
      </c>
      <c r="B1934">
        <v>9660</v>
      </c>
      <c r="C1934">
        <v>15038</v>
      </c>
      <c r="D1934">
        <v>15042</v>
      </c>
      <c r="E1934">
        <v>63786</v>
      </c>
      <c r="F1934">
        <v>63784</v>
      </c>
      <c r="G1934">
        <v>85864</v>
      </c>
      <c r="H1934">
        <v>3344476</v>
      </c>
      <c r="J1934">
        <f>file__2[[#This Row],[ sin_q]]-file__2[[#This Row],[ sin_r]]</f>
        <v>4</v>
      </c>
      <c r="K1934">
        <f>file__2[[#This Row],[ cos_r]]-file__2[[#This Row],[ cos_q]]</f>
        <v>2</v>
      </c>
    </row>
    <row r="1935" spans="1:11" x14ac:dyDescent="0.3">
      <c r="A1935">
        <v>0.23200000000000001</v>
      </c>
      <c r="B1935">
        <v>9665</v>
      </c>
      <c r="C1935">
        <v>15046</v>
      </c>
      <c r="D1935">
        <v>15049</v>
      </c>
      <c r="E1935">
        <v>63784</v>
      </c>
      <c r="F1935">
        <v>63783</v>
      </c>
      <c r="G1935">
        <v>85867</v>
      </c>
      <c r="H1935">
        <v>3344477</v>
      </c>
      <c r="J1935">
        <f>file__2[[#This Row],[ sin_q]]-file__2[[#This Row],[ sin_r]]</f>
        <v>3</v>
      </c>
      <c r="K1935">
        <f>file__2[[#This Row],[ cos_r]]-file__2[[#This Row],[ cos_q]]</f>
        <v>1</v>
      </c>
    </row>
    <row r="1936" spans="1:11" x14ac:dyDescent="0.3">
      <c r="A1936">
        <v>0.23200000000000001</v>
      </c>
      <c r="B1936">
        <v>9670</v>
      </c>
      <c r="C1936">
        <v>15053</v>
      </c>
      <c r="D1936">
        <v>15058</v>
      </c>
      <c r="E1936">
        <v>63782</v>
      </c>
      <c r="F1936">
        <v>63781</v>
      </c>
      <c r="G1936">
        <v>85872</v>
      </c>
      <c r="H1936">
        <v>3344478</v>
      </c>
      <c r="J1936">
        <f>file__2[[#This Row],[ sin_q]]-file__2[[#This Row],[ sin_r]]</f>
        <v>5</v>
      </c>
      <c r="K1936">
        <f>file__2[[#This Row],[ cos_r]]-file__2[[#This Row],[ cos_q]]</f>
        <v>1</v>
      </c>
    </row>
    <row r="1937" spans="1:11" x14ac:dyDescent="0.3">
      <c r="A1937">
        <v>0.23200000000000001</v>
      </c>
      <c r="B1937">
        <v>9675</v>
      </c>
      <c r="C1937">
        <v>15061</v>
      </c>
      <c r="D1937">
        <v>15065</v>
      </c>
      <c r="E1937">
        <v>63780</v>
      </c>
      <c r="F1937">
        <v>63779</v>
      </c>
      <c r="G1937">
        <v>85876</v>
      </c>
      <c r="H1937">
        <v>3344479</v>
      </c>
      <c r="J1937">
        <f>file__2[[#This Row],[ sin_q]]-file__2[[#This Row],[ sin_r]]</f>
        <v>4</v>
      </c>
      <c r="K1937">
        <f>file__2[[#This Row],[ cos_r]]-file__2[[#This Row],[ cos_q]]</f>
        <v>1</v>
      </c>
    </row>
    <row r="1938" spans="1:11" x14ac:dyDescent="0.3">
      <c r="A1938">
        <v>0.23200000000000001</v>
      </c>
      <c r="B1938">
        <v>9680</v>
      </c>
      <c r="C1938">
        <v>15069</v>
      </c>
      <c r="D1938">
        <v>15072</v>
      </c>
      <c r="E1938">
        <v>63778</v>
      </c>
      <c r="F1938">
        <v>63777</v>
      </c>
      <c r="G1938">
        <v>85879</v>
      </c>
      <c r="H1938">
        <v>3344480</v>
      </c>
      <c r="J1938">
        <f>file__2[[#This Row],[ sin_q]]-file__2[[#This Row],[ sin_r]]</f>
        <v>3</v>
      </c>
      <c r="K1938">
        <f>file__2[[#This Row],[ cos_r]]-file__2[[#This Row],[ cos_q]]</f>
        <v>1</v>
      </c>
    </row>
    <row r="1939" spans="1:11" x14ac:dyDescent="0.3">
      <c r="A1939">
        <v>0.23200000000000001</v>
      </c>
      <c r="B1939">
        <v>9685</v>
      </c>
      <c r="C1939">
        <v>15076</v>
      </c>
      <c r="D1939">
        <v>15079</v>
      </c>
      <c r="E1939">
        <v>63777</v>
      </c>
      <c r="F1939">
        <v>63776</v>
      </c>
      <c r="G1939">
        <v>85882</v>
      </c>
      <c r="H1939">
        <v>3344481</v>
      </c>
      <c r="J1939">
        <f>file__2[[#This Row],[ sin_q]]-file__2[[#This Row],[ sin_r]]</f>
        <v>3</v>
      </c>
      <c r="K1939">
        <f>file__2[[#This Row],[ cos_r]]-file__2[[#This Row],[ cos_q]]</f>
        <v>1</v>
      </c>
    </row>
    <row r="1940" spans="1:11" x14ac:dyDescent="0.3">
      <c r="A1940">
        <v>0.23200000000000001</v>
      </c>
      <c r="B1940">
        <v>9690</v>
      </c>
      <c r="C1940">
        <v>15084</v>
      </c>
      <c r="D1940">
        <v>15083</v>
      </c>
      <c r="E1940">
        <v>63775</v>
      </c>
      <c r="F1940">
        <v>63776</v>
      </c>
      <c r="G1940">
        <v>85883</v>
      </c>
      <c r="H1940">
        <v>3344482</v>
      </c>
      <c r="J1940">
        <f>file__2[[#This Row],[ sin_q]]-file__2[[#This Row],[ sin_r]]</f>
        <v>-1</v>
      </c>
      <c r="K1940">
        <f>file__2[[#This Row],[ cos_r]]-file__2[[#This Row],[ cos_q]]</f>
        <v>-1</v>
      </c>
    </row>
    <row r="1941" spans="1:11" x14ac:dyDescent="0.3">
      <c r="A1941">
        <v>0.23200000000000001</v>
      </c>
      <c r="B1941">
        <v>9695</v>
      </c>
      <c r="C1941">
        <v>15092</v>
      </c>
      <c r="D1941">
        <v>15092</v>
      </c>
      <c r="E1941">
        <v>63773</v>
      </c>
      <c r="F1941">
        <v>63771</v>
      </c>
      <c r="G1941">
        <v>85883</v>
      </c>
      <c r="H1941">
        <v>3344484</v>
      </c>
      <c r="J1941">
        <f>file__2[[#This Row],[ sin_q]]-file__2[[#This Row],[ sin_r]]</f>
        <v>0</v>
      </c>
      <c r="K1941">
        <f>file__2[[#This Row],[ cos_r]]-file__2[[#This Row],[ cos_q]]</f>
        <v>2</v>
      </c>
    </row>
    <row r="1942" spans="1:11" x14ac:dyDescent="0.3">
      <c r="A1942">
        <v>0.23200000000000001</v>
      </c>
      <c r="B1942">
        <v>9700</v>
      </c>
      <c r="C1942">
        <v>15099</v>
      </c>
      <c r="D1942">
        <v>15099</v>
      </c>
      <c r="E1942">
        <v>63771</v>
      </c>
      <c r="F1942">
        <v>63770</v>
      </c>
      <c r="G1942">
        <v>85883</v>
      </c>
      <c r="H1942">
        <v>3344485</v>
      </c>
      <c r="J1942">
        <f>file__2[[#This Row],[ sin_q]]-file__2[[#This Row],[ sin_r]]</f>
        <v>0</v>
      </c>
      <c r="K1942">
        <f>file__2[[#This Row],[ cos_r]]-file__2[[#This Row],[ cos_q]]</f>
        <v>1</v>
      </c>
    </row>
    <row r="1943" spans="1:11" x14ac:dyDescent="0.3">
      <c r="A1943">
        <v>0.23300000000000001</v>
      </c>
      <c r="B1943">
        <v>9705</v>
      </c>
      <c r="C1943">
        <v>15107</v>
      </c>
      <c r="D1943">
        <v>15106</v>
      </c>
      <c r="E1943">
        <v>63769</v>
      </c>
      <c r="F1943">
        <v>63767</v>
      </c>
      <c r="G1943">
        <v>85884</v>
      </c>
      <c r="H1943">
        <v>3344487</v>
      </c>
      <c r="J1943">
        <f>file__2[[#This Row],[ sin_q]]-file__2[[#This Row],[ sin_r]]</f>
        <v>-1</v>
      </c>
      <c r="K1943">
        <f>file__2[[#This Row],[ cos_r]]-file__2[[#This Row],[ cos_q]]</f>
        <v>2</v>
      </c>
    </row>
    <row r="1944" spans="1:11" x14ac:dyDescent="0.3">
      <c r="A1944">
        <v>0.23300000000000001</v>
      </c>
      <c r="B1944">
        <v>9710</v>
      </c>
      <c r="C1944">
        <v>15115</v>
      </c>
      <c r="D1944">
        <v>15113</v>
      </c>
      <c r="E1944">
        <v>63768</v>
      </c>
      <c r="F1944">
        <v>63766</v>
      </c>
      <c r="G1944">
        <v>85886</v>
      </c>
      <c r="H1944">
        <v>3344489</v>
      </c>
      <c r="J1944">
        <f>file__2[[#This Row],[ sin_q]]-file__2[[#This Row],[ sin_r]]</f>
        <v>-2</v>
      </c>
      <c r="K1944">
        <f>file__2[[#This Row],[ cos_r]]-file__2[[#This Row],[ cos_q]]</f>
        <v>2</v>
      </c>
    </row>
    <row r="1945" spans="1:11" x14ac:dyDescent="0.3">
      <c r="A1945">
        <v>0.23300000000000001</v>
      </c>
      <c r="B1945">
        <v>9715</v>
      </c>
      <c r="C1945">
        <v>15122</v>
      </c>
      <c r="D1945">
        <v>15122</v>
      </c>
      <c r="E1945">
        <v>63766</v>
      </c>
      <c r="F1945">
        <v>63764</v>
      </c>
      <c r="G1945">
        <v>85886</v>
      </c>
      <c r="H1945">
        <v>3344491</v>
      </c>
      <c r="J1945">
        <f>file__2[[#This Row],[ sin_q]]-file__2[[#This Row],[ sin_r]]</f>
        <v>0</v>
      </c>
      <c r="K1945">
        <f>file__2[[#This Row],[ cos_r]]-file__2[[#This Row],[ cos_q]]</f>
        <v>2</v>
      </c>
    </row>
    <row r="1946" spans="1:11" x14ac:dyDescent="0.3">
      <c r="A1946">
        <v>0.23300000000000001</v>
      </c>
      <c r="B1946">
        <v>9720</v>
      </c>
      <c r="C1946">
        <v>15130</v>
      </c>
      <c r="D1946">
        <v>15129</v>
      </c>
      <c r="E1946">
        <v>63764</v>
      </c>
      <c r="F1946">
        <v>63762</v>
      </c>
      <c r="G1946">
        <v>85887</v>
      </c>
      <c r="H1946">
        <v>3344493</v>
      </c>
      <c r="J1946">
        <f>file__2[[#This Row],[ sin_q]]-file__2[[#This Row],[ sin_r]]</f>
        <v>-1</v>
      </c>
      <c r="K1946">
        <f>file__2[[#This Row],[ cos_r]]-file__2[[#This Row],[ cos_q]]</f>
        <v>2</v>
      </c>
    </row>
    <row r="1947" spans="1:11" x14ac:dyDescent="0.3">
      <c r="A1947">
        <v>0.23300000000000001</v>
      </c>
      <c r="B1947">
        <v>9725</v>
      </c>
      <c r="C1947">
        <v>15138</v>
      </c>
      <c r="D1947">
        <v>15137</v>
      </c>
      <c r="E1947">
        <v>63762</v>
      </c>
      <c r="F1947">
        <v>63760</v>
      </c>
      <c r="G1947">
        <v>85888</v>
      </c>
      <c r="H1947">
        <v>3344495</v>
      </c>
      <c r="J1947">
        <f>file__2[[#This Row],[ sin_q]]-file__2[[#This Row],[ sin_r]]</f>
        <v>-1</v>
      </c>
      <c r="K1947">
        <f>file__2[[#This Row],[ cos_r]]-file__2[[#This Row],[ cos_q]]</f>
        <v>2</v>
      </c>
    </row>
    <row r="1948" spans="1:11" x14ac:dyDescent="0.3">
      <c r="A1948">
        <v>0.23300000000000001</v>
      </c>
      <c r="B1948">
        <v>9730</v>
      </c>
      <c r="C1948">
        <v>15145</v>
      </c>
      <c r="D1948">
        <v>15144</v>
      </c>
      <c r="E1948">
        <v>63760</v>
      </c>
      <c r="F1948">
        <v>63759</v>
      </c>
      <c r="G1948">
        <v>85889</v>
      </c>
      <c r="H1948">
        <v>3344496</v>
      </c>
      <c r="J1948">
        <f>file__2[[#This Row],[ sin_q]]-file__2[[#This Row],[ sin_r]]</f>
        <v>-1</v>
      </c>
      <c r="K1948">
        <f>file__2[[#This Row],[ cos_r]]-file__2[[#This Row],[ cos_q]]</f>
        <v>1</v>
      </c>
    </row>
    <row r="1949" spans="1:11" x14ac:dyDescent="0.3">
      <c r="A1949">
        <v>0.23300000000000001</v>
      </c>
      <c r="B1949">
        <v>9735</v>
      </c>
      <c r="C1949">
        <v>15153</v>
      </c>
      <c r="D1949">
        <v>15154</v>
      </c>
      <c r="E1949">
        <v>63759</v>
      </c>
      <c r="F1949">
        <v>63756</v>
      </c>
      <c r="G1949">
        <v>85890</v>
      </c>
      <c r="H1949">
        <v>3344499</v>
      </c>
      <c r="J1949">
        <f>file__2[[#This Row],[ sin_q]]-file__2[[#This Row],[ sin_r]]</f>
        <v>1</v>
      </c>
      <c r="K1949">
        <f>file__2[[#This Row],[ cos_r]]-file__2[[#This Row],[ cos_q]]</f>
        <v>3</v>
      </c>
    </row>
    <row r="1950" spans="1:11" x14ac:dyDescent="0.3">
      <c r="A1950">
        <v>0.23300000000000001</v>
      </c>
      <c r="B1950">
        <v>9740</v>
      </c>
      <c r="C1950">
        <v>15160</v>
      </c>
      <c r="D1950">
        <v>15161</v>
      </c>
      <c r="E1950">
        <v>63757</v>
      </c>
      <c r="F1950">
        <v>63755</v>
      </c>
      <c r="G1950">
        <v>85891</v>
      </c>
      <c r="H1950">
        <v>3344501</v>
      </c>
      <c r="J1950">
        <f>file__2[[#This Row],[ sin_q]]-file__2[[#This Row],[ sin_r]]</f>
        <v>1</v>
      </c>
      <c r="K1950">
        <f>file__2[[#This Row],[ cos_r]]-file__2[[#This Row],[ cos_q]]</f>
        <v>2</v>
      </c>
    </row>
    <row r="1951" spans="1:11" x14ac:dyDescent="0.3">
      <c r="A1951">
        <v>0.23400000000000001</v>
      </c>
      <c r="B1951">
        <v>9745</v>
      </c>
      <c r="C1951">
        <v>15168</v>
      </c>
      <c r="D1951">
        <v>15168</v>
      </c>
      <c r="E1951">
        <v>63755</v>
      </c>
      <c r="F1951">
        <v>63753</v>
      </c>
      <c r="G1951">
        <v>85891</v>
      </c>
      <c r="H1951">
        <v>3344503</v>
      </c>
      <c r="J1951">
        <f>file__2[[#This Row],[ sin_q]]-file__2[[#This Row],[ sin_r]]</f>
        <v>0</v>
      </c>
      <c r="K1951">
        <f>file__2[[#This Row],[ cos_r]]-file__2[[#This Row],[ cos_q]]</f>
        <v>2</v>
      </c>
    </row>
    <row r="1952" spans="1:11" x14ac:dyDescent="0.3">
      <c r="A1952">
        <v>0.23400000000000001</v>
      </c>
      <c r="B1952">
        <v>9750</v>
      </c>
      <c r="C1952">
        <v>15176</v>
      </c>
      <c r="D1952">
        <v>15175</v>
      </c>
      <c r="E1952">
        <v>63753</v>
      </c>
      <c r="F1952">
        <v>63751</v>
      </c>
      <c r="G1952">
        <v>85892</v>
      </c>
      <c r="H1952">
        <v>3344505</v>
      </c>
      <c r="J1952">
        <f>file__2[[#This Row],[ sin_q]]-file__2[[#This Row],[ sin_r]]</f>
        <v>-1</v>
      </c>
      <c r="K1952">
        <f>file__2[[#This Row],[ cos_r]]-file__2[[#This Row],[ cos_q]]</f>
        <v>2</v>
      </c>
    </row>
    <row r="1953" spans="1:11" x14ac:dyDescent="0.3">
      <c r="A1953">
        <v>0.23400000000000001</v>
      </c>
      <c r="B1953">
        <v>9755</v>
      </c>
      <c r="C1953">
        <v>15183</v>
      </c>
      <c r="D1953">
        <v>15184</v>
      </c>
      <c r="E1953">
        <v>63751</v>
      </c>
      <c r="F1953">
        <v>63749</v>
      </c>
      <c r="G1953">
        <v>85893</v>
      </c>
      <c r="H1953">
        <v>3344507</v>
      </c>
      <c r="J1953">
        <f>file__2[[#This Row],[ sin_q]]-file__2[[#This Row],[ sin_r]]</f>
        <v>1</v>
      </c>
      <c r="K1953">
        <f>file__2[[#This Row],[ cos_r]]-file__2[[#This Row],[ cos_q]]</f>
        <v>2</v>
      </c>
    </row>
    <row r="1954" spans="1:11" x14ac:dyDescent="0.3">
      <c r="A1954">
        <v>0.23400000000000001</v>
      </c>
      <c r="B1954">
        <v>9760</v>
      </c>
      <c r="C1954">
        <v>15191</v>
      </c>
      <c r="D1954">
        <v>15191</v>
      </c>
      <c r="E1954">
        <v>63749</v>
      </c>
      <c r="F1954">
        <v>63748</v>
      </c>
      <c r="G1954">
        <v>85893</v>
      </c>
      <c r="H1954">
        <v>3344508</v>
      </c>
      <c r="J1954">
        <f>file__2[[#This Row],[ sin_q]]-file__2[[#This Row],[ sin_r]]</f>
        <v>0</v>
      </c>
      <c r="K1954">
        <f>file__2[[#This Row],[ cos_r]]-file__2[[#This Row],[ cos_q]]</f>
        <v>1</v>
      </c>
    </row>
    <row r="1955" spans="1:11" x14ac:dyDescent="0.3">
      <c r="A1955">
        <v>0.23400000000000001</v>
      </c>
      <c r="B1955">
        <v>9765</v>
      </c>
      <c r="C1955">
        <v>15199</v>
      </c>
      <c r="D1955">
        <v>15198</v>
      </c>
      <c r="E1955">
        <v>63748</v>
      </c>
      <c r="F1955">
        <v>63745</v>
      </c>
      <c r="G1955">
        <v>85894</v>
      </c>
      <c r="H1955">
        <v>3344511</v>
      </c>
      <c r="J1955">
        <f>file__2[[#This Row],[ sin_q]]-file__2[[#This Row],[ sin_r]]</f>
        <v>-1</v>
      </c>
      <c r="K1955">
        <f>file__2[[#This Row],[ cos_r]]-file__2[[#This Row],[ cos_q]]</f>
        <v>3</v>
      </c>
    </row>
    <row r="1956" spans="1:11" x14ac:dyDescent="0.3">
      <c r="A1956">
        <v>0.23400000000000001</v>
      </c>
      <c r="B1956">
        <v>9770</v>
      </c>
      <c r="C1956">
        <v>15206</v>
      </c>
      <c r="D1956">
        <v>15206</v>
      </c>
      <c r="E1956">
        <v>63746</v>
      </c>
      <c r="F1956">
        <v>63744</v>
      </c>
      <c r="G1956">
        <v>85894</v>
      </c>
      <c r="H1956">
        <v>3344513</v>
      </c>
      <c r="J1956">
        <f>file__2[[#This Row],[ sin_q]]-file__2[[#This Row],[ sin_r]]</f>
        <v>0</v>
      </c>
      <c r="K1956">
        <f>file__2[[#This Row],[ cos_r]]-file__2[[#This Row],[ cos_q]]</f>
        <v>2</v>
      </c>
    </row>
    <row r="1957" spans="1:11" x14ac:dyDescent="0.3">
      <c r="A1957">
        <v>0.23400000000000001</v>
      </c>
      <c r="B1957">
        <v>9775</v>
      </c>
      <c r="C1957">
        <v>15214</v>
      </c>
      <c r="D1957">
        <v>15215</v>
      </c>
      <c r="E1957">
        <v>63744</v>
      </c>
      <c r="F1957">
        <v>63742</v>
      </c>
      <c r="G1957">
        <v>85895</v>
      </c>
      <c r="H1957">
        <v>3344515</v>
      </c>
      <c r="J1957">
        <f>file__2[[#This Row],[ sin_q]]-file__2[[#This Row],[ sin_r]]</f>
        <v>1</v>
      </c>
      <c r="K1957">
        <f>file__2[[#This Row],[ cos_r]]-file__2[[#This Row],[ cos_q]]</f>
        <v>2</v>
      </c>
    </row>
    <row r="1958" spans="1:11" x14ac:dyDescent="0.3">
      <c r="A1958">
        <v>0.23400000000000001</v>
      </c>
      <c r="B1958">
        <v>9780</v>
      </c>
      <c r="C1958">
        <v>15222</v>
      </c>
      <c r="D1958">
        <v>15223</v>
      </c>
      <c r="E1958">
        <v>63742</v>
      </c>
      <c r="F1958">
        <v>63741</v>
      </c>
      <c r="G1958">
        <v>85896</v>
      </c>
      <c r="H1958">
        <v>3344516</v>
      </c>
      <c r="J1958">
        <f>file__2[[#This Row],[ sin_q]]-file__2[[#This Row],[ sin_r]]</f>
        <v>1</v>
      </c>
      <c r="K1958">
        <f>file__2[[#This Row],[ cos_r]]-file__2[[#This Row],[ cos_q]]</f>
        <v>1</v>
      </c>
    </row>
    <row r="1959" spans="1:11" x14ac:dyDescent="0.3">
      <c r="A1959">
        <v>0.23499999999999999</v>
      </c>
      <c r="B1959">
        <v>9785</v>
      </c>
      <c r="C1959">
        <v>15229</v>
      </c>
      <c r="D1959">
        <v>15230</v>
      </c>
      <c r="E1959">
        <v>63740</v>
      </c>
      <c r="F1959">
        <v>63738</v>
      </c>
      <c r="G1959">
        <v>85897</v>
      </c>
      <c r="H1959">
        <v>3344518</v>
      </c>
      <c r="J1959">
        <f>file__2[[#This Row],[ sin_q]]-file__2[[#This Row],[ sin_r]]</f>
        <v>1</v>
      </c>
      <c r="K1959">
        <f>file__2[[#This Row],[ cos_r]]-file__2[[#This Row],[ cos_q]]</f>
        <v>2</v>
      </c>
    </row>
    <row r="1960" spans="1:11" x14ac:dyDescent="0.3">
      <c r="A1960">
        <v>0.23499999999999999</v>
      </c>
      <c r="B1960">
        <v>9790</v>
      </c>
      <c r="C1960">
        <v>15237</v>
      </c>
      <c r="D1960">
        <v>15237</v>
      </c>
      <c r="E1960">
        <v>63738</v>
      </c>
      <c r="F1960">
        <v>63737</v>
      </c>
      <c r="G1960">
        <v>85897</v>
      </c>
      <c r="H1960">
        <v>3344519</v>
      </c>
      <c r="J1960">
        <f>file__2[[#This Row],[ sin_q]]-file__2[[#This Row],[ sin_r]]</f>
        <v>0</v>
      </c>
      <c r="K1960">
        <f>file__2[[#This Row],[ cos_r]]-file__2[[#This Row],[ cos_q]]</f>
        <v>1</v>
      </c>
    </row>
    <row r="1961" spans="1:11" x14ac:dyDescent="0.3">
      <c r="A1961">
        <v>0.23499999999999999</v>
      </c>
      <c r="B1961">
        <v>9795</v>
      </c>
      <c r="C1961">
        <v>15244</v>
      </c>
      <c r="D1961">
        <v>15246</v>
      </c>
      <c r="E1961">
        <v>63737</v>
      </c>
      <c r="F1961">
        <v>63734</v>
      </c>
      <c r="G1961">
        <v>85899</v>
      </c>
      <c r="H1961">
        <v>3344522</v>
      </c>
      <c r="J1961">
        <f>file__2[[#This Row],[ sin_q]]-file__2[[#This Row],[ sin_r]]</f>
        <v>2</v>
      </c>
      <c r="K1961">
        <f>file__2[[#This Row],[ cos_r]]-file__2[[#This Row],[ cos_q]]</f>
        <v>3</v>
      </c>
    </row>
    <row r="1962" spans="1:11" x14ac:dyDescent="0.3">
      <c r="A1962">
        <v>0.23499999999999999</v>
      </c>
      <c r="B1962">
        <v>9800</v>
      </c>
      <c r="C1962">
        <v>15252</v>
      </c>
      <c r="D1962">
        <v>15253</v>
      </c>
      <c r="E1962">
        <v>63735</v>
      </c>
      <c r="F1962">
        <v>63733</v>
      </c>
      <c r="G1962">
        <v>85900</v>
      </c>
      <c r="H1962">
        <v>3344524</v>
      </c>
      <c r="J1962">
        <f>file__2[[#This Row],[ sin_q]]-file__2[[#This Row],[ sin_r]]</f>
        <v>1</v>
      </c>
      <c r="K1962">
        <f>file__2[[#This Row],[ cos_r]]-file__2[[#This Row],[ cos_q]]</f>
        <v>2</v>
      </c>
    </row>
    <row r="1963" spans="1:11" x14ac:dyDescent="0.3">
      <c r="A1963">
        <v>0.23499999999999999</v>
      </c>
      <c r="B1963">
        <v>9805</v>
      </c>
      <c r="C1963">
        <v>15260</v>
      </c>
      <c r="D1963">
        <v>15260</v>
      </c>
      <c r="E1963">
        <v>63733</v>
      </c>
      <c r="F1963">
        <v>63731</v>
      </c>
      <c r="G1963">
        <v>85900</v>
      </c>
      <c r="H1963">
        <v>3344526</v>
      </c>
      <c r="J1963">
        <f>file__2[[#This Row],[ sin_q]]-file__2[[#This Row],[ sin_r]]</f>
        <v>0</v>
      </c>
      <c r="K1963">
        <f>file__2[[#This Row],[ cos_r]]-file__2[[#This Row],[ cos_q]]</f>
        <v>2</v>
      </c>
    </row>
    <row r="1964" spans="1:11" x14ac:dyDescent="0.3">
      <c r="A1964">
        <v>0.23499999999999999</v>
      </c>
      <c r="B1964">
        <v>9810</v>
      </c>
      <c r="C1964">
        <v>15267</v>
      </c>
      <c r="D1964">
        <v>15268</v>
      </c>
      <c r="E1964">
        <v>63731</v>
      </c>
      <c r="F1964">
        <v>63730</v>
      </c>
      <c r="G1964">
        <v>85901</v>
      </c>
      <c r="H1964">
        <v>3344527</v>
      </c>
      <c r="J1964">
        <f>file__2[[#This Row],[ sin_q]]-file__2[[#This Row],[ sin_r]]</f>
        <v>1</v>
      </c>
      <c r="K1964">
        <f>file__2[[#This Row],[ cos_r]]-file__2[[#This Row],[ cos_q]]</f>
        <v>1</v>
      </c>
    </row>
    <row r="1965" spans="1:11" x14ac:dyDescent="0.3">
      <c r="A1965">
        <v>0.23499999999999999</v>
      </c>
      <c r="B1965">
        <v>9815</v>
      </c>
      <c r="C1965">
        <v>15275</v>
      </c>
      <c r="D1965">
        <v>15277</v>
      </c>
      <c r="E1965">
        <v>63729</v>
      </c>
      <c r="F1965">
        <v>63727</v>
      </c>
      <c r="G1965">
        <v>85903</v>
      </c>
      <c r="H1965">
        <v>3344529</v>
      </c>
      <c r="J1965">
        <f>file__2[[#This Row],[ sin_q]]-file__2[[#This Row],[ sin_r]]</f>
        <v>2</v>
      </c>
      <c r="K1965">
        <f>file__2[[#This Row],[ cos_r]]-file__2[[#This Row],[ cos_q]]</f>
        <v>2</v>
      </c>
    </row>
    <row r="1966" spans="1:11" x14ac:dyDescent="0.3">
      <c r="A1966">
        <v>0.23499999999999999</v>
      </c>
      <c r="B1966">
        <v>9820</v>
      </c>
      <c r="C1966">
        <v>15283</v>
      </c>
      <c r="D1966">
        <v>15285</v>
      </c>
      <c r="E1966">
        <v>63728</v>
      </c>
      <c r="F1966">
        <v>63726</v>
      </c>
      <c r="G1966">
        <v>85905</v>
      </c>
      <c r="H1966">
        <v>3344531</v>
      </c>
      <c r="J1966">
        <f>file__2[[#This Row],[ sin_q]]-file__2[[#This Row],[ sin_r]]</f>
        <v>2</v>
      </c>
      <c r="K1966">
        <f>file__2[[#This Row],[ cos_r]]-file__2[[#This Row],[ cos_q]]</f>
        <v>2</v>
      </c>
    </row>
    <row r="1967" spans="1:11" x14ac:dyDescent="0.3">
      <c r="A1967">
        <v>0.23499999999999999</v>
      </c>
      <c r="B1967">
        <v>9825</v>
      </c>
      <c r="C1967">
        <v>15290</v>
      </c>
      <c r="D1967">
        <v>15292</v>
      </c>
      <c r="E1967">
        <v>63726</v>
      </c>
      <c r="F1967">
        <v>63724</v>
      </c>
      <c r="G1967">
        <v>85907</v>
      </c>
      <c r="H1967">
        <v>3344533</v>
      </c>
      <c r="J1967">
        <f>file__2[[#This Row],[ sin_q]]-file__2[[#This Row],[ sin_r]]</f>
        <v>2</v>
      </c>
      <c r="K1967">
        <f>file__2[[#This Row],[ cos_r]]-file__2[[#This Row],[ cos_q]]</f>
        <v>2</v>
      </c>
    </row>
    <row r="1968" spans="1:11" x14ac:dyDescent="0.3">
      <c r="A1968">
        <v>0.23599999999999999</v>
      </c>
      <c r="B1968">
        <v>9830</v>
      </c>
      <c r="C1968">
        <v>15298</v>
      </c>
      <c r="D1968">
        <v>15299</v>
      </c>
      <c r="E1968">
        <v>63724</v>
      </c>
      <c r="F1968">
        <v>63722</v>
      </c>
      <c r="G1968">
        <v>85908</v>
      </c>
      <c r="H1968">
        <v>3344535</v>
      </c>
      <c r="J1968">
        <f>file__2[[#This Row],[ sin_q]]-file__2[[#This Row],[ sin_r]]</f>
        <v>1</v>
      </c>
      <c r="K1968">
        <f>file__2[[#This Row],[ cos_r]]-file__2[[#This Row],[ cos_q]]</f>
        <v>2</v>
      </c>
    </row>
    <row r="1969" spans="1:11" x14ac:dyDescent="0.3">
      <c r="A1969">
        <v>0.23599999999999999</v>
      </c>
      <c r="B1969">
        <v>9835</v>
      </c>
      <c r="C1969">
        <v>15306</v>
      </c>
      <c r="D1969">
        <v>15308</v>
      </c>
      <c r="E1969">
        <v>63722</v>
      </c>
      <c r="F1969">
        <v>63720</v>
      </c>
      <c r="G1969">
        <v>85910</v>
      </c>
      <c r="H1969">
        <v>3344537</v>
      </c>
      <c r="J1969">
        <f>file__2[[#This Row],[ sin_q]]-file__2[[#This Row],[ sin_r]]</f>
        <v>2</v>
      </c>
      <c r="K1969">
        <f>file__2[[#This Row],[ cos_r]]-file__2[[#This Row],[ cos_q]]</f>
        <v>2</v>
      </c>
    </row>
    <row r="1970" spans="1:11" x14ac:dyDescent="0.3">
      <c r="A1970">
        <v>0.23599999999999999</v>
      </c>
      <c r="B1970">
        <v>9840</v>
      </c>
      <c r="C1970">
        <v>15313</v>
      </c>
      <c r="D1970">
        <v>15315</v>
      </c>
      <c r="E1970">
        <v>63720</v>
      </c>
      <c r="F1970">
        <v>63719</v>
      </c>
      <c r="G1970">
        <v>85912</v>
      </c>
      <c r="H1970">
        <v>3344538</v>
      </c>
      <c r="J1970">
        <f>file__2[[#This Row],[ sin_q]]-file__2[[#This Row],[ sin_r]]</f>
        <v>2</v>
      </c>
      <c r="K1970">
        <f>file__2[[#This Row],[ cos_r]]-file__2[[#This Row],[ cos_q]]</f>
        <v>1</v>
      </c>
    </row>
    <row r="1971" spans="1:11" x14ac:dyDescent="0.3">
      <c r="A1971">
        <v>0.23599999999999999</v>
      </c>
      <c r="B1971">
        <v>9845</v>
      </c>
      <c r="C1971">
        <v>15321</v>
      </c>
      <c r="D1971">
        <v>15322</v>
      </c>
      <c r="E1971">
        <v>63718</v>
      </c>
      <c r="F1971">
        <v>63716</v>
      </c>
      <c r="G1971">
        <v>85913</v>
      </c>
      <c r="H1971">
        <v>3344540</v>
      </c>
      <c r="J1971">
        <f>file__2[[#This Row],[ sin_q]]-file__2[[#This Row],[ sin_r]]</f>
        <v>1</v>
      </c>
      <c r="K1971">
        <f>file__2[[#This Row],[ cos_r]]-file__2[[#This Row],[ cos_q]]</f>
        <v>2</v>
      </c>
    </row>
    <row r="1972" spans="1:11" x14ac:dyDescent="0.3">
      <c r="A1972">
        <v>0.23599999999999999</v>
      </c>
      <c r="B1972">
        <v>9850</v>
      </c>
      <c r="C1972">
        <v>15329</v>
      </c>
      <c r="D1972">
        <v>15330</v>
      </c>
      <c r="E1972">
        <v>63717</v>
      </c>
      <c r="F1972">
        <v>63715</v>
      </c>
      <c r="G1972">
        <v>85914</v>
      </c>
      <c r="H1972">
        <v>3344542</v>
      </c>
      <c r="J1972">
        <f>file__2[[#This Row],[ sin_q]]-file__2[[#This Row],[ sin_r]]</f>
        <v>1</v>
      </c>
      <c r="K1972">
        <f>file__2[[#This Row],[ cos_r]]-file__2[[#This Row],[ cos_q]]</f>
        <v>2</v>
      </c>
    </row>
    <row r="1973" spans="1:11" x14ac:dyDescent="0.3">
      <c r="A1973">
        <v>0.23599999999999999</v>
      </c>
      <c r="B1973">
        <v>9855</v>
      </c>
      <c r="C1973">
        <v>15336</v>
      </c>
      <c r="D1973">
        <v>15333</v>
      </c>
      <c r="E1973">
        <v>63715</v>
      </c>
      <c r="F1973">
        <v>63715</v>
      </c>
      <c r="G1973">
        <v>85917</v>
      </c>
      <c r="H1973">
        <v>3344542</v>
      </c>
      <c r="J1973">
        <f>file__2[[#This Row],[ sin_q]]-file__2[[#This Row],[ sin_r]]</f>
        <v>-3</v>
      </c>
      <c r="K1973">
        <f>file__2[[#This Row],[ cos_r]]-file__2[[#This Row],[ cos_q]]</f>
        <v>0</v>
      </c>
    </row>
    <row r="1974" spans="1:11" x14ac:dyDescent="0.3">
      <c r="A1974">
        <v>0.23599999999999999</v>
      </c>
      <c r="B1974">
        <v>9860</v>
      </c>
      <c r="C1974">
        <v>15344</v>
      </c>
      <c r="D1974">
        <v>15343</v>
      </c>
      <c r="E1974">
        <v>63713</v>
      </c>
      <c r="F1974">
        <v>63711</v>
      </c>
      <c r="G1974">
        <v>85918</v>
      </c>
      <c r="H1974">
        <v>3344544</v>
      </c>
      <c r="J1974">
        <f>file__2[[#This Row],[ sin_q]]-file__2[[#This Row],[ sin_r]]</f>
        <v>-1</v>
      </c>
      <c r="K1974">
        <f>file__2[[#This Row],[ cos_r]]-file__2[[#This Row],[ cos_q]]</f>
        <v>2</v>
      </c>
    </row>
    <row r="1975" spans="1:11" x14ac:dyDescent="0.3">
      <c r="A1975">
        <v>0.23599999999999999</v>
      </c>
      <c r="B1975">
        <v>9865</v>
      </c>
      <c r="C1975">
        <v>15351</v>
      </c>
      <c r="D1975">
        <v>15350</v>
      </c>
      <c r="E1975">
        <v>63711</v>
      </c>
      <c r="F1975">
        <v>63710</v>
      </c>
      <c r="G1975">
        <v>85919</v>
      </c>
      <c r="H1975">
        <v>3344545</v>
      </c>
      <c r="J1975">
        <f>file__2[[#This Row],[ sin_q]]-file__2[[#This Row],[ sin_r]]</f>
        <v>-1</v>
      </c>
      <c r="K1975">
        <f>file__2[[#This Row],[ cos_r]]-file__2[[#This Row],[ cos_q]]</f>
        <v>1</v>
      </c>
    </row>
    <row r="1976" spans="1:11" x14ac:dyDescent="0.3">
      <c r="A1976">
        <v>0.23699999999999999</v>
      </c>
      <c r="B1976">
        <v>9870</v>
      </c>
      <c r="C1976">
        <v>15359</v>
      </c>
      <c r="D1976">
        <v>15358</v>
      </c>
      <c r="E1976">
        <v>63709</v>
      </c>
      <c r="F1976">
        <v>63708</v>
      </c>
      <c r="G1976">
        <v>85920</v>
      </c>
      <c r="H1976">
        <v>3344546</v>
      </c>
      <c r="J1976">
        <f>file__2[[#This Row],[ sin_q]]-file__2[[#This Row],[ sin_r]]</f>
        <v>-1</v>
      </c>
      <c r="K1976">
        <f>file__2[[#This Row],[ cos_r]]-file__2[[#This Row],[ cos_q]]</f>
        <v>1</v>
      </c>
    </row>
    <row r="1977" spans="1:11" x14ac:dyDescent="0.3">
      <c r="A1977">
        <v>0.23699999999999999</v>
      </c>
      <c r="B1977">
        <v>9875</v>
      </c>
      <c r="C1977">
        <v>15367</v>
      </c>
      <c r="D1977">
        <v>15365</v>
      </c>
      <c r="E1977">
        <v>63707</v>
      </c>
      <c r="F1977">
        <v>63707</v>
      </c>
      <c r="G1977">
        <v>85922</v>
      </c>
      <c r="H1977">
        <v>3344546</v>
      </c>
      <c r="J1977">
        <f>file__2[[#This Row],[ sin_q]]-file__2[[#This Row],[ sin_r]]</f>
        <v>-2</v>
      </c>
      <c r="K1977">
        <f>file__2[[#This Row],[ cos_r]]-file__2[[#This Row],[ cos_q]]</f>
        <v>0</v>
      </c>
    </row>
    <row r="1978" spans="1:11" x14ac:dyDescent="0.3">
      <c r="A1978">
        <v>0.23699999999999999</v>
      </c>
      <c r="B1978">
        <v>9880</v>
      </c>
      <c r="C1978">
        <v>15374</v>
      </c>
      <c r="D1978">
        <v>15373</v>
      </c>
      <c r="E1978">
        <v>63705</v>
      </c>
      <c r="F1978">
        <v>63704</v>
      </c>
      <c r="G1978">
        <v>85923</v>
      </c>
      <c r="H1978">
        <v>3344547</v>
      </c>
      <c r="J1978">
        <f>file__2[[#This Row],[ sin_q]]-file__2[[#This Row],[ sin_r]]</f>
        <v>-1</v>
      </c>
      <c r="K1978">
        <f>file__2[[#This Row],[ cos_r]]-file__2[[#This Row],[ cos_q]]</f>
        <v>1</v>
      </c>
    </row>
    <row r="1979" spans="1:11" x14ac:dyDescent="0.3">
      <c r="A1979">
        <v>0.23699999999999999</v>
      </c>
      <c r="B1979">
        <v>9885</v>
      </c>
      <c r="C1979">
        <v>15382</v>
      </c>
      <c r="D1979">
        <v>15381</v>
      </c>
      <c r="E1979">
        <v>63704</v>
      </c>
      <c r="F1979">
        <v>63703</v>
      </c>
      <c r="G1979">
        <v>85924</v>
      </c>
      <c r="H1979">
        <v>3344548</v>
      </c>
      <c r="J1979">
        <f>file__2[[#This Row],[ sin_q]]-file__2[[#This Row],[ sin_r]]</f>
        <v>-1</v>
      </c>
      <c r="K1979">
        <f>file__2[[#This Row],[ cos_r]]-file__2[[#This Row],[ cos_q]]</f>
        <v>1</v>
      </c>
    </row>
    <row r="1980" spans="1:11" x14ac:dyDescent="0.3">
      <c r="A1980">
        <v>0.23699999999999999</v>
      </c>
      <c r="B1980">
        <v>9890</v>
      </c>
      <c r="C1980">
        <v>15390</v>
      </c>
      <c r="D1980">
        <v>15388</v>
      </c>
      <c r="E1980">
        <v>63702</v>
      </c>
      <c r="F1980">
        <v>63700</v>
      </c>
      <c r="G1980">
        <v>85926</v>
      </c>
      <c r="H1980">
        <v>3344550</v>
      </c>
      <c r="J1980">
        <f>file__2[[#This Row],[ sin_q]]-file__2[[#This Row],[ sin_r]]</f>
        <v>-2</v>
      </c>
      <c r="K1980">
        <f>file__2[[#This Row],[ cos_r]]-file__2[[#This Row],[ cos_q]]</f>
        <v>2</v>
      </c>
    </row>
    <row r="1981" spans="1:11" x14ac:dyDescent="0.3">
      <c r="A1981">
        <v>0.23699999999999999</v>
      </c>
      <c r="B1981">
        <v>9895</v>
      </c>
      <c r="C1981">
        <v>15397</v>
      </c>
      <c r="D1981">
        <v>15395</v>
      </c>
      <c r="E1981">
        <v>63700</v>
      </c>
      <c r="F1981">
        <v>63699</v>
      </c>
      <c r="G1981">
        <v>85928</v>
      </c>
      <c r="H1981">
        <v>3344551</v>
      </c>
      <c r="J1981">
        <f>file__2[[#This Row],[ sin_q]]-file__2[[#This Row],[ sin_r]]</f>
        <v>-2</v>
      </c>
      <c r="K1981">
        <f>file__2[[#This Row],[ cos_r]]-file__2[[#This Row],[ cos_q]]</f>
        <v>1</v>
      </c>
    </row>
    <row r="1982" spans="1:11" x14ac:dyDescent="0.3">
      <c r="A1982">
        <v>0.23699999999999999</v>
      </c>
      <c r="B1982">
        <v>9900</v>
      </c>
      <c r="C1982">
        <v>15405</v>
      </c>
      <c r="D1982">
        <v>15405</v>
      </c>
      <c r="E1982">
        <v>63698</v>
      </c>
      <c r="F1982">
        <v>63697</v>
      </c>
      <c r="G1982">
        <v>85928</v>
      </c>
      <c r="H1982">
        <v>3344552</v>
      </c>
      <c r="J1982">
        <f>file__2[[#This Row],[ sin_q]]-file__2[[#This Row],[ sin_r]]</f>
        <v>0</v>
      </c>
      <c r="K1982">
        <f>file__2[[#This Row],[ cos_r]]-file__2[[#This Row],[ cos_q]]</f>
        <v>1</v>
      </c>
    </row>
    <row r="1983" spans="1:11" x14ac:dyDescent="0.3">
      <c r="A1983">
        <v>0.23699999999999999</v>
      </c>
      <c r="B1983">
        <v>9905</v>
      </c>
      <c r="C1983">
        <v>15412</v>
      </c>
      <c r="D1983">
        <v>15412</v>
      </c>
      <c r="E1983">
        <v>63696</v>
      </c>
      <c r="F1983">
        <v>63696</v>
      </c>
      <c r="G1983">
        <v>85928</v>
      </c>
      <c r="H1983">
        <v>3344552</v>
      </c>
      <c r="J1983">
        <f>file__2[[#This Row],[ sin_q]]-file__2[[#This Row],[ sin_r]]</f>
        <v>0</v>
      </c>
      <c r="K1983">
        <f>file__2[[#This Row],[ cos_r]]-file__2[[#This Row],[ cos_q]]</f>
        <v>0</v>
      </c>
    </row>
    <row r="1984" spans="1:11" x14ac:dyDescent="0.3">
      <c r="A1984">
        <v>0.23799999999999999</v>
      </c>
      <c r="B1984">
        <v>9910</v>
      </c>
      <c r="C1984">
        <v>15420</v>
      </c>
      <c r="D1984">
        <v>15420</v>
      </c>
      <c r="E1984">
        <v>63694</v>
      </c>
      <c r="F1984">
        <v>63693</v>
      </c>
      <c r="G1984">
        <v>85928</v>
      </c>
      <c r="H1984">
        <v>3344553</v>
      </c>
      <c r="J1984">
        <f>file__2[[#This Row],[ sin_q]]-file__2[[#This Row],[ sin_r]]</f>
        <v>0</v>
      </c>
      <c r="K1984">
        <f>file__2[[#This Row],[ cos_r]]-file__2[[#This Row],[ cos_q]]</f>
        <v>1</v>
      </c>
    </row>
    <row r="1985" spans="1:11" x14ac:dyDescent="0.3">
      <c r="A1985">
        <v>0.23799999999999999</v>
      </c>
      <c r="B1985">
        <v>9915</v>
      </c>
      <c r="C1985">
        <v>15428</v>
      </c>
      <c r="D1985">
        <v>15427</v>
      </c>
      <c r="E1985">
        <v>63693</v>
      </c>
      <c r="F1985">
        <v>63692</v>
      </c>
      <c r="G1985">
        <v>85929</v>
      </c>
      <c r="H1985">
        <v>3344554</v>
      </c>
      <c r="J1985">
        <f>file__2[[#This Row],[ sin_q]]-file__2[[#This Row],[ sin_r]]</f>
        <v>-1</v>
      </c>
      <c r="K1985">
        <f>file__2[[#This Row],[ cos_r]]-file__2[[#This Row],[ cos_q]]</f>
        <v>1</v>
      </c>
    </row>
    <row r="1986" spans="1:11" x14ac:dyDescent="0.3">
      <c r="A1986">
        <v>0.23799999999999999</v>
      </c>
      <c r="B1986">
        <v>9920</v>
      </c>
      <c r="C1986">
        <v>15435</v>
      </c>
      <c r="D1986">
        <v>15435</v>
      </c>
      <c r="E1986">
        <v>63691</v>
      </c>
      <c r="F1986">
        <v>63690</v>
      </c>
      <c r="G1986">
        <v>85929</v>
      </c>
      <c r="H1986">
        <v>3344555</v>
      </c>
      <c r="J1986">
        <f>file__2[[#This Row],[ sin_q]]-file__2[[#This Row],[ sin_r]]</f>
        <v>0</v>
      </c>
      <c r="K1986">
        <f>file__2[[#This Row],[ cos_r]]-file__2[[#This Row],[ cos_q]]</f>
        <v>1</v>
      </c>
    </row>
    <row r="1987" spans="1:11" x14ac:dyDescent="0.3">
      <c r="A1987">
        <v>0.23799999999999999</v>
      </c>
      <c r="B1987">
        <v>9925</v>
      </c>
      <c r="C1987">
        <v>15443</v>
      </c>
      <c r="D1987">
        <v>15443</v>
      </c>
      <c r="E1987">
        <v>63689</v>
      </c>
      <c r="F1987">
        <v>63688</v>
      </c>
      <c r="G1987">
        <v>85929</v>
      </c>
      <c r="H1987">
        <v>3344556</v>
      </c>
      <c r="J1987">
        <f>file__2[[#This Row],[ sin_q]]-file__2[[#This Row],[ sin_r]]</f>
        <v>0</v>
      </c>
      <c r="K1987">
        <f>file__2[[#This Row],[ cos_r]]-file__2[[#This Row],[ cos_q]]</f>
        <v>1</v>
      </c>
    </row>
    <row r="1988" spans="1:11" x14ac:dyDescent="0.3">
      <c r="A1988">
        <v>0.23799999999999999</v>
      </c>
      <c r="B1988">
        <v>9930</v>
      </c>
      <c r="C1988">
        <v>15451</v>
      </c>
      <c r="D1988">
        <v>15450</v>
      </c>
      <c r="E1988">
        <v>63687</v>
      </c>
      <c r="F1988">
        <v>63686</v>
      </c>
      <c r="G1988">
        <v>85930</v>
      </c>
      <c r="H1988">
        <v>3344557</v>
      </c>
      <c r="J1988">
        <f>file__2[[#This Row],[ sin_q]]-file__2[[#This Row],[ sin_r]]</f>
        <v>-1</v>
      </c>
      <c r="K1988">
        <f>file__2[[#This Row],[ cos_r]]-file__2[[#This Row],[ cos_q]]</f>
        <v>1</v>
      </c>
    </row>
    <row r="1989" spans="1:11" x14ac:dyDescent="0.3">
      <c r="A1989">
        <v>0.23799999999999999</v>
      </c>
      <c r="B1989">
        <v>9935</v>
      </c>
      <c r="C1989">
        <v>15458</v>
      </c>
      <c r="D1989">
        <v>15457</v>
      </c>
      <c r="E1989">
        <v>63685</v>
      </c>
      <c r="F1989">
        <v>63685</v>
      </c>
      <c r="G1989">
        <v>85931</v>
      </c>
      <c r="H1989">
        <v>3344557</v>
      </c>
      <c r="J1989">
        <f>file__2[[#This Row],[ sin_q]]-file__2[[#This Row],[ sin_r]]</f>
        <v>-1</v>
      </c>
      <c r="K1989">
        <f>file__2[[#This Row],[ cos_r]]-file__2[[#This Row],[ cos_q]]</f>
        <v>0</v>
      </c>
    </row>
    <row r="1990" spans="1:11" x14ac:dyDescent="0.3">
      <c r="A1990">
        <v>0.23799999999999999</v>
      </c>
      <c r="B1990">
        <v>9940</v>
      </c>
      <c r="C1990">
        <v>15466</v>
      </c>
      <c r="D1990">
        <v>15467</v>
      </c>
      <c r="E1990">
        <v>63683</v>
      </c>
      <c r="F1990">
        <v>63682</v>
      </c>
      <c r="G1990">
        <v>85932</v>
      </c>
      <c r="H1990">
        <v>3344558</v>
      </c>
      <c r="J1990">
        <f>file__2[[#This Row],[ sin_q]]-file__2[[#This Row],[ sin_r]]</f>
        <v>1</v>
      </c>
      <c r="K1990">
        <f>file__2[[#This Row],[ cos_r]]-file__2[[#This Row],[ cos_q]]</f>
        <v>1</v>
      </c>
    </row>
    <row r="1991" spans="1:11" x14ac:dyDescent="0.3">
      <c r="A1991">
        <v>0.23799999999999999</v>
      </c>
      <c r="B1991">
        <v>9945</v>
      </c>
      <c r="C1991">
        <v>15474</v>
      </c>
      <c r="D1991">
        <v>15474</v>
      </c>
      <c r="E1991">
        <v>63681</v>
      </c>
      <c r="F1991">
        <v>63681</v>
      </c>
      <c r="G1991">
        <v>85932</v>
      </c>
      <c r="H1991">
        <v>3344558</v>
      </c>
      <c r="J1991">
        <f>file__2[[#This Row],[ sin_q]]-file__2[[#This Row],[ sin_r]]</f>
        <v>0</v>
      </c>
      <c r="K1991">
        <f>file__2[[#This Row],[ cos_r]]-file__2[[#This Row],[ cos_q]]</f>
        <v>0</v>
      </c>
    </row>
    <row r="1992" spans="1:11" x14ac:dyDescent="0.3">
      <c r="A1992">
        <v>0.23799999999999999</v>
      </c>
      <c r="B1992">
        <v>9950</v>
      </c>
      <c r="C1992">
        <v>15481</v>
      </c>
      <c r="D1992">
        <v>15481</v>
      </c>
      <c r="E1992">
        <v>63680</v>
      </c>
      <c r="F1992">
        <v>63679</v>
      </c>
      <c r="G1992">
        <v>85932</v>
      </c>
      <c r="H1992">
        <v>3344559</v>
      </c>
      <c r="J1992">
        <f>file__2[[#This Row],[ sin_q]]-file__2[[#This Row],[ sin_r]]</f>
        <v>0</v>
      </c>
      <c r="K1992">
        <f>file__2[[#This Row],[ cos_r]]-file__2[[#This Row],[ cos_q]]</f>
        <v>1</v>
      </c>
    </row>
    <row r="1993" spans="1:11" x14ac:dyDescent="0.3">
      <c r="A1993">
        <v>0.23899999999999999</v>
      </c>
      <c r="B1993">
        <v>9955</v>
      </c>
      <c r="C1993">
        <v>15489</v>
      </c>
      <c r="D1993">
        <v>15489</v>
      </c>
      <c r="E1993">
        <v>63678</v>
      </c>
      <c r="F1993">
        <v>63677</v>
      </c>
      <c r="G1993">
        <v>85932</v>
      </c>
      <c r="H1993">
        <v>3344560</v>
      </c>
      <c r="J1993">
        <f>file__2[[#This Row],[ sin_q]]-file__2[[#This Row],[ sin_r]]</f>
        <v>0</v>
      </c>
      <c r="K1993">
        <f>file__2[[#This Row],[ cos_r]]-file__2[[#This Row],[ cos_q]]</f>
        <v>1</v>
      </c>
    </row>
    <row r="1994" spans="1:11" x14ac:dyDescent="0.3">
      <c r="A1994">
        <v>0.23899999999999999</v>
      </c>
      <c r="B1994">
        <v>9960</v>
      </c>
      <c r="C1994">
        <v>15496</v>
      </c>
      <c r="D1994">
        <v>15497</v>
      </c>
      <c r="E1994">
        <v>63676</v>
      </c>
      <c r="F1994">
        <v>63675</v>
      </c>
      <c r="G1994">
        <v>85933</v>
      </c>
      <c r="H1994">
        <v>3344561</v>
      </c>
      <c r="J1994">
        <f>file__2[[#This Row],[ sin_q]]-file__2[[#This Row],[ sin_r]]</f>
        <v>1</v>
      </c>
      <c r="K1994">
        <f>file__2[[#This Row],[ cos_r]]-file__2[[#This Row],[ cos_q]]</f>
        <v>1</v>
      </c>
    </row>
    <row r="1995" spans="1:11" x14ac:dyDescent="0.3">
      <c r="A1995">
        <v>0.23899999999999999</v>
      </c>
      <c r="B1995">
        <v>9965</v>
      </c>
      <c r="C1995">
        <v>15504</v>
      </c>
      <c r="D1995">
        <v>15505</v>
      </c>
      <c r="E1995">
        <v>63674</v>
      </c>
      <c r="F1995">
        <v>63674</v>
      </c>
      <c r="G1995">
        <v>85934</v>
      </c>
      <c r="H1995">
        <v>3344561</v>
      </c>
      <c r="J1995">
        <f>file__2[[#This Row],[ sin_q]]-file__2[[#This Row],[ sin_r]]</f>
        <v>1</v>
      </c>
      <c r="K1995">
        <f>file__2[[#This Row],[ cos_r]]-file__2[[#This Row],[ cos_q]]</f>
        <v>0</v>
      </c>
    </row>
    <row r="1996" spans="1:11" x14ac:dyDescent="0.3">
      <c r="A1996">
        <v>0.23899999999999999</v>
      </c>
      <c r="B1996">
        <v>9970</v>
      </c>
      <c r="C1996">
        <v>15512</v>
      </c>
      <c r="D1996">
        <v>15512</v>
      </c>
      <c r="E1996">
        <v>63672</v>
      </c>
      <c r="F1996">
        <v>63671</v>
      </c>
      <c r="G1996">
        <v>85934</v>
      </c>
      <c r="H1996">
        <v>3344562</v>
      </c>
      <c r="J1996">
        <f>file__2[[#This Row],[ sin_q]]-file__2[[#This Row],[ sin_r]]</f>
        <v>0</v>
      </c>
      <c r="K1996">
        <f>file__2[[#This Row],[ cos_r]]-file__2[[#This Row],[ cos_q]]</f>
        <v>1</v>
      </c>
    </row>
    <row r="1997" spans="1:11" x14ac:dyDescent="0.3">
      <c r="A1997">
        <v>0.23899999999999999</v>
      </c>
      <c r="B1997">
        <v>9975</v>
      </c>
      <c r="C1997">
        <v>15519</v>
      </c>
      <c r="D1997">
        <v>15519</v>
      </c>
      <c r="E1997">
        <v>63670</v>
      </c>
      <c r="F1997">
        <v>63670</v>
      </c>
      <c r="G1997">
        <v>85934</v>
      </c>
      <c r="H1997">
        <v>3344562</v>
      </c>
      <c r="J1997">
        <f>file__2[[#This Row],[ sin_q]]-file__2[[#This Row],[ sin_r]]</f>
        <v>0</v>
      </c>
      <c r="K1997">
        <f>file__2[[#This Row],[ cos_r]]-file__2[[#This Row],[ cos_q]]</f>
        <v>0</v>
      </c>
    </row>
    <row r="1998" spans="1:11" x14ac:dyDescent="0.3">
      <c r="A1998">
        <v>0.23899999999999999</v>
      </c>
      <c r="B1998">
        <v>9980</v>
      </c>
      <c r="C1998">
        <v>15527</v>
      </c>
      <c r="D1998">
        <v>15529</v>
      </c>
      <c r="E1998">
        <v>63668</v>
      </c>
      <c r="F1998">
        <v>63668</v>
      </c>
      <c r="G1998">
        <v>85936</v>
      </c>
      <c r="H1998">
        <v>3344562</v>
      </c>
      <c r="J1998">
        <f>file__2[[#This Row],[ sin_q]]-file__2[[#This Row],[ sin_r]]</f>
        <v>2</v>
      </c>
      <c r="K1998">
        <f>file__2[[#This Row],[ cos_r]]-file__2[[#This Row],[ cos_q]]</f>
        <v>0</v>
      </c>
    </row>
    <row r="1999" spans="1:11" x14ac:dyDescent="0.3">
      <c r="A1999">
        <v>0.23899999999999999</v>
      </c>
      <c r="B1999">
        <v>9985</v>
      </c>
      <c r="C1999">
        <v>15535</v>
      </c>
      <c r="D1999">
        <v>15536</v>
      </c>
      <c r="E1999">
        <v>63667</v>
      </c>
      <c r="F1999">
        <v>63666</v>
      </c>
      <c r="G1999">
        <v>85937</v>
      </c>
      <c r="H1999">
        <v>3344563</v>
      </c>
      <c r="J1999">
        <f>file__2[[#This Row],[ sin_q]]-file__2[[#This Row],[ sin_r]]</f>
        <v>1</v>
      </c>
      <c r="K1999">
        <f>file__2[[#This Row],[ cos_r]]-file__2[[#This Row],[ cos_q]]</f>
        <v>1</v>
      </c>
    </row>
    <row r="2000" spans="1:11" x14ac:dyDescent="0.3">
      <c r="A2000">
        <v>0.23899999999999999</v>
      </c>
      <c r="B2000">
        <v>9990</v>
      </c>
      <c r="C2000">
        <v>15542</v>
      </c>
      <c r="D2000">
        <v>15543</v>
      </c>
      <c r="E2000">
        <v>63665</v>
      </c>
      <c r="F2000">
        <v>63664</v>
      </c>
      <c r="G2000">
        <v>85938</v>
      </c>
      <c r="H2000">
        <v>3344564</v>
      </c>
      <c r="J2000">
        <f>file__2[[#This Row],[ sin_q]]-file__2[[#This Row],[ sin_r]]</f>
        <v>1</v>
      </c>
      <c r="K2000">
        <f>file__2[[#This Row],[ cos_r]]-file__2[[#This Row],[ cos_q]]</f>
        <v>1</v>
      </c>
    </row>
    <row r="2001" spans="1:11" x14ac:dyDescent="0.3">
      <c r="A2001">
        <v>0.24</v>
      </c>
      <c r="B2001">
        <v>9995</v>
      </c>
      <c r="C2001">
        <v>15550</v>
      </c>
      <c r="D2001">
        <v>15551</v>
      </c>
      <c r="E2001">
        <v>63663</v>
      </c>
      <c r="F2001">
        <v>63663</v>
      </c>
      <c r="G2001">
        <v>85939</v>
      </c>
      <c r="H2001">
        <v>3344564</v>
      </c>
      <c r="J2001">
        <f>file__2[[#This Row],[ sin_q]]-file__2[[#This Row],[ sin_r]]</f>
        <v>1</v>
      </c>
      <c r="K2001">
        <f>file__2[[#This Row],[ cos_r]]-file__2[[#This Row],[ cos_q]]</f>
        <v>0</v>
      </c>
    </row>
    <row r="2002" spans="1:11" x14ac:dyDescent="0.3">
      <c r="A2002">
        <v>0.24</v>
      </c>
      <c r="B2002">
        <v>10000</v>
      </c>
      <c r="C2002">
        <v>15557</v>
      </c>
      <c r="D2002">
        <v>15559</v>
      </c>
      <c r="E2002">
        <v>63661</v>
      </c>
      <c r="F2002">
        <v>63660</v>
      </c>
      <c r="G2002">
        <v>85941</v>
      </c>
      <c r="H2002">
        <v>3344565</v>
      </c>
      <c r="J2002">
        <f>file__2[[#This Row],[ sin_q]]-file__2[[#This Row],[ sin_r]]</f>
        <v>2</v>
      </c>
      <c r="K2002">
        <f>file__2[[#This Row],[ cos_r]]-file__2[[#This Row],[ cos_q]]</f>
        <v>1</v>
      </c>
    </row>
    <row r="2003" spans="1:11" x14ac:dyDescent="0.3">
      <c r="A2003">
        <v>0.24</v>
      </c>
      <c r="B2003">
        <v>10005</v>
      </c>
      <c r="C2003">
        <v>15565</v>
      </c>
      <c r="D2003">
        <v>15566</v>
      </c>
      <c r="E2003">
        <v>63659</v>
      </c>
      <c r="F2003">
        <v>63659</v>
      </c>
      <c r="G2003">
        <v>85942</v>
      </c>
      <c r="H2003">
        <v>3344565</v>
      </c>
      <c r="J2003">
        <f>file__2[[#This Row],[ sin_q]]-file__2[[#This Row],[ sin_r]]</f>
        <v>1</v>
      </c>
      <c r="K2003">
        <f>file__2[[#This Row],[ cos_r]]-file__2[[#This Row],[ cos_q]]</f>
        <v>0</v>
      </c>
    </row>
    <row r="2004" spans="1:11" x14ac:dyDescent="0.3">
      <c r="A2004">
        <v>0.24</v>
      </c>
      <c r="B2004">
        <v>10010</v>
      </c>
      <c r="C2004">
        <v>15573</v>
      </c>
      <c r="D2004">
        <v>15574</v>
      </c>
      <c r="E2004">
        <v>63657</v>
      </c>
      <c r="F2004">
        <v>63657</v>
      </c>
      <c r="G2004">
        <v>85943</v>
      </c>
      <c r="H2004">
        <v>3344565</v>
      </c>
      <c r="J2004">
        <f>file__2[[#This Row],[ sin_q]]-file__2[[#This Row],[ sin_r]]</f>
        <v>1</v>
      </c>
      <c r="K2004">
        <f>file__2[[#This Row],[ cos_r]]-file__2[[#This Row],[ cos_q]]</f>
        <v>0</v>
      </c>
    </row>
    <row r="2005" spans="1:11" x14ac:dyDescent="0.3">
      <c r="A2005">
        <v>0.24</v>
      </c>
      <c r="B2005">
        <v>10015</v>
      </c>
      <c r="C2005">
        <v>15580</v>
      </c>
      <c r="D2005">
        <v>15581</v>
      </c>
      <c r="E2005">
        <v>63655</v>
      </c>
      <c r="F2005">
        <v>63656</v>
      </c>
      <c r="G2005">
        <v>85944</v>
      </c>
      <c r="H2005">
        <v>3344566</v>
      </c>
      <c r="J2005">
        <f>file__2[[#This Row],[ sin_q]]-file__2[[#This Row],[ sin_r]]</f>
        <v>1</v>
      </c>
      <c r="K2005">
        <f>file__2[[#This Row],[ cos_r]]-file__2[[#This Row],[ cos_q]]</f>
        <v>-1</v>
      </c>
    </row>
    <row r="2006" spans="1:11" x14ac:dyDescent="0.3">
      <c r="A2006">
        <v>0.24</v>
      </c>
      <c r="B2006">
        <v>10020</v>
      </c>
      <c r="C2006">
        <v>15588</v>
      </c>
      <c r="D2006">
        <v>15588</v>
      </c>
      <c r="E2006">
        <v>63654</v>
      </c>
      <c r="F2006">
        <v>63651</v>
      </c>
      <c r="G2006">
        <v>85944</v>
      </c>
      <c r="H2006">
        <v>3344569</v>
      </c>
      <c r="J2006">
        <f>file__2[[#This Row],[ sin_q]]-file__2[[#This Row],[ sin_r]]</f>
        <v>0</v>
      </c>
      <c r="K2006">
        <f>file__2[[#This Row],[ cos_r]]-file__2[[#This Row],[ cos_q]]</f>
        <v>3</v>
      </c>
    </row>
    <row r="2007" spans="1:11" x14ac:dyDescent="0.3">
      <c r="A2007">
        <v>0.24</v>
      </c>
      <c r="B2007">
        <v>10025</v>
      </c>
      <c r="C2007">
        <v>15596</v>
      </c>
      <c r="D2007">
        <v>15596</v>
      </c>
      <c r="E2007">
        <v>63652</v>
      </c>
      <c r="F2007">
        <v>63649</v>
      </c>
      <c r="G2007">
        <v>85944</v>
      </c>
      <c r="H2007">
        <v>3344572</v>
      </c>
      <c r="J2007">
        <f>file__2[[#This Row],[ sin_q]]-file__2[[#This Row],[ sin_r]]</f>
        <v>0</v>
      </c>
      <c r="K2007">
        <f>file__2[[#This Row],[ cos_r]]-file__2[[#This Row],[ cos_q]]</f>
        <v>3</v>
      </c>
    </row>
    <row r="2008" spans="1:11" x14ac:dyDescent="0.3">
      <c r="A2008">
        <v>0.24</v>
      </c>
      <c r="B2008">
        <v>10030</v>
      </c>
      <c r="C2008">
        <v>15603</v>
      </c>
      <c r="D2008">
        <v>15603</v>
      </c>
      <c r="E2008">
        <v>63650</v>
      </c>
      <c r="F2008">
        <v>63647</v>
      </c>
      <c r="G2008">
        <v>85944</v>
      </c>
      <c r="H2008">
        <v>3344575</v>
      </c>
      <c r="J2008">
        <f>file__2[[#This Row],[ sin_q]]-file__2[[#This Row],[ sin_r]]</f>
        <v>0</v>
      </c>
      <c r="K2008">
        <f>file__2[[#This Row],[ cos_r]]-file__2[[#This Row],[ cos_q]]</f>
        <v>3</v>
      </c>
    </row>
    <row r="2009" spans="1:11" x14ac:dyDescent="0.3">
      <c r="A2009">
        <v>0.24099999999999999</v>
      </c>
      <c r="B2009">
        <v>10035</v>
      </c>
      <c r="C2009">
        <v>15611</v>
      </c>
      <c r="D2009">
        <v>15610</v>
      </c>
      <c r="E2009">
        <v>63648</v>
      </c>
      <c r="F2009">
        <v>63646</v>
      </c>
      <c r="G2009">
        <v>85945</v>
      </c>
      <c r="H2009">
        <v>3344577</v>
      </c>
      <c r="J2009">
        <f>file__2[[#This Row],[ sin_q]]-file__2[[#This Row],[ sin_r]]</f>
        <v>-1</v>
      </c>
      <c r="K2009">
        <f>file__2[[#This Row],[ cos_r]]-file__2[[#This Row],[ cos_q]]</f>
        <v>2</v>
      </c>
    </row>
    <row r="2010" spans="1:11" x14ac:dyDescent="0.3">
      <c r="A2010">
        <v>0.24099999999999999</v>
      </c>
      <c r="B2010">
        <v>10040</v>
      </c>
      <c r="C2010">
        <v>15619</v>
      </c>
      <c r="D2010">
        <v>15619</v>
      </c>
      <c r="E2010">
        <v>63646</v>
      </c>
      <c r="F2010">
        <v>63643</v>
      </c>
      <c r="G2010">
        <v>85945</v>
      </c>
      <c r="H2010">
        <v>3344580</v>
      </c>
      <c r="J2010">
        <f>file__2[[#This Row],[ sin_q]]-file__2[[#This Row],[ sin_r]]</f>
        <v>0</v>
      </c>
      <c r="K2010">
        <f>file__2[[#This Row],[ cos_r]]-file__2[[#This Row],[ cos_q]]</f>
        <v>3</v>
      </c>
    </row>
    <row r="2011" spans="1:11" x14ac:dyDescent="0.3">
      <c r="A2011">
        <v>0.24099999999999999</v>
      </c>
      <c r="B2011">
        <v>10045</v>
      </c>
      <c r="C2011">
        <v>15626</v>
      </c>
      <c r="D2011">
        <v>15626</v>
      </c>
      <c r="E2011">
        <v>63644</v>
      </c>
      <c r="F2011">
        <v>63642</v>
      </c>
      <c r="G2011">
        <v>85945</v>
      </c>
      <c r="H2011">
        <v>3344582</v>
      </c>
      <c r="J2011">
        <f>file__2[[#This Row],[ sin_q]]-file__2[[#This Row],[ sin_r]]</f>
        <v>0</v>
      </c>
      <c r="K2011">
        <f>file__2[[#This Row],[ cos_r]]-file__2[[#This Row],[ cos_q]]</f>
        <v>2</v>
      </c>
    </row>
    <row r="2012" spans="1:11" x14ac:dyDescent="0.3">
      <c r="A2012">
        <v>0.24099999999999999</v>
      </c>
      <c r="B2012">
        <v>10050</v>
      </c>
      <c r="C2012">
        <v>15634</v>
      </c>
      <c r="D2012">
        <v>15633</v>
      </c>
      <c r="E2012">
        <v>63642</v>
      </c>
      <c r="F2012">
        <v>63640</v>
      </c>
      <c r="G2012">
        <v>85946</v>
      </c>
      <c r="H2012">
        <v>3344584</v>
      </c>
      <c r="J2012">
        <f>file__2[[#This Row],[ sin_q]]-file__2[[#This Row],[ sin_r]]</f>
        <v>-1</v>
      </c>
      <c r="K2012">
        <f>file__2[[#This Row],[ cos_r]]-file__2[[#This Row],[ cos_q]]</f>
        <v>2</v>
      </c>
    </row>
    <row r="2013" spans="1:11" x14ac:dyDescent="0.3">
      <c r="A2013">
        <v>0.24099999999999999</v>
      </c>
      <c r="B2013">
        <v>10055</v>
      </c>
      <c r="C2013">
        <v>15641</v>
      </c>
      <c r="D2013">
        <v>15641</v>
      </c>
      <c r="E2013">
        <v>63640</v>
      </c>
      <c r="F2013">
        <v>63639</v>
      </c>
      <c r="G2013">
        <v>85946</v>
      </c>
      <c r="H2013">
        <v>3344585</v>
      </c>
      <c r="J2013">
        <f>file__2[[#This Row],[ sin_q]]-file__2[[#This Row],[ sin_r]]</f>
        <v>0</v>
      </c>
      <c r="K2013">
        <f>file__2[[#This Row],[ cos_r]]-file__2[[#This Row],[ cos_q]]</f>
        <v>1</v>
      </c>
    </row>
    <row r="2014" spans="1:11" x14ac:dyDescent="0.3">
      <c r="A2014">
        <v>0.24099999999999999</v>
      </c>
      <c r="B2014">
        <v>10060</v>
      </c>
      <c r="C2014">
        <v>15649</v>
      </c>
      <c r="D2014">
        <v>15650</v>
      </c>
      <c r="E2014">
        <v>63639</v>
      </c>
      <c r="F2014">
        <v>63636</v>
      </c>
      <c r="G2014">
        <v>85947</v>
      </c>
      <c r="H2014">
        <v>3344588</v>
      </c>
      <c r="J2014">
        <f>file__2[[#This Row],[ sin_q]]-file__2[[#This Row],[ sin_r]]</f>
        <v>1</v>
      </c>
      <c r="K2014">
        <f>file__2[[#This Row],[ cos_r]]-file__2[[#This Row],[ cos_q]]</f>
        <v>3</v>
      </c>
    </row>
    <row r="2015" spans="1:11" x14ac:dyDescent="0.3">
      <c r="A2015">
        <v>0.24099999999999999</v>
      </c>
      <c r="B2015">
        <v>10065</v>
      </c>
      <c r="C2015">
        <v>15657</v>
      </c>
      <c r="D2015">
        <v>15658</v>
      </c>
      <c r="E2015">
        <v>63637</v>
      </c>
      <c r="F2015">
        <v>63635</v>
      </c>
      <c r="G2015">
        <v>85948</v>
      </c>
      <c r="H2015">
        <v>3344590</v>
      </c>
      <c r="J2015">
        <f>file__2[[#This Row],[ sin_q]]-file__2[[#This Row],[ sin_r]]</f>
        <v>1</v>
      </c>
      <c r="K2015">
        <f>file__2[[#This Row],[ cos_r]]-file__2[[#This Row],[ cos_q]]</f>
        <v>2</v>
      </c>
    </row>
    <row r="2016" spans="1:11" x14ac:dyDescent="0.3">
      <c r="A2016">
        <v>0.24099999999999999</v>
      </c>
      <c r="B2016">
        <v>10070</v>
      </c>
      <c r="C2016">
        <v>15664</v>
      </c>
      <c r="D2016">
        <v>15665</v>
      </c>
      <c r="E2016">
        <v>63635</v>
      </c>
      <c r="F2016">
        <v>63632</v>
      </c>
      <c r="G2016">
        <v>85949</v>
      </c>
      <c r="H2016">
        <v>3344593</v>
      </c>
      <c r="J2016">
        <f>file__2[[#This Row],[ sin_q]]-file__2[[#This Row],[ sin_r]]</f>
        <v>1</v>
      </c>
      <c r="K2016">
        <f>file__2[[#This Row],[ cos_r]]-file__2[[#This Row],[ cos_q]]</f>
        <v>3</v>
      </c>
    </row>
    <row r="2017" spans="1:11" x14ac:dyDescent="0.3">
      <c r="A2017">
        <v>0.24099999999999999</v>
      </c>
      <c r="B2017">
        <v>10075</v>
      </c>
      <c r="C2017">
        <v>15672</v>
      </c>
      <c r="D2017">
        <v>15672</v>
      </c>
      <c r="E2017">
        <v>63633</v>
      </c>
      <c r="F2017">
        <v>63631</v>
      </c>
      <c r="G2017">
        <v>85949</v>
      </c>
      <c r="H2017">
        <v>3344595</v>
      </c>
      <c r="J2017">
        <f>file__2[[#This Row],[ sin_q]]-file__2[[#This Row],[ sin_r]]</f>
        <v>0</v>
      </c>
      <c r="K2017">
        <f>file__2[[#This Row],[ cos_r]]-file__2[[#This Row],[ cos_q]]</f>
        <v>2</v>
      </c>
    </row>
    <row r="2018" spans="1:11" x14ac:dyDescent="0.3">
      <c r="A2018">
        <v>0.24199999999999999</v>
      </c>
      <c r="B2018">
        <v>10080</v>
      </c>
      <c r="C2018">
        <v>15680</v>
      </c>
      <c r="D2018">
        <v>15681</v>
      </c>
      <c r="E2018">
        <v>63631</v>
      </c>
      <c r="F2018">
        <v>63629</v>
      </c>
      <c r="G2018">
        <v>85950</v>
      </c>
      <c r="H2018">
        <v>3344597</v>
      </c>
      <c r="J2018">
        <f>file__2[[#This Row],[ sin_q]]-file__2[[#This Row],[ sin_r]]</f>
        <v>1</v>
      </c>
      <c r="K2018">
        <f>file__2[[#This Row],[ cos_r]]-file__2[[#This Row],[ cos_q]]</f>
        <v>2</v>
      </c>
    </row>
    <row r="2019" spans="1:11" x14ac:dyDescent="0.3">
      <c r="A2019">
        <v>0.24199999999999999</v>
      </c>
      <c r="B2019">
        <v>10085</v>
      </c>
      <c r="C2019">
        <v>15687</v>
      </c>
      <c r="D2019">
        <v>15688</v>
      </c>
      <c r="E2019">
        <v>63629</v>
      </c>
      <c r="F2019">
        <v>63628</v>
      </c>
      <c r="G2019">
        <v>85951</v>
      </c>
      <c r="H2019">
        <v>3344598</v>
      </c>
      <c r="J2019">
        <f>file__2[[#This Row],[ sin_q]]-file__2[[#This Row],[ sin_r]]</f>
        <v>1</v>
      </c>
      <c r="K2019">
        <f>file__2[[#This Row],[ cos_r]]-file__2[[#This Row],[ cos_q]]</f>
        <v>1</v>
      </c>
    </row>
    <row r="2020" spans="1:11" x14ac:dyDescent="0.3">
      <c r="A2020">
        <v>0.24199999999999999</v>
      </c>
      <c r="B2020">
        <v>10090</v>
      </c>
      <c r="C2020">
        <v>15695</v>
      </c>
      <c r="D2020">
        <v>15695</v>
      </c>
      <c r="E2020">
        <v>63627</v>
      </c>
      <c r="F2020">
        <v>63625</v>
      </c>
      <c r="G2020">
        <v>85951</v>
      </c>
      <c r="H2020">
        <v>3344600</v>
      </c>
      <c r="J2020">
        <f>file__2[[#This Row],[ sin_q]]-file__2[[#This Row],[ sin_r]]</f>
        <v>0</v>
      </c>
      <c r="K2020">
        <f>file__2[[#This Row],[ cos_r]]-file__2[[#This Row],[ cos_q]]</f>
        <v>2</v>
      </c>
    </row>
    <row r="2021" spans="1:11" x14ac:dyDescent="0.3">
      <c r="A2021">
        <v>0.24199999999999999</v>
      </c>
      <c r="B2021">
        <v>10095</v>
      </c>
      <c r="C2021">
        <v>15702</v>
      </c>
      <c r="D2021">
        <v>15702</v>
      </c>
      <c r="E2021">
        <v>63625</v>
      </c>
      <c r="F2021">
        <v>63624</v>
      </c>
      <c r="G2021">
        <v>85951</v>
      </c>
      <c r="H2021">
        <v>3344601</v>
      </c>
      <c r="J2021">
        <f>file__2[[#This Row],[ sin_q]]-file__2[[#This Row],[ sin_r]]</f>
        <v>0</v>
      </c>
      <c r="K2021">
        <f>file__2[[#This Row],[ cos_r]]-file__2[[#This Row],[ cos_q]]</f>
        <v>1</v>
      </c>
    </row>
    <row r="2022" spans="1:11" x14ac:dyDescent="0.3">
      <c r="A2022">
        <v>0.24199999999999999</v>
      </c>
      <c r="B2022">
        <v>10100</v>
      </c>
      <c r="C2022">
        <v>15710</v>
      </c>
      <c r="D2022">
        <v>15712</v>
      </c>
      <c r="E2022">
        <v>63624</v>
      </c>
      <c r="F2022">
        <v>63620</v>
      </c>
      <c r="G2022">
        <v>85953</v>
      </c>
      <c r="H2022">
        <v>3344605</v>
      </c>
      <c r="J2022">
        <f>file__2[[#This Row],[ sin_q]]-file__2[[#This Row],[ sin_r]]</f>
        <v>2</v>
      </c>
      <c r="K2022">
        <f>file__2[[#This Row],[ cos_r]]-file__2[[#This Row],[ cos_q]]</f>
        <v>4</v>
      </c>
    </row>
    <row r="2023" spans="1:11" x14ac:dyDescent="0.3">
      <c r="A2023">
        <v>0.24199999999999999</v>
      </c>
      <c r="B2023">
        <v>10105</v>
      </c>
      <c r="C2023">
        <v>15718</v>
      </c>
      <c r="D2023">
        <v>15719</v>
      </c>
      <c r="E2023">
        <v>63622</v>
      </c>
      <c r="F2023">
        <v>63619</v>
      </c>
      <c r="G2023">
        <v>85954</v>
      </c>
      <c r="H2023">
        <v>3344608</v>
      </c>
      <c r="J2023">
        <f>file__2[[#This Row],[ sin_q]]-file__2[[#This Row],[ sin_r]]</f>
        <v>1</v>
      </c>
      <c r="K2023">
        <f>file__2[[#This Row],[ cos_r]]-file__2[[#This Row],[ cos_q]]</f>
        <v>3</v>
      </c>
    </row>
    <row r="2024" spans="1:11" x14ac:dyDescent="0.3">
      <c r="A2024">
        <v>0.24199999999999999</v>
      </c>
      <c r="B2024">
        <v>10110</v>
      </c>
      <c r="C2024">
        <v>15725</v>
      </c>
      <c r="D2024">
        <v>15727</v>
      </c>
      <c r="E2024">
        <v>63620</v>
      </c>
      <c r="F2024">
        <v>63617</v>
      </c>
      <c r="G2024">
        <v>85956</v>
      </c>
      <c r="H2024">
        <v>3344611</v>
      </c>
      <c r="J2024">
        <f>file__2[[#This Row],[ sin_q]]-file__2[[#This Row],[ sin_r]]</f>
        <v>2</v>
      </c>
      <c r="K2024">
        <f>file__2[[#This Row],[ cos_r]]-file__2[[#This Row],[ cos_q]]</f>
        <v>3</v>
      </c>
    </row>
    <row r="2025" spans="1:11" x14ac:dyDescent="0.3">
      <c r="A2025">
        <v>0.24199999999999999</v>
      </c>
      <c r="B2025">
        <v>10115</v>
      </c>
      <c r="C2025">
        <v>15733</v>
      </c>
      <c r="D2025">
        <v>15734</v>
      </c>
      <c r="E2025">
        <v>63618</v>
      </c>
      <c r="F2025">
        <v>63615</v>
      </c>
      <c r="G2025">
        <v>85957</v>
      </c>
      <c r="H2025">
        <v>3344614</v>
      </c>
      <c r="J2025">
        <f>file__2[[#This Row],[ sin_q]]-file__2[[#This Row],[ sin_r]]</f>
        <v>1</v>
      </c>
      <c r="K2025">
        <f>file__2[[#This Row],[ cos_r]]-file__2[[#This Row],[ cos_q]]</f>
        <v>3</v>
      </c>
    </row>
    <row r="2026" spans="1:11" x14ac:dyDescent="0.3">
      <c r="A2026">
        <v>0.24299999999999999</v>
      </c>
      <c r="B2026">
        <v>10120</v>
      </c>
      <c r="C2026">
        <v>15741</v>
      </c>
      <c r="D2026">
        <v>15743</v>
      </c>
      <c r="E2026">
        <v>63616</v>
      </c>
      <c r="F2026">
        <v>63613</v>
      </c>
      <c r="G2026">
        <v>85959</v>
      </c>
      <c r="H2026">
        <v>3344617</v>
      </c>
      <c r="J2026">
        <f>file__2[[#This Row],[ sin_q]]-file__2[[#This Row],[ sin_r]]</f>
        <v>2</v>
      </c>
      <c r="K2026">
        <f>file__2[[#This Row],[ cos_r]]-file__2[[#This Row],[ cos_q]]</f>
        <v>3</v>
      </c>
    </row>
    <row r="2027" spans="1:11" x14ac:dyDescent="0.3">
      <c r="A2027">
        <v>0.24299999999999999</v>
      </c>
      <c r="B2027">
        <v>10125</v>
      </c>
      <c r="C2027">
        <v>15748</v>
      </c>
      <c r="D2027">
        <v>15750</v>
      </c>
      <c r="E2027">
        <v>63614</v>
      </c>
      <c r="F2027">
        <v>63612</v>
      </c>
      <c r="G2027">
        <v>85961</v>
      </c>
      <c r="H2027">
        <v>3344619</v>
      </c>
      <c r="J2027">
        <f>file__2[[#This Row],[ sin_q]]-file__2[[#This Row],[ sin_r]]</f>
        <v>2</v>
      </c>
      <c r="K2027">
        <f>file__2[[#This Row],[ cos_r]]-file__2[[#This Row],[ cos_q]]</f>
        <v>2</v>
      </c>
    </row>
    <row r="2028" spans="1:11" x14ac:dyDescent="0.3">
      <c r="A2028">
        <v>0.24299999999999999</v>
      </c>
      <c r="B2028">
        <v>10130</v>
      </c>
      <c r="C2028">
        <v>15756</v>
      </c>
      <c r="D2028">
        <v>15757</v>
      </c>
      <c r="E2028">
        <v>63612</v>
      </c>
      <c r="F2028">
        <v>63609</v>
      </c>
      <c r="G2028">
        <v>85962</v>
      </c>
      <c r="H2028">
        <v>3344622</v>
      </c>
      <c r="J2028">
        <f>file__2[[#This Row],[ sin_q]]-file__2[[#This Row],[ sin_r]]</f>
        <v>1</v>
      </c>
      <c r="K2028">
        <f>file__2[[#This Row],[ cos_r]]-file__2[[#This Row],[ cos_q]]</f>
        <v>3</v>
      </c>
    </row>
    <row r="2029" spans="1:11" x14ac:dyDescent="0.3">
      <c r="A2029">
        <v>0.24299999999999999</v>
      </c>
      <c r="B2029">
        <v>10135</v>
      </c>
      <c r="C2029">
        <v>15763</v>
      </c>
      <c r="D2029">
        <v>15764</v>
      </c>
      <c r="E2029">
        <v>63610</v>
      </c>
      <c r="F2029">
        <v>63608</v>
      </c>
      <c r="G2029">
        <v>85963</v>
      </c>
      <c r="H2029">
        <v>3344624</v>
      </c>
      <c r="J2029">
        <f>file__2[[#This Row],[ sin_q]]-file__2[[#This Row],[ sin_r]]</f>
        <v>1</v>
      </c>
      <c r="K2029">
        <f>file__2[[#This Row],[ cos_r]]-file__2[[#This Row],[ cos_q]]</f>
        <v>2</v>
      </c>
    </row>
    <row r="2030" spans="1:11" x14ac:dyDescent="0.3">
      <c r="A2030">
        <v>0.24299999999999999</v>
      </c>
      <c r="B2030">
        <v>10140</v>
      </c>
      <c r="C2030">
        <v>15771</v>
      </c>
      <c r="D2030">
        <v>15774</v>
      </c>
      <c r="E2030">
        <v>63608</v>
      </c>
      <c r="F2030">
        <v>63606</v>
      </c>
      <c r="G2030">
        <v>85966</v>
      </c>
      <c r="H2030">
        <v>3344626</v>
      </c>
      <c r="J2030">
        <f>file__2[[#This Row],[ sin_q]]-file__2[[#This Row],[ sin_r]]</f>
        <v>3</v>
      </c>
      <c r="K2030">
        <f>file__2[[#This Row],[ cos_r]]-file__2[[#This Row],[ cos_q]]</f>
        <v>2</v>
      </c>
    </row>
    <row r="2031" spans="1:11" x14ac:dyDescent="0.3">
      <c r="A2031">
        <v>0.24299999999999999</v>
      </c>
      <c r="B2031">
        <v>10145</v>
      </c>
      <c r="C2031">
        <v>15779</v>
      </c>
      <c r="D2031">
        <v>15781</v>
      </c>
      <c r="E2031">
        <v>63607</v>
      </c>
      <c r="F2031">
        <v>63605</v>
      </c>
      <c r="G2031">
        <v>85968</v>
      </c>
      <c r="H2031">
        <v>3344628</v>
      </c>
      <c r="J2031">
        <f>file__2[[#This Row],[ sin_q]]-file__2[[#This Row],[ sin_r]]</f>
        <v>2</v>
      </c>
      <c r="K2031">
        <f>file__2[[#This Row],[ cos_r]]-file__2[[#This Row],[ cos_q]]</f>
        <v>2</v>
      </c>
    </row>
    <row r="2032" spans="1:11" x14ac:dyDescent="0.3">
      <c r="A2032">
        <v>0.24299999999999999</v>
      </c>
      <c r="B2032">
        <v>10150</v>
      </c>
      <c r="C2032">
        <v>15786</v>
      </c>
      <c r="D2032">
        <v>15789</v>
      </c>
      <c r="E2032">
        <v>63605</v>
      </c>
      <c r="F2032">
        <v>63602</v>
      </c>
      <c r="G2032">
        <v>85971</v>
      </c>
      <c r="H2032">
        <v>3344631</v>
      </c>
      <c r="J2032">
        <f>file__2[[#This Row],[ sin_q]]-file__2[[#This Row],[ sin_r]]</f>
        <v>3</v>
      </c>
      <c r="K2032">
        <f>file__2[[#This Row],[ cos_r]]-file__2[[#This Row],[ cos_q]]</f>
        <v>3</v>
      </c>
    </row>
    <row r="2033" spans="1:11" x14ac:dyDescent="0.3">
      <c r="A2033">
        <v>0.24299999999999999</v>
      </c>
      <c r="B2033">
        <v>10155</v>
      </c>
      <c r="C2033">
        <v>15794</v>
      </c>
      <c r="D2033">
        <v>15796</v>
      </c>
      <c r="E2033">
        <v>63603</v>
      </c>
      <c r="F2033">
        <v>63601</v>
      </c>
      <c r="G2033">
        <v>85973</v>
      </c>
      <c r="H2033">
        <v>3344633</v>
      </c>
      <c r="J2033">
        <f>file__2[[#This Row],[ sin_q]]-file__2[[#This Row],[ sin_r]]</f>
        <v>2</v>
      </c>
      <c r="K2033">
        <f>file__2[[#This Row],[ cos_r]]-file__2[[#This Row],[ cos_q]]</f>
        <v>2</v>
      </c>
    </row>
    <row r="2034" spans="1:11" x14ac:dyDescent="0.3">
      <c r="A2034">
        <v>0.24399999999999999</v>
      </c>
      <c r="B2034">
        <v>10160</v>
      </c>
      <c r="C2034">
        <v>15802</v>
      </c>
      <c r="D2034">
        <v>15805</v>
      </c>
      <c r="E2034">
        <v>63601</v>
      </c>
      <c r="F2034">
        <v>63598</v>
      </c>
      <c r="G2034">
        <v>85976</v>
      </c>
      <c r="H2034">
        <v>3344636</v>
      </c>
      <c r="J2034">
        <f>file__2[[#This Row],[ sin_q]]-file__2[[#This Row],[ sin_r]]</f>
        <v>3</v>
      </c>
      <c r="K2034">
        <f>file__2[[#This Row],[ cos_r]]-file__2[[#This Row],[ cos_q]]</f>
        <v>3</v>
      </c>
    </row>
    <row r="2035" spans="1:11" x14ac:dyDescent="0.3">
      <c r="A2035">
        <v>0.24399999999999999</v>
      </c>
      <c r="B2035">
        <v>10165</v>
      </c>
      <c r="C2035">
        <v>15809</v>
      </c>
      <c r="D2035">
        <v>15812</v>
      </c>
      <c r="E2035">
        <v>63599</v>
      </c>
      <c r="F2035">
        <v>63597</v>
      </c>
      <c r="G2035">
        <v>85979</v>
      </c>
      <c r="H2035">
        <v>3344638</v>
      </c>
      <c r="J2035">
        <f>file__2[[#This Row],[ sin_q]]-file__2[[#This Row],[ sin_r]]</f>
        <v>3</v>
      </c>
      <c r="K2035">
        <f>file__2[[#This Row],[ cos_r]]-file__2[[#This Row],[ cos_q]]</f>
        <v>2</v>
      </c>
    </row>
    <row r="2036" spans="1:11" x14ac:dyDescent="0.3">
      <c r="A2036">
        <v>0.24399999999999999</v>
      </c>
      <c r="B2036">
        <v>10170</v>
      </c>
      <c r="C2036">
        <v>15817</v>
      </c>
      <c r="D2036">
        <v>15819</v>
      </c>
      <c r="E2036">
        <v>63597</v>
      </c>
      <c r="F2036">
        <v>63595</v>
      </c>
      <c r="G2036">
        <v>85981</v>
      </c>
      <c r="H2036">
        <v>3344640</v>
      </c>
      <c r="J2036">
        <f>file__2[[#This Row],[ sin_q]]-file__2[[#This Row],[ sin_r]]</f>
        <v>2</v>
      </c>
      <c r="K2036">
        <f>file__2[[#This Row],[ cos_r]]-file__2[[#This Row],[ cos_q]]</f>
        <v>2</v>
      </c>
    </row>
    <row r="2037" spans="1:11" x14ac:dyDescent="0.3">
      <c r="A2037">
        <v>0.24399999999999999</v>
      </c>
      <c r="B2037">
        <v>10175</v>
      </c>
      <c r="C2037">
        <v>15824</v>
      </c>
      <c r="D2037">
        <v>15826</v>
      </c>
      <c r="E2037">
        <v>63595</v>
      </c>
      <c r="F2037">
        <v>63594</v>
      </c>
      <c r="G2037">
        <v>85983</v>
      </c>
      <c r="H2037">
        <v>3344641</v>
      </c>
      <c r="J2037">
        <f>file__2[[#This Row],[ sin_q]]-file__2[[#This Row],[ sin_r]]</f>
        <v>2</v>
      </c>
      <c r="K2037">
        <f>file__2[[#This Row],[ cos_r]]-file__2[[#This Row],[ cos_q]]</f>
        <v>1</v>
      </c>
    </row>
    <row r="2038" spans="1:11" x14ac:dyDescent="0.3">
      <c r="A2038">
        <v>0.24399999999999999</v>
      </c>
      <c r="B2038">
        <v>10180</v>
      </c>
      <c r="C2038">
        <v>15832</v>
      </c>
      <c r="D2038">
        <v>15836</v>
      </c>
      <c r="E2038">
        <v>63593</v>
      </c>
      <c r="F2038">
        <v>63590</v>
      </c>
      <c r="G2038">
        <v>85987</v>
      </c>
      <c r="H2038">
        <v>3344644</v>
      </c>
      <c r="J2038">
        <f>file__2[[#This Row],[ sin_q]]-file__2[[#This Row],[ sin_r]]</f>
        <v>4</v>
      </c>
      <c r="K2038">
        <f>file__2[[#This Row],[ cos_r]]-file__2[[#This Row],[ cos_q]]</f>
        <v>3</v>
      </c>
    </row>
    <row r="2039" spans="1:11" x14ac:dyDescent="0.3">
      <c r="A2039">
        <v>0.24399999999999999</v>
      </c>
      <c r="B2039">
        <v>10185</v>
      </c>
      <c r="C2039">
        <v>15840</v>
      </c>
      <c r="D2039">
        <v>15840</v>
      </c>
      <c r="E2039">
        <v>63591</v>
      </c>
      <c r="F2039">
        <v>63590</v>
      </c>
      <c r="G2039">
        <v>85987</v>
      </c>
      <c r="H2039">
        <v>3344645</v>
      </c>
      <c r="J2039">
        <f>file__2[[#This Row],[ sin_q]]-file__2[[#This Row],[ sin_r]]</f>
        <v>0</v>
      </c>
      <c r="K2039">
        <f>file__2[[#This Row],[ cos_r]]-file__2[[#This Row],[ cos_q]]</f>
        <v>1</v>
      </c>
    </row>
    <row r="2040" spans="1:11" x14ac:dyDescent="0.3">
      <c r="A2040">
        <v>0.24399999999999999</v>
      </c>
      <c r="B2040">
        <v>10190</v>
      </c>
      <c r="C2040">
        <v>15847</v>
      </c>
      <c r="D2040">
        <v>15847</v>
      </c>
      <c r="E2040">
        <v>63589</v>
      </c>
      <c r="F2040">
        <v>63589</v>
      </c>
      <c r="G2040">
        <v>85987</v>
      </c>
      <c r="H2040">
        <v>3344645</v>
      </c>
      <c r="J2040">
        <f>file__2[[#This Row],[ sin_q]]-file__2[[#This Row],[ sin_r]]</f>
        <v>0</v>
      </c>
      <c r="K2040">
        <f>file__2[[#This Row],[ cos_r]]-file__2[[#This Row],[ cos_q]]</f>
        <v>0</v>
      </c>
    </row>
    <row r="2041" spans="1:11" x14ac:dyDescent="0.3">
      <c r="A2041">
        <v>0.24399999999999999</v>
      </c>
      <c r="B2041">
        <v>10195</v>
      </c>
      <c r="C2041">
        <v>15855</v>
      </c>
      <c r="D2041">
        <v>15854</v>
      </c>
      <c r="E2041">
        <v>63588</v>
      </c>
      <c r="F2041">
        <v>63586</v>
      </c>
      <c r="G2041">
        <v>85988</v>
      </c>
      <c r="H2041">
        <v>3344647</v>
      </c>
      <c r="J2041">
        <f>file__2[[#This Row],[ sin_q]]-file__2[[#This Row],[ sin_r]]</f>
        <v>-1</v>
      </c>
      <c r="K2041">
        <f>file__2[[#This Row],[ cos_r]]-file__2[[#This Row],[ cos_q]]</f>
        <v>2</v>
      </c>
    </row>
    <row r="2042" spans="1:11" x14ac:dyDescent="0.3">
      <c r="A2042">
        <v>0.24399999999999999</v>
      </c>
      <c r="B2042">
        <v>10200</v>
      </c>
      <c r="C2042">
        <v>15862</v>
      </c>
      <c r="D2042">
        <v>15862</v>
      </c>
      <c r="E2042">
        <v>63586</v>
      </c>
      <c r="F2042">
        <v>63585</v>
      </c>
      <c r="G2042">
        <v>85988</v>
      </c>
      <c r="H2042">
        <v>3344648</v>
      </c>
      <c r="J2042">
        <f>file__2[[#This Row],[ sin_q]]-file__2[[#This Row],[ sin_r]]</f>
        <v>0</v>
      </c>
      <c r="K2042">
        <f>file__2[[#This Row],[ cos_r]]-file__2[[#This Row],[ cos_q]]</f>
        <v>1</v>
      </c>
    </row>
    <row r="2043" spans="1:11" x14ac:dyDescent="0.3">
      <c r="A2043">
        <v>0.245</v>
      </c>
      <c r="B2043">
        <v>10205</v>
      </c>
      <c r="C2043">
        <v>15870</v>
      </c>
      <c r="D2043">
        <v>15870</v>
      </c>
      <c r="E2043">
        <v>63584</v>
      </c>
      <c r="F2043">
        <v>63583</v>
      </c>
      <c r="G2043">
        <v>85988</v>
      </c>
      <c r="H2043">
        <v>3344649</v>
      </c>
      <c r="J2043">
        <f>file__2[[#This Row],[ sin_q]]-file__2[[#This Row],[ sin_r]]</f>
        <v>0</v>
      </c>
      <c r="K2043">
        <f>file__2[[#This Row],[ cos_r]]-file__2[[#This Row],[ cos_q]]</f>
        <v>1</v>
      </c>
    </row>
    <row r="2044" spans="1:11" x14ac:dyDescent="0.3">
      <c r="A2044">
        <v>0.245</v>
      </c>
      <c r="B2044">
        <v>10210</v>
      </c>
      <c r="C2044">
        <v>15878</v>
      </c>
      <c r="D2044">
        <v>15877</v>
      </c>
      <c r="E2044">
        <v>63582</v>
      </c>
      <c r="F2044">
        <v>63581</v>
      </c>
      <c r="G2044">
        <v>85989</v>
      </c>
      <c r="H2044">
        <v>3344650</v>
      </c>
      <c r="J2044">
        <f>file__2[[#This Row],[ sin_q]]-file__2[[#This Row],[ sin_r]]</f>
        <v>-1</v>
      </c>
      <c r="K2044">
        <f>file__2[[#This Row],[ cos_r]]-file__2[[#This Row],[ cos_q]]</f>
        <v>1</v>
      </c>
    </row>
    <row r="2045" spans="1:11" x14ac:dyDescent="0.3">
      <c r="A2045">
        <v>0.245</v>
      </c>
      <c r="B2045">
        <v>10215</v>
      </c>
      <c r="C2045">
        <v>15885</v>
      </c>
      <c r="D2045">
        <v>15885</v>
      </c>
      <c r="E2045">
        <v>63580</v>
      </c>
      <c r="F2045">
        <v>63579</v>
      </c>
      <c r="G2045">
        <v>85989</v>
      </c>
      <c r="H2045">
        <v>3344651</v>
      </c>
      <c r="J2045">
        <f>file__2[[#This Row],[ sin_q]]-file__2[[#This Row],[ sin_r]]</f>
        <v>0</v>
      </c>
      <c r="K2045">
        <f>file__2[[#This Row],[ cos_r]]-file__2[[#This Row],[ cos_q]]</f>
        <v>1</v>
      </c>
    </row>
    <row r="2046" spans="1:11" x14ac:dyDescent="0.3">
      <c r="A2046">
        <v>0.245</v>
      </c>
      <c r="B2046">
        <v>10220</v>
      </c>
      <c r="C2046">
        <v>15893</v>
      </c>
      <c r="D2046">
        <v>15892</v>
      </c>
      <c r="E2046">
        <v>63578</v>
      </c>
      <c r="F2046">
        <v>63578</v>
      </c>
      <c r="G2046">
        <v>85990</v>
      </c>
      <c r="H2046">
        <v>3344651</v>
      </c>
      <c r="J2046">
        <f>file__2[[#This Row],[ sin_q]]-file__2[[#This Row],[ sin_r]]</f>
        <v>-1</v>
      </c>
      <c r="K2046">
        <f>file__2[[#This Row],[ cos_r]]-file__2[[#This Row],[ cos_q]]</f>
        <v>0</v>
      </c>
    </row>
    <row r="2047" spans="1:11" x14ac:dyDescent="0.3">
      <c r="A2047">
        <v>0.245</v>
      </c>
      <c r="B2047">
        <v>10225</v>
      </c>
      <c r="C2047">
        <v>15901</v>
      </c>
      <c r="D2047">
        <v>15902</v>
      </c>
      <c r="E2047">
        <v>63576</v>
      </c>
      <c r="F2047">
        <v>63575</v>
      </c>
      <c r="G2047">
        <v>85991</v>
      </c>
      <c r="H2047">
        <v>3344652</v>
      </c>
      <c r="J2047">
        <f>file__2[[#This Row],[ sin_q]]-file__2[[#This Row],[ sin_r]]</f>
        <v>1</v>
      </c>
      <c r="K2047">
        <f>file__2[[#This Row],[ cos_r]]-file__2[[#This Row],[ cos_q]]</f>
        <v>1</v>
      </c>
    </row>
    <row r="2048" spans="1:11" x14ac:dyDescent="0.3">
      <c r="A2048">
        <v>0.245</v>
      </c>
      <c r="B2048">
        <v>10230</v>
      </c>
      <c r="C2048">
        <v>15908</v>
      </c>
      <c r="D2048">
        <v>15909</v>
      </c>
      <c r="E2048">
        <v>63574</v>
      </c>
      <c r="F2048">
        <v>63574</v>
      </c>
      <c r="G2048">
        <v>85992</v>
      </c>
      <c r="H2048">
        <v>3344652</v>
      </c>
      <c r="J2048">
        <f>file__2[[#This Row],[ sin_q]]-file__2[[#This Row],[ sin_r]]</f>
        <v>1</v>
      </c>
      <c r="K2048">
        <f>file__2[[#This Row],[ cos_r]]-file__2[[#This Row],[ cos_q]]</f>
        <v>0</v>
      </c>
    </row>
    <row r="2049" spans="1:11" x14ac:dyDescent="0.3">
      <c r="A2049">
        <v>0.245</v>
      </c>
      <c r="B2049">
        <v>10235</v>
      </c>
      <c r="C2049">
        <v>15916</v>
      </c>
      <c r="D2049">
        <v>15916</v>
      </c>
      <c r="E2049">
        <v>63572</v>
      </c>
      <c r="F2049">
        <v>63572</v>
      </c>
      <c r="G2049">
        <v>85992</v>
      </c>
      <c r="H2049">
        <v>3344652</v>
      </c>
      <c r="J2049">
        <f>file__2[[#This Row],[ sin_q]]-file__2[[#This Row],[ sin_r]]</f>
        <v>0</v>
      </c>
      <c r="K2049">
        <f>file__2[[#This Row],[ cos_r]]-file__2[[#This Row],[ cos_q]]</f>
        <v>0</v>
      </c>
    </row>
    <row r="2050" spans="1:11" x14ac:dyDescent="0.3">
      <c r="A2050">
        <v>0.245</v>
      </c>
      <c r="B2050">
        <v>10240</v>
      </c>
      <c r="C2050">
        <v>15923</v>
      </c>
      <c r="D2050">
        <v>15924</v>
      </c>
      <c r="E2050">
        <v>63570</v>
      </c>
      <c r="F2050">
        <v>63570</v>
      </c>
      <c r="G2050">
        <v>85993</v>
      </c>
      <c r="H2050">
        <v>3344652</v>
      </c>
      <c r="J2050">
        <f>file__2[[#This Row],[ sin_q]]-file__2[[#This Row],[ sin_r]]</f>
        <v>1</v>
      </c>
      <c r="K2050">
        <f>file__2[[#This Row],[ cos_r]]-file__2[[#This Row],[ cos_q]]</f>
        <v>0</v>
      </c>
    </row>
    <row r="2051" spans="1:11" x14ac:dyDescent="0.3">
      <c r="A2051">
        <v>0.246</v>
      </c>
      <c r="B2051">
        <v>10245</v>
      </c>
      <c r="C2051">
        <v>15931</v>
      </c>
      <c r="D2051">
        <v>15932</v>
      </c>
      <c r="E2051">
        <v>63569</v>
      </c>
      <c r="F2051">
        <v>63568</v>
      </c>
      <c r="G2051">
        <v>85994</v>
      </c>
      <c r="H2051">
        <v>3344653</v>
      </c>
      <c r="J2051">
        <f>file__2[[#This Row],[ sin_q]]-file__2[[#This Row],[ sin_r]]</f>
        <v>1</v>
      </c>
      <c r="K2051">
        <f>file__2[[#This Row],[ cos_r]]-file__2[[#This Row],[ cos_q]]</f>
        <v>1</v>
      </c>
    </row>
    <row r="2052" spans="1:11" x14ac:dyDescent="0.3">
      <c r="A2052">
        <v>0.246</v>
      </c>
      <c r="B2052">
        <v>10250</v>
      </c>
      <c r="C2052">
        <v>15939</v>
      </c>
      <c r="D2052">
        <v>15939</v>
      </c>
      <c r="E2052">
        <v>63567</v>
      </c>
      <c r="F2052">
        <v>63567</v>
      </c>
      <c r="G2052">
        <v>85994</v>
      </c>
      <c r="H2052">
        <v>3344653</v>
      </c>
      <c r="J2052">
        <f>file__2[[#This Row],[ sin_q]]-file__2[[#This Row],[ sin_r]]</f>
        <v>0</v>
      </c>
      <c r="K2052">
        <f>file__2[[#This Row],[ cos_r]]-file__2[[#This Row],[ cos_q]]</f>
        <v>0</v>
      </c>
    </row>
    <row r="2053" spans="1:11" x14ac:dyDescent="0.3">
      <c r="A2053">
        <v>0.246</v>
      </c>
      <c r="B2053">
        <v>10255</v>
      </c>
      <c r="C2053">
        <v>15946</v>
      </c>
      <c r="D2053">
        <v>15947</v>
      </c>
      <c r="E2053">
        <v>63565</v>
      </c>
      <c r="F2053">
        <v>63564</v>
      </c>
      <c r="G2053">
        <v>85995</v>
      </c>
      <c r="H2053">
        <v>3344654</v>
      </c>
      <c r="J2053">
        <f>file__2[[#This Row],[ sin_q]]-file__2[[#This Row],[ sin_r]]</f>
        <v>1</v>
      </c>
      <c r="K2053">
        <f>file__2[[#This Row],[ cos_r]]-file__2[[#This Row],[ cos_q]]</f>
        <v>1</v>
      </c>
    </row>
    <row r="2054" spans="1:11" x14ac:dyDescent="0.3">
      <c r="A2054">
        <v>0.246</v>
      </c>
      <c r="B2054">
        <v>10260</v>
      </c>
      <c r="C2054">
        <v>15954</v>
      </c>
      <c r="D2054">
        <v>15954</v>
      </c>
      <c r="E2054">
        <v>63563</v>
      </c>
      <c r="F2054">
        <v>63563</v>
      </c>
      <c r="G2054">
        <v>85995</v>
      </c>
      <c r="H2054">
        <v>3344654</v>
      </c>
      <c r="J2054">
        <f>file__2[[#This Row],[ sin_q]]-file__2[[#This Row],[ sin_r]]</f>
        <v>0</v>
      </c>
      <c r="K2054">
        <f>file__2[[#This Row],[ cos_r]]-file__2[[#This Row],[ cos_q]]</f>
        <v>0</v>
      </c>
    </row>
    <row r="2055" spans="1:11" x14ac:dyDescent="0.3">
      <c r="A2055">
        <v>0.246</v>
      </c>
      <c r="B2055">
        <v>10265</v>
      </c>
      <c r="C2055">
        <v>15962</v>
      </c>
      <c r="D2055">
        <v>15964</v>
      </c>
      <c r="E2055">
        <v>63561</v>
      </c>
      <c r="F2055">
        <v>63560</v>
      </c>
      <c r="G2055">
        <v>85997</v>
      </c>
      <c r="H2055">
        <v>3344655</v>
      </c>
      <c r="J2055">
        <f>file__2[[#This Row],[ sin_q]]-file__2[[#This Row],[ sin_r]]</f>
        <v>2</v>
      </c>
      <c r="K2055">
        <f>file__2[[#This Row],[ cos_r]]-file__2[[#This Row],[ cos_q]]</f>
        <v>1</v>
      </c>
    </row>
    <row r="2056" spans="1:11" x14ac:dyDescent="0.3">
      <c r="A2056">
        <v>0.246</v>
      </c>
      <c r="B2056">
        <v>10270</v>
      </c>
      <c r="C2056">
        <v>15969</v>
      </c>
      <c r="D2056">
        <v>15971</v>
      </c>
      <c r="E2056">
        <v>63559</v>
      </c>
      <c r="F2056">
        <v>63558</v>
      </c>
      <c r="G2056">
        <v>85999</v>
      </c>
      <c r="H2056">
        <v>3344656</v>
      </c>
      <c r="J2056">
        <f>file__2[[#This Row],[ sin_q]]-file__2[[#This Row],[ sin_r]]</f>
        <v>2</v>
      </c>
      <c r="K2056">
        <f>file__2[[#This Row],[ cos_r]]-file__2[[#This Row],[ cos_q]]</f>
        <v>1</v>
      </c>
    </row>
    <row r="2057" spans="1:11" x14ac:dyDescent="0.3">
      <c r="A2057">
        <v>0.246</v>
      </c>
      <c r="B2057">
        <v>10275</v>
      </c>
      <c r="C2057">
        <v>15977</v>
      </c>
      <c r="D2057">
        <v>15978</v>
      </c>
      <c r="E2057">
        <v>63557</v>
      </c>
      <c r="F2057">
        <v>63556</v>
      </c>
      <c r="G2057">
        <v>86000</v>
      </c>
      <c r="H2057">
        <v>3344657</v>
      </c>
      <c r="J2057">
        <f>file__2[[#This Row],[ sin_q]]-file__2[[#This Row],[ sin_r]]</f>
        <v>1</v>
      </c>
      <c r="K2057">
        <f>file__2[[#This Row],[ cos_r]]-file__2[[#This Row],[ cos_q]]</f>
        <v>1</v>
      </c>
    </row>
    <row r="2058" spans="1:11" x14ac:dyDescent="0.3">
      <c r="A2058">
        <v>0.246</v>
      </c>
      <c r="B2058">
        <v>10280</v>
      </c>
      <c r="C2058">
        <v>15984</v>
      </c>
      <c r="D2058">
        <v>15985</v>
      </c>
      <c r="E2058">
        <v>63555</v>
      </c>
      <c r="F2058">
        <v>63555</v>
      </c>
      <c r="G2058">
        <v>86001</v>
      </c>
      <c r="H2058">
        <v>3344657</v>
      </c>
      <c r="J2058">
        <f>file__2[[#This Row],[ sin_q]]-file__2[[#This Row],[ sin_r]]</f>
        <v>1</v>
      </c>
      <c r="K2058">
        <f>file__2[[#This Row],[ cos_r]]-file__2[[#This Row],[ cos_q]]</f>
        <v>0</v>
      </c>
    </row>
    <row r="2059" spans="1:11" x14ac:dyDescent="0.3">
      <c r="A2059">
        <v>0.247</v>
      </c>
      <c r="B2059">
        <v>10285</v>
      </c>
      <c r="C2059">
        <v>15992</v>
      </c>
      <c r="D2059">
        <v>15994</v>
      </c>
      <c r="E2059">
        <v>63553</v>
      </c>
      <c r="F2059">
        <v>63552</v>
      </c>
      <c r="G2059">
        <v>86003</v>
      </c>
      <c r="H2059">
        <v>3344658</v>
      </c>
      <c r="J2059">
        <f>file__2[[#This Row],[ sin_q]]-file__2[[#This Row],[ sin_r]]</f>
        <v>2</v>
      </c>
      <c r="K2059">
        <f>file__2[[#This Row],[ cos_r]]-file__2[[#This Row],[ cos_q]]</f>
        <v>1</v>
      </c>
    </row>
    <row r="2060" spans="1:11" x14ac:dyDescent="0.3">
      <c r="A2060">
        <v>0.247</v>
      </c>
      <c r="B2060">
        <v>10290</v>
      </c>
      <c r="C2060">
        <v>16000</v>
      </c>
      <c r="D2060">
        <v>16001</v>
      </c>
      <c r="E2060">
        <v>63551</v>
      </c>
      <c r="F2060">
        <v>63551</v>
      </c>
      <c r="G2060">
        <v>86004</v>
      </c>
      <c r="H2060">
        <v>3344658</v>
      </c>
      <c r="J2060">
        <f>file__2[[#This Row],[ sin_q]]-file__2[[#This Row],[ sin_r]]</f>
        <v>1</v>
      </c>
      <c r="K2060">
        <f>file__2[[#This Row],[ cos_r]]-file__2[[#This Row],[ cos_q]]</f>
        <v>0</v>
      </c>
    </row>
    <row r="2061" spans="1:11" x14ac:dyDescent="0.3">
      <c r="A2061">
        <v>0.247</v>
      </c>
      <c r="B2061">
        <v>10295</v>
      </c>
      <c r="C2061">
        <v>16007</v>
      </c>
      <c r="D2061">
        <v>16009</v>
      </c>
      <c r="E2061">
        <v>63549</v>
      </c>
      <c r="F2061">
        <v>63549</v>
      </c>
      <c r="G2061">
        <v>86006</v>
      </c>
      <c r="H2061">
        <v>3344658</v>
      </c>
      <c r="J2061">
        <f>file__2[[#This Row],[ sin_q]]-file__2[[#This Row],[ sin_r]]</f>
        <v>2</v>
      </c>
      <c r="K2061">
        <f>file__2[[#This Row],[ cos_r]]-file__2[[#This Row],[ cos_q]]</f>
        <v>0</v>
      </c>
    </row>
    <row r="2062" spans="1:11" x14ac:dyDescent="0.3">
      <c r="A2062">
        <v>0.247</v>
      </c>
      <c r="B2062">
        <v>10300</v>
      </c>
      <c r="C2062">
        <v>16015</v>
      </c>
      <c r="D2062">
        <v>16016</v>
      </c>
      <c r="E2062">
        <v>63547</v>
      </c>
      <c r="F2062">
        <v>63547</v>
      </c>
      <c r="G2062">
        <v>86007</v>
      </c>
      <c r="H2062">
        <v>3344658</v>
      </c>
      <c r="J2062">
        <f>file__2[[#This Row],[ sin_q]]-file__2[[#This Row],[ sin_r]]</f>
        <v>1</v>
      </c>
      <c r="K2062">
        <f>file__2[[#This Row],[ cos_r]]-file__2[[#This Row],[ cos_q]]</f>
        <v>0</v>
      </c>
    </row>
    <row r="2063" spans="1:11" x14ac:dyDescent="0.3">
      <c r="A2063">
        <v>0.247</v>
      </c>
      <c r="B2063">
        <v>10305</v>
      </c>
      <c r="C2063">
        <v>16022</v>
      </c>
      <c r="D2063">
        <v>16026</v>
      </c>
      <c r="E2063">
        <v>63546</v>
      </c>
      <c r="F2063">
        <v>63545</v>
      </c>
      <c r="G2063">
        <v>86011</v>
      </c>
      <c r="H2063">
        <v>3344659</v>
      </c>
      <c r="J2063">
        <f>file__2[[#This Row],[ sin_q]]-file__2[[#This Row],[ sin_r]]</f>
        <v>4</v>
      </c>
      <c r="K2063">
        <f>file__2[[#This Row],[ cos_r]]-file__2[[#This Row],[ cos_q]]</f>
        <v>1</v>
      </c>
    </row>
    <row r="2064" spans="1:11" x14ac:dyDescent="0.3">
      <c r="A2064">
        <v>0.247</v>
      </c>
      <c r="B2064">
        <v>10310</v>
      </c>
      <c r="C2064">
        <v>16030</v>
      </c>
      <c r="D2064">
        <v>16033</v>
      </c>
      <c r="E2064">
        <v>63544</v>
      </c>
      <c r="F2064">
        <v>63544</v>
      </c>
      <c r="G2064">
        <v>86014</v>
      </c>
      <c r="H2064">
        <v>3344659</v>
      </c>
      <c r="J2064">
        <f>file__2[[#This Row],[ sin_q]]-file__2[[#This Row],[ sin_r]]</f>
        <v>3</v>
      </c>
      <c r="K2064">
        <f>file__2[[#This Row],[ cos_r]]-file__2[[#This Row],[ cos_q]]</f>
        <v>0</v>
      </c>
    </row>
    <row r="2065" spans="1:11" x14ac:dyDescent="0.3">
      <c r="A2065">
        <v>0.247</v>
      </c>
      <c r="B2065">
        <v>10315</v>
      </c>
      <c r="C2065">
        <v>16038</v>
      </c>
      <c r="D2065">
        <v>16040</v>
      </c>
      <c r="E2065">
        <v>63542</v>
      </c>
      <c r="F2065">
        <v>63541</v>
      </c>
      <c r="G2065">
        <v>86016</v>
      </c>
      <c r="H2065">
        <v>3344660</v>
      </c>
      <c r="J2065">
        <f>file__2[[#This Row],[ sin_q]]-file__2[[#This Row],[ sin_r]]</f>
        <v>2</v>
      </c>
      <c r="K2065">
        <f>file__2[[#This Row],[ cos_r]]-file__2[[#This Row],[ cos_q]]</f>
        <v>1</v>
      </c>
    </row>
    <row r="2066" spans="1:11" x14ac:dyDescent="0.3">
      <c r="A2066">
        <v>0.247</v>
      </c>
      <c r="B2066">
        <v>10320</v>
      </c>
      <c r="C2066">
        <v>16045</v>
      </c>
      <c r="D2066">
        <v>16047</v>
      </c>
      <c r="E2066">
        <v>63540</v>
      </c>
      <c r="F2066">
        <v>63540</v>
      </c>
      <c r="G2066">
        <v>86018</v>
      </c>
      <c r="H2066">
        <v>3344660</v>
      </c>
      <c r="J2066">
        <f>file__2[[#This Row],[ sin_q]]-file__2[[#This Row],[ sin_r]]</f>
        <v>2</v>
      </c>
      <c r="K2066">
        <f>file__2[[#This Row],[ cos_r]]-file__2[[#This Row],[ cos_q]]</f>
        <v>0</v>
      </c>
    </row>
    <row r="2067" spans="1:11" x14ac:dyDescent="0.3">
      <c r="A2067">
        <v>0.247</v>
      </c>
      <c r="B2067">
        <v>10325</v>
      </c>
      <c r="C2067">
        <v>16053</v>
      </c>
      <c r="D2067">
        <v>16056</v>
      </c>
      <c r="E2067">
        <v>63538</v>
      </c>
      <c r="F2067">
        <v>63538</v>
      </c>
      <c r="G2067">
        <v>86021</v>
      </c>
      <c r="H2067">
        <v>3344660</v>
      </c>
      <c r="J2067">
        <f>file__2[[#This Row],[ sin_q]]-file__2[[#This Row],[ sin_r]]</f>
        <v>3</v>
      </c>
      <c r="K2067">
        <f>file__2[[#This Row],[ cos_r]]-file__2[[#This Row],[ cos_q]]</f>
        <v>0</v>
      </c>
    </row>
    <row r="2068" spans="1:11" x14ac:dyDescent="0.3">
      <c r="A2068">
        <v>0.248</v>
      </c>
      <c r="B2068">
        <v>10330</v>
      </c>
      <c r="C2068">
        <v>16061</v>
      </c>
      <c r="D2068">
        <v>16063</v>
      </c>
      <c r="E2068">
        <v>63536</v>
      </c>
      <c r="F2068">
        <v>63536</v>
      </c>
      <c r="G2068">
        <v>86023</v>
      </c>
      <c r="H2068">
        <v>3344660</v>
      </c>
      <c r="J2068">
        <f>file__2[[#This Row],[ sin_q]]-file__2[[#This Row],[ sin_r]]</f>
        <v>2</v>
      </c>
      <c r="K2068">
        <f>file__2[[#This Row],[ cos_r]]-file__2[[#This Row],[ cos_q]]</f>
        <v>0</v>
      </c>
    </row>
    <row r="2069" spans="1:11" x14ac:dyDescent="0.3">
      <c r="A2069">
        <v>0.248</v>
      </c>
      <c r="B2069">
        <v>10335</v>
      </c>
      <c r="C2069">
        <v>16068</v>
      </c>
      <c r="D2069">
        <v>16070</v>
      </c>
      <c r="E2069">
        <v>63534</v>
      </c>
      <c r="F2069">
        <v>63534</v>
      </c>
      <c r="G2069">
        <v>86025</v>
      </c>
      <c r="H2069">
        <v>3344660</v>
      </c>
      <c r="J2069">
        <f>file__2[[#This Row],[ sin_q]]-file__2[[#This Row],[ sin_r]]</f>
        <v>2</v>
      </c>
      <c r="K2069">
        <f>file__2[[#This Row],[ cos_r]]-file__2[[#This Row],[ cos_q]]</f>
        <v>0</v>
      </c>
    </row>
    <row r="2070" spans="1:11" x14ac:dyDescent="0.3">
      <c r="A2070">
        <v>0.248</v>
      </c>
      <c r="B2070">
        <v>10340</v>
      </c>
      <c r="C2070">
        <v>16076</v>
      </c>
      <c r="D2070">
        <v>16078</v>
      </c>
      <c r="E2070">
        <v>63532</v>
      </c>
      <c r="F2070">
        <v>63533</v>
      </c>
      <c r="G2070">
        <v>86027</v>
      </c>
      <c r="H2070">
        <v>3344661</v>
      </c>
      <c r="J2070">
        <f>file__2[[#This Row],[ sin_q]]-file__2[[#This Row],[ sin_r]]</f>
        <v>2</v>
      </c>
      <c r="K2070">
        <f>file__2[[#This Row],[ cos_r]]-file__2[[#This Row],[ cos_q]]</f>
        <v>-1</v>
      </c>
    </row>
    <row r="2071" spans="1:11" x14ac:dyDescent="0.3">
      <c r="A2071">
        <v>0.248</v>
      </c>
      <c r="B2071">
        <v>10345</v>
      </c>
      <c r="C2071">
        <v>16083</v>
      </c>
      <c r="D2071">
        <v>16085</v>
      </c>
      <c r="E2071">
        <v>63530</v>
      </c>
      <c r="F2071">
        <v>63527</v>
      </c>
      <c r="G2071">
        <v>86029</v>
      </c>
      <c r="H2071">
        <v>3344664</v>
      </c>
      <c r="J2071">
        <f>file__2[[#This Row],[ sin_q]]-file__2[[#This Row],[ sin_r]]</f>
        <v>2</v>
      </c>
      <c r="K2071">
        <f>file__2[[#This Row],[ cos_r]]-file__2[[#This Row],[ cos_q]]</f>
        <v>3</v>
      </c>
    </row>
    <row r="2072" spans="1:11" x14ac:dyDescent="0.3">
      <c r="A2072">
        <v>0.248</v>
      </c>
      <c r="B2072">
        <v>10350</v>
      </c>
      <c r="C2072">
        <v>16091</v>
      </c>
      <c r="D2072">
        <v>16092</v>
      </c>
      <c r="E2072">
        <v>63528</v>
      </c>
      <c r="F2072">
        <v>63526</v>
      </c>
      <c r="G2072">
        <v>86030</v>
      </c>
      <c r="H2072">
        <v>3344666</v>
      </c>
      <c r="J2072">
        <f>file__2[[#This Row],[ sin_q]]-file__2[[#This Row],[ sin_r]]</f>
        <v>1</v>
      </c>
      <c r="K2072">
        <f>file__2[[#This Row],[ cos_r]]-file__2[[#This Row],[ cos_q]]</f>
        <v>2</v>
      </c>
    </row>
    <row r="2073" spans="1:11" x14ac:dyDescent="0.3">
      <c r="A2073">
        <v>0.248</v>
      </c>
      <c r="B2073">
        <v>10355</v>
      </c>
      <c r="C2073">
        <v>16099</v>
      </c>
      <c r="D2073">
        <v>16100</v>
      </c>
      <c r="E2073">
        <v>63526</v>
      </c>
      <c r="F2073">
        <v>63524</v>
      </c>
      <c r="G2073">
        <v>86031</v>
      </c>
      <c r="H2073">
        <v>3344668</v>
      </c>
      <c r="J2073">
        <f>file__2[[#This Row],[ sin_q]]-file__2[[#This Row],[ sin_r]]</f>
        <v>1</v>
      </c>
      <c r="K2073">
        <f>file__2[[#This Row],[ cos_r]]-file__2[[#This Row],[ cos_q]]</f>
        <v>2</v>
      </c>
    </row>
    <row r="2074" spans="1:11" x14ac:dyDescent="0.3">
      <c r="A2074">
        <v>0.248</v>
      </c>
      <c r="B2074">
        <v>10360</v>
      </c>
      <c r="C2074">
        <v>16106</v>
      </c>
      <c r="D2074">
        <v>16107</v>
      </c>
      <c r="E2074">
        <v>63524</v>
      </c>
      <c r="F2074">
        <v>63523</v>
      </c>
      <c r="G2074">
        <v>86032</v>
      </c>
      <c r="H2074">
        <v>3344669</v>
      </c>
      <c r="J2074">
        <f>file__2[[#This Row],[ sin_q]]-file__2[[#This Row],[ sin_r]]</f>
        <v>1</v>
      </c>
      <c r="K2074">
        <f>file__2[[#This Row],[ cos_r]]-file__2[[#This Row],[ cos_q]]</f>
        <v>1</v>
      </c>
    </row>
    <row r="2075" spans="1:11" x14ac:dyDescent="0.3">
      <c r="A2075">
        <v>0.248</v>
      </c>
      <c r="B2075">
        <v>10365</v>
      </c>
      <c r="C2075">
        <v>16114</v>
      </c>
      <c r="D2075">
        <v>16115</v>
      </c>
      <c r="E2075">
        <v>63522</v>
      </c>
      <c r="F2075">
        <v>63520</v>
      </c>
      <c r="G2075">
        <v>86033</v>
      </c>
      <c r="H2075">
        <v>3344671</v>
      </c>
      <c r="J2075">
        <f>file__2[[#This Row],[ sin_q]]-file__2[[#This Row],[ sin_r]]</f>
        <v>1</v>
      </c>
      <c r="K2075">
        <f>file__2[[#This Row],[ cos_r]]-file__2[[#This Row],[ cos_q]]</f>
        <v>2</v>
      </c>
    </row>
    <row r="2076" spans="1:11" x14ac:dyDescent="0.3">
      <c r="A2076">
        <v>0.249</v>
      </c>
      <c r="B2076">
        <v>10370</v>
      </c>
      <c r="C2076">
        <v>16121</v>
      </c>
      <c r="D2076">
        <v>16123</v>
      </c>
      <c r="E2076">
        <v>63521</v>
      </c>
      <c r="F2076">
        <v>63519</v>
      </c>
      <c r="G2076">
        <v>86035</v>
      </c>
      <c r="H2076">
        <v>3344673</v>
      </c>
      <c r="J2076">
        <f>file__2[[#This Row],[ sin_q]]-file__2[[#This Row],[ sin_r]]</f>
        <v>2</v>
      </c>
      <c r="K2076">
        <f>file__2[[#This Row],[ cos_r]]-file__2[[#This Row],[ cos_q]]</f>
        <v>2</v>
      </c>
    </row>
    <row r="2077" spans="1:11" x14ac:dyDescent="0.3">
      <c r="A2077">
        <v>0.249</v>
      </c>
      <c r="B2077">
        <v>10375</v>
      </c>
      <c r="C2077">
        <v>16129</v>
      </c>
      <c r="D2077">
        <v>16130</v>
      </c>
      <c r="E2077">
        <v>63519</v>
      </c>
      <c r="F2077">
        <v>63516</v>
      </c>
      <c r="G2077">
        <v>86036</v>
      </c>
      <c r="H2077">
        <v>3344676</v>
      </c>
      <c r="J2077">
        <f>file__2[[#This Row],[ sin_q]]-file__2[[#This Row],[ sin_r]]</f>
        <v>1</v>
      </c>
      <c r="K2077">
        <f>file__2[[#This Row],[ cos_r]]-file__2[[#This Row],[ cos_q]]</f>
        <v>3</v>
      </c>
    </row>
    <row r="2078" spans="1:11" x14ac:dyDescent="0.3">
      <c r="A2078">
        <v>0.249</v>
      </c>
      <c r="B2078">
        <v>10380</v>
      </c>
      <c r="C2078">
        <v>16137</v>
      </c>
      <c r="D2078">
        <v>16137</v>
      </c>
      <c r="E2078">
        <v>63517</v>
      </c>
      <c r="F2078">
        <v>63515</v>
      </c>
      <c r="G2078">
        <v>86036</v>
      </c>
      <c r="H2078">
        <v>3344678</v>
      </c>
      <c r="J2078">
        <f>file__2[[#This Row],[ sin_q]]-file__2[[#This Row],[ sin_r]]</f>
        <v>0</v>
      </c>
      <c r="K2078">
        <f>file__2[[#This Row],[ cos_r]]-file__2[[#This Row],[ cos_q]]</f>
        <v>2</v>
      </c>
    </row>
    <row r="2079" spans="1:11" x14ac:dyDescent="0.3">
      <c r="A2079">
        <v>0.249</v>
      </c>
      <c r="B2079">
        <v>10385</v>
      </c>
      <c r="C2079">
        <v>16144</v>
      </c>
      <c r="D2079">
        <v>16147</v>
      </c>
      <c r="E2079">
        <v>63515</v>
      </c>
      <c r="F2079">
        <v>63513</v>
      </c>
      <c r="G2079">
        <v>86039</v>
      </c>
      <c r="H2079">
        <v>3344680</v>
      </c>
      <c r="J2079">
        <f>file__2[[#This Row],[ sin_q]]-file__2[[#This Row],[ sin_r]]</f>
        <v>3</v>
      </c>
      <c r="K2079">
        <f>file__2[[#This Row],[ cos_r]]-file__2[[#This Row],[ cos_q]]</f>
        <v>2</v>
      </c>
    </row>
    <row r="2080" spans="1:11" x14ac:dyDescent="0.3">
      <c r="A2080">
        <v>0.249</v>
      </c>
      <c r="B2080">
        <v>10390</v>
      </c>
      <c r="C2080">
        <v>16152</v>
      </c>
      <c r="D2080">
        <v>16154</v>
      </c>
      <c r="E2080">
        <v>63513</v>
      </c>
      <c r="F2080">
        <v>63512</v>
      </c>
      <c r="G2080">
        <v>86041</v>
      </c>
      <c r="H2080">
        <v>3344681</v>
      </c>
      <c r="J2080">
        <f>file__2[[#This Row],[ sin_q]]-file__2[[#This Row],[ sin_r]]</f>
        <v>2</v>
      </c>
      <c r="K2080">
        <f>file__2[[#This Row],[ cos_r]]-file__2[[#This Row],[ cos_q]]</f>
        <v>1</v>
      </c>
    </row>
    <row r="2081" spans="1:11" x14ac:dyDescent="0.3">
      <c r="A2081">
        <v>0.249</v>
      </c>
      <c r="B2081">
        <v>10395</v>
      </c>
      <c r="C2081">
        <v>16160</v>
      </c>
      <c r="D2081">
        <v>16162</v>
      </c>
      <c r="E2081">
        <v>63511</v>
      </c>
      <c r="F2081">
        <v>63509</v>
      </c>
      <c r="G2081">
        <v>86043</v>
      </c>
      <c r="H2081">
        <v>3344683</v>
      </c>
      <c r="J2081">
        <f>file__2[[#This Row],[ sin_q]]-file__2[[#This Row],[ sin_r]]</f>
        <v>2</v>
      </c>
      <c r="K2081">
        <f>file__2[[#This Row],[ cos_r]]-file__2[[#This Row],[ cos_q]]</f>
        <v>2</v>
      </c>
    </row>
    <row r="2082" spans="1:11" x14ac:dyDescent="0.3">
      <c r="A2082">
        <v>0.249</v>
      </c>
      <c r="B2082">
        <v>10400</v>
      </c>
      <c r="C2082">
        <v>16167</v>
      </c>
      <c r="D2082">
        <v>16169</v>
      </c>
      <c r="E2082">
        <v>63509</v>
      </c>
      <c r="F2082">
        <v>63508</v>
      </c>
      <c r="G2082">
        <v>86045</v>
      </c>
      <c r="H2082">
        <v>3344684</v>
      </c>
      <c r="J2082">
        <f>file__2[[#This Row],[ sin_q]]-file__2[[#This Row],[ sin_r]]</f>
        <v>2</v>
      </c>
      <c r="K2082">
        <f>file__2[[#This Row],[ cos_r]]-file__2[[#This Row],[ cos_q]]</f>
        <v>1</v>
      </c>
    </row>
    <row r="2083" spans="1:11" x14ac:dyDescent="0.3">
      <c r="A2083">
        <v>0.249</v>
      </c>
      <c r="B2083">
        <v>10405</v>
      </c>
      <c r="C2083">
        <v>16175</v>
      </c>
      <c r="D2083">
        <v>16177</v>
      </c>
      <c r="E2083">
        <v>63507</v>
      </c>
      <c r="F2083">
        <v>63506</v>
      </c>
      <c r="G2083">
        <v>86047</v>
      </c>
      <c r="H2083">
        <v>3344685</v>
      </c>
      <c r="J2083">
        <f>file__2[[#This Row],[ sin_q]]-file__2[[#This Row],[ sin_r]]</f>
        <v>2</v>
      </c>
      <c r="K2083">
        <f>file__2[[#This Row],[ cos_r]]-file__2[[#This Row],[ cos_q]]</f>
        <v>1</v>
      </c>
    </row>
    <row r="2084" spans="1:11" x14ac:dyDescent="0.3">
      <c r="A2084">
        <v>0.25</v>
      </c>
      <c r="B2084">
        <v>10410</v>
      </c>
      <c r="C2084">
        <v>16182</v>
      </c>
      <c r="D2084">
        <v>16185</v>
      </c>
      <c r="E2084">
        <v>63505</v>
      </c>
      <c r="F2084">
        <v>63504</v>
      </c>
      <c r="G2084">
        <v>86050</v>
      </c>
      <c r="H2084">
        <v>3344686</v>
      </c>
      <c r="J2084">
        <f>file__2[[#This Row],[ sin_q]]-file__2[[#This Row],[ sin_r]]</f>
        <v>3</v>
      </c>
      <c r="K2084">
        <f>file__2[[#This Row],[ cos_r]]-file__2[[#This Row],[ cos_q]]</f>
        <v>1</v>
      </c>
    </row>
    <row r="2085" spans="1:11" x14ac:dyDescent="0.3">
      <c r="A2085">
        <v>0.25</v>
      </c>
      <c r="B2085">
        <v>10415</v>
      </c>
      <c r="C2085">
        <v>16190</v>
      </c>
      <c r="D2085">
        <v>16192</v>
      </c>
      <c r="E2085">
        <v>63503</v>
      </c>
      <c r="F2085">
        <v>63502</v>
      </c>
      <c r="G2085">
        <v>86052</v>
      </c>
      <c r="H2085">
        <v>3344687</v>
      </c>
      <c r="J2085">
        <f>file__2[[#This Row],[ sin_q]]-file__2[[#This Row],[ sin_r]]</f>
        <v>2</v>
      </c>
      <c r="K2085">
        <f>file__2[[#This Row],[ cos_r]]-file__2[[#This Row],[ cos_q]]</f>
        <v>1</v>
      </c>
    </row>
    <row r="2086" spans="1:11" x14ac:dyDescent="0.3">
      <c r="A2086">
        <v>0.25</v>
      </c>
      <c r="B2086">
        <v>10420</v>
      </c>
      <c r="C2086">
        <v>16198</v>
      </c>
      <c r="D2086">
        <v>16199</v>
      </c>
      <c r="E2086">
        <v>63501</v>
      </c>
      <c r="F2086">
        <v>63501</v>
      </c>
      <c r="G2086">
        <v>86053</v>
      </c>
      <c r="H2086">
        <v>3344687</v>
      </c>
      <c r="J2086">
        <f>file__2[[#This Row],[ sin_q]]-file__2[[#This Row],[ sin_r]]</f>
        <v>1</v>
      </c>
      <c r="K2086">
        <f>file__2[[#This Row],[ cos_r]]-file__2[[#This Row],[ cos_q]]</f>
        <v>0</v>
      </c>
    </row>
    <row r="2087" spans="1:11" x14ac:dyDescent="0.3">
      <c r="A2087">
        <v>0.25</v>
      </c>
      <c r="B2087">
        <v>10425</v>
      </c>
      <c r="C2087">
        <v>16205</v>
      </c>
      <c r="D2087">
        <v>16209</v>
      </c>
      <c r="E2087">
        <v>63499</v>
      </c>
      <c r="F2087">
        <v>63496</v>
      </c>
      <c r="G2087">
        <v>86057</v>
      </c>
      <c r="H2087">
        <v>3344690</v>
      </c>
      <c r="J2087">
        <f>file__2[[#This Row],[ sin_q]]-file__2[[#This Row],[ sin_r]]</f>
        <v>4</v>
      </c>
      <c r="K2087">
        <f>file__2[[#This Row],[ cos_r]]-file__2[[#This Row],[ cos_q]]</f>
        <v>3</v>
      </c>
    </row>
    <row r="2088" spans="1:11" x14ac:dyDescent="0.3">
      <c r="A2088">
        <v>0.25</v>
      </c>
      <c r="B2088">
        <v>10430</v>
      </c>
      <c r="C2088">
        <v>16213</v>
      </c>
      <c r="D2088">
        <v>16216</v>
      </c>
      <c r="E2088">
        <v>63497</v>
      </c>
      <c r="F2088">
        <v>63495</v>
      </c>
      <c r="G2088">
        <v>86060</v>
      </c>
      <c r="H2088">
        <v>3344692</v>
      </c>
      <c r="J2088">
        <f>file__2[[#This Row],[ sin_q]]-file__2[[#This Row],[ sin_r]]</f>
        <v>3</v>
      </c>
      <c r="K2088">
        <f>file__2[[#This Row],[ cos_r]]-file__2[[#This Row],[ cos_q]]</f>
        <v>2</v>
      </c>
    </row>
    <row r="2089" spans="1:11" x14ac:dyDescent="0.3">
      <c r="A2089">
        <v>0.25</v>
      </c>
      <c r="B2089">
        <v>10435</v>
      </c>
      <c r="C2089">
        <v>16220</v>
      </c>
      <c r="D2089">
        <v>16224</v>
      </c>
      <c r="E2089">
        <v>63495</v>
      </c>
      <c r="F2089">
        <v>63493</v>
      </c>
      <c r="G2089">
        <v>86064</v>
      </c>
      <c r="H2089">
        <v>3344694</v>
      </c>
      <c r="J2089">
        <f>file__2[[#This Row],[ sin_q]]-file__2[[#This Row],[ sin_r]]</f>
        <v>4</v>
      </c>
      <c r="K2089">
        <f>file__2[[#This Row],[ cos_r]]-file__2[[#This Row],[ cos_q]]</f>
        <v>2</v>
      </c>
    </row>
    <row r="2090" spans="1:11" x14ac:dyDescent="0.3">
      <c r="A2090">
        <v>0.25</v>
      </c>
      <c r="B2090">
        <v>10440</v>
      </c>
      <c r="C2090">
        <v>16228</v>
      </c>
      <c r="D2090">
        <v>16231</v>
      </c>
      <c r="E2090">
        <v>63493</v>
      </c>
      <c r="F2090">
        <v>63492</v>
      </c>
      <c r="G2090">
        <v>86067</v>
      </c>
      <c r="H2090">
        <v>3344695</v>
      </c>
      <c r="J2090">
        <f>file__2[[#This Row],[ sin_q]]-file__2[[#This Row],[ sin_r]]</f>
        <v>3</v>
      </c>
      <c r="K2090">
        <f>file__2[[#This Row],[ cos_r]]-file__2[[#This Row],[ cos_q]]</f>
        <v>1</v>
      </c>
    </row>
    <row r="2091" spans="1:11" x14ac:dyDescent="0.3">
      <c r="A2091">
        <v>0.25</v>
      </c>
      <c r="B2091">
        <v>10445</v>
      </c>
      <c r="C2091">
        <v>16236</v>
      </c>
      <c r="D2091">
        <v>16239</v>
      </c>
      <c r="E2091">
        <v>63491</v>
      </c>
      <c r="F2091">
        <v>63489</v>
      </c>
      <c r="G2091">
        <v>86070</v>
      </c>
      <c r="H2091">
        <v>3344697</v>
      </c>
      <c r="J2091">
        <f>file__2[[#This Row],[ sin_q]]-file__2[[#This Row],[ sin_r]]</f>
        <v>3</v>
      </c>
      <c r="K2091">
        <f>file__2[[#This Row],[ cos_r]]-file__2[[#This Row],[ cos_q]]</f>
        <v>2</v>
      </c>
    </row>
    <row r="2092" spans="1:11" x14ac:dyDescent="0.3">
      <c r="A2092">
        <v>0.25</v>
      </c>
      <c r="B2092">
        <v>10450</v>
      </c>
      <c r="C2092">
        <v>16243</v>
      </c>
      <c r="D2092">
        <v>16247</v>
      </c>
      <c r="E2092">
        <v>63489</v>
      </c>
      <c r="F2092">
        <v>63488</v>
      </c>
      <c r="G2092">
        <v>86074</v>
      </c>
      <c r="H2092">
        <v>3344698</v>
      </c>
      <c r="J2092">
        <f>file__2[[#This Row],[ sin_q]]-file__2[[#This Row],[ sin_r]]</f>
        <v>4</v>
      </c>
      <c r="K2092">
        <f>file__2[[#This Row],[ cos_r]]-file__2[[#This Row],[ cos_q]]</f>
        <v>1</v>
      </c>
    </row>
    <row r="2093" spans="1:11" x14ac:dyDescent="0.3">
      <c r="A2093">
        <v>0.251</v>
      </c>
      <c r="B2093">
        <v>10455</v>
      </c>
      <c r="C2093">
        <v>16251</v>
      </c>
      <c r="D2093">
        <v>16254</v>
      </c>
      <c r="E2093">
        <v>63488</v>
      </c>
      <c r="F2093">
        <v>63485</v>
      </c>
      <c r="G2093">
        <v>86077</v>
      </c>
      <c r="H2093">
        <v>3344701</v>
      </c>
      <c r="J2093">
        <f>file__2[[#This Row],[ sin_q]]-file__2[[#This Row],[ sin_r]]</f>
        <v>3</v>
      </c>
      <c r="K2093">
        <f>file__2[[#This Row],[ cos_r]]-file__2[[#This Row],[ cos_q]]</f>
        <v>3</v>
      </c>
    </row>
    <row r="2094" spans="1:11" x14ac:dyDescent="0.3">
      <c r="A2094">
        <v>0.251</v>
      </c>
      <c r="B2094">
        <v>10460</v>
      </c>
      <c r="C2094">
        <v>16258</v>
      </c>
      <c r="D2094">
        <v>16261</v>
      </c>
      <c r="E2094">
        <v>63486</v>
      </c>
      <c r="F2094">
        <v>63484</v>
      </c>
      <c r="G2094">
        <v>86080</v>
      </c>
      <c r="H2094">
        <v>3344703</v>
      </c>
      <c r="J2094">
        <f>file__2[[#This Row],[ sin_q]]-file__2[[#This Row],[ sin_r]]</f>
        <v>3</v>
      </c>
      <c r="K2094">
        <f>file__2[[#This Row],[ cos_r]]-file__2[[#This Row],[ cos_q]]</f>
        <v>2</v>
      </c>
    </row>
    <row r="2095" spans="1:11" x14ac:dyDescent="0.3">
      <c r="A2095">
        <v>0.251</v>
      </c>
      <c r="B2095">
        <v>10465</v>
      </c>
      <c r="C2095">
        <v>16266</v>
      </c>
      <c r="D2095">
        <v>16271</v>
      </c>
      <c r="E2095">
        <v>63484</v>
      </c>
      <c r="F2095">
        <v>63481</v>
      </c>
      <c r="G2095">
        <v>86085</v>
      </c>
      <c r="H2095">
        <v>3344706</v>
      </c>
      <c r="J2095">
        <f>file__2[[#This Row],[ sin_q]]-file__2[[#This Row],[ sin_r]]</f>
        <v>5</v>
      </c>
      <c r="K2095">
        <f>file__2[[#This Row],[ cos_r]]-file__2[[#This Row],[ cos_q]]</f>
        <v>3</v>
      </c>
    </row>
    <row r="2096" spans="1:11" x14ac:dyDescent="0.3">
      <c r="A2096">
        <v>0.251</v>
      </c>
      <c r="B2096">
        <v>10470</v>
      </c>
      <c r="C2096">
        <v>16274</v>
      </c>
      <c r="D2096">
        <v>16278</v>
      </c>
      <c r="E2096">
        <v>63482</v>
      </c>
      <c r="F2096">
        <v>63479</v>
      </c>
      <c r="G2096">
        <v>86089</v>
      </c>
      <c r="H2096">
        <v>3344709</v>
      </c>
      <c r="J2096">
        <f>file__2[[#This Row],[ sin_q]]-file__2[[#This Row],[ sin_r]]</f>
        <v>4</v>
      </c>
      <c r="K2096">
        <f>file__2[[#This Row],[ cos_r]]-file__2[[#This Row],[ cos_q]]</f>
        <v>3</v>
      </c>
    </row>
    <row r="2097" spans="1:11" x14ac:dyDescent="0.3">
      <c r="A2097">
        <v>0.251</v>
      </c>
      <c r="B2097">
        <v>10475</v>
      </c>
      <c r="C2097">
        <v>16281</v>
      </c>
      <c r="D2097">
        <v>16285</v>
      </c>
      <c r="E2097">
        <v>63480</v>
      </c>
      <c r="F2097">
        <v>63477</v>
      </c>
      <c r="G2097">
        <v>86093</v>
      </c>
      <c r="H2097">
        <v>3344712</v>
      </c>
      <c r="J2097">
        <f>file__2[[#This Row],[ sin_q]]-file__2[[#This Row],[ sin_r]]</f>
        <v>4</v>
      </c>
      <c r="K2097">
        <f>file__2[[#This Row],[ cos_r]]-file__2[[#This Row],[ cos_q]]</f>
        <v>3</v>
      </c>
    </row>
    <row r="2098" spans="1:11" x14ac:dyDescent="0.3">
      <c r="A2098">
        <v>0.251</v>
      </c>
      <c r="B2098">
        <v>10480</v>
      </c>
      <c r="C2098">
        <v>16289</v>
      </c>
      <c r="D2098">
        <v>16293</v>
      </c>
      <c r="E2098">
        <v>63478</v>
      </c>
      <c r="F2098">
        <v>63476</v>
      </c>
      <c r="G2098">
        <v>86097</v>
      </c>
      <c r="H2098">
        <v>3344714</v>
      </c>
      <c r="J2098">
        <f>file__2[[#This Row],[ sin_q]]-file__2[[#This Row],[ sin_r]]</f>
        <v>4</v>
      </c>
      <c r="K2098">
        <f>file__2[[#This Row],[ cos_r]]-file__2[[#This Row],[ cos_q]]</f>
        <v>2</v>
      </c>
    </row>
    <row r="2099" spans="1:11" x14ac:dyDescent="0.3">
      <c r="A2099">
        <v>0.251</v>
      </c>
      <c r="B2099">
        <v>10485</v>
      </c>
      <c r="C2099">
        <v>16296</v>
      </c>
      <c r="D2099">
        <v>16301</v>
      </c>
      <c r="E2099">
        <v>63476</v>
      </c>
      <c r="F2099">
        <v>63473</v>
      </c>
      <c r="G2099">
        <v>86102</v>
      </c>
      <c r="H2099">
        <v>3344717</v>
      </c>
      <c r="J2099">
        <f>file__2[[#This Row],[ sin_q]]-file__2[[#This Row],[ sin_r]]</f>
        <v>5</v>
      </c>
      <c r="K2099">
        <f>file__2[[#This Row],[ cos_r]]-file__2[[#This Row],[ cos_q]]</f>
        <v>3</v>
      </c>
    </row>
    <row r="2100" spans="1:11" x14ac:dyDescent="0.3">
      <c r="A2100">
        <v>0.251</v>
      </c>
      <c r="B2100">
        <v>10490</v>
      </c>
      <c r="C2100">
        <v>16304</v>
      </c>
      <c r="D2100">
        <v>16309</v>
      </c>
      <c r="E2100">
        <v>63474</v>
      </c>
      <c r="F2100">
        <v>63472</v>
      </c>
      <c r="G2100">
        <v>86107</v>
      </c>
      <c r="H2100">
        <v>3344719</v>
      </c>
      <c r="J2100">
        <f>file__2[[#This Row],[ sin_q]]-file__2[[#This Row],[ sin_r]]</f>
        <v>5</v>
      </c>
      <c r="K2100">
        <f>file__2[[#This Row],[ cos_r]]-file__2[[#This Row],[ cos_q]]</f>
        <v>2</v>
      </c>
    </row>
    <row r="2101" spans="1:11" x14ac:dyDescent="0.3">
      <c r="A2101">
        <v>0.252</v>
      </c>
      <c r="B2101">
        <v>10495</v>
      </c>
      <c r="C2101">
        <v>16312</v>
      </c>
      <c r="D2101">
        <v>16316</v>
      </c>
      <c r="E2101">
        <v>63472</v>
      </c>
      <c r="F2101">
        <v>63470</v>
      </c>
      <c r="G2101">
        <v>86111</v>
      </c>
      <c r="H2101">
        <v>3344721</v>
      </c>
      <c r="J2101">
        <f>file__2[[#This Row],[ sin_q]]-file__2[[#This Row],[ sin_r]]</f>
        <v>4</v>
      </c>
      <c r="K2101">
        <f>file__2[[#This Row],[ cos_r]]-file__2[[#This Row],[ cos_q]]</f>
        <v>2</v>
      </c>
    </row>
    <row r="2102" spans="1:11" x14ac:dyDescent="0.3">
      <c r="A2102">
        <v>0.252</v>
      </c>
      <c r="B2102">
        <v>10500</v>
      </c>
      <c r="C2102">
        <v>16319</v>
      </c>
      <c r="D2102">
        <v>16323</v>
      </c>
      <c r="E2102">
        <v>63470</v>
      </c>
      <c r="F2102">
        <v>63468</v>
      </c>
      <c r="G2102">
        <v>86115</v>
      </c>
      <c r="H2102">
        <v>3344723</v>
      </c>
      <c r="J2102">
        <f>file__2[[#This Row],[ sin_q]]-file__2[[#This Row],[ sin_r]]</f>
        <v>4</v>
      </c>
      <c r="K2102">
        <f>file__2[[#This Row],[ cos_r]]-file__2[[#This Row],[ cos_q]]</f>
        <v>2</v>
      </c>
    </row>
    <row r="2103" spans="1:11" x14ac:dyDescent="0.3">
      <c r="A2103">
        <v>0.252</v>
      </c>
      <c r="B2103">
        <v>10505</v>
      </c>
      <c r="C2103">
        <v>16327</v>
      </c>
      <c r="D2103">
        <v>16327</v>
      </c>
      <c r="E2103">
        <v>63468</v>
      </c>
      <c r="F2103">
        <v>63468</v>
      </c>
      <c r="G2103">
        <v>86115</v>
      </c>
      <c r="H2103">
        <v>3344723</v>
      </c>
      <c r="J2103">
        <f>file__2[[#This Row],[ sin_q]]-file__2[[#This Row],[ sin_r]]</f>
        <v>0</v>
      </c>
      <c r="K2103">
        <f>file__2[[#This Row],[ cos_r]]-file__2[[#This Row],[ cos_q]]</f>
        <v>0</v>
      </c>
    </row>
    <row r="2104" spans="1:11" x14ac:dyDescent="0.3">
      <c r="A2104">
        <v>0.252</v>
      </c>
      <c r="B2104">
        <v>10510</v>
      </c>
      <c r="C2104">
        <v>16335</v>
      </c>
      <c r="D2104">
        <v>16336</v>
      </c>
      <c r="E2104">
        <v>63466</v>
      </c>
      <c r="F2104">
        <v>63465</v>
      </c>
      <c r="G2104">
        <v>86116</v>
      </c>
      <c r="H2104">
        <v>3344724</v>
      </c>
      <c r="J2104">
        <f>file__2[[#This Row],[ sin_q]]-file__2[[#This Row],[ sin_r]]</f>
        <v>1</v>
      </c>
      <c r="K2104">
        <f>file__2[[#This Row],[ cos_r]]-file__2[[#This Row],[ cos_q]]</f>
        <v>1</v>
      </c>
    </row>
    <row r="2105" spans="1:11" x14ac:dyDescent="0.3">
      <c r="A2105">
        <v>0.252</v>
      </c>
      <c r="B2105">
        <v>10515</v>
      </c>
      <c r="C2105">
        <v>16342</v>
      </c>
      <c r="D2105">
        <v>16344</v>
      </c>
      <c r="E2105">
        <v>63464</v>
      </c>
      <c r="F2105">
        <v>63464</v>
      </c>
      <c r="G2105">
        <v>86118</v>
      </c>
      <c r="H2105">
        <v>3344724</v>
      </c>
      <c r="J2105">
        <f>file__2[[#This Row],[ sin_q]]-file__2[[#This Row],[ sin_r]]</f>
        <v>2</v>
      </c>
      <c r="K2105">
        <f>file__2[[#This Row],[ cos_r]]-file__2[[#This Row],[ cos_q]]</f>
        <v>0</v>
      </c>
    </row>
    <row r="2106" spans="1:11" x14ac:dyDescent="0.3">
      <c r="A2106">
        <v>0.252</v>
      </c>
      <c r="B2106">
        <v>10520</v>
      </c>
      <c r="C2106">
        <v>16350</v>
      </c>
      <c r="D2106">
        <v>16351</v>
      </c>
      <c r="E2106">
        <v>63462</v>
      </c>
      <c r="F2106">
        <v>63461</v>
      </c>
      <c r="G2106">
        <v>86119</v>
      </c>
      <c r="H2106">
        <v>3344725</v>
      </c>
      <c r="J2106">
        <f>file__2[[#This Row],[ sin_q]]-file__2[[#This Row],[ sin_r]]</f>
        <v>1</v>
      </c>
      <c r="K2106">
        <f>file__2[[#This Row],[ cos_r]]-file__2[[#This Row],[ cos_q]]</f>
        <v>1</v>
      </c>
    </row>
    <row r="2107" spans="1:11" x14ac:dyDescent="0.3">
      <c r="A2107">
        <v>0.252</v>
      </c>
      <c r="B2107">
        <v>10525</v>
      </c>
      <c r="C2107">
        <v>16357</v>
      </c>
      <c r="D2107">
        <v>16358</v>
      </c>
      <c r="E2107">
        <v>63460</v>
      </c>
      <c r="F2107">
        <v>63460</v>
      </c>
      <c r="G2107">
        <v>86120</v>
      </c>
      <c r="H2107">
        <v>3344725</v>
      </c>
      <c r="J2107">
        <f>file__2[[#This Row],[ sin_q]]-file__2[[#This Row],[ sin_r]]</f>
        <v>1</v>
      </c>
      <c r="K2107">
        <f>file__2[[#This Row],[ cos_r]]-file__2[[#This Row],[ cos_q]]</f>
        <v>0</v>
      </c>
    </row>
    <row r="2108" spans="1:11" x14ac:dyDescent="0.3">
      <c r="A2108">
        <v>0.252</v>
      </c>
      <c r="B2108">
        <v>10530</v>
      </c>
      <c r="C2108">
        <v>16365</v>
      </c>
      <c r="D2108">
        <v>16367</v>
      </c>
      <c r="E2108">
        <v>63458</v>
      </c>
      <c r="F2108">
        <v>63458</v>
      </c>
      <c r="G2108">
        <v>86122</v>
      </c>
      <c r="H2108">
        <v>3344725</v>
      </c>
      <c r="J2108">
        <f>file__2[[#This Row],[ sin_q]]-file__2[[#This Row],[ sin_r]]</f>
        <v>2</v>
      </c>
      <c r="K2108">
        <f>file__2[[#This Row],[ cos_r]]-file__2[[#This Row],[ cos_q]]</f>
        <v>0</v>
      </c>
    </row>
    <row r="2109" spans="1:11" x14ac:dyDescent="0.3">
      <c r="A2109">
        <v>0.253</v>
      </c>
      <c r="B2109">
        <v>10535</v>
      </c>
      <c r="C2109">
        <v>16373</v>
      </c>
      <c r="D2109">
        <v>16374</v>
      </c>
      <c r="E2109">
        <v>63456</v>
      </c>
      <c r="F2109">
        <v>63456</v>
      </c>
      <c r="G2109">
        <v>86123</v>
      </c>
      <c r="H2109">
        <v>3344725</v>
      </c>
      <c r="J2109">
        <f>file__2[[#This Row],[ sin_q]]-file__2[[#This Row],[ sin_r]]</f>
        <v>1</v>
      </c>
      <c r="K2109">
        <f>file__2[[#This Row],[ cos_r]]-file__2[[#This Row],[ cos_q]]</f>
        <v>0</v>
      </c>
    </row>
    <row r="2110" spans="1:11" x14ac:dyDescent="0.3">
      <c r="A2110">
        <v>0.253</v>
      </c>
      <c r="B2110">
        <v>10540</v>
      </c>
      <c r="C2110">
        <v>16380</v>
      </c>
      <c r="D2110">
        <v>16381</v>
      </c>
      <c r="E2110">
        <v>63454</v>
      </c>
      <c r="F2110">
        <v>63454</v>
      </c>
      <c r="G2110">
        <v>86124</v>
      </c>
      <c r="H2110">
        <v>3344725</v>
      </c>
      <c r="J2110">
        <f>file__2[[#This Row],[ sin_q]]-file__2[[#This Row],[ sin_r]]</f>
        <v>1</v>
      </c>
      <c r="K2110">
        <f>file__2[[#This Row],[ cos_r]]-file__2[[#This Row],[ cos_q]]</f>
        <v>0</v>
      </c>
    </row>
    <row r="2111" spans="1:11" x14ac:dyDescent="0.3">
      <c r="A2111">
        <v>0.253</v>
      </c>
      <c r="B2111">
        <v>10545</v>
      </c>
      <c r="C2111">
        <v>16388</v>
      </c>
      <c r="D2111">
        <v>16389</v>
      </c>
      <c r="E2111">
        <v>63452</v>
      </c>
      <c r="F2111">
        <v>63453</v>
      </c>
      <c r="G2111">
        <v>86125</v>
      </c>
      <c r="H2111">
        <v>3344726</v>
      </c>
      <c r="J2111">
        <f>file__2[[#This Row],[ sin_q]]-file__2[[#This Row],[ sin_r]]</f>
        <v>1</v>
      </c>
      <c r="K2111">
        <f>file__2[[#This Row],[ cos_r]]-file__2[[#This Row],[ cos_q]]</f>
        <v>-1</v>
      </c>
    </row>
    <row r="2112" spans="1:11" x14ac:dyDescent="0.3">
      <c r="A2112">
        <v>0.253</v>
      </c>
      <c r="B2112">
        <v>10550</v>
      </c>
      <c r="C2112">
        <v>16395</v>
      </c>
      <c r="D2112">
        <v>16398</v>
      </c>
      <c r="E2112">
        <v>63450</v>
      </c>
      <c r="F2112">
        <v>63449</v>
      </c>
      <c r="G2112">
        <v>86128</v>
      </c>
      <c r="H2112">
        <v>3344727</v>
      </c>
      <c r="J2112">
        <f>file__2[[#This Row],[ sin_q]]-file__2[[#This Row],[ sin_r]]</f>
        <v>3</v>
      </c>
      <c r="K2112">
        <f>file__2[[#This Row],[ cos_r]]-file__2[[#This Row],[ cos_q]]</f>
        <v>1</v>
      </c>
    </row>
    <row r="2113" spans="1:11" x14ac:dyDescent="0.3">
      <c r="A2113">
        <v>0.253</v>
      </c>
      <c r="B2113">
        <v>10555</v>
      </c>
      <c r="C2113">
        <v>16403</v>
      </c>
      <c r="D2113">
        <v>16406</v>
      </c>
      <c r="E2113">
        <v>63448</v>
      </c>
      <c r="F2113">
        <v>63448</v>
      </c>
      <c r="G2113">
        <v>86131</v>
      </c>
      <c r="H2113">
        <v>3344727</v>
      </c>
      <c r="J2113">
        <f>file__2[[#This Row],[ sin_q]]-file__2[[#This Row],[ sin_r]]</f>
        <v>3</v>
      </c>
      <c r="K2113">
        <f>file__2[[#This Row],[ cos_r]]-file__2[[#This Row],[ cos_q]]</f>
        <v>0</v>
      </c>
    </row>
    <row r="2114" spans="1:11" x14ac:dyDescent="0.3">
      <c r="A2114">
        <v>0.253</v>
      </c>
      <c r="B2114">
        <v>10560</v>
      </c>
      <c r="C2114">
        <v>16411</v>
      </c>
      <c r="D2114">
        <v>16413</v>
      </c>
      <c r="E2114">
        <v>63446</v>
      </c>
      <c r="F2114">
        <v>63445</v>
      </c>
      <c r="G2114">
        <v>86133</v>
      </c>
      <c r="H2114">
        <v>3344728</v>
      </c>
      <c r="J2114">
        <f>file__2[[#This Row],[ sin_q]]-file__2[[#This Row],[ sin_r]]</f>
        <v>2</v>
      </c>
      <c r="K2114">
        <f>file__2[[#This Row],[ cos_r]]-file__2[[#This Row],[ cos_q]]</f>
        <v>1</v>
      </c>
    </row>
    <row r="2115" spans="1:11" x14ac:dyDescent="0.3">
      <c r="A2115">
        <v>0.253</v>
      </c>
      <c r="B2115">
        <v>10565</v>
      </c>
      <c r="C2115">
        <v>16418</v>
      </c>
      <c r="D2115">
        <v>16420</v>
      </c>
      <c r="E2115">
        <v>63444</v>
      </c>
      <c r="F2115">
        <v>63444</v>
      </c>
      <c r="G2115">
        <v>86135</v>
      </c>
      <c r="H2115">
        <v>3344728</v>
      </c>
      <c r="J2115">
        <f>file__2[[#This Row],[ sin_q]]-file__2[[#This Row],[ sin_r]]</f>
        <v>2</v>
      </c>
      <c r="K2115">
        <f>file__2[[#This Row],[ cos_r]]-file__2[[#This Row],[ cos_q]]</f>
        <v>0</v>
      </c>
    </row>
    <row r="2116" spans="1:11" x14ac:dyDescent="0.3">
      <c r="A2116">
        <v>0.253</v>
      </c>
      <c r="B2116">
        <v>10570</v>
      </c>
      <c r="C2116">
        <v>16426</v>
      </c>
      <c r="D2116">
        <v>16429</v>
      </c>
      <c r="E2116">
        <v>63442</v>
      </c>
      <c r="F2116">
        <v>63442</v>
      </c>
      <c r="G2116">
        <v>86138</v>
      </c>
      <c r="H2116">
        <v>3344728</v>
      </c>
      <c r="J2116">
        <f>file__2[[#This Row],[ sin_q]]-file__2[[#This Row],[ sin_r]]</f>
        <v>3</v>
      </c>
      <c r="K2116">
        <f>file__2[[#This Row],[ cos_r]]-file__2[[#This Row],[ cos_q]]</f>
        <v>0</v>
      </c>
    </row>
    <row r="2117" spans="1:11" x14ac:dyDescent="0.3">
      <c r="A2117">
        <v>0.253</v>
      </c>
      <c r="B2117">
        <v>10575</v>
      </c>
      <c r="C2117">
        <v>16433</v>
      </c>
      <c r="D2117">
        <v>16436</v>
      </c>
      <c r="E2117">
        <v>63441</v>
      </c>
      <c r="F2117">
        <v>63441</v>
      </c>
      <c r="G2117">
        <v>86141</v>
      </c>
      <c r="H2117">
        <v>3344728</v>
      </c>
      <c r="J2117">
        <f>file__2[[#This Row],[ sin_q]]-file__2[[#This Row],[ sin_r]]</f>
        <v>3</v>
      </c>
      <c r="K2117">
        <f>file__2[[#This Row],[ cos_r]]-file__2[[#This Row],[ cos_q]]</f>
        <v>0</v>
      </c>
    </row>
    <row r="2118" spans="1:11" x14ac:dyDescent="0.3">
      <c r="A2118">
        <v>0.254</v>
      </c>
      <c r="B2118">
        <v>10580</v>
      </c>
      <c r="C2118">
        <v>16441</v>
      </c>
      <c r="D2118">
        <v>16443</v>
      </c>
      <c r="E2118">
        <v>63439</v>
      </c>
      <c r="F2118">
        <v>63438</v>
      </c>
      <c r="G2118">
        <v>86143</v>
      </c>
      <c r="H2118">
        <v>3344729</v>
      </c>
      <c r="J2118">
        <f>file__2[[#This Row],[ sin_q]]-file__2[[#This Row],[ sin_r]]</f>
        <v>2</v>
      </c>
      <c r="K2118">
        <f>file__2[[#This Row],[ cos_r]]-file__2[[#This Row],[ cos_q]]</f>
        <v>1</v>
      </c>
    </row>
    <row r="2119" spans="1:11" x14ac:dyDescent="0.3">
      <c r="A2119">
        <v>0.254</v>
      </c>
      <c r="B2119">
        <v>10585</v>
      </c>
      <c r="C2119">
        <v>16449</v>
      </c>
      <c r="D2119">
        <v>16451</v>
      </c>
      <c r="E2119">
        <v>63437</v>
      </c>
      <c r="F2119">
        <v>63437</v>
      </c>
      <c r="G2119">
        <v>86145</v>
      </c>
      <c r="H2119">
        <v>3344729</v>
      </c>
      <c r="J2119">
        <f>file__2[[#This Row],[ sin_q]]-file__2[[#This Row],[ sin_r]]</f>
        <v>2</v>
      </c>
      <c r="K2119">
        <f>file__2[[#This Row],[ cos_r]]-file__2[[#This Row],[ cos_q]]</f>
        <v>0</v>
      </c>
    </row>
    <row r="2120" spans="1:11" x14ac:dyDescent="0.3">
      <c r="A2120">
        <v>0.254</v>
      </c>
      <c r="B2120">
        <v>10590</v>
      </c>
      <c r="C2120">
        <v>16456</v>
      </c>
      <c r="D2120">
        <v>16461</v>
      </c>
      <c r="E2120">
        <v>63435</v>
      </c>
      <c r="F2120">
        <v>63433</v>
      </c>
      <c r="G2120">
        <v>86150</v>
      </c>
      <c r="H2120">
        <v>3344731</v>
      </c>
      <c r="J2120">
        <f>file__2[[#This Row],[ sin_q]]-file__2[[#This Row],[ sin_r]]</f>
        <v>5</v>
      </c>
      <c r="K2120">
        <f>file__2[[#This Row],[ cos_r]]-file__2[[#This Row],[ cos_q]]</f>
        <v>2</v>
      </c>
    </row>
    <row r="2121" spans="1:11" x14ac:dyDescent="0.3">
      <c r="A2121">
        <v>0.254</v>
      </c>
      <c r="B2121">
        <v>10595</v>
      </c>
      <c r="C2121">
        <v>16464</v>
      </c>
      <c r="D2121">
        <v>16468</v>
      </c>
      <c r="E2121">
        <v>63433</v>
      </c>
      <c r="F2121">
        <v>63432</v>
      </c>
      <c r="G2121">
        <v>86154</v>
      </c>
      <c r="H2121">
        <v>3344732</v>
      </c>
      <c r="J2121">
        <f>file__2[[#This Row],[ sin_q]]-file__2[[#This Row],[ sin_r]]</f>
        <v>4</v>
      </c>
      <c r="K2121">
        <f>file__2[[#This Row],[ cos_r]]-file__2[[#This Row],[ cos_q]]</f>
        <v>1</v>
      </c>
    </row>
    <row r="2122" spans="1:11" x14ac:dyDescent="0.3">
      <c r="A2122">
        <v>0.254</v>
      </c>
      <c r="B2122">
        <v>10600</v>
      </c>
      <c r="C2122">
        <v>16471</v>
      </c>
      <c r="D2122">
        <v>16476</v>
      </c>
      <c r="E2122">
        <v>63431</v>
      </c>
      <c r="F2122">
        <v>63430</v>
      </c>
      <c r="G2122">
        <v>86159</v>
      </c>
      <c r="H2122">
        <v>3344733</v>
      </c>
      <c r="J2122">
        <f>file__2[[#This Row],[ sin_q]]-file__2[[#This Row],[ sin_r]]</f>
        <v>5</v>
      </c>
      <c r="K2122">
        <f>file__2[[#This Row],[ cos_r]]-file__2[[#This Row],[ cos_q]]</f>
        <v>1</v>
      </c>
    </row>
    <row r="2123" spans="1:11" x14ac:dyDescent="0.3">
      <c r="A2123">
        <v>0.254</v>
      </c>
      <c r="B2123">
        <v>10605</v>
      </c>
      <c r="C2123">
        <v>16479</v>
      </c>
      <c r="D2123">
        <v>16483</v>
      </c>
      <c r="E2123">
        <v>63429</v>
      </c>
      <c r="F2123">
        <v>63428</v>
      </c>
      <c r="G2123">
        <v>86163</v>
      </c>
      <c r="H2123">
        <v>3344734</v>
      </c>
      <c r="J2123">
        <f>file__2[[#This Row],[ sin_q]]-file__2[[#This Row],[ sin_r]]</f>
        <v>4</v>
      </c>
      <c r="K2123">
        <f>file__2[[#This Row],[ cos_r]]-file__2[[#This Row],[ cos_q]]</f>
        <v>1</v>
      </c>
    </row>
    <row r="2124" spans="1:11" x14ac:dyDescent="0.3">
      <c r="A2124">
        <v>0.254</v>
      </c>
      <c r="B2124">
        <v>10610</v>
      </c>
      <c r="C2124">
        <v>16487</v>
      </c>
      <c r="D2124">
        <v>16491</v>
      </c>
      <c r="E2124">
        <v>63427</v>
      </c>
      <c r="F2124">
        <v>63426</v>
      </c>
      <c r="G2124">
        <v>86167</v>
      </c>
      <c r="H2124">
        <v>3344735</v>
      </c>
      <c r="J2124">
        <f>file__2[[#This Row],[ sin_q]]-file__2[[#This Row],[ sin_r]]</f>
        <v>4</v>
      </c>
      <c r="K2124">
        <f>file__2[[#This Row],[ cos_r]]-file__2[[#This Row],[ cos_q]]</f>
        <v>1</v>
      </c>
    </row>
    <row r="2125" spans="1:11" x14ac:dyDescent="0.3">
      <c r="A2125">
        <v>0.254</v>
      </c>
      <c r="B2125">
        <v>10615</v>
      </c>
      <c r="C2125">
        <v>16494</v>
      </c>
      <c r="D2125">
        <v>16499</v>
      </c>
      <c r="E2125">
        <v>63425</v>
      </c>
      <c r="F2125">
        <v>63425</v>
      </c>
      <c r="G2125">
        <v>86172</v>
      </c>
      <c r="H2125">
        <v>3344735</v>
      </c>
      <c r="J2125">
        <f>file__2[[#This Row],[ sin_q]]-file__2[[#This Row],[ sin_r]]</f>
        <v>5</v>
      </c>
      <c r="K2125">
        <f>file__2[[#This Row],[ cos_r]]-file__2[[#This Row],[ cos_q]]</f>
        <v>0</v>
      </c>
    </row>
    <row r="2126" spans="1:11" x14ac:dyDescent="0.3">
      <c r="A2126">
        <v>0.255</v>
      </c>
      <c r="B2126">
        <v>10620</v>
      </c>
      <c r="C2126">
        <v>16502</v>
      </c>
      <c r="D2126">
        <v>16506</v>
      </c>
      <c r="E2126">
        <v>63423</v>
      </c>
      <c r="F2126">
        <v>63422</v>
      </c>
      <c r="G2126">
        <v>86176</v>
      </c>
      <c r="H2126">
        <v>3344736</v>
      </c>
      <c r="J2126">
        <f>file__2[[#This Row],[ sin_q]]-file__2[[#This Row],[ sin_r]]</f>
        <v>4</v>
      </c>
      <c r="K2126">
        <f>file__2[[#This Row],[ cos_r]]-file__2[[#This Row],[ cos_q]]</f>
        <v>1</v>
      </c>
    </row>
    <row r="2127" spans="1:11" x14ac:dyDescent="0.3">
      <c r="A2127">
        <v>0.255</v>
      </c>
      <c r="B2127">
        <v>10625</v>
      </c>
      <c r="C2127">
        <v>16509</v>
      </c>
      <c r="D2127">
        <v>16513</v>
      </c>
      <c r="E2127">
        <v>63421</v>
      </c>
      <c r="F2127">
        <v>63421</v>
      </c>
      <c r="G2127">
        <v>86180</v>
      </c>
      <c r="H2127">
        <v>3344736</v>
      </c>
      <c r="J2127">
        <f>file__2[[#This Row],[ sin_q]]-file__2[[#This Row],[ sin_r]]</f>
        <v>4</v>
      </c>
      <c r="K2127">
        <f>file__2[[#This Row],[ cos_r]]-file__2[[#This Row],[ cos_q]]</f>
        <v>0</v>
      </c>
    </row>
    <row r="2128" spans="1:11" x14ac:dyDescent="0.3">
      <c r="A2128">
        <v>0.255</v>
      </c>
      <c r="B2128">
        <v>10630</v>
      </c>
      <c r="C2128">
        <v>16517</v>
      </c>
      <c r="D2128">
        <v>16522</v>
      </c>
      <c r="E2128">
        <v>63419</v>
      </c>
      <c r="F2128">
        <v>63417</v>
      </c>
      <c r="G2128">
        <v>86185</v>
      </c>
      <c r="H2128">
        <v>3344738</v>
      </c>
      <c r="J2128">
        <f>file__2[[#This Row],[ sin_q]]-file__2[[#This Row],[ sin_r]]</f>
        <v>5</v>
      </c>
      <c r="K2128">
        <f>file__2[[#This Row],[ cos_r]]-file__2[[#This Row],[ cos_q]]</f>
        <v>2</v>
      </c>
    </row>
    <row r="2129" spans="1:11" x14ac:dyDescent="0.3">
      <c r="A2129">
        <v>0.255</v>
      </c>
      <c r="B2129">
        <v>10635</v>
      </c>
      <c r="C2129">
        <v>16525</v>
      </c>
      <c r="D2129">
        <v>16529</v>
      </c>
      <c r="E2129">
        <v>63417</v>
      </c>
      <c r="F2129">
        <v>63416</v>
      </c>
      <c r="G2129">
        <v>86189</v>
      </c>
      <c r="H2129">
        <v>3344739</v>
      </c>
      <c r="J2129">
        <f>file__2[[#This Row],[ sin_q]]-file__2[[#This Row],[ sin_r]]</f>
        <v>4</v>
      </c>
      <c r="K2129">
        <f>file__2[[#This Row],[ cos_r]]-file__2[[#This Row],[ cos_q]]</f>
        <v>1</v>
      </c>
    </row>
    <row r="2130" spans="1:11" x14ac:dyDescent="0.3">
      <c r="A2130">
        <v>0.255</v>
      </c>
      <c r="B2130">
        <v>10640</v>
      </c>
      <c r="C2130">
        <v>16532</v>
      </c>
      <c r="D2130">
        <v>16536</v>
      </c>
      <c r="E2130">
        <v>63415</v>
      </c>
      <c r="F2130">
        <v>63414</v>
      </c>
      <c r="G2130">
        <v>86193</v>
      </c>
      <c r="H2130">
        <v>3344740</v>
      </c>
      <c r="J2130">
        <f>file__2[[#This Row],[ sin_q]]-file__2[[#This Row],[ sin_r]]</f>
        <v>4</v>
      </c>
      <c r="K2130">
        <f>file__2[[#This Row],[ cos_r]]-file__2[[#This Row],[ cos_q]]</f>
        <v>1</v>
      </c>
    </row>
    <row r="2131" spans="1:11" x14ac:dyDescent="0.3">
      <c r="A2131">
        <v>0.255</v>
      </c>
      <c r="B2131">
        <v>10645</v>
      </c>
      <c r="C2131">
        <v>16540</v>
      </c>
      <c r="D2131">
        <v>16544</v>
      </c>
      <c r="E2131">
        <v>63413</v>
      </c>
      <c r="F2131">
        <v>63413</v>
      </c>
      <c r="G2131">
        <v>86197</v>
      </c>
      <c r="H2131">
        <v>3344740</v>
      </c>
      <c r="J2131">
        <f>file__2[[#This Row],[ sin_q]]-file__2[[#This Row],[ sin_r]]</f>
        <v>4</v>
      </c>
      <c r="K2131">
        <f>file__2[[#This Row],[ cos_r]]-file__2[[#This Row],[ cos_q]]</f>
        <v>0</v>
      </c>
    </row>
    <row r="2132" spans="1:11" x14ac:dyDescent="0.3">
      <c r="A2132">
        <v>0.255</v>
      </c>
      <c r="B2132">
        <v>10650</v>
      </c>
      <c r="C2132">
        <v>16547</v>
      </c>
      <c r="D2132">
        <v>16552</v>
      </c>
      <c r="E2132">
        <v>63411</v>
      </c>
      <c r="F2132">
        <v>63410</v>
      </c>
      <c r="G2132">
        <v>86202</v>
      </c>
      <c r="H2132">
        <v>3344741</v>
      </c>
      <c r="J2132">
        <f>file__2[[#This Row],[ sin_q]]-file__2[[#This Row],[ sin_r]]</f>
        <v>5</v>
      </c>
      <c r="K2132">
        <f>file__2[[#This Row],[ cos_r]]-file__2[[#This Row],[ cos_q]]</f>
        <v>1</v>
      </c>
    </row>
    <row r="2133" spans="1:11" x14ac:dyDescent="0.3">
      <c r="A2133">
        <v>0.255</v>
      </c>
      <c r="B2133">
        <v>10655</v>
      </c>
      <c r="C2133">
        <v>16555</v>
      </c>
      <c r="D2133">
        <v>16559</v>
      </c>
      <c r="E2133">
        <v>63409</v>
      </c>
      <c r="F2133">
        <v>63409</v>
      </c>
      <c r="G2133">
        <v>86206</v>
      </c>
      <c r="H2133">
        <v>3344741</v>
      </c>
      <c r="J2133">
        <f>file__2[[#This Row],[ sin_q]]-file__2[[#This Row],[ sin_r]]</f>
        <v>4</v>
      </c>
      <c r="K2133">
        <f>file__2[[#This Row],[ cos_r]]-file__2[[#This Row],[ cos_q]]</f>
        <v>0</v>
      </c>
    </row>
    <row r="2134" spans="1:11" x14ac:dyDescent="0.3">
      <c r="A2134">
        <v>0.25600000000000001</v>
      </c>
      <c r="B2134">
        <v>10660</v>
      </c>
      <c r="C2134">
        <v>16563</v>
      </c>
      <c r="D2134">
        <v>16567</v>
      </c>
      <c r="E2134">
        <v>63407</v>
      </c>
      <c r="F2134">
        <v>63407</v>
      </c>
      <c r="G2134">
        <v>86210</v>
      </c>
      <c r="H2134">
        <v>3344741</v>
      </c>
      <c r="J2134">
        <f>file__2[[#This Row],[ sin_q]]-file__2[[#This Row],[ sin_r]]</f>
        <v>4</v>
      </c>
      <c r="K2134">
        <f>file__2[[#This Row],[ cos_r]]-file__2[[#This Row],[ cos_q]]</f>
        <v>0</v>
      </c>
    </row>
    <row r="2135" spans="1:11" x14ac:dyDescent="0.3">
      <c r="A2135">
        <v>0.25600000000000001</v>
      </c>
      <c r="B2135">
        <v>10665</v>
      </c>
      <c r="C2135">
        <v>16570</v>
      </c>
      <c r="D2135">
        <v>16574</v>
      </c>
      <c r="E2135">
        <v>63405</v>
      </c>
      <c r="F2135">
        <v>63405</v>
      </c>
      <c r="G2135">
        <v>86214</v>
      </c>
      <c r="H2135">
        <v>3344741</v>
      </c>
      <c r="J2135">
        <f>file__2[[#This Row],[ sin_q]]-file__2[[#This Row],[ sin_r]]</f>
        <v>4</v>
      </c>
      <c r="K2135">
        <f>file__2[[#This Row],[ cos_r]]-file__2[[#This Row],[ cos_q]]</f>
        <v>0</v>
      </c>
    </row>
    <row r="2136" spans="1:11" x14ac:dyDescent="0.3">
      <c r="A2136">
        <v>0.25600000000000001</v>
      </c>
      <c r="B2136">
        <v>10670</v>
      </c>
      <c r="C2136">
        <v>16578</v>
      </c>
      <c r="D2136">
        <v>16581</v>
      </c>
      <c r="E2136">
        <v>63403</v>
      </c>
      <c r="F2136">
        <v>63400</v>
      </c>
      <c r="G2136">
        <v>86217</v>
      </c>
      <c r="H2136">
        <v>3344744</v>
      </c>
      <c r="J2136">
        <f>file__2[[#This Row],[ sin_q]]-file__2[[#This Row],[ sin_r]]</f>
        <v>3</v>
      </c>
      <c r="K2136">
        <f>file__2[[#This Row],[ cos_r]]-file__2[[#This Row],[ cos_q]]</f>
        <v>3</v>
      </c>
    </row>
    <row r="2137" spans="1:11" x14ac:dyDescent="0.3">
      <c r="A2137">
        <v>0.25600000000000001</v>
      </c>
      <c r="B2137">
        <v>10675</v>
      </c>
      <c r="C2137">
        <v>16585</v>
      </c>
      <c r="D2137">
        <v>16588</v>
      </c>
      <c r="E2137">
        <v>63401</v>
      </c>
      <c r="F2137">
        <v>63399</v>
      </c>
      <c r="G2137">
        <v>86220</v>
      </c>
      <c r="H2137">
        <v>3344746</v>
      </c>
      <c r="J2137">
        <f>file__2[[#This Row],[ sin_q]]-file__2[[#This Row],[ sin_r]]</f>
        <v>3</v>
      </c>
      <c r="K2137">
        <f>file__2[[#This Row],[ cos_r]]-file__2[[#This Row],[ cos_q]]</f>
        <v>2</v>
      </c>
    </row>
    <row r="2138" spans="1:11" x14ac:dyDescent="0.3">
      <c r="A2138">
        <v>0.25600000000000001</v>
      </c>
      <c r="B2138">
        <v>10680</v>
      </c>
      <c r="C2138">
        <v>16593</v>
      </c>
      <c r="D2138">
        <v>16596</v>
      </c>
      <c r="E2138">
        <v>63399</v>
      </c>
      <c r="F2138">
        <v>63397</v>
      </c>
      <c r="G2138">
        <v>86223</v>
      </c>
      <c r="H2138">
        <v>3344748</v>
      </c>
      <c r="J2138">
        <f>file__2[[#This Row],[ sin_q]]-file__2[[#This Row],[ sin_r]]</f>
        <v>3</v>
      </c>
      <c r="K2138">
        <f>file__2[[#This Row],[ cos_r]]-file__2[[#This Row],[ cos_q]]</f>
        <v>2</v>
      </c>
    </row>
    <row r="2139" spans="1:11" x14ac:dyDescent="0.3">
      <c r="A2139">
        <v>0.25600000000000001</v>
      </c>
      <c r="B2139">
        <v>10685</v>
      </c>
      <c r="C2139">
        <v>16601</v>
      </c>
      <c r="D2139">
        <v>16603</v>
      </c>
      <c r="E2139">
        <v>63397</v>
      </c>
      <c r="F2139">
        <v>63396</v>
      </c>
      <c r="G2139">
        <v>86225</v>
      </c>
      <c r="H2139">
        <v>3344749</v>
      </c>
      <c r="J2139">
        <f>file__2[[#This Row],[ sin_q]]-file__2[[#This Row],[ sin_r]]</f>
        <v>2</v>
      </c>
      <c r="K2139">
        <f>file__2[[#This Row],[ cos_r]]-file__2[[#This Row],[ cos_q]]</f>
        <v>1</v>
      </c>
    </row>
    <row r="2140" spans="1:11" x14ac:dyDescent="0.3">
      <c r="A2140">
        <v>0.25600000000000001</v>
      </c>
      <c r="B2140">
        <v>10690</v>
      </c>
      <c r="C2140">
        <v>16608</v>
      </c>
      <c r="D2140">
        <v>16612</v>
      </c>
      <c r="E2140">
        <v>63395</v>
      </c>
      <c r="F2140">
        <v>63393</v>
      </c>
      <c r="G2140">
        <v>86229</v>
      </c>
      <c r="H2140">
        <v>3344751</v>
      </c>
      <c r="J2140">
        <f>file__2[[#This Row],[ sin_q]]-file__2[[#This Row],[ sin_r]]</f>
        <v>4</v>
      </c>
      <c r="K2140">
        <f>file__2[[#This Row],[ cos_r]]-file__2[[#This Row],[ cos_q]]</f>
        <v>2</v>
      </c>
    </row>
    <row r="2141" spans="1:11" x14ac:dyDescent="0.3">
      <c r="A2141">
        <v>0.25600000000000001</v>
      </c>
      <c r="B2141">
        <v>10695</v>
      </c>
      <c r="C2141">
        <v>16616</v>
      </c>
      <c r="D2141">
        <v>16619</v>
      </c>
      <c r="E2141">
        <v>63393</v>
      </c>
      <c r="F2141">
        <v>63392</v>
      </c>
      <c r="G2141">
        <v>86232</v>
      </c>
      <c r="H2141">
        <v>3344752</v>
      </c>
      <c r="J2141">
        <f>file__2[[#This Row],[ sin_q]]-file__2[[#This Row],[ sin_r]]</f>
        <v>3</v>
      </c>
      <c r="K2141">
        <f>file__2[[#This Row],[ cos_r]]-file__2[[#This Row],[ cos_q]]</f>
        <v>1</v>
      </c>
    </row>
    <row r="2142" spans="1:11" x14ac:dyDescent="0.3">
      <c r="A2142">
        <v>0.25600000000000001</v>
      </c>
      <c r="B2142">
        <v>10700</v>
      </c>
      <c r="C2142">
        <v>16623</v>
      </c>
      <c r="D2142">
        <v>16626</v>
      </c>
      <c r="E2142">
        <v>63391</v>
      </c>
      <c r="F2142">
        <v>63390</v>
      </c>
      <c r="G2142">
        <v>86235</v>
      </c>
      <c r="H2142">
        <v>3344753</v>
      </c>
      <c r="J2142">
        <f>file__2[[#This Row],[ sin_q]]-file__2[[#This Row],[ sin_r]]</f>
        <v>3</v>
      </c>
      <c r="K2142">
        <f>file__2[[#This Row],[ cos_r]]-file__2[[#This Row],[ cos_q]]</f>
        <v>1</v>
      </c>
    </row>
    <row r="2143" spans="1:11" x14ac:dyDescent="0.3">
      <c r="A2143">
        <v>0.25700000000000001</v>
      </c>
      <c r="B2143">
        <v>10705</v>
      </c>
      <c r="C2143">
        <v>16631</v>
      </c>
      <c r="D2143">
        <v>16633</v>
      </c>
      <c r="E2143">
        <v>63389</v>
      </c>
      <c r="F2143">
        <v>63388</v>
      </c>
      <c r="G2143">
        <v>86237</v>
      </c>
      <c r="H2143">
        <v>3344754</v>
      </c>
      <c r="J2143">
        <f>file__2[[#This Row],[ sin_q]]-file__2[[#This Row],[ sin_r]]</f>
        <v>2</v>
      </c>
      <c r="K2143">
        <f>file__2[[#This Row],[ cos_r]]-file__2[[#This Row],[ cos_q]]</f>
        <v>1</v>
      </c>
    </row>
    <row r="2144" spans="1:11" x14ac:dyDescent="0.3">
      <c r="A2144">
        <v>0.25700000000000001</v>
      </c>
      <c r="B2144">
        <v>10710</v>
      </c>
      <c r="C2144">
        <v>16639</v>
      </c>
      <c r="D2144">
        <v>16642</v>
      </c>
      <c r="E2144">
        <v>63387</v>
      </c>
      <c r="F2144">
        <v>63385</v>
      </c>
      <c r="G2144">
        <v>86240</v>
      </c>
      <c r="H2144">
        <v>3344756</v>
      </c>
      <c r="J2144">
        <f>file__2[[#This Row],[ sin_q]]-file__2[[#This Row],[ sin_r]]</f>
        <v>3</v>
      </c>
      <c r="K2144">
        <f>file__2[[#This Row],[ cos_r]]-file__2[[#This Row],[ cos_q]]</f>
        <v>2</v>
      </c>
    </row>
    <row r="2145" spans="1:11" x14ac:dyDescent="0.3">
      <c r="A2145">
        <v>0.25700000000000001</v>
      </c>
      <c r="B2145">
        <v>10715</v>
      </c>
      <c r="C2145">
        <v>16646</v>
      </c>
      <c r="D2145">
        <v>16649</v>
      </c>
      <c r="E2145">
        <v>63385</v>
      </c>
      <c r="F2145">
        <v>63383</v>
      </c>
      <c r="G2145">
        <v>86243</v>
      </c>
      <c r="H2145">
        <v>3344758</v>
      </c>
      <c r="J2145">
        <f>file__2[[#This Row],[ sin_q]]-file__2[[#This Row],[ sin_r]]</f>
        <v>3</v>
      </c>
      <c r="K2145">
        <f>file__2[[#This Row],[ cos_r]]-file__2[[#This Row],[ cos_q]]</f>
        <v>2</v>
      </c>
    </row>
    <row r="2146" spans="1:11" x14ac:dyDescent="0.3">
      <c r="A2146">
        <v>0.25700000000000001</v>
      </c>
      <c r="B2146">
        <v>10720</v>
      </c>
      <c r="C2146">
        <v>16654</v>
      </c>
      <c r="D2146">
        <v>16656</v>
      </c>
      <c r="E2146">
        <v>63383</v>
      </c>
      <c r="F2146">
        <v>63381</v>
      </c>
      <c r="G2146">
        <v>86245</v>
      </c>
      <c r="H2146">
        <v>3344760</v>
      </c>
      <c r="J2146">
        <f>file__2[[#This Row],[ sin_q]]-file__2[[#This Row],[ sin_r]]</f>
        <v>2</v>
      </c>
      <c r="K2146">
        <f>file__2[[#This Row],[ cos_r]]-file__2[[#This Row],[ cos_q]]</f>
        <v>2</v>
      </c>
    </row>
    <row r="2147" spans="1:11" x14ac:dyDescent="0.3">
      <c r="A2147">
        <v>0.25700000000000001</v>
      </c>
      <c r="B2147">
        <v>10725</v>
      </c>
      <c r="C2147">
        <v>16661</v>
      </c>
      <c r="D2147">
        <v>16664</v>
      </c>
      <c r="E2147">
        <v>63381</v>
      </c>
      <c r="F2147">
        <v>63380</v>
      </c>
      <c r="G2147">
        <v>86248</v>
      </c>
      <c r="H2147">
        <v>3344761</v>
      </c>
      <c r="J2147">
        <f>file__2[[#This Row],[ sin_q]]-file__2[[#This Row],[ sin_r]]</f>
        <v>3</v>
      </c>
      <c r="K2147">
        <f>file__2[[#This Row],[ cos_r]]-file__2[[#This Row],[ cos_q]]</f>
        <v>1</v>
      </c>
    </row>
    <row r="2148" spans="1:11" x14ac:dyDescent="0.3">
      <c r="A2148">
        <v>0.25700000000000001</v>
      </c>
      <c r="B2148">
        <v>10730</v>
      </c>
      <c r="C2148">
        <v>16669</v>
      </c>
      <c r="D2148">
        <v>16672</v>
      </c>
      <c r="E2148">
        <v>63379</v>
      </c>
      <c r="F2148">
        <v>63377</v>
      </c>
      <c r="G2148">
        <v>86251</v>
      </c>
      <c r="H2148">
        <v>3344763</v>
      </c>
      <c r="J2148">
        <f>file__2[[#This Row],[ sin_q]]-file__2[[#This Row],[ sin_r]]</f>
        <v>3</v>
      </c>
      <c r="K2148">
        <f>file__2[[#This Row],[ cos_r]]-file__2[[#This Row],[ cos_q]]</f>
        <v>2</v>
      </c>
    </row>
    <row r="2149" spans="1:11" x14ac:dyDescent="0.3">
      <c r="A2149">
        <v>0.25700000000000001</v>
      </c>
      <c r="B2149">
        <v>10735</v>
      </c>
      <c r="C2149">
        <v>16677</v>
      </c>
      <c r="D2149">
        <v>16680</v>
      </c>
      <c r="E2149">
        <v>63377</v>
      </c>
      <c r="F2149">
        <v>63376</v>
      </c>
      <c r="G2149">
        <v>86254</v>
      </c>
      <c r="H2149">
        <v>3344764</v>
      </c>
      <c r="J2149">
        <f>file__2[[#This Row],[ sin_q]]-file__2[[#This Row],[ sin_r]]</f>
        <v>3</v>
      </c>
      <c r="K2149">
        <f>file__2[[#This Row],[ cos_r]]-file__2[[#This Row],[ cos_q]]</f>
        <v>1</v>
      </c>
    </row>
    <row r="2150" spans="1:11" x14ac:dyDescent="0.3">
      <c r="A2150">
        <v>0.25700000000000001</v>
      </c>
      <c r="B2150">
        <v>10740</v>
      </c>
      <c r="C2150">
        <v>16684</v>
      </c>
      <c r="D2150">
        <v>16687</v>
      </c>
      <c r="E2150">
        <v>63375</v>
      </c>
      <c r="F2150">
        <v>63374</v>
      </c>
      <c r="G2150">
        <v>86257</v>
      </c>
      <c r="H2150">
        <v>3344765</v>
      </c>
      <c r="J2150">
        <f>file__2[[#This Row],[ sin_q]]-file__2[[#This Row],[ sin_r]]</f>
        <v>3</v>
      </c>
      <c r="K2150">
        <f>file__2[[#This Row],[ cos_r]]-file__2[[#This Row],[ cos_q]]</f>
        <v>1</v>
      </c>
    </row>
    <row r="2151" spans="1:11" x14ac:dyDescent="0.3">
      <c r="A2151">
        <v>0.25800000000000001</v>
      </c>
      <c r="B2151">
        <v>10745</v>
      </c>
      <c r="C2151">
        <v>16692</v>
      </c>
      <c r="D2151">
        <v>16694</v>
      </c>
      <c r="E2151">
        <v>63373</v>
      </c>
      <c r="F2151">
        <v>63373</v>
      </c>
      <c r="G2151">
        <v>86259</v>
      </c>
      <c r="H2151">
        <v>3344765</v>
      </c>
      <c r="J2151">
        <f>file__2[[#This Row],[ sin_q]]-file__2[[#This Row],[ sin_r]]</f>
        <v>2</v>
      </c>
      <c r="K2151">
        <f>file__2[[#This Row],[ cos_r]]-file__2[[#This Row],[ cos_q]]</f>
        <v>0</v>
      </c>
    </row>
    <row r="2152" spans="1:11" x14ac:dyDescent="0.3">
      <c r="A2152">
        <v>0.25800000000000001</v>
      </c>
      <c r="B2152">
        <v>10750</v>
      </c>
      <c r="C2152">
        <v>16699</v>
      </c>
      <c r="D2152">
        <v>16704</v>
      </c>
      <c r="E2152">
        <v>63371</v>
      </c>
      <c r="F2152">
        <v>63369</v>
      </c>
      <c r="G2152">
        <v>86264</v>
      </c>
      <c r="H2152">
        <v>3344767</v>
      </c>
      <c r="J2152">
        <f>file__2[[#This Row],[ sin_q]]-file__2[[#This Row],[ sin_r]]</f>
        <v>5</v>
      </c>
      <c r="K2152">
        <f>file__2[[#This Row],[ cos_r]]-file__2[[#This Row],[ cos_q]]</f>
        <v>2</v>
      </c>
    </row>
    <row r="2153" spans="1:11" x14ac:dyDescent="0.3">
      <c r="A2153">
        <v>0.25800000000000001</v>
      </c>
      <c r="B2153">
        <v>10755</v>
      </c>
      <c r="C2153">
        <v>16707</v>
      </c>
      <c r="D2153">
        <v>16711</v>
      </c>
      <c r="E2153">
        <v>63369</v>
      </c>
      <c r="F2153">
        <v>63368</v>
      </c>
      <c r="G2153">
        <v>86268</v>
      </c>
      <c r="H2153">
        <v>3344768</v>
      </c>
      <c r="J2153">
        <f>file__2[[#This Row],[ sin_q]]-file__2[[#This Row],[ sin_r]]</f>
        <v>4</v>
      </c>
      <c r="K2153">
        <f>file__2[[#This Row],[ cos_r]]-file__2[[#This Row],[ cos_q]]</f>
        <v>1</v>
      </c>
    </row>
    <row r="2154" spans="1:11" x14ac:dyDescent="0.3">
      <c r="A2154">
        <v>0.25800000000000001</v>
      </c>
      <c r="B2154">
        <v>10760</v>
      </c>
      <c r="C2154">
        <v>16715</v>
      </c>
      <c r="D2154">
        <v>16718</v>
      </c>
      <c r="E2154">
        <v>63367</v>
      </c>
      <c r="F2154">
        <v>63365</v>
      </c>
      <c r="G2154">
        <v>86271</v>
      </c>
      <c r="H2154">
        <v>3344770</v>
      </c>
      <c r="J2154">
        <f>file__2[[#This Row],[ sin_q]]-file__2[[#This Row],[ sin_r]]</f>
        <v>3</v>
      </c>
      <c r="K2154">
        <f>file__2[[#This Row],[ cos_r]]-file__2[[#This Row],[ cos_q]]</f>
        <v>2</v>
      </c>
    </row>
    <row r="2155" spans="1:11" x14ac:dyDescent="0.3">
      <c r="A2155">
        <v>0.25800000000000001</v>
      </c>
      <c r="B2155">
        <v>10765</v>
      </c>
      <c r="C2155">
        <v>16722</v>
      </c>
      <c r="D2155">
        <v>16726</v>
      </c>
      <c r="E2155">
        <v>63365</v>
      </c>
      <c r="F2155">
        <v>63364</v>
      </c>
      <c r="G2155">
        <v>86275</v>
      </c>
      <c r="H2155">
        <v>3344771</v>
      </c>
      <c r="J2155">
        <f>file__2[[#This Row],[ sin_q]]-file__2[[#This Row],[ sin_r]]</f>
        <v>4</v>
      </c>
      <c r="K2155">
        <f>file__2[[#This Row],[ cos_r]]-file__2[[#This Row],[ cos_q]]</f>
        <v>1</v>
      </c>
    </row>
    <row r="2156" spans="1:11" x14ac:dyDescent="0.3">
      <c r="A2156">
        <v>0.25800000000000001</v>
      </c>
      <c r="B2156">
        <v>10770</v>
      </c>
      <c r="C2156">
        <v>16730</v>
      </c>
      <c r="D2156">
        <v>16734</v>
      </c>
      <c r="E2156">
        <v>63363</v>
      </c>
      <c r="F2156">
        <v>63362</v>
      </c>
      <c r="G2156">
        <v>86279</v>
      </c>
      <c r="H2156">
        <v>3344772</v>
      </c>
      <c r="J2156">
        <f>file__2[[#This Row],[ sin_q]]-file__2[[#This Row],[ sin_r]]</f>
        <v>4</v>
      </c>
      <c r="K2156">
        <f>file__2[[#This Row],[ cos_r]]-file__2[[#This Row],[ cos_q]]</f>
        <v>1</v>
      </c>
    </row>
    <row r="2157" spans="1:11" x14ac:dyDescent="0.3">
      <c r="A2157">
        <v>0.25800000000000001</v>
      </c>
      <c r="B2157">
        <v>10775</v>
      </c>
      <c r="C2157">
        <v>16737</v>
      </c>
      <c r="D2157">
        <v>16741</v>
      </c>
      <c r="E2157">
        <v>63361</v>
      </c>
      <c r="F2157">
        <v>63360</v>
      </c>
      <c r="G2157">
        <v>86283</v>
      </c>
      <c r="H2157">
        <v>3344773</v>
      </c>
      <c r="J2157">
        <f>file__2[[#This Row],[ sin_q]]-file__2[[#This Row],[ sin_r]]</f>
        <v>4</v>
      </c>
      <c r="K2157">
        <f>file__2[[#This Row],[ cos_r]]-file__2[[#This Row],[ cos_q]]</f>
        <v>1</v>
      </c>
    </row>
    <row r="2158" spans="1:11" x14ac:dyDescent="0.3">
      <c r="A2158">
        <v>0.25800000000000001</v>
      </c>
      <c r="B2158">
        <v>10780</v>
      </c>
      <c r="C2158">
        <v>16745</v>
      </c>
      <c r="D2158">
        <v>16749</v>
      </c>
      <c r="E2158">
        <v>63359</v>
      </c>
      <c r="F2158">
        <v>63358</v>
      </c>
      <c r="G2158">
        <v>86287</v>
      </c>
      <c r="H2158">
        <v>3344774</v>
      </c>
      <c r="J2158">
        <f>file__2[[#This Row],[ sin_q]]-file__2[[#This Row],[ sin_r]]</f>
        <v>4</v>
      </c>
      <c r="K2158">
        <f>file__2[[#This Row],[ cos_r]]-file__2[[#This Row],[ cos_q]]</f>
        <v>1</v>
      </c>
    </row>
    <row r="2159" spans="1:11" x14ac:dyDescent="0.3">
      <c r="A2159">
        <v>0.25900000000000001</v>
      </c>
      <c r="B2159">
        <v>10785</v>
      </c>
      <c r="C2159">
        <v>16752</v>
      </c>
      <c r="D2159">
        <v>16756</v>
      </c>
      <c r="E2159">
        <v>63357</v>
      </c>
      <c r="F2159">
        <v>63357</v>
      </c>
      <c r="G2159">
        <v>86291</v>
      </c>
      <c r="H2159">
        <v>3344774</v>
      </c>
      <c r="J2159">
        <f>file__2[[#This Row],[ sin_q]]-file__2[[#This Row],[ sin_r]]</f>
        <v>4</v>
      </c>
      <c r="K2159">
        <f>file__2[[#This Row],[ cos_r]]-file__2[[#This Row],[ cos_q]]</f>
        <v>0</v>
      </c>
    </row>
    <row r="2160" spans="1:11" x14ac:dyDescent="0.3">
      <c r="A2160">
        <v>0.25900000000000001</v>
      </c>
      <c r="B2160">
        <v>10790</v>
      </c>
      <c r="C2160">
        <v>16760</v>
      </c>
      <c r="D2160">
        <v>16765</v>
      </c>
      <c r="E2160">
        <v>63355</v>
      </c>
      <c r="F2160">
        <v>63353</v>
      </c>
      <c r="G2160">
        <v>86296</v>
      </c>
      <c r="H2160">
        <v>3344776</v>
      </c>
      <c r="J2160">
        <f>file__2[[#This Row],[ sin_q]]-file__2[[#This Row],[ sin_r]]</f>
        <v>5</v>
      </c>
      <c r="K2160">
        <f>file__2[[#This Row],[ cos_r]]-file__2[[#This Row],[ cos_q]]</f>
        <v>2</v>
      </c>
    </row>
    <row r="2161" spans="1:11" x14ac:dyDescent="0.3">
      <c r="A2161">
        <v>0.25900000000000001</v>
      </c>
      <c r="B2161">
        <v>10795</v>
      </c>
      <c r="C2161">
        <v>16768</v>
      </c>
      <c r="D2161">
        <v>16772</v>
      </c>
      <c r="E2161">
        <v>63353</v>
      </c>
      <c r="F2161">
        <v>63352</v>
      </c>
      <c r="G2161">
        <v>86300</v>
      </c>
      <c r="H2161">
        <v>3344777</v>
      </c>
      <c r="J2161">
        <f>file__2[[#This Row],[ sin_q]]-file__2[[#This Row],[ sin_r]]</f>
        <v>4</v>
      </c>
      <c r="K2161">
        <f>file__2[[#This Row],[ cos_r]]-file__2[[#This Row],[ cos_q]]</f>
        <v>1</v>
      </c>
    </row>
    <row r="2162" spans="1:11" x14ac:dyDescent="0.3">
      <c r="A2162">
        <v>0.25900000000000001</v>
      </c>
      <c r="B2162">
        <v>10800</v>
      </c>
      <c r="C2162">
        <v>16775</v>
      </c>
      <c r="D2162">
        <v>16779</v>
      </c>
      <c r="E2162">
        <v>63351</v>
      </c>
      <c r="F2162">
        <v>63349</v>
      </c>
      <c r="G2162">
        <v>86304</v>
      </c>
      <c r="H2162">
        <v>3344779</v>
      </c>
      <c r="J2162">
        <f>file__2[[#This Row],[ sin_q]]-file__2[[#This Row],[ sin_r]]</f>
        <v>4</v>
      </c>
      <c r="K2162">
        <f>file__2[[#This Row],[ cos_r]]-file__2[[#This Row],[ cos_q]]</f>
        <v>2</v>
      </c>
    </row>
    <row r="2163" spans="1:11" x14ac:dyDescent="0.3">
      <c r="A2163">
        <v>0.25900000000000001</v>
      </c>
      <c r="B2163">
        <v>10805</v>
      </c>
      <c r="C2163">
        <v>16783</v>
      </c>
      <c r="D2163">
        <v>16786</v>
      </c>
      <c r="E2163">
        <v>63349</v>
      </c>
      <c r="F2163">
        <v>63348</v>
      </c>
      <c r="G2163">
        <v>86307</v>
      </c>
      <c r="H2163">
        <v>3344780</v>
      </c>
      <c r="J2163">
        <f>file__2[[#This Row],[ sin_q]]-file__2[[#This Row],[ sin_r]]</f>
        <v>3</v>
      </c>
      <c r="K2163">
        <f>file__2[[#This Row],[ cos_r]]-file__2[[#This Row],[ cos_q]]</f>
        <v>1</v>
      </c>
    </row>
    <row r="2164" spans="1:11" x14ac:dyDescent="0.3">
      <c r="A2164">
        <v>0.25900000000000001</v>
      </c>
      <c r="B2164">
        <v>10810</v>
      </c>
      <c r="C2164">
        <v>16790</v>
      </c>
      <c r="D2164">
        <v>16795</v>
      </c>
      <c r="E2164">
        <v>63347</v>
      </c>
      <c r="F2164">
        <v>63346</v>
      </c>
      <c r="G2164">
        <v>86312</v>
      </c>
      <c r="H2164">
        <v>3344781</v>
      </c>
      <c r="J2164">
        <f>file__2[[#This Row],[ sin_q]]-file__2[[#This Row],[ sin_r]]</f>
        <v>5</v>
      </c>
      <c r="K2164">
        <f>file__2[[#This Row],[ cos_r]]-file__2[[#This Row],[ cos_q]]</f>
        <v>1</v>
      </c>
    </row>
    <row r="2165" spans="1:11" x14ac:dyDescent="0.3">
      <c r="A2165">
        <v>0.25900000000000001</v>
      </c>
      <c r="B2165">
        <v>10815</v>
      </c>
      <c r="C2165">
        <v>16798</v>
      </c>
      <c r="D2165">
        <v>16802</v>
      </c>
      <c r="E2165">
        <v>63345</v>
      </c>
      <c r="F2165">
        <v>63345</v>
      </c>
      <c r="G2165">
        <v>86316</v>
      </c>
      <c r="H2165">
        <v>3344781</v>
      </c>
      <c r="J2165">
        <f>file__2[[#This Row],[ sin_q]]-file__2[[#This Row],[ sin_r]]</f>
        <v>4</v>
      </c>
      <c r="K2165">
        <f>file__2[[#This Row],[ cos_r]]-file__2[[#This Row],[ cos_q]]</f>
        <v>0</v>
      </c>
    </row>
    <row r="2166" spans="1:11" x14ac:dyDescent="0.3">
      <c r="A2166">
        <v>0.25900000000000001</v>
      </c>
      <c r="B2166">
        <v>10820</v>
      </c>
      <c r="C2166">
        <v>16806</v>
      </c>
      <c r="D2166">
        <v>16810</v>
      </c>
      <c r="E2166">
        <v>63343</v>
      </c>
      <c r="F2166">
        <v>63342</v>
      </c>
      <c r="G2166">
        <v>86320</v>
      </c>
      <c r="H2166">
        <v>3344782</v>
      </c>
      <c r="J2166">
        <f>file__2[[#This Row],[ sin_q]]-file__2[[#This Row],[ sin_r]]</f>
        <v>4</v>
      </c>
      <c r="K2166">
        <f>file__2[[#This Row],[ cos_r]]-file__2[[#This Row],[ cos_q]]</f>
        <v>1</v>
      </c>
    </row>
    <row r="2167" spans="1:11" x14ac:dyDescent="0.3">
      <c r="A2167">
        <v>0.25900000000000001</v>
      </c>
      <c r="B2167">
        <v>10825</v>
      </c>
      <c r="C2167">
        <v>16813</v>
      </c>
      <c r="D2167">
        <v>16817</v>
      </c>
      <c r="E2167">
        <v>63341</v>
      </c>
      <c r="F2167">
        <v>63341</v>
      </c>
      <c r="G2167">
        <v>86324</v>
      </c>
      <c r="H2167">
        <v>3344782</v>
      </c>
      <c r="J2167">
        <f>file__2[[#This Row],[ sin_q]]-file__2[[#This Row],[ sin_r]]</f>
        <v>4</v>
      </c>
      <c r="K2167">
        <f>file__2[[#This Row],[ cos_r]]-file__2[[#This Row],[ cos_q]]</f>
        <v>0</v>
      </c>
    </row>
    <row r="2168" spans="1:11" x14ac:dyDescent="0.3">
      <c r="A2168">
        <v>0.26</v>
      </c>
      <c r="B2168">
        <v>10830</v>
      </c>
      <c r="C2168">
        <v>16821</v>
      </c>
      <c r="D2168">
        <v>16828</v>
      </c>
      <c r="E2168">
        <v>63339</v>
      </c>
      <c r="F2168">
        <v>63335</v>
      </c>
      <c r="G2168">
        <v>86331</v>
      </c>
      <c r="H2168">
        <v>3344786</v>
      </c>
      <c r="J2168">
        <f>file__2[[#This Row],[ sin_q]]-file__2[[#This Row],[ sin_r]]</f>
        <v>7</v>
      </c>
      <c r="K2168">
        <f>file__2[[#This Row],[ cos_r]]-file__2[[#This Row],[ cos_q]]</f>
        <v>4</v>
      </c>
    </row>
    <row r="2169" spans="1:11" x14ac:dyDescent="0.3">
      <c r="A2169">
        <v>0.26</v>
      </c>
      <c r="B2169">
        <v>10835</v>
      </c>
      <c r="C2169">
        <v>16828</v>
      </c>
      <c r="D2169">
        <v>16831</v>
      </c>
      <c r="E2169">
        <v>63337</v>
      </c>
      <c r="F2169">
        <v>63335</v>
      </c>
      <c r="G2169">
        <v>86334</v>
      </c>
      <c r="H2169">
        <v>3344788</v>
      </c>
      <c r="J2169">
        <f>file__2[[#This Row],[ sin_q]]-file__2[[#This Row],[ sin_r]]</f>
        <v>3</v>
      </c>
      <c r="K2169">
        <f>file__2[[#This Row],[ cos_r]]-file__2[[#This Row],[ cos_q]]</f>
        <v>2</v>
      </c>
    </row>
    <row r="2170" spans="1:11" x14ac:dyDescent="0.3">
      <c r="A2170">
        <v>0.26</v>
      </c>
      <c r="B2170">
        <v>10840</v>
      </c>
      <c r="C2170">
        <v>16836</v>
      </c>
      <c r="D2170">
        <v>16839</v>
      </c>
      <c r="E2170">
        <v>63335</v>
      </c>
      <c r="F2170">
        <v>63334</v>
      </c>
      <c r="G2170">
        <v>86337</v>
      </c>
      <c r="H2170">
        <v>3344789</v>
      </c>
      <c r="J2170">
        <f>file__2[[#This Row],[ sin_q]]-file__2[[#This Row],[ sin_r]]</f>
        <v>3</v>
      </c>
      <c r="K2170">
        <f>file__2[[#This Row],[ cos_r]]-file__2[[#This Row],[ cos_q]]</f>
        <v>1</v>
      </c>
    </row>
    <row r="2171" spans="1:11" x14ac:dyDescent="0.3">
      <c r="A2171">
        <v>0.26</v>
      </c>
      <c r="B2171">
        <v>10845</v>
      </c>
      <c r="C2171">
        <v>16844</v>
      </c>
      <c r="D2171">
        <v>16846</v>
      </c>
      <c r="E2171">
        <v>63333</v>
      </c>
      <c r="F2171">
        <v>63332</v>
      </c>
      <c r="G2171">
        <v>86339</v>
      </c>
      <c r="H2171">
        <v>3344790</v>
      </c>
      <c r="J2171">
        <f>file__2[[#This Row],[ sin_q]]-file__2[[#This Row],[ sin_r]]</f>
        <v>2</v>
      </c>
      <c r="K2171">
        <f>file__2[[#This Row],[ cos_r]]-file__2[[#This Row],[ cos_q]]</f>
        <v>1</v>
      </c>
    </row>
    <row r="2172" spans="1:11" x14ac:dyDescent="0.3">
      <c r="A2172">
        <v>0.26</v>
      </c>
      <c r="B2172">
        <v>10850</v>
      </c>
      <c r="C2172">
        <v>16851</v>
      </c>
      <c r="D2172">
        <v>16853</v>
      </c>
      <c r="E2172">
        <v>63331</v>
      </c>
      <c r="F2172">
        <v>63331</v>
      </c>
      <c r="G2172">
        <v>86341</v>
      </c>
      <c r="H2172">
        <v>3344790</v>
      </c>
      <c r="J2172">
        <f>file__2[[#This Row],[ sin_q]]-file__2[[#This Row],[ sin_r]]</f>
        <v>2</v>
      </c>
      <c r="K2172">
        <f>file__2[[#This Row],[ cos_r]]-file__2[[#This Row],[ cos_q]]</f>
        <v>0</v>
      </c>
    </row>
    <row r="2173" spans="1:11" x14ac:dyDescent="0.3">
      <c r="A2173">
        <v>0.26</v>
      </c>
      <c r="B2173">
        <v>10855</v>
      </c>
      <c r="C2173">
        <v>16859</v>
      </c>
      <c r="D2173">
        <v>16862</v>
      </c>
      <c r="E2173">
        <v>63329</v>
      </c>
      <c r="F2173">
        <v>63328</v>
      </c>
      <c r="G2173">
        <v>86344</v>
      </c>
      <c r="H2173">
        <v>3344791</v>
      </c>
      <c r="J2173">
        <f>file__2[[#This Row],[ sin_q]]-file__2[[#This Row],[ sin_r]]</f>
        <v>3</v>
      </c>
      <c r="K2173">
        <f>file__2[[#This Row],[ cos_r]]-file__2[[#This Row],[ cos_q]]</f>
        <v>1</v>
      </c>
    </row>
    <row r="2174" spans="1:11" x14ac:dyDescent="0.3">
      <c r="A2174">
        <v>0.26</v>
      </c>
      <c r="B2174">
        <v>10860</v>
      </c>
      <c r="C2174">
        <v>16866</v>
      </c>
      <c r="D2174">
        <v>16869</v>
      </c>
      <c r="E2174">
        <v>63327</v>
      </c>
      <c r="F2174">
        <v>63327</v>
      </c>
      <c r="G2174">
        <v>86347</v>
      </c>
      <c r="H2174">
        <v>3344791</v>
      </c>
      <c r="J2174">
        <f>file__2[[#This Row],[ sin_q]]-file__2[[#This Row],[ sin_r]]</f>
        <v>3</v>
      </c>
      <c r="K2174">
        <f>file__2[[#This Row],[ cos_r]]-file__2[[#This Row],[ cos_q]]</f>
        <v>0</v>
      </c>
    </row>
    <row r="2175" spans="1:11" x14ac:dyDescent="0.3">
      <c r="A2175">
        <v>0.26</v>
      </c>
      <c r="B2175">
        <v>10865</v>
      </c>
      <c r="C2175">
        <v>16874</v>
      </c>
      <c r="D2175">
        <v>16876</v>
      </c>
      <c r="E2175">
        <v>63325</v>
      </c>
      <c r="F2175">
        <v>63325</v>
      </c>
      <c r="G2175">
        <v>86349</v>
      </c>
      <c r="H2175">
        <v>3344791</v>
      </c>
      <c r="J2175">
        <f>file__2[[#This Row],[ sin_q]]-file__2[[#This Row],[ sin_r]]</f>
        <v>2</v>
      </c>
      <c r="K2175">
        <f>file__2[[#This Row],[ cos_r]]-file__2[[#This Row],[ cos_q]]</f>
        <v>0</v>
      </c>
    </row>
    <row r="2176" spans="1:11" x14ac:dyDescent="0.3">
      <c r="A2176">
        <v>0.26100000000000001</v>
      </c>
      <c r="B2176">
        <v>10870</v>
      </c>
      <c r="C2176">
        <v>16882</v>
      </c>
      <c r="D2176">
        <v>16884</v>
      </c>
      <c r="E2176">
        <v>63323</v>
      </c>
      <c r="F2176">
        <v>63323</v>
      </c>
      <c r="G2176">
        <v>86351</v>
      </c>
      <c r="H2176">
        <v>3344791</v>
      </c>
      <c r="J2176">
        <f>file__2[[#This Row],[ sin_q]]-file__2[[#This Row],[ sin_r]]</f>
        <v>2</v>
      </c>
      <c r="K2176">
        <f>file__2[[#This Row],[ cos_r]]-file__2[[#This Row],[ cos_q]]</f>
        <v>0</v>
      </c>
    </row>
    <row r="2177" spans="1:11" x14ac:dyDescent="0.3">
      <c r="A2177">
        <v>0.26100000000000001</v>
      </c>
      <c r="B2177">
        <v>10875</v>
      </c>
      <c r="C2177">
        <v>16889</v>
      </c>
      <c r="D2177">
        <v>16892</v>
      </c>
      <c r="E2177">
        <v>63321</v>
      </c>
      <c r="F2177">
        <v>63320</v>
      </c>
      <c r="G2177">
        <v>86354</v>
      </c>
      <c r="H2177">
        <v>3344792</v>
      </c>
      <c r="J2177">
        <f>file__2[[#This Row],[ sin_q]]-file__2[[#This Row],[ sin_r]]</f>
        <v>3</v>
      </c>
      <c r="K2177">
        <f>file__2[[#This Row],[ cos_r]]-file__2[[#This Row],[ cos_q]]</f>
        <v>1</v>
      </c>
    </row>
    <row r="2178" spans="1:11" x14ac:dyDescent="0.3">
      <c r="A2178">
        <v>0.26100000000000001</v>
      </c>
      <c r="B2178">
        <v>10880</v>
      </c>
      <c r="C2178">
        <v>16897</v>
      </c>
      <c r="D2178">
        <v>16899</v>
      </c>
      <c r="E2178">
        <v>63319</v>
      </c>
      <c r="F2178">
        <v>63318</v>
      </c>
      <c r="G2178">
        <v>86356</v>
      </c>
      <c r="H2178">
        <v>3344793</v>
      </c>
      <c r="J2178">
        <f>file__2[[#This Row],[ sin_q]]-file__2[[#This Row],[ sin_r]]</f>
        <v>2</v>
      </c>
      <c r="K2178">
        <f>file__2[[#This Row],[ cos_r]]-file__2[[#This Row],[ cos_q]]</f>
        <v>1</v>
      </c>
    </row>
    <row r="2179" spans="1:11" x14ac:dyDescent="0.3">
      <c r="A2179">
        <v>0.26100000000000001</v>
      </c>
      <c r="B2179">
        <v>10885</v>
      </c>
      <c r="C2179">
        <v>16904</v>
      </c>
      <c r="D2179">
        <v>16907</v>
      </c>
      <c r="E2179">
        <v>63317</v>
      </c>
      <c r="F2179">
        <v>63316</v>
      </c>
      <c r="G2179">
        <v>86359</v>
      </c>
      <c r="H2179">
        <v>3344794</v>
      </c>
      <c r="J2179">
        <f>file__2[[#This Row],[ sin_q]]-file__2[[#This Row],[ sin_r]]</f>
        <v>3</v>
      </c>
      <c r="K2179">
        <f>file__2[[#This Row],[ cos_r]]-file__2[[#This Row],[ cos_q]]</f>
        <v>1</v>
      </c>
    </row>
    <row r="2180" spans="1:11" x14ac:dyDescent="0.3">
      <c r="A2180">
        <v>0.26100000000000001</v>
      </c>
      <c r="B2180">
        <v>10890</v>
      </c>
      <c r="C2180">
        <v>16912</v>
      </c>
      <c r="D2180">
        <v>16914</v>
      </c>
      <c r="E2180">
        <v>63315</v>
      </c>
      <c r="F2180">
        <v>63315</v>
      </c>
      <c r="G2180">
        <v>86361</v>
      </c>
      <c r="H2180">
        <v>3344794</v>
      </c>
      <c r="J2180">
        <f>file__2[[#This Row],[ sin_q]]-file__2[[#This Row],[ sin_r]]</f>
        <v>2</v>
      </c>
      <c r="K2180">
        <f>file__2[[#This Row],[ cos_r]]-file__2[[#This Row],[ cos_q]]</f>
        <v>0</v>
      </c>
    </row>
    <row r="2181" spans="1:11" x14ac:dyDescent="0.3">
      <c r="A2181">
        <v>0.26100000000000001</v>
      </c>
      <c r="B2181">
        <v>10895</v>
      </c>
      <c r="C2181">
        <v>16919</v>
      </c>
      <c r="D2181">
        <v>16922</v>
      </c>
      <c r="E2181">
        <v>63313</v>
      </c>
      <c r="F2181">
        <v>63312</v>
      </c>
      <c r="G2181">
        <v>86364</v>
      </c>
      <c r="H2181">
        <v>3344795</v>
      </c>
      <c r="J2181">
        <f>file__2[[#This Row],[ sin_q]]-file__2[[#This Row],[ sin_r]]</f>
        <v>3</v>
      </c>
      <c r="K2181">
        <f>file__2[[#This Row],[ cos_r]]-file__2[[#This Row],[ cos_q]]</f>
        <v>1</v>
      </c>
    </row>
    <row r="2182" spans="1:11" x14ac:dyDescent="0.3">
      <c r="A2182">
        <v>0.26100000000000001</v>
      </c>
      <c r="B2182">
        <v>10900</v>
      </c>
      <c r="C2182">
        <v>16927</v>
      </c>
      <c r="D2182">
        <v>16930</v>
      </c>
      <c r="E2182">
        <v>63311</v>
      </c>
      <c r="F2182">
        <v>63311</v>
      </c>
      <c r="G2182">
        <v>86367</v>
      </c>
      <c r="H2182">
        <v>3344795</v>
      </c>
      <c r="J2182">
        <f>file__2[[#This Row],[ sin_q]]-file__2[[#This Row],[ sin_r]]</f>
        <v>3</v>
      </c>
      <c r="K2182">
        <f>file__2[[#This Row],[ cos_r]]-file__2[[#This Row],[ cos_q]]</f>
        <v>0</v>
      </c>
    </row>
    <row r="2183" spans="1:11" x14ac:dyDescent="0.3">
      <c r="A2183">
        <v>0.26100000000000001</v>
      </c>
      <c r="B2183">
        <v>10905</v>
      </c>
      <c r="C2183">
        <v>16935</v>
      </c>
      <c r="D2183">
        <v>16937</v>
      </c>
      <c r="E2183">
        <v>63309</v>
      </c>
      <c r="F2183">
        <v>63309</v>
      </c>
      <c r="G2183">
        <v>86369</v>
      </c>
      <c r="H2183">
        <v>3344795</v>
      </c>
      <c r="J2183">
        <f>file__2[[#This Row],[ sin_q]]-file__2[[#This Row],[ sin_r]]</f>
        <v>2</v>
      </c>
      <c r="K2183">
        <f>file__2[[#This Row],[ cos_r]]-file__2[[#This Row],[ cos_q]]</f>
        <v>0</v>
      </c>
    </row>
    <row r="2184" spans="1:11" x14ac:dyDescent="0.3">
      <c r="A2184">
        <v>0.26100000000000001</v>
      </c>
      <c r="B2184">
        <v>10910</v>
      </c>
      <c r="C2184">
        <v>16942</v>
      </c>
      <c r="D2184">
        <v>16944</v>
      </c>
      <c r="E2184">
        <v>63307</v>
      </c>
      <c r="F2184">
        <v>63308</v>
      </c>
      <c r="G2184">
        <v>86371</v>
      </c>
      <c r="H2184">
        <v>3344796</v>
      </c>
      <c r="J2184">
        <f>file__2[[#This Row],[ sin_q]]-file__2[[#This Row],[ sin_r]]</f>
        <v>2</v>
      </c>
      <c r="K2184">
        <f>file__2[[#This Row],[ cos_r]]-file__2[[#This Row],[ cos_q]]</f>
        <v>-1</v>
      </c>
    </row>
    <row r="2185" spans="1:11" x14ac:dyDescent="0.3">
      <c r="A2185">
        <v>0.26200000000000001</v>
      </c>
      <c r="B2185">
        <v>10915</v>
      </c>
      <c r="C2185">
        <v>16950</v>
      </c>
      <c r="D2185">
        <v>16954</v>
      </c>
      <c r="E2185">
        <v>63304</v>
      </c>
      <c r="F2185">
        <v>63303</v>
      </c>
      <c r="G2185">
        <v>86375</v>
      </c>
      <c r="H2185">
        <v>3344797</v>
      </c>
      <c r="J2185">
        <f>file__2[[#This Row],[ sin_q]]-file__2[[#This Row],[ sin_r]]</f>
        <v>4</v>
      </c>
      <c r="K2185">
        <f>file__2[[#This Row],[ cos_r]]-file__2[[#This Row],[ cos_q]]</f>
        <v>1</v>
      </c>
    </row>
    <row r="2186" spans="1:11" x14ac:dyDescent="0.3">
      <c r="A2186">
        <v>0.26200000000000001</v>
      </c>
      <c r="B2186">
        <v>10920</v>
      </c>
      <c r="C2186">
        <v>16957</v>
      </c>
      <c r="D2186">
        <v>16961</v>
      </c>
      <c r="E2186">
        <v>63302</v>
      </c>
      <c r="F2186">
        <v>63301</v>
      </c>
      <c r="G2186">
        <v>86379</v>
      </c>
      <c r="H2186">
        <v>3344798</v>
      </c>
      <c r="J2186">
        <f>file__2[[#This Row],[ sin_q]]-file__2[[#This Row],[ sin_r]]</f>
        <v>4</v>
      </c>
      <c r="K2186">
        <f>file__2[[#This Row],[ cos_r]]-file__2[[#This Row],[ cos_q]]</f>
        <v>1</v>
      </c>
    </row>
    <row r="2187" spans="1:11" x14ac:dyDescent="0.3">
      <c r="A2187">
        <v>0.26200000000000001</v>
      </c>
      <c r="B2187">
        <v>10925</v>
      </c>
      <c r="C2187">
        <v>16965</v>
      </c>
      <c r="D2187">
        <v>16969</v>
      </c>
      <c r="E2187">
        <v>63300</v>
      </c>
      <c r="F2187">
        <v>63299</v>
      </c>
      <c r="G2187">
        <v>86383</v>
      </c>
      <c r="H2187">
        <v>3344799</v>
      </c>
      <c r="J2187">
        <f>file__2[[#This Row],[ sin_q]]-file__2[[#This Row],[ sin_r]]</f>
        <v>4</v>
      </c>
      <c r="K2187">
        <f>file__2[[#This Row],[ cos_r]]-file__2[[#This Row],[ cos_q]]</f>
        <v>1</v>
      </c>
    </row>
    <row r="2188" spans="1:11" x14ac:dyDescent="0.3">
      <c r="A2188">
        <v>0.26200000000000001</v>
      </c>
      <c r="B2188">
        <v>10930</v>
      </c>
      <c r="C2188">
        <v>16973</v>
      </c>
      <c r="D2188">
        <v>16976</v>
      </c>
      <c r="E2188">
        <v>63298</v>
      </c>
      <c r="F2188">
        <v>63298</v>
      </c>
      <c r="G2188">
        <v>86386</v>
      </c>
      <c r="H2188">
        <v>3344799</v>
      </c>
      <c r="J2188">
        <f>file__2[[#This Row],[ sin_q]]-file__2[[#This Row],[ sin_r]]</f>
        <v>3</v>
      </c>
      <c r="K2188">
        <f>file__2[[#This Row],[ cos_r]]-file__2[[#This Row],[ cos_q]]</f>
        <v>0</v>
      </c>
    </row>
    <row r="2189" spans="1:11" x14ac:dyDescent="0.3">
      <c r="A2189">
        <v>0.26200000000000001</v>
      </c>
      <c r="B2189">
        <v>10935</v>
      </c>
      <c r="C2189">
        <v>16980</v>
      </c>
      <c r="D2189">
        <v>16984</v>
      </c>
      <c r="E2189">
        <v>63296</v>
      </c>
      <c r="F2189">
        <v>63295</v>
      </c>
      <c r="G2189">
        <v>86390</v>
      </c>
      <c r="H2189">
        <v>3344800</v>
      </c>
      <c r="J2189">
        <f>file__2[[#This Row],[ sin_q]]-file__2[[#This Row],[ sin_r]]</f>
        <v>4</v>
      </c>
      <c r="K2189">
        <f>file__2[[#This Row],[ cos_r]]-file__2[[#This Row],[ cos_q]]</f>
        <v>1</v>
      </c>
    </row>
    <row r="2190" spans="1:11" x14ac:dyDescent="0.3">
      <c r="A2190">
        <v>0.26200000000000001</v>
      </c>
      <c r="B2190">
        <v>10940</v>
      </c>
      <c r="C2190">
        <v>16988</v>
      </c>
      <c r="D2190">
        <v>16992</v>
      </c>
      <c r="E2190">
        <v>63294</v>
      </c>
      <c r="F2190">
        <v>63294</v>
      </c>
      <c r="G2190">
        <v>86394</v>
      </c>
      <c r="H2190">
        <v>3344800</v>
      </c>
      <c r="J2190">
        <f>file__2[[#This Row],[ sin_q]]-file__2[[#This Row],[ sin_r]]</f>
        <v>4</v>
      </c>
      <c r="K2190">
        <f>file__2[[#This Row],[ cos_r]]-file__2[[#This Row],[ cos_q]]</f>
        <v>0</v>
      </c>
    </row>
    <row r="2191" spans="1:11" x14ac:dyDescent="0.3">
      <c r="A2191">
        <v>0.26200000000000001</v>
      </c>
      <c r="B2191">
        <v>10945</v>
      </c>
      <c r="C2191">
        <v>16995</v>
      </c>
      <c r="D2191">
        <v>16999</v>
      </c>
      <c r="E2191">
        <v>63292</v>
      </c>
      <c r="F2191">
        <v>63292</v>
      </c>
      <c r="G2191">
        <v>86398</v>
      </c>
      <c r="H2191">
        <v>3344800</v>
      </c>
      <c r="J2191">
        <f>file__2[[#This Row],[ sin_q]]-file__2[[#This Row],[ sin_r]]</f>
        <v>4</v>
      </c>
      <c r="K2191">
        <f>file__2[[#This Row],[ cos_r]]-file__2[[#This Row],[ cos_q]]</f>
        <v>0</v>
      </c>
    </row>
    <row r="2192" spans="1:11" x14ac:dyDescent="0.3">
      <c r="A2192">
        <v>0.26200000000000001</v>
      </c>
      <c r="B2192">
        <v>10950</v>
      </c>
      <c r="C2192">
        <v>17003</v>
      </c>
      <c r="D2192">
        <v>17006</v>
      </c>
      <c r="E2192">
        <v>63290</v>
      </c>
      <c r="F2192">
        <v>63291</v>
      </c>
      <c r="G2192">
        <v>86401</v>
      </c>
      <c r="H2192">
        <v>3344801</v>
      </c>
      <c r="J2192">
        <f>file__2[[#This Row],[ sin_q]]-file__2[[#This Row],[ sin_r]]</f>
        <v>3</v>
      </c>
      <c r="K2192">
        <f>file__2[[#This Row],[ cos_r]]-file__2[[#This Row],[ cos_q]]</f>
        <v>-1</v>
      </c>
    </row>
    <row r="2193" spans="1:11" x14ac:dyDescent="0.3">
      <c r="A2193">
        <v>0.26300000000000001</v>
      </c>
      <c r="B2193">
        <v>10955</v>
      </c>
      <c r="C2193">
        <v>17011</v>
      </c>
      <c r="D2193">
        <v>17015</v>
      </c>
      <c r="E2193">
        <v>63288</v>
      </c>
      <c r="F2193">
        <v>63287</v>
      </c>
      <c r="G2193">
        <v>86405</v>
      </c>
      <c r="H2193">
        <v>3344802</v>
      </c>
      <c r="J2193">
        <f>file__2[[#This Row],[ sin_q]]-file__2[[#This Row],[ sin_r]]</f>
        <v>4</v>
      </c>
      <c r="K2193">
        <f>file__2[[#This Row],[ cos_r]]-file__2[[#This Row],[ cos_q]]</f>
        <v>1</v>
      </c>
    </row>
    <row r="2194" spans="1:11" x14ac:dyDescent="0.3">
      <c r="A2194">
        <v>0.26300000000000001</v>
      </c>
      <c r="B2194">
        <v>10960</v>
      </c>
      <c r="C2194">
        <v>17018</v>
      </c>
      <c r="D2194">
        <v>17022</v>
      </c>
      <c r="E2194">
        <v>63286</v>
      </c>
      <c r="F2194">
        <v>63286</v>
      </c>
      <c r="G2194">
        <v>86409</v>
      </c>
      <c r="H2194">
        <v>3344802</v>
      </c>
      <c r="J2194">
        <f>file__2[[#This Row],[ sin_q]]-file__2[[#This Row],[ sin_r]]</f>
        <v>4</v>
      </c>
      <c r="K2194">
        <f>file__2[[#This Row],[ cos_r]]-file__2[[#This Row],[ cos_q]]</f>
        <v>0</v>
      </c>
    </row>
    <row r="2195" spans="1:11" x14ac:dyDescent="0.3">
      <c r="A2195">
        <v>0.26300000000000001</v>
      </c>
      <c r="B2195">
        <v>10965</v>
      </c>
      <c r="C2195">
        <v>17026</v>
      </c>
      <c r="D2195">
        <v>17029</v>
      </c>
      <c r="E2195">
        <v>63284</v>
      </c>
      <c r="F2195">
        <v>63283</v>
      </c>
      <c r="G2195">
        <v>86412</v>
      </c>
      <c r="H2195">
        <v>3344803</v>
      </c>
      <c r="J2195">
        <f>file__2[[#This Row],[ sin_q]]-file__2[[#This Row],[ sin_r]]</f>
        <v>3</v>
      </c>
      <c r="K2195">
        <f>file__2[[#This Row],[ cos_r]]-file__2[[#This Row],[ cos_q]]</f>
        <v>1</v>
      </c>
    </row>
    <row r="2196" spans="1:11" x14ac:dyDescent="0.3">
      <c r="A2196">
        <v>0.26300000000000001</v>
      </c>
      <c r="B2196">
        <v>10970</v>
      </c>
      <c r="C2196">
        <v>17033</v>
      </c>
      <c r="D2196">
        <v>17037</v>
      </c>
      <c r="E2196">
        <v>63282</v>
      </c>
      <c r="F2196">
        <v>63282</v>
      </c>
      <c r="G2196">
        <v>86416</v>
      </c>
      <c r="H2196">
        <v>3344803</v>
      </c>
      <c r="J2196">
        <f>file__2[[#This Row],[ sin_q]]-file__2[[#This Row],[ sin_r]]</f>
        <v>4</v>
      </c>
      <c r="K2196">
        <f>file__2[[#This Row],[ cos_r]]-file__2[[#This Row],[ cos_q]]</f>
        <v>0</v>
      </c>
    </row>
    <row r="2197" spans="1:11" x14ac:dyDescent="0.3">
      <c r="A2197">
        <v>0.26300000000000001</v>
      </c>
      <c r="B2197">
        <v>10975</v>
      </c>
      <c r="C2197">
        <v>17041</v>
      </c>
      <c r="D2197">
        <v>17045</v>
      </c>
      <c r="E2197">
        <v>63280</v>
      </c>
      <c r="F2197">
        <v>63280</v>
      </c>
      <c r="G2197">
        <v>86420</v>
      </c>
      <c r="H2197">
        <v>3344803</v>
      </c>
      <c r="J2197">
        <f>file__2[[#This Row],[ sin_q]]-file__2[[#This Row],[ sin_r]]</f>
        <v>4</v>
      </c>
      <c r="K2197">
        <f>file__2[[#This Row],[ cos_r]]-file__2[[#This Row],[ cos_q]]</f>
        <v>0</v>
      </c>
    </row>
    <row r="2198" spans="1:11" x14ac:dyDescent="0.3">
      <c r="A2198">
        <v>0.26300000000000001</v>
      </c>
      <c r="B2198">
        <v>10980</v>
      </c>
      <c r="C2198">
        <v>17048</v>
      </c>
      <c r="D2198">
        <v>17052</v>
      </c>
      <c r="E2198">
        <v>63278</v>
      </c>
      <c r="F2198">
        <v>63278</v>
      </c>
      <c r="G2198">
        <v>86424</v>
      </c>
      <c r="H2198">
        <v>3344803</v>
      </c>
      <c r="J2198">
        <f>file__2[[#This Row],[ sin_q]]-file__2[[#This Row],[ sin_r]]</f>
        <v>4</v>
      </c>
      <c r="K2198">
        <f>file__2[[#This Row],[ cos_r]]-file__2[[#This Row],[ cos_q]]</f>
        <v>0</v>
      </c>
    </row>
    <row r="2199" spans="1:11" x14ac:dyDescent="0.3">
      <c r="A2199">
        <v>0.26300000000000001</v>
      </c>
      <c r="B2199">
        <v>10985</v>
      </c>
      <c r="C2199">
        <v>17056</v>
      </c>
      <c r="D2199">
        <v>17060</v>
      </c>
      <c r="E2199">
        <v>63276</v>
      </c>
      <c r="F2199">
        <v>63276</v>
      </c>
      <c r="G2199">
        <v>86428</v>
      </c>
      <c r="H2199">
        <v>3344803</v>
      </c>
      <c r="J2199">
        <f>file__2[[#This Row],[ sin_q]]-file__2[[#This Row],[ sin_r]]</f>
        <v>4</v>
      </c>
      <c r="K2199">
        <f>file__2[[#This Row],[ cos_r]]-file__2[[#This Row],[ cos_q]]</f>
        <v>0</v>
      </c>
    </row>
    <row r="2200" spans="1:11" x14ac:dyDescent="0.3">
      <c r="A2200">
        <v>0.26300000000000001</v>
      </c>
      <c r="B2200">
        <v>10990</v>
      </c>
      <c r="C2200">
        <v>17064</v>
      </c>
      <c r="D2200">
        <v>17067</v>
      </c>
      <c r="E2200">
        <v>63274</v>
      </c>
      <c r="F2200">
        <v>63275</v>
      </c>
      <c r="G2200">
        <v>86431</v>
      </c>
      <c r="H2200">
        <v>3344804</v>
      </c>
      <c r="J2200">
        <f>file__2[[#This Row],[ sin_q]]-file__2[[#This Row],[ sin_r]]</f>
        <v>3</v>
      </c>
      <c r="K2200">
        <f>file__2[[#This Row],[ cos_r]]-file__2[[#This Row],[ cos_q]]</f>
        <v>-1</v>
      </c>
    </row>
    <row r="2201" spans="1:11" x14ac:dyDescent="0.3">
      <c r="A2201">
        <v>0.26400000000000001</v>
      </c>
      <c r="B2201">
        <v>10995</v>
      </c>
      <c r="C2201">
        <v>17071</v>
      </c>
      <c r="D2201">
        <v>17075</v>
      </c>
      <c r="E2201">
        <v>63272</v>
      </c>
      <c r="F2201">
        <v>63267</v>
      </c>
      <c r="G2201">
        <v>86435</v>
      </c>
      <c r="H2201">
        <v>3344809</v>
      </c>
      <c r="J2201">
        <f>file__2[[#This Row],[ sin_q]]-file__2[[#This Row],[ sin_r]]</f>
        <v>4</v>
      </c>
      <c r="K2201">
        <f>file__2[[#This Row],[ cos_r]]-file__2[[#This Row],[ cos_q]]</f>
        <v>5</v>
      </c>
    </row>
    <row r="2202" spans="1:11" x14ac:dyDescent="0.3">
      <c r="A2202">
        <v>0.26400000000000001</v>
      </c>
      <c r="B2202">
        <v>11000</v>
      </c>
      <c r="C2202">
        <v>17079</v>
      </c>
      <c r="D2202">
        <v>17075</v>
      </c>
      <c r="E2202">
        <v>63270</v>
      </c>
      <c r="F2202">
        <v>63267</v>
      </c>
      <c r="G2202">
        <v>86439</v>
      </c>
      <c r="H2202">
        <v>3344812</v>
      </c>
      <c r="J2202">
        <f>file__2[[#This Row],[ sin_q]]-file__2[[#This Row],[ sin_r]]</f>
        <v>-4</v>
      </c>
      <c r="K2202">
        <f>file__2[[#This Row],[ cos_r]]-file__2[[#This Row],[ cos_q]]</f>
        <v>3</v>
      </c>
    </row>
    <row r="2203" spans="1:11" x14ac:dyDescent="0.3">
      <c r="A2203">
        <v>0.26400000000000001</v>
      </c>
      <c r="B2203">
        <v>11005</v>
      </c>
      <c r="C2203">
        <v>17086</v>
      </c>
      <c r="D2203">
        <v>17082</v>
      </c>
      <c r="E2203">
        <v>63268</v>
      </c>
      <c r="F2203">
        <v>63266</v>
      </c>
      <c r="G2203">
        <v>86443</v>
      </c>
      <c r="H2203">
        <v>3344814</v>
      </c>
      <c r="J2203">
        <f>file__2[[#This Row],[ sin_q]]-file__2[[#This Row],[ sin_r]]</f>
        <v>-4</v>
      </c>
      <c r="K2203">
        <f>file__2[[#This Row],[ cos_r]]-file__2[[#This Row],[ cos_q]]</f>
        <v>2</v>
      </c>
    </row>
    <row r="2204" spans="1:11" x14ac:dyDescent="0.3">
      <c r="A2204">
        <v>0.26400000000000001</v>
      </c>
      <c r="B2204">
        <v>11010</v>
      </c>
      <c r="C2204">
        <v>17094</v>
      </c>
      <c r="D2204">
        <v>17089</v>
      </c>
      <c r="E2204">
        <v>63266</v>
      </c>
      <c r="F2204">
        <v>63264</v>
      </c>
      <c r="G2204">
        <v>86448</v>
      </c>
      <c r="H2204">
        <v>3344816</v>
      </c>
      <c r="J2204">
        <f>file__2[[#This Row],[ sin_q]]-file__2[[#This Row],[ sin_r]]</f>
        <v>-5</v>
      </c>
      <c r="K2204">
        <f>file__2[[#This Row],[ cos_r]]-file__2[[#This Row],[ cos_q]]</f>
        <v>2</v>
      </c>
    </row>
    <row r="2205" spans="1:11" x14ac:dyDescent="0.3">
      <c r="A2205">
        <v>0.26400000000000001</v>
      </c>
      <c r="B2205">
        <v>11015</v>
      </c>
      <c r="C2205">
        <v>17102</v>
      </c>
      <c r="D2205">
        <v>17097</v>
      </c>
      <c r="E2205">
        <v>63264</v>
      </c>
      <c r="F2205">
        <v>63263</v>
      </c>
      <c r="G2205">
        <v>86453</v>
      </c>
      <c r="H2205">
        <v>3344817</v>
      </c>
      <c r="J2205">
        <f>file__2[[#This Row],[ sin_q]]-file__2[[#This Row],[ sin_r]]</f>
        <v>-5</v>
      </c>
      <c r="K2205">
        <f>file__2[[#This Row],[ cos_r]]-file__2[[#This Row],[ cos_q]]</f>
        <v>1</v>
      </c>
    </row>
    <row r="2206" spans="1:11" x14ac:dyDescent="0.3">
      <c r="A2206">
        <v>0.26400000000000001</v>
      </c>
      <c r="B2206">
        <v>11020</v>
      </c>
      <c r="C2206">
        <v>17109</v>
      </c>
      <c r="D2206">
        <v>17105</v>
      </c>
      <c r="E2206">
        <v>63262</v>
      </c>
      <c r="F2206">
        <v>63260</v>
      </c>
      <c r="G2206">
        <v>86457</v>
      </c>
      <c r="H2206">
        <v>3344819</v>
      </c>
      <c r="J2206">
        <f>file__2[[#This Row],[ sin_q]]-file__2[[#This Row],[ sin_r]]</f>
        <v>-4</v>
      </c>
      <c r="K2206">
        <f>file__2[[#This Row],[ cos_r]]-file__2[[#This Row],[ cos_q]]</f>
        <v>2</v>
      </c>
    </row>
    <row r="2207" spans="1:11" x14ac:dyDescent="0.3">
      <c r="A2207">
        <v>0.26400000000000001</v>
      </c>
      <c r="B2207">
        <v>11025</v>
      </c>
      <c r="C2207">
        <v>17117</v>
      </c>
      <c r="D2207">
        <v>17113</v>
      </c>
      <c r="E2207">
        <v>63260</v>
      </c>
      <c r="F2207">
        <v>63259</v>
      </c>
      <c r="G2207">
        <v>86461</v>
      </c>
      <c r="H2207">
        <v>3344820</v>
      </c>
      <c r="J2207">
        <f>file__2[[#This Row],[ sin_q]]-file__2[[#This Row],[ sin_r]]</f>
        <v>-4</v>
      </c>
      <c r="K2207">
        <f>file__2[[#This Row],[ cos_r]]-file__2[[#This Row],[ cos_q]]</f>
        <v>1</v>
      </c>
    </row>
    <row r="2208" spans="1:11" x14ac:dyDescent="0.3">
      <c r="A2208">
        <v>0.26400000000000001</v>
      </c>
      <c r="B2208">
        <v>11030</v>
      </c>
      <c r="C2208">
        <v>17124</v>
      </c>
      <c r="D2208">
        <v>17120</v>
      </c>
      <c r="E2208">
        <v>63258</v>
      </c>
      <c r="F2208">
        <v>63257</v>
      </c>
      <c r="G2208">
        <v>86465</v>
      </c>
      <c r="H2208">
        <v>3344821</v>
      </c>
      <c r="J2208">
        <f>file__2[[#This Row],[ sin_q]]-file__2[[#This Row],[ sin_r]]</f>
        <v>-4</v>
      </c>
      <c r="K2208">
        <f>file__2[[#This Row],[ cos_r]]-file__2[[#This Row],[ cos_q]]</f>
        <v>1</v>
      </c>
    </row>
    <row r="2209" spans="1:11" x14ac:dyDescent="0.3">
      <c r="A2209">
        <v>0.26400000000000001</v>
      </c>
      <c r="B2209">
        <v>11035</v>
      </c>
      <c r="C2209">
        <v>17132</v>
      </c>
      <c r="D2209">
        <v>17127</v>
      </c>
      <c r="E2209">
        <v>63255</v>
      </c>
      <c r="F2209">
        <v>63255</v>
      </c>
      <c r="G2209">
        <v>86470</v>
      </c>
      <c r="H2209">
        <v>3344821</v>
      </c>
      <c r="J2209">
        <f>file__2[[#This Row],[ sin_q]]-file__2[[#This Row],[ sin_r]]</f>
        <v>-5</v>
      </c>
      <c r="K2209">
        <f>file__2[[#This Row],[ cos_r]]-file__2[[#This Row],[ cos_q]]</f>
        <v>0</v>
      </c>
    </row>
    <row r="2210" spans="1:11" x14ac:dyDescent="0.3">
      <c r="A2210">
        <v>0.26500000000000001</v>
      </c>
      <c r="B2210">
        <v>11040</v>
      </c>
      <c r="C2210">
        <v>17139</v>
      </c>
      <c r="D2210">
        <v>17136</v>
      </c>
      <c r="E2210">
        <v>63253</v>
      </c>
      <c r="F2210">
        <v>63252</v>
      </c>
      <c r="G2210">
        <v>86473</v>
      </c>
      <c r="H2210">
        <v>3344822</v>
      </c>
      <c r="J2210">
        <f>file__2[[#This Row],[ sin_q]]-file__2[[#This Row],[ sin_r]]</f>
        <v>-3</v>
      </c>
      <c r="K2210">
        <f>file__2[[#This Row],[ cos_r]]-file__2[[#This Row],[ cos_q]]</f>
        <v>1</v>
      </c>
    </row>
    <row r="2211" spans="1:11" x14ac:dyDescent="0.3">
      <c r="A2211">
        <v>0.26500000000000001</v>
      </c>
      <c r="B2211">
        <v>11045</v>
      </c>
      <c r="C2211">
        <v>17147</v>
      </c>
      <c r="D2211">
        <v>17143</v>
      </c>
      <c r="E2211">
        <v>63251</v>
      </c>
      <c r="F2211">
        <v>63250</v>
      </c>
      <c r="G2211">
        <v>86477</v>
      </c>
      <c r="H2211">
        <v>3344823</v>
      </c>
      <c r="J2211">
        <f>file__2[[#This Row],[ sin_q]]-file__2[[#This Row],[ sin_r]]</f>
        <v>-4</v>
      </c>
      <c r="K2211">
        <f>file__2[[#This Row],[ cos_r]]-file__2[[#This Row],[ cos_q]]</f>
        <v>1</v>
      </c>
    </row>
    <row r="2212" spans="1:11" x14ac:dyDescent="0.3">
      <c r="A2212">
        <v>0.26500000000000001</v>
      </c>
      <c r="B2212">
        <v>11050</v>
      </c>
      <c r="C2212">
        <v>17155</v>
      </c>
      <c r="D2212">
        <v>17150</v>
      </c>
      <c r="E2212">
        <v>63249</v>
      </c>
      <c r="F2212">
        <v>63248</v>
      </c>
      <c r="G2212">
        <v>86482</v>
      </c>
      <c r="H2212">
        <v>3344824</v>
      </c>
      <c r="J2212">
        <f>file__2[[#This Row],[ sin_q]]-file__2[[#This Row],[ sin_r]]</f>
        <v>-5</v>
      </c>
      <c r="K2212">
        <f>file__2[[#This Row],[ cos_r]]-file__2[[#This Row],[ cos_q]]</f>
        <v>1</v>
      </c>
    </row>
    <row r="2213" spans="1:11" x14ac:dyDescent="0.3">
      <c r="A2213">
        <v>0.26500000000000001</v>
      </c>
      <c r="B2213">
        <v>11055</v>
      </c>
      <c r="C2213">
        <v>17162</v>
      </c>
      <c r="D2213">
        <v>17157</v>
      </c>
      <c r="E2213">
        <v>63247</v>
      </c>
      <c r="F2213">
        <v>63247</v>
      </c>
      <c r="G2213">
        <v>86487</v>
      </c>
      <c r="H2213">
        <v>3344824</v>
      </c>
      <c r="J2213">
        <f>file__2[[#This Row],[ sin_q]]-file__2[[#This Row],[ sin_r]]</f>
        <v>-5</v>
      </c>
      <c r="K2213">
        <f>file__2[[#This Row],[ cos_r]]-file__2[[#This Row],[ cos_q]]</f>
        <v>0</v>
      </c>
    </row>
    <row r="2214" spans="1:11" x14ac:dyDescent="0.3">
      <c r="A2214">
        <v>0.26500000000000001</v>
      </c>
      <c r="B2214">
        <v>11060</v>
      </c>
      <c r="C2214">
        <v>17170</v>
      </c>
      <c r="D2214">
        <v>17166</v>
      </c>
      <c r="E2214">
        <v>63245</v>
      </c>
      <c r="F2214">
        <v>63244</v>
      </c>
      <c r="G2214">
        <v>86491</v>
      </c>
      <c r="H2214">
        <v>3344825</v>
      </c>
      <c r="J2214">
        <f>file__2[[#This Row],[ sin_q]]-file__2[[#This Row],[ sin_r]]</f>
        <v>-4</v>
      </c>
      <c r="K2214">
        <f>file__2[[#This Row],[ cos_r]]-file__2[[#This Row],[ cos_q]]</f>
        <v>1</v>
      </c>
    </row>
    <row r="2215" spans="1:11" x14ac:dyDescent="0.3">
      <c r="A2215">
        <v>0.26500000000000001</v>
      </c>
      <c r="B2215">
        <v>11065</v>
      </c>
      <c r="C2215">
        <v>17177</v>
      </c>
      <c r="D2215">
        <v>17173</v>
      </c>
      <c r="E2215">
        <v>63243</v>
      </c>
      <c r="F2215">
        <v>63243</v>
      </c>
      <c r="G2215">
        <v>86495</v>
      </c>
      <c r="H2215">
        <v>3344825</v>
      </c>
      <c r="J2215">
        <f>file__2[[#This Row],[ sin_q]]-file__2[[#This Row],[ sin_r]]</f>
        <v>-4</v>
      </c>
      <c r="K2215">
        <f>file__2[[#This Row],[ cos_r]]-file__2[[#This Row],[ cos_q]]</f>
        <v>0</v>
      </c>
    </row>
    <row r="2216" spans="1:11" x14ac:dyDescent="0.3">
      <c r="A2216">
        <v>0.26500000000000001</v>
      </c>
      <c r="B2216">
        <v>11070</v>
      </c>
      <c r="C2216">
        <v>17185</v>
      </c>
      <c r="D2216">
        <v>17181</v>
      </c>
      <c r="E2216">
        <v>63241</v>
      </c>
      <c r="F2216">
        <v>63241</v>
      </c>
      <c r="G2216">
        <v>86499</v>
      </c>
      <c r="H2216">
        <v>3344825</v>
      </c>
      <c r="J2216">
        <f>file__2[[#This Row],[ sin_q]]-file__2[[#This Row],[ sin_r]]</f>
        <v>-4</v>
      </c>
      <c r="K2216">
        <f>file__2[[#This Row],[ cos_r]]-file__2[[#This Row],[ cos_q]]</f>
        <v>0</v>
      </c>
    </row>
    <row r="2217" spans="1:11" x14ac:dyDescent="0.3">
      <c r="A2217">
        <v>0.26500000000000001</v>
      </c>
      <c r="B2217">
        <v>11075</v>
      </c>
      <c r="C2217">
        <v>17192</v>
      </c>
      <c r="D2217">
        <v>17188</v>
      </c>
      <c r="E2217">
        <v>63239</v>
      </c>
      <c r="F2217">
        <v>63240</v>
      </c>
      <c r="G2217">
        <v>86503</v>
      </c>
      <c r="H2217">
        <v>3344826</v>
      </c>
      <c r="J2217">
        <f>file__2[[#This Row],[ sin_q]]-file__2[[#This Row],[ sin_r]]</f>
        <v>-4</v>
      </c>
      <c r="K2217">
        <f>file__2[[#This Row],[ cos_r]]-file__2[[#This Row],[ cos_q]]</f>
        <v>-1</v>
      </c>
    </row>
    <row r="2218" spans="1:11" x14ac:dyDescent="0.3">
      <c r="A2218">
        <v>0.26600000000000001</v>
      </c>
      <c r="B2218">
        <v>11080</v>
      </c>
      <c r="C2218">
        <v>17200</v>
      </c>
      <c r="D2218">
        <v>17198</v>
      </c>
      <c r="E2218">
        <v>63237</v>
      </c>
      <c r="F2218">
        <v>63235</v>
      </c>
      <c r="G2218">
        <v>86505</v>
      </c>
      <c r="H2218">
        <v>3344828</v>
      </c>
      <c r="J2218">
        <f>file__2[[#This Row],[ sin_q]]-file__2[[#This Row],[ sin_r]]</f>
        <v>-2</v>
      </c>
      <c r="K2218">
        <f>file__2[[#This Row],[ cos_r]]-file__2[[#This Row],[ cos_q]]</f>
        <v>2</v>
      </c>
    </row>
    <row r="2219" spans="1:11" x14ac:dyDescent="0.3">
      <c r="A2219">
        <v>0.26600000000000001</v>
      </c>
      <c r="B2219">
        <v>11085</v>
      </c>
      <c r="C2219">
        <v>17208</v>
      </c>
      <c r="D2219">
        <v>17205</v>
      </c>
      <c r="E2219">
        <v>63235</v>
      </c>
      <c r="F2219">
        <v>63233</v>
      </c>
      <c r="G2219">
        <v>86508</v>
      </c>
      <c r="H2219">
        <v>3344830</v>
      </c>
      <c r="J2219">
        <f>file__2[[#This Row],[ sin_q]]-file__2[[#This Row],[ sin_r]]</f>
        <v>-3</v>
      </c>
      <c r="K2219">
        <f>file__2[[#This Row],[ cos_r]]-file__2[[#This Row],[ cos_q]]</f>
        <v>2</v>
      </c>
    </row>
    <row r="2220" spans="1:11" x14ac:dyDescent="0.3">
      <c r="A2220">
        <v>0.26600000000000001</v>
      </c>
      <c r="B2220">
        <v>11090</v>
      </c>
      <c r="C2220">
        <v>17215</v>
      </c>
      <c r="D2220">
        <v>17212</v>
      </c>
      <c r="E2220">
        <v>63233</v>
      </c>
      <c r="F2220">
        <v>63231</v>
      </c>
      <c r="G2220">
        <v>86511</v>
      </c>
      <c r="H2220">
        <v>3344832</v>
      </c>
      <c r="J2220">
        <f>file__2[[#This Row],[ sin_q]]-file__2[[#This Row],[ sin_r]]</f>
        <v>-3</v>
      </c>
      <c r="K2220">
        <f>file__2[[#This Row],[ cos_r]]-file__2[[#This Row],[ cos_q]]</f>
        <v>2</v>
      </c>
    </row>
    <row r="2221" spans="1:11" x14ac:dyDescent="0.3">
      <c r="A2221">
        <v>0.26600000000000001</v>
      </c>
      <c r="B2221">
        <v>11095</v>
      </c>
      <c r="C2221">
        <v>17223</v>
      </c>
      <c r="D2221">
        <v>17219</v>
      </c>
      <c r="E2221">
        <v>63231</v>
      </c>
      <c r="F2221">
        <v>63230</v>
      </c>
      <c r="G2221">
        <v>86515</v>
      </c>
      <c r="H2221">
        <v>3344833</v>
      </c>
      <c r="J2221">
        <f>file__2[[#This Row],[ sin_q]]-file__2[[#This Row],[ sin_r]]</f>
        <v>-4</v>
      </c>
      <c r="K2221">
        <f>file__2[[#This Row],[ cos_r]]-file__2[[#This Row],[ cos_q]]</f>
        <v>1</v>
      </c>
    </row>
    <row r="2222" spans="1:11" x14ac:dyDescent="0.3">
      <c r="A2222">
        <v>0.26600000000000001</v>
      </c>
      <c r="B2222">
        <v>11100</v>
      </c>
      <c r="C2222">
        <v>17230</v>
      </c>
      <c r="D2222">
        <v>17228</v>
      </c>
      <c r="E2222">
        <v>63229</v>
      </c>
      <c r="F2222">
        <v>63227</v>
      </c>
      <c r="G2222">
        <v>86517</v>
      </c>
      <c r="H2222">
        <v>3344835</v>
      </c>
      <c r="J2222">
        <f>file__2[[#This Row],[ sin_q]]-file__2[[#This Row],[ sin_r]]</f>
        <v>-2</v>
      </c>
      <c r="K2222">
        <f>file__2[[#This Row],[ cos_r]]-file__2[[#This Row],[ cos_q]]</f>
        <v>2</v>
      </c>
    </row>
    <row r="2223" spans="1:11" x14ac:dyDescent="0.3">
      <c r="A2223">
        <v>0.26600000000000001</v>
      </c>
      <c r="B2223">
        <v>11105</v>
      </c>
      <c r="C2223">
        <v>17238</v>
      </c>
      <c r="D2223">
        <v>17235</v>
      </c>
      <c r="E2223">
        <v>63227</v>
      </c>
      <c r="F2223">
        <v>63226</v>
      </c>
      <c r="G2223">
        <v>86520</v>
      </c>
      <c r="H2223">
        <v>3344836</v>
      </c>
      <c r="J2223">
        <f>file__2[[#This Row],[ sin_q]]-file__2[[#This Row],[ sin_r]]</f>
        <v>-3</v>
      </c>
      <c r="K2223">
        <f>file__2[[#This Row],[ cos_r]]-file__2[[#This Row],[ cos_q]]</f>
        <v>1</v>
      </c>
    </row>
    <row r="2224" spans="1:11" x14ac:dyDescent="0.3">
      <c r="A2224">
        <v>0.26600000000000001</v>
      </c>
      <c r="B2224">
        <v>11110</v>
      </c>
      <c r="C2224">
        <v>17246</v>
      </c>
      <c r="D2224">
        <v>17242</v>
      </c>
      <c r="E2224">
        <v>63225</v>
      </c>
      <c r="F2224">
        <v>63224</v>
      </c>
      <c r="G2224">
        <v>86524</v>
      </c>
      <c r="H2224">
        <v>3344837</v>
      </c>
      <c r="J2224">
        <f>file__2[[#This Row],[ sin_q]]-file__2[[#This Row],[ sin_r]]</f>
        <v>-4</v>
      </c>
      <c r="K2224">
        <f>file__2[[#This Row],[ cos_r]]-file__2[[#This Row],[ cos_q]]</f>
        <v>1</v>
      </c>
    </row>
    <row r="2225" spans="1:11" x14ac:dyDescent="0.3">
      <c r="A2225">
        <v>0.26600000000000001</v>
      </c>
      <c r="B2225">
        <v>11115</v>
      </c>
      <c r="C2225">
        <v>17253</v>
      </c>
      <c r="D2225">
        <v>17250</v>
      </c>
      <c r="E2225">
        <v>63223</v>
      </c>
      <c r="F2225">
        <v>63223</v>
      </c>
      <c r="G2225">
        <v>86527</v>
      </c>
      <c r="H2225">
        <v>3344837</v>
      </c>
      <c r="J2225">
        <f>file__2[[#This Row],[ sin_q]]-file__2[[#This Row],[ sin_r]]</f>
        <v>-3</v>
      </c>
      <c r="K2225">
        <f>file__2[[#This Row],[ cos_r]]-file__2[[#This Row],[ cos_q]]</f>
        <v>0</v>
      </c>
    </row>
    <row r="2226" spans="1:11" x14ac:dyDescent="0.3">
      <c r="A2226">
        <v>0.26700000000000002</v>
      </c>
      <c r="B2226">
        <v>11120</v>
      </c>
      <c r="C2226">
        <v>17261</v>
      </c>
      <c r="D2226">
        <v>17258</v>
      </c>
      <c r="E2226">
        <v>63220</v>
      </c>
      <c r="F2226">
        <v>63219</v>
      </c>
      <c r="G2226">
        <v>86530</v>
      </c>
      <c r="H2226">
        <v>3344838</v>
      </c>
      <c r="J2226">
        <f>file__2[[#This Row],[ sin_q]]-file__2[[#This Row],[ sin_r]]</f>
        <v>-3</v>
      </c>
      <c r="K2226">
        <f>file__2[[#This Row],[ cos_r]]-file__2[[#This Row],[ cos_q]]</f>
        <v>1</v>
      </c>
    </row>
    <row r="2227" spans="1:11" x14ac:dyDescent="0.3">
      <c r="A2227">
        <v>0.26700000000000002</v>
      </c>
      <c r="B2227">
        <v>11125</v>
      </c>
      <c r="C2227">
        <v>17268</v>
      </c>
      <c r="D2227">
        <v>17266</v>
      </c>
      <c r="E2227">
        <v>63218</v>
      </c>
      <c r="F2227">
        <v>63218</v>
      </c>
      <c r="G2227">
        <v>86532</v>
      </c>
      <c r="H2227">
        <v>3344838</v>
      </c>
      <c r="J2227">
        <f>file__2[[#This Row],[ sin_q]]-file__2[[#This Row],[ sin_r]]</f>
        <v>-2</v>
      </c>
      <c r="K2227">
        <f>file__2[[#This Row],[ cos_r]]-file__2[[#This Row],[ cos_q]]</f>
        <v>0</v>
      </c>
    </row>
    <row r="2228" spans="1:11" x14ac:dyDescent="0.3">
      <c r="A2228">
        <v>0.26700000000000002</v>
      </c>
      <c r="B2228">
        <v>11130</v>
      </c>
      <c r="C2228">
        <v>17276</v>
      </c>
      <c r="D2228">
        <v>17273</v>
      </c>
      <c r="E2228">
        <v>63216</v>
      </c>
      <c r="F2228">
        <v>63215</v>
      </c>
      <c r="G2228">
        <v>86535</v>
      </c>
      <c r="H2228">
        <v>3344839</v>
      </c>
      <c r="J2228">
        <f>file__2[[#This Row],[ sin_q]]-file__2[[#This Row],[ sin_r]]</f>
        <v>-3</v>
      </c>
      <c r="K2228">
        <f>file__2[[#This Row],[ cos_r]]-file__2[[#This Row],[ cos_q]]</f>
        <v>1</v>
      </c>
    </row>
    <row r="2229" spans="1:11" x14ac:dyDescent="0.3">
      <c r="A2229">
        <v>0.26700000000000002</v>
      </c>
      <c r="B2229">
        <v>11135</v>
      </c>
      <c r="C2229">
        <v>17283</v>
      </c>
      <c r="D2229">
        <v>17280</v>
      </c>
      <c r="E2229">
        <v>63214</v>
      </c>
      <c r="F2229">
        <v>63214</v>
      </c>
      <c r="G2229">
        <v>86538</v>
      </c>
      <c r="H2229">
        <v>3344839</v>
      </c>
      <c r="J2229">
        <f>file__2[[#This Row],[ sin_q]]-file__2[[#This Row],[ sin_r]]</f>
        <v>-3</v>
      </c>
      <c r="K2229">
        <f>file__2[[#This Row],[ cos_r]]-file__2[[#This Row],[ cos_q]]</f>
        <v>0</v>
      </c>
    </row>
    <row r="2230" spans="1:11" x14ac:dyDescent="0.3">
      <c r="A2230">
        <v>0.26700000000000002</v>
      </c>
      <c r="B2230">
        <v>11140</v>
      </c>
      <c r="C2230">
        <v>17291</v>
      </c>
      <c r="D2230">
        <v>17289</v>
      </c>
      <c r="E2230">
        <v>63212</v>
      </c>
      <c r="F2230">
        <v>63212</v>
      </c>
      <c r="G2230">
        <v>86540</v>
      </c>
      <c r="H2230">
        <v>3344839</v>
      </c>
      <c r="J2230">
        <f>file__2[[#This Row],[ sin_q]]-file__2[[#This Row],[ sin_r]]</f>
        <v>-2</v>
      </c>
      <c r="K2230">
        <f>file__2[[#This Row],[ cos_r]]-file__2[[#This Row],[ cos_q]]</f>
        <v>0</v>
      </c>
    </row>
    <row r="2231" spans="1:11" x14ac:dyDescent="0.3">
      <c r="A2231">
        <v>0.26700000000000002</v>
      </c>
      <c r="B2231">
        <v>11145</v>
      </c>
      <c r="C2231">
        <v>17299</v>
      </c>
      <c r="D2231">
        <v>17296</v>
      </c>
      <c r="E2231">
        <v>63210</v>
      </c>
      <c r="F2231">
        <v>63210</v>
      </c>
      <c r="G2231">
        <v>86543</v>
      </c>
      <c r="H2231">
        <v>3344839</v>
      </c>
      <c r="J2231">
        <f>file__2[[#This Row],[ sin_q]]-file__2[[#This Row],[ sin_r]]</f>
        <v>-3</v>
      </c>
      <c r="K2231">
        <f>file__2[[#This Row],[ cos_r]]-file__2[[#This Row],[ cos_q]]</f>
        <v>0</v>
      </c>
    </row>
    <row r="2232" spans="1:11" x14ac:dyDescent="0.3">
      <c r="A2232">
        <v>0.26700000000000002</v>
      </c>
      <c r="B2232">
        <v>11150</v>
      </c>
      <c r="C2232">
        <v>17306</v>
      </c>
      <c r="D2232">
        <v>17303</v>
      </c>
      <c r="E2232">
        <v>63208</v>
      </c>
      <c r="F2232">
        <v>63208</v>
      </c>
      <c r="G2232">
        <v>86546</v>
      </c>
      <c r="H2232">
        <v>3344839</v>
      </c>
      <c r="J2232">
        <f>file__2[[#This Row],[ sin_q]]-file__2[[#This Row],[ sin_r]]</f>
        <v>-3</v>
      </c>
      <c r="K2232">
        <f>file__2[[#This Row],[ cos_r]]-file__2[[#This Row],[ cos_q]]</f>
        <v>0</v>
      </c>
    </row>
    <row r="2233" spans="1:11" x14ac:dyDescent="0.3">
      <c r="A2233">
        <v>0.26700000000000002</v>
      </c>
      <c r="B2233">
        <v>11155</v>
      </c>
      <c r="C2233">
        <v>17314</v>
      </c>
      <c r="D2233">
        <v>17310</v>
      </c>
      <c r="E2233">
        <v>63206</v>
      </c>
      <c r="F2233">
        <v>63207</v>
      </c>
      <c r="G2233">
        <v>86550</v>
      </c>
      <c r="H2233">
        <v>3344840</v>
      </c>
      <c r="J2233">
        <f>file__2[[#This Row],[ sin_q]]-file__2[[#This Row],[ sin_r]]</f>
        <v>-4</v>
      </c>
      <c r="K2233">
        <f>file__2[[#This Row],[ cos_r]]-file__2[[#This Row],[ cos_q]]</f>
        <v>-1</v>
      </c>
    </row>
    <row r="2234" spans="1:11" x14ac:dyDescent="0.3">
      <c r="A2234">
        <v>0.26700000000000002</v>
      </c>
      <c r="B2234">
        <v>11160</v>
      </c>
      <c r="C2234">
        <v>17321</v>
      </c>
      <c r="D2234">
        <v>17321</v>
      </c>
      <c r="E2234">
        <v>63204</v>
      </c>
      <c r="F2234">
        <v>63201</v>
      </c>
      <c r="G2234">
        <v>86550</v>
      </c>
      <c r="H2234">
        <v>3344843</v>
      </c>
      <c r="J2234">
        <f>file__2[[#This Row],[ sin_q]]-file__2[[#This Row],[ sin_r]]</f>
        <v>0</v>
      </c>
      <c r="K2234">
        <f>file__2[[#This Row],[ cos_r]]-file__2[[#This Row],[ cos_q]]</f>
        <v>3</v>
      </c>
    </row>
    <row r="2235" spans="1:11" x14ac:dyDescent="0.3">
      <c r="A2235">
        <v>0.26800000000000002</v>
      </c>
      <c r="B2235">
        <v>11165</v>
      </c>
      <c r="C2235">
        <v>17329</v>
      </c>
      <c r="D2235">
        <v>17325</v>
      </c>
      <c r="E2235">
        <v>63202</v>
      </c>
      <c r="F2235">
        <v>63201</v>
      </c>
      <c r="G2235">
        <v>86554</v>
      </c>
      <c r="H2235">
        <v>3344844</v>
      </c>
      <c r="J2235">
        <f>file__2[[#This Row],[ sin_q]]-file__2[[#This Row],[ sin_r]]</f>
        <v>-4</v>
      </c>
      <c r="K2235">
        <f>file__2[[#This Row],[ cos_r]]-file__2[[#This Row],[ cos_q]]</f>
        <v>1</v>
      </c>
    </row>
    <row r="2236" spans="1:11" x14ac:dyDescent="0.3">
      <c r="A2236">
        <v>0.26800000000000002</v>
      </c>
      <c r="B2236">
        <v>11170</v>
      </c>
      <c r="C2236">
        <v>17336</v>
      </c>
      <c r="D2236">
        <v>17332</v>
      </c>
      <c r="E2236">
        <v>63200</v>
      </c>
      <c r="F2236">
        <v>63200</v>
      </c>
      <c r="G2236">
        <v>86558</v>
      </c>
      <c r="H2236">
        <v>3344844</v>
      </c>
      <c r="J2236">
        <f>file__2[[#This Row],[ sin_q]]-file__2[[#This Row],[ sin_r]]</f>
        <v>-4</v>
      </c>
      <c r="K2236">
        <f>file__2[[#This Row],[ cos_r]]-file__2[[#This Row],[ cos_q]]</f>
        <v>0</v>
      </c>
    </row>
    <row r="2237" spans="1:11" x14ac:dyDescent="0.3">
      <c r="A2237">
        <v>0.26800000000000002</v>
      </c>
      <c r="B2237">
        <v>11175</v>
      </c>
      <c r="C2237">
        <v>17344</v>
      </c>
      <c r="D2237">
        <v>17340</v>
      </c>
      <c r="E2237">
        <v>63198</v>
      </c>
      <c r="F2237">
        <v>63198</v>
      </c>
      <c r="G2237">
        <v>86562</v>
      </c>
      <c r="H2237">
        <v>3344844</v>
      </c>
      <c r="J2237">
        <f>file__2[[#This Row],[ sin_q]]-file__2[[#This Row],[ sin_r]]</f>
        <v>-4</v>
      </c>
      <c r="K2237">
        <f>file__2[[#This Row],[ cos_r]]-file__2[[#This Row],[ cos_q]]</f>
        <v>0</v>
      </c>
    </row>
    <row r="2238" spans="1:11" x14ac:dyDescent="0.3">
      <c r="A2238">
        <v>0.26800000000000002</v>
      </c>
      <c r="B2238">
        <v>11180</v>
      </c>
      <c r="C2238">
        <v>17352</v>
      </c>
      <c r="D2238">
        <v>17347</v>
      </c>
      <c r="E2238">
        <v>63196</v>
      </c>
      <c r="F2238">
        <v>63196</v>
      </c>
      <c r="G2238">
        <v>86567</v>
      </c>
      <c r="H2238">
        <v>3344844</v>
      </c>
      <c r="J2238">
        <f>file__2[[#This Row],[ sin_q]]-file__2[[#This Row],[ sin_r]]</f>
        <v>-5</v>
      </c>
      <c r="K2238">
        <f>file__2[[#This Row],[ cos_r]]-file__2[[#This Row],[ cos_q]]</f>
        <v>0</v>
      </c>
    </row>
    <row r="2239" spans="1:11" x14ac:dyDescent="0.3">
      <c r="A2239">
        <v>0.26800000000000002</v>
      </c>
      <c r="B2239">
        <v>11185</v>
      </c>
      <c r="C2239">
        <v>17359</v>
      </c>
      <c r="D2239">
        <v>17355</v>
      </c>
      <c r="E2239">
        <v>63193</v>
      </c>
      <c r="F2239">
        <v>63194</v>
      </c>
      <c r="G2239">
        <v>86571</v>
      </c>
      <c r="H2239">
        <v>3344845</v>
      </c>
      <c r="J2239">
        <f>file__2[[#This Row],[ sin_q]]-file__2[[#This Row],[ sin_r]]</f>
        <v>-4</v>
      </c>
      <c r="K2239">
        <f>file__2[[#This Row],[ cos_r]]-file__2[[#This Row],[ cos_q]]</f>
        <v>-1</v>
      </c>
    </row>
    <row r="2240" spans="1:11" x14ac:dyDescent="0.3">
      <c r="A2240">
        <v>0.26800000000000002</v>
      </c>
      <c r="B2240">
        <v>11190</v>
      </c>
      <c r="C2240">
        <v>17367</v>
      </c>
      <c r="D2240">
        <v>17363</v>
      </c>
      <c r="E2240">
        <v>63191</v>
      </c>
      <c r="F2240">
        <v>63193</v>
      </c>
      <c r="G2240">
        <v>86575</v>
      </c>
      <c r="H2240">
        <v>3344847</v>
      </c>
      <c r="J2240">
        <f>file__2[[#This Row],[ sin_q]]-file__2[[#This Row],[ sin_r]]</f>
        <v>-4</v>
      </c>
      <c r="K2240">
        <f>file__2[[#This Row],[ cos_r]]-file__2[[#This Row],[ cos_q]]</f>
        <v>-2</v>
      </c>
    </row>
    <row r="2241" spans="1:11" x14ac:dyDescent="0.3">
      <c r="A2241">
        <v>0.26800000000000002</v>
      </c>
      <c r="B2241">
        <v>11195</v>
      </c>
      <c r="C2241">
        <v>17374</v>
      </c>
      <c r="D2241">
        <v>17370</v>
      </c>
      <c r="E2241">
        <v>63189</v>
      </c>
      <c r="F2241">
        <v>63190</v>
      </c>
      <c r="G2241">
        <v>86579</v>
      </c>
      <c r="H2241">
        <v>3344848</v>
      </c>
      <c r="J2241">
        <f>file__2[[#This Row],[ sin_q]]-file__2[[#This Row],[ sin_r]]</f>
        <v>-4</v>
      </c>
      <c r="K2241">
        <f>file__2[[#This Row],[ cos_r]]-file__2[[#This Row],[ cos_q]]</f>
        <v>-1</v>
      </c>
    </row>
    <row r="2242" spans="1:11" x14ac:dyDescent="0.3">
      <c r="A2242">
        <v>0.26800000000000002</v>
      </c>
      <c r="B2242">
        <v>11200</v>
      </c>
      <c r="C2242">
        <v>17382</v>
      </c>
      <c r="D2242">
        <v>17377</v>
      </c>
      <c r="E2242">
        <v>63187</v>
      </c>
      <c r="F2242">
        <v>63189</v>
      </c>
      <c r="G2242">
        <v>86584</v>
      </c>
      <c r="H2242">
        <v>3344850</v>
      </c>
      <c r="J2242">
        <f>file__2[[#This Row],[ sin_q]]-file__2[[#This Row],[ sin_r]]</f>
        <v>-5</v>
      </c>
      <c r="K2242">
        <f>file__2[[#This Row],[ cos_r]]-file__2[[#This Row],[ cos_q]]</f>
        <v>-2</v>
      </c>
    </row>
    <row r="2243" spans="1:11" x14ac:dyDescent="0.3">
      <c r="A2243">
        <v>0.26900000000000002</v>
      </c>
      <c r="B2243">
        <v>11205</v>
      </c>
      <c r="C2243">
        <v>17389</v>
      </c>
      <c r="D2243">
        <v>17386</v>
      </c>
      <c r="E2243">
        <v>63185</v>
      </c>
      <c r="F2243">
        <v>63185</v>
      </c>
      <c r="G2243">
        <v>86587</v>
      </c>
      <c r="H2243">
        <v>3344850</v>
      </c>
      <c r="J2243">
        <f>file__2[[#This Row],[ sin_q]]-file__2[[#This Row],[ sin_r]]</f>
        <v>-3</v>
      </c>
      <c r="K2243">
        <f>file__2[[#This Row],[ cos_r]]-file__2[[#This Row],[ cos_q]]</f>
        <v>0</v>
      </c>
    </row>
    <row r="2244" spans="1:11" x14ac:dyDescent="0.3">
      <c r="A2244">
        <v>0.26900000000000002</v>
      </c>
      <c r="B2244">
        <v>11210</v>
      </c>
      <c r="C2244">
        <v>17397</v>
      </c>
      <c r="D2244">
        <v>17393</v>
      </c>
      <c r="E2244">
        <v>63183</v>
      </c>
      <c r="F2244">
        <v>63184</v>
      </c>
      <c r="G2244">
        <v>86591</v>
      </c>
      <c r="H2244">
        <v>3344851</v>
      </c>
      <c r="J2244">
        <f>file__2[[#This Row],[ sin_q]]-file__2[[#This Row],[ sin_r]]</f>
        <v>-4</v>
      </c>
      <c r="K2244">
        <f>file__2[[#This Row],[ cos_r]]-file__2[[#This Row],[ cos_q]]</f>
        <v>-1</v>
      </c>
    </row>
    <row r="2245" spans="1:11" x14ac:dyDescent="0.3">
      <c r="A2245">
        <v>0.26900000000000002</v>
      </c>
      <c r="B2245">
        <v>11215</v>
      </c>
      <c r="C2245">
        <v>17405</v>
      </c>
      <c r="D2245">
        <v>17400</v>
      </c>
      <c r="E2245">
        <v>63181</v>
      </c>
      <c r="F2245">
        <v>63182</v>
      </c>
      <c r="G2245">
        <v>86596</v>
      </c>
      <c r="H2245">
        <v>3344852</v>
      </c>
      <c r="J2245">
        <f>file__2[[#This Row],[ sin_q]]-file__2[[#This Row],[ sin_r]]</f>
        <v>-5</v>
      </c>
      <c r="K2245">
        <f>file__2[[#This Row],[ cos_r]]-file__2[[#This Row],[ cos_q]]</f>
        <v>-1</v>
      </c>
    </row>
    <row r="2246" spans="1:11" x14ac:dyDescent="0.3">
      <c r="A2246">
        <v>0.26900000000000002</v>
      </c>
      <c r="B2246">
        <v>11220</v>
      </c>
      <c r="C2246">
        <v>17412</v>
      </c>
      <c r="D2246">
        <v>17408</v>
      </c>
      <c r="E2246">
        <v>63179</v>
      </c>
      <c r="F2246">
        <v>63181</v>
      </c>
      <c r="G2246">
        <v>86600</v>
      </c>
      <c r="H2246">
        <v>3344854</v>
      </c>
      <c r="J2246">
        <f>file__2[[#This Row],[ sin_q]]-file__2[[#This Row],[ sin_r]]</f>
        <v>-4</v>
      </c>
      <c r="K2246">
        <f>file__2[[#This Row],[ cos_r]]-file__2[[#This Row],[ cos_q]]</f>
        <v>-2</v>
      </c>
    </row>
    <row r="2247" spans="1:11" x14ac:dyDescent="0.3">
      <c r="A2247">
        <v>0.26900000000000002</v>
      </c>
      <c r="B2247">
        <v>11225</v>
      </c>
      <c r="C2247">
        <v>17420</v>
      </c>
      <c r="D2247">
        <v>17416</v>
      </c>
      <c r="E2247">
        <v>63177</v>
      </c>
      <c r="F2247">
        <v>63178</v>
      </c>
      <c r="G2247">
        <v>86604</v>
      </c>
      <c r="H2247">
        <v>3344855</v>
      </c>
      <c r="J2247">
        <f>file__2[[#This Row],[ sin_q]]-file__2[[#This Row],[ sin_r]]</f>
        <v>-4</v>
      </c>
      <c r="K2247">
        <f>file__2[[#This Row],[ cos_r]]-file__2[[#This Row],[ cos_q]]</f>
        <v>-1</v>
      </c>
    </row>
    <row r="2248" spans="1:11" x14ac:dyDescent="0.3">
      <c r="A2248">
        <v>0.26900000000000002</v>
      </c>
      <c r="B2248">
        <v>11230</v>
      </c>
      <c r="C2248">
        <v>17427</v>
      </c>
      <c r="D2248">
        <v>17423</v>
      </c>
      <c r="E2248">
        <v>63175</v>
      </c>
      <c r="F2248">
        <v>63177</v>
      </c>
      <c r="G2248">
        <v>86608</v>
      </c>
      <c r="H2248">
        <v>3344857</v>
      </c>
      <c r="J2248">
        <f>file__2[[#This Row],[ sin_q]]-file__2[[#This Row],[ sin_r]]</f>
        <v>-4</v>
      </c>
      <c r="K2248">
        <f>file__2[[#This Row],[ cos_r]]-file__2[[#This Row],[ cos_q]]</f>
        <v>-2</v>
      </c>
    </row>
    <row r="2249" spans="1:11" x14ac:dyDescent="0.3">
      <c r="A2249">
        <v>0.26900000000000002</v>
      </c>
      <c r="B2249">
        <v>11235</v>
      </c>
      <c r="C2249">
        <v>17435</v>
      </c>
      <c r="D2249">
        <v>17431</v>
      </c>
      <c r="E2249">
        <v>63173</v>
      </c>
      <c r="F2249">
        <v>63175</v>
      </c>
      <c r="G2249">
        <v>86612</v>
      </c>
      <c r="H2249">
        <v>3344859</v>
      </c>
      <c r="J2249">
        <f>file__2[[#This Row],[ sin_q]]-file__2[[#This Row],[ sin_r]]</f>
        <v>-4</v>
      </c>
      <c r="K2249">
        <f>file__2[[#This Row],[ cos_r]]-file__2[[#This Row],[ cos_q]]</f>
        <v>-2</v>
      </c>
    </row>
    <row r="2250" spans="1:11" x14ac:dyDescent="0.3">
      <c r="A2250">
        <v>0.26900000000000002</v>
      </c>
      <c r="B2250">
        <v>11240</v>
      </c>
      <c r="C2250">
        <v>17442</v>
      </c>
      <c r="D2250">
        <v>17438</v>
      </c>
      <c r="E2250">
        <v>63171</v>
      </c>
      <c r="F2250">
        <v>63173</v>
      </c>
      <c r="G2250">
        <v>86616</v>
      </c>
      <c r="H2250">
        <v>3344861</v>
      </c>
      <c r="J2250">
        <f>file__2[[#This Row],[ sin_q]]-file__2[[#This Row],[ sin_r]]</f>
        <v>-4</v>
      </c>
      <c r="K2250">
        <f>file__2[[#This Row],[ cos_r]]-file__2[[#This Row],[ cos_q]]</f>
        <v>-2</v>
      </c>
    </row>
    <row r="2251" spans="1:11" x14ac:dyDescent="0.3">
      <c r="A2251">
        <v>0.27</v>
      </c>
      <c r="B2251">
        <v>11245</v>
      </c>
      <c r="C2251">
        <v>17450</v>
      </c>
      <c r="D2251">
        <v>17448</v>
      </c>
      <c r="E2251">
        <v>63168</v>
      </c>
      <c r="F2251">
        <v>63168</v>
      </c>
      <c r="G2251">
        <v>86618</v>
      </c>
      <c r="H2251">
        <v>3344861</v>
      </c>
      <c r="J2251">
        <f>file__2[[#This Row],[ sin_q]]-file__2[[#This Row],[ sin_r]]</f>
        <v>-2</v>
      </c>
      <c r="K2251">
        <f>file__2[[#This Row],[ cos_r]]-file__2[[#This Row],[ cos_q]]</f>
        <v>0</v>
      </c>
    </row>
    <row r="2252" spans="1:11" x14ac:dyDescent="0.3">
      <c r="A2252">
        <v>0.27</v>
      </c>
      <c r="B2252">
        <v>11250</v>
      </c>
      <c r="C2252">
        <v>17458</v>
      </c>
      <c r="D2252">
        <v>17455</v>
      </c>
      <c r="E2252">
        <v>63166</v>
      </c>
      <c r="F2252">
        <v>63167</v>
      </c>
      <c r="G2252">
        <v>86621</v>
      </c>
      <c r="H2252">
        <v>3344862</v>
      </c>
      <c r="J2252">
        <f>file__2[[#This Row],[ sin_q]]-file__2[[#This Row],[ sin_r]]</f>
        <v>-3</v>
      </c>
      <c r="K2252">
        <f>file__2[[#This Row],[ cos_r]]-file__2[[#This Row],[ cos_q]]</f>
        <v>-1</v>
      </c>
    </row>
    <row r="2253" spans="1:11" x14ac:dyDescent="0.3">
      <c r="A2253">
        <v>0.27</v>
      </c>
      <c r="B2253">
        <v>11255</v>
      </c>
      <c r="C2253">
        <v>17465</v>
      </c>
      <c r="D2253">
        <v>17462</v>
      </c>
      <c r="E2253">
        <v>63164</v>
      </c>
      <c r="F2253">
        <v>63165</v>
      </c>
      <c r="G2253">
        <v>86624</v>
      </c>
      <c r="H2253">
        <v>3344863</v>
      </c>
      <c r="J2253">
        <f>file__2[[#This Row],[ sin_q]]-file__2[[#This Row],[ sin_r]]</f>
        <v>-3</v>
      </c>
      <c r="K2253">
        <f>file__2[[#This Row],[ cos_r]]-file__2[[#This Row],[ cos_q]]</f>
        <v>-1</v>
      </c>
    </row>
    <row r="2254" spans="1:11" x14ac:dyDescent="0.3">
      <c r="A2254">
        <v>0.27</v>
      </c>
      <c r="B2254">
        <v>11260</v>
      </c>
      <c r="C2254">
        <v>17473</v>
      </c>
      <c r="D2254">
        <v>17470</v>
      </c>
      <c r="E2254">
        <v>63162</v>
      </c>
      <c r="F2254">
        <v>63164</v>
      </c>
      <c r="G2254">
        <v>86627</v>
      </c>
      <c r="H2254">
        <v>3344865</v>
      </c>
      <c r="J2254">
        <f>file__2[[#This Row],[ sin_q]]-file__2[[#This Row],[ sin_r]]</f>
        <v>-3</v>
      </c>
      <c r="K2254">
        <f>file__2[[#This Row],[ cos_r]]-file__2[[#This Row],[ cos_q]]</f>
        <v>-2</v>
      </c>
    </row>
    <row r="2255" spans="1:11" x14ac:dyDescent="0.3">
      <c r="A2255">
        <v>0.27</v>
      </c>
      <c r="B2255">
        <v>11265</v>
      </c>
      <c r="C2255">
        <v>17480</v>
      </c>
      <c r="D2255">
        <v>17478</v>
      </c>
      <c r="E2255">
        <v>63160</v>
      </c>
      <c r="F2255">
        <v>63160</v>
      </c>
      <c r="G2255">
        <v>86629</v>
      </c>
      <c r="H2255">
        <v>3344865</v>
      </c>
      <c r="J2255">
        <f>file__2[[#This Row],[ sin_q]]-file__2[[#This Row],[ sin_r]]</f>
        <v>-2</v>
      </c>
      <c r="K2255">
        <f>file__2[[#This Row],[ cos_r]]-file__2[[#This Row],[ cos_q]]</f>
        <v>0</v>
      </c>
    </row>
    <row r="2256" spans="1:11" x14ac:dyDescent="0.3">
      <c r="A2256">
        <v>0.27</v>
      </c>
      <c r="B2256">
        <v>11270</v>
      </c>
      <c r="C2256">
        <v>17488</v>
      </c>
      <c r="D2256">
        <v>17485</v>
      </c>
      <c r="E2256">
        <v>63158</v>
      </c>
      <c r="F2256">
        <v>63159</v>
      </c>
      <c r="G2256">
        <v>86632</v>
      </c>
      <c r="H2256">
        <v>3344866</v>
      </c>
      <c r="J2256">
        <f>file__2[[#This Row],[ sin_q]]-file__2[[#This Row],[ sin_r]]</f>
        <v>-3</v>
      </c>
      <c r="K2256">
        <f>file__2[[#This Row],[ cos_r]]-file__2[[#This Row],[ cos_q]]</f>
        <v>-1</v>
      </c>
    </row>
    <row r="2257" spans="1:11" x14ac:dyDescent="0.3">
      <c r="A2257">
        <v>0.27</v>
      </c>
      <c r="B2257">
        <v>11275</v>
      </c>
      <c r="C2257">
        <v>17495</v>
      </c>
      <c r="D2257">
        <v>17493</v>
      </c>
      <c r="E2257">
        <v>63156</v>
      </c>
      <c r="F2257">
        <v>63156</v>
      </c>
      <c r="G2257">
        <v>86634</v>
      </c>
      <c r="H2257">
        <v>3344866</v>
      </c>
      <c r="J2257">
        <f>file__2[[#This Row],[ sin_q]]-file__2[[#This Row],[ sin_r]]</f>
        <v>-2</v>
      </c>
      <c r="K2257">
        <f>file__2[[#This Row],[ cos_r]]-file__2[[#This Row],[ cos_q]]</f>
        <v>0</v>
      </c>
    </row>
    <row r="2258" spans="1:11" x14ac:dyDescent="0.3">
      <c r="A2258">
        <v>0.27</v>
      </c>
      <c r="B2258">
        <v>11280</v>
      </c>
      <c r="C2258">
        <v>17503</v>
      </c>
      <c r="D2258">
        <v>17500</v>
      </c>
      <c r="E2258">
        <v>63154</v>
      </c>
      <c r="F2258">
        <v>63155</v>
      </c>
      <c r="G2258">
        <v>86637</v>
      </c>
      <c r="H2258">
        <v>3344867</v>
      </c>
      <c r="J2258">
        <f>file__2[[#This Row],[ sin_q]]-file__2[[#This Row],[ sin_r]]</f>
        <v>-3</v>
      </c>
      <c r="K2258">
        <f>file__2[[#This Row],[ cos_r]]-file__2[[#This Row],[ cos_q]]</f>
        <v>-1</v>
      </c>
    </row>
    <row r="2259" spans="1:11" x14ac:dyDescent="0.3">
      <c r="A2259">
        <v>0.27</v>
      </c>
      <c r="B2259">
        <v>11285</v>
      </c>
      <c r="C2259">
        <v>17511</v>
      </c>
      <c r="D2259">
        <v>17508</v>
      </c>
      <c r="E2259">
        <v>63152</v>
      </c>
      <c r="F2259">
        <v>63151</v>
      </c>
      <c r="G2259">
        <v>86640</v>
      </c>
      <c r="H2259">
        <v>3344868</v>
      </c>
      <c r="J2259">
        <f>file__2[[#This Row],[ sin_q]]-file__2[[#This Row],[ sin_r]]</f>
        <v>-3</v>
      </c>
      <c r="K2259">
        <f>file__2[[#This Row],[ cos_r]]-file__2[[#This Row],[ cos_q]]</f>
        <v>1</v>
      </c>
    </row>
    <row r="2260" spans="1:11" x14ac:dyDescent="0.3">
      <c r="A2260">
        <v>0.27100000000000002</v>
      </c>
      <c r="B2260">
        <v>11290</v>
      </c>
      <c r="C2260">
        <v>17518</v>
      </c>
      <c r="D2260">
        <v>17516</v>
      </c>
      <c r="E2260">
        <v>63150</v>
      </c>
      <c r="F2260">
        <v>63150</v>
      </c>
      <c r="G2260">
        <v>86642</v>
      </c>
      <c r="H2260">
        <v>3344868</v>
      </c>
      <c r="J2260">
        <f>file__2[[#This Row],[ sin_q]]-file__2[[#This Row],[ sin_r]]</f>
        <v>-2</v>
      </c>
      <c r="K2260">
        <f>file__2[[#This Row],[ cos_r]]-file__2[[#This Row],[ cos_q]]</f>
        <v>0</v>
      </c>
    </row>
    <row r="2261" spans="1:11" x14ac:dyDescent="0.3">
      <c r="A2261">
        <v>0.27100000000000002</v>
      </c>
      <c r="B2261">
        <v>11295</v>
      </c>
      <c r="C2261">
        <v>17526</v>
      </c>
      <c r="D2261">
        <v>17523</v>
      </c>
      <c r="E2261">
        <v>63147</v>
      </c>
      <c r="F2261">
        <v>63148</v>
      </c>
      <c r="G2261">
        <v>86645</v>
      </c>
      <c r="H2261">
        <v>3344869</v>
      </c>
      <c r="J2261">
        <f>file__2[[#This Row],[ sin_q]]-file__2[[#This Row],[ sin_r]]</f>
        <v>-3</v>
      </c>
      <c r="K2261">
        <f>file__2[[#This Row],[ cos_r]]-file__2[[#This Row],[ cos_q]]</f>
        <v>-1</v>
      </c>
    </row>
    <row r="2262" spans="1:11" x14ac:dyDescent="0.3">
      <c r="A2262">
        <v>0.27100000000000002</v>
      </c>
      <c r="B2262">
        <v>11300</v>
      </c>
      <c r="C2262">
        <v>17533</v>
      </c>
      <c r="D2262">
        <v>17530</v>
      </c>
      <c r="E2262">
        <v>63145</v>
      </c>
      <c r="F2262">
        <v>63147</v>
      </c>
      <c r="G2262">
        <v>86648</v>
      </c>
      <c r="H2262">
        <v>3344871</v>
      </c>
      <c r="J2262">
        <f>file__2[[#This Row],[ sin_q]]-file__2[[#This Row],[ sin_r]]</f>
        <v>-3</v>
      </c>
      <c r="K2262">
        <f>file__2[[#This Row],[ cos_r]]-file__2[[#This Row],[ cos_q]]</f>
        <v>-2</v>
      </c>
    </row>
    <row r="2263" spans="1:11" x14ac:dyDescent="0.3">
      <c r="A2263">
        <v>0.27100000000000002</v>
      </c>
      <c r="B2263">
        <v>11305</v>
      </c>
      <c r="C2263">
        <v>17541</v>
      </c>
      <c r="D2263">
        <v>17539</v>
      </c>
      <c r="E2263">
        <v>63143</v>
      </c>
      <c r="F2263">
        <v>63143</v>
      </c>
      <c r="G2263">
        <v>86650</v>
      </c>
      <c r="H2263">
        <v>3344871</v>
      </c>
      <c r="J2263">
        <f>file__2[[#This Row],[ sin_q]]-file__2[[#This Row],[ sin_r]]</f>
        <v>-2</v>
      </c>
      <c r="K2263">
        <f>file__2[[#This Row],[ cos_r]]-file__2[[#This Row],[ cos_q]]</f>
        <v>0</v>
      </c>
    </row>
    <row r="2264" spans="1:11" x14ac:dyDescent="0.3">
      <c r="A2264">
        <v>0.27100000000000002</v>
      </c>
      <c r="B2264">
        <v>11310</v>
      </c>
      <c r="C2264">
        <v>17548</v>
      </c>
      <c r="D2264">
        <v>17546</v>
      </c>
      <c r="E2264">
        <v>63141</v>
      </c>
      <c r="F2264">
        <v>63142</v>
      </c>
      <c r="G2264">
        <v>86652</v>
      </c>
      <c r="H2264">
        <v>3344872</v>
      </c>
      <c r="J2264">
        <f>file__2[[#This Row],[ sin_q]]-file__2[[#This Row],[ sin_r]]</f>
        <v>-2</v>
      </c>
      <c r="K2264">
        <f>file__2[[#This Row],[ cos_r]]-file__2[[#This Row],[ cos_q]]</f>
        <v>-1</v>
      </c>
    </row>
    <row r="2265" spans="1:11" x14ac:dyDescent="0.3">
      <c r="A2265">
        <v>0.27100000000000002</v>
      </c>
      <c r="B2265">
        <v>11315</v>
      </c>
      <c r="C2265">
        <v>17556</v>
      </c>
      <c r="D2265">
        <v>17553</v>
      </c>
      <c r="E2265">
        <v>63139</v>
      </c>
      <c r="F2265">
        <v>63139</v>
      </c>
      <c r="G2265">
        <v>86655</v>
      </c>
      <c r="H2265">
        <v>3344872</v>
      </c>
      <c r="J2265">
        <f>file__2[[#This Row],[ sin_q]]-file__2[[#This Row],[ sin_r]]</f>
        <v>-3</v>
      </c>
      <c r="K2265">
        <f>file__2[[#This Row],[ cos_r]]-file__2[[#This Row],[ cos_q]]</f>
        <v>0</v>
      </c>
    </row>
    <row r="2266" spans="1:11" x14ac:dyDescent="0.3">
      <c r="A2266">
        <v>0.27100000000000002</v>
      </c>
      <c r="B2266">
        <v>11320</v>
      </c>
      <c r="C2266">
        <v>17564</v>
      </c>
      <c r="D2266">
        <v>17561</v>
      </c>
      <c r="E2266">
        <v>63137</v>
      </c>
      <c r="F2266">
        <v>63138</v>
      </c>
      <c r="G2266">
        <v>86658</v>
      </c>
      <c r="H2266">
        <v>3344873</v>
      </c>
      <c r="J2266">
        <f>file__2[[#This Row],[ sin_q]]-file__2[[#This Row],[ sin_r]]</f>
        <v>-3</v>
      </c>
      <c r="K2266">
        <f>file__2[[#This Row],[ cos_r]]-file__2[[#This Row],[ cos_q]]</f>
        <v>-1</v>
      </c>
    </row>
    <row r="2267" spans="1:11" x14ac:dyDescent="0.3">
      <c r="A2267">
        <v>0.27100000000000002</v>
      </c>
      <c r="B2267">
        <v>11325</v>
      </c>
      <c r="C2267">
        <v>17571</v>
      </c>
      <c r="D2267">
        <v>17569</v>
      </c>
      <c r="E2267">
        <v>63135</v>
      </c>
      <c r="F2267">
        <v>63134</v>
      </c>
      <c r="G2267">
        <v>86660</v>
      </c>
      <c r="H2267">
        <v>3344874</v>
      </c>
      <c r="J2267">
        <f>file__2[[#This Row],[ sin_q]]-file__2[[#This Row],[ sin_r]]</f>
        <v>-2</v>
      </c>
      <c r="K2267">
        <f>file__2[[#This Row],[ cos_r]]-file__2[[#This Row],[ cos_q]]</f>
        <v>1</v>
      </c>
    </row>
    <row r="2268" spans="1:11" x14ac:dyDescent="0.3">
      <c r="A2268">
        <v>0.27200000000000002</v>
      </c>
      <c r="B2268">
        <v>11330</v>
      </c>
      <c r="C2268">
        <v>17579</v>
      </c>
      <c r="D2268">
        <v>17580</v>
      </c>
      <c r="E2268">
        <v>63133</v>
      </c>
      <c r="F2268">
        <v>63133</v>
      </c>
      <c r="G2268">
        <v>86661</v>
      </c>
      <c r="H2268">
        <v>3344874</v>
      </c>
      <c r="J2268">
        <f>file__2[[#This Row],[ sin_q]]-file__2[[#This Row],[ sin_r]]</f>
        <v>1</v>
      </c>
      <c r="K2268">
        <f>file__2[[#This Row],[ cos_r]]-file__2[[#This Row],[ cos_q]]</f>
        <v>0</v>
      </c>
    </row>
    <row r="2269" spans="1:11" x14ac:dyDescent="0.3">
      <c r="A2269">
        <v>0.27200000000000002</v>
      </c>
      <c r="B2269">
        <v>11335</v>
      </c>
      <c r="C2269">
        <v>17586</v>
      </c>
      <c r="D2269">
        <v>17583</v>
      </c>
      <c r="E2269">
        <v>63131</v>
      </c>
      <c r="F2269">
        <v>63131</v>
      </c>
      <c r="G2269">
        <v>86664</v>
      </c>
      <c r="H2269">
        <v>3344874</v>
      </c>
      <c r="J2269">
        <f>file__2[[#This Row],[ sin_q]]-file__2[[#This Row],[ sin_r]]</f>
        <v>-3</v>
      </c>
      <c r="K2269">
        <f>file__2[[#This Row],[ cos_r]]-file__2[[#This Row],[ cos_q]]</f>
        <v>0</v>
      </c>
    </row>
    <row r="2270" spans="1:11" x14ac:dyDescent="0.3">
      <c r="A2270">
        <v>0.27200000000000002</v>
      </c>
      <c r="B2270">
        <v>11340</v>
      </c>
      <c r="C2270">
        <v>17594</v>
      </c>
      <c r="D2270">
        <v>17594</v>
      </c>
      <c r="E2270">
        <v>63129</v>
      </c>
      <c r="F2270">
        <v>63130</v>
      </c>
      <c r="G2270">
        <v>86664</v>
      </c>
      <c r="H2270">
        <v>3344875</v>
      </c>
      <c r="J2270">
        <f>file__2[[#This Row],[ sin_q]]-file__2[[#This Row],[ sin_r]]</f>
        <v>0</v>
      </c>
      <c r="K2270">
        <f>file__2[[#This Row],[ cos_r]]-file__2[[#This Row],[ cos_q]]</f>
        <v>-1</v>
      </c>
    </row>
    <row r="2271" spans="1:11" x14ac:dyDescent="0.3">
      <c r="A2271">
        <v>0.27200000000000002</v>
      </c>
      <c r="B2271">
        <v>11345</v>
      </c>
      <c r="C2271">
        <v>17601</v>
      </c>
      <c r="D2271">
        <v>17599</v>
      </c>
      <c r="E2271">
        <v>63126</v>
      </c>
      <c r="F2271">
        <v>63126</v>
      </c>
      <c r="G2271">
        <v>86666</v>
      </c>
      <c r="H2271">
        <v>3344875</v>
      </c>
      <c r="J2271">
        <f>file__2[[#This Row],[ sin_q]]-file__2[[#This Row],[ sin_r]]</f>
        <v>-2</v>
      </c>
      <c r="K2271">
        <f>file__2[[#This Row],[ cos_r]]-file__2[[#This Row],[ cos_q]]</f>
        <v>0</v>
      </c>
    </row>
    <row r="2272" spans="1:11" x14ac:dyDescent="0.3">
      <c r="A2272">
        <v>0.27200000000000002</v>
      </c>
      <c r="B2272">
        <v>11350</v>
      </c>
      <c r="C2272">
        <v>17609</v>
      </c>
      <c r="D2272">
        <v>17610</v>
      </c>
      <c r="E2272">
        <v>63124</v>
      </c>
      <c r="F2272">
        <v>63125</v>
      </c>
      <c r="G2272">
        <v>86667</v>
      </c>
      <c r="H2272">
        <v>3344876</v>
      </c>
      <c r="J2272">
        <f>file__2[[#This Row],[ sin_q]]-file__2[[#This Row],[ sin_r]]</f>
        <v>1</v>
      </c>
      <c r="K2272">
        <f>file__2[[#This Row],[ cos_r]]-file__2[[#This Row],[ cos_q]]</f>
        <v>-1</v>
      </c>
    </row>
    <row r="2273" spans="1:11" x14ac:dyDescent="0.3">
      <c r="A2273">
        <v>0.27200000000000002</v>
      </c>
      <c r="B2273">
        <v>11355</v>
      </c>
      <c r="C2273">
        <v>17617</v>
      </c>
      <c r="D2273">
        <v>17614</v>
      </c>
      <c r="E2273">
        <v>63122</v>
      </c>
      <c r="F2273">
        <v>63122</v>
      </c>
      <c r="G2273">
        <v>86670</v>
      </c>
      <c r="H2273">
        <v>3344876</v>
      </c>
      <c r="J2273">
        <f>file__2[[#This Row],[ sin_q]]-file__2[[#This Row],[ sin_r]]</f>
        <v>-3</v>
      </c>
      <c r="K2273">
        <f>file__2[[#This Row],[ cos_r]]-file__2[[#This Row],[ cos_q]]</f>
        <v>0</v>
      </c>
    </row>
    <row r="2274" spans="1:11" x14ac:dyDescent="0.3">
      <c r="A2274">
        <v>0.27200000000000002</v>
      </c>
      <c r="B2274">
        <v>11360</v>
      </c>
      <c r="C2274">
        <v>17624</v>
      </c>
      <c r="D2274">
        <v>17624</v>
      </c>
      <c r="E2274">
        <v>63120</v>
      </c>
      <c r="F2274">
        <v>63121</v>
      </c>
      <c r="G2274">
        <v>86670</v>
      </c>
      <c r="H2274">
        <v>3344877</v>
      </c>
      <c r="J2274">
        <f>file__2[[#This Row],[ sin_q]]-file__2[[#This Row],[ sin_r]]</f>
        <v>0</v>
      </c>
      <c r="K2274">
        <f>file__2[[#This Row],[ cos_r]]-file__2[[#This Row],[ cos_q]]</f>
        <v>-1</v>
      </c>
    </row>
    <row r="2275" spans="1:11" x14ac:dyDescent="0.3">
      <c r="A2275">
        <v>0.27200000000000002</v>
      </c>
      <c r="B2275">
        <v>11365</v>
      </c>
      <c r="C2275">
        <v>17632</v>
      </c>
      <c r="D2275">
        <v>17629</v>
      </c>
      <c r="E2275">
        <v>63118</v>
      </c>
      <c r="F2275">
        <v>63117</v>
      </c>
      <c r="G2275">
        <v>86673</v>
      </c>
      <c r="H2275">
        <v>3344878</v>
      </c>
      <c r="J2275">
        <f>file__2[[#This Row],[ sin_q]]-file__2[[#This Row],[ sin_r]]</f>
        <v>-3</v>
      </c>
      <c r="K2275">
        <f>file__2[[#This Row],[ cos_r]]-file__2[[#This Row],[ cos_q]]</f>
        <v>1</v>
      </c>
    </row>
    <row r="2276" spans="1:11" x14ac:dyDescent="0.3">
      <c r="A2276">
        <v>0.27300000000000002</v>
      </c>
      <c r="B2276">
        <v>11370</v>
      </c>
      <c r="C2276">
        <v>17639</v>
      </c>
      <c r="D2276">
        <v>17640</v>
      </c>
      <c r="E2276">
        <v>63116</v>
      </c>
      <c r="F2276">
        <v>63116</v>
      </c>
      <c r="G2276">
        <v>86674</v>
      </c>
      <c r="H2276">
        <v>3344878</v>
      </c>
      <c r="J2276">
        <f>file__2[[#This Row],[ sin_q]]-file__2[[#This Row],[ sin_r]]</f>
        <v>1</v>
      </c>
      <c r="K2276">
        <f>file__2[[#This Row],[ cos_r]]-file__2[[#This Row],[ cos_q]]</f>
        <v>0</v>
      </c>
    </row>
    <row r="2277" spans="1:11" x14ac:dyDescent="0.3">
      <c r="A2277">
        <v>0.27300000000000002</v>
      </c>
      <c r="B2277">
        <v>11375</v>
      </c>
      <c r="C2277">
        <v>17647</v>
      </c>
      <c r="D2277">
        <v>17644</v>
      </c>
      <c r="E2277">
        <v>63114</v>
      </c>
      <c r="F2277">
        <v>63114</v>
      </c>
      <c r="G2277">
        <v>86677</v>
      </c>
      <c r="H2277">
        <v>3344878</v>
      </c>
      <c r="J2277">
        <f>file__2[[#This Row],[ sin_q]]-file__2[[#This Row],[ sin_r]]</f>
        <v>-3</v>
      </c>
      <c r="K2277">
        <f>file__2[[#This Row],[ cos_r]]-file__2[[#This Row],[ cos_q]]</f>
        <v>0</v>
      </c>
    </row>
    <row r="2278" spans="1:11" x14ac:dyDescent="0.3">
      <c r="A2278">
        <v>0.27300000000000002</v>
      </c>
      <c r="B2278">
        <v>11380</v>
      </c>
      <c r="C2278">
        <v>17654</v>
      </c>
      <c r="D2278">
        <v>17655</v>
      </c>
      <c r="E2278">
        <v>63112</v>
      </c>
      <c r="F2278">
        <v>63113</v>
      </c>
      <c r="G2278">
        <v>86678</v>
      </c>
      <c r="H2278">
        <v>3344879</v>
      </c>
      <c r="J2278">
        <f>file__2[[#This Row],[ sin_q]]-file__2[[#This Row],[ sin_r]]</f>
        <v>1</v>
      </c>
      <c r="K2278">
        <f>file__2[[#This Row],[ cos_r]]-file__2[[#This Row],[ cos_q]]</f>
        <v>-1</v>
      </c>
    </row>
    <row r="2279" spans="1:11" x14ac:dyDescent="0.3">
      <c r="A2279">
        <v>0.27300000000000002</v>
      </c>
      <c r="B2279">
        <v>11385</v>
      </c>
      <c r="C2279">
        <v>17662</v>
      </c>
      <c r="D2279">
        <v>17660</v>
      </c>
      <c r="E2279">
        <v>63110</v>
      </c>
      <c r="F2279">
        <v>63109</v>
      </c>
      <c r="G2279">
        <v>86680</v>
      </c>
      <c r="H2279">
        <v>3344880</v>
      </c>
      <c r="J2279">
        <f>file__2[[#This Row],[ sin_q]]-file__2[[#This Row],[ sin_r]]</f>
        <v>-2</v>
      </c>
      <c r="K2279">
        <f>file__2[[#This Row],[ cos_r]]-file__2[[#This Row],[ cos_q]]</f>
        <v>1</v>
      </c>
    </row>
    <row r="2280" spans="1:11" x14ac:dyDescent="0.3">
      <c r="A2280">
        <v>0.27300000000000002</v>
      </c>
      <c r="B2280">
        <v>11390</v>
      </c>
      <c r="C2280">
        <v>17669</v>
      </c>
      <c r="D2280">
        <v>17671</v>
      </c>
      <c r="E2280">
        <v>63107</v>
      </c>
      <c r="F2280">
        <v>63108</v>
      </c>
      <c r="G2280">
        <v>86682</v>
      </c>
      <c r="H2280">
        <v>3344881</v>
      </c>
      <c r="J2280">
        <f>file__2[[#This Row],[ sin_q]]-file__2[[#This Row],[ sin_r]]</f>
        <v>2</v>
      </c>
      <c r="K2280">
        <f>file__2[[#This Row],[ cos_r]]-file__2[[#This Row],[ cos_q]]</f>
        <v>-1</v>
      </c>
    </row>
    <row r="2281" spans="1:11" x14ac:dyDescent="0.3">
      <c r="A2281">
        <v>0.27300000000000002</v>
      </c>
      <c r="B2281">
        <v>11395</v>
      </c>
      <c r="C2281">
        <v>17677</v>
      </c>
      <c r="D2281">
        <v>17674</v>
      </c>
      <c r="E2281">
        <v>63105</v>
      </c>
      <c r="F2281">
        <v>63105</v>
      </c>
      <c r="G2281">
        <v>86685</v>
      </c>
      <c r="H2281">
        <v>3344881</v>
      </c>
      <c r="J2281">
        <f>file__2[[#This Row],[ sin_q]]-file__2[[#This Row],[ sin_r]]</f>
        <v>-3</v>
      </c>
      <c r="K2281">
        <f>file__2[[#This Row],[ cos_r]]-file__2[[#This Row],[ cos_q]]</f>
        <v>0</v>
      </c>
    </row>
    <row r="2282" spans="1:11" x14ac:dyDescent="0.3">
      <c r="A2282">
        <v>0.27300000000000002</v>
      </c>
      <c r="B2282">
        <v>11400</v>
      </c>
      <c r="C2282">
        <v>17685</v>
      </c>
      <c r="D2282">
        <v>17685</v>
      </c>
      <c r="E2282">
        <v>63103</v>
      </c>
      <c r="F2282">
        <v>63104</v>
      </c>
      <c r="G2282">
        <v>86685</v>
      </c>
      <c r="H2282">
        <v>3344882</v>
      </c>
      <c r="J2282">
        <f>file__2[[#This Row],[ sin_q]]-file__2[[#This Row],[ sin_r]]</f>
        <v>0</v>
      </c>
      <c r="K2282">
        <f>file__2[[#This Row],[ cos_r]]-file__2[[#This Row],[ cos_q]]</f>
        <v>-1</v>
      </c>
    </row>
    <row r="2283" spans="1:11" x14ac:dyDescent="0.3">
      <c r="A2283">
        <v>0.27300000000000002</v>
      </c>
      <c r="B2283">
        <v>11405</v>
      </c>
      <c r="C2283">
        <v>17692</v>
      </c>
      <c r="D2283">
        <v>17691</v>
      </c>
      <c r="E2283">
        <v>63101</v>
      </c>
      <c r="F2283">
        <v>63100</v>
      </c>
      <c r="G2283">
        <v>86686</v>
      </c>
      <c r="H2283">
        <v>3344883</v>
      </c>
      <c r="J2283">
        <f>file__2[[#This Row],[ sin_q]]-file__2[[#This Row],[ sin_r]]</f>
        <v>-1</v>
      </c>
      <c r="K2283">
        <f>file__2[[#This Row],[ cos_r]]-file__2[[#This Row],[ cos_q]]</f>
        <v>1</v>
      </c>
    </row>
    <row r="2284" spans="1:11" x14ac:dyDescent="0.3">
      <c r="A2284">
        <v>0.27300000000000002</v>
      </c>
      <c r="B2284">
        <v>11410</v>
      </c>
      <c r="C2284">
        <v>17700</v>
      </c>
      <c r="D2284">
        <v>17702</v>
      </c>
      <c r="E2284">
        <v>63099</v>
      </c>
      <c r="F2284">
        <v>63099</v>
      </c>
      <c r="G2284">
        <v>86688</v>
      </c>
      <c r="H2284">
        <v>3344883</v>
      </c>
      <c r="J2284">
        <f>file__2[[#This Row],[ sin_q]]-file__2[[#This Row],[ sin_r]]</f>
        <v>2</v>
      </c>
      <c r="K2284">
        <f>file__2[[#This Row],[ cos_r]]-file__2[[#This Row],[ cos_q]]</f>
        <v>0</v>
      </c>
    </row>
    <row r="2285" spans="1:11" x14ac:dyDescent="0.3">
      <c r="A2285">
        <v>0.27400000000000002</v>
      </c>
      <c r="B2285">
        <v>11415</v>
      </c>
      <c r="C2285">
        <v>17707</v>
      </c>
      <c r="D2285">
        <v>17706</v>
      </c>
      <c r="E2285">
        <v>63097</v>
      </c>
      <c r="F2285">
        <v>63097</v>
      </c>
      <c r="G2285">
        <v>86689</v>
      </c>
      <c r="H2285">
        <v>3344883</v>
      </c>
      <c r="J2285">
        <f>file__2[[#This Row],[ sin_q]]-file__2[[#This Row],[ sin_r]]</f>
        <v>-1</v>
      </c>
      <c r="K2285">
        <f>file__2[[#This Row],[ cos_r]]-file__2[[#This Row],[ cos_q]]</f>
        <v>0</v>
      </c>
    </row>
    <row r="2286" spans="1:11" x14ac:dyDescent="0.3">
      <c r="A2286">
        <v>0.27400000000000002</v>
      </c>
      <c r="B2286">
        <v>11420</v>
      </c>
      <c r="C2286">
        <v>17715</v>
      </c>
      <c r="D2286">
        <v>17717</v>
      </c>
      <c r="E2286">
        <v>63095</v>
      </c>
      <c r="F2286">
        <v>63096</v>
      </c>
      <c r="G2286">
        <v>86691</v>
      </c>
      <c r="H2286">
        <v>3344884</v>
      </c>
      <c r="J2286">
        <f>file__2[[#This Row],[ sin_q]]-file__2[[#This Row],[ sin_r]]</f>
        <v>2</v>
      </c>
      <c r="K2286">
        <f>file__2[[#This Row],[ cos_r]]-file__2[[#This Row],[ cos_q]]</f>
        <v>-1</v>
      </c>
    </row>
    <row r="2287" spans="1:11" x14ac:dyDescent="0.3">
      <c r="A2287">
        <v>0.27400000000000002</v>
      </c>
      <c r="B2287">
        <v>11425</v>
      </c>
      <c r="C2287">
        <v>17722</v>
      </c>
      <c r="D2287">
        <v>17722</v>
      </c>
      <c r="E2287">
        <v>63093</v>
      </c>
      <c r="F2287">
        <v>63092</v>
      </c>
      <c r="G2287">
        <v>86691</v>
      </c>
      <c r="H2287">
        <v>3344885</v>
      </c>
      <c r="J2287">
        <f>file__2[[#This Row],[ sin_q]]-file__2[[#This Row],[ sin_r]]</f>
        <v>0</v>
      </c>
      <c r="K2287">
        <f>file__2[[#This Row],[ cos_r]]-file__2[[#This Row],[ cos_q]]</f>
        <v>1</v>
      </c>
    </row>
    <row r="2288" spans="1:11" x14ac:dyDescent="0.3">
      <c r="A2288">
        <v>0.27400000000000002</v>
      </c>
      <c r="B2288">
        <v>11430</v>
      </c>
      <c r="C2288">
        <v>17730</v>
      </c>
      <c r="D2288">
        <v>17733</v>
      </c>
      <c r="E2288">
        <v>63090</v>
      </c>
      <c r="F2288">
        <v>63091</v>
      </c>
      <c r="G2288">
        <v>86694</v>
      </c>
      <c r="H2288">
        <v>3344886</v>
      </c>
      <c r="J2288">
        <f>file__2[[#This Row],[ sin_q]]-file__2[[#This Row],[ sin_r]]</f>
        <v>3</v>
      </c>
      <c r="K2288">
        <f>file__2[[#This Row],[ cos_r]]-file__2[[#This Row],[ cos_q]]</f>
        <v>-1</v>
      </c>
    </row>
    <row r="2289" spans="1:11" x14ac:dyDescent="0.3">
      <c r="A2289">
        <v>0.27400000000000002</v>
      </c>
      <c r="B2289">
        <v>11435</v>
      </c>
      <c r="C2289">
        <v>17738</v>
      </c>
      <c r="D2289">
        <v>17736</v>
      </c>
      <c r="E2289">
        <v>63088</v>
      </c>
      <c r="F2289">
        <v>63088</v>
      </c>
      <c r="G2289">
        <v>86696</v>
      </c>
      <c r="H2289">
        <v>3344886</v>
      </c>
      <c r="J2289">
        <f>file__2[[#This Row],[ sin_q]]-file__2[[#This Row],[ sin_r]]</f>
        <v>-2</v>
      </c>
      <c r="K2289">
        <f>file__2[[#This Row],[ cos_r]]-file__2[[#This Row],[ cos_q]]</f>
        <v>0</v>
      </c>
    </row>
    <row r="2290" spans="1:11" x14ac:dyDescent="0.3">
      <c r="A2290">
        <v>0.27400000000000002</v>
      </c>
      <c r="B2290">
        <v>11440</v>
      </c>
      <c r="C2290">
        <v>17745</v>
      </c>
      <c r="D2290">
        <v>17747</v>
      </c>
      <c r="E2290">
        <v>63086</v>
      </c>
      <c r="F2290">
        <v>63087</v>
      </c>
      <c r="G2290">
        <v>86698</v>
      </c>
      <c r="H2290">
        <v>3344887</v>
      </c>
      <c r="J2290">
        <f>file__2[[#This Row],[ sin_q]]-file__2[[#This Row],[ sin_r]]</f>
        <v>2</v>
      </c>
      <c r="K2290">
        <f>file__2[[#This Row],[ cos_r]]-file__2[[#This Row],[ cos_q]]</f>
        <v>-1</v>
      </c>
    </row>
    <row r="2291" spans="1:11" x14ac:dyDescent="0.3">
      <c r="A2291">
        <v>0.27400000000000002</v>
      </c>
      <c r="B2291">
        <v>11445</v>
      </c>
      <c r="C2291">
        <v>17753</v>
      </c>
      <c r="D2291">
        <v>17752</v>
      </c>
      <c r="E2291">
        <v>63084</v>
      </c>
      <c r="F2291">
        <v>63083</v>
      </c>
      <c r="G2291">
        <v>86699</v>
      </c>
      <c r="H2291">
        <v>3344888</v>
      </c>
      <c r="J2291">
        <f>file__2[[#This Row],[ sin_q]]-file__2[[#This Row],[ sin_r]]</f>
        <v>-1</v>
      </c>
      <c r="K2291">
        <f>file__2[[#This Row],[ cos_r]]-file__2[[#This Row],[ cos_q]]</f>
        <v>1</v>
      </c>
    </row>
    <row r="2292" spans="1:11" x14ac:dyDescent="0.3">
      <c r="A2292">
        <v>0.27400000000000002</v>
      </c>
      <c r="B2292">
        <v>11450</v>
      </c>
      <c r="C2292">
        <v>17760</v>
      </c>
      <c r="D2292">
        <v>17763</v>
      </c>
      <c r="E2292">
        <v>63082</v>
      </c>
      <c r="F2292">
        <v>63082</v>
      </c>
      <c r="G2292">
        <v>86702</v>
      </c>
      <c r="H2292">
        <v>3344888</v>
      </c>
      <c r="J2292">
        <f>file__2[[#This Row],[ sin_q]]-file__2[[#This Row],[ sin_r]]</f>
        <v>3</v>
      </c>
      <c r="K2292">
        <f>file__2[[#This Row],[ cos_r]]-file__2[[#This Row],[ cos_q]]</f>
        <v>0</v>
      </c>
    </row>
    <row r="2293" spans="1:11" x14ac:dyDescent="0.3">
      <c r="A2293">
        <v>0.27500000000000002</v>
      </c>
      <c r="B2293">
        <v>11455</v>
      </c>
      <c r="C2293">
        <v>17768</v>
      </c>
      <c r="D2293">
        <v>17767</v>
      </c>
      <c r="E2293">
        <v>63080</v>
      </c>
      <c r="F2293">
        <v>63080</v>
      </c>
      <c r="G2293">
        <v>86703</v>
      </c>
      <c r="H2293">
        <v>3344888</v>
      </c>
      <c r="J2293">
        <f>file__2[[#This Row],[ sin_q]]-file__2[[#This Row],[ sin_r]]</f>
        <v>-1</v>
      </c>
      <c r="K2293">
        <f>file__2[[#This Row],[ cos_r]]-file__2[[#This Row],[ cos_q]]</f>
        <v>0</v>
      </c>
    </row>
    <row r="2294" spans="1:11" x14ac:dyDescent="0.3">
      <c r="A2294">
        <v>0.27500000000000002</v>
      </c>
      <c r="B2294">
        <v>11460</v>
      </c>
      <c r="C2294">
        <v>17775</v>
      </c>
      <c r="D2294">
        <v>17777</v>
      </c>
      <c r="E2294">
        <v>63078</v>
      </c>
      <c r="F2294">
        <v>63079</v>
      </c>
      <c r="G2294">
        <v>86705</v>
      </c>
      <c r="H2294">
        <v>3344889</v>
      </c>
      <c r="J2294">
        <f>file__2[[#This Row],[ sin_q]]-file__2[[#This Row],[ sin_r]]</f>
        <v>2</v>
      </c>
      <c r="K2294">
        <f>file__2[[#This Row],[ cos_r]]-file__2[[#This Row],[ cos_q]]</f>
        <v>-1</v>
      </c>
    </row>
    <row r="2295" spans="1:11" x14ac:dyDescent="0.3">
      <c r="A2295">
        <v>0.27500000000000002</v>
      </c>
      <c r="B2295">
        <v>11465</v>
      </c>
      <c r="C2295">
        <v>17783</v>
      </c>
      <c r="D2295">
        <v>17782</v>
      </c>
      <c r="E2295">
        <v>63076</v>
      </c>
      <c r="F2295">
        <v>63075</v>
      </c>
      <c r="G2295">
        <v>86706</v>
      </c>
      <c r="H2295">
        <v>3344890</v>
      </c>
      <c r="J2295">
        <f>file__2[[#This Row],[ sin_q]]-file__2[[#This Row],[ sin_r]]</f>
        <v>-1</v>
      </c>
      <c r="K2295">
        <f>file__2[[#This Row],[ cos_r]]-file__2[[#This Row],[ cos_q]]</f>
        <v>1</v>
      </c>
    </row>
    <row r="2296" spans="1:11" x14ac:dyDescent="0.3">
      <c r="A2296">
        <v>0.27500000000000002</v>
      </c>
      <c r="B2296">
        <v>11470</v>
      </c>
      <c r="C2296">
        <v>17790</v>
      </c>
      <c r="D2296">
        <v>17793</v>
      </c>
      <c r="E2296">
        <v>63073</v>
      </c>
      <c r="F2296">
        <v>63074</v>
      </c>
      <c r="G2296">
        <v>86709</v>
      </c>
      <c r="H2296">
        <v>3344891</v>
      </c>
      <c r="J2296">
        <f>file__2[[#This Row],[ sin_q]]-file__2[[#This Row],[ sin_r]]</f>
        <v>3</v>
      </c>
      <c r="K2296">
        <f>file__2[[#This Row],[ cos_r]]-file__2[[#This Row],[ cos_q]]</f>
        <v>-1</v>
      </c>
    </row>
    <row r="2297" spans="1:11" x14ac:dyDescent="0.3">
      <c r="A2297">
        <v>0.27500000000000002</v>
      </c>
      <c r="B2297">
        <v>11475</v>
      </c>
      <c r="C2297">
        <v>17798</v>
      </c>
      <c r="D2297">
        <v>17797</v>
      </c>
      <c r="E2297">
        <v>63071</v>
      </c>
      <c r="F2297">
        <v>63071</v>
      </c>
      <c r="G2297">
        <v>86710</v>
      </c>
      <c r="H2297">
        <v>3344891</v>
      </c>
      <c r="J2297">
        <f>file__2[[#This Row],[ sin_q]]-file__2[[#This Row],[ sin_r]]</f>
        <v>-1</v>
      </c>
      <c r="K2297">
        <f>file__2[[#This Row],[ cos_r]]-file__2[[#This Row],[ cos_q]]</f>
        <v>0</v>
      </c>
    </row>
    <row r="2298" spans="1:11" x14ac:dyDescent="0.3">
      <c r="A2298">
        <v>0.27500000000000002</v>
      </c>
      <c r="B2298">
        <v>11480</v>
      </c>
      <c r="C2298">
        <v>17806</v>
      </c>
      <c r="D2298">
        <v>17808</v>
      </c>
      <c r="E2298">
        <v>63069</v>
      </c>
      <c r="F2298">
        <v>63070</v>
      </c>
      <c r="G2298">
        <v>86712</v>
      </c>
      <c r="H2298">
        <v>3344892</v>
      </c>
      <c r="J2298">
        <f>file__2[[#This Row],[ sin_q]]-file__2[[#This Row],[ sin_r]]</f>
        <v>2</v>
      </c>
      <c r="K2298">
        <f>file__2[[#This Row],[ cos_r]]-file__2[[#This Row],[ cos_q]]</f>
        <v>-1</v>
      </c>
    </row>
    <row r="2299" spans="1:11" x14ac:dyDescent="0.3">
      <c r="A2299">
        <v>0.27500000000000002</v>
      </c>
      <c r="B2299">
        <v>11485</v>
      </c>
      <c r="C2299">
        <v>17813</v>
      </c>
      <c r="D2299">
        <v>17814</v>
      </c>
      <c r="E2299">
        <v>63067</v>
      </c>
      <c r="F2299">
        <v>63065</v>
      </c>
      <c r="G2299">
        <v>86713</v>
      </c>
      <c r="H2299">
        <v>3344894</v>
      </c>
      <c r="J2299">
        <f>file__2[[#This Row],[ sin_q]]-file__2[[#This Row],[ sin_r]]</f>
        <v>1</v>
      </c>
      <c r="K2299">
        <f>file__2[[#This Row],[ cos_r]]-file__2[[#This Row],[ cos_q]]</f>
        <v>2</v>
      </c>
    </row>
    <row r="2300" spans="1:11" x14ac:dyDescent="0.3">
      <c r="A2300">
        <v>0.27500000000000002</v>
      </c>
      <c r="B2300">
        <v>11490</v>
      </c>
      <c r="C2300">
        <v>17821</v>
      </c>
      <c r="D2300">
        <v>17821</v>
      </c>
      <c r="E2300">
        <v>63065</v>
      </c>
      <c r="F2300">
        <v>63064</v>
      </c>
      <c r="G2300">
        <v>86713</v>
      </c>
      <c r="H2300">
        <v>3344895</v>
      </c>
      <c r="J2300">
        <f>file__2[[#This Row],[ sin_q]]-file__2[[#This Row],[ sin_r]]</f>
        <v>0</v>
      </c>
      <c r="K2300">
        <f>file__2[[#This Row],[ cos_r]]-file__2[[#This Row],[ cos_q]]</f>
        <v>1</v>
      </c>
    </row>
    <row r="2301" spans="1:11" x14ac:dyDescent="0.3">
      <c r="A2301">
        <v>0.27600000000000002</v>
      </c>
      <c r="B2301">
        <v>11495</v>
      </c>
      <c r="C2301">
        <v>17828</v>
      </c>
      <c r="D2301">
        <v>17828</v>
      </c>
      <c r="E2301">
        <v>63063</v>
      </c>
      <c r="F2301">
        <v>63062</v>
      </c>
      <c r="G2301">
        <v>86713</v>
      </c>
      <c r="H2301">
        <v>3344896</v>
      </c>
      <c r="J2301">
        <f>file__2[[#This Row],[ sin_q]]-file__2[[#This Row],[ sin_r]]</f>
        <v>0</v>
      </c>
      <c r="K2301">
        <f>file__2[[#This Row],[ cos_r]]-file__2[[#This Row],[ cos_q]]</f>
        <v>1</v>
      </c>
    </row>
    <row r="2302" spans="1:11" x14ac:dyDescent="0.3">
      <c r="A2302">
        <v>0.27600000000000002</v>
      </c>
      <c r="B2302">
        <v>11500</v>
      </c>
      <c r="C2302">
        <v>17836</v>
      </c>
      <c r="D2302">
        <v>17836</v>
      </c>
      <c r="E2302">
        <v>63061</v>
      </c>
      <c r="F2302">
        <v>63060</v>
      </c>
      <c r="G2302">
        <v>86713</v>
      </c>
      <c r="H2302">
        <v>3344897</v>
      </c>
      <c r="J2302">
        <f>file__2[[#This Row],[ sin_q]]-file__2[[#This Row],[ sin_r]]</f>
        <v>0</v>
      </c>
      <c r="K2302">
        <f>file__2[[#This Row],[ cos_r]]-file__2[[#This Row],[ cos_q]]</f>
        <v>1</v>
      </c>
    </row>
    <row r="2303" spans="1:11" x14ac:dyDescent="0.3">
      <c r="A2303">
        <v>0.27600000000000002</v>
      </c>
      <c r="B2303">
        <v>11505</v>
      </c>
      <c r="C2303">
        <v>17843</v>
      </c>
      <c r="D2303">
        <v>17844</v>
      </c>
      <c r="E2303">
        <v>63058</v>
      </c>
      <c r="F2303">
        <v>63057</v>
      </c>
      <c r="G2303">
        <v>86714</v>
      </c>
      <c r="H2303">
        <v>3344898</v>
      </c>
      <c r="J2303">
        <f>file__2[[#This Row],[ sin_q]]-file__2[[#This Row],[ sin_r]]</f>
        <v>1</v>
      </c>
      <c r="K2303">
        <f>file__2[[#This Row],[ cos_r]]-file__2[[#This Row],[ cos_q]]</f>
        <v>1</v>
      </c>
    </row>
    <row r="2304" spans="1:11" x14ac:dyDescent="0.3">
      <c r="A2304">
        <v>0.27600000000000002</v>
      </c>
      <c r="B2304">
        <v>11510</v>
      </c>
      <c r="C2304">
        <v>17851</v>
      </c>
      <c r="D2304">
        <v>17852</v>
      </c>
      <c r="E2304">
        <v>63056</v>
      </c>
      <c r="F2304">
        <v>63056</v>
      </c>
      <c r="G2304">
        <v>86715</v>
      </c>
      <c r="H2304">
        <v>3344898</v>
      </c>
      <c r="J2304">
        <f>file__2[[#This Row],[ sin_q]]-file__2[[#This Row],[ sin_r]]</f>
        <v>1</v>
      </c>
      <c r="K2304">
        <f>file__2[[#This Row],[ cos_r]]-file__2[[#This Row],[ cos_q]]</f>
        <v>0</v>
      </c>
    </row>
    <row r="2305" spans="1:11" x14ac:dyDescent="0.3">
      <c r="A2305">
        <v>0.27600000000000002</v>
      </c>
      <c r="B2305">
        <v>11515</v>
      </c>
      <c r="C2305">
        <v>17858</v>
      </c>
      <c r="D2305">
        <v>17859</v>
      </c>
      <c r="E2305">
        <v>63054</v>
      </c>
      <c r="F2305">
        <v>63053</v>
      </c>
      <c r="G2305">
        <v>86716</v>
      </c>
      <c r="H2305">
        <v>3344899</v>
      </c>
      <c r="J2305">
        <f>file__2[[#This Row],[ sin_q]]-file__2[[#This Row],[ sin_r]]</f>
        <v>1</v>
      </c>
      <c r="K2305">
        <f>file__2[[#This Row],[ cos_r]]-file__2[[#This Row],[ cos_q]]</f>
        <v>1</v>
      </c>
    </row>
    <row r="2306" spans="1:11" x14ac:dyDescent="0.3">
      <c r="A2306">
        <v>0.27600000000000002</v>
      </c>
      <c r="B2306">
        <v>11520</v>
      </c>
      <c r="C2306">
        <v>17866</v>
      </c>
      <c r="D2306">
        <v>17866</v>
      </c>
      <c r="E2306">
        <v>63052</v>
      </c>
      <c r="F2306">
        <v>63052</v>
      </c>
      <c r="G2306">
        <v>86716</v>
      </c>
      <c r="H2306">
        <v>3344899</v>
      </c>
      <c r="J2306">
        <f>file__2[[#This Row],[ sin_q]]-file__2[[#This Row],[ sin_r]]</f>
        <v>0</v>
      </c>
      <c r="K2306">
        <f>file__2[[#This Row],[ cos_r]]-file__2[[#This Row],[ cos_q]]</f>
        <v>0</v>
      </c>
    </row>
    <row r="2307" spans="1:11" x14ac:dyDescent="0.3">
      <c r="A2307">
        <v>0.27600000000000002</v>
      </c>
      <c r="B2307">
        <v>11525</v>
      </c>
      <c r="C2307">
        <v>17874</v>
      </c>
      <c r="D2307">
        <v>17875</v>
      </c>
      <c r="E2307">
        <v>63050</v>
      </c>
      <c r="F2307">
        <v>63048</v>
      </c>
      <c r="G2307">
        <v>86717</v>
      </c>
      <c r="H2307">
        <v>3344901</v>
      </c>
      <c r="J2307">
        <f>file__2[[#This Row],[ sin_q]]-file__2[[#This Row],[ sin_r]]</f>
        <v>1</v>
      </c>
      <c r="K2307">
        <f>file__2[[#This Row],[ cos_r]]-file__2[[#This Row],[ cos_q]]</f>
        <v>2</v>
      </c>
    </row>
    <row r="2308" spans="1:11" x14ac:dyDescent="0.3">
      <c r="A2308">
        <v>0.27600000000000002</v>
      </c>
      <c r="B2308">
        <v>11530</v>
      </c>
      <c r="C2308">
        <v>17881</v>
      </c>
      <c r="D2308">
        <v>17882</v>
      </c>
      <c r="E2308">
        <v>63048</v>
      </c>
      <c r="F2308">
        <v>63047</v>
      </c>
      <c r="G2308">
        <v>86718</v>
      </c>
      <c r="H2308">
        <v>3344902</v>
      </c>
      <c r="J2308">
        <f>file__2[[#This Row],[ sin_q]]-file__2[[#This Row],[ sin_r]]</f>
        <v>1</v>
      </c>
      <c r="K2308">
        <f>file__2[[#This Row],[ cos_r]]-file__2[[#This Row],[ cos_q]]</f>
        <v>1</v>
      </c>
    </row>
    <row r="2309" spans="1:11" x14ac:dyDescent="0.3">
      <c r="A2309">
        <v>0.27600000000000002</v>
      </c>
      <c r="B2309">
        <v>11535</v>
      </c>
      <c r="C2309">
        <v>17889</v>
      </c>
      <c r="D2309">
        <v>17889</v>
      </c>
      <c r="E2309">
        <v>63046</v>
      </c>
      <c r="F2309">
        <v>63045</v>
      </c>
      <c r="G2309">
        <v>86718</v>
      </c>
      <c r="H2309">
        <v>3344903</v>
      </c>
      <c r="J2309">
        <f>file__2[[#This Row],[ sin_q]]-file__2[[#This Row],[ sin_r]]</f>
        <v>0</v>
      </c>
      <c r="K2309">
        <f>file__2[[#This Row],[ cos_r]]-file__2[[#This Row],[ cos_q]]</f>
        <v>1</v>
      </c>
    </row>
    <row r="2310" spans="1:11" x14ac:dyDescent="0.3">
      <c r="A2310">
        <v>0.27700000000000002</v>
      </c>
      <c r="B2310">
        <v>11540</v>
      </c>
      <c r="C2310">
        <v>17896</v>
      </c>
      <c r="D2310">
        <v>17896</v>
      </c>
      <c r="E2310">
        <v>63043</v>
      </c>
      <c r="F2310">
        <v>63043</v>
      </c>
      <c r="G2310">
        <v>86718</v>
      </c>
      <c r="H2310">
        <v>3344903</v>
      </c>
      <c r="J2310">
        <f>file__2[[#This Row],[ sin_q]]-file__2[[#This Row],[ sin_r]]</f>
        <v>0</v>
      </c>
      <c r="K2310">
        <f>file__2[[#This Row],[ cos_r]]-file__2[[#This Row],[ cos_q]]</f>
        <v>0</v>
      </c>
    </row>
    <row r="2311" spans="1:11" x14ac:dyDescent="0.3">
      <c r="A2311">
        <v>0.27700000000000002</v>
      </c>
      <c r="B2311">
        <v>11545</v>
      </c>
      <c r="C2311">
        <v>17904</v>
      </c>
      <c r="D2311">
        <v>17905</v>
      </c>
      <c r="E2311">
        <v>63041</v>
      </c>
      <c r="F2311">
        <v>63040</v>
      </c>
      <c r="G2311">
        <v>86719</v>
      </c>
      <c r="H2311">
        <v>3344904</v>
      </c>
      <c r="J2311">
        <f>file__2[[#This Row],[ sin_q]]-file__2[[#This Row],[ sin_r]]</f>
        <v>1</v>
      </c>
      <c r="K2311">
        <f>file__2[[#This Row],[ cos_r]]-file__2[[#This Row],[ cos_q]]</f>
        <v>1</v>
      </c>
    </row>
    <row r="2312" spans="1:11" x14ac:dyDescent="0.3">
      <c r="A2312">
        <v>0.27700000000000002</v>
      </c>
      <c r="B2312">
        <v>11550</v>
      </c>
      <c r="C2312">
        <v>17911</v>
      </c>
      <c r="D2312">
        <v>17912</v>
      </c>
      <c r="E2312">
        <v>63039</v>
      </c>
      <c r="F2312">
        <v>63039</v>
      </c>
      <c r="G2312">
        <v>86720</v>
      </c>
      <c r="H2312">
        <v>3344904</v>
      </c>
      <c r="J2312">
        <f>file__2[[#This Row],[ sin_q]]-file__2[[#This Row],[ sin_r]]</f>
        <v>1</v>
      </c>
      <c r="K2312">
        <f>file__2[[#This Row],[ cos_r]]-file__2[[#This Row],[ cos_q]]</f>
        <v>0</v>
      </c>
    </row>
    <row r="2313" spans="1:11" x14ac:dyDescent="0.3">
      <c r="A2313">
        <v>0.27700000000000002</v>
      </c>
      <c r="B2313">
        <v>11555</v>
      </c>
      <c r="C2313">
        <v>17919</v>
      </c>
      <c r="D2313">
        <v>17920</v>
      </c>
      <c r="E2313">
        <v>63037</v>
      </c>
      <c r="F2313">
        <v>63036</v>
      </c>
      <c r="G2313">
        <v>86721</v>
      </c>
      <c r="H2313">
        <v>3344905</v>
      </c>
      <c r="J2313">
        <f>file__2[[#This Row],[ sin_q]]-file__2[[#This Row],[ sin_r]]</f>
        <v>1</v>
      </c>
      <c r="K2313">
        <f>file__2[[#This Row],[ cos_r]]-file__2[[#This Row],[ cos_q]]</f>
        <v>1</v>
      </c>
    </row>
    <row r="2314" spans="1:11" x14ac:dyDescent="0.3">
      <c r="A2314">
        <v>0.27700000000000002</v>
      </c>
      <c r="B2314">
        <v>11560</v>
      </c>
      <c r="C2314">
        <v>17926</v>
      </c>
      <c r="D2314">
        <v>17927</v>
      </c>
      <c r="E2314">
        <v>63035</v>
      </c>
      <c r="F2314">
        <v>63035</v>
      </c>
      <c r="G2314">
        <v>86722</v>
      </c>
      <c r="H2314">
        <v>3344905</v>
      </c>
      <c r="J2314">
        <f>file__2[[#This Row],[ sin_q]]-file__2[[#This Row],[ sin_r]]</f>
        <v>1</v>
      </c>
      <c r="K2314">
        <f>file__2[[#This Row],[ cos_r]]-file__2[[#This Row],[ cos_q]]</f>
        <v>0</v>
      </c>
    </row>
    <row r="2315" spans="1:11" x14ac:dyDescent="0.3">
      <c r="A2315">
        <v>0.27700000000000002</v>
      </c>
      <c r="B2315">
        <v>11565</v>
      </c>
      <c r="C2315">
        <v>17934</v>
      </c>
      <c r="D2315">
        <v>17937</v>
      </c>
      <c r="E2315">
        <v>63033</v>
      </c>
      <c r="F2315">
        <v>63031</v>
      </c>
      <c r="G2315">
        <v>86725</v>
      </c>
      <c r="H2315">
        <v>3344907</v>
      </c>
      <c r="J2315">
        <f>file__2[[#This Row],[ sin_q]]-file__2[[#This Row],[ sin_r]]</f>
        <v>3</v>
      </c>
      <c r="K2315">
        <f>file__2[[#This Row],[ cos_r]]-file__2[[#This Row],[ cos_q]]</f>
        <v>2</v>
      </c>
    </row>
    <row r="2316" spans="1:11" x14ac:dyDescent="0.3">
      <c r="A2316">
        <v>0.27700000000000002</v>
      </c>
      <c r="B2316">
        <v>11570</v>
      </c>
      <c r="C2316">
        <v>17942</v>
      </c>
      <c r="D2316">
        <v>17944</v>
      </c>
      <c r="E2316">
        <v>63031</v>
      </c>
      <c r="F2316">
        <v>63030</v>
      </c>
      <c r="G2316">
        <v>86727</v>
      </c>
      <c r="H2316">
        <v>3344908</v>
      </c>
      <c r="J2316">
        <f>file__2[[#This Row],[ sin_q]]-file__2[[#This Row],[ sin_r]]</f>
        <v>2</v>
      </c>
      <c r="K2316">
        <f>file__2[[#This Row],[ cos_r]]-file__2[[#This Row],[ cos_q]]</f>
        <v>1</v>
      </c>
    </row>
    <row r="2317" spans="1:11" x14ac:dyDescent="0.3">
      <c r="A2317">
        <v>0.27700000000000002</v>
      </c>
      <c r="B2317">
        <v>11575</v>
      </c>
      <c r="C2317">
        <v>17949</v>
      </c>
      <c r="D2317">
        <v>17951</v>
      </c>
      <c r="E2317">
        <v>63028</v>
      </c>
      <c r="F2317">
        <v>63028</v>
      </c>
      <c r="G2317">
        <v>86729</v>
      </c>
      <c r="H2317">
        <v>3344908</v>
      </c>
      <c r="J2317">
        <f>file__2[[#This Row],[ sin_q]]-file__2[[#This Row],[ sin_r]]</f>
        <v>2</v>
      </c>
      <c r="K2317">
        <f>file__2[[#This Row],[ cos_r]]-file__2[[#This Row],[ cos_q]]</f>
        <v>0</v>
      </c>
    </row>
    <row r="2318" spans="1:11" x14ac:dyDescent="0.3">
      <c r="A2318">
        <v>0.27800000000000002</v>
      </c>
      <c r="B2318">
        <v>11580</v>
      </c>
      <c r="C2318">
        <v>17957</v>
      </c>
      <c r="D2318">
        <v>17958</v>
      </c>
      <c r="E2318">
        <v>63026</v>
      </c>
      <c r="F2318">
        <v>63026</v>
      </c>
      <c r="G2318">
        <v>86730</v>
      </c>
      <c r="H2318">
        <v>3344908</v>
      </c>
      <c r="J2318">
        <f>file__2[[#This Row],[ sin_q]]-file__2[[#This Row],[ sin_r]]</f>
        <v>1</v>
      </c>
      <c r="K2318">
        <f>file__2[[#This Row],[ cos_r]]-file__2[[#This Row],[ cos_q]]</f>
        <v>0</v>
      </c>
    </row>
    <row r="2319" spans="1:11" x14ac:dyDescent="0.3">
      <c r="A2319">
        <v>0.27800000000000002</v>
      </c>
      <c r="B2319">
        <v>11585</v>
      </c>
      <c r="C2319">
        <v>17964</v>
      </c>
      <c r="D2319">
        <v>17967</v>
      </c>
      <c r="E2319">
        <v>63024</v>
      </c>
      <c r="F2319">
        <v>63023</v>
      </c>
      <c r="G2319">
        <v>86733</v>
      </c>
      <c r="H2319">
        <v>3344909</v>
      </c>
      <c r="J2319">
        <f>file__2[[#This Row],[ sin_q]]-file__2[[#This Row],[ sin_r]]</f>
        <v>3</v>
      </c>
      <c r="K2319">
        <f>file__2[[#This Row],[ cos_r]]-file__2[[#This Row],[ cos_q]]</f>
        <v>1</v>
      </c>
    </row>
    <row r="2320" spans="1:11" x14ac:dyDescent="0.3">
      <c r="A2320">
        <v>0.27800000000000002</v>
      </c>
      <c r="B2320">
        <v>11590</v>
      </c>
      <c r="C2320">
        <v>17972</v>
      </c>
      <c r="D2320">
        <v>17974</v>
      </c>
      <c r="E2320">
        <v>63022</v>
      </c>
      <c r="F2320">
        <v>63022</v>
      </c>
      <c r="G2320">
        <v>86735</v>
      </c>
      <c r="H2320">
        <v>3344909</v>
      </c>
      <c r="J2320">
        <f>file__2[[#This Row],[ sin_q]]-file__2[[#This Row],[ sin_r]]</f>
        <v>2</v>
      </c>
      <c r="K2320">
        <f>file__2[[#This Row],[ cos_r]]-file__2[[#This Row],[ cos_q]]</f>
        <v>0</v>
      </c>
    </row>
    <row r="2321" spans="1:11" x14ac:dyDescent="0.3">
      <c r="A2321">
        <v>0.27800000000000002</v>
      </c>
      <c r="B2321">
        <v>11595</v>
      </c>
      <c r="C2321">
        <v>17979</v>
      </c>
      <c r="D2321">
        <v>17982</v>
      </c>
      <c r="E2321">
        <v>63020</v>
      </c>
      <c r="F2321">
        <v>63019</v>
      </c>
      <c r="G2321">
        <v>86738</v>
      </c>
      <c r="H2321">
        <v>3344910</v>
      </c>
      <c r="J2321">
        <f>file__2[[#This Row],[ sin_q]]-file__2[[#This Row],[ sin_r]]</f>
        <v>3</v>
      </c>
      <c r="K2321">
        <f>file__2[[#This Row],[ cos_r]]-file__2[[#This Row],[ cos_q]]</f>
        <v>1</v>
      </c>
    </row>
    <row r="2322" spans="1:11" x14ac:dyDescent="0.3">
      <c r="A2322">
        <v>0.27800000000000002</v>
      </c>
      <c r="B2322">
        <v>11600</v>
      </c>
      <c r="C2322">
        <v>17987</v>
      </c>
      <c r="D2322">
        <v>17989</v>
      </c>
      <c r="E2322">
        <v>63018</v>
      </c>
      <c r="F2322">
        <v>63018</v>
      </c>
      <c r="G2322">
        <v>86740</v>
      </c>
      <c r="H2322">
        <v>3344910</v>
      </c>
      <c r="J2322">
        <f>file__2[[#This Row],[ sin_q]]-file__2[[#This Row],[ sin_r]]</f>
        <v>2</v>
      </c>
      <c r="K2322">
        <f>file__2[[#This Row],[ cos_r]]-file__2[[#This Row],[ cos_q]]</f>
        <v>0</v>
      </c>
    </row>
    <row r="2323" spans="1:11" x14ac:dyDescent="0.3">
      <c r="A2323">
        <v>0.27800000000000002</v>
      </c>
      <c r="B2323">
        <v>11605</v>
      </c>
      <c r="C2323">
        <v>17994</v>
      </c>
      <c r="D2323">
        <v>17997</v>
      </c>
      <c r="E2323">
        <v>63016</v>
      </c>
      <c r="F2323">
        <v>63014</v>
      </c>
      <c r="G2323">
        <v>86743</v>
      </c>
      <c r="H2323">
        <v>3344912</v>
      </c>
      <c r="J2323">
        <f>file__2[[#This Row],[ sin_q]]-file__2[[#This Row],[ sin_r]]</f>
        <v>3</v>
      </c>
      <c r="K2323">
        <f>file__2[[#This Row],[ cos_r]]-file__2[[#This Row],[ cos_q]]</f>
        <v>2</v>
      </c>
    </row>
    <row r="2324" spans="1:11" x14ac:dyDescent="0.3">
      <c r="A2324">
        <v>0.27800000000000002</v>
      </c>
      <c r="B2324">
        <v>11610</v>
      </c>
      <c r="C2324">
        <v>18002</v>
      </c>
      <c r="D2324">
        <v>18005</v>
      </c>
      <c r="E2324">
        <v>63013</v>
      </c>
      <c r="F2324">
        <v>63013</v>
      </c>
      <c r="G2324">
        <v>86746</v>
      </c>
      <c r="H2324">
        <v>3344912</v>
      </c>
      <c r="J2324">
        <f>file__2[[#This Row],[ sin_q]]-file__2[[#This Row],[ sin_r]]</f>
        <v>3</v>
      </c>
      <c r="K2324">
        <f>file__2[[#This Row],[ cos_r]]-file__2[[#This Row],[ cos_q]]</f>
        <v>0</v>
      </c>
    </row>
    <row r="2325" spans="1:11" x14ac:dyDescent="0.3">
      <c r="A2325">
        <v>0.27800000000000002</v>
      </c>
      <c r="B2325">
        <v>11615</v>
      </c>
      <c r="C2325">
        <v>18010</v>
      </c>
      <c r="D2325">
        <v>18012</v>
      </c>
      <c r="E2325">
        <v>63011</v>
      </c>
      <c r="F2325">
        <v>63011</v>
      </c>
      <c r="G2325">
        <v>86748</v>
      </c>
      <c r="H2325">
        <v>3344912</v>
      </c>
      <c r="J2325">
        <f>file__2[[#This Row],[ sin_q]]-file__2[[#This Row],[ sin_r]]</f>
        <v>2</v>
      </c>
      <c r="K2325">
        <f>file__2[[#This Row],[ cos_r]]-file__2[[#This Row],[ cos_q]]</f>
        <v>0</v>
      </c>
    </row>
    <row r="2326" spans="1:11" x14ac:dyDescent="0.3">
      <c r="A2326">
        <v>0.27900000000000003</v>
      </c>
      <c r="B2326">
        <v>11620</v>
      </c>
      <c r="C2326">
        <v>18017</v>
      </c>
      <c r="D2326">
        <v>18019</v>
      </c>
      <c r="E2326">
        <v>63009</v>
      </c>
      <c r="F2326">
        <v>63009</v>
      </c>
      <c r="G2326">
        <v>86750</v>
      </c>
      <c r="H2326">
        <v>3344912</v>
      </c>
      <c r="J2326">
        <f>file__2[[#This Row],[ sin_q]]-file__2[[#This Row],[ sin_r]]</f>
        <v>2</v>
      </c>
      <c r="K2326">
        <f>file__2[[#This Row],[ cos_r]]-file__2[[#This Row],[ cos_q]]</f>
        <v>0</v>
      </c>
    </row>
    <row r="2327" spans="1:11" x14ac:dyDescent="0.3">
      <c r="A2327">
        <v>0.27900000000000003</v>
      </c>
      <c r="B2327">
        <v>11625</v>
      </c>
      <c r="C2327">
        <v>18025</v>
      </c>
      <c r="D2327">
        <v>18028</v>
      </c>
      <c r="E2327">
        <v>63007</v>
      </c>
      <c r="F2327">
        <v>63006</v>
      </c>
      <c r="G2327">
        <v>86753</v>
      </c>
      <c r="H2327">
        <v>3344913</v>
      </c>
      <c r="J2327">
        <f>file__2[[#This Row],[ sin_q]]-file__2[[#This Row],[ sin_r]]</f>
        <v>3</v>
      </c>
      <c r="K2327">
        <f>file__2[[#This Row],[ cos_r]]-file__2[[#This Row],[ cos_q]]</f>
        <v>1</v>
      </c>
    </row>
    <row r="2328" spans="1:11" x14ac:dyDescent="0.3">
      <c r="A2328">
        <v>0.27900000000000003</v>
      </c>
      <c r="B2328">
        <v>11630</v>
      </c>
      <c r="C2328">
        <v>18032</v>
      </c>
      <c r="D2328">
        <v>18035</v>
      </c>
      <c r="E2328">
        <v>63005</v>
      </c>
      <c r="F2328">
        <v>63005</v>
      </c>
      <c r="G2328">
        <v>86756</v>
      </c>
      <c r="H2328">
        <v>3344913</v>
      </c>
      <c r="J2328">
        <f>file__2[[#This Row],[ sin_q]]-file__2[[#This Row],[ sin_r]]</f>
        <v>3</v>
      </c>
      <c r="K2328">
        <f>file__2[[#This Row],[ cos_r]]-file__2[[#This Row],[ cos_q]]</f>
        <v>0</v>
      </c>
    </row>
    <row r="2329" spans="1:11" x14ac:dyDescent="0.3">
      <c r="A2329">
        <v>0.27900000000000003</v>
      </c>
      <c r="B2329">
        <v>11635</v>
      </c>
      <c r="C2329">
        <v>18040</v>
      </c>
      <c r="D2329">
        <v>18042</v>
      </c>
      <c r="E2329">
        <v>63003</v>
      </c>
      <c r="F2329">
        <v>63002</v>
      </c>
      <c r="G2329">
        <v>86758</v>
      </c>
      <c r="H2329">
        <v>3344914</v>
      </c>
      <c r="J2329">
        <f>file__2[[#This Row],[ sin_q]]-file__2[[#This Row],[ sin_r]]</f>
        <v>2</v>
      </c>
      <c r="K2329">
        <f>file__2[[#This Row],[ cos_r]]-file__2[[#This Row],[ cos_q]]</f>
        <v>1</v>
      </c>
    </row>
    <row r="2330" spans="1:11" x14ac:dyDescent="0.3">
      <c r="A2330">
        <v>0.27900000000000003</v>
      </c>
      <c r="B2330">
        <v>11640</v>
      </c>
      <c r="C2330">
        <v>18047</v>
      </c>
      <c r="D2330">
        <v>18050</v>
      </c>
      <c r="E2330">
        <v>63000</v>
      </c>
      <c r="F2330">
        <v>63001</v>
      </c>
      <c r="G2330">
        <v>86761</v>
      </c>
      <c r="H2330">
        <v>3344915</v>
      </c>
      <c r="J2330">
        <f>file__2[[#This Row],[ sin_q]]-file__2[[#This Row],[ sin_r]]</f>
        <v>3</v>
      </c>
      <c r="K2330">
        <f>file__2[[#This Row],[ cos_r]]-file__2[[#This Row],[ cos_q]]</f>
        <v>-1</v>
      </c>
    </row>
    <row r="2331" spans="1:11" x14ac:dyDescent="0.3">
      <c r="A2331">
        <v>0.27900000000000003</v>
      </c>
      <c r="B2331">
        <v>11645</v>
      </c>
      <c r="C2331">
        <v>18055</v>
      </c>
      <c r="D2331">
        <v>18053</v>
      </c>
      <c r="E2331">
        <v>62998</v>
      </c>
      <c r="F2331">
        <v>63001</v>
      </c>
      <c r="G2331">
        <v>86763</v>
      </c>
      <c r="H2331">
        <v>3344918</v>
      </c>
      <c r="J2331">
        <f>file__2[[#This Row],[ sin_q]]-file__2[[#This Row],[ sin_r]]</f>
        <v>-2</v>
      </c>
      <c r="K2331">
        <f>file__2[[#This Row],[ cos_r]]-file__2[[#This Row],[ cos_q]]</f>
        <v>-3</v>
      </c>
    </row>
    <row r="2332" spans="1:11" x14ac:dyDescent="0.3">
      <c r="A2332">
        <v>0.27900000000000003</v>
      </c>
      <c r="B2332">
        <v>11650</v>
      </c>
      <c r="C2332">
        <v>18062</v>
      </c>
      <c r="D2332">
        <v>18060</v>
      </c>
      <c r="E2332">
        <v>62996</v>
      </c>
      <c r="F2332">
        <v>62994</v>
      </c>
      <c r="G2332">
        <v>86765</v>
      </c>
      <c r="H2332">
        <v>3344920</v>
      </c>
      <c r="J2332">
        <f>file__2[[#This Row],[ sin_q]]-file__2[[#This Row],[ sin_r]]</f>
        <v>-2</v>
      </c>
      <c r="K2332">
        <f>file__2[[#This Row],[ cos_r]]-file__2[[#This Row],[ cos_q]]</f>
        <v>2</v>
      </c>
    </row>
    <row r="2333" spans="1:11" x14ac:dyDescent="0.3">
      <c r="A2333">
        <v>0.27900000000000003</v>
      </c>
      <c r="B2333">
        <v>11655</v>
      </c>
      <c r="C2333">
        <v>18070</v>
      </c>
      <c r="D2333">
        <v>18068</v>
      </c>
      <c r="E2333">
        <v>62994</v>
      </c>
      <c r="F2333">
        <v>62993</v>
      </c>
      <c r="G2333">
        <v>86767</v>
      </c>
      <c r="H2333">
        <v>3344921</v>
      </c>
      <c r="J2333">
        <f>file__2[[#This Row],[ sin_q]]-file__2[[#This Row],[ sin_r]]</f>
        <v>-2</v>
      </c>
      <c r="K2333">
        <f>file__2[[#This Row],[ cos_r]]-file__2[[#This Row],[ cos_q]]</f>
        <v>1</v>
      </c>
    </row>
    <row r="2334" spans="1:11" x14ac:dyDescent="0.3">
      <c r="A2334">
        <v>0.27900000000000003</v>
      </c>
      <c r="B2334">
        <v>11660</v>
      </c>
      <c r="C2334">
        <v>18077</v>
      </c>
      <c r="D2334">
        <v>18075</v>
      </c>
      <c r="E2334">
        <v>62992</v>
      </c>
      <c r="F2334">
        <v>62991</v>
      </c>
      <c r="G2334">
        <v>86769</v>
      </c>
      <c r="H2334">
        <v>3344922</v>
      </c>
      <c r="J2334">
        <f>file__2[[#This Row],[ sin_q]]-file__2[[#This Row],[ sin_r]]</f>
        <v>-2</v>
      </c>
      <c r="K2334">
        <f>file__2[[#This Row],[ cos_r]]-file__2[[#This Row],[ cos_q]]</f>
        <v>1</v>
      </c>
    </row>
    <row r="2335" spans="1:11" x14ac:dyDescent="0.3">
      <c r="A2335">
        <v>0.28000000000000003</v>
      </c>
      <c r="B2335">
        <v>11665</v>
      </c>
      <c r="C2335">
        <v>18085</v>
      </c>
      <c r="D2335">
        <v>18082</v>
      </c>
      <c r="E2335">
        <v>62990</v>
      </c>
      <c r="F2335">
        <v>62989</v>
      </c>
      <c r="G2335">
        <v>86772</v>
      </c>
      <c r="H2335">
        <v>3344923</v>
      </c>
      <c r="J2335">
        <f>file__2[[#This Row],[ sin_q]]-file__2[[#This Row],[ sin_r]]</f>
        <v>-3</v>
      </c>
      <c r="K2335">
        <f>file__2[[#This Row],[ cos_r]]-file__2[[#This Row],[ cos_q]]</f>
        <v>1</v>
      </c>
    </row>
    <row r="2336" spans="1:11" x14ac:dyDescent="0.3">
      <c r="A2336">
        <v>0.28000000000000003</v>
      </c>
      <c r="B2336">
        <v>11670</v>
      </c>
      <c r="C2336">
        <v>18093</v>
      </c>
      <c r="D2336">
        <v>18091</v>
      </c>
      <c r="E2336">
        <v>62987</v>
      </c>
      <c r="F2336">
        <v>62986</v>
      </c>
      <c r="G2336">
        <v>86774</v>
      </c>
      <c r="H2336">
        <v>3344924</v>
      </c>
      <c r="J2336">
        <f>file__2[[#This Row],[ sin_q]]-file__2[[#This Row],[ sin_r]]</f>
        <v>-2</v>
      </c>
      <c r="K2336">
        <f>file__2[[#This Row],[ cos_r]]-file__2[[#This Row],[ cos_q]]</f>
        <v>1</v>
      </c>
    </row>
    <row r="2337" spans="1:11" x14ac:dyDescent="0.3">
      <c r="A2337">
        <v>0.28000000000000003</v>
      </c>
      <c r="B2337">
        <v>11675</v>
      </c>
      <c r="C2337">
        <v>18100</v>
      </c>
      <c r="D2337">
        <v>18098</v>
      </c>
      <c r="E2337">
        <v>62985</v>
      </c>
      <c r="F2337">
        <v>62984</v>
      </c>
      <c r="G2337">
        <v>86776</v>
      </c>
      <c r="H2337">
        <v>3344925</v>
      </c>
      <c r="J2337">
        <f>file__2[[#This Row],[ sin_q]]-file__2[[#This Row],[ sin_r]]</f>
        <v>-2</v>
      </c>
      <c r="K2337">
        <f>file__2[[#This Row],[ cos_r]]-file__2[[#This Row],[ cos_q]]</f>
        <v>1</v>
      </c>
    </row>
    <row r="2338" spans="1:11" x14ac:dyDescent="0.3">
      <c r="A2338">
        <v>0.28000000000000003</v>
      </c>
      <c r="B2338">
        <v>11680</v>
      </c>
      <c r="C2338">
        <v>18108</v>
      </c>
      <c r="D2338">
        <v>18105</v>
      </c>
      <c r="E2338">
        <v>62983</v>
      </c>
      <c r="F2338">
        <v>62982</v>
      </c>
      <c r="G2338">
        <v>86779</v>
      </c>
      <c r="H2338">
        <v>3344926</v>
      </c>
      <c r="J2338">
        <f>file__2[[#This Row],[ sin_q]]-file__2[[#This Row],[ sin_r]]</f>
        <v>-3</v>
      </c>
      <c r="K2338">
        <f>file__2[[#This Row],[ cos_r]]-file__2[[#This Row],[ cos_q]]</f>
        <v>1</v>
      </c>
    </row>
    <row r="2339" spans="1:11" x14ac:dyDescent="0.3">
      <c r="A2339">
        <v>0.28000000000000003</v>
      </c>
      <c r="B2339">
        <v>11685</v>
      </c>
      <c r="C2339">
        <v>18115</v>
      </c>
      <c r="D2339">
        <v>18113</v>
      </c>
      <c r="E2339">
        <v>62981</v>
      </c>
      <c r="F2339">
        <v>62981</v>
      </c>
      <c r="G2339">
        <v>86781</v>
      </c>
      <c r="H2339">
        <v>3344926</v>
      </c>
      <c r="J2339">
        <f>file__2[[#This Row],[ sin_q]]-file__2[[#This Row],[ sin_r]]</f>
        <v>-2</v>
      </c>
      <c r="K2339">
        <f>file__2[[#This Row],[ cos_r]]-file__2[[#This Row],[ cos_q]]</f>
        <v>0</v>
      </c>
    </row>
    <row r="2340" spans="1:11" x14ac:dyDescent="0.3">
      <c r="A2340">
        <v>0.28000000000000003</v>
      </c>
      <c r="B2340">
        <v>11690</v>
      </c>
      <c r="C2340">
        <v>18123</v>
      </c>
      <c r="D2340">
        <v>18121</v>
      </c>
      <c r="E2340">
        <v>62979</v>
      </c>
      <c r="F2340">
        <v>62977</v>
      </c>
      <c r="G2340">
        <v>86783</v>
      </c>
      <c r="H2340">
        <v>3344928</v>
      </c>
      <c r="J2340">
        <f>file__2[[#This Row],[ sin_q]]-file__2[[#This Row],[ sin_r]]</f>
        <v>-2</v>
      </c>
      <c r="K2340">
        <f>file__2[[#This Row],[ cos_r]]-file__2[[#This Row],[ cos_q]]</f>
        <v>2</v>
      </c>
    </row>
    <row r="2341" spans="1:11" x14ac:dyDescent="0.3">
      <c r="A2341">
        <v>0.28000000000000003</v>
      </c>
      <c r="B2341">
        <v>11695</v>
      </c>
      <c r="C2341">
        <v>18130</v>
      </c>
      <c r="D2341">
        <v>18128</v>
      </c>
      <c r="E2341">
        <v>62977</v>
      </c>
      <c r="F2341">
        <v>62976</v>
      </c>
      <c r="G2341">
        <v>86785</v>
      </c>
      <c r="H2341">
        <v>3344929</v>
      </c>
      <c r="J2341">
        <f>file__2[[#This Row],[ sin_q]]-file__2[[#This Row],[ sin_r]]</f>
        <v>-2</v>
      </c>
      <c r="K2341">
        <f>file__2[[#This Row],[ cos_r]]-file__2[[#This Row],[ cos_q]]</f>
        <v>1</v>
      </c>
    </row>
    <row r="2342" spans="1:11" x14ac:dyDescent="0.3">
      <c r="A2342">
        <v>0.28000000000000003</v>
      </c>
      <c r="B2342">
        <v>11700</v>
      </c>
      <c r="C2342">
        <v>18138</v>
      </c>
      <c r="D2342">
        <v>18136</v>
      </c>
      <c r="E2342">
        <v>62974</v>
      </c>
      <c r="F2342">
        <v>62974</v>
      </c>
      <c r="G2342">
        <v>86787</v>
      </c>
      <c r="H2342">
        <v>3344929</v>
      </c>
      <c r="J2342">
        <f>file__2[[#This Row],[ sin_q]]-file__2[[#This Row],[ sin_r]]</f>
        <v>-2</v>
      </c>
      <c r="K2342">
        <f>file__2[[#This Row],[ cos_r]]-file__2[[#This Row],[ cos_q]]</f>
        <v>0</v>
      </c>
    </row>
    <row r="2343" spans="1:11" x14ac:dyDescent="0.3">
      <c r="A2343">
        <v>0.28100000000000003</v>
      </c>
      <c r="B2343">
        <v>11705</v>
      </c>
      <c r="C2343">
        <v>18145</v>
      </c>
      <c r="D2343">
        <v>18143</v>
      </c>
      <c r="E2343">
        <v>62972</v>
      </c>
      <c r="F2343">
        <v>62972</v>
      </c>
      <c r="G2343">
        <v>86789</v>
      </c>
      <c r="H2343">
        <v>3344929</v>
      </c>
      <c r="J2343">
        <f>file__2[[#This Row],[ sin_q]]-file__2[[#This Row],[ sin_r]]</f>
        <v>-2</v>
      </c>
      <c r="K2343">
        <f>file__2[[#This Row],[ cos_r]]-file__2[[#This Row],[ cos_q]]</f>
        <v>0</v>
      </c>
    </row>
    <row r="2344" spans="1:11" x14ac:dyDescent="0.3">
      <c r="A2344">
        <v>0.28100000000000003</v>
      </c>
      <c r="B2344">
        <v>11710</v>
      </c>
      <c r="C2344">
        <v>18153</v>
      </c>
      <c r="D2344">
        <v>18152</v>
      </c>
      <c r="E2344">
        <v>62970</v>
      </c>
      <c r="F2344">
        <v>62969</v>
      </c>
      <c r="G2344">
        <v>86790</v>
      </c>
      <c r="H2344">
        <v>3344930</v>
      </c>
      <c r="J2344">
        <f>file__2[[#This Row],[ sin_q]]-file__2[[#This Row],[ sin_r]]</f>
        <v>-1</v>
      </c>
      <c r="K2344">
        <f>file__2[[#This Row],[ cos_r]]-file__2[[#This Row],[ cos_q]]</f>
        <v>1</v>
      </c>
    </row>
    <row r="2345" spans="1:11" x14ac:dyDescent="0.3">
      <c r="A2345">
        <v>0.28100000000000003</v>
      </c>
      <c r="B2345">
        <v>11715</v>
      </c>
      <c r="C2345">
        <v>18161</v>
      </c>
      <c r="D2345">
        <v>18159</v>
      </c>
      <c r="E2345">
        <v>62968</v>
      </c>
      <c r="F2345">
        <v>62967</v>
      </c>
      <c r="G2345">
        <v>86792</v>
      </c>
      <c r="H2345">
        <v>3344931</v>
      </c>
      <c r="J2345">
        <f>file__2[[#This Row],[ sin_q]]-file__2[[#This Row],[ sin_r]]</f>
        <v>-2</v>
      </c>
      <c r="K2345">
        <f>file__2[[#This Row],[ cos_r]]-file__2[[#This Row],[ cos_q]]</f>
        <v>1</v>
      </c>
    </row>
    <row r="2346" spans="1:11" x14ac:dyDescent="0.3">
      <c r="A2346">
        <v>0.28100000000000003</v>
      </c>
      <c r="B2346">
        <v>11720</v>
      </c>
      <c r="C2346">
        <v>18168</v>
      </c>
      <c r="D2346">
        <v>18166</v>
      </c>
      <c r="E2346">
        <v>62966</v>
      </c>
      <c r="F2346">
        <v>62965</v>
      </c>
      <c r="G2346">
        <v>86794</v>
      </c>
      <c r="H2346">
        <v>3344932</v>
      </c>
      <c r="J2346">
        <f>file__2[[#This Row],[ sin_q]]-file__2[[#This Row],[ sin_r]]</f>
        <v>-2</v>
      </c>
      <c r="K2346">
        <f>file__2[[#This Row],[ cos_r]]-file__2[[#This Row],[ cos_q]]</f>
        <v>1</v>
      </c>
    </row>
    <row r="2347" spans="1:11" x14ac:dyDescent="0.3">
      <c r="A2347">
        <v>0.28100000000000003</v>
      </c>
      <c r="B2347">
        <v>11725</v>
      </c>
      <c r="C2347">
        <v>18176</v>
      </c>
      <c r="D2347">
        <v>18173</v>
      </c>
      <c r="E2347">
        <v>62964</v>
      </c>
      <c r="F2347">
        <v>62964</v>
      </c>
      <c r="G2347">
        <v>86797</v>
      </c>
      <c r="H2347">
        <v>3344932</v>
      </c>
      <c r="J2347">
        <f>file__2[[#This Row],[ sin_q]]-file__2[[#This Row],[ sin_r]]</f>
        <v>-3</v>
      </c>
      <c r="K2347">
        <f>file__2[[#This Row],[ cos_r]]-file__2[[#This Row],[ cos_q]]</f>
        <v>0</v>
      </c>
    </row>
    <row r="2348" spans="1:11" x14ac:dyDescent="0.3">
      <c r="A2348">
        <v>0.28100000000000003</v>
      </c>
      <c r="B2348">
        <v>11730</v>
      </c>
      <c r="C2348">
        <v>18183</v>
      </c>
      <c r="D2348">
        <v>18183</v>
      </c>
      <c r="E2348">
        <v>62961</v>
      </c>
      <c r="F2348">
        <v>62959</v>
      </c>
      <c r="G2348">
        <v>86797</v>
      </c>
      <c r="H2348">
        <v>3344934</v>
      </c>
      <c r="J2348">
        <f>file__2[[#This Row],[ sin_q]]-file__2[[#This Row],[ sin_r]]</f>
        <v>0</v>
      </c>
      <c r="K2348">
        <f>file__2[[#This Row],[ cos_r]]-file__2[[#This Row],[ cos_q]]</f>
        <v>2</v>
      </c>
    </row>
    <row r="2349" spans="1:11" x14ac:dyDescent="0.3">
      <c r="A2349">
        <v>0.28100000000000003</v>
      </c>
      <c r="B2349">
        <v>11735</v>
      </c>
      <c r="C2349">
        <v>18191</v>
      </c>
      <c r="D2349">
        <v>18190</v>
      </c>
      <c r="E2349">
        <v>62959</v>
      </c>
      <c r="F2349">
        <v>62958</v>
      </c>
      <c r="G2349">
        <v>86798</v>
      </c>
      <c r="H2349">
        <v>3344935</v>
      </c>
      <c r="J2349">
        <f>file__2[[#This Row],[ sin_q]]-file__2[[#This Row],[ sin_r]]</f>
        <v>-1</v>
      </c>
      <c r="K2349">
        <f>file__2[[#This Row],[ cos_r]]-file__2[[#This Row],[ cos_q]]</f>
        <v>1</v>
      </c>
    </row>
    <row r="2350" spans="1:11" x14ac:dyDescent="0.3">
      <c r="A2350">
        <v>0.28100000000000003</v>
      </c>
      <c r="B2350">
        <v>11740</v>
      </c>
      <c r="C2350">
        <v>18198</v>
      </c>
      <c r="D2350">
        <v>18198</v>
      </c>
      <c r="E2350">
        <v>62957</v>
      </c>
      <c r="F2350">
        <v>62955</v>
      </c>
      <c r="G2350">
        <v>86798</v>
      </c>
      <c r="H2350">
        <v>3344937</v>
      </c>
      <c r="J2350">
        <f>file__2[[#This Row],[ sin_q]]-file__2[[#This Row],[ sin_r]]</f>
        <v>0</v>
      </c>
      <c r="K2350">
        <f>file__2[[#This Row],[ cos_r]]-file__2[[#This Row],[ cos_q]]</f>
        <v>2</v>
      </c>
    </row>
    <row r="2351" spans="1:11" x14ac:dyDescent="0.3">
      <c r="A2351">
        <v>0.28199999999999997</v>
      </c>
      <c r="B2351">
        <v>11745</v>
      </c>
      <c r="C2351">
        <v>18206</v>
      </c>
      <c r="D2351">
        <v>18205</v>
      </c>
      <c r="E2351">
        <v>62955</v>
      </c>
      <c r="F2351">
        <v>62954</v>
      </c>
      <c r="G2351">
        <v>86799</v>
      </c>
      <c r="H2351">
        <v>3344938</v>
      </c>
      <c r="J2351">
        <f>file__2[[#This Row],[ sin_q]]-file__2[[#This Row],[ sin_r]]</f>
        <v>-1</v>
      </c>
      <c r="K2351">
        <f>file__2[[#This Row],[ cos_r]]-file__2[[#This Row],[ cos_q]]</f>
        <v>1</v>
      </c>
    </row>
    <row r="2352" spans="1:11" x14ac:dyDescent="0.3">
      <c r="A2352">
        <v>0.28199999999999997</v>
      </c>
      <c r="B2352">
        <v>11750</v>
      </c>
      <c r="C2352">
        <v>18213</v>
      </c>
      <c r="D2352">
        <v>18213</v>
      </c>
      <c r="E2352">
        <v>62953</v>
      </c>
      <c r="F2352">
        <v>62950</v>
      </c>
      <c r="G2352">
        <v>86799</v>
      </c>
      <c r="H2352">
        <v>3344941</v>
      </c>
      <c r="J2352">
        <f>file__2[[#This Row],[ sin_q]]-file__2[[#This Row],[ sin_r]]</f>
        <v>0</v>
      </c>
      <c r="K2352">
        <f>file__2[[#This Row],[ cos_r]]-file__2[[#This Row],[ cos_q]]</f>
        <v>3</v>
      </c>
    </row>
    <row r="2353" spans="1:11" x14ac:dyDescent="0.3">
      <c r="A2353">
        <v>0.28199999999999997</v>
      </c>
      <c r="B2353">
        <v>11755</v>
      </c>
      <c r="C2353">
        <v>18221</v>
      </c>
      <c r="D2353">
        <v>18221</v>
      </c>
      <c r="E2353">
        <v>62950</v>
      </c>
      <c r="F2353">
        <v>62949</v>
      </c>
      <c r="G2353">
        <v>86799</v>
      </c>
      <c r="H2353">
        <v>3344942</v>
      </c>
      <c r="J2353">
        <f>file__2[[#This Row],[ sin_q]]-file__2[[#This Row],[ sin_r]]</f>
        <v>0</v>
      </c>
      <c r="K2353">
        <f>file__2[[#This Row],[ cos_r]]-file__2[[#This Row],[ cos_q]]</f>
        <v>1</v>
      </c>
    </row>
    <row r="2354" spans="1:11" x14ac:dyDescent="0.3">
      <c r="A2354">
        <v>0.28199999999999997</v>
      </c>
      <c r="B2354">
        <v>11760</v>
      </c>
      <c r="C2354">
        <v>18228</v>
      </c>
      <c r="D2354">
        <v>18228</v>
      </c>
      <c r="E2354">
        <v>62948</v>
      </c>
      <c r="F2354">
        <v>62947</v>
      </c>
      <c r="G2354">
        <v>86799</v>
      </c>
      <c r="H2354">
        <v>3344943</v>
      </c>
      <c r="J2354">
        <f>file__2[[#This Row],[ sin_q]]-file__2[[#This Row],[ sin_r]]</f>
        <v>0</v>
      </c>
      <c r="K2354">
        <f>file__2[[#This Row],[ cos_r]]-file__2[[#This Row],[ cos_q]]</f>
        <v>1</v>
      </c>
    </row>
    <row r="2355" spans="1:11" x14ac:dyDescent="0.3">
      <c r="A2355">
        <v>0.28199999999999997</v>
      </c>
      <c r="B2355">
        <v>11765</v>
      </c>
      <c r="C2355">
        <v>18236</v>
      </c>
      <c r="D2355">
        <v>18235</v>
      </c>
      <c r="E2355">
        <v>62946</v>
      </c>
      <c r="F2355">
        <v>62946</v>
      </c>
      <c r="G2355">
        <v>86800</v>
      </c>
      <c r="H2355">
        <v>3344943</v>
      </c>
      <c r="J2355">
        <f>file__2[[#This Row],[ sin_q]]-file__2[[#This Row],[ sin_r]]</f>
        <v>-1</v>
      </c>
      <c r="K2355">
        <f>file__2[[#This Row],[ cos_r]]-file__2[[#This Row],[ cos_q]]</f>
        <v>0</v>
      </c>
    </row>
    <row r="2356" spans="1:11" x14ac:dyDescent="0.3">
      <c r="A2356">
        <v>0.28199999999999997</v>
      </c>
      <c r="B2356">
        <v>11770</v>
      </c>
      <c r="C2356">
        <v>18244</v>
      </c>
      <c r="D2356">
        <v>18244</v>
      </c>
      <c r="E2356">
        <v>62944</v>
      </c>
      <c r="F2356">
        <v>62942</v>
      </c>
      <c r="G2356">
        <v>86800</v>
      </c>
      <c r="H2356">
        <v>3344945</v>
      </c>
      <c r="J2356">
        <f>file__2[[#This Row],[ sin_q]]-file__2[[#This Row],[ sin_r]]</f>
        <v>0</v>
      </c>
      <c r="K2356">
        <f>file__2[[#This Row],[ cos_r]]-file__2[[#This Row],[ cos_q]]</f>
        <v>2</v>
      </c>
    </row>
    <row r="2357" spans="1:11" x14ac:dyDescent="0.3">
      <c r="A2357">
        <v>0.28199999999999997</v>
      </c>
      <c r="B2357">
        <v>11775</v>
      </c>
      <c r="C2357">
        <v>18251</v>
      </c>
      <c r="D2357">
        <v>18251</v>
      </c>
      <c r="E2357">
        <v>62942</v>
      </c>
      <c r="F2357">
        <v>62941</v>
      </c>
      <c r="G2357">
        <v>86800</v>
      </c>
      <c r="H2357">
        <v>3344946</v>
      </c>
      <c r="J2357">
        <f>file__2[[#This Row],[ sin_q]]-file__2[[#This Row],[ sin_r]]</f>
        <v>0</v>
      </c>
      <c r="K2357">
        <f>file__2[[#This Row],[ cos_r]]-file__2[[#This Row],[ cos_q]]</f>
        <v>1</v>
      </c>
    </row>
    <row r="2358" spans="1:11" x14ac:dyDescent="0.3">
      <c r="A2358">
        <v>0.28199999999999997</v>
      </c>
      <c r="B2358">
        <v>11780</v>
      </c>
      <c r="C2358">
        <v>18259</v>
      </c>
      <c r="D2358">
        <v>18258</v>
      </c>
      <c r="E2358">
        <v>62939</v>
      </c>
      <c r="F2358">
        <v>62938</v>
      </c>
      <c r="G2358">
        <v>86801</v>
      </c>
      <c r="H2358">
        <v>3344947</v>
      </c>
      <c r="J2358">
        <f>file__2[[#This Row],[ sin_q]]-file__2[[#This Row],[ sin_r]]</f>
        <v>-1</v>
      </c>
      <c r="K2358">
        <f>file__2[[#This Row],[ cos_r]]-file__2[[#This Row],[ cos_q]]</f>
        <v>1</v>
      </c>
    </row>
    <row r="2359" spans="1:11" x14ac:dyDescent="0.3">
      <c r="A2359">
        <v>0.28199999999999997</v>
      </c>
      <c r="B2359">
        <v>11785</v>
      </c>
      <c r="C2359">
        <v>18266</v>
      </c>
      <c r="D2359">
        <v>18266</v>
      </c>
      <c r="E2359">
        <v>62937</v>
      </c>
      <c r="F2359">
        <v>62937</v>
      </c>
      <c r="G2359">
        <v>86801</v>
      </c>
      <c r="H2359">
        <v>3344947</v>
      </c>
      <c r="J2359">
        <f>file__2[[#This Row],[ sin_q]]-file__2[[#This Row],[ sin_r]]</f>
        <v>0</v>
      </c>
      <c r="K2359">
        <f>file__2[[#This Row],[ cos_r]]-file__2[[#This Row],[ cos_q]]</f>
        <v>0</v>
      </c>
    </row>
    <row r="2360" spans="1:11" x14ac:dyDescent="0.3">
      <c r="A2360">
        <v>0.28299999999999997</v>
      </c>
      <c r="B2360">
        <v>11790</v>
      </c>
      <c r="C2360">
        <v>18274</v>
      </c>
      <c r="D2360">
        <v>18274</v>
      </c>
      <c r="E2360">
        <v>62935</v>
      </c>
      <c r="F2360">
        <v>62933</v>
      </c>
      <c r="G2360">
        <v>86801</v>
      </c>
      <c r="H2360">
        <v>3344949</v>
      </c>
      <c r="J2360">
        <f>file__2[[#This Row],[ sin_q]]-file__2[[#This Row],[ sin_r]]</f>
        <v>0</v>
      </c>
      <c r="K2360">
        <f>file__2[[#This Row],[ cos_r]]-file__2[[#This Row],[ cos_q]]</f>
        <v>2</v>
      </c>
    </row>
    <row r="2361" spans="1:11" x14ac:dyDescent="0.3">
      <c r="A2361">
        <v>0.28299999999999997</v>
      </c>
      <c r="B2361">
        <v>11795</v>
      </c>
      <c r="C2361">
        <v>18281</v>
      </c>
      <c r="D2361">
        <v>18281</v>
      </c>
      <c r="E2361">
        <v>62933</v>
      </c>
      <c r="F2361">
        <v>62932</v>
      </c>
      <c r="G2361">
        <v>86801</v>
      </c>
      <c r="H2361">
        <v>3344950</v>
      </c>
      <c r="J2361">
        <f>file__2[[#This Row],[ sin_q]]-file__2[[#This Row],[ sin_r]]</f>
        <v>0</v>
      </c>
      <c r="K2361">
        <f>file__2[[#This Row],[ cos_r]]-file__2[[#This Row],[ cos_q]]</f>
        <v>1</v>
      </c>
    </row>
    <row r="2362" spans="1:11" x14ac:dyDescent="0.3">
      <c r="A2362">
        <v>0.28299999999999997</v>
      </c>
      <c r="B2362">
        <v>11800</v>
      </c>
      <c r="C2362">
        <v>18289</v>
      </c>
      <c r="D2362">
        <v>18289</v>
      </c>
      <c r="E2362">
        <v>62931</v>
      </c>
      <c r="F2362">
        <v>62930</v>
      </c>
      <c r="G2362">
        <v>86801</v>
      </c>
      <c r="H2362">
        <v>3344951</v>
      </c>
      <c r="J2362">
        <f>file__2[[#This Row],[ sin_q]]-file__2[[#This Row],[ sin_r]]</f>
        <v>0</v>
      </c>
      <c r="K2362">
        <f>file__2[[#This Row],[ cos_r]]-file__2[[#This Row],[ cos_q]]</f>
        <v>1</v>
      </c>
    </row>
    <row r="2363" spans="1:11" x14ac:dyDescent="0.3">
      <c r="A2363">
        <v>0.28299999999999997</v>
      </c>
      <c r="B2363">
        <v>11805</v>
      </c>
      <c r="C2363">
        <v>18296</v>
      </c>
      <c r="D2363">
        <v>18296</v>
      </c>
      <c r="E2363">
        <v>62929</v>
      </c>
      <c r="F2363">
        <v>62929</v>
      </c>
      <c r="G2363">
        <v>86801</v>
      </c>
      <c r="H2363">
        <v>3344951</v>
      </c>
      <c r="J2363">
        <f>file__2[[#This Row],[ sin_q]]-file__2[[#This Row],[ sin_r]]</f>
        <v>0</v>
      </c>
      <c r="K2363">
        <f>file__2[[#This Row],[ cos_r]]-file__2[[#This Row],[ cos_q]]</f>
        <v>0</v>
      </c>
    </row>
    <row r="2364" spans="1:11" x14ac:dyDescent="0.3">
      <c r="A2364">
        <v>0.28299999999999997</v>
      </c>
      <c r="B2364">
        <v>11810</v>
      </c>
      <c r="C2364">
        <v>18304</v>
      </c>
      <c r="D2364">
        <v>18306</v>
      </c>
      <c r="E2364">
        <v>62926</v>
      </c>
      <c r="F2364">
        <v>62924</v>
      </c>
      <c r="G2364">
        <v>86803</v>
      </c>
      <c r="H2364">
        <v>3344953</v>
      </c>
      <c r="J2364">
        <f>file__2[[#This Row],[ sin_q]]-file__2[[#This Row],[ sin_r]]</f>
        <v>2</v>
      </c>
      <c r="K2364">
        <f>file__2[[#This Row],[ cos_r]]-file__2[[#This Row],[ cos_q]]</f>
        <v>2</v>
      </c>
    </row>
    <row r="2365" spans="1:11" x14ac:dyDescent="0.3">
      <c r="A2365">
        <v>0.28299999999999997</v>
      </c>
      <c r="B2365">
        <v>11815</v>
      </c>
      <c r="C2365">
        <v>18311</v>
      </c>
      <c r="D2365">
        <v>18309</v>
      </c>
      <c r="E2365">
        <v>62924</v>
      </c>
      <c r="F2365">
        <v>62924</v>
      </c>
      <c r="G2365">
        <v>86805</v>
      </c>
      <c r="H2365">
        <v>3344953</v>
      </c>
      <c r="J2365">
        <f>file__2[[#This Row],[ sin_q]]-file__2[[#This Row],[ sin_r]]</f>
        <v>-2</v>
      </c>
      <c r="K2365">
        <f>file__2[[#This Row],[ cos_r]]-file__2[[#This Row],[ cos_q]]</f>
        <v>0</v>
      </c>
    </row>
    <row r="2366" spans="1:11" x14ac:dyDescent="0.3">
      <c r="A2366">
        <v>0.28299999999999997</v>
      </c>
      <c r="B2366">
        <v>11820</v>
      </c>
      <c r="C2366">
        <v>18319</v>
      </c>
      <c r="D2366">
        <v>18317</v>
      </c>
      <c r="E2366">
        <v>62922</v>
      </c>
      <c r="F2366">
        <v>62923</v>
      </c>
      <c r="G2366">
        <v>86807</v>
      </c>
      <c r="H2366">
        <v>3344954</v>
      </c>
      <c r="J2366">
        <f>file__2[[#This Row],[ sin_q]]-file__2[[#This Row],[ sin_r]]</f>
        <v>-2</v>
      </c>
      <c r="K2366">
        <f>file__2[[#This Row],[ cos_r]]-file__2[[#This Row],[ cos_q]]</f>
        <v>-1</v>
      </c>
    </row>
    <row r="2367" spans="1:11" x14ac:dyDescent="0.3">
      <c r="A2367">
        <v>0.28299999999999997</v>
      </c>
      <c r="B2367">
        <v>11825</v>
      </c>
      <c r="C2367">
        <v>18326</v>
      </c>
      <c r="D2367">
        <v>18324</v>
      </c>
      <c r="E2367">
        <v>62920</v>
      </c>
      <c r="F2367">
        <v>62920</v>
      </c>
      <c r="G2367">
        <v>86809</v>
      </c>
      <c r="H2367">
        <v>3344954</v>
      </c>
      <c r="J2367">
        <f>file__2[[#This Row],[ sin_q]]-file__2[[#This Row],[ sin_r]]</f>
        <v>-2</v>
      </c>
      <c r="K2367">
        <f>file__2[[#This Row],[ cos_r]]-file__2[[#This Row],[ cos_q]]</f>
        <v>0</v>
      </c>
    </row>
    <row r="2368" spans="1:11" x14ac:dyDescent="0.3">
      <c r="A2368">
        <v>0.28399999999999997</v>
      </c>
      <c r="B2368">
        <v>11830</v>
      </c>
      <c r="C2368">
        <v>18334</v>
      </c>
      <c r="D2368">
        <v>18331</v>
      </c>
      <c r="E2368">
        <v>62918</v>
      </c>
      <c r="F2368">
        <v>62919</v>
      </c>
      <c r="G2368">
        <v>86812</v>
      </c>
      <c r="H2368">
        <v>3344955</v>
      </c>
      <c r="J2368">
        <f>file__2[[#This Row],[ sin_q]]-file__2[[#This Row],[ sin_r]]</f>
        <v>-3</v>
      </c>
      <c r="K2368">
        <f>file__2[[#This Row],[ cos_r]]-file__2[[#This Row],[ cos_q]]</f>
        <v>-1</v>
      </c>
    </row>
    <row r="2369" spans="1:11" x14ac:dyDescent="0.3">
      <c r="A2369">
        <v>0.28399999999999997</v>
      </c>
      <c r="B2369">
        <v>11835</v>
      </c>
      <c r="C2369">
        <v>18342</v>
      </c>
      <c r="D2369">
        <v>18340</v>
      </c>
      <c r="E2369">
        <v>62915</v>
      </c>
      <c r="F2369">
        <v>62915</v>
      </c>
      <c r="G2369">
        <v>86814</v>
      </c>
      <c r="H2369">
        <v>3344955</v>
      </c>
      <c r="J2369">
        <f>file__2[[#This Row],[ sin_q]]-file__2[[#This Row],[ sin_r]]</f>
        <v>-2</v>
      </c>
      <c r="K2369">
        <f>file__2[[#This Row],[ cos_r]]-file__2[[#This Row],[ cos_q]]</f>
        <v>0</v>
      </c>
    </row>
    <row r="2370" spans="1:11" x14ac:dyDescent="0.3">
      <c r="A2370">
        <v>0.28399999999999997</v>
      </c>
      <c r="B2370">
        <v>11840</v>
      </c>
      <c r="C2370">
        <v>18349</v>
      </c>
      <c r="D2370">
        <v>18347</v>
      </c>
      <c r="E2370">
        <v>62913</v>
      </c>
      <c r="F2370">
        <v>62914</v>
      </c>
      <c r="G2370">
        <v>86816</v>
      </c>
      <c r="H2370">
        <v>3344956</v>
      </c>
      <c r="J2370">
        <f>file__2[[#This Row],[ sin_q]]-file__2[[#This Row],[ sin_r]]</f>
        <v>-2</v>
      </c>
      <c r="K2370">
        <f>file__2[[#This Row],[ cos_r]]-file__2[[#This Row],[ cos_q]]</f>
        <v>-1</v>
      </c>
    </row>
    <row r="2371" spans="1:11" x14ac:dyDescent="0.3">
      <c r="A2371">
        <v>0.28399999999999997</v>
      </c>
      <c r="B2371">
        <v>11845</v>
      </c>
      <c r="C2371">
        <v>18357</v>
      </c>
      <c r="D2371">
        <v>18354</v>
      </c>
      <c r="E2371">
        <v>62911</v>
      </c>
      <c r="F2371">
        <v>62912</v>
      </c>
      <c r="G2371">
        <v>86819</v>
      </c>
      <c r="H2371">
        <v>3344957</v>
      </c>
      <c r="J2371">
        <f>file__2[[#This Row],[ sin_q]]-file__2[[#This Row],[ sin_r]]</f>
        <v>-3</v>
      </c>
      <c r="K2371">
        <f>file__2[[#This Row],[ cos_r]]-file__2[[#This Row],[ cos_q]]</f>
        <v>-1</v>
      </c>
    </row>
    <row r="2372" spans="1:11" x14ac:dyDescent="0.3">
      <c r="A2372">
        <v>0.28399999999999997</v>
      </c>
      <c r="B2372">
        <v>11850</v>
      </c>
      <c r="C2372">
        <v>18364</v>
      </c>
      <c r="D2372">
        <v>18362</v>
      </c>
      <c r="E2372">
        <v>62909</v>
      </c>
      <c r="F2372">
        <v>62910</v>
      </c>
      <c r="G2372">
        <v>86821</v>
      </c>
      <c r="H2372">
        <v>3344958</v>
      </c>
      <c r="J2372">
        <f>file__2[[#This Row],[ sin_q]]-file__2[[#This Row],[ sin_r]]</f>
        <v>-2</v>
      </c>
      <c r="K2372">
        <f>file__2[[#This Row],[ cos_r]]-file__2[[#This Row],[ cos_q]]</f>
        <v>-1</v>
      </c>
    </row>
    <row r="2373" spans="1:11" x14ac:dyDescent="0.3">
      <c r="A2373">
        <v>0.28399999999999997</v>
      </c>
      <c r="B2373">
        <v>11855</v>
      </c>
      <c r="C2373">
        <v>18372</v>
      </c>
      <c r="D2373">
        <v>18370</v>
      </c>
      <c r="E2373">
        <v>62907</v>
      </c>
      <c r="F2373">
        <v>62907</v>
      </c>
      <c r="G2373">
        <v>86823</v>
      </c>
      <c r="H2373">
        <v>3344958</v>
      </c>
      <c r="J2373">
        <f>file__2[[#This Row],[ sin_q]]-file__2[[#This Row],[ sin_r]]</f>
        <v>-2</v>
      </c>
      <c r="K2373">
        <f>file__2[[#This Row],[ cos_r]]-file__2[[#This Row],[ cos_q]]</f>
        <v>0</v>
      </c>
    </row>
    <row r="2374" spans="1:11" x14ac:dyDescent="0.3">
      <c r="A2374">
        <v>0.28399999999999997</v>
      </c>
      <c r="B2374">
        <v>11860</v>
      </c>
      <c r="C2374">
        <v>18379</v>
      </c>
      <c r="D2374">
        <v>18377</v>
      </c>
      <c r="E2374">
        <v>62904</v>
      </c>
      <c r="F2374">
        <v>62906</v>
      </c>
      <c r="G2374">
        <v>86825</v>
      </c>
      <c r="H2374">
        <v>3344960</v>
      </c>
      <c r="J2374">
        <f>file__2[[#This Row],[ sin_q]]-file__2[[#This Row],[ sin_r]]</f>
        <v>-2</v>
      </c>
      <c r="K2374">
        <f>file__2[[#This Row],[ cos_r]]-file__2[[#This Row],[ cos_q]]</f>
        <v>-2</v>
      </c>
    </row>
    <row r="2375" spans="1:11" x14ac:dyDescent="0.3">
      <c r="A2375">
        <v>0.28399999999999997</v>
      </c>
      <c r="B2375">
        <v>11865</v>
      </c>
      <c r="C2375">
        <v>18387</v>
      </c>
      <c r="D2375">
        <v>18385</v>
      </c>
      <c r="E2375">
        <v>62902</v>
      </c>
      <c r="F2375">
        <v>62903</v>
      </c>
      <c r="G2375">
        <v>86827</v>
      </c>
      <c r="H2375">
        <v>3344961</v>
      </c>
      <c r="J2375">
        <f>file__2[[#This Row],[ sin_q]]-file__2[[#This Row],[ sin_r]]</f>
        <v>-2</v>
      </c>
      <c r="K2375">
        <f>file__2[[#This Row],[ cos_r]]-file__2[[#This Row],[ cos_q]]</f>
        <v>-1</v>
      </c>
    </row>
    <row r="2376" spans="1:11" x14ac:dyDescent="0.3">
      <c r="A2376">
        <v>0.28499999999999998</v>
      </c>
      <c r="B2376">
        <v>11870</v>
      </c>
      <c r="C2376">
        <v>18394</v>
      </c>
      <c r="D2376">
        <v>18392</v>
      </c>
      <c r="E2376">
        <v>62900</v>
      </c>
      <c r="F2376">
        <v>62902</v>
      </c>
      <c r="G2376">
        <v>86829</v>
      </c>
      <c r="H2376">
        <v>3344963</v>
      </c>
      <c r="J2376">
        <f>file__2[[#This Row],[ sin_q]]-file__2[[#This Row],[ sin_r]]</f>
        <v>-2</v>
      </c>
      <c r="K2376">
        <f>file__2[[#This Row],[ cos_r]]-file__2[[#This Row],[ cos_q]]</f>
        <v>-2</v>
      </c>
    </row>
    <row r="2377" spans="1:11" x14ac:dyDescent="0.3">
      <c r="A2377">
        <v>0.28499999999999998</v>
      </c>
      <c r="B2377">
        <v>11875</v>
      </c>
      <c r="C2377">
        <v>18402</v>
      </c>
      <c r="D2377">
        <v>18401</v>
      </c>
      <c r="E2377">
        <v>62898</v>
      </c>
      <c r="F2377">
        <v>62898</v>
      </c>
      <c r="G2377">
        <v>86830</v>
      </c>
      <c r="H2377">
        <v>3344963</v>
      </c>
      <c r="J2377">
        <f>file__2[[#This Row],[ sin_q]]-file__2[[#This Row],[ sin_r]]</f>
        <v>-1</v>
      </c>
      <c r="K2377">
        <f>file__2[[#This Row],[ cos_r]]-file__2[[#This Row],[ cos_q]]</f>
        <v>0</v>
      </c>
    </row>
    <row r="2378" spans="1:11" x14ac:dyDescent="0.3">
      <c r="A2378">
        <v>0.28499999999999998</v>
      </c>
      <c r="B2378">
        <v>11880</v>
      </c>
      <c r="C2378">
        <v>18409</v>
      </c>
      <c r="D2378">
        <v>18408</v>
      </c>
      <c r="E2378">
        <v>62896</v>
      </c>
      <c r="F2378">
        <v>62897</v>
      </c>
      <c r="G2378">
        <v>86831</v>
      </c>
      <c r="H2378">
        <v>3344964</v>
      </c>
      <c r="J2378">
        <f>file__2[[#This Row],[ sin_q]]-file__2[[#This Row],[ sin_r]]</f>
        <v>-1</v>
      </c>
      <c r="K2378">
        <f>file__2[[#This Row],[ cos_r]]-file__2[[#This Row],[ cos_q]]</f>
        <v>-1</v>
      </c>
    </row>
    <row r="2379" spans="1:11" x14ac:dyDescent="0.3">
      <c r="A2379">
        <v>0.28499999999999998</v>
      </c>
      <c r="B2379">
        <v>11885</v>
      </c>
      <c r="C2379">
        <v>18417</v>
      </c>
      <c r="D2379">
        <v>18415</v>
      </c>
      <c r="E2379">
        <v>62893</v>
      </c>
      <c r="F2379">
        <v>62895</v>
      </c>
      <c r="G2379">
        <v>86833</v>
      </c>
      <c r="H2379">
        <v>3344966</v>
      </c>
      <c r="J2379">
        <f>file__2[[#This Row],[ sin_q]]-file__2[[#This Row],[ sin_r]]</f>
        <v>-2</v>
      </c>
      <c r="K2379">
        <f>file__2[[#This Row],[ cos_r]]-file__2[[#This Row],[ cos_q]]</f>
        <v>-2</v>
      </c>
    </row>
    <row r="2380" spans="1:11" x14ac:dyDescent="0.3">
      <c r="A2380">
        <v>0.28499999999999998</v>
      </c>
      <c r="B2380">
        <v>11890</v>
      </c>
      <c r="C2380">
        <v>18424</v>
      </c>
      <c r="D2380">
        <v>18422</v>
      </c>
      <c r="E2380">
        <v>62891</v>
      </c>
      <c r="F2380">
        <v>62893</v>
      </c>
      <c r="G2380">
        <v>86835</v>
      </c>
      <c r="H2380">
        <v>3344968</v>
      </c>
      <c r="J2380">
        <f>file__2[[#This Row],[ sin_q]]-file__2[[#This Row],[ sin_r]]</f>
        <v>-2</v>
      </c>
      <c r="K2380">
        <f>file__2[[#This Row],[ cos_r]]-file__2[[#This Row],[ cos_q]]</f>
        <v>-2</v>
      </c>
    </row>
    <row r="2381" spans="1:11" x14ac:dyDescent="0.3">
      <c r="A2381">
        <v>0.28499999999999998</v>
      </c>
      <c r="B2381">
        <v>11895</v>
      </c>
      <c r="C2381">
        <v>18432</v>
      </c>
      <c r="D2381">
        <v>18432</v>
      </c>
      <c r="E2381">
        <v>62889</v>
      </c>
      <c r="F2381">
        <v>62889</v>
      </c>
      <c r="G2381">
        <v>86835</v>
      </c>
      <c r="H2381">
        <v>3344968</v>
      </c>
      <c r="J2381">
        <f>file__2[[#This Row],[ sin_q]]-file__2[[#This Row],[ sin_r]]</f>
        <v>0</v>
      </c>
      <c r="K2381">
        <f>file__2[[#This Row],[ cos_r]]-file__2[[#This Row],[ cos_q]]</f>
        <v>0</v>
      </c>
    </row>
    <row r="2382" spans="1:11" x14ac:dyDescent="0.3">
      <c r="A2382">
        <v>0.28499999999999998</v>
      </c>
      <c r="B2382">
        <v>11900</v>
      </c>
      <c r="C2382">
        <v>18440</v>
      </c>
      <c r="D2382">
        <v>18439</v>
      </c>
      <c r="E2382">
        <v>62887</v>
      </c>
      <c r="F2382">
        <v>62887</v>
      </c>
      <c r="G2382">
        <v>86836</v>
      </c>
      <c r="H2382">
        <v>3344968</v>
      </c>
      <c r="J2382">
        <f>file__2[[#This Row],[ sin_q]]-file__2[[#This Row],[ sin_r]]</f>
        <v>-1</v>
      </c>
      <c r="K2382">
        <f>file__2[[#This Row],[ cos_r]]-file__2[[#This Row],[ cos_q]]</f>
        <v>0</v>
      </c>
    </row>
    <row r="2383" spans="1:11" x14ac:dyDescent="0.3">
      <c r="A2383">
        <v>0.28499999999999998</v>
      </c>
      <c r="B2383">
        <v>11905</v>
      </c>
      <c r="C2383">
        <v>18447</v>
      </c>
      <c r="D2383">
        <v>18447</v>
      </c>
      <c r="E2383">
        <v>62884</v>
      </c>
      <c r="F2383">
        <v>62885</v>
      </c>
      <c r="G2383">
        <v>86836</v>
      </c>
      <c r="H2383">
        <v>3344969</v>
      </c>
      <c r="J2383">
        <f>file__2[[#This Row],[ sin_q]]-file__2[[#This Row],[ sin_r]]</f>
        <v>0</v>
      </c>
      <c r="K2383">
        <f>file__2[[#This Row],[ cos_r]]-file__2[[#This Row],[ cos_q]]</f>
        <v>-1</v>
      </c>
    </row>
    <row r="2384" spans="1:11" x14ac:dyDescent="0.3">
      <c r="A2384">
        <v>0.28499999999999998</v>
      </c>
      <c r="B2384">
        <v>11910</v>
      </c>
      <c r="C2384">
        <v>18455</v>
      </c>
      <c r="D2384">
        <v>18454</v>
      </c>
      <c r="E2384">
        <v>62882</v>
      </c>
      <c r="F2384">
        <v>62884</v>
      </c>
      <c r="G2384">
        <v>86837</v>
      </c>
      <c r="H2384">
        <v>3344971</v>
      </c>
      <c r="J2384">
        <f>file__2[[#This Row],[ sin_q]]-file__2[[#This Row],[ sin_r]]</f>
        <v>-1</v>
      </c>
      <c r="K2384">
        <f>file__2[[#This Row],[ cos_r]]-file__2[[#This Row],[ cos_q]]</f>
        <v>-2</v>
      </c>
    </row>
    <row r="2385" spans="1:11" x14ac:dyDescent="0.3">
      <c r="A2385">
        <v>0.28599999999999998</v>
      </c>
      <c r="B2385">
        <v>11915</v>
      </c>
      <c r="C2385">
        <v>18462</v>
      </c>
      <c r="D2385">
        <v>18462</v>
      </c>
      <c r="E2385">
        <v>62880</v>
      </c>
      <c r="F2385">
        <v>62880</v>
      </c>
      <c r="G2385">
        <v>86837</v>
      </c>
      <c r="H2385">
        <v>3344971</v>
      </c>
      <c r="J2385">
        <f>file__2[[#This Row],[ sin_q]]-file__2[[#This Row],[ sin_r]]</f>
        <v>0</v>
      </c>
      <c r="K2385">
        <f>file__2[[#This Row],[ cos_r]]-file__2[[#This Row],[ cos_q]]</f>
        <v>0</v>
      </c>
    </row>
    <row r="2386" spans="1:11" x14ac:dyDescent="0.3">
      <c r="A2386">
        <v>0.28599999999999998</v>
      </c>
      <c r="B2386">
        <v>11920</v>
      </c>
      <c r="C2386">
        <v>18470</v>
      </c>
      <c r="D2386">
        <v>18470</v>
      </c>
      <c r="E2386">
        <v>62878</v>
      </c>
      <c r="F2386">
        <v>62879</v>
      </c>
      <c r="G2386">
        <v>86837</v>
      </c>
      <c r="H2386">
        <v>3344972</v>
      </c>
      <c r="J2386">
        <f>file__2[[#This Row],[ sin_q]]-file__2[[#This Row],[ sin_r]]</f>
        <v>0</v>
      </c>
      <c r="K2386">
        <f>file__2[[#This Row],[ cos_r]]-file__2[[#This Row],[ cos_q]]</f>
        <v>-1</v>
      </c>
    </row>
    <row r="2387" spans="1:11" x14ac:dyDescent="0.3">
      <c r="A2387">
        <v>0.28599999999999998</v>
      </c>
      <c r="B2387">
        <v>11925</v>
      </c>
      <c r="C2387">
        <v>18477</v>
      </c>
      <c r="D2387">
        <v>18477</v>
      </c>
      <c r="E2387">
        <v>62876</v>
      </c>
      <c r="F2387">
        <v>62876</v>
      </c>
      <c r="G2387">
        <v>86837</v>
      </c>
      <c r="H2387">
        <v>3344972</v>
      </c>
      <c r="J2387">
        <f>file__2[[#This Row],[ sin_q]]-file__2[[#This Row],[ sin_r]]</f>
        <v>0</v>
      </c>
      <c r="K2387">
        <f>file__2[[#This Row],[ cos_r]]-file__2[[#This Row],[ cos_q]]</f>
        <v>0</v>
      </c>
    </row>
    <row r="2388" spans="1:11" x14ac:dyDescent="0.3">
      <c r="A2388">
        <v>0.28599999999999998</v>
      </c>
      <c r="B2388">
        <v>11930</v>
      </c>
      <c r="C2388">
        <v>18485</v>
      </c>
      <c r="D2388">
        <v>18484</v>
      </c>
      <c r="E2388">
        <v>62873</v>
      </c>
      <c r="F2388">
        <v>62875</v>
      </c>
      <c r="G2388">
        <v>86838</v>
      </c>
      <c r="H2388">
        <v>3344974</v>
      </c>
      <c r="J2388">
        <f>file__2[[#This Row],[ sin_q]]-file__2[[#This Row],[ sin_r]]</f>
        <v>-1</v>
      </c>
      <c r="K2388">
        <f>file__2[[#This Row],[ cos_r]]-file__2[[#This Row],[ cos_q]]</f>
        <v>-2</v>
      </c>
    </row>
    <row r="2389" spans="1:11" x14ac:dyDescent="0.3">
      <c r="A2389">
        <v>0.28599999999999998</v>
      </c>
      <c r="B2389">
        <v>11935</v>
      </c>
      <c r="C2389">
        <v>18492</v>
      </c>
      <c r="D2389">
        <v>18493</v>
      </c>
      <c r="E2389">
        <v>62871</v>
      </c>
      <c r="F2389">
        <v>62872</v>
      </c>
      <c r="G2389">
        <v>86839</v>
      </c>
      <c r="H2389">
        <v>3344975</v>
      </c>
      <c r="J2389">
        <f>file__2[[#This Row],[ sin_q]]-file__2[[#This Row],[ sin_r]]</f>
        <v>1</v>
      </c>
      <c r="K2389">
        <f>file__2[[#This Row],[ cos_r]]-file__2[[#This Row],[ cos_q]]</f>
        <v>-1</v>
      </c>
    </row>
    <row r="2390" spans="1:11" x14ac:dyDescent="0.3">
      <c r="A2390">
        <v>0.28599999999999998</v>
      </c>
      <c r="B2390">
        <v>11940</v>
      </c>
      <c r="C2390">
        <v>18500</v>
      </c>
      <c r="D2390">
        <v>18500</v>
      </c>
      <c r="E2390">
        <v>62869</v>
      </c>
      <c r="F2390">
        <v>62870</v>
      </c>
      <c r="G2390">
        <v>86839</v>
      </c>
      <c r="H2390">
        <v>3344976</v>
      </c>
      <c r="J2390">
        <f>file__2[[#This Row],[ sin_q]]-file__2[[#This Row],[ sin_r]]</f>
        <v>0</v>
      </c>
      <c r="K2390">
        <f>file__2[[#This Row],[ cos_r]]-file__2[[#This Row],[ cos_q]]</f>
        <v>-1</v>
      </c>
    </row>
    <row r="2391" spans="1:11" x14ac:dyDescent="0.3">
      <c r="A2391">
        <v>0.28599999999999998</v>
      </c>
      <c r="B2391">
        <v>11945</v>
      </c>
      <c r="C2391">
        <v>18507</v>
      </c>
      <c r="D2391">
        <v>18507</v>
      </c>
      <c r="E2391">
        <v>62867</v>
      </c>
      <c r="F2391">
        <v>62868</v>
      </c>
      <c r="G2391">
        <v>86839</v>
      </c>
      <c r="H2391">
        <v>3344977</v>
      </c>
      <c r="J2391">
        <f>file__2[[#This Row],[ sin_q]]-file__2[[#This Row],[ sin_r]]</f>
        <v>0</v>
      </c>
      <c r="K2391">
        <f>file__2[[#This Row],[ cos_r]]-file__2[[#This Row],[ cos_q]]</f>
        <v>-1</v>
      </c>
    </row>
    <row r="2392" spans="1:11" x14ac:dyDescent="0.3">
      <c r="A2392">
        <v>0.28599999999999998</v>
      </c>
      <c r="B2392">
        <v>11950</v>
      </c>
      <c r="C2392">
        <v>18515</v>
      </c>
      <c r="D2392">
        <v>18515</v>
      </c>
      <c r="E2392">
        <v>62865</v>
      </c>
      <c r="F2392">
        <v>62867</v>
      </c>
      <c r="G2392">
        <v>86839</v>
      </c>
      <c r="H2392">
        <v>3344979</v>
      </c>
      <c r="J2392">
        <f>file__2[[#This Row],[ sin_q]]-file__2[[#This Row],[ sin_r]]</f>
        <v>0</v>
      </c>
      <c r="K2392">
        <f>file__2[[#This Row],[ cos_r]]-file__2[[#This Row],[ cos_q]]</f>
        <v>-2</v>
      </c>
    </row>
    <row r="2393" spans="1:11" x14ac:dyDescent="0.3">
      <c r="A2393">
        <v>0.28699999999999998</v>
      </c>
      <c r="B2393">
        <v>11955</v>
      </c>
      <c r="C2393">
        <v>18522</v>
      </c>
      <c r="D2393">
        <v>18523</v>
      </c>
      <c r="E2393">
        <v>62862</v>
      </c>
      <c r="F2393">
        <v>62863</v>
      </c>
      <c r="G2393">
        <v>86840</v>
      </c>
      <c r="H2393">
        <v>3344980</v>
      </c>
      <c r="J2393">
        <f>file__2[[#This Row],[ sin_q]]-file__2[[#This Row],[ sin_r]]</f>
        <v>1</v>
      </c>
      <c r="K2393">
        <f>file__2[[#This Row],[ cos_r]]-file__2[[#This Row],[ cos_q]]</f>
        <v>-1</v>
      </c>
    </row>
    <row r="2394" spans="1:11" x14ac:dyDescent="0.3">
      <c r="A2394">
        <v>0.28699999999999998</v>
      </c>
      <c r="B2394">
        <v>11960</v>
      </c>
      <c r="C2394">
        <v>18530</v>
      </c>
      <c r="D2394">
        <v>18530</v>
      </c>
      <c r="E2394">
        <v>62860</v>
      </c>
      <c r="F2394">
        <v>62862</v>
      </c>
      <c r="G2394">
        <v>86840</v>
      </c>
      <c r="H2394">
        <v>3344982</v>
      </c>
      <c r="J2394">
        <f>file__2[[#This Row],[ sin_q]]-file__2[[#This Row],[ sin_r]]</f>
        <v>0</v>
      </c>
      <c r="K2394">
        <f>file__2[[#This Row],[ cos_r]]-file__2[[#This Row],[ cos_q]]</f>
        <v>-2</v>
      </c>
    </row>
    <row r="2395" spans="1:11" x14ac:dyDescent="0.3">
      <c r="A2395">
        <v>0.28699999999999998</v>
      </c>
      <c r="B2395">
        <v>11965</v>
      </c>
      <c r="C2395">
        <v>18538</v>
      </c>
      <c r="D2395">
        <v>18538</v>
      </c>
      <c r="E2395">
        <v>62858</v>
      </c>
      <c r="F2395">
        <v>62859</v>
      </c>
      <c r="G2395">
        <v>86840</v>
      </c>
      <c r="H2395">
        <v>3344983</v>
      </c>
      <c r="J2395">
        <f>file__2[[#This Row],[ sin_q]]-file__2[[#This Row],[ sin_r]]</f>
        <v>0</v>
      </c>
      <c r="K2395">
        <f>file__2[[#This Row],[ cos_r]]-file__2[[#This Row],[ cos_q]]</f>
        <v>-1</v>
      </c>
    </row>
    <row r="2396" spans="1:11" x14ac:dyDescent="0.3">
      <c r="A2396">
        <v>0.28699999999999998</v>
      </c>
      <c r="B2396">
        <v>11970</v>
      </c>
      <c r="C2396">
        <v>18545</v>
      </c>
      <c r="D2396">
        <v>18545</v>
      </c>
      <c r="E2396">
        <v>62856</v>
      </c>
      <c r="F2396">
        <v>62858</v>
      </c>
      <c r="G2396">
        <v>86840</v>
      </c>
      <c r="H2396">
        <v>3344985</v>
      </c>
      <c r="J2396">
        <f>file__2[[#This Row],[ sin_q]]-file__2[[#This Row],[ sin_r]]</f>
        <v>0</v>
      </c>
      <c r="K2396">
        <f>file__2[[#This Row],[ cos_r]]-file__2[[#This Row],[ cos_q]]</f>
        <v>-2</v>
      </c>
    </row>
    <row r="2397" spans="1:11" x14ac:dyDescent="0.3">
      <c r="A2397">
        <v>0.28699999999999998</v>
      </c>
      <c r="B2397">
        <v>11975</v>
      </c>
      <c r="C2397">
        <v>18553</v>
      </c>
      <c r="D2397">
        <v>18552</v>
      </c>
      <c r="E2397">
        <v>62853</v>
      </c>
      <c r="F2397">
        <v>62852</v>
      </c>
      <c r="G2397">
        <v>86841</v>
      </c>
      <c r="H2397">
        <v>3344986</v>
      </c>
      <c r="J2397">
        <f>file__2[[#This Row],[ sin_q]]-file__2[[#This Row],[ sin_r]]</f>
        <v>-1</v>
      </c>
      <c r="K2397">
        <f>file__2[[#This Row],[ cos_r]]-file__2[[#This Row],[ cos_q]]</f>
        <v>1</v>
      </c>
    </row>
    <row r="2398" spans="1:11" x14ac:dyDescent="0.3">
      <c r="A2398">
        <v>0.28699999999999998</v>
      </c>
      <c r="B2398">
        <v>11980</v>
      </c>
      <c r="C2398">
        <v>18560</v>
      </c>
      <c r="D2398">
        <v>18563</v>
      </c>
      <c r="E2398">
        <v>62851</v>
      </c>
      <c r="F2398">
        <v>62850</v>
      </c>
      <c r="G2398">
        <v>86844</v>
      </c>
      <c r="H2398">
        <v>3344987</v>
      </c>
      <c r="J2398">
        <f>file__2[[#This Row],[ sin_q]]-file__2[[#This Row],[ sin_r]]</f>
        <v>3</v>
      </c>
      <c r="K2398">
        <f>file__2[[#This Row],[ cos_r]]-file__2[[#This Row],[ cos_q]]</f>
        <v>1</v>
      </c>
    </row>
    <row r="2399" spans="1:11" x14ac:dyDescent="0.3">
      <c r="A2399">
        <v>0.28699999999999998</v>
      </c>
      <c r="B2399">
        <v>11985</v>
      </c>
      <c r="C2399">
        <v>18568</v>
      </c>
      <c r="D2399">
        <v>18566</v>
      </c>
      <c r="E2399">
        <v>62849</v>
      </c>
      <c r="F2399">
        <v>62848</v>
      </c>
      <c r="G2399">
        <v>86846</v>
      </c>
      <c r="H2399">
        <v>3344988</v>
      </c>
      <c r="J2399">
        <f>file__2[[#This Row],[ sin_q]]-file__2[[#This Row],[ sin_r]]</f>
        <v>-2</v>
      </c>
      <c r="K2399">
        <f>file__2[[#This Row],[ cos_r]]-file__2[[#This Row],[ cos_q]]</f>
        <v>1</v>
      </c>
    </row>
    <row r="2400" spans="1:11" x14ac:dyDescent="0.3">
      <c r="A2400">
        <v>0.28699999999999998</v>
      </c>
      <c r="B2400">
        <v>11990</v>
      </c>
      <c r="C2400">
        <v>18575</v>
      </c>
      <c r="D2400">
        <v>18577</v>
      </c>
      <c r="E2400">
        <v>62847</v>
      </c>
      <c r="F2400">
        <v>62847</v>
      </c>
      <c r="G2400">
        <v>86848</v>
      </c>
      <c r="H2400">
        <v>3344988</v>
      </c>
      <c r="J2400">
        <f>file__2[[#This Row],[ sin_q]]-file__2[[#This Row],[ sin_r]]</f>
        <v>2</v>
      </c>
      <c r="K2400">
        <f>file__2[[#This Row],[ cos_r]]-file__2[[#This Row],[ cos_q]]</f>
        <v>0</v>
      </c>
    </row>
    <row r="2401" spans="1:11" x14ac:dyDescent="0.3">
      <c r="A2401">
        <v>0.28799999999999998</v>
      </c>
      <c r="B2401">
        <v>11995</v>
      </c>
      <c r="C2401">
        <v>18583</v>
      </c>
      <c r="D2401">
        <v>18582</v>
      </c>
      <c r="E2401">
        <v>62845</v>
      </c>
      <c r="F2401">
        <v>62843</v>
      </c>
      <c r="G2401">
        <v>86849</v>
      </c>
      <c r="H2401">
        <v>3344990</v>
      </c>
      <c r="J2401">
        <f>file__2[[#This Row],[ sin_q]]-file__2[[#This Row],[ sin_r]]</f>
        <v>-1</v>
      </c>
      <c r="K2401">
        <f>file__2[[#This Row],[ cos_r]]-file__2[[#This Row],[ cos_q]]</f>
        <v>2</v>
      </c>
    </row>
    <row r="2402" spans="1:11" x14ac:dyDescent="0.3">
      <c r="A2402">
        <v>0.28799999999999998</v>
      </c>
      <c r="B2402">
        <v>12000</v>
      </c>
      <c r="C2402">
        <v>18590</v>
      </c>
      <c r="D2402">
        <v>18593</v>
      </c>
      <c r="E2402">
        <v>62842</v>
      </c>
      <c r="F2402">
        <v>62842</v>
      </c>
      <c r="G2402">
        <v>86852</v>
      </c>
      <c r="H2402">
        <v>3344990</v>
      </c>
      <c r="J2402">
        <f>file__2[[#This Row],[ sin_q]]-file__2[[#This Row],[ sin_r]]</f>
        <v>3</v>
      </c>
      <c r="K2402">
        <f>file__2[[#This Row],[ cos_r]]-file__2[[#This Row],[ cos_q]]</f>
        <v>0</v>
      </c>
    </row>
    <row r="2403" spans="1:11" x14ac:dyDescent="0.3">
      <c r="A2403">
        <v>0.28799999999999998</v>
      </c>
      <c r="B2403">
        <v>12005</v>
      </c>
      <c r="C2403">
        <v>18598</v>
      </c>
      <c r="D2403">
        <v>18597</v>
      </c>
      <c r="E2403">
        <v>62840</v>
      </c>
      <c r="F2403">
        <v>62839</v>
      </c>
      <c r="G2403">
        <v>86853</v>
      </c>
      <c r="H2403">
        <v>3344991</v>
      </c>
      <c r="J2403">
        <f>file__2[[#This Row],[ sin_q]]-file__2[[#This Row],[ sin_r]]</f>
        <v>-1</v>
      </c>
      <c r="K2403">
        <f>file__2[[#This Row],[ cos_r]]-file__2[[#This Row],[ cos_q]]</f>
        <v>1</v>
      </c>
    </row>
    <row r="2404" spans="1:11" x14ac:dyDescent="0.3">
      <c r="A2404">
        <v>0.28799999999999998</v>
      </c>
      <c r="B2404">
        <v>12010</v>
      </c>
      <c r="C2404">
        <v>18605</v>
      </c>
      <c r="D2404">
        <v>18608</v>
      </c>
      <c r="E2404">
        <v>62838</v>
      </c>
      <c r="F2404">
        <v>62838</v>
      </c>
      <c r="G2404">
        <v>86856</v>
      </c>
      <c r="H2404">
        <v>3344991</v>
      </c>
      <c r="J2404">
        <f>file__2[[#This Row],[ sin_q]]-file__2[[#This Row],[ sin_r]]</f>
        <v>3</v>
      </c>
      <c r="K2404">
        <f>file__2[[#This Row],[ cos_r]]-file__2[[#This Row],[ cos_q]]</f>
        <v>0</v>
      </c>
    </row>
    <row r="2405" spans="1:11" x14ac:dyDescent="0.3">
      <c r="A2405">
        <v>0.28799999999999998</v>
      </c>
      <c r="B2405">
        <v>12015</v>
      </c>
      <c r="C2405">
        <v>18613</v>
      </c>
      <c r="D2405">
        <v>18612</v>
      </c>
      <c r="E2405">
        <v>62836</v>
      </c>
      <c r="F2405">
        <v>62835</v>
      </c>
      <c r="G2405">
        <v>86857</v>
      </c>
      <c r="H2405">
        <v>3344992</v>
      </c>
      <c r="J2405">
        <f>file__2[[#This Row],[ sin_q]]-file__2[[#This Row],[ sin_r]]</f>
        <v>-1</v>
      </c>
      <c r="K2405">
        <f>file__2[[#This Row],[ cos_r]]-file__2[[#This Row],[ cos_q]]</f>
        <v>1</v>
      </c>
    </row>
    <row r="2406" spans="1:11" x14ac:dyDescent="0.3">
      <c r="A2406">
        <v>0.28799999999999998</v>
      </c>
      <c r="B2406">
        <v>12020</v>
      </c>
      <c r="C2406">
        <v>18620</v>
      </c>
      <c r="D2406">
        <v>18623</v>
      </c>
      <c r="E2406">
        <v>62833</v>
      </c>
      <c r="F2406">
        <v>62833</v>
      </c>
      <c r="G2406">
        <v>86860</v>
      </c>
      <c r="H2406">
        <v>3344992</v>
      </c>
      <c r="J2406">
        <f>file__2[[#This Row],[ sin_q]]-file__2[[#This Row],[ sin_r]]</f>
        <v>3</v>
      </c>
      <c r="K2406">
        <f>file__2[[#This Row],[ cos_r]]-file__2[[#This Row],[ cos_q]]</f>
        <v>0</v>
      </c>
    </row>
    <row r="2407" spans="1:11" x14ac:dyDescent="0.3">
      <c r="A2407">
        <v>0.28799999999999998</v>
      </c>
      <c r="B2407">
        <v>12025</v>
      </c>
      <c r="C2407">
        <v>18628</v>
      </c>
      <c r="D2407">
        <v>18627</v>
      </c>
      <c r="E2407">
        <v>62831</v>
      </c>
      <c r="F2407">
        <v>62831</v>
      </c>
      <c r="G2407">
        <v>86861</v>
      </c>
      <c r="H2407">
        <v>3344992</v>
      </c>
      <c r="J2407">
        <f>file__2[[#This Row],[ sin_q]]-file__2[[#This Row],[ sin_r]]</f>
        <v>-1</v>
      </c>
      <c r="K2407">
        <f>file__2[[#This Row],[ cos_r]]-file__2[[#This Row],[ cos_q]]</f>
        <v>0</v>
      </c>
    </row>
    <row r="2408" spans="1:11" x14ac:dyDescent="0.3">
      <c r="A2408">
        <v>0.28799999999999998</v>
      </c>
      <c r="B2408">
        <v>12030</v>
      </c>
      <c r="C2408">
        <v>18635</v>
      </c>
      <c r="D2408">
        <v>18638</v>
      </c>
      <c r="E2408">
        <v>62829</v>
      </c>
      <c r="F2408">
        <v>62830</v>
      </c>
      <c r="G2408">
        <v>86864</v>
      </c>
      <c r="H2408">
        <v>3344993</v>
      </c>
      <c r="J2408">
        <f>file__2[[#This Row],[ sin_q]]-file__2[[#This Row],[ sin_r]]</f>
        <v>3</v>
      </c>
      <c r="K2408">
        <f>file__2[[#This Row],[ cos_r]]-file__2[[#This Row],[ cos_q]]</f>
        <v>-1</v>
      </c>
    </row>
    <row r="2409" spans="1:11" x14ac:dyDescent="0.3">
      <c r="A2409">
        <v>0.28799999999999998</v>
      </c>
      <c r="B2409">
        <v>12035</v>
      </c>
      <c r="C2409">
        <v>18643</v>
      </c>
      <c r="D2409">
        <v>18643</v>
      </c>
      <c r="E2409">
        <v>62827</v>
      </c>
      <c r="F2409">
        <v>62826</v>
      </c>
      <c r="G2409">
        <v>86864</v>
      </c>
      <c r="H2409">
        <v>3344994</v>
      </c>
      <c r="J2409">
        <f>file__2[[#This Row],[ sin_q]]-file__2[[#This Row],[ sin_r]]</f>
        <v>0</v>
      </c>
      <c r="K2409">
        <f>file__2[[#This Row],[ cos_r]]-file__2[[#This Row],[ cos_q]]</f>
        <v>1</v>
      </c>
    </row>
    <row r="2410" spans="1:11" x14ac:dyDescent="0.3">
      <c r="A2410">
        <v>0.28899999999999998</v>
      </c>
      <c r="B2410">
        <v>12040</v>
      </c>
      <c r="C2410">
        <v>18650</v>
      </c>
      <c r="D2410">
        <v>18654</v>
      </c>
      <c r="E2410">
        <v>62824</v>
      </c>
      <c r="F2410">
        <v>62825</v>
      </c>
      <c r="G2410">
        <v>86868</v>
      </c>
      <c r="H2410">
        <v>3344995</v>
      </c>
      <c r="J2410">
        <f>file__2[[#This Row],[ sin_q]]-file__2[[#This Row],[ sin_r]]</f>
        <v>4</v>
      </c>
      <c r="K2410">
        <f>file__2[[#This Row],[ cos_r]]-file__2[[#This Row],[ cos_q]]</f>
        <v>-1</v>
      </c>
    </row>
    <row r="2411" spans="1:11" x14ac:dyDescent="0.3">
      <c r="A2411">
        <v>0.28899999999999998</v>
      </c>
      <c r="B2411">
        <v>12045</v>
      </c>
      <c r="C2411">
        <v>18658</v>
      </c>
      <c r="D2411">
        <v>18657</v>
      </c>
      <c r="E2411">
        <v>62822</v>
      </c>
      <c r="F2411">
        <v>62822</v>
      </c>
      <c r="G2411">
        <v>86869</v>
      </c>
      <c r="H2411">
        <v>3344995</v>
      </c>
      <c r="J2411">
        <f>file__2[[#This Row],[ sin_q]]-file__2[[#This Row],[ sin_r]]</f>
        <v>-1</v>
      </c>
      <c r="K2411">
        <f>file__2[[#This Row],[ cos_r]]-file__2[[#This Row],[ cos_q]]</f>
        <v>0</v>
      </c>
    </row>
    <row r="2412" spans="1:11" x14ac:dyDescent="0.3">
      <c r="A2412">
        <v>0.28899999999999998</v>
      </c>
      <c r="B2412">
        <v>12050</v>
      </c>
      <c r="C2412">
        <v>18666</v>
      </c>
      <c r="D2412">
        <v>18668</v>
      </c>
      <c r="E2412">
        <v>62820</v>
      </c>
      <c r="F2412">
        <v>62821</v>
      </c>
      <c r="G2412">
        <v>86871</v>
      </c>
      <c r="H2412">
        <v>3344996</v>
      </c>
      <c r="J2412">
        <f>file__2[[#This Row],[ sin_q]]-file__2[[#This Row],[ sin_r]]</f>
        <v>2</v>
      </c>
      <c r="K2412">
        <f>file__2[[#This Row],[ cos_r]]-file__2[[#This Row],[ cos_q]]</f>
        <v>-1</v>
      </c>
    </row>
    <row r="2413" spans="1:11" x14ac:dyDescent="0.3">
      <c r="A2413">
        <v>0.28899999999999998</v>
      </c>
      <c r="B2413">
        <v>12055</v>
      </c>
      <c r="C2413">
        <v>18673</v>
      </c>
      <c r="D2413">
        <v>18674</v>
      </c>
      <c r="E2413">
        <v>62818</v>
      </c>
      <c r="F2413">
        <v>62816</v>
      </c>
      <c r="G2413">
        <v>86872</v>
      </c>
      <c r="H2413">
        <v>3344998</v>
      </c>
      <c r="J2413">
        <f>file__2[[#This Row],[ sin_q]]-file__2[[#This Row],[ sin_r]]</f>
        <v>1</v>
      </c>
      <c r="K2413">
        <f>file__2[[#This Row],[ cos_r]]-file__2[[#This Row],[ cos_q]]</f>
        <v>2</v>
      </c>
    </row>
    <row r="2414" spans="1:11" x14ac:dyDescent="0.3">
      <c r="A2414">
        <v>0.28899999999999998</v>
      </c>
      <c r="B2414">
        <v>12060</v>
      </c>
      <c r="C2414">
        <v>18681</v>
      </c>
      <c r="D2414">
        <v>18685</v>
      </c>
      <c r="E2414">
        <v>62816</v>
      </c>
      <c r="F2414">
        <v>62814</v>
      </c>
      <c r="G2414">
        <v>86876</v>
      </c>
      <c r="H2414">
        <v>3345000</v>
      </c>
      <c r="J2414">
        <f>file__2[[#This Row],[ sin_q]]-file__2[[#This Row],[ sin_r]]</f>
        <v>4</v>
      </c>
      <c r="K2414">
        <f>file__2[[#This Row],[ cos_r]]-file__2[[#This Row],[ cos_q]]</f>
        <v>2</v>
      </c>
    </row>
    <row r="2415" spans="1:11" x14ac:dyDescent="0.3">
      <c r="A2415">
        <v>0.28899999999999998</v>
      </c>
      <c r="B2415">
        <v>12065</v>
      </c>
      <c r="C2415">
        <v>18688</v>
      </c>
      <c r="D2415">
        <v>18689</v>
      </c>
      <c r="E2415">
        <v>62813</v>
      </c>
      <c r="F2415">
        <v>62812</v>
      </c>
      <c r="G2415">
        <v>86877</v>
      </c>
      <c r="H2415">
        <v>3345001</v>
      </c>
      <c r="J2415">
        <f>file__2[[#This Row],[ sin_q]]-file__2[[#This Row],[ sin_r]]</f>
        <v>1</v>
      </c>
      <c r="K2415">
        <f>file__2[[#This Row],[ cos_r]]-file__2[[#This Row],[ cos_q]]</f>
        <v>1</v>
      </c>
    </row>
    <row r="2416" spans="1:11" x14ac:dyDescent="0.3">
      <c r="A2416">
        <v>0.28899999999999998</v>
      </c>
      <c r="B2416">
        <v>12070</v>
      </c>
      <c r="C2416">
        <v>18696</v>
      </c>
      <c r="D2416">
        <v>18700</v>
      </c>
      <c r="E2416">
        <v>62811</v>
      </c>
      <c r="F2416">
        <v>62811</v>
      </c>
      <c r="G2416">
        <v>86881</v>
      </c>
      <c r="H2416">
        <v>3345001</v>
      </c>
      <c r="J2416">
        <f>file__2[[#This Row],[ sin_q]]-file__2[[#This Row],[ sin_r]]</f>
        <v>4</v>
      </c>
      <c r="K2416">
        <f>file__2[[#This Row],[ cos_r]]-file__2[[#This Row],[ cos_q]]</f>
        <v>0</v>
      </c>
    </row>
    <row r="2417" spans="1:11" x14ac:dyDescent="0.3">
      <c r="A2417">
        <v>0.28899999999999998</v>
      </c>
      <c r="B2417">
        <v>12075</v>
      </c>
      <c r="C2417">
        <v>18703</v>
      </c>
      <c r="D2417">
        <v>18705</v>
      </c>
      <c r="E2417">
        <v>62809</v>
      </c>
      <c r="F2417">
        <v>62807</v>
      </c>
      <c r="G2417">
        <v>86883</v>
      </c>
      <c r="H2417">
        <v>3345003</v>
      </c>
      <c r="J2417">
        <f>file__2[[#This Row],[ sin_q]]-file__2[[#This Row],[ sin_r]]</f>
        <v>2</v>
      </c>
      <c r="K2417">
        <f>file__2[[#This Row],[ cos_r]]-file__2[[#This Row],[ cos_q]]</f>
        <v>2</v>
      </c>
    </row>
    <row r="2418" spans="1:11" x14ac:dyDescent="0.3">
      <c r="A2418">
        <v>0.28999999999999998</v>
      </c>
      <c r="B2418">
        <v>12080</v>
      </c>
      <c r="C2418">
        <v>18711</v>
      </c>
      <c r="D2418">
        <v>18716</v>
      </c>
      <c r="E2418">
        <v>62807</v>
      </c>
      <c r="F2418">
        <v>62806</v>
      </c>
      <c r="G2418">
        <v>86888</v>
      </c>
      <c r="H2418">
        <v>3345004</v>
      </c>
      <c r="J2418">
        <f>file__2[[#This Row],[ sin_q]]-file__2[[#This Row],[ sin_r]]</f>
        <v>5</v>
      </c>
      <c r="K2418">
        <f>file__2[[#This Row],[ cos_r]]-file__2[[#This Row],[ cos_q]]</f>
        <v>1</v>
      </c>
    </row>
    <row r="2419" spans="1:11" x14ac:dyDescent="0.3">
      <c r="A2419">
        <v>0.28999999999999998</v>
      </c>
      <c r="B2419">
        <v>12085</v>
      </c>
      <c r="C2419">
        <v>18718</v>
      </c>
      <c r="D2419">
        <v>18719</v>
      </c>
      <c r="E2419">
        <v>62804</v>
      </c>
      <c r="F2419">
        <v>62804</v>
      </c>
      <c r="G2419">
        <v>86889</v>
      </c>
      <c r="H2419">
        <v>3345004</v>
      </c>
      <c r="J2419">
        <f>file__2[[#This Row],[ sin_q]]-file__2[[#This Row],[ sin_r]]</f>
        <v>1</v>
      </c>
      <c r="K2419">
        <f>file__2[[#This Row],[ cos_r]]-file__2[[#This Row],[ cos_q]]</f>
        <v>0</v>
      </c>
    </row>
    <row r="2420" spans="1:11" x14ac:dyDescent="0.3">
      <c r="A2420">
        <v>0.28999999999999998</v>
      </c>
      <c r="B2420">
        <v>12090</v>
      </c>
      <c r="C2420">
        <v>18726</v>
      </c>
      <c r="D2420">
        <v>18730</v>
      </c>
      <c r="E2420">
        <v>62802</v>
      </c>
      <c r="F2420">
        <v>62802</v>
      </c>
      <c r="G2420">
        <v>86893</v>
      </c>
      <c r="H2420">
        <v>3345004</v>
      </c>
      <c r="J2420">
        <f>file__2[[#This Row],[ sin_q]]-file__2[[#This Row],[ sin_r]]</f>
        <v>4</v>
      </c>
      <c r="K2420">
        <f>file__2[[#This Row],[ cos_r]]-file__2[[#This Row],[ cos_q]]</f>
        <v>0</v>
      </c>
    </row>
    <row r="2421" spans="1:11" x14ac:dyDescent="0.3">
      <c r="A2421">
        <v>0.28999999999999998</v>
      </c>
      <c r="B2421">
        <v>12095</v>
      </c>
      <c r="C2421">
        <v>18733</v>
      </c>
      <c r="D2421">
        <v>18735</v>
      </c>
      <c r="E2421">
        <v>62800</v>
      </c>
      <c r="F2421">
        <v>62797</v>
      </c>
      <c r="G2421">
        <v>86895</v>
      </c>
      <c r="H2421">
        <v>3345007</v>
      </c>
      <c r="J2421">
        <f>file__2[[#This Row],[ sin_q]]-file__2[[#This Row],[ sin_r]]</f>
        <v>2</v>
      </c>
      <c r="K2421">
        <f>file__2[[#This Row],[ cos_r]]-file__2[[#This Row],[ cos_q]]</f>
        <v>3</v>
      </c>
    </row>
    <row r="2422" spans="1:11" x14ac:dyDescent="0.3">
      <c r="A2422">
        <v>0.28999999999999998</v>
      </c>
      <c r="B2422">
        <v>12100</v>
      </c>
      <c r="C2422">
        <v>18741</v>
      </c>
      <c r="D2422">
        <v>18746</v>
      </c>
      <c r="E2422">
        <v>62798</v>
      </c>
      <c r="F2422">
        <v>62796</v>
      </c>
      <c r="G2422">
        <v>86900</v>
      </c>
      <c r="H2422">
        <v>3345009</v>
      </c>
      <c r="J2422">
        <f>file__2[[#This Row],[ sin_q]]-file__2[[#This Row],[ sin_r]]</f>
        <v>5</v>
      </c>
      <c r="K2422">
        <f>file__2[[#This Row],[ cos_r]]-file__2[[#This Row],[ cos_q]]</f>
        <v>2</v>
      </c>
    </row>
    <row r="2423" spans="1:11" x14ac:dyDescent="0.3">
      <c r="A2423">
        <v>0.28999999999999998</v>
      </c>
      <c r="B2423">
        <v>12105</v>
      </c>
      <c r="C2423">
        <v>18748</v>
      </c>
      <c r="D2423">
        <v>18750</v>
      </c>
      <c r="E2423">
        <v>62795</v>
      </c>
      <c r="F2423">
        <v>62794</v>
      </c>
      <c r="G2423">
        <v>86902</v>
      </c>
      <c r="H2423">
        <v>3345010</v>
      </c>
      <c r="J2423">
        <f>file__2[[#This Row],[ sin_q]]-file__2[[#This Row],[ sin_r]]</f>
        <v>2</v>
      </c>
      <c r="K2423">
        <f>file__2[[#This Row],[ cos_r]]-file__2[[#This Row],[ cos_q]]</f>
        <v>1</v>
      </c>
    </row>
    <row r="2424" spans="1:11" x14ac:dyDescent="0.3">
      <c r="A2424">
        <v>0.28999999999999998</v>
      </c>
      <c r="B2424">
        <v>12110</v>
      </c>
      <c r="C2424">
        <v>18756</v>
      </c>
      <c r="D2424">
        <v>18761</v>
      </c>
      <c r="E2424">
        <v>62793</v>
      </c>
      <c r="F2424">
        <v>62793</v>
      </c>
      <c r="G2424">
        <v>86907</v>
      </c>
      <c r="H2424">
        <v>3345010</v>
      </c>
      <c r="J2424">
        <f>file__2[[#This Row],[ sin_q]]-file__2[[#This Row],[ sin_r]]</f>
        <v>5</v>
      </c>
      <c r="K2424">
        <f>file__2[[#This Row],[ cos_r]]-file__2[[#This Row],[ cos_q]]</f>
        <v>0</v>
      </c>
    </row>
    <row r="2425" spans="1:11" x14ac:dyDescent="0.3">
      <c r="A2425">
        <v>0.28999999999999998</v>
      </c>
      <c r="B2425">
        <v>12115</v>
      </c>
      <c r="C2425">
        <v>18763</v>
      </c>
      <c r="D2425">
        <v>18765</v>
      </c>
      <c r="E2425">
        <v>62791</v>
      </c>
      <c r="F2425">
        <v>62789</v>
      </c>
      <c r="G2425">
        <v>86909</v>
      </c>
      <c r="H2425">
        <v>3345012</v>
      </c>
      <c r="J2425">
        <f>file__2[[#This Row],[ sin_q]]-file__2[[#This Row],[ sin_r]]</f>
        <v>2</v>
      </c>
      <c r="K2425">
        <f>file__2[[#This Row],[ cos_r]]-file__2[[#This Row],[ cos_q]]</f>
        <v>2</v>
      </c>
    </row>
    <row r="2426" spans="1:11" x14ac:dyDescent="0.3">
      <c r="A2426">
        <v>0.29099999999999998</v>
      </c>
      <c r="B2426">
        <v>12120</v>
      </c>
      <c r="C2426">
        <v>18771</v>
      </c>
      <c r="D2426">
        <v>18776</v>
      </c>
      <c r="E2426">
        <v>62789</v>
      </c>
      <c r="F2426">
        <v>62788</v>
      </c>
      <c r="G2426">
        <v>86914</v>
      </c>
      <c r="H2426">
        <v>3345013</v>
      </c>
      <c r="J2426">
        <f>file__2[[#This Row],[ sin_q]]-file__2[[#This Row],[ sin_r]]</f>
        <v>5</v>
      </c>
      <c r="K2426">
        <f>file__2[[#This Row],[ cos_r]]-file__2[[#This Row],[ cos_q]]</f>
        <v>1</v>
      </c>
    </row>
    <row r="2427" spans="1:11" x14ac:dyDescent="0.3">
      <c r="A2427">
        <v>0.29099999999999998</v>
      </c>
      <c r="B2427">
        <v>12125</v>
      </c>
      <c r="C2427">
        <v>18778</v>
      </c>
      <c r="D2427">
        <v>18780</v>
      </c>
      <c r="E2427">
        <v>62786</v>
      </c>
      <c r="F2427">
        <v>62785</v>
      </c>
      <c r="G2427">
        <v>86916</v>
      </c>
      <c r="H2427">
        <v>3345014</v>
      </c>
      <c r="J2427">
        <f>file__2[[#This Row],[ sin_q]]-file__2[[#This Row],[ sin_r]]</f>
        <v>2</v>
      </c>
      <c r="K2427">
        <f>file__2[[#This Row],[ cos_r]]-file__2[[#This Row],[ cos_q]]</f>
        <v>1</v>
      </c>
    </row>
    <row r="2428" spans="1:11" x14ac:dyDescent="0.3">
      <c r="A2428">
        <v>0.29099999999999998</v>
      </c>
      <c r="B2428">
        <v>12130</v>
      </c>
      <c r="C2428">
        <v>18786</v>
      </c>
      <c r="D2428">
        <v>18791</v>
      </c>
      <c r="E2428">
        <v>62784</v>
      </c>
      <c r="F2428">
        <v>62784</v>
      </c>
      <c r="G2428">
        <v>86921</v>
      </c>
      <c r="H2428">
        <v>3345014</v>
      </c>
      <c r="J2428">
        <f>file__2[[#This Row],[ sin_q]]-file__2[[#This Row],[ sin_r]]</f>
        <v>5</v>
      </c>
      <c r="K2428">
        <f>file__2[[#This Row],[ cos_r]]-file__2[[#This Row],[ cos_q]]</f>
        <v>0</v>
      </c>
    </row>
    <row r="2429" spans="1:11" x14ac:dyDescent="0.3">
      <c r="A2429">
        <v>0.29099999999999998</v>
      </c>
      <c r="B2429">
        <v>12135</v>
      </c>
      <c r="C2429">
        <v>18793</v>
      </c>
      <c r="D2429">
        <v>18796</v>
      </c>
      <c r="E2429">
        <v>62782</v>
      </c>
      <c r="F2429">
        <v>62779</v>
      </c>
      <c r="G2429">
        <v>86924</v>
      </c>
      <c r="H2429">
        <v>3345017</v>
      </c>
      <c r="J2429">
        <f>file__2[[#This Row],[ sin_q]]-file__2[[#This Row],[ sin_r]]</f>
        <v>3</v>
      </c>
      <c r="K2429">
        <f>file__2[[#This Row],[ cos_r]]-file__2[[#This Row],[ cos_q]]</f>
        <v>3</v>
      </c>
    </row>
    <row r="2430" spans="1:11" x14ac:dyDescent="0.3">
      <c r="A2430">
        <v>0.29099999999999998</v>
      </c>
      <c r="B2430">
        <v>12140</v>
      </c>
      <c r="C2430">
        <v>18801</v>
      </c>
      <c r="D2430">
        <v>18804</v>
      </c>
      <c r="E2430">
        <v>62780</v>
      </c>
      <c r="F2430">
        <v>62778</v>
      </c>
      <c r="G2430">
        <v>86927</v>
      </c>
      <c r="H2430">
        <v>3345019</v>
      </c>
      <c r="J2430">
        <f>file__2[[#This Row],[ sin_q]]-file__2[[#This Row],[ sin_r]]</f>
        <v>3</v>
      </c>
      <c r="K2430">
        <f>file__2[[#This Row],[ cos_r]]-file__2[[#This Row],[ cos_q]]</f>
        <v>2</v>
      </c>
    </row>
    <row r="2431" spans="1:11" x14ac:dyDescent="0.3">
      <c r="A2431">
        <v>0.29099999999999998</v>
      </c>
      <c r="B2431">
        <v>12145</v>
      </c>
      <c r="C2431">
        <v>18809</v>
      </c>
      <c r="D2431">
        <v>18811</v>
      </c>
      <c r="E2431">
        <v>62777</v>
      </c>
      <c r="F2431">
        <v>62776</v>
      </c>
      <c r="G2431">
        <v>86929</v>
      </c>
      <c r="H2431">
        <v>3345020</v>
      </c>
      <c r="J2431">
        <f>file__2[[#This Row],[ sin_q]]-file__2[[#This Row],[ sin_r]]</f>
        <v>2</v>
      </c>
      <c r="K2431">
        <f>file__2[[#This Row],[ cos_r]]-file__2[[#This Row],[ cos_q]]</f>
        <v>1</v>
      </c>
    </row>
    <row r="2432" spans="1:11" x14ac:dyDescent="0.3">
      <c r="A2432">
        <v>0.29099999999999998</v>
      </c>
      <c r="B2432">
        <v>12150</v>
      </c>
      <c r="C2432">
        <v>18816</v>
      </c>
      <c r="D2432">
        <v>18818</v>
      </c>
      <c r="E2432">
        <v>62775</v>
      </c>
      <c r="F2432">
        <v>62774</v>
      </c>
      <c r="G2432">
        <v>86931</v>
      </c>
      <c r="H2432">
        <v>3345021</v>
      </c>
      <c r="J2432">
        <f>file__2[[#This Row],[ sin_q]]-file__2[[#This Row],[ sin_r]]</f>
        <v>2</v>
      </c>
      <c r="K2432">
        <f>file__2[[#This Row],[ cos_r]]-file__2[[#This Row],[ cos_q]]</f>
        <v>1</v>
      </c>
    </row>
    <row r="2433" spans="1:11" x14ac:dyDescent="0.3">
      <c r="A2433">
        <v>0.29099999999999998</v>
      </c>
      <c r="B2433">
        <v>12155</v>
      </c>
      <c r="C2433">
        <v>18824</v>
      </c>
      <c r="D2433">
        <v>18827</v>
      </c>
      <c r="E2433">
        <v>62773</v>
      </c>
      <c r="F2433">
        <v>62771</v>
      </c>
      <c r="G2433">
        <v>86934</v>
      </c>
      <c r="H2433">
        <v>3345023</v>
      </c>
      <c r="J2433">
        <f>file__2[[#This Row],[ sin_q]]-file__2[[#This Row],[ sin_r]]</f>
        <v>3</v>
      </c>
      <c r="K2433">
        <f>file__2[[#This Row],[ cos_r]]-file__2[[#This Row],[ cos_q]]</f>
        <v>2</v>
      </c>
    </row>
    <row r="2434" spans="1:11" x14ac:dyDescent="0.3">
      <c r="A2434">
        <v>0.29099999999999998</v>
      </c>
      <c r="B2434">
        <v>12160</v>
      </c>
      <c r="C2434">
        <v>18831</v>
      </c>
      <c r="D2434">
        <v>18834</v>
      </c>
      <c r="E2434">
        <v>62771</v>
      </c>
      <c r="F2434">
        <v>62770</v>
      </c>
      <c r="G2434">
        <v>86937</v>
      </c>
      <c r="H2434">
        <v>3345024</v>
      </c>
      <c r="J2434">
        <f>file__2[[#This Row],[ sin_q]]-file__2[[#This Row],[ sin_r]]</f>
        <v>3</v>
      </c>
      <c r="K2434">
        <f>file__2[[#This Row],[ cos_r]]-file__2[[#This Row],[ cos_q]]</f>
        <v>1</v>
      </c>
    </row>
    <row r="2435" spans="1:11" x14ac:dyDescent="0.3">
      <c r="A2435">
        <v>0.29199999999999998</v>
      </c>
      <c r="B2435">
        <v>12165</v>
      </c>
      <c r="C2435">
        <v>18839</v>
      </c>
      <c r="D2435">
        <v>18841</v>
      </c>
      <c r="E2435">
        <v>62768</v>
      </c>
      <c r="F2435">
        <v>62767</v>
      </c>
      <c r="G2435">
        <v>86939</v>
      </c>
      <c r="H2435">
        <v>3345025</v>
      </c>
      <c r="J2435">
        <f>file__2[[#This Row],[ sin_q]]-file__2[[#This Row],[ sin_r]]</f>
        <v>2</v>
      </c>
      <c r="K2435">
        <f>file__2[[#This Row],[ cos_r]]-file__2[[#This Row],[ cos_q]]</f>
        <v>1</v>
      </c>
    </row>
    <row r="2436" spans="1:11" x14ac:dyDescent="0.3">
      <c r="A2436">
        <v>0.29199999999999998</v>
      </c>
      <c r="B2436">
        <v>12170</v>
      </c>
      <c r="C2436">
        <v>18846</v>
      </c>
      <c r="D2436">
        <v>18849</v>
      </c>
      <c r="E2436">
        <v>62766</v>
      </c>
      <c r="F2436">
        <v>62766</v>
      </c>
      <c r="G2436">
        <v>86942</v>
      </c>
      <c r="H2436">
        <v>3345025</v>
      </c>
      <c r="J2436">
        <f>file__2[[#This Row],[ sin_q]]-file__2[[#This Row],[ sin_r]]</f>
        <v>3</v>
      </c>
      <c r="K2436">
        <f>file__2[[#This Row],[ cos_r]]-file__2[[#This Row],[ cos_q]]</f>
        <v>0</v>
      </c>
    </row>
    <row r="2437" spans="1:11" x14ac:dyDescent="0.3">
      <c r="A2437">
        <v>0.29199999999999998</v>
      </c>
      <c r="B2437">
        <v>12175</v>
      </c>
      <c r="C2437">
        <v>18854</v>
      </c>
      <c r="D2437">
        <v>18857</v>
      </c>
      <c r="E2437">
        <v>62764</v>
      </c>
      <c r="F2437">
        <v>62761</v>
      </c>
      <c r="G2437">
        <v>86945</v>
      </c>
      <c r="H2437">
        <v>3345028</v>
      </c>
      <c r="J2437">
        <f>file__2[[#This Row],[ sin_q]]-file__2[[#This Row],[ sin_r]]</f>
        <v>3</v>
      </c>
      <c r="K2437">
        <f>file__2[[#This Row],[ cos_r]]-file__2[[#This Row],[ cos_q]]</f>
        <v>3</v>
      </c>
    </row>
    <row r="2438" spans="1:11" x14ac:dyDescent="0.3">
      <c r="A2438">
        <v>0.29199999999999998</v>
      </c>
      <c r="B2438">
        <v>12180</v>
      </c>
      <c r="C2438">
        <v>18861</v>
      </c>
      <c r="D2438">
        <v>18864</v>
      </c>
      <c r="E2438">
        <v>62762</v>
      </c>
      <c r="F2438">
        <v>62760</v>
      </c>
      <c r="G2438">
        <v>86948</v>
      </c>
      <c r="H2438">
        <v>3345030</v>
      </c>
      <c r="J2438">
        <f>file__2[[#This Row],[ sin_q]]-file__2[[#This Row],[ sin_r]]</f>
        <v>3</v>
      </c>
      <c r="K2438">
        <f>file__2[[#This Row],[ cos_r]]-file__2[[#This Row],[ cos_q]]</f>
        <v>2</v>
      </c>
    </row>
    <row r="2439" spans="1:11" x14ac:dyDescent="0.3">
      <c r="A2439">
        <v>0.29199999999999998</v>
      </c>
      <c r="B2439">
        <v>12185</v>
      </c>
      <c r="C2439">
        <v>18869</v>
      </c>
      <c r="D2439">
        <v>18872</v>
      </c>
      <c r="E2439">
        <v>62759</v>
      </c>
      <c r="F2439">
        <v>62757</v>
      </c>
      <c r="G2439">
        <v>86951</v>
      </c>
      <c r="H2439">
        <v>3345032</v>
      </c>
      <c r="J2439">
        <f>file__2[[#This Row],[ sin_q]]-file__2[[#This Row],[ sin_r]]</f>
        <v>3</v>
      </c>
      <c r="K2439">
        <f>file__2[[#This Row],[ cos_r]]-file__2[[#This Row],[ cos_q]]</f>
        <v>2</v>
      </c>
    </row>
    <row r="2440" spans="1:11" x14ac:dyDescent="0.3">
      <c r="A2440">
        <v>0.29199999999999998</v>
      </c>
      <c r="B2440">
        <v>12190</v>
      </c>
      <c r="C2440">
        <v>18876</v>
      </c>
      <c r="D2440">
        <v>18879</v>
      </c>
      <c r="E2440">
        <v>62757</v>
      </c>
      <c r="F2440">
        <v>62756</v>
      </c>
      <c r="G2440">
        <v>86954</v>
      </c>
      <c r="H2440">
        <v>3345033</v>
      </c>
      <c r="J2440">
        <f>file__2[[#This Row],[ sin_q]]-file__2[[#This Row],[ sin_r]]</f>
        <v>3</v>
      </c>
      <c r="K2440">
        <f>file__2[[#This Row],[ cos_r]]-file__2[[#This Row],[ cos_q]]</f>
        <v>1</v>
      </c>
    </row>
    <row r="2441" spans="1:11" x14ac:dyDescent="0.3">
      <c r="A2441">
        <v>0.29199999999999998</v>
      </c>
      <c r="B2441">
        <v>12195</v>
      </c>
      <c r="C2441">
        <v>18884</v>
      </c>
      <c r="D2441">
        <v>18888</v>
      </c>
      <c r="E2441">
        <v>62755</v>
      </c>
      <c r="F2441">
        <v>62753</v>
      </c>
      <c r="G2441">
        <v>86958</v>
      </c>
      <c r="H2441">
        <v>3345035</v>
      </c>
      <c r="J2441">
        <f>file__2[[#This Row],[ sin_q]]-file__2[[#This Row],[ sin_r]]</f>
        <v>4</v>
      </c>
      <c r="K2441">
        <f>file__2[[#This Row],[ cos_r]]-file__2[[#This Row],[ cos_q]]</f>
        <v>2</v>
      </c>
    </row>
    <row r="2442" spans="1:11" x14ac:dyDescent="0.3">
      <c r="A2442">
        <v>0.29199999999999998</v>
      </c>
      <c r="B2442">
        <v>12200</v>
      </c>
      <c r="C2442">
        <v>18891</v>
      </c>
      <c r="D2442">
        <v>18895</v>
      </c>
      <c r="E2442">
        <v>62752</v>
      </c>
      <c r="F2442">
        <v>62751</v>
      </c>
      <c r="G2442">
        <v>86962</v>
      </c>
      <c r="H2442">
        <v>3345036</v>
      </c>
      <c r="J2442">
        <f>file__2[[#This Row],[ sin_q]]-file__2[[#This Row],[ sin_r]]</f>
        <v>4</v>
      </c>
      <c r="K2442">
        <f>file__2[[#This Row],[ cos_r]]-file__2[[#This Row],[ cos_q]]</f>
        <v>1</v>
      </c>
    </row>
    <row r="2443" spans="1:11" x14ac:dyDescent="0.3">
      <c r="A2443">
        <v>0.29299999999999998</v>
      </c>
      <c r="B2443">
        <v>12205</v>
      </c>
      <c r="C2443">
        <v>18899</v>
      </c>
      <c r="D2443">
        <v>18902</v>
      </c>
      <c r="E2443">
        <v>62750</v>
      </c>
      <c r="F2443">
        <v>62749</v>
      </c>
      <c r="G2443">
        <v>86965</v>
      </c>
      <c r="H2443">
        <v>3345037</v>
      </c>
      <c r="J2443">
        <f>file__2[[#This Row],[ sin_q]]-file__2[[#This Row],[ sin_r]]</f>
        <v>3</v>
      </c>
      <c r="K2443">
        <f>file__2[[#This Row],[ cos_r]]-file__2[[#This Row],[ cos_q]]</f>
        <v>1</v>
      </c>
    </row>
    <row r="2444" spans="1:11" x14ac:dyDescent="0.3">
      <c r="A2444">
        <v>0.29299999999999998</v>
      </c>
      <c r="B2444">
        <v>12210</v>
      </c>
      <c r="C2444">
        <v>18906</v>
      </c>
      <c r="D2444">
        <v>18909</v>
      </c>
      <c r="E2444">
        <v>62748</v>
      </c>
      <c r="F2444">
        <v>62748</v>
      </c>
      <c r="G2444">
        <v>86968</v>
      </c>
      <c r="H2444">
        <v>3345037</v>
      </c>
      <c r="J2444">
        <f>file__2[[#This Row],[ sin_q]]-file__2[[#This Row],[ sin_r]]</f>
        <v>3</v>
      </c>
      <c r="K2444">
        <f>file__2[[#This Row],[ cos_r]]-file__2[[#This Row],[ cos_q]]</f>
        <v>0</v>
      </c>
    </row>
    <row r="2445" spans="1:11" x14ac:dyDescent="0.3">
      <c r="A2445">
        <v>0.29299999999999998</v>
      </c>
      <c r="B2445">
        <v>12215</v>
      </c>
      <c r="C2445">
        <v>18914</v>
      </c>
      <c r="D2445">
        <v>18918</v>
      </c>
      <c r="E2445">
        <v>62746</v>
      </c>
      <c r="F2445">
        <v>62743</v>
      </c>
      <c r="G2445">
        <v>86972</v>
      </c>
      <c r="H2445">
        <v>3345040</v>
      </c>
      <c r="J2445">
        <f>file__2[[#This Row],[ sin_q]]-file__2[[#This Row],[ sin_r]]</f>
        <v>4</v>
      </c>
      <c r="K2445">
        <f>file__2[[#This Row],[ cos_r]]-file__2[[#This Row],[ cos_q]]</f>
        <v>3</v>
      </c>
    </row>
    <row r="2446" spans="1:11" x14ac:dyDescent="0.3">
      <c r="A2446">
        <v>0.29299999999999998</v>
      </c>
      <c r="B2446">
        <v>12220</v>
      </c>
      <c r="C2446">
        <v>18921</v>
      </c>
      <c r="D2446">
        <v>18925</v>
      </c>
      <c r="E2446">
        <v>62743</v>
      </c>
      <c r="F2446">
        <v>62742</v>
      </c>
      <c r="G2446">
        <v>86976</v>
      </c>
      <c r="H2446">
        <v>3345041</v>
      </c>
      <c r="J2446">
        <f>file__2[[#This Row],[ sin_q]]-file__2[[#This Row],[ sin_r]]</f>
        <v>4</v>
      </c>
      <c r="K2446">
        <f>file__2[[#This Row],[ cos_r]]-file__2[[#This Row],[ cos_q]]</f>
        <v>1</v>
      </c>
    </row>
    <row r="2447" spans="1:11" x14ac:dyDescent="0.3">
      <c r="A2447">
        <v>0.29299999999999998</v>
      </c>
      <c r="B2447">
        <v>12225</v>
      </c>
      <c r="C2447">
        <v>18929</v>
      </c>
      <c r="D2447">
        <v>18932</v>
      </c>
      <c r="E2447">
        <v>62741</v>
      </c>
      <c r="F2447">
        <v>62739</v>
      </c>
      <c r="G2447">
        <v>86979</v>
      </c>
      <c r="H2447">
        <v>3345043</v>
      </c>
      <c r="J2447">
        <f>file__2[[#This Row],[ sin_q]]-file__2[[#This Row],[ sin_r]]</f>
        <v>3</v>
      </c>
      <c r="K2447">
        <f>file__2[[#This Row],[ cos_r]]-file__2[[#This Row],[ cos_q]]</f>
        <v>2</v>
      </c>
    </row>
    <row r="2448" spans="1:11" x14ac:dyDescent="0.3">
      <c r="A2448">
        <v>0.29299999999999998</v>
      </c>
      <c r="B2448">
        <v>12230</v>
      </c>
      <c r="C2448">
        <v>18936</v>
      </c>
      <c r="D2448">
        <v>18940</v>
      </c>
      <c r="E2448">
        <v>62739</v>
      </c>
      <c r="F2448">
        <v>62738</v>
      </c>
      <c r="G2448">
        <v>86983</v>
      </c>
      <c r="H2448">
        <v>3345044</v>
      </c>
      <c r="J2448">
        <f>file__2[[#This Row],[ sin_q]]-file__2[[#This Row],[ sin_r]]</f>
        <v>4</v>
      </c>
      <c r="K2448">
        <f>file__2[[#This Row],[ cos_r]]-file__2[[#This Row],[ cos_q]]</f>
        <v>1</v>
      </c>
    </row>
    <row r="2449" spans="1:11" x14ac:dyDescent="0.3">
      <c r="A2449">
        <v>0.29299999999999998</v>
      </c>
      <c r="B2449">
        <v>12235</v>
      </c>
      <c r="C2449">
        <v>18944</v>
      </c>
      <c r="D2449">
        <v>18948</v>
      </c>
      <c r="E2449">
        <v>62737</v>
      </c>
      <c r="F2449">
        <v>62734</v>
      </c>
      <c r="G2449">
        <v>86987</v>
      </c>
      <c r="H2449">
        <v>3345047</v>
      </c>
      <c r="J2449">
        <f>file__2[[#This Row],[ sin_q]]-file__2[[#This Row],[ sin_r]]</f>
        <v>4</v>
      </c>
      <c r="K2449">
        <f>file__2[[#This Row],[ cos_r]]-file__2[[#This Row],[ cos_q]]</f>
        <v>3</v>
      </c>
    </row>
    <row r="2450" spans="1:11" x14ac:dyDescent="0.3">
      <c r="A2450">
        <v>0.29299999999999998</v>
      </c>
      <c r="B2450">
        <v>12240</v>
      </c>
      <c r="C2450">
        <v>18951</v>
      </c>
      <c r="D2450">
        <v>18956</v>
      </c>
      <c r="E2450">
        <v>62734</v>
      </c>
      <c r="F2450">
        <v>62733</v>
      </c>
      <c r="G2450">
        <v>86992</v>
      </c>
      <c r="H2450">
        <v>3345048</v>
      </c>
      <c r="J2450">
        <f>file__2[[#This Row],[ sin_q]]-file__2[[#This Row],[ sin_r]]</f>
        <v>5</v>
      </c>
      <c r="K2450">
        <f>file__2[[#This Row],[ cos_r]]-file__2[[#This Row],[ cos_q]]</f>
        <v>1</v>
      </c>
    </row>
    <row r="2451" spans="1:11" x14ac:dyDescent="0.3">
      <c r="A2451">
        <v>0.29299999999999998</v>
      </c>
      <c r="B2451">
        <v>12245</v>
      </c>
      <c r="C2451">
        <v>18959</v>
      </c>
      <c r="D2451">
        <v>18963</v>
      </c>
      <c r="E2451">
        <v>62732</v>
      </c>
      <c r="F2451">
        <v>62731</v>
      </c>
      <c r="G2451">
        <v>86996</v>
      </c>
      <c r="H2451">
        <v>3345049</v>
      </c>
      <c r="J2451">
        <f>file__2[[#This Row],[ sin_q]]-file__2[[#This Row],[ sin_r]]</f>
        <v>4</v>
      </c>
      <c r="K2451">
        <f>file__2[[#This Row],[ cos_r]]-file__2[[#This Row],[ cos_q]]</f>
        <v>1</v>
      </c>
    </row>
    <row r="2452" spans="1:11" x14ac:dyDescent="0.3">
      <c r="A2452">
        <v>0.29399999999999998</v>
      </c>
      <c r="B2452">
        <v>12250</v>
      </c>
      <c r="C2452">
        <v>18966</v>
      </c>
      <c r="D2452">
        <v>18970</v>
      </c>
      <c r="E2452">
        <v>62730</v>
      </c>
      <c r="F2452">
        <v>62729</v>
      </c>
      <c r="G2452">
        <v>87000</v>
      </c>
      <c r="H2452">
        <v>3345050</v>
      </c>
      <c r="J2452">
        <f>file__2[[#This Row],[ sin_q]]-file__2[[#This Row],[ sin_r]]</f>
        <v>4</v>
      </c>
      <c r="K2452">
        <f>file__2[[#This Row],[ cos_r]]-file__2[[#This Row],[ cos_q]]</f>
        <v>1</v>
      </c>
    </row>
    <row r="2453" spans="1:11" x14ac:dyDescent="0.3">
      <c r="A2453">
        <v>0.29399999999999998</v>
      </c>
      <c r="B2453">
        <v>12255</v>
      </c>
      <c r="C2453">
        <v>18974</v>
      </c>
      <c r="D2453">
        <v>18979</v>
      </c>
      <c r="E2453">
        <v>62728</v>
      </c>
      <c r="F2453">
        <v>62725</v>
      </c>
      <c r="G2453">
        <v>87005</v>
      </c>
      <c r="H2453">
        <v>3345053</v>
      </c>
      <c r="J2453">
        <f>file__2[[#This Row],[ sin_q]]-file__2[[#This Row],[ sin_r]]</f>
        <v>5</v>
      </c>
      <c r="K2453">
        <f>file__2[[#This Row],[ cos_r]]-file__2[[#This Row],[ cos_q]]</f>
        <v>3</v>
      </c>
    </row>
    <row r="2454" spans="1:11" x14ac:dyDescent="0.3">
      <c r="A2454">
        <v>0.29399999999999998</v>
      </c>
      <c r="B2454">
        <v>12260</v>
      </c>
      <c r="C2454">
        <v>18981</v>
      </c>
      <c r="D2454">
        <v>18986</v>
      </c>
      <c r="E2454">
        <v>62725</v>
      </c>
      <c r="F2454">
        <v>62723</v>
      </c>
      <c r="G2454">
        <v>87010</v>
      </c>
      <c r="H2454">
        <v>3345055</v>
      </c>
      <c r="J2454">
        <f>file__2[[#This Row],[ sin_q]]-file__2[[#This Row],[ sin_r]]</f>
        <v>5</v>
      </c>
      <c r="K2454">
        <f>file__2[[#This Row],[ cos_r]]-file__2[[#This Row],[ cos_q]]</f>
        <v>2</v>
      </c>
    </row>
    <row r="2455" spans="1:11" x14ac:dyDescent="0.3">
      <c r="A2455">
        <v>0.29399999999999998</v>
      </c>
      <c r="B2455">
        <v>12265</v>
      </c>
      <c r="C2455">
        <v>18989</v>
      </c>
      <c r="D2455">
        <v>18993</v>
      </c>
      <c r="E2455">
        <v>62723</v>
      </c>
      <c r="F2455">
        <v>62721</v>
      </c>
      <c r="G2455">
        <v>87014</v>
      </c>
      <c r="H2455">
        <v>3345057</v>
      </c>
      <c r="J2455">
        <f>file__2[[#This Row],[ sin_q]]-file__2[[#This Row],[ sin_r]]</f>
        <v>4</v>
      </c>
      <c r="K2455">
        <f>file__2[[#This Row],[ cos_r]]-file__2[[#This Row],[ cos_q]]</f>
        <v>2</v>
      </c>
    </row>
    <row r="2456" spans="1:11" x14ac:dyDescent="0.3">
      <c r="A2456">
        <v>0.29399999999999998</v>
      </c>
      <c r="B2456">
        <v>12270</v>
      </c>
      <c r="C2456">
        <v>18997</v>
      </c>
      <c r="D2456">
        <v>19000</v>
      </c>
      <c r="E2456">
        <v>62721</v>
      </c>
      <c r="F2456">
        <v>62720</v>
      </c>
      <c r="G2456">
        <v>87017</v>
      </c>
      <c r="H2456">
        <v>3345058</v>
      </c>
      <c r="J2456">
        <f>file__2[[#This Row],[ sin_q]]-file__2[[#This Row],[ sin_r]]</f>
        <v>3</v>
      </c>
      <c r="K2456">
        <f>file__2[[#This Row],[ cos_r]]-file__2[[#This Row],[ cos_q]]</f>
        <v>1</v>
      </c>
    </row>
    <row r="2457" spans="1:11" x14ac:dyDescent="0.3">
      <c r="A2457">
        <v>0.29399999999999998</v>
      </c>
      <c r="B2457">
        <v>12275</v>
      </c>
      <c r="C2457">
        <v>19004</v>
      </c>
      <c r="D2457">
        <v>19009</v>
      </c>
      <c r="E2457">
        <v>62718</v>
      </c>
      <c r="F2457">
        <v>62716</v>
      </c>
      <c r="G2457">
        <v>87022</v>
      </c>
      <c r="H2457">
        <v>3345060</v>
      </c>
      <c r="J2457">
        <f>file__2[[#This Row],[ sin_q]]-file__2[[#This Row],[ sin_r]]</f>
        <v>5</v>
      </c>
      <c r="K2457">
        <f>file__2[[#This Row],[ cos_r]]-file__2[[#This Row],[ cos_q]]</f>
        <v>2</v>
      </c>
    </row>
    <row r="2458" spans="1:11" x14ac:dyDescent="0.3">
      <c r="A2458">
        <v>0.29399999999999998</v>
      </c>
      <c r="B2458">
        <v>12280</v>
      </c>
      <c r="C2458">
        <v>19012</v>
      </c>
      <c r="D2458">
        <v>19016</v>
      </c>
      <c r="E2458">
        <v>62716</v>
      </c>
      <c r="F2458">
        <v>62715</v>
      </c>
      <c r="G2458">
        <v>87026</v>
      </c>
      <c r="H2458">
        <v>3345061</v>
      </c>
      <c r="J2458">
        <f>file__2[[#This Row],[ sin_q]]-file__2[[#This Row],[ sin_r]]</f>
        <v>4</v>
      </c>
      <c r="K2458">
        <f>file__2[[#This Row],[ cos_r]]-file__2[[#This Row],[ cos_q]]</f>
        <v>1</v>
      </c>
    </row>
    <row r="2459" spans="1:11" x14ac:dyDescent="0.3">
      <c r="A2459">
        <v>0.29399999999999998</v>
      </c>
      <c r="B2459">
        <v>12285</v>
      </c>
      <c r="C2459">
        <v>19019</v>
      </c>
      <c r="D2459">
        <v>19024</v>
      </c>
      <c r="E2459">
        <v>62714</v>
      </c>
      <c r="F2459">
        <v>62712</v>
      </c>
      <c r="G2459">
        <v>87031</v>
      </c>
      <c r="H2459">
        <v>3345063</v>
      </c>
      <c r="J2459">
        <f>file__2[[#This Row],[ sin_q]]-file__2[[#This Row],[ sin_r]]</f>
        <v>5</v>
      </c>
      <c r="K2459">
        <f>file__2[[#This Row],[ cos_r]]-file__2[[#This Row],[ cos_q]]</f>
        <v>2</v>
      </c>
    </row>
    <row r="2460" spans="1:11" x14ac:dyDescent="0.3">
      <c r="A2460">
        <v>0.29499999999999998</v>
      </c>
      <c r="B2460">
        <v>12290</v>
      </c>
      <c r="C2460">
        <v>19027</v>
      </c>
      <c r="D2460">
        <v>19031</v>
      </c>
      <c r="E2460">
        <v>62712</v>
      </c>
      <c r="F2460">
        <v>62711</v>
      </c>
      <c r="G2460">
        <v>87035</v>
      </c>
      <c r="H2460">
        <v>3345064</v>
      </c>
      <c r="J2460">
        <f>file__2[[#This Row],[ sin_q]]-file__2[[#This Row],[ sin_r]]</f>
        <v>4</v>
      </c>
      <c r="K2460">
        <f>file__2[[#This Row],[ cos_r]]-file__2[[#This Row],[ cos_q]]</f>
        <v>1</v>
      </c>
    </row>
    <row r="2461" spans="1:11" x14ac:dyDescent="0.3">
      <c r="A2461">
        <v>0.29499999999999998</v>
      </c>
      <c r="B2461">
        <v>12295</v>
      </c>
      <c r="C2461">
        <v>19034</v>
      </c>
      <c r="D2461">
        <v>19034</v>
      </c>
      <c r="E2461">
        <v>62709</v>
      </c>
      <c r="F2461">
        <v>62711</v>
      </c>
      <c r="G2461">
        <v>87035</v>
      </c>
      <c r="H2461">
        <v>3345066</v>
      </c>
      <c r="J2461">
        <f>file__2[[#This Row],[ sin_q]]-file__2[[#This Row],[ sin_r]]</f>
        <v>0</v>
      </c>
      <c r="K2461">
        <f>file__2[[#This Row],[ cos_r]]-file__2[[#This Row],[ cos_q]]</f>
        <v>-2</v>
      </c>
    </row>
    <row r="2462" spans="1:11" x14ac:dyDescent="0.3">
      <c r="A2462">
        <v>0.29499999999999998</v>
      </c>
      <c r="B2462">
        <v>12300</v>
      </c>
      <c r="C2462">
        <v>19042</v>
      </c>
      <c r="D2462">
        <v>19043</v>
      </c>
      <c r="E2462">
        <v>62707</v>
      </c>
      <c r="F2462">
        <v>62705</v>
      </c>
      <c r="G2462">
        <v>87036</v>
      </c>
      <c r="H2462">
        <v>3345068</v>
      </c>
      <c r="J2462">
        <f>file__2[[#This Row],[ sin_q]]-file__2[[#This Row],[ sin_r]]</f>
        <v>1</v>
      </c>
      <c r="K2462">
        <f>file__2[[#This Row],[ cos_r]]-file__2[[#This Row],[ cos_q]]</f>
        <v>2</v>
      </c>
    </row>
    <row r="2463" spans="1:11" x14ac:dyDescent="0.3">
      <c r="A2463">
        <v>0.29499999999999998</v>
      </c>
      <c r="B2463">
        <v>12305</v>
      </c>
      <c r="C2463">
        <v>19049</v>
      </c>
      <c r="D2463">
        <v>19047</v>
      </c>
      <c r="E2463">
        <v>62705</v>
      </c>
      <c r="F2463">
        <v>62705</v>
      </c>
      <c r="G2463">
        <v>87038</v>
      </c>
      <c r="H2463">
        <v>3345068</v>
      </c>
      <c r="J2463">
        <f>file__2[[#This Row],[ sin_q]]-file__2[[#This Row],[ sin_r]]</f>
        <v>-2</v>
      </c>
      <c r="K2463">
        <f>file__2[[#This Row],[ cos_r]]-file__2[[#This Row],[ cos_q]]</f>
        <v>0</v>
      </c>
    </row>
    <row r="2464" spans="1:11" x14ac:dyDescent="0.3">
      <c r="A2464">
        <v>0.29499999999999998</v>
      </c>
      <c r="B2464">
        <v>12310</v>
      </c>
      <c r="C2464">
        <v>19057</v>
      </c>
      <c r="D2464">
        <v>19054</v>
      </c>
      <c r="E2464">
        <v>62702</v>
      </c>
      <c r="F2464">
        <v>62703</v>
      </c>
      <c r="G2464">
        <v>87041</v>
      </c>
      <c r="H2464">
        <v>3345069</v>
      </c>
      <c r="J2464">
        <f>file__2[[#This Row],[ sin_q]]-file__2[[#This Row],[ sin_r]]</f>
        <v>-3</v>
      </c>
      <c r="K2464">
        <f>file__2[[#This Row],[ cos_r]]-file__2[[#This Row],[ cos_q]]</f>
        <v>-1</v>
      </c>
    </row>
    <row r="2465" spans="1:11" x14ac:dyDescent="0.3">
      <c r="A2465">
        <v>0.29499999999999998</v>
      </c>
      <c r="B2465">
        <v>12315</v>
      </c>
      <c r="C2465">
        <v>19064</v>
      </c>
      <c r="D2465">
        <v>19061</v>
      </c>
      <c r="E2465">
        <v>62700</v>
      </c>
      <c r="F2465">
        <v>62701</v>
      </c>
      <c r="G2465">
        <v>87044</v>
      </c>
      <c r="H2465">
        <v>3345070</v>
      </c>
      <c r="J2465">
        <f>file__2[[#This Row],[ sin_q]]-file__2[[#This Row],[ sin_r]]</f>
        <v>-3</v>
      </c>
      <c r="K2465">
        <f>file__2[[#This Row],[ cos_r]]-file__2[[#This Row],[ cos_q]]</f>
        <v>-1</v>
      </c>
    </row>
    <row r="2466" spans="1:11" x14ac:dyDescent="0.3">
      <c r="A2466">
        <v>0.29499999999999998</v>
      </c>
      <c r="B2466">
        <v>12320</v>
      </c>
      <c r="C2466">
        <v>19072</v>
      </c>
      <c r="D2466">
        <v>19068</v>
      </c>
      <c r="E2466">
        <v>62698</v>
      </c>
      <c r="F2466">
        <v>62700</v>
      </c>
      <c r="G2466">
        <v>87048</v>
      </c>
      <c r="H2466">
        <v>3345072</v>
      </c>
      <c r="J2466">
        <f>file__2[[#This Row],[ sin_q]]-file__2[[#This Row],[ sin_r]]</f>
        <v>-4</v>
      </c>
      <c r="K2466">
        <f>file__2[[#This Row],[ cos_r]]-file__2[[#This Row],[ cos_q]]</f>
        <v>-2</v>
      </c>
    </row>
    <row r="2467" spans="1:11" x14ac:dyDescent="0.3">
      <c r="A2467">
        <v>0.29499999999999998</v>
      </c>
      <c r="B2467">
        <v>12325</v>
      </c>
      <c r="C2467">
        <v>19079</v>
      </c>
      <c r="D2467">
        <v>19077</v>
      </c>
      <c r="E2467">
        <v>62696</v>
      </c>
      <c r="F2467">
        <v>62696</v>
      </c>
      <c r="G2467">
        <v>87050</v>
      </c>
      <c r="H2467">
        <v>3345072</v>
      </c>
      <c r="J2467">
        <f>file__2[[#This Row],[ sin_q]]-file__2[[#This Row],[ sin_r]]</f>
        <v>-2</v>
      </c>
      <c r="K2467">
        <f>file__2[[#This Row],[ cos_r]]-file__2[[#This Row],[ cos_q]]</f>
        <v>0</v>
      </c>
    </row>
    <row r="2468" spans="1:11" x14ac:dyDescent="0.3">
      <c r="A2468">
        <v>0.29599999999999999</v>
      </c>
      <c r="B2468">
        <v>12330</v>
      </c>
      <c r="C2468">
        <v>19087</v>
      </c>
      <c r="D2468">
        <v>19084</v>
      </c>
      <c r="E2468">
        <v>62693</v>
      </c>
      <c r="F2468">
        <v>62695</v>
      </c>
      <c r="G2468">
        <v>87053</v>
      </c>
      <c r="H2468">
        <v>3345074</v>
      </c>
      <c r="J2468">
        <f>file__2[[#This Row],[ sin_q]]-file__2[[#This Row],[ sin_r]]</f>
        <v>-3</v>
      </c>
      <c r="K2468">
        <f>file__2[[#This Row],[ cos_r]]-file__2[[#This Row],[ cos_q]]</f>
        <v>-2</v>
      </c>
    </row>
    <row r="2469" spans="1:11" x14ac:dyDescent="0.3">
      <c r="A2469">
        <v>0.29599999999999999</v>
      </c>
      <c r="B2469">
        <v>12335</v>
      </c>
      <c r="C2469">
        <v>19094</v>
      </c>
      <c r="D2469">
        <v>19092</v>
      </c>
      <c r="E2469">
        <v>62691</v>
      </c>
      <c r="F2469">
        <v>62692</v>
      </c>
      <c r="G2469">
        <v>87055</v>
      </c>
      <c r="H2469">
        <v>3345075</v>
      </c>
      <c r="J2469">
        <f>file__2[[#This Row],[ sin_q]]-file__2[[#This Row],[ sin_r]]</f>
        <v>-2</v>
      </c>
      <c r="K2469">
        <f>file__2[[#This Row],[ cos_r]]-file__2[[#This Row],[ cos_q]]</f>
        <v>-1</v>
      </c>
    </row>
    <row r="2470" spans="1:11" x14ac:dyDescent="0.3">
      <c r="A2470">
        <v>0.29599999999999999</v>
      </c>
      <c r="B2470">
        <v>12340</v>
      </c>
      <c r="C2470">
        <v>19102</v>
      </c>
      <c r="D2470">
        <v>19099</v>
      </c>
      <c r="E2470">
        <v>62689</v>
      </c>
      <c r="F2470">
        <v>62691</v>
      </c>
      <c r="G2470">
        <v>87058</v>
      </c>
      <c r="H2470">
        <v>3345077</v>
      </c>
      <c r="J2470">
        <f>file__2[[#This Row],[ sin_q]]-file__2[[#This Row],[ sin_r]]</f>
        <v>-3</v>
      </c>
      <c r="K2470">
        <f>file__2[[#This Row],[ cos_r]]-file__2[[#This Row],[ cos_q]]</f>
        <v>-2</v>
      </c>
    </row>
    <row r="2471" spans="1:11" x14ac:dyDescent="0.3">
      <c r="A2471">
        <v>0.29599999999999999</v>
      </c>
      <c r="B2471">
        <v>12345</v>
      </c>
      <c r="C2471">
        <v>19109</v>
      </c>
      <c r="D2471">
        <v>19107</v>
      </c>
      <c r="E2471">
        <v>62686</v>
      </c>
      <c r="F2471">
        <v>62686</v>
      </c>
      <c r="G2471">
        <v>87060</v>
      </c>
      <c r="H2471">
        <v>3345077</v>
      </c>
      <c r="J2471">
        <f>file__2[[#This Row],[ sin_q]]-file__2[[#This Row],[ sin_r]]</f>
        <v>-2</v>
      </c>
      <c r="K2471">
        <f>file__2[[#This Row],[ cos_r]]-file__2[[#This Row],[ cos_q]]</f>
        <v>0</v>
      </c>
    </row>
    <row r="2472" spans="1:11" x14ac:dyDescent="0.3">
      <c r="A2472">
        <v>0.29599999999999999</v>
      </c>
      <c r="B2472">
        <v>12350</v>
      </c>
      <c r="C2472">
        <v>19117</v>
      </c>
      <c r="D2472">
        <v>19115</v>
      </c>
      <c r="E2472">
        <v>62684</v>
      </c>
      <c r="F2472">
        <v>62685</v>
      </c>
      <c r="G2472">
        <v>87062</v>
      </c>
      <c r="H2472">
        <v>3345078</v>
      </c>
      <c r="J2472">
        <f>file__2[[#This Row],[ sin_q]]-file__2[[#This Row],[ sin_r]]</f>
        <v>-2</v>
      </c>
      <c r="K2472">
        <f>file__2[[#This Row],[ cos_r]]-file__2[[#This Row],[ cos_q]]</f>
        <v>-1</v>
      </c>
    </row>
    <row r="2473" spans="1:11" x14ac:dyDescent="0.3">
      <c r="A2473">
        <v>0.29599999999999999</v>
      </c>
      <c r="B2473">
        <v>12355</v>
      </c>
      <c r="C2473">
        <v>19124</v>
      </c>
      <c r="D2473">
        <v>19122</v>
      </c>
      <c r="E2473">
        <v>62682</v>
      </c>
      <c r="F2473">
        <v>62683</v>
      </c>
      <c r="G2473">
        <v>87064</v>
      </c>
      <c r="H2473">
        <v>3345079</v>
      </c>
      <c r="J2473">
        <f>file__2[[#This Row],[ sin_q]]-file__2[[#This Row],[ sin_r]]</f>
        <v>-2</v>
      </c>
      <c r="K2473">
        <f>file__2[[#This Row],[ cos_r]]-file__2[[#This Row],[ cos_q]]</f>
        <v>-1</v>
      </c>
    </row>
    <row r="2474" spans="1:11" x14ac:dyDescent="0.3">
      <c r="A2474">
        <v>0.29599999999999999</v>
      </c>
      <c r="B2474">
        <v>12360</v>
      </c>
      <c r="C2474">
        <v>19132</v>
      </c>
      <c r="D2474">
        <v>19129</v>
      </c>
      <c r="E2474">
        <v>62680</v>
      </c>
      <c r="F2474">
        <v>62681</v>
      </c>
      <c r="G2474">
        <v>87067</v>
      </c>
      <c r="H2474">
        <v>3345080</v>
      </c>
      <c r="J2474">
        <f>file__2[[#This Row],[ sin_q]]-file__2[[#This Row],[ sin_r]]</f>
        <v>-3</v>
      </c>
      <c r="K2474">
        <f>file__2[[#This Row],[ cos_r]]-file__2[[#This Row],[ cos_q]]</f>
        <v>-1</v>
      </c>
    </row>
    <row r="2475" spans="1:11" x14ac:dyDescent="0.3">
      <c r="A2475">
        <v>0.29599999999999999</v>
      </c>
      <c r="B2475">
        <v>12365</v>
      </c>
      <c r="C2475">
        <v>19139</v>
      </c>
      <c r="D2475">
        <v>19138</v>
      </c>
      <c r="E2475">
        <v>62677</v>
      </c>
      <c r="F2475">
        <v>62678</v>
      </c>
      <c r="G2475">
        <v>87068</v>
      </c>
      <c r="H2475">
        <v>3345081</v>
      </c>
      <c r="J2475">
        <f>file__2[[#This Row],[ sin_q]]-file__2[[#This Row],[ sin_r]]</f>
        <v>-1</v>
      </c>
      <c r="K2475">
        <f>file__2[[#This Row],[ cos_r]]-file__2[[#This Row],[ cos_q]]</f>
        <v>-1</v>
      </c>
    </row>
    <row r="2476" spans="1:11" x14ac:dyDescent="0.3">
      <c r="A2476">
        <v>0.29599999999999999</v>
      </c>
      <c r="B2476">
        <v>12370</v>
      </c>
      <c r="C2476">
        <v>19147</v>
      </c>
      <c r="D2476">
        <v>19145</v>
      </c>
      <c r="E2476">
        <v>62675</v>
      </c>
      <c r="F2476">
        <v>62677</v>
      </c>
      <c r="G2476">
        <v>87070</v>
      </c>
      <c r="H2476">
        <v>3345083</v>
      </c>
      <c r="J2476">
        <f>file__2[[#This Row],[ sin_q]]-file__2[[#This Row],[ sin_r]]</f>
        <v>-2</v>
      </c>
      <c r="K2476">
        <f>file__2[[#This Row],[ cos_r]]-file__2[[#This Row],[ cos_q]]</f>
        <v>-2</v>
      </c>
    </row>
    <row r="2477" spans="1:11" x14ac:dyDescent="0.3">
      <c r="A2477">
        <v>0.29699999999999999</v>
      </c>
      <c r="B2477">
        <v>12375</v>
      </c>
      <c r="C2477">
        <v>19154</v>
      </c>
      <c r="D2477">
        <v>19152</v>
      </c>
      <c r="E2477">
        <v>62673</v>
      </c>
      <c r="F2477">
        <v>62674</v>
      </c>
      <c r="G2477">
        <v>87072</v>
      </c>
      <c r="H2477">
        <v>3345084</v>
      </c>
      <c r="J2477">
        <f>file__2[[#This Row],[ sin_q]]-file__2[[#This Row],[ sin_r]]</f>
        <v>-2</v>
      </c>
      <c r="K2477">
        <f>file__2[[#This Row],[ cos_r]]-file__2[[#This Row],[ cos_q]]</f>
        <v>-1</v>
      </c>
    </row>
    <row r="2478" spans="1:11" x14ac:dyDescent="0.3">
      <c r="A2478">
        <v>0.29699999999999999</v>
      </c>
      <c r="B2478">
        <v>12380</v>
      </c>
      <c r="C2478">
        <v>19162</v>
      </c>
      <c r="D2478">
        <v>19160</v>
      </c>
      <c r="E2478">
        <v>62670</v>
      </c>
      <c r="F2478">
        <v>62673</v>
      </c>
      <c r="G2478">
        <v>87074</v>
      </c>
      <c r="H2478">
        <v>3345087</v>
      </c>
      <c r="J2478">
        <f>file__2[[#This Row],[ sin_q]]-file__2[[#This Row],[ sin_r]]</f>
        <v>-2</v>
      </c>
      <c r="K2478">
        <f>file__2[[#This Row],[ cos_r]]-file__2[[#This Row],[ cos_q]]</f>
        <v>-3</v>
      </c>
    </row>
    <row r="2479" spans="1:11" x14ac:dyDescent="0.3">
      <c r="A2479">
        <v>0.29699999999999999</v>
      </c>
      <c r="B2479">
        <v>12385</v>
      </c>
      <c r="C2479">
        <v>19169</v>
      </c>
      <c r="D2479">
        <v>19168</v>
      </c>
      <c r="E2479">
        <v>62668</v>
      </c>
      <c r="F2479">
        <v>62668</v>
      </c>
      <c r="G2479">
        <v>87075</v>
      </c>
      <c r="H2479">
        <v>3345087</v>
      </c>
      <c r="J2479">
        <f>file__2[[#This Row],[ sin_q]]-file__2[[#This Row],[ sin_r]]</f>
        <v>-1</v>
      </c>
      <c r="K2479">
        <f>file__2[[#This Row],[ cos_r]]-file__2[[#This Row],[ cos_q]]</f>
        <v>0</v>
      </c>
    </row>
    <row r="2480" spans="1:11" x14ac:dyDescent="0.3">
      <c r="A2480">
        <v>0.29699999999999999</v>
      </c>
      <c r="B2480">
        <v>12390</v>
      </c>
      <c r="C2480">
        <v>19177</v>
      </c>
      <c r="D2480">
        <v>19175</v>
      </c>
      <c r="E2480">
        <v>62666</v>
      </c>
      <c r="F2480">
        <v>62667</v>
      </c>
      <c r="G2480">
        <v>87077</v>
      </c>
      <c r="H2480">
        <v>3345088</v>
      </c>
      <c r="J2480">
        <f>file__2[[#This Row],[ sin_q]]-file__2[[#This Row],[ sin_r]]</f>
        <v>-2</v>
      </c>
      <c r="K2480">
        <f>file__2[[#This Row],[ cos_r]]-file__2[[#This Row],[ cos_q]]</f>
        <v>-1</v>
      </c>
    </row>
    <row r="2481" spans="1:11" x14ac:dyDescent="0.3">
      <c r="A2481">
        <v>0.29699999999999999</v>
      </c>
      <c r="B2481">
        <v>12395</v>
      </c>
      <c r="C2481">
        <v>19184</v>
      </c>
      <c r="D2481">
        <v>19183</v>
      </c>
      <c r="E2481">
        <v>62664</v>
      </c>
      <c r="F2481">
        <v>62664</v>
      </c>
      <c r="G2481">
        <v>87078</v>
      </c>
      <c r="H2481">
        <v>3345088</v>
      </c>
      <c r="J2481">
        <f>file__2[[#This Row],[ sin_q]]-file__2[[#This Row],[ sin_r]]</f>
        <v>-1</v>
      </c>
      <c r="K2481">
        <f>file__2[[#This Row],[ cos_r]]-file__2[[#This Row],[ cos_q]]</f>
        <v>0</v>
      </c>
    </row>
    <row r="2482" spans="1:11" x14ac:dyDescent="0.3">
      <c r="A2482">
        <v>0.29699999999999999</v>
      </c>
      <c r="B2482">
        <v>12400</v>
      </c>
      <c r="C2482">
        <v>19192</v>
      </c>
      <c r="D2482">
        <v>19190</v>
      </c>
      <c r="E2482">
        <v>62661</v>
      </c>
      <c r="F2482">
        <v>62663</v>
      </c>
      <c r="G2482">
        <v>87080</v>
      </c>
      <c r="H2482">
        <v>3345090</v>
      </c>
      <c r="J2482">
        <f>file__2[[#This Row],[ sin_q]]-file__2[[#This Row],[ sin_r]]</f>
        <v>-2</v>
      </c>
      <c r="K2482">
        <f>file__2[[#This Row],[ cos_r]]-file__2[[#This Row],[ cos_q]]</f>
        <v>-2</v>
      </c>
    </row>
    <row r="2483" spans="1:11" x14ac:dyDescent="0.3">
      <c r="A2483">
        <v>0.29699999999999999</v>
      </c>
      <c r="B2483">
        <v>12405</v>
      </c>
      <c r="C2483">
        <v>19199</v>
      </c>
      <c r="D2483">
        <v>19198</v>
      </c>
      <c r="E2483">
        <v>62659</v>
      </c>
      <c r="F2483">
        <v>62660</v>
      </c>
      <c r="G2483">
        <v>87081</v>
      </c>
      <c r="H2483">
        <v>3345091</v>
      </c>
      <c r="J2483">
        <f>file__2[[#This Row],[ sin_q]]-file__2[[#This Row],[ sin_r]]</f>
        <v>-1</v>
      </c>
      <c r="K2483">
        <f>file__2[[#This Row],[ cos_r]]-file__2[[#This Row],[ cos_q]]</f>
        <v>-1</v>
      </c>
    </row>
    <row r="2484" spans="1:11" x14ac:dyDescent="0.3">
      <c r="A2484">
        <v>0.29699999999999999</v>
      </c>
      <c r="B2484">
        <v>12410</v>
      </c>
      <c r="C2484">
        <v>19207</v>
      </c>
      <c r="D2484">
        <v>19206</v>
      </c>
      <c r="E2484">
        <v>62657</v>
      </c>
      <c r="F2484">
        <v>62658</v>
      </c>
      <c r="G2484">
        <v>87082</v>
      </c>
      <c r="H2484">
        <v>3345092</v>
      </c>
      <c r="J2484">
        <f>file__2[[#This Row],[ sin_q]]-file__2[[#This Row],[ sin_r]]</f>
        <v>-1</v>
      </c>
      <c r="K2484">
        <f>file__2[[#This Row],[ cos_r]]-file__2[[#This Row],[ cos_q]]</f>
        <v>-1</v>
      </c>
    </row>
    <row r="2485" spans="1:11" x14ac:dyDescent="0.3">
      <c r="A2485">
        <v>0.29799999999999999</v>
      </c>
      <c r="B2485">
        <v>12415</v>
      </c>
      <c r="C2485">
        <v>19214</v>
      </c>
      <c r="D2485">
        <v>19213</v>
      </c>
      <c r="E2485">
        <v>62654</v>
      </c>
      <c r="F2485">
        <v>62656</v>
      </c>
      <c r="G2485">
        <v>87083</v>
      </c>
      <c r="H2485">
        <v>3345094</v>
      </c>
      <c r="J2485">
        <f>file__2[[#This Row],[ sin_q]]-file__2[[#This Row],[ sin_r]]</f>
        <v>-1</v>
      </c>
      <c r="K2485">
        <f>file__2[[#This Row],[ cos_r]]-file__2[[#This Row],[ cos_q]]</f>
        <v>-2</v>
      </c>
    </row>
    <row r="2486" spans="1:11" x14ac:dyDescent="0.3">
      <c r="A2486">
        <v>0.29799999999999999</v>
      </c>
      <c r="B2486">
        <v>12420</v>
      </c>
      <c r="C2486">
        <v>19222</v>
      </c>
      <c r="D2486">
        <v>19220</v>
      </c>
      <c r="E2486">
        <v>62652</v>
      </c>
      <c r="F2486">
        <v>62655</v>
      </c>
      <c r="G2486">
        <v>87085</v>
      </c>
      <c r="H2486">
        <v>3345097</v>
      </c>
      <c r="J2486">
        <f>file__2[[#This Row],[ sin_q]]-file__2[[#This Row],[ sin_r]]</f>
        <v>-2</v>
      </c>
      <c r="K2486">
        <f>file__2[[#This Row],[ cos_r]]-file__2[[#This Row],[ cos_q]]</f>
        <v>-3</v>
      </c>
    </row>
    <row r="2487" spans="1:11" x14ac:dyDescent="0.3">
      <c r="A2487">
        <v>0.29799999999999999</v>
      </c>
      <c r="B2487">
        <v>12425</v>
      </c>
      <c r="C2487">
        <v>19229</v>
      </c>
      <c r="D2487">
        <v>19229</v>
      </c>
      <c r="E2487">
        <v>62650</v>
      </c>
      <c r="F2487">
        <v>62650</v>
      </c>
      <c r="G2487">
        <v>87085</v>
      </c>
      <c r="H2487">
        <v>3345097</v>
      </c>
      <c r="J2487">
        <f>file__2[[#This Row],[ sin_q]]-file__2[[#This Row],[ sin_r]]</f>
        <v>0</v>
      </c>
      <c r="K2487">
        <f>file__2[[#This Row],[ cos_r]]-file__2[[#This Row],[ cos_q]]</f>
        <v>0</v>
      </c>
    </row>
    <row r="2488" spans="1:11" x14ac:dyDescent="0.3">
      <c r="A2488">
        <v>0.29799999999999999</v>
      </c>
      <c r="B2488">
        <v>12430</v>
      </c>
      <c r="C2488">
        <v>19237</v>
      </c>
      <c r="D2488">
        <v>19236</v>
      </c>
      <c r="E2488">
        <v>62647</v>
      </c>
      <c r="F2488">
        <v>62649</v>
      </c>
      <c r="G2488">
        <v>87086</v>
      </c>
      <c r="H2488">
        <v>3345099</v>
      </c>
      <c r="J2488">
        <f>file__2[[#This Row],[ sin_q]]-file__2[[#This Row],[ sin_r]]</f>
        <v>-1</v>
      </c>
      <c r="K2488">
        <f>file__2[[#This Row],[ cos_r]]-file__2[[#This Row],[ cos_q]]</f>
        <v>-2</v>
      </c>
    </row>
    <row r="2489" spans="1:11" x14ac:dyDescent="0.3">
      <c r="A2489">
        <v>0.29799999999999999</v>
      </c>
      <c r="B2489">
        <v>12435</v>
      </c>
      <c r="C2489">
        <v>19244</v>
      </c>
      <c r="D2489">
        <v>19243</v>
      </c>
      <c r="E2489">
        <v>62645</v>
      </c>
      <c r="F2489">
        <v>62646</v>
      </c>
      <c r="G2489">
        <v>87087</v>
      </c>
      <c r="H2489">
        <v>3345100</v>
      </c>
      <c r="J2489">
        <f>file__2[[#This Row],[ sin_q]]-file__2[[#This Row],[ sin_r]]</f>
        <v>-1</v>
      </c>
      <c r="K2489">
        <f>file__2[[#This Row],[ cos_r]]-file__2[[#This Row],[ cos_q]]</f>
        <v>-1</v>
      </c>
    </row>
    <row r="2490" spans="1:11" x14ac:dyDescent="0.3">
      <c r="A2490">
        <v>0.29799999999999999</v>
      </c>
      <c r="B2490">
        <v>12440</v>
      </c>
      <c r="C2490">
        <v>19252</v>
      </c>
      <c r="D2490">
        <v>19251</v>
      </c>
      <c r="E2490">
        <v>62643</v>
      </c>
      <c r="F2490">
        <v>62645</v>
      </c>
      <c r="G2490">
        <v>87088</v>
      </c>
      <c r="H2490">
        <v>3345102</v>
      </c>
      <c r="J2490">
        <f>file__2[[#This Row],[ sin_q]]-file__2[[#This Row],[ sin_r]]</f>
        <v>-1</v>
      </c>
      <c r="K2490">
        <f>file__2[[#This Row],[ cos_r]]-file__2[[#This Row],[ cos_q]]</f>
        <v>-2</v>
      </c>
    </row>
    <row r="2491" spans="1:11" x14ac:dyDescent="0.3">
      <c r="A2491">
        <v>0.29799999999999999</v>
      </c>
      <c r="B2491">
        <v>12445</v>
      </c>
      <c r="C2491">
        <v>19259</v>
      </c>
      <c r="D2491">
        <v>19259</v>
      </c>
      <c r="E2491">
        <v>62640</v>
      </c>
      <c r="F2491">
        <v>62641</v>
      </c>
      <c r="G2491">
        <v>87088</v>
      </c>
      <c r="H2491">
        <v>3345103</v>
      </c>
      <c r="J2491">
        <f>file__2[[#This Row],[ sin_q]]-file__2[[#This Row],[ sin_r]]</f>
        <v>0</v>
      </c>
      <c r="K2491">
        <f>file__2[[#This Row],[ cos_r]]-file__2[[#This Row],[ cos_q]]</f>
        <v>-1</v>
      </c>
    </row>
    <row r="2492" spans="1:11" x14ac:dyDescent="0.3">
      <c r="A2492">
        <v>0.29799999999999999</v>
      </c>
      <c r="B2492">
        <v>12450</v>
      </c>
      <c r="C2492">
        <v>19267</v>
      </c>
      <c r="D2492">
        <v>19266</v>
      </c>
      <c r="E2492">
        <v>62638</v>
      </c>
      <c r="F2492">
        <v>62640</v>
      </c>
      <c r="G2492">
        <v>87089</v>
      </c>
      <c r="H2492">
        <v>3345105</v>
      </c>
      <c r="J2492">
        <f>file__2[[#This Row],[ sin_q]]-file__2[[#This Row],[ sin_r]]</f>
        <v>-1</v>
      </c>
      <c r="K2492">
        <f>file__2[[#This Row],[ cos_r]]-file__2[[#This Row],[ cos_q]]</f>
        <v>-2</v>
      </c>
    </row>
    <row r="2493" spans="1:11" x14ac:dyDescent="0.3">
      <c r="A2493">
        <v>0.29899999999999999</v>
      </c>
      <c r="B2493">
        <v>12455</v>
      </c>
      <c r="C2493">
        <v>19274</v>
      </c>
      <c r="D2493">
        <v>19274</v>
      </c>
      <c r="E2493">
        <v>62636</v>
      </c>
      <c r="F2493">
        <v>62638</v>
      </c>
      <c r="G2493">
        <v>87089</v>
      </c>
      <c r="H2493">
        <v>3345107</v>
      </c>
      <c r="J2493">
        <f>file__2[[#This Row],[ sin_q]]-file__2[[#This Row],[ sin_r]]</f>
        <v>0</v>
      </c>
      <c r="K2493">
        <f>file__2[[#This Row],[ cos_r]]-file__2[[#This Row],[ cos_q]]</f>
        <v>-2</v>
      </c>
    </row>
    <row r="2494" spans="1:11" x14ac:dyDescent="0.3">
      <c r="A2494">
        <v>0.29899999999999999</v>
      </c>
      <c r="B2494">
        <v>12460</v>
      </c>
      <c r="C2494">
        <v>19282</v>
      </c>
      <c r="D2494">
        <v>19281</v>
      </c>
      <c r="E2494">
        <v>62634</v>
      </c>
      <c r="F2494">
        <v>62637</v>
      </c>
      <c r="G2494">
        <v>87090</v>
      </c>
      <c r="H2494">
        <v>3345110</v>
      </c>
      <c r="J2494">
        <f>file__2[[#This Row],[ sin_q]]-file__2[[#This Row],[ sin_r]]</f>
        <v>-1</v>
      </c>
      <c r="K2494">
        <f>file__2[[#This Row],[ cos_r]]-file__2[[#This Row],[ cos_q]]</f>
        <v>-3</v>
      </c>
    </row>
    <row r="2495" spans="1:11" x14ac:dyDescent="0.3">
      <c r="A2495">
        <v>0.29899999999999999</v>
      </c>
      <c r="B2495">
        <v>12465</v>
      </c>
      <c r="C2495">
        <v>19289</v>
      </c>
      <c r="D2495">
        <v>19287</v>
      </c>
      <c r="E2495">
        <v>62631</v>
      </c>
      <c r="F2495">
        <v>62630</v>
      </c>
      <c r="G2495">
        <v>87092</v>
      </c>
      <c r="H2495">
        <v>3345111</v>
      </c>
      <c r="J2495">
        <f>file__2[[#This Row],[ sin_q]]-file__2[[#This Row],[ sin_r]]</f>
        <v>-2</v>
      </c>
      <c r="K2495">
        <f>file__2[[#This Row],[ cos_r]]-file__2[[#This Row],[ cos_q]]</f>
        <v>1</v>
      </c>
    </row>
    <row r="2496" spans="1:11" x14ac:dyDescent="0.3">
      <c r="A2496">
        <v>0.29899999999999999</v>
      </c>
      <c r="B2496">
        <v>12470</v>
      </c>
      <c r="C2496">
        <v>19297</v>
      </c>
      <c r="D2496">
        <v>19298</v>
      </c>
      <c r="E2496">
        <v>62629</v>
      </c>
      <c r="F2496">
        <v>62629</v>
      </c>
      <c r="G2496">
        <v>87093</v>
      </c>
      <c r="H2496">
        <v>3345111</v>
      </c>
      <c r="J2496">
        <f>file__2[[#This Row],[ sin_q]]-file__2[[#This Row],[ sin_r]]</f>
        <v>1</v>
      </c>
      <c r="K2496">
        <f>file__2[[#This Row],[ cos_r]]-file__2[[#This Row],[ cos_q]]</f>
        <v>0</v>
      </c>
    </row>
    <row r="2497" spans="1:11" x14ac:dyDescent="0.3">
      <c r="A2497">
        <v>0.29899999999999999</v>
      </c>
      <c r="B2497">
        <v>12475</v>
      </c>
      <c r="C2497">
        <v>19304</v>
      </c>
      <c r="D2497">
        <v>19302</v>
      </c>
      <c r="E2497">
        <v>62627</v>
      </c>
      <c r="F2497">
        <v>62626</v>
      </c>
      <c r="G2497">
        <v>87095</v>
      </c>
      <c r="H2497">
        <v>3345112</v>
      </c>
      <c r="J2497">
        <f>file__2[[#This Row],[ sin_q]]-file__2[[#This Row],[ sin_r]]</f>
        <v>-2</v>
      </c>
      <c r="K2497">
        <f>file__2[[#This Row],[ cos_r]]-file__2[[#This Row],[ cos_q]]</f>
        <v>1</v>
      </c>
    </row>
    <row r="2498" spans="1:11" x14ac:dyDescent="0.3">
      <c r="A2498">
        <v>0.29899999999999999</v>
      </c>
      <c r="B2498">
        <v>12480</v>
      </c>
      <c r="C2498">
        <v>19312</v>
      </c>
      <c r="D2498">
        <v>19313</v>
      </c>
      <c r="E2498">
        <v>62624</v>
      </c>
      <c r="F2498">
        <v>62625</v>
      </c>
      <c r="G2498">
        <v>87096</v>
      </c>
      <c r="H2498">
        <v>3345113</v>
      </c>
      <c r="J2498">
        <f>file__2[[#This Row],[ sin_q]]-file__2[[#This Row],[ sin_r]]</f>
        <v>1</v>
      </c>
      <c r="K2498">
        <f>file__2[[#This Row],[ cos_r]]-file__2[[#This Row],[ cos_q]]</f>
        <v>-1</v>
      </c>
    </row>
    <row r="2499" spans="1:11" x14ac:dyDescent="0.3">
      <c r="A2499">
        <v>0.29899999999999999</v>
      </c>
      <c r="B2499">
        <v>12485</v>
      </c>
      <c r="C2499">
        <v>19319</v>
      </c>
      <c r="D2499">
        <v>19317</v>
      </c>
      <c r="E2499">
        <v>62622</v>
      </c>
      <c r="F2499">
        <v>62621</v>
      </c>
      <c r="G2499">
        <v>87098</v>
      </c>
      <c r="H2499">
        <v>3345114</v>
      </c>
      <c r="J2499">
        <f>file__2[[#This Row],[ sin_q]]-file__2[[#This Row],[ sin_r]]</f>
        <v>-2</v>
      </c>
      <c r="K2499">
        <f>file__2[[#This Row],[ cos_r]]-file__2[[#This Row],[ cos_q]]</f>
        <v>1</v>
      </c>
    </row>
    <row r="2500" spans="1:11" x14ac:dyDescent="0.3">
      <c r="A2500">
        <v>0.29899999999999999</v>
      </c>
      <c r="B2500">
        <v>12490</v>
      </c>
      <c r="C2500">
        <v>19327</v>
      </c>
      <c r="D2500">
        <v>19328</v>
      </c>
      <c r="E2500">
        <v>62620</v>
      </c>
      <c r="F2500">
        <v>62620</v>
      </c>
      <c r="G2500">
        <v>87099</v>
      </c>
      <c r="H2500">
        <v>3345114</v>
      </c>
      <c r="J2500">
        <f>file__2[[#This Row],[ sin_q]]-file__2[[#This Row],[ sin_r]]</f>
        <v>1</v>
      </c>
      <c r="K2500">
        <f>file__2[[#This Row],[ cos_r]]-file__2[[#This Row],[ cos_q]]</f>
        <v>0</v>
      </c>
    </row>
    <row r="2501" spans="1:11" x14ac:dyDescent="0.3">
      <c r="A2501">
        <v>0.29899999999999999</v>
      </c>
      <c r="B2501">
        <v>12495</v>
      </c>
      <c r="C2501">
        <v>19335</v>
      </c>
      <c r="D2501">
        <v>19332</v>
      </c>
      <c r="E2501">
        <v>62617</v>
      </c>
      <c r="F2501">
        <v>62618</v>
      </c>
      <c r="G2501">
        <v>87102</v>
      </c>
      <c r="H2501">
        <v>3345115</v>
      </c>
      <c r="J2501">
        <f>file__2[[#This Row],[ sin_q]]-file__2[[#This Row],[ sin_r]]</f>
        <v>-3</v>
      </c>
      <c r="K2501">
        <f>file__2[[#This Row],[ cos_r]]-file__2[[#This Row],[ cos_q]]</f>
        <v>-1</v>
      </c>
    </row>
    <row r="2502" spans="1:11" x14ac:dyDescent="0.3">
      <c r="A2502">
        <v>0.3</v>
      </c>
      <c r="B2502">
        <v>12500</v>
      </c>
      <c r="C2502">
        <v>19342</v>
      </c>
      <c r="D2502">
        <v>19343</v>
      </c>
      <c r="E2502">
        <v>62615</v>
      </c>
      <c r="F2502">
        <v>62616</v>
      </c>
      <c r="G2502">
        <v>87103</v>
      </c>
      <c r="H2502">
        <v>3345116</v>
      </c>
      <c r="J2502">
        <f>file__2[[#This Row],[ sin_q]]-file__2[[#This Row],[ sin_r]]</f>
        <v>1</v>
      </c>
      <c r="K2502">
        <f>file__2[[#This Row],[ cos_r]]-file__2[[#This Row],[ cos_q]]</f>
        <v>-1</v>
      </c>
    </row>
    <row r="2503" spans="1:11" x14ac:dyDescent="0.3">
      <c r="A2503">
        <v>0.3</v>
      </c>
      <c r="B2503">
        <v>12505</v>
      </c>
      <c r="C2503">
        <v>19350</v>
      </c>
      <c r="D2503">
        <v>19348</v>
      </c>
      <c r="E2503">
        <v>62613</v>
      </c>
      <c r="F2503">
        <v>62612</v>
      </c>
      <c r="G2503">
        <v>87105</v>
      </c>
      <c r="H2503">
        <v>3345117</v>
      </c>
      <c r="J2503">
        <f>file__2[[#This Row],[ sin_q]]-file__2[[#This Row],[ sin_r]]</f>
        <v>-2</v>
      </c>
      <c r="K2503">
        <f>file__2[[#This Row],[ cos_r]]-file__2[[#This Row],[ cos_q]]</f>
        <v>1</v>
      </c>
    </row>
    <row r="2504" spans="1:11" x14ac:dyDescent="0.3">
      <c r="A2504">
        <v>0.3</v>
      </c>
      <c r="B2504">
        <v>12510</v>
      </c>
      <c r="C2504">
        <v>19357</v>
      </c>
      <c r="D2504">
        <v>19359</v>
      </c>
      <c r="E2504">
        <v>62610</v>
      </c>
      <c r="F2504">
        <v>62610</v>
      </c>
      <c r="G2504">
        <v>87107</v>
      </c>
      <c r="H2504">
        <v>3345117</v>
      </c>
      <c r="J2504">
        <f>file__2[[#This Row],[ sin_q]]-file__2[[#This Row],[ sin_r]]</f>
        <v>2</v>
      </c>
      <c r="K2504">
        <f>file__2[[#This Row],[ cos_r]]-file__2[[#This Row],[ cos_q]]</f>
        <v>0</v>
      </c>
    </row>
    <row r="2505" spans="1:11" x14ac:dyDescent="0.3">
      <c r="A2505">
        <v>0.3</v>
      </c>
      <c r="B2505">
        <v>12515</v>
      </c>
      <c r="C2505">
        <v>19365</v>
      </c>
      <c r="D2505">
        <v>19362</v>
      </c>
      <c r="E2505">
        <v>62608</v>
      </c>
      <c r="F2505">
        <v>62608</v>
      </c>
      <c r="G2505">
        <v>87110</v>
      </c>
      <c r="H2505">
        <v>3345117</v>
      </c>
      <c r="J2505">
        <f>file__2[[#This Row],[ sin_q]]-file__2[[#This Row],[ sin_r]]</f>
        <v>-3</v>
      </c>
      <c r="K2505">
        <f>file__2[[#This Row],[ cos_r]]-file__2[[#This Row],[ cos_q]]</f>
        <v>0</v>
      </c>
    </row>
    <row r="2506" spans="1:11" x14ac:dyDescent="0.3">
      <c r="A2506">
        <v>0.3</v>
      </c>
      <c r="B2506">
        <v>12520</v>
      </c>
      <c r="C2506">
        <v>19372</v>
      </c>
      <c r="D2506">
        <v>19373</v>
      </c>
      <c r="E2506">
        <v>62606</v>
      </c>
      <c r="F2506">
        <v>62607</v>
      </c>
      <c r="G2506">
        <v>87111</v>
      </c>
      <c r="H2506">
        <v>3345118</v>
      </c>
      <c r="J2506">
        <f>file__2[[#This Row],[ sin_q]]-file__2[[#This Row],[ sin_r]]</f>
        <v>1</v>
      </c>
      <c r="K2506">
        <f>file__2[[#This Row],[ cos_r]]-file__2[[#This Row],[ cos_q]]</f>
        <v>-1</v>
      </c>
    </row>
    <row r="2507" spans="1:11" x14ac:dyDescent="0.3">
      <c r="A2507">
        <v>0.3</v>
      </c>
      <c r="B2507">
        <v>12525</v>
      </c>
      <c r="C2507">
        <v>19380</v>
      </c>
      <c r="D2507">
        <v>19378</v>
      </c>
      <c r="E2507">
        <v>62603</v>
      </c>
      <c r="F2507">
        <v>62603</v>
      </c>
      <c r="G2507">
        <v>87113</v>
      </c>
      <c r="H2507">
        <v>3345118</v>
      </c>
      <c r="J2507">
        <f>file__2[[#This Row],[ sin_q]]-file__2[[#This Row],[ sin_r]]</f>
        <v>-2</v>
      </c>
      <c r="K2507">
        <f>file__2[[#This Row],[ cos_r]]-file__2[[#This Row],[ cos_q]]</f>
        <v>0</v>
      </c>
    </row>
    <row r="2508" spans="1:11" x14ac:dyDescent="0.3">
      <c r="A2508">
        <v>0.3</v>
      </c>
      <c r="B2508">
        <v>12530</v>
      </c>
      <c r="C2508">
        <v>19387</v>
      </c>
      <c r="D2508">
        <v>19389</v>
      </c>
      <c r="E2508">
        <v>62601</v>
      </c>
      <c r="F2508">
        <v>62602</v>
      </c>
      <c r="G2508">
        <v>87115</v>
      </c>
      <c r="H2508">
        <v>3345119</v>
      </c>
      <c r="J2508">
        <f>file__2[[#This Row],[ sin_q]]-file__2[[#This Row],[ sin_r]]</f>
        <v>2</v>
      </c>
      <c r="K2508">
        <f>file__2[[#This Row],[ cos_r]]-file__2[[#This Row],[ cos_q]]</f>
        <v>-1</v>
      </c>
    </row>
    <row r="2509" spans="1:11" x14ac:dyDescent="0.3">
      <c r="A2509">
        <v>0.3</v>
      </c>
      <c r="B2509">
        <v>12535</v>
      </c>
      <c r="C2509">
        <v>19395</v>
      </c>
      <c r="D2509">
        <v>19393</v>
      </c>
      <c r="E2509">
        <v>62599</v>
      </c>
      <c r="F2509">
        <v>62599</v>
      </c>
      <c r="G2509">
        <v>87117</v>
      </c>
      <c r="H2509">
        <v>3345119</v>
      </c>
      <c r="J2509">
        <f>file__2[[#This Row],[ sin_q]]-file__2[[#This Row],[ sin_r]]</f>
        <v>-2</v>
      </c>
      <c r="K2509">
        <f>file__2[[#This Row],[ cos_r]]-file__2[[#This Row],[ cos_q]]</f>
        <v>0</v>
      </c>
    </row>
    <row r="2510" spans="1:11" x14ac:dyDescent="0.3">
      <c r="A2510">
        <v>0.30099999999999999</v>
      </c>
      <c r="B2510">
        <v>12540</v>
      </c>
      <c r="C2510">
        <v>19402</v>
      </c>
      <c r="D2510">
        <v>19404</v>
      </c>
      <c r="E2510">
        <v>62596</v>
      </c>
      <c r="F2510">
        <v>62598</v>
      </c>
      <c r="G2510">
        <v>87119</v>
      </c>
      <c r="H2510">
        <v>3345121</v>
      </c>
      <c r="J2510">
        <f>file__2[[#This Row],[ sin_q]]-file__2[[#This Row],[ sin_r]]</f>
        <v>2</v>
      </c>
      <c r="K2510">
        <f>file__2[[#This Row],[ cos_r]]-file__2[[#This Row],[ cos_q]]</f>
        <v>-2</v>
      </c>
    </row>
    <row r="2511" spans="1:11" x14ac:dyDescent="0.3">
      <c r="A2511">
        <v>0.30099999999999999</v>
      </c>
      <c r="B2511">
        <v>12545</v>
      </c>
      <c r="C2511">
        <v>19410</v>
      </c>
      <c r="D2511">
        <v>19409</v>
      </c>
      <c r="E2511">
        <v>62594</v>
      </c>
      <c r="F2511">
        <v>62592</v>
      </c>
      <c r="G2511">
        <v>87120</v>
      </c>
      <c r="H2511">
        <v>3345123</v>
      </c>
      <c r="J2511">
        <f>file__2[[#This Row],[ sin_q]]-file__2[[#This Row],[ sin_r]]</f>
        <v>-1</v>
      </c>
      <c r="K2511">
        <f>file__2[[#This Row],[ cos_r]]-file__2[[#This Row],[ cos_q]]</f>
        <v>2</v>
      </c>
    </row>
    <row r="2512" spans="1:11" x14ac:dyDescent="0.3">
      <c r="A2512">
        <v>0.30099999999999999</v>
      </c>
      <c r="B2512">
        <v>12550</v>
      </c>
      <c r="C2512">
        <v>19417</v>
      </c>
      <c r="D2512">
        <v>19419</v>
      </c>
      <c r="E2512">
        <v>62592</v>
      </c>
      <c r="F2512">
        <v>62591</v>
      </c>
      <c r="G2512">
        <v>87122</v>
      </c>
      <c r="H2512">
        <v>3345124</v>
      </c>
      <c r="J2512">
        <f>file__2[[#This Row],[ sin_q]]-file__2[[#This Row],[ sin_r]]</f>
        <v>2</v>
      </c>
      <c r="K2512">
        <f>file__2[[#This Row],[ cos_r]]-file__2[[#This Row],[ cos_q]]</f>
        <v>1</v>
      </c>
    </row>
    <row r="2513" spans="1:11" x14ac:dyDescent="0.3">
      <c r="A2513">
        <v>0.30099999999999999</v>
      </c>
      <c r="B2513">
        <v>12555</v>
      </c>
      <c r="C2513">
        <v>19425</v>
      </c>
      <c r="D2513">
        <v>19423</v>
      </c>
      <c r="E2513">
        <v>62589</v>
      </c>
      <c r="F2513">
        <v>62589</v>
      </c>
      <c r="G2513">
        <v>87124</v>
      </c>
      <c r="H2513">
        <v>3345124</v>
      </c>
      <c r="J2513">
        <f>file__2[[#This Row],[ sin_q]]-file__2[[#This Row],[ sin_r]]</f>
        <v>-2</v>
      </c>
      <c r="K2513">
        <f>file__2[[#This Row],[ cos_r]]-file__2[[#This Row],[ cos_q]]</f>
        <v>0</v>
      </c>
    </row>
    <row r="2514" spans="1:11" x14ac:dyDescent="0.3">
      <c r="A2514">
        <v>0.30099999999999999</v>
      </c>
      <c r="B2514">
        <v>12560</v>
      </c>
      <c r="C2514">
        <v>19432</v>
      </c>
      <c r="D2514">
        <v>19434</v>
      </c>
      <c r="E2514">
        <v>62587</v>
      </c>
      <c r="F2514">
        <v>62587</v>
      </c>
      <c r="G2514">
        <v>87126</v>
      </c>
      <c r="H2514">
        <v>3345124</v>
      </c>
      <c r="J2514">
        <f>file__2[[#This Row],[ sin_q]]-file__2[[#This Row],[ sin_r]]</f>
        <v>2</v>
      </c>
      <c r="K2514">
        <f>file__2[[#This Row],[ cos_r]]-file__2[[#This Row],[ cos_q]]</f>
        <v>0</v>
      </c>
    </row>
    <row r="2515" spans="1:11" x14ac:dyDescent="0.3">
      <c r="A2515">
        <v>0.30099999999999999</v>
      </c>
      <c r="B2515">
        <v>12565</v>
      </c>
      <c r="C2515">
        <v>19440</v>
      </c>
      <c r="D2515">
        <v>19439</v>
      </c>
      <c r="E2515">
        <v>62585</v>
      </c>
      <c r="F2515">
        <v>62584</v>
      </c>
      <c r="G2515">
        <v>87127</v>
      </c>
      <c r="H2515">
        <v>3345125</v>
      </c>
      <c r="J2515">
        <f>file__2[[#This Row],[ sin_q]]-file__2[[#This Row],[ sin_r]]</f>
        <v>-1</v>
      </c>
      <c r="K2515">
        <f>file__2[[#This Row],[ cos_r]]-file__2[[#This Row],[ cos_q]]</f>
        <v>1</v>
      </c>
    </row>
    <row r="2516" spans="1:11" x14ac:dyDescent="0.3">
      <c r="A2516">
        <v>0.30099999999999999</v>
      </c>
      <c r="B2516">
        <v>12570</v>
      </c>
      <c r="C2516">
        <v>19447</v>
      </c>
      <c r="D2516">
        <v>19450</v>
      </c>
      <c r="E2516">
        <v>62582</v>
      </c>
      <c r="F2516">
        <v>62582</v>
      </c>
      <c r="G2516">
        <v>87130</v>
      </c>
      <c r="H2516">
        <v>3345125</v>
      </c>
      <c r="J2516">
        <f>file__2[[#This Row],[ sin_q]]-file__2[[#This Row],[ sin_r]]</f>
        <v>3</v>
      </c>
      <c r="K2516">
        <f>file__2[[#This Row],[ cos_r]]-file__2[[#This Row],[ cos_q]]</f>
        <v>0</v>
      </c>
    </row>
    <row r="2517" spans="1:11" x14ac:dyDescent="0.3">
      <c r="A2517">
        <v>0.30099999999999999</v>
      </c>
      <c r="B2517">
        <v>12575</v>
      </c>
      <c r="C2517">
        <v>19455</v>
      </c>
      <c r="D2517">
        <v>19453</v>
      </c>
      <c r="E2517">
        <v>62580</v>
      </c>
      <c r="F2517">
        <v>62580</v>
      </c>
      <c r="G2517">
        <v>87132</v>
      </c>
      <c r="H2517">
        <v>3345125</v>
      </c>
      <c r="J2517">
        <f>file__2[[#This Row],[ sin_q]]-file__2[[#This Row],[ sin_r]]</f>
        <v>-2</v>
      </c>
      <c r="K2517">
        <f>file__2[[#This Row],[ cos_r]]-file__2[[#This Row],[ cos_q]]</f>
        <v>0</v>
      </c>
    </row>
    <row r="2518" spans="1:11" x14ac:dyDescent="0.3">
      <c r="A2518">
        <v>0.30199999999999999</v>
      </c>
      <c r="B2518">
        <v>12580</v>
      </c>
      <c r="C2518">
        <v>19462</v>
      </c>
      <c r="D2518">
        <v>19464</v>
      </c>
      <c r="E2518">
        <v>62578</v>
      </c>
      <c r="F2518">
        <v>62579</v>
      </c>
      <c r="G2518">
        <v>87134</v>
      </c>
      <c r="H2518">
        <v>3345126</v>
      </c>
      <c r="J2518">
        <f>file__2[[#This Row],[ sin_q]]-file__2[[#This Row],[ sin_r]]</f>
        <v>2</v>
      </c>
      <c r="K2518">
        <f>file__2[[#This Row],[ cos_r]]-file__2[[#This Row],[ cos_q]]</f>
        <v>-1</v>
      </c>
    </row>
    <row r="2519" spans="1:11" x14ac:dyDescent="0.3">
      <c r="A2519">
        <v>0.30199999999999999</v>
      </c>
      <c r="B2519">
        <v>12585</v>
      </c>
      <c r="C2519">
        <v>19470</v>
      </c>
      <c r="D2519">
        <v>19469</v>
      </c>
      <c r="E2519">
        <v>62575</v>
      </c>
      <c r="F2519">
        <v>62574</v>
      </c>
      <c r="G2519">
        <v>87135</v>
      </c>
      <c r="H2519">
        <v>3345127</v>
      </c>
      <c r="J2519">
        <f>file__2[[#This Row],[ sin_q]]-file__2[[#This Row],[ sin_r]]</f>
        <v>-1</v>
      </c>
      <c r="K2519">
        <f>file__2[[#This Row],[ cos_r]]-file__2[[#This Row],[ cos_q]]</f>
        <v>1</v>
      </c>
    </row>
    <row r="2520" spans="1:11" x14ac:dyDescent="0.3">
      <c r="A2520">
        <v>0.30199999999999999</v>
      </c>
      <c r="B2520">
        <v>12590</v>
      </c>
      <c r="C2520">
        <v>19477</v>
      </c>
      <c r="D2520">
        <v>19480</v>
      </c>
      <c r="E2520">
        <v>62573</v>
      </c>
      <c r="F2520">
        <v>62573</v>
      </c>
      <c r="G2520">
        <v>87138</v>
      </c>
      <c r="H2520">
        <v>3345127</v>
      </c>
      <c r="J2520">
        <f>file__2[[#This Row],[ sin_q]]-file__2[[#This Row],[ sin_r]]</f>
        <v>3</v>
      </c>
      <c r="K2520">
        <f>file__2[[#This Row],[ cos_r]]-file__2[[#This Row],[ cos_q]]</f>
        <v>0</v>
      </c>
    </row>
    <row r="2521" spans="1:11" x14ac:dyDescent="0.3">
      <c r="A2521">
        <v>0.30199999999999999</v>
      </c>
      <c r="B2521">
        <v>12595</v>
      </c>
      <c r="C2521">
        <v>19485</v>
      </c>
      <c r="D2521">
        <v>19484</v>
      </c>
      <c r="E2521">
        <v>62571</v>
      </c>
      <c r="F2521">
        <v>62570</v>
      </c>
      <c r="G2521">
        <v>87139</v>
      </c>
      <c r="H2521">
        <v>3345128</v>
      </c>
      <c r="J2521">
        <f>file__2[[#This Row],[ sin_q]]-file__2[[#This Row],[ sin_r]]</f>
        <v>-1</v>
      </c>
      <c r="K2521">
        <f>file__2[[#This Row],[ cos_r]]-file__2[[#This Row],[ cos_q]]</f>
        <v>1</v>
      </c>
    </row>
    <row r="2522" spans="1:11" x14ac:dyDescent="0.3">
      <c r="A2522">
        <v>0.30199999999999999</v>
      </c>
      <c r="B2522">
        <v>12600</v>
      </c>
      <c r="C2522">
        <v>19492</v>
      </c>
      <c r="D2522">
        <v>19495</v>
      </c>
      <c r="E2522">
        <v>62568</v>
      </c>
      <c r="F2522">
        <v>62569</v>
      </c>
      <c r="G2522">
        <v>87142</v>
      </c>
      <c r="H2522">
        <v>3345129</v>
      </c>
      <c r="J2522">
        <f>file__2[[#This Row],[ sin_q]]-file__2[[#This Row],[ sin_r]]</f>
        <v>3</v>
      </c>
      <c r="K2522">
        <f>file__2[[#This Row],[ cos_r]]-file__2[[#This Row],[ cos_q]]</f>
        <v>-1</v>
      </c>
    </row>
    <row r="2523" spans="1:11" x14ac:dyDescent="0.3">
      <c r="A2523">
        <v>0.30199999999999999</v>
      </c>
      <c r="B2523">
        <v>12605</v>
      </c>
      <c r="C2523">
        <v>19500</v>
      </c>
      <c r="D2523">
        <v>19500</v>
      </c>
      <c r="E2523">
        <v>62566</v>
      </c>
      <c r="F2523">
        <v>62565</v>
      </c>
      <c r="G2523">
        <v>87142</v>
      </c>
      <c r="H2523">
        <v>3345130</v>
      </c>
      <c r="J2523">
        <f>file__2[[#This Row],[ sin_q]]-file__2[[#This Row],[ sin_r]]</f>
        <v>0</v>
      </c>
      <c r="K2523">
        <f>file__2[[#This Row],[ cos_r]]-file__2[[#This Row],[ cos_q]]</f>
        <v>1</v>
      </c>
    </row>
    <row r="2524" spans="1:11" x14ac:dyDescent="0.3">
      <c r="A2524">
        <v>0.30199999999999999</v>
      </c>
      <c r="B2524">
        <v>12610</v>
      </c>
      <c r="C2524">
        <v>19507</v>
      </c>
      <c r="D2524">
        <v>19511</v>
      </c>
      <c r="E2524">
        <v>62564</v>
      </c>
      <c r="F2524">
        <v>62564</v>
      </c>
      <c r="G2524">
        <v>87146</v>
      </c>
      <c r="H2524">
        <v>3345130</v>
      </c>
      <c r="J2524">
        <f>file__2[[#This Row],[ sin_q]]-file__2[[#This Row],[ sin_r]]</f>
        <v>4</v>
      </c>
      <c r="K2524">
        <f>file__2[[#This Row],[ cos_r]]-file__2[[#This Row],[ cos_q]]</f>
        <v>0</v>
      </c>
    </row>
    <row r="2525" spans="1:11" x14ac:dyDescent="0.3">
      <c r="A2525">
        <v>0.30199999999999999</v>
      </c>
      <c r="B2525">
        <v>12615</v>
      </c>
      <c r="C2525">
        <v>19515</v>
      </c>
      <c r="D2525">
        <v>19514</v>
      </c>
      <c r="E2525">
        <v>62561</v>
      </c>
      <c r="F2525">
        <v>62562</v>
      </c>
      <c r="G2525">
        <v>87147</v>
      </c>
      <c r="H2525">
        <v>3345131</v>
      </c>
      <c r="J2525">
        <f>file__2[[#This Row],[ sin_q]]-file__2[[#This Row],[ sin_r]]</f>
        <v>-1</v>
      </c>
      <c r="K2525">
        <f>file__2[[#This Row],[ cos_r]]-file__2[[#This Row],[ cos_q]]</f>
        <v>-1</v>
      </c>
    </row>
    <row r="2526" spans="1:11" x14ac:dyDescent="0.3">
      <c r="A2526">
        <v>0.30199999999999999</v>
      </c>
      <c r="B2526">
        <v>12620</v>
      </c>
      <c r="C2526">
        <v>19522</v>
      </c>
      <c r="D2526">
        <v>19525</v>
      </c>
      <c r="E2526">
        <v>62559</v>
      </c>
      <c r="F2526">
        <v>62561</v>
      </c>
      <c r="G2526">
        <v>87150</v>
      </c>
      <c r="H2526">
        <v>3345133</v>
      </c>
      <c r="J2526">
        <f>file__2[[#This Row],[ sin_q]]-file__2[[#This Row],[ sin_r]]</f>
        <v>3</v>
      </c>
      <c r="K2526">
        <f>file__2[[#This Row],[ cos_r]]-file__2[[#This Row],[ cos_q]]</f>
        <v>-2</v>
      </c>
    </row>
    <row r="2527" spans="1:11" x14ac:dyDescent="0.3">
      <c r="A2527">
        <v>0.30299999999999999</v>
      </c>
      <c r="B2527">
        <v>12625</v>
      </c>
      <c r="C2527">
        <v>19530</v>
      </c>
      <c r="D2527">
        <v>19532</v>
      </c>
      <c r="E2527">
        <v>62557</v>
      </c>
      <c r="F2527">
        <v>62554</v>
      </c>
      <c r="G2527">
        <v>87152</v>
      </c>
      <c r="H2527">
        <v>3345136</v>
      </c>
      <c r="J2527">
        <f>file__2[[#This Row],[ sin_q]]-file__2[[#This Row],[ sin_r]]</f>
        <v>2</v>
      </c>
      <c r="K2527">
        <f>file__2[[#This Row],[ cos_r]]-file__2[[#This Row],[ cos_q]]</f>
        <v>3</v>
      </c>
    </row>
    <row r="2528" spans="1:11" x14ac:dyDescent="0.3">
      <c r="A2528">
        <v>0.30299999999999999</v>
      </c>
      <c r="B2528">
        <v>12630</v>
      </c>
      <c r="C2528">
        <v>19537</v>
      </c>
      <c r="D2528">
        <v>19539</v>
      </c>
      <c r="E2528">
        <v>62554</v>
      </c>
      <c r="F2528">
        <v>62553</v>
      </c>
      <c r="G2528">
        <v>87154</v>
      </c>
      <c r="H2528">
        <v>3345137</v>
      </c>
      <c r="J2528">
        <f>file__2[[#This Row],[ sin_q]]-file__2[[#This Row],[ sin_r]]</f>
        <v>2</v>
      </c>
      <c r="K2528">
        <f>file__2[[#This Row],[ cos_r]]-file__2[[#This Row],[ cos_q]]</f>
        <v>1</v>
      </c>
    </row>
    <row r="2529" spans="1:11" x14ac:dyDescent="0.3">
      <c r="A2529">
        <v>0.30299999999999999</v>
      </c>
      <c r="B2529">
        <v>12635</v>
      </c>
      <c r="C2529">
        <v>19545</v>
      </c>
      <c r="D2529">
        <v>19546</v>
      </c>
      <c r="E2529">
        <v>62552</v>
      </c>
      <c r="F2529">
        <v>62550</v>
      </c>
      <c r="G2529">
        <v>87155</v>
      </c>
      <c r="H2529">
        <v>3345139</v>
      </c>
      <c r="J2529">
        <f>file__2[[#This Row],[ sin_q]]-file__2[[#This Row],[ sin_r]]</f>
        <v>1</v>
      </c>
      <c r="K2529">
        <f>file__2[[#This Row],[ cos_r]]-file__2[[#This Row],[ cos_q]]</f>
        <v>2</v>
      </c>
    </row>
    <row r="2530" spans="1:11" x14ac:dyDescent="0.3">
      <c r="A2530">
        <v>0.30299999999999999</v>
      </c>
      <c r="B2530">
        <v>12640</v>
      </c>
      <c r="C2530">
        <v>19552</v>
      </c>
      <c r="D2530">
        <v>19554</v>
      </c>
      <c r="E2530">
        <v>62550</v>
      </c>
      <c r="F2530">
        <v>62549</v>
      </c>
      <c r="G2530">
        <v>87157</v>
      </c>
      <c r="H2530">
        <v>3345140</v>
      </c>
      <c r="J2530">
        <f>file__2[[#This Row],[ sin_q]]-file__2[[#This Row],[ sin_r]]</f>
        <v>2</v>
      </c>
      <c r="K2530">
        <f>file__2[[#This Row],[ cos_r]]-file__2[[#This Row],[ cos_q]]</f>
        <v>1</v>
      </c>
    </row>
    <row r="2531" spans="1:11" x14ac:dyDescent="0.3">
      <c r="A2531">
        <v>0.30299999999999999</v>
      </c>
      <c r="B2531">
        <v>12645</v>
      </c>
      <c r="C2531">
        <v>19560</v>
      </c>
      <c r="D2531">
        <v>19562</v>
      </c>
      <c r="E2531">
        <v>62547</v>
      </c>
      <c r="F2531">
        <v>62545</v>
      </c>
      <c r="G2531">
        <v>87159</v>
      </c>
      <c r="H2531">
        <v>3345142</v>
      </c>
      <c r="J2531">
        <f>file__2[[#This Row],[ sin_q]]-file__2[[#This Row],[ sin_r]]</f>
        <v>2</v>
      </c>
      <c r="K2531">
        <f>file__2[[#This Row],[ cos_r]]-file__2[[#This Row],[ cos_q]]</f>
        <v>2</v>
      </c>
    </row>
    <row r="2532" spans="1:11" x14ac:dyDescent="0.3">
      <c r="A2532">
        <v>0.30299999999999999</v>
      </c>
      <c r="B2532">
        <v>12650</v>
      </c>
      <c r="C2532">
        <v>19567</v>
      </c>
      <c r="D2532">
        <v>19569</v>
      </c>
      <c r="E2532">
        <v>62545</v>
      </c>
      <c r="F2532">
        <v>62544</v>
      </c>
      <c r="G2532">
        <v>87161</v>
      </c>
      <c r="H2532">
        <v>3345143</v>
      </c>
      <c r="J2532">
        <f>file__2[[#This Row],[ sin_q]]-file__2[[#This Row],[ sin_r]]</f>
        <v>2</v>
      </c>
      <c r="K2532">
        <f>file__2[[#This Row],[ cos_r]]-file__2[[#This Row],[ cos_q]]</f>
        <v>1</v>
      </c>
    </row>
    <row r="2533" spans="1:11" x14ac:dyDescent="0.3">
      <c r="A2533">
        <v>0.30299999999999999</v>
      </c>
      <c r="B2533">
        <v>12655</v>
      </c>
      <c r="C2533">
        <v>19575</v>
      </c>
      <c r="D2533">
        <v>19577</v>
      </c>
      <c r="E2533">
        <v>62543</v>
      </c>
      <c r="F2533">
        <v>62542</v>
      </c>
      <c r="G2533">
        <v>87163</v>
      </c>
      <c r="H2533">
        <v>3345144</v>
      </c>
      <c r="J2533">
        <f>file__2[[#This Row],[ sin_q]]-file__2[[#This Row],[ sin_r]]</f>
        <v>2</v>
      </c>
      <c r="K2533">
        <f>file__2[[#This Row],[ cos_r]]-file__2[[#This Row],[ cos_q]]</f>
        <v>1</v>
      </c>
    </row>
    <row r="2534" spans="1:11" x14ac:dyDescent="0.3">
      <c r="A2534">
        <v>0.30299999999999999</v>
      </c>
      <c r="B2534">
        <v>12660</v>
      </c>
      <c r="C2534">
        <v>19582</v>
      </c>
      <c r="D2534">
        <v>19584</v>
      </c>
      <c r="E2534">
        <v>62540</v>
      </c>
      <c r="F2534">
        <v>62541</v>
      </c>
      <c r="G2534">
        <v>87165</v>
      </c>
      <c r="H2534">
        <v>3345145</v>
      </c>
      <c r="J2534">
        <f>file__2[[#This Row],[ sin_q]]-file__2[[#This Row],[ sin_r]]</f>
        <v>2</v>
      </c>
      <c r="K2534">
        <f>file__2[[#This Row],[ cos_r]]-file__2[[#This Row],[ cos_q]]</f>
        <v>-1</v>
      </c>
    </row>
    <row r="2535" spans="1:11" x14ac:dyDescent="0.3">
      <c r="A2535">
        <v>0.30399999999999999</v>
      </c>
      <c r="B2535">
        <v>12665</v>
      </c>
      <c r="C2535">
        <v>19589</v>
      </c>
      <c r="D2535">
        <v>19593</v>
      </c>
      <c r="E2535">
        <v>62538</v>
      </c>
      <c r="F2535">
        <v>62536</v>
      </c>
      <c r="G2535">
        <v>87169</v>
      </c>
      <c r="H2535">
        <v>3345147</v>
      </c>
      <c r="J2535">
        <f>file__2[[#This Row],[ sin_q]]-file__2[[#This Row],[ sin_r]]</f>
        <v>4</v>
      </c>
      <c r="K2535">
        <f>file__2[[#This Row],[ cos_r]]-file__2[[#This Row],[ cos_q]]</f>
        <v>2</v>
      </c>
    </row>
    <row r="2536" spans="1:11" x14ac:dyDescent="0.3">
      <c r="A2536">
        <v>0.30399999999999999</v>
      </c>
      <c r="B2536">
        <v>12670</v>
      </c>
      <c r="C2536">
        <v>19597</v>
      </c>
      <c r="D2536">
        <v>19600</v>
      </c>
      <c r="E2536">
        <v>62536</v>
      </c>
      <c r="F2536">
        <v>62535</v>
      </c>
      <c r="G2536">
        <v>87172</v>
      </c>
      <c r="H2536">
        <v>3345148</v>
      </c>
      <c r="J2536">
        <f>file__2[[#This Row],[ sin_q]]-file__2[[#This Row],[ sin_r]]</f>
        <v>3</v>
      </c>
      <c r="K2536">
        <f>file__2[[#This Row],[ cos_r]]-file__2[[#This Row],[ cos_q]]</f>
        <v>1</v>
      </c>
    </row>
    <row r="2537" spans="1:11" x14ac:dyDescent="0.3">
      <c r="A2537">
        <v>0.30399999999999999</v>
      </c>
      <c r="B2537">
        <v>12675</v>
      </c>
      <c r="C2537">
        <v>19604</v>
      </c>
      <c r="D2537">
        <v>19607</v>
      </c>
      <c r="E2537">
        <v>62533</v>
      </c>
      <c r="F2537">
        <v>62532</v>
      </c>
      <c r="G2537">
        <v>87175</v>
      </c>
      <c r="H2537">
        <v>3345149</v>
      </c>
      <c r="J2537">
        <f>file__2[[#This Row],[ sin_q]]-file__2[[#This Row],[ sin_r]]</f>
        <v>3</v>
      </c>
      <c r="K2537">
        <f>file__2[[#This Row],[ cos_r]]-file__2[[#This Row],[ cos_q]]</f>
        <v>1</v>
      </c>
    </row>
    <row r="2538" spans="1:11" x14ac:dyDescent="0.3">
      <c r="A2538">
        <v>0.30399999999999999</v>
      </c>
      <c r="B2538">
        <v>12680</v>
      </c>
      <c r="C2538">
        <v>19612</v>
      </c>
      <c r="D2538">
        <v>19614</v>
      </c>
      <c r="E2538">
        <v>62531</v>
      </c>
      <c r="F2538">
        <v>62531</v>
      </c>
      <c r="G2538">
        <v>87177</v>
      </c>
      <c r="H2538">
        <v>3345149</v>
      </c>
      <c r="J2538">
        <f>file__2[[#This Row],[ sin_q]]-file__2[[#This Row],[ sin_r]]</f>
        <v>2</v>
      </c>
      <c r="K2538">
        <f>file__2[[#This Row],[ cos_r]]-file__2[[#This Row],[ cos_q]]</f>
        <v>0</v>
      </c>
    </row>
    <row r="2539" spans="1:11" x14ac:dyDescent="0.3">
      <c r="A2539">
        <v>0.30399999999999999</v>
      </c>
      <c r="B2539">
        <v>12685</v>
      </c>
      <c r="C2539">
        <v>19619</v>
      </c>
      <c r="D2539">
        <v>19623</v>
      </c>
      <c r="E2539">
        <v>62529</v>
      </c>
      <c r="F2539">
        <v>62527</v>
      </c>
      <c r="G2539">
        <v>87181</v>
      </c>
      <c r="H2539">
        <v>3345151</v>
      </c>
      <c r="J2539">
        <f>file__2[[#This Row],[ sin_q]]-file__2[[#This Row],[ sin_r]]</f>
        <v>4</v>
      </c>
      <c r="K2539">
        <f>file__2[[#This Row],[ cos_r]]-file__2[[#This Row],[ cos_q]]</f>
        <v>2</v>
      </c>
    </row>
    <row r="2540" spans="1:11" x14ac:dyDescent="0.3">
      <c r="A2540">
        <v>0.30399999999999999</v>
      </c>
      <c r="B2540">
        <v>12690</v>
      </c>
      <c r="C2540">
        <v>19627</v>
      </c>
      <c r="D2540">
        <v>19630</v>
      </c>
      <c r="E2540">
        <v>62526</v>
      </c>
      <c r="F2540">
        <v>62526</v>
      </c>
      <c r="G2540">
        <v>87184</v>
      </c>
      <c r="H2540">
        <v>3345151</v>
      </c>
      <c r="J2540">
        <f>file__2[[#This Row],[ sin_q]]-file__2[[#This Row],[ sin_r]]</f>
        <v>3</v>
      </c>
      <c r="K2540">
        <f>file__2[[#This Row],[ cos_r]]-file__2[[#This Row],[ cos_q]]</f>
        <v>0</v>
      </c>
    </row>
    <row r="2541" spans="1:11" x14ac:dyDescent="0.3">
      <c r="A2541">
        <v>0.30399999999999999</v>
      </c>
      <c r="B2541">
        <v>12695</v>
      </c>
      <c r="C2541">
        <v>19634</v>
      </c>
      <c r="D2541">
        <v>19637</v>
      </c>
      <c r="E2541">
        <v>62524</v>
      </c>
      <c r="F2541">
        <v>62524</v>
      </c>
      <c r="G2541">
        <v>87187</v>
      </c>
      <c r="H2541">
        <v>3345151</v>
      </c>
      <c r="J2541">
        <f>file__2[[#This Row],[ sin_q]]-file__2[[#This Row],[ sin_r]]</f>
        <v>3</v>
      </c>
      <c r="K2541">
        <f>file__2[[#This Row],[ cos_r]]-file__2[[#This Row],[ cos_q]]</f>
        <v>0</v>
      </c>
    </row>
    <row r="2542" spans="1:11" x14ac:dyDescent="0.3">
      <c r="A2542">
        <v>0.30399999999999999</v>
      </c>
      <c r="B2542">
        <v>12700</v>
      </c>
      <c r="C2542">
        <v>19642</v>
      </c>
      <c r="D2542">
        <v>19645</v>
      </c>
      <c r="E2542">
        <v>62522</v>
      </c>
      <c r="F2542">
        <v>62522</v>
      </c>
      <c r="G2542">
        <v>87190</v>
      </c>
      <c r="H2542">
        <v>3345151</v>
      </c>
      <c r="J2542">
        <f>file__2[[#This Row],[ sin_q]]-file__2[[#This Row],[ sin_r]]</f>
        <v>3</v>
      </c>
      <c r="K2542">
        <f>file__2[[#This Row],[ cos_r]]-file__2[[#This Row],[ cos_q]]</f>
        <v>0</v>
      </c>
    </row>
    <row r="2543" spans="1:11" x14ac:dyDescent="0.3">
      <c r="A2543">
        <v>0.30499999999999999</v>
      </c>
      <c r="B2543">
        <v>12705</v>
      </c>
      <c r="C2543">
        <v>19649</v>
      </c>
      <c r="D2543">
        <v>19653</v>
      </c>
      <c r="E2543">
        <v>62519</v>
      </c>
      <c r="F2543">
        <v>62516</v>
      </c>
      <c r="G2543">
        <v>87194</v>
      </c>
      <c r="H2543">
        <v>3345154</v>
      </c>
      <c r="J2543">
        <f>file__2[[#This Row],[ sin_q]]-file__2[[#This Row],[ sin_r]]</f>
        <v>4</v>
      </c>
      <c r="K2543">
        <f>file__2[[#This Row],[ cos_r]]-file__2[[#This Row],[ cos_q]]</f>
        <v>3</v>
      </c>
    </row>
    <row r="2544" spans="1:11" x14ac:dyDescent="0.3">
      <c r="A2544">
        <v>0.30499999999999999</v>
      </c>
      <c r="B2544">
        <v>12710</v>
      </c>
      <c r="C2544">
        <v>19657</v>
      </c>
      <c r="D2544">
        <v>19661</v>
      </c>
      <c r="E2544">
        <v>62517</v>
      </c>
      <c r="F2544">
        <v>62515</v>
      </c>
      <c r="G2544">
        <v>87198</v>
      </c>
      <c r="H2544">
        <v>3345156</v>
      </c>
      <c r="J2544">
        <f>file__2[[#This Row],[ sin_q]]-file__2[[#This Row],[ sin_r]]</f>
        <v>4</v>
      </c>
      <c r="K2544">
        <f>file__2[[#This Row],[ cos_r]]-file__2[[#This Row],[ cos_q]]</f>
        <v>2</v>
      </c>
    </row>
    <row r="2545" spans="1:11" x14ac:dyDescent="0.3">
      <c r="A2545">
        <v>0.30499999999999999</v>
      </c>
      <c r="B2545">
        <v>12715</v>
      </c>
      <c r="C2545">
        <v>19664</v>
      </c>
      <c r="D2545">
        <v>19668</v>
      </c>
      <c r="E2545">
        <v>62515</v>
      </c>
      <c r="F2545">
        <v>62513</v>
      </c>
      <c r="G2545">
        <v>87202</v>
      </c>
      <c r="H2545">
        <v>3345158</v>
      </c>
      <c r="J2545">
        <f>file__2[[#This Row],[ sin_q]]-file__2[[#This Row],[ sin_r]]</f>
        <v>4</v>
      </c>
      <c r="K2545">
        <f>file__2[[#This Row],[ cos_r]]-file__2[[#This Row],[ cos_q]]</f>
        <v>2</v>
      </c>
    </row>
    <row r="2546" spans="1:11" x14ac:dyDescent="0.3">
      <c r="A2546">
        <v>0.30499999999999999</v>
      </c>
      <c r="B2546">
        <v>12720</v>
      </c>
      <c r="C2546">
        <v>19672</v>
      </c>
      <c r="D2546">
        <v>19675</v>
      </c>
      <c r="E2546">
        <v>62512</v>
      </c>
      <c r="F2546">
        <v>62511</v>
      </c>
      <c r="G2546">
        <v>87205</v>
      </c>
      <c r="H2546">
        <v>3345159</v>
      </c>
      <c r="J2546">
        <f>file__2[[#This Row],[ sin_q]]-file__2[[#This Row],[ sin_r]]</f>
        <v>3</v>
      </c>
      <c r="K2546">
        <f>file__2[[#This Row],[ cos_r]]-file__2[[#This Row],[ cos_q]]</f>
        <v>1</v>
      </c>
    </row>
    <row r="2547" spans="1:11" x14ac:dyDescent="0.3">
      <c r="A2547">
        <v>0.30499999999999999</v>
      </c>
      <c r="B2547">
        <v>12725</v>
      </c>
      <c r="C2547">
        <v>19679</v>
      </c>
      <c r="D2547">
        <v>19684</v>
      </c>
      <c r="E2547">
        <v>62510</v>
      </c>
      <c r="F2547">
        <v>62508</v>
      </c>
      <c r="G2547">
        <v>87210</v>
      </c>
      <c r="H2547">
        <v>3345161</v>
      </c>
      <c r="J2547">
        <f>file__2[[#This Row],[ sin_q]]-file__2[[#This Row],[ sin_r]]</f>
        <v>5</v>
      </c>
      <c r="K2547">
        <f>file__2[[#This Row],[ cos_r]]-file__2[[#This Row],[ cos_q]]</f>
        <v>2</v>
      </c>
    </row>
    <row r="2548" spans="1:11" x14ac:dyDescent="0.3">
      <c r="A2548">
        <v>0.30499999999999999</v>
      </c>
      <c r="B2548">
        <v>12730</v>
      </c>
      <c r="C2548">
        <v>19687</v>
      </c>
      <c r="D2548">
        <v>19691</v>
      </c>
      <c r="E2548">
        <v>62507</v>
      </c>
      <c r="F2548">
        <v>62507</v>
      </c>
      <c r="G2548">
        <v>87214</v>
      </c>
      <c r="H2548">
        <v>3345161</v>
      </c>
      <c r="J2548">
        <f>file__2[[#This Row],[ sin_q]]-file__2[[#This Row],[ sin_r]]</f>
        <v>4</v>
      </c>
      <c r="K2548">
        <f>file__2[[#This Row],[ cos_r]]-file__2[[#This Row],[ cos_q]]</f>
        <v>0</v>
      </c>
    </row>
    <row r="2549" spans="1:11" x14ac:dyDescent="0.3">
      <c r="A2549">
        <v>0.30499999999999999</v>
      </c>
      <c r="B2549">
        <v>12735</v>
      </c>
      <c r="C2549">
        <v>19694</v>
      </c>
      <c r="D2549">
        <v>19698</v>
      </c>
      <c r="E2549">
        <v>62505</v>
      </c>
      <c r="F2549">
        <v>62504</v>
      </c>
      <c r="G2549">
        <v>87218</v>
      </c>
      <c r="H2549">
        <v>3345162</v>
      </c>
      <c r="J2549">
        <f>file__2[[#This Row],[ sin_q]]-file__2[[#This Row],[ sin_r]]</f>
        <v>4</v>
      </c>
      <c r="K2549">
        <f>file__2[[#This Row],[ cos_r]]-file__2[[#This Row],[ cos_q]]</f>
        <v>1</v>
      </c>
    </row>
    <row r="2550" spans="1:11" x14ac:dyDescent="0.3">
      <c r="A2550">
        <v>0.30499999999999999</v>
      </c>
      <c r="B2550">
        <v>12740</v>
      </c>
      <c r="C2550">
        <v>19702</v>
      </c>
      <c r="D2550">
        <v>19706</v>
      </c>
      <c r="E2550">
        <v>62503</v>
      </c>
      <c r="F2550">
        <v>62503</v>
      </c>
      <c r="G2550">
        <v>87222</v>
      </c>
      <c r="H2550">
        <v>3345162</v>
      </c>
      <c r="J2550">
        <f>file__2[[#This Row],[ sin_q]]-file__2[[#This Row],[ sin_r]]</f>
        <v>4</v>
      </c>
      <c r="K2550">
        <f>file__2[[#This Row],[ cos_r]]-file__2[[#This Row],[ cos_q]]</f>
        <v>0</v>
      </c>
    </row>
    <row r="2551" spans="1:11" x14ac:dyDescent="0.3">
      <c r="A2551">
        <v>0.30499999999999999</v>
      </c>
      <c r="B2551">
        <v>12745</v>
      </c>
      <c r="C2551">
        <v>19709</v>
      </c>
      <c r="D2551">
        <v>19714</v>
      </c>
      <c r="E2551">
        <v>62500</v>
      </c>
      <c r="F2551">
        <v>62498</v>
      </c>
      <c r="G2551">
        <v>87227</v>
      </c>
      <c r="H2551">
        <v>3345164</v>
      </c>
      <c r="J2551">
        <f>file__2[[#This Row],[ sin_q]]-file__2[[#This Row],[ sin_r]]</f>
        <v>5</v>
      </c>
      <c r="K2551">
        <f>file__2[[#This Row],[ cos_r]]-file__2[[#This Row],[ cos_q]]</f>
        <v>2</v>
      </c>
    </row>
    <row r="2552" spans="1:11" x14ac:dyDescent="0.3">
      <c r="A2552">
        <v>0.30599999999999999</v>
      </c>
      <c r="B2552">
        <v>12750</v>
      </c>
      <c r="C2552">
        <v>19717</v>
      </c>
      <c r="D2552">
        <v>19721</v>
      </c>
      <c r="E2552">
        <v>62498</v>
      </c>
      <c r="F2552">
        <v>62497</v>
      </c>
      <c r="G2552">
        <v>87231</v>
      </c>
      <c r="H2552">
        <v>3345165</v>
      </c>
      <c r="J2552">
        <f>file__2[[#This Row],[ sin_q]]-file__2[[#This Row],[ sin_r]]</f>
        <v>4</v>
      </c>
      <c r="K2552">
        <f>file__2[[#This Row],[ cos_r]]-file__2[[#This Row],[ cos_q]]</f>
        <v>1</v>
      </c>
    </row>
    <row r="2553" spans="1:11" x14ac:dyDescent="0.3">
      <c r="A2553">
        <v>0.30599999999999999</v>
      </c>
      <c r="B2553">
        <v>12755</v>
      </c>
      <c r="C2553">
        <v>19724</v>
      </c>
      <c r="D2553">
        <v>19729</v>
      </c>
      <c r="E2553">
        <v>62496</v>
      </c>
      <c r="F2553">
        <v>62494</v>
      </c>
      <c r="G2553">
        <v>87236</v>
      </c>
      <c r="H2553">
        <v>3345167</v>
      </c>
      <c r="J2553">
        <f>file__2[[#This Row],[ sin_q]]-file__2[[#This Row],[ sin_r]]</f>
        <v>5</v>
      </c>
      <c r="K2553">
        <f>file__2[[#This Row],[ cos_r]]-file__2[[#This Row],[ cos_q]]</f>
        <v>2</v>
      </c>
    </row>
    <row r="2554" spans="1:11" x14ac:dyDescent="0.3">
      <c r="A2554">
        <v>0.30599999999999999</v>
      </c>
      <c r="B2554">
        <v>12760</v>
      </c>
      <c r="C2554">
        <v>19732</v>
      </c>
      <c r="D2554">
        <v>19736</v>
      </c>
      <c r="E2554">
        <v>62493</v>
      </c>
      <c r="F2554">
        <v>62493</v>
      </c>
      <c r="G2554">
        <v>87240</v>
      </c>
      <c r="H2554">
        <v>3345167</v>
      </c>
      <c r="J2554">
        <f>file__2[[#This Row],[ sin_q]]-file__2[[#This Row],[ sin_r]]</f>
        <v>4</v>
      </c>
      <c r="K2554">
        <f>file__2[[#This Row],[ cos_r]]-file__2[[#This Row],[ cos_q]]</f>
        <v>0</v>
      </c>
    </row>
    <row r="2555" spans="1:11" x14ac:dyDescent="0.3">
      <c r="A2555">
        <v>0.30599999999999999</v>
      </c>
      <c r="B2555">
        <v>12765</v>
      </c>
      <c r="C2555">
        <v>19739</v>
      </c>
      <c r="D2555">
        <v>19744</v>
      </c>
      <c r="E2555">
        <v>62491</v>
      </c>
      <c r="F2555">
        <v>62490</v>
      </c>
      <c r="G2555">
        <v>87245</v>
      </c>
      <c r="H2555">
        <v>3345168</v>
      </c>
      <c r="J2555">
        <f>file__2[[#This Row],[ sin_q]]-file__2[[#This Row],[ sin_r]]</f>
        <v>5</v>
      </c>
      <c r="K2555">
        <f>file__2[[#This Row],[ cos_r]]-file__2[[#This Row],[ cos_q]]</f>
        <v>1</v>
      </c>
    </row>
    <row r="2556" spans="1:11" x14ac:dyDescent="0.3">
      <c r="A2556">
        <v>0.30599999999999999</v>
      </c>
      <c r="B2556">
        <v>12770</v>
      </c>
      <c r="C2556">
        <v>19747</v>
      </c>
      <c r="D2556">
        <v>19752</v>
      </c>
      <c r="E2556">
        <v>62489</v>
      </c>
      <c r="F2556">
        <v>62488</v>
      </c>
      <c r="G2556">
        <v>87250</v>
      </c>
      <c r="H2556">
        <v>3345169</v>
      </c>
      <c r="J2556">
        <f>file__2[[#This Row],[ sin_q]]-file__2[[#This Row],[ sin_r]]</f>
        <v>5</v>
      </c>
      <c r="K2556">
        <f>file__2[[#This Row],[ cos_r]]-file__2[[#This Row],[ cos_q]]</f>
        <v>1</v>
      </c>
    </row>
    <row r="2557" spans="1:11" x14ac:dyDescent="0.3">
      <c r="A2557">
        <v>0.30599999999999999</v>
      </c>
      <c r="B2557">
        <v>12775</v>
      </c>
      <c r="C2557">
        <v>19754</v>
      </c>
      <c r="D2557">
        <v>19759</v>
      </c>
      <c r="E2557">
        <v>62486</v>
      </c>
      <c r="F2557">
        <v>62486</v>
      </c>
      <c r="G2557">
        <v>87255</v>
      </c>
      <c r="H2557">
        <v>3345169</v>
      </c>
      <c r="J2557">
        <f>file__2[[#This Row],[ sin_q]]-file__2[[#This Row],[ sin_r]]</f>
        <v>5</v>
      </c>
      <c r="K2557">
        <f>file__2[[#This Row],[ cos_r]]-file__2[[#This Row],[ cos_q]]</f>
        <v>0</v>
      </c>
    </row>
    <row r="2558" spans="1:11" x14ac:dyDescent="0.3">
      <c r="A2558">
        <v>0.30599999999999999</v>
      </c>
      <c r="B2558">
        <v>12780</v>
      </c>
      <c r="C2558">
        <v>19762</v>
      </c>
      <c r="D2558">
        <v>19766</v>
      </c>
      <c r="E2558">
        <v>62484</v>
      </c>
      <c r="F2558">
        <v>62485</v>
      </c>
      <c r="G2558">
        <v>87259</v>
      </c>
      <c r="H2558">
        <v>3345170</v>
      </c>
      <c r="J2558">
        <f>file__2[[#This Row],[ sin_q]]-file__2[[#This Row],[ sin_r]]</f>
        <v>4</v>
      </c>
      <c r="K2558">
        <f>file__2[[#This Row],[ cos_r]]-file__2[[#This Row],[ cos_q]]</f>
        <v>-1</v>
      </c>
    </row>
    <row r="2559" spans="1:11" x14ac:dyDescent="0.3">
      <c r="A2559">
        <v>0.30599999999999999</v>
      </c>
      <c r="B2559">
        <v>12785</v>
      </c>
      <c r="C2559">
        <v>19769</v>
      </c>
      <c r="D2559">
        <v>19770</v>
      </c>
      <c r="E2559">
        <v>62481</v>
      </c>
      <c r="F2559">
        <v>62485</v>
      </c>
      <c r="G2559">
        <v>87260</v>
      </c>
      <c r="H2559">
        <v>3345174</v>
      </c>
      <c r="J2559">
        <f>file__2[[#This Row],[ sin_q]]-file__2[[#This Row],[ sin_r]]</f>
        <v>1</v>
      </c>
      <c r="K2559">
        <f>file__2[[#This Row],[ cos_r]]-file__2[[#This Row],[ cos_q]]</f>
        <v>-4</v>
      </c>
    </row>
    <row r="2560" spans="1:11" x14ac:dyDescent="0.3">
      <c r="A2560">
        <v>0.307</v>
      </c>
      <c r="B2560">
        <v>12790</v>
      </c>
      <c r="C2560">
        <v>19777</v>
      </c>
      <c r="D2560">
        <v>19778</v>
      </c>
      <c r="E2560">
        <v>62479</v>
      </c>
      <c r="F2560">
        <v>62477</v>
      </c>
      <c r="G2560">
        <v>87261</v>
      </c>
      <c r="H2560">
        <v>3345176</v>
      </c>
      <c r="J2560">
        <f>file__2[[#This Row],[ sin_q]]-file__2[[#This Row],[ sin_r]]</f>
        <v>1</v>
      </c>
      <c r="K2560">
        <f>file__2[[#This Row],[ cos_r]]-file__2[[#This Row],[ cos_q]]</f>
        <v>2</v>
      </c>
    </row>
    <row r="2561" spans="1:11" x14ac:dyDescent="0.3">
      <c r="A2561">
        <v>0.307</v>
      </c>
      <c r="B2561">
        <v>12795</v>
      </c>
      <c r="C2561">
        <v>19784</v>
      </c>
      <c r="D2561">
        <v>19786</v>
      </c>
      <c r="E2561">
        <v>62477</v>
      </c>
      <c r="F2561">
        <v>62476</v>
      </c>
      <c r="G2561">
        <v>87263</v>
      </c>
      <c r="H2561">
        <v>3345177</v>
      </c>
      <c r="J2561">
        <f>file__2[[#This Row],[ sin_q]]-file__2[[#This Row],[ sin_r]]</f>
        <v>2</v>
      </c>
      <c r="K2561">
        <f>file__2[[#This Row],[ cos_r]]-file__2[[#This Row],[ cos_q]]</f>
        <v>1</v>
      </c>
    </row>
    <row r="2562" spans="1:11" x14ac:dyDescent="0.3">
      <c r="A2562">
        <v>0.307</v>
      </c>
      <c r="B2562">
        <v>12800</v>
      </c>
      <c r="C2562">
        <v>19792</v>
      </c>
      <c r="D2562">
        <v>19793</v>
      </c>
      <c r="E2562">
        <v>62474</v>
      </c>
      <c r="F2562">
        <v>62474</v>
      </c>
      <c r="G2562">
        <v>87264</v>
      </c>
      <c r="H2562">
        <v>3345177</v>
      </c>
      <c r="J2562">
        <f>file__2[[#This Row],[ sin_q]]-file__2[[#This Row],[ sin_r]]</f>
        <v>1</v>
      </c>
      <c r="K2562">
        <f>file__2[[#This Row],[ cos_r]]-file__2[[#This Row],[ cos_q]]</f>
        <v>0</v>
      </c>
    </row>
    <row r="2563" spans="1:11" x14ac:dyDescent="0.3">
      <c r="A2563">
        <v>0.307</v>
      </c>
      <c r="B2563">
        <v>12805</v>
      </c>
      <c r="C2563">
        <v>19799</v>
      </c>
      <c r="D2563">
        <v>19800</v>
      </c>
      <c r="E2563">
        <v>62472</v>
      </c>
      <c r="F2563">
        <v>62473</v>
      </c>
      <c r="G2563">
        <v>87265</v>
      </c>
      <c r="H2563">
        <v>3345178</v>
      </c>
      <c r="J2563">
        <f>file__2[[#This Row],[ sin_q]]-file__2[[#This Row],[ sin_r]]</f>
        <v>1</v>
      </c>
      <c r="K2563">
        <f>file__2[[#This Row],[ cos_r]]-file__2[[#This Row],[ cos_q]]</f>
        <v>-1</v>
      </c>
    </row>
    <row r="2564" spans="1:11" x14ac:dyDescent="0.3">
      <c r="A2564">
        <v>0.307</v>
      </c>
      <c r="B2564">
        <v>12810</v>
      </c>
      <c r="C2564">
        <v>19807</v>
      </c>
      <c r="D2564">
        <v>19809</v>
      </c>
      <c r="E2564">
        <v>62470</v>
      </c>
      <c r="F2564">
        <v>62469</v>
      </c>
      <c r="G2564">
        <v>87267</v>
      </c>
      <c r="H2564">
        <v>3345179</v>
      </c>
      <c r="J2564">
        <f>file__2[[#This Row],[ sin_q]]-file__2[[#This Row],[ sin_r]]</f>
        <v>2</v>
      </c>
      <c r="K2564">
        <f>file__2[[#This Row],[ cos_r]]-file__2[[#This Row],[ cos_q]]</f>
        <v>1</v>
      </c>
    </row>
    <row r="2565" spans="1:11" x14ac:dyDescent="0.3">
      <c r="A2565">
        <v>0.307</v>
      </c>
      <c r="B2565">
        <v>12815</v>
      </c>
      <c r="C2565">
        <v>19814</v>
      </c>
      <c r="D2565">
        <v>19816</v>
      </c>
      <c r="E2565">
        <v>62467</v>
      </c>
      <c r="F2565">
        <v>62468</v>
      </c>
      <c r="G2565">
        <v>87269</v>
      </c>
      <c r="H2565">
        <v>3345180</v>
      </c>
      <c r="J2565">
        <f>file__2[[#This Row],[ sin_q]]-file__2[[#This Row],[ sin_r]]</f>
        <v>2</v>
      </c>
      <c r="K2565">
        <f>file__2[[#This Row],[ cos_r]]-file__2[[#This Row],[ cos_q]]</f>
        <v>-1</v>
      </c>
    </row>
    <row r="2566" spans="1:11" x14ac:dyDescent="0.3">
      <c r="A2566">
        <v>0.307</v>
      </c>
      <c r="B2566">
        <v>12820</v>
      </c>
      <c r="C2566">
        <v>19822</v>
      </c>
      <c r="D2566">
        <v>19823</v>
      </c>
      <c r="E2566">
        <v>62465</v>
      </c>
      <c r="F2566">
        <v>62465</v>
      </c>
      <c r="G2566">
        <v>87270</v>
      </c>
      <c r="H2566">
        <v>3345180</v>
      </c>
      <c r="J2566">
        <f>file__2[[#This Row],[ sin_q]]-file__2[[#This Row],[ sin_r]]</f>
        <v>1</v>
      </c>
      <c r="K2566">
        <f>file__2[[#This Row],[ cos_r]]-file__2[[#This Row],[ cos_q]]</f>
        <v>0</v>
      </c>
    </row>
    <row r="2567" spans="1:11" x14ac:dyDescent="0.3">
      <c r="A2567">
        <v>0.307</v>
      </c>
      <c r="B2567">
        <v>12825</v>
      </c>
      <c r="C2567">
        <v>19829</v>
      </c>
      <c r="D2567">
        <v>19831</v>
      </c>
      <c r="E2567">
        <v>62462</v>
      </c>
      <c r="F2567">
        <v>62464</v>
      </c>
      <c r="G2567">
        <v>87272</v>
      </c>
      <c r="H2567">
        <v>3345182</v>
      </c>
      <c r="J2567">
        <f>file__2[[#This Row],[ sin_q]]-file__2[[#This Row],[ sin_r]]</f>
        <v>2</v>
      </c>
      <c r="K2567">
        <f>file__2[[#This Row],[ cos_r]]-file__2[[#This Row],[ cos_q]]</f>
        <v>-2</v>
      </c>
    </row>
    <row r="2568" spans="1:11" x14ac:dyDescent="0.3">
      <c r="A2568">
        <v>0.308</v>
      </c>
      <c r="B2568">
        <v>12830</v>
      </c>
      <c r="C2568">
        <v>19837</v>
      </c>
      <c r="D2568">
        <v>19839</v>
      </c>
      <c r="E2568">
        <v>62460</v>
      </c>
      <c r="F2568">
        <v>62459</v>
      </c>
      <c r="G2568">
        <v>87274</v>
      </c>
      <c r="H2568">
        <v>3345183</v>
      </c>
      <c r="J2568">
        <f>file__2[[#This Row],[ sin_q]]-file__2[[#This Row],[ sin_r]]</f>
        <v>2</v>
      </c>
      <c r="K2568">
        <f>file__2[[#This Row],[ cos_r]]-file__2[[#This Row],[ cos_q]]</f>
        <v>1</v>
      </c>
    </row>
    <row r="2569" spans="1:11" x14ac:dyDescent="0.3">
      <c r="A2569">
        <v>0.308</v>
      </c>
      <c r="B2569">
        <v>12835</v>
      </c>
      <c r="C2569">
        <v>19844</v>
      </c>
      <c r="D2569">
        <v>19846</v>
      </c>
      <c r="E2569">
        <v>62458</v>
      </c>
      <c r="F2569">
        <v>62458</v>
      </c>
      <c r="G2569">
        <v>87276</v>
      </c>
      <c r="H2569">
        <v>3345183</v>
      </c>
      <c r="J2569">
        <f>file__2[[#This Row],[ sin_q]]-file__2[[#This Row],[ sin_r]]</f>
        <v>2</v>
      </c>
      <c r="K2569">
        <f>file__2[[#This Row],[ cos_r]]-file__2[[#This Row],[ cos_q]]</f>
        <v>0</v>
      </c>
    </row>
    <row r="2570" spans="1:11" x14ac:dyDescent="0.3">
      <c r="A2570">
        <v>0.308</v>
      </c>
      <c r="B2570">
        <v>12840</v>
      </c>
      <c r="C2570">
        <v>19852</v>
      </c>
      <c r="D2570">
        <v>19854</v>
      </c>
      <c r="E2570">
        <v>62455</v>
      </c>
      <c r="F2570">
        <v>62456</v>
      </c>
      <c r="G2570">
        <v>87278</v>
      </c>
      <c r="H2570">
        <v>3345184</v>
      </c>
      <c r="J2570">
        <f>file__2[[#This Row],[ sin_q]]-file__2[[#This Row],[ sin_r]]</f>
        <v>2</v>
      </c>
      <c r="K2570">
        <f>file__2[[#This Row],[ cos_r]]-file__2[[#This Row],[ cos_q]]</f>
        <v>-1</v>
      </c>
    </row>
    <row r="2571" spans="1:11" x14ac:dyDescent="0.3">
      <c r="A2571">
        <v>0.308</v>
      </c>
      <c r="B2571">
        <v>12845</v>
      </c>
      <c r="C2571">
        <v>19859</v>
      </c>
      <c r="D2571">
        <v>19861</v>
      </c>
      <c r="E2571">
        <v>62453</v>
      </c>
      <c r="F2571">
        <v>62454</v>
      </c>
      <c r="G2571">
        <v>87280</v>
      </c>
      <c r="H2571">
        <v>3345185</v>
      </c>
      <c r="J2571">
        <f>file__2[[#This Row],[ sin_q]]-file__2[[#This Row],[ sin_r]]</f>
        <v>2</v>
      </c>
      <c r="K2571">
        <f>file__2[[#This Row],[ cos_r]]-file__2[[#This Row],[ cos_q]]</f>
        <v>-1</v>
      </c>
    </row>
    <row r="2572" spans="1:11" x14ac:dyDescent="0.3">
      <c r="A2572">
        <v>0.308</v>
      </c>
      <c r="B2572">
        <v>12850</v>
      </c>
      <c r="C2572">
        <v>19867</v>
      </c>
      <c r="D2572">
        <v>19869</v>
      </c>
      <c r="E2572">
        <v>62451</v>
      </c>
      <c r="F2572">
        <v>62451</v>
      </c>
      <c r="G2572">
        <v>87282</v>
      </c>
      <c r="H2572">
        <v>3345185</v>
      </c>
      <c r="J2572">
        <f>file__2[[#This Row],[ sin_q]]-file__2[[#This Row],[ sin_r]]</f>
        <v>2</v>
      </c>
      <c r="K2572">
        <f>file__2[[#This Row],[ cos_r]]-file__2[[#This Row],[ cos_q]]</f>
        <v>0</v>
      </c>
    </row>
    <row r="2573" spans="1:11" x14ac:dyDescent="0.3">
      <c r="A2573">
        <v>0.308</v>
      </c>
      <c r="B2573">
        <v>12855</v>
      </c>
      <c r="C2573">
        <v>19874</v>
      </c>
      <c r="D2573">
        <v>19877</v>
      </c>
      <c r="E2573">
        <v>62448</v>
      </c>
      <c r="F2573">
        <v>62450</v>
      </c>
      <c r="G2573">
        <v>87285</v>
      </c>
      <c r="H2573">
        <v>3345187</v>
      </c>
      <c r="J2573">
        <f>file__2[[#This Row],[ sin_q]]-file__2[[#This Row],[ sin_r]]</f>
        <v>3</v>
      </c>
      <c r="K2573">
        <f>file__2[[#This Row],[ cos_r]]-file__2[[#This Row],[ cos_q]]</f>
        <v>-2</v>
      </c>
    </row>
    <row r="2574" spans="1:11" x14ac:dyDescent="0.3">
      <c r="A2574">
        <v>0.308</v>
      </c>
      <c r="B2574">
        <v>12860</v>
      </c>
      <c r="C2574">
        <v>19882</v>
      </c>
      <c r="D2574">
        <v>19884</v>
      </c>
      <c r="E2574">
        <v>62446</v>
      </c>
      <c r="F2574">
        <v>62447</v>
      </c>
      <c r="G2574">
        <v>87287</v>
      </c>
      <c r="H2574">
        <v>3345188</v>
      </c>
      <c r="J2574">
        <f>file__2[[#This Row],[ sin_q]]-file__2[[#This Row],[ sin_r]]</f>
        <v>2</v>
      </c>
      <c r="K2574">
        <f>file__2[[#This Row],[ cos_r]]-file__2[[#This Row],[ cos_q]]</f>
        <v>-1</v>
      </c>
    </row>
    <row r="2575" spans="1:11" x14ac:dyDescent="0.3">
      <c r="A2575">
        <v>0.308</v>
      </c>
      <c r="B2575">
        <v>12865</v>
      </c>
      <c r="C2575">
        <v>19889</v>
      </c>
      <c r="D2575">
        <v>19891</v>
      </c>
      <c r="E2575">
        <v>62443</v>
      </c>
      <c r="F2575">
        <v>62446</v>
      </c>
      <c r="G2575">
        <v>87289</v>
      </c>
      <c r="H2575">
        <v>3345191</v>
      </c>
      <c r="J2575">
        <f>file__2[[#This Row],[ sin_q]]-file__2[[#This Row],[ sin_r]]</f>
        <v>2</v>
      </c>
      <c r="K2575">
        <f>file__2[[#This Row],[ cos_r]]-file__2[[#This Row],[ cos_q]]</f>
        <v>-3</v>
      </c>
    </row>
    <row r="2576" spans="1:11" x14ac:dyDescent="0.3">
      <c r="A2576">
        <v>0.308</v>
      </c>
      <c r="B2576">
        <v>12870</v>
      </c>
      <c r="C2576">
        <v>19897</v>
      </c>
      <c r="D2576">
        <v>19900</v>
      </c>
      <c r="E2576">
        <v>62441</v>
      </c>
      <c r="F2576">
        <v>62442</v>
      </c>
      <c r="G2576">
        <v>87292</v>
      </c>
      <c r="H2576">
        <v>3345192</v>
      </c>
      <c r="J2576">
        <f>file__2[[#This Row],[ sin_q]]-file__2[[#This Row],[ sin_r]]</f>
        <v>3</v>
      </c>
      <c r="K2576">
        <f>file__2[[#This Row],[ cos_r]]-file__2[[#This Row],[ cos_q]]</f>
        <v>-1</v>
      </c>
    </row>
    <row r="2577" spans="1:11" x14ac:dyDescent="0.3">
      <c r="A2577">
        <v>0.309</v>
      </c>
      <c r="B2577">
        <v>12875</v>
      </c>
      <c r="C2577">
        <v>19904</v>
      </c>
      <c r="D2577">
        <v>19907</v>
      </c>
      <c r="E2577">
        <v>62439</v>
      </c>
      <c r="F2577">
        <v>62439</v>
      </c>
      <c r="G2577">
        <v>87295</v>
      </c>
      <c r="H2577">
        <v>3345192</v>
      </c>
      <c r="J2577">
        <f>file__2[[#This Row],[ sin_q]]-file__2[[#This Row],[ sin_r]]</f>
        <v>3</v>
      </c>
      <c r="K2577">
        <f>file__2[[#This Row],[ cos_r]]-file__2[[#This Row],[ cos_q]]</f>
        <v>0</v>
      </c>
    </row>
    <row r="2578" spans="1:11" x14ac:dyDescent="0.3">
      <c r="A2578">
        <v>0.309</v>
      </c>
      <c r="B2578">
        <v>12880</v>
      </c>
      <c r="C2578">
        <v>19912</v>
      </c>
      <c r="D2578">
        <v>19914</v>
      </c>
      <c r="E2578">
        <v>62436</v>
      </c>
      <c r="F2578">
        <v>62437</v>
      </c>
      <c r="G2578">
        <v>87297</v>
      </c>
      <c r="H2578">
        <v>3345193</v>
      </c>
      <c r="J2578">
        <f>file__2[[#This Row],[ sin_q]]-file__2[[#This Row],[ sin_r]]</f>
        <v>2</v>
      </c>
      <c r="K2578">
        <f>file__2[[#This Row],[ cos_r]]-file__2[[#This Row],[ cos_q]]</f>
        <v>-1</v>
      </c>
    </row>
    <row r="2579" spans="1:11" x14ac:dyDescent="0.3">
      <c r="A2579">
        <v>0.309</v>
      </c>
      <c r="B2579">
        <v>12885</v>
      </c>
      <c r="C2579">
        <v>19919</v>
      </c>
      <c r="D2579">
        <v>19922</v>
      </c>
      <c r="E2579">
        <v>62434</v>
      </c>
      <c r="F2579">
        <v>62434</v>
      </c>
      <c r="G2579">
        <v>87300</v>
      </c>
      <c r="H2579">
        <v>3345193</v>
      </c>
      <c r="J2579">
        <f>file__2[[#This Row],[ sin_q]]-file__2[[#This Row],[ sin_r]]</f>
        <v>3</v>
      </c>
      <c r="K2579">
        <f>file__2[[#This Row],[ cos_r]]-file__2[[#This Row],[ cos_q]]</f>
        <v>0</v>
      </c>
    </row>
    <row r="2580" spans="1:11" x14ac:dyDescent="0.3">
      <c r="A2580">
        <v>0.309</v>
      </c>
      <c r="B2580">
        <v>12890</v>
      </c>
      <c r="C2580">
        <v>19926</v>
      </c>
      <c r="D2580">
        <v>19930</v>
      </c>
      <c r="E2580">
        <v>62431</v>
      </c>
      <c r="F2580">
        <v>62432</v>
      </c>
      <c r="G2580">
        <v>87304</v>
      </c>
      <c r="H2580">
        <v>3345194</v>
      </c>
      <c r="J2580">
        <f>file__2[[#This Row],[ sin_q]]-file__2[[#This Row],[ sin_r]]</f>
        <v>4</v>
      </c>
      <c r="K2580">
        <f>file__2[[#This Row],[ cos_r]]-file__2[[#This Row],[ cos_q]]</f>
        <v>-1</v>
      </c>
    </row>
    <row r="2581" spans="1:11" x14ac:dyDescent="0.3">
      <c r="A2581">
        <v>0.309</v>
      </c>
      <c r="B2581">
        <v>12895</v>
      </c>
      <c r="C2581">
        <v>19934</v>
      </c>
      <c r="D2581">
        <v>19937</v>
      </c>
      <c r="E2581">
        <v>62429</v>
      </c>
      <c r="F2581">
        <v>62429</v>
      </c>
      <c r="G2581">
        <v>87307</v>
      </c>
      <c r="H2581">
        <v>3345194</v>
      </c>
      <c r="J2581">
        <f>file__2[[#This Row],[ sin_q]]-file__2[[#This Row],[ sin_r]]</f>
        <v>3</v>
      </c>
      <c r="K2581">
        <f>file__2[[#This Row],[ cos_r]]-file__2[[#This Row],[ cos_q]]</f>
        <v>0</v>
      </c>
    </row>
    <row r="2582" spans="1:11" x14ac:dyDescent="0.3">
      <c r="A2582">
        <v>0.309</v>
      </c>
      <c r="B2582">
        <v>12900</v>
      </c>
      <c r="C2582">
        <v>19941</v>
      </c>
      <c r="D2582">
        <v>19945</v>
      </c>
      <c r="E2582">
        <v>62427</v>
      </c>
      <c r="F2582">
        <v>62427</v>
      </c>
      <c r="G2582">
        <v>87311</v>
      </c>
      <c r="H2582">
        <v>3345194</v>
      </c>
      <c r="J2582">
        <f>file__2[[#This Row],[ sin_q]]-file__2[[#This Row],[ sin_r]]</f>
        <v>4</v>
      </c>
      <c r="K2582">
        <f>file__2[[#This Row],[ cos_r]]-file__2[[#This Row],[ cos_q]]</f>
        <v>0</v>
      </c>
    </row>
    <row r="2583" spans="1:11" x14ac:dyDescent="0.3">
      <c r="A2583">
        <v>0.309</v>
      </c>
      <c r="B2583">
        <v>12905</v>
      </c>
      <c r="C2583">
        <v>19949</v>
      </c>
      <c r="D2583">
        <v>19952</v>
      </c>
      <c r="E2583">
        <v>62424</v>
      </c>
      <c r="F2583">
        <v>62425</v>
      </c>
      <c r="G2583">
        <v>87314</v>
      </c>
      <c r="H2583">
        <v>3345195</v>
      </c>
      <c r="J2583">
        <f>file__2[[#This Row],[ sin_q]]-file__2[[#This Row],[ sin_r]]</f>
        <v>3</v>
      </c>
      <c r="K2583">
        <f>file__2[[#This Row],[ cos_r]]-file__2[[#This Row],[ cos_q]]</f>
        <v>-1</v>
      </c>
    </row>
    <row r="2584" spans="1:11" x14ac:dyDescent="0.3">
      <c r="A2584">
        <v>0.309</v>
      </c>
      <c r="B2584">
        <v>12910</v>
      </c>
      <c r="C2584">
        <v>19956</v>
      </c>
      <c r="D2584">
        <v>19961</v>
      </c>
      <c r="E2584">
        <v>62422</v>
      </c>
      <c r="F2584">
        <v>62422</v>
      </c>
      <c r="G2584">
        <v>87319</v>
      </c>
      <c r="H2584">
        <v>3345195</v>
      </c>
      <c r="J2584">
        <f>file__2[[#This Row],[ sin_q]]-file__2[[#This Row],[ sin_r]]</f>
        <v>5</v>
      </c>
      <c r="K2584">
        <f>file__2[[#This Row],[ cos_r]]-file__2[[#This Row],[ cos_q]]</f>
        <v>0</v>
      </c>
    </row>
    <row r="2585" spans="1:11" x14ac:dyDescent="0.3">
      <c r="A2585">
        <v>0.31</v>
      </c>
      <c r="B2585">
        <v>12915</v>
      </c>
      <c r="C2585">
        <v>19964</v>
      </c>
      <c r="D2585">
        <v>19968</v>
      </c>
      <c r="E2585">
        <v>62420</v>
      </c>
      <c r="F2585">
        <v>62420</v>
      </c>
      <c r="G2585">
        <v>87323</v>
      </c>
      <c r="H2585">
        <v>3345195</v>
      </c>
      <c r="J2585">
        <f>file__2[[#This Row],[ sin_q]]-file__2[[#This Row],[ sin_r]]</f>
        <v>4</v>
      </c>
      <c r="K2585">
        <f>file__2[[#This Row],[ cos_r]]-file__2[[#This Row],[ cos_q]]</f>
        <v>0</v>
      </c>
    </row>
    <row r="2586" spans="1:11" x14ac:dyDescent="0.3">
      <c r="A2586">
        <v>0.31</v>
      </c>
      <c r="B2586">
        <v>12920</v>
      </c>
      <c r="C2586">
        <v>19971</v>
      </c>
      <c r="D2586">
        <v>19975</v>
      </c>
      <c r="E2586">
        <v>62417</v>
      </c>
      <c r="F2586">
        <v>62417</v>
      </c>
      <c r="G2586">
        <v>87327</v>
      </c>
      <c r="H2586">
        <v>3345195</v>
      </c>
      <c r="J2586">
        <f>file__2[[#This Row],[ sin_q]]-file__2[[#This Row],[ sin_r]]</f>
        <v>4</v>
      </c>
      <c r="K2586">
        <f>file__2[[#This Row],[ cos_r]]-file__2[[#This Row],[ cos_q]]</f>
        <v>0</v>
      </c>
    </row>
    <row r="2587" spans="1:11" x14ac:dyDescent="0.3">
      <c r="A2587">
        <v>0.31</v>
      </c>
      <c r="B2587">
        <v>12925</v>
      </c>
      <c r="C2587">
        <v>19979</v>
      </c>
      <c r="D2587">
        <v>19982</v>
      </c>
      <c r="E2587">
        <v>62415</v>
      </c>
      <c r="F2587">
        <v>62415</v>
      </c>
      <c r="G2587">
        <v>87330</v>
      </c>
      <c r="H2587">
        <v>3345195</v>
      </c>
      <c r="J2587">
        <f>file__2[[#This Row],[ sin_q]]-file__2[[#This Row],[ sin_r]]</f>
        <v>3</v>
      </c>
      <c r="K2587">
        <f>file__2[[#This Row],[ cos_r]]-file__2[[#This Row],[ cos_q]]</f>
        <v>0</v>
      </c>
    </row>
    <row r="2588" spans="1:11" x14ac:dyDescent="0.3">
      <c r="A2588">
        <v>0.31</v>
      </c>
      <c r="B2588">
        <v>12930</v>
      </c>
      <c r="C2588">
        <v>19986</v>
      </c>
      <c r="D2588">
        <v>19991</v>
      </c>
      <c r="E2588">
        <v>62412</v>
      </c>
      <c r="F2588">
        <v>62412</v>
      </c>
      <c r="G2588">
        <v>87335</v>
      </c>
      <c r="H2588">
        <v>3345195</v>
      </c>
      <c r="J2588">
        <f>file__2[[#This Row],[ sin_q]]-file__2[[#This Row],[ sin_r]]</f>
        <v>5</v>
      </c>
      <c r="K2588">
        <f>file__2[[#This Row],[ cos_r]]-file__2[[#This Row],[ cos_q]]</f>
        <v>0</v>
      </c>
    </row>
    <row r="2589" spans="1:11" x14ac:dyDescent="0.3">
      <c r="A2589">
        <v>0.31</v>
      </c>
      <c r="B2589">
        <v>12935</v>
      </c>
      <c r="C2589">
        <v>19994</v>
      </c>
      <c r="D2589">
        <v>19998</v>
      </c>
      <c r="E2589">
        <v>62410</v>
      </c>
      <c r="F2589">
        <v>62410</v>
      </c>
      <c r="G2589">
        <v>87339</v>
      </c>
      <c r="H2589">
        <v>3345195</v>
      </c>
      <c r="J2589">
        <f>file__2[[#This Row],[ sin_q]]-file__2[[#This Row],[ sin_r]]</f>
        <v>4</v>
      </c>
      <c r="K2589">
        <f>file__2[[#This Row],[ cos_r]]-file__2[[#This Row],[ cos_q]]</f>
        <v>0</v>
      </c>
    </row>
    <row r="2590" spans="1:11" x14ac:dyDescent="0.3">
      <c r="A2590">
        <v>0.31</v>
      </c>
      <c r="B2590">
        <v>12940</v>
      </c>
      <c r="C2590">
        <v>20001</v>
      </c>
      <c r="D2590">
        <v>20005</v>
      </c>
      <c r="E2590">
        <v>62408</v>
      </c>
      <c r="F2590">
        <v>62408</v>
      </c>
      <c r="G2590">
        <v>87343</v>
      </c>
      <c r="H2590">
        <v>3345195</v>
      </c>
      <c r="J2590">
        <f>file__2[[#This Row],[ sin_q]]-file__2[[#This Row],[ sin_r]]</f>
        <v>4</v>
      </c>
      <c r="K2590">
        <f>file__2[[#This Row],[ cos_r]]-file__2[[#This Row],[ cos_q]]</f>
        <v>0</v>
      </c>
    </row>
    <row r="2591" spans="1:11" x14ac:dyDescent="0.3">
      <c r="A2591">
        <v>0.31</v>
      </c>
      <c r="B2591">
        <v>12945</v>
      </c>
      <c r="C2591">
        <v>20009</v>
      </c>
      <c r="D2591">
        <v>20013</v>
      </c>
      <c r="E2591">
        <v>62405</v>
      </c>
      <c r="F2591">
        <v>62405</v>
      </c>
      <c r="G2591">
        <v>87347</v>
      </c>
      <c r="H2591">
        <v>3345195</v>
      </c>
      <c r="J2591">
        <f>file__2[[#This Row],[ sin_q]]-file__2[[#This Row],[ sin_r]]</f>
        <v>4</v>
      </c>
      <c r="K2591">
        <f>file__2[[#This Row],[ cos_r]]-file__2[[#This Row],[ cos_q]]</f>
        <v>0</v>
      </c>
    </row>
    <row r="2592" spans="1:11" x14ac:dyDescent="0.3">
      <c r="A2592">
        <v>0.31</v>
      </c>
      <c r="B2592">
        <v>12950</v>
      </c>
      <c r="C2592">
        <v>20016</v>
      </c>
      <c r="D2592">
        <v>20019</v>
      </c>
      <c r="E2592">
        <v>62403</v>
      </c>
      <c r="F2592">
        <v>62402</v>
      </c>
      <c r="G2592">
        <v>87350</v>
      </c>
      <c r="H2592">
        <v>3345196</v>
      </c>
      <c r="J2592">
        <f>file__2[[#This Row],[ sin_q]]-file__2[[#This Row],[ sin_r]]</f>
        <v>3</v>
      </c>
      <c r="K2592">
        <f>file__2[[#This Row],[ cos_r]]-file__2[[#This Row],[ cos_q]]</f>
        <v>1</v>
      </c>
    </row>
    <row r="2593" spans="1:11" x14ac:dyDescent="0.3">
      <c r="A2593">
        <v>0.311</v>
      </c>
      <c r="B2593">
        <v>12955</v>
      </c>
      <c r="C2593">
        <v>20024</v>
      </c>
      <c r="D2593">
        <v>20022</v>
      </c>
      <c r="E2593">
        <v>62400</v>
      </c>
      <c r="F2593">
        <v>62401</v>
      </c>
      <c r="G2593">
        <v>87352</v>
      </c>
      <c r="H2593">
        <v>3345197</v>
      </c>
      <c r="J2593">
        <f>file__2[[#This Row],[ sin_q]]-file__2[[#This Row],[ sin_r]]</f>
        <v>-2</v>
      </c>
      <c r="K2593">
        <f>file__2[[#This Row],[ cos_r]]-file__2[[#This Row],[ cos_q]]</f>
        <v>-1</v>
      </c>
    </row>
    <row r="2594" spans="1:11" x14ac:dyDescent="0.3">
      <c r="A2594">
        <v>0.311</v>
      </c>
      <c r="B2594">
        <v>12960</v>
      </c>
      <c r="C2594">
        <v>20031</v>
      </c>
      <c r="D2594">
        <v>20030</v>
      </c>
      <c r="E2594">
        <v>62398</v>
      </c>
      <c r="F2594">
        <v>62398</v>
      </c>
      <c r="G2594">
        <v>87353</v>
      </c>
      <c r="H2594">
        <v>3345197</v>
      </c>
      <c r="J2594">
        <f>file__2[[#This Row],[ sin_q]]-file__2[[#This Row],[ sin_r]]</f>
        <v>-1</v>
      </c>
      <c r="K2594">
        <f>file__2[[#This Row],[ cos_r]]-file__2[[#This Row],[ cos_q]]</f>
        <v>0</v>
      </c>
    </row>
    <row r="2595" spans="1:11" x14ac:dyDescent="0.3">
      <c r="A2595">
        <v>0.311</v>
      </c>
      <c r="B2595">
        <v>12965</v>
      </c>
      <c r="C2595">
        <v>20039</v>
      </c>
      <c r="D2595">
        <v>20037</v>
      </c>
      <c r="E2595">
        <v>62396</v>
      </c>
      <c r="F2595">
        <v>62396</v>
      </c>
      <c r="G2595">
        <v>87355</v>
      </c>
      <c r="H2595">
        <v>3345197</v>
      </c>
      <c r="J2595">
        <f>file__2[[#This Row],[ sin_q]]-file__2[[#This Row],[ sin_r]]</f>
        <v>-2</v>
      </c>
      <c r="K2595">
        <f>file__2[[#This Row],[ cos_r]]-file__2[[#This Row],[ cos_q]]</f>
        <v>0</v>
      </c>
    </row>
    <row r="2596" spans="1:11" x14ac:dyDescent="0.3">
      <c r="A2596">
        <v>0.311</v>
      </c>
      <c r="B2596">
        <v>12970</v>
      </c>
      <c r="C2596">
        <v>20046</v>
      </c>
      <c r="D2596">
        <v>20044</v>
      </c>
      <c r="E2596">
        <v>62393</v>
      </c>
      <c r="F2596">
        <v>62394</v>
      </c>
      <c r="G2596">
        <v>87357</v>
      </c>
      <c r="H2596">
        <v>3345198</v>
      </c>
      <c r="J2596">
        <f>file__2[[#This Row],[ sin_q]]-file__2[[#This Row],[ sin_r]]</f>
        <v>-2</v>
      </c>
      <c r="K2596">
        <f>file__2[[#This Row],[ cos_r]]-file__2[[#This Row],[ cos_q]]</f>
        <v>-1</v>
      </c>
    </row>
    <row r="2597" spans="1:11" x14ac:dyDescent="0.3">
      <c r="A2597">
        <v>0.311</v>
      </c>
      <c r="B2597">
        <v>12975</v>
      </c>
      <c r="C2597">
        <v>20054</v>
      </c>
      <c r="D2597">
        <v>20053</v>
      </c>
      <c r="E2597">
        <v>62391</v>
      </c>
      <c r="F2597">
        <v>62391</v>
      </c>
      <c r="G2597">
        <v>87358</v>
      </c>
      <c r="H2597">
        <v>3345198</v>
      </c>
      <c r="J2597">
        <f>file__2[[#This Row],[ sin_q]]-file__2[[#This Row],[ sin_r]]</f>
        <v>-1</v>
      </c>
      <c r="K2597">
        <f>file__2[[#This Row],[ cos_r]]-file__2[[#This Row],[ cos_q]]</f>
        <v>0</v>
      </c>
    </row>
    <row r="2598" spans="1:11" x14ac:dyDescent="0.3">
      <c r="A2598">
        <v>0.311</v>
      </c>
      <c r="B2598">
        <v>12980</v>
      </c>
      <c r="C2598">
        <v>20061</v>
      </c>
      <c r="D2598">
        <v>20060</v>
      </c>
      <c r="E2598">
        <v>62388</v>
      </c>
      <c r="F2598">
        <v>62389</v>
      </c>
      <c r="G2598">
        <v>87359</v>
      </c>
      <c r="H2598">
        <v>3345199</v>
      </c>
      <c r="J2598">
        <f>file__2[[#This Row],[ sin_q]]-file__2[[#This Row],[ sin_r]]</f>
        <v>-1</v>
      </c>
      <c r="K2598">
        <f>file__2[[#This Row],[ cos_r]]-file__2[[#This Row],[ cos_q]]</f>
        <v>-1</v>
      </c>
    </row>
    <row r="2599" spans="1:11" x14ac:dyDescent="0.3">
      <c r="A2599">
        <v>0.311</v>
      </c>
      <c r="B2599">
        <v>12985</v>
      </c>
      <c r="C2599">
        <v>20069</v>
      </c>
      <c r="D2599">
        <v>20067</v>
      </c>
      <c r="E2599">
        <v>62386</v>
      </c>
      <c r="F2599">
        <v>62386</v>
      </c>
      <c r="G2599">
        <v>87361</v>
      </c>
      <c r="H2599">
        <v>3345199</v>
      </c>
      <c r="J2599">
        <f>file__2[[#This Row],[ sin_q]]-file__2[[#This Row],[ sin_r]]</f>
        <v>-2</v>
      </c>
      <c r="K2599">
        <f>file__2[[#This Row],[ cos_r]]-file__2[[#This Row],[ cos_q]]</f>
        <v>0</v>
      </c>
    </row>
    <row r="2600" spans="1:11" x14ac:dyDescent="0.3">
      <c r="A2600">
        <v>0.311</v>
      </c>
      <c r="B2600">
        <v>12990</v>
      </c>
      <c r="C2600">
        <v>20076</v>
      </c>
      <c r="D2600">
        <v>20075</v>
      </c>
      <c r="E2600">
        <v>62384</v>
      </c>
      <c r="F2600">
        <v>62384</v>
      </c>
      <c r="G2600">
        <v>87362</v>
      </c>
      <c r="H2600">
        <v>3345199</v>
      </c>
      <c r="J2600">
        <f>file__2[[#This Row],[ sin_q]]-file__2[[#This Row],[ sin_r]]</f>
        <v>-1</v>
      </c>
      <c r="K2600">
        <f>file__2[[#This Row],[ cos_r]]-file__2[[#This Row],[ cos_q]]</f>
        <v>0</v>
      </c>
    </row>
    <row r="2601" spans="1:11" x14ac:dyDescent="0.3">
      <c r="A2601">
        <v>0.311</v>
      </c>
      <c r="B2601">
        <v>12995</v>
      </c>
      <c r="C2601">
        <v>20084</v>
      </c>
      <c r="D2601">
        <v>20083</v>
      </c>
      <c r="E2601">
        <v>62381</v>
      </c>
      <c r="F2601">
        <v>62381</v>
      </c>
      <c r="G2601">
        <v>87363</v>
      </c>
      <c r="H2601">
        <v>3345199</v>
      </c>
      <c r="J2601">
        <f>file__2[[#This Row],[ sin_q]]-file__2[[#This Row],[ sin_r]]</f>
        <v>-1</v>
      </c>
      <c r="K2601">
        <f>file__2[[#This Row],[ cos_r]]-file__2[[#This Row],[ cos_q]]</f>
        <v>0</v>
      </c>
    </row>
    <row r="2602" spans="1:11" x14ac:dyDescent="0.3">
      <c r="A2602">
        <v>0.312</v>
      </c>
      <c r="B2602">
        <v>13000</v>
      </c>
      <c r="C2602">
        <v>20091</v>
      </c>
      <c r="D2602">
        <v>20090</v>
      </c>
      <c r="E2602">
        <v>62379</v>
      </c>
      <c r="F2602">
        <v>62379</v>
      </c>
      <c r="G2602">
        <v>87364</v>
      </c>
      <c r="H2602">
        <v>3345199</v>
      </c>
      <c r="J2602">
        <f>file__2[[#This Row],[ sin_q]]-file__2[[#This Row],[ sin_r]]</f>
        <v>-1</v>
      </c>
      <c r="K2602">
        <f>file__2[[#This Row],[ cos_r]]-file__2[[#This Row],[ cos_q]]</f>
        <v>0</v>
      </c>
    </row>
    <row r="2603" spans="1:11" x14ac:dyDescent="0.3">
      <c r="A2603">
        <v>0.312</v>
      </c>
      <c r="B2603">
        <v>13005</v>
      </c>
      <c r="C2603">
        <v>20098</v>
      </c>
      <c r="D2603">
        <v>20098</v>
      </c>
      <c r="E2603">
        <v>62376</v>
      </c>
      <c r="F2603">
        <v>62377</v>
      </c>
      <c r="G2603">
        <v>87364</v>
      </c>
      <c r="H2603">
        <v>3345200</v>
      </c>
      <c r="J2603">
        <f>file__2[[#This Row],[ sin_q]]-file__2[[#This Row],[ sin_r]]</f>
        <v>0</v>
      </c>
      <c r="K2603">
        <f>file__2[[#This Row],[ cos_r]]-file__2[[#This Row],[ cos_q]]</f>
        <v>-1</v>
      </c>
    </row>
    <row r="2604" spans="1:11" x14ac:dyDescent="0.3">
      <c r="A2604">
        <v>0.312</v>
      </c>
      <c r="B2604">
        <v>13010</v>
      </c>
      <c r="C2604">
        <v>20106</v>
      </c>
      <c r="D2604">
        <v>20105</v>
      </c>
      <c r="E2604">
        <v>62374</v>
      </c>
      <c r="F2604">
        <v>62374</v>
      </c>
      <c r="G2604">
        <v>87365</v>
      </c>
      <c r="H2604">
        <v>3345200</v>
      </c>
      <c r="J2604">
        <f>file__2[[#This Row],[ sin_q]]-file__2[[#This Row],[ sin_r]]</f>
        <v>-1</v>
      </c>
      <c r="K2604">
        <f>file__2[[#This Row],[ cos_r]]-file__2[[#This Row],[ cos_q]]</f>
        <v>0</v>
      </c>
    </row>
    <row r="2605" spans="1:11" x14ac:dyDescent="0.3">
      <c r="A2605">
        <v>0.312</v>
      </c>
      <c r="B2605">
        <v>13015</v>
      </c>
      <c r="C2605">
        <v>20113</v>
      </c>
      <c r="D2605">
        <v>20114</v>
      </c>
      <c r="E2605">
        <v>62371</v>
      </c>
      <c r="F2605">
        <v>62372</v>
      </c>
      <c r="G2605">
        <v>87366</v>
      </c>
      <c r="H2605">
        <v>3345201</v>
      </c>
      <c r="J2605">
        <f>file__2[[#This Row],[ sin_q]]-file__2[[#This Row],[ sin_r]]</f>
        <v>1</v>
      </c>
      <c r="K2605">
        <f>file__2[[#This Row],[ cos_r]]-file__2[[#This Row],[ cos_q]]</f>
        <v>-1</v>
      </c>
    </row>
    <row r="2606" spans="1:11" x14ac:dyDescent="0.3">
      <c r="A2606">
        <v>0.312</v>
      </c>
      <c r="B2606">
        <v>13020</v>
      </c>
      <c r="C2606">
        <v>20121</v>
      </c>
      <c r="D2606">
        <v>20121</v>
      </c>
      <c r="E2606">
        <v>62369</v>
      </c>
      <c r="F2606">
        <v>62369</v>
      </c>
      <c r="G2606">
        <v>87366</v>
      </c>
      <c r="H2606">
        <v>3345201</v>
      </c>
      <c r="J2606">
        <f>file__2[[#This Row],[ sin_q]]-file__2[[#This Row],[ sin_r]]</f>
        <v>0</v>
      </c>
      <c r="K2606">
        <f>file__2[[#This Row],[ cos_r]]-file__2[[#This Row],[ cos_q]]</f>
        <v>0</v>
      </c>
    </row>
    <row r="2607" spans="1:11" x14ac:dyDescent="0.3">
      <c r="A2607">
        <v>0.312</v>
      </c>
      <c r="B2607">
        <v>13025</v>
      </c>
      <c r="C2607">
        <v>20128</v>
      </c>
      <c r="D2607">
        <v>20128</v>
      </c>
      <c r="E2607">
        <v>62367</v>
      </c>
      <c r="F2607">
        <v>62367</v>
      </c>
      <c r="G2607">
        <v>87366</v>
      </c>
      <c r="H2607">
        <v>3345201</v>
      </c>
      <c r="J2607">
        <f>file__2[[#This Row],[ sin_q]]-file__2[[#This Row],[ sin_r]]</f>
        <v>0</v>
      </c>
      <c r="K2607">
        <f>file__2[[#This Row],[ cos_r]]-file__2[[#This Row],[ cos_q]]</f>
        <v>0</v>
      </c>
    </row>
    <row r="2608" spans="1:11" x14ac:dyDescent="0.3">
      <c r="A2608">
        <v>0.312</v>
      </c>
      <c r="B2608">
        <v>13030</v>
      </c>
      <c r="C2608">
        <v>20136</v>
      </c>
      <c r="D2608">
        <v>20135</v>
      </c>
      <c r="E2608">
        <v>62364</v>
      </c>
      <c r="F2608">
        <v>62364</v>
      </c>
      <c r="G2608">
        <v>87367</v>
      </c>
      <c r="H2608">
        <v>3345201</v>
      </c>
      <c r="J2608">
        <f>file__2[[#This Row],[ sin_q]]-file__2[[#This Row],[ sin_r]]</f>
        <v>-1</v>
      </c>
      <c r="K2608">
        <f>file__2[[#This Row],[ cos_r]]-file__2[[#This Row],[ cos_q]]</f>
        <v>0</v>
      </c>
    </row>
    <row r="2609" spans="1:11" x14ac:dyDescent="0.3">
      <c r="A2609">
        <v>0.312</v>
      </c>
      <c r="B2609">
        <v>13035</v>
      </c>
      <c r="C2609">
        <v>20143</v>
      </c>
      <c r="D2609">
        <v>20144</v>
      </c>
      <c r="E2609">
        <v>62362</v>
      </c>
      <c r="F2609">
        <v>62362</v>
      </c>
      <c r="G2609">
        <v>87368</v>
      </c>
      <c r="H2609">
        <v>3345201</v>
      </c>
      <c r="J2609">
        <f>file__2[[#This Row],[ sin_q]]-file__2[[#This Row],[ sin_r]]</f>
        <v>1</v>
      </c>
      <c r="K2609">
        <f>file__2[[#This Row],[ cos_r]]-file__2[[#This Row],[ cos_q]]</f>
        <v>0</v>
      </c>
    </row>
    <row r="2610" spans="1:11" x14ac:dyDescent="0.3">
      <c r="A2610">
        <v>0.313</v>
      </c>
      <c r="B2610">
        <v>13040</v>
      </c>
      <c r="C2610">
        <v>20151</v>
      </c>
      <c r="D2610">
        <v>20151</v>
      </c>
      <c r="E2610">
        <v>62359</v>
      </c>
      <c r="F2610">
        <v>62360</v>
      </c>
      <c r="G2610">
        <v>87368</v>
      </c>
      <c r="H2610">
        <v>3345202</v>
      </c>
      <c r="J2610">
        <f>file__2[[#This Row],[ sin_q]]-file__2[[#This Row],[ sin_r]]</f>
        <v>0</v>
      </c>
      <c r="K2610">
        <f>file__2[[#This Row],[ cos_r]]-file__2[[#This Row],[ cos_q]]</f>
        <v>-1</v>
      </c>
    </row>
    <row r="2611" spans="1:11" x14ac:dyDescent="0.3">
      <c r="A2611">
        <v>0.313</v>
      </c>
      <c r="B2611">
        <v>13045</v>
      </c>
      <c r="C2611">
        <v>20158</v>
      </c>
      <c r="D2611">
        <v>20159</v>
      </c>
      <c r="E2611">
        <v>62357</v>
      </c>
      <c r="F2611">
        <v>62357</v>
      </c>
      <c r="G2611">
        <v>87369</v>
      </c>
      <c r="H2611">
        <v>3345202</v>
      </c>
      <c r="J2611">
        <f>file__2[[#This Row],[ sin_q]]-file__2[[#This Row],[ sin_r]]</f>
        <v>1</v>
      </c>
      <c r="K2611">
        <f>file__2[[#This Row],[ cos_r]]-file__2[[#This Row],[ cos_q]]</f>
        <v>0</v>
      </c>
    </row>
    <row r="2612" spans="1:11" x14ac:dyDescent="0.3">
      <c r="A2612">
        <v>0.313</v>
      </c>
      <c r="B2612">
        <v>13050</v>
      </c>
      <c r="C2612">
        <v>20166</v>
      </c>
      <c r="D2612">
        <v>20166</v>
      </c>
      <c r="E2612">
        <v>62355</v>
      </c>
      <c r="F2612">
        <v>62355</v>
      </c>
      <c r="G2612">
        <v>87369</v>
      </c>
      <c r="H2612">
        <v>3345202</v>
      </c>
      <c r="J2612">
        <f>file__2[[#This Row],[ sin_q]]-file__2[[#This Row],[ sin_r]]</f>
        <v>0</v>
      </c>
      <c r="K2612">
        <f>file__2[[#This Row],[ cos_r]]-file__2[[#This Row],[ cos_q]]</f>
        <v>0</v>
      </c>
    </row>
    <row r="2613" spans="1:11" x14ac:dyDescent="0.3">
      <c r="A2613">
        <v>0.313</v>
      </c>
      <c r="B2613">
        <v>13055</v>
      </c>
      <c r="C2613">
        <v>20173</v>
      </c>
      <c r="D2613">
        <v>20174</v>
      </c>
      <c r="E2613">
        <v>62352</v>
      </c>
      <c r="F2613">
        <v>62352</v>
      </c>
      <c r="G2613">
        <v>87370</v>
      </c>
      <c r="H2613">
        <v>3345202</v>
      </c>
      <c r="J2613">
        <f>file__2[[#This Row],[ sin_q]]-file__2[[#This Row],[ sin_r]]</f>
        <v>1</v>
      </c>
      <c r="K2613">
        <f>file__2[[#This Row],[ cos_r]]-file__2[[#This Row],[ cos_q]]</f>
        <v>0</v>
      </c>
    </row>
    <row r="2614" spans="1:11" x14ac:dyDescent="0.3">
      <c r="A2614">
        <v>0.313</v>
      </c>
      <c r="B2614">
        <v>13060</v>
      </c>
      <c r="C2614">
        <v>20181</v>
      </c>
      <c r="D2614">
        <v>20182</v>
      </c>
      <c r="E2614">
        <v>62350</v>
      </c>
      <c r="F2614">
        <v>62350</v>
      </c>
      <c r="G2614">
        <v>87371</v>
      </c>
      <c r="H2614">
        <v>3345202</v>
      </c>
      <c r="J2614">
        <f>file__2[[#This Row],[ sin_q]]-file__2[[#This Row],[ sin_r]]</f>
        <v>1</v>
      </c>
      <c r="K2614">
        <f>file__2[[#This Row],[ cos_r]]-file__2[[#This Row],[ cos_q]]</f>
        <v>0</v>
      </c>
    </row>
    <row r="2615" spans="1:11" x14ac:dyDescent="0.3">
      <c r="A2615">
        <v>0.313</v>
      </c>
      <c r="B2615">
        <v>13065</v>
      </c>
      <c r="C2615">
        <v>20188</v>
      </c>
      <c r="D2615">
        <v>20189</v>
      </c>
      <c r="E2615">
        <v>62347</v>
      </c>
      <c r="F2615">
        <v>62347</v>
      </c>
      <c r="G2615">
        <v>87372</v>
      </c>
      <c r="H2615">
        <v>3345202</v>
      </c>
      <c r="J2615">
        <f>file__2[[#This Row],[ sin_q]]-file__2[[#This Row],[ sin_r]]</f>
        <v>1</v>
      </c>
      <c r="K2615">
        <f>file__2[[#This Row],[ cos_r]]-file__2[[#This Row],[ cos_q]]</f>
        <v>0</v>
      </c>
    </row>
    <row r="2616" spans="1:11" x14ac:dyDescent="0.3">
      <c r="A2616">
        <v>0.313</v>
      </c>
      <c r="B2616">
        <v>13070</v>
      </c>
      <c r="C2616">
        <v>20196</v>
      </c>
      <c r="D2616">
        <v>20196</v>
      </c>
      <c r="E2616">
        <v>62345</v>
      </c>
      <c r="F2616">
        <v>62345</v>
      </c>
      <c r="G2616">
        <v>87372</v>
      </c>
      <c r="H2616">
        <v>3345202</v>
      </c>
      <c r="J2616">
        <f>file__2[[#This Row],[ sin_q]]-file__2[[#This Row],[ sin_r]]</f>
        <v>0</v>
      </c>
      <c r="K2616">
        <f>file__2[[#This Row],[ cos_r]]-file__2[[#This Row],[ cos_q]]</f>
        <v>0</v>
      </c>
    </row>
    <row r="2617" spans="1:11" x14ac:dyDescent="0.3">
      <c r="A2617">
        <v>0.313</v>
      </c>
      <c r="B2617">
        <v>13075</v>
      </c>
      <c r="C2617">
        <v>20203</v>
      </c>
      <c r="D2617">
        <v>20205</v>
      </c>
      <c r="E2617">
        <v>62343</v>
      </c>
      <c r="F2617">
        <v>62343</v>
      </c>
      <c r="G2617">
        <v>87374</v>
      </c>
      <c r="H2617">
        <v>3345202</v>
      </c>
      <c r="J2617">
        <f>file__2[[#This Row],[ sin_q]]-file__2[[#This Row],[ sin_r]]</f>
        <v>2</v>
      </c>
      <c r="K2617">
        <f>file__2[[#This Row],[ cos_r]]-file__2[[#This Row],[ cos_q]]</f>
        <v>0</v>
      </c>
    </row>
    <row r="2618" spans="1:11" x14ac:dyDescent="0.3">
      <c r="A2618">
        <v>0.314</v>
      </c>
      <c r="B2618">
        <v>13080</v>
      </c>
      <c r="C2618">
        <v>20211</v>
      </c>
      <c r="D2618">
        <v>20212</v>
      </c>
      <c r="E2618">
        <v>62340</v>
      </c>
      <c r="F2618">
        <v>62340</v>
      </c>
      <c r="G2618">
        <v>87375</v>
      </c>
      <c r="H2618">
        <v>3345202</v>
      </c>
      <c r="J2618">
        <f>file__2[[#This Row],[ sin_q]]-file__2[[#This Row],[ sin_r]]</f>
        <v>1</v>
      </c>
      <c r="K2618">
        <f>file__2[[#This Row],[ cos_r]]-file__2[[#This Row],[ cos_q]]</f>
        <v>0</v>
      </c>
    </row>
    <row r="2619" spans="1:11" x14ac:dyDescent="0.3">
      <c r="A2619">
        <v>0.314</v>
      </c>
      <c r="B2619">
        <v>13085</v>
      </c>
      <c r="C2619">
        <v>20218</v>
      </c>
      <c r="D2619">
        <v>20219</v>
      </c>
      <c r="E2619">
        <v>62338</v>
      </c>
      <c r="F2619">
        <v>62338</v>
      </c>
      <c r="G2619">
        <v>87376</v>
      </c>
      <c r="H2619">
        <v>3345202</v>
      </c>
      <c r="J2619">
        <f>file__2[[#This Row],[ sin_q]]-file__2[[#This Row],[ sin_r]]</f>
        <v>1</v>
      </c>
      <c r="K2619">
        <f>file__2[[#This Row],[ cos_r]]-file__2[[#This Row],[ cos_q]]</f>
        <v>0</v>
      </c>
    </row>
    <row r="2620" spans="1:11" x14ac:dyDescent="0.3">
      <c r="A2620">
        <v>0.314</v>
      </c>
      <c r="B2620">
        <v>13090</v>
      </c>
      <c r="C2620">
        <v>20226</v>
      </c>
      <c r="D2620">
        <v>20227</v>
      </c>
      <c r="E2620">
        <v>62335</v>
      </c>
      <c r="F2620">
        <v>62335</v>
      </c>
      <c r="G2620">
        <v>87377</v>
      </c>
      <c r="H2620">
        <v>3345202</v>
      </c>
      <c r="J2620">
        <f>file__2[[#This Row],[ sin_q]]-file__2[[#This Row],[ sin_r]]</f>
        <v>1</v>
      </c>
      <c r="K2620">
        <f>file__2[[#This Row],[ cos_r]]-file__2[[#This Row],[ cos_q]]</f>
        <v>0</v>
      </c>
    </row>
    <row r="2621" spans="1:11" x14ac:dyDescent="0.3">
      <c r="A2621">
        <v>0.314</v>
      </c>
      <c r="B2621">
        <v>13095</v>
      </c>
      <c r="C2621">
        <v>20233</v>
      </c>
      <c r="D2621">
        <v>20235</v>
      </c>
      <c r="E2621">
        <v>62333</v>
      </c>
      <c r="F2621">
        <v>62333</v>
      </c>
      <c r="G2621">
        <v>87379</v>
      </c>
      <c r="H2621">
        <v>3345202</v>
      </c>
      <c r="J2621">
        <f>file__2[[#This Row],[ sin_q]]-file__2[[#This Row],[ sin_r]]</f>
        <v>2</v>
      </c>
      <c r="K2621">
        <f>file__2[[#This Row],[ cos_r]]-file__2[[#This Row],[ cos_q]]</f>
        <v>0</v>
      </c>
    </row>
    <row r="2622" spans="1:11" x14ac:dyDescent="0.3">
      <c r="A2622">
        <v>0.314</v>
      </c>
      <c r="B2622">
        <v>13100</v>
      </c>
      <c r="C2622">
        <v>20240</v>
      </c>
      <c r="D2622">
        <v>20242</v>
      </c>
      <c r="E2622">
        <v>62330</v>
      </c>
      <c r="F2622">
        <v>62330</v>
      </c>
      <c r="G2622">
        <v>87381</v>
      </c>
      <c r="H2622">
        <v>3345202</v>
      </c>
      <c r="J2622">
        <f>file__2[[#This Row],[ sin_q]]-file__2[[#This Row],[ sin_r]]</f>
        <v>2</v>
      </c>
      <c r="K2622">
        <f>file__2[[#This Row],[ cos_r]]-file__2[[#This Row],[ cos_q]]</f>
        <v>0</v>
      </c>
    </row>
    <row r="2623" spans="1:11" x14ac:dyDescent="0.3">
      <c r="A2623">
        <v>0.314</v>
      </c>
      <c r="B2623">
        <v>13105</v>
      </c>
      <c r="C2623">
        <v>20248</v>
      </c>
      <c r="D2623">
        <v>20250</v>
      </c>
      <c r="E2623">
        <v>62328</v>
      </c>
      <c r="F2623">
        <v>62328</v>
      </c>
      <c r="G2623">
        <v>87383</v>
      </c>
      <c r="H2623">
        <v>3345202</v>
      </c>
      <c r="J2623">
        <f>file__2[[#This Row],[ sin_q]]-file__2[[#This Row],[ sin_r]]</f>
        <v>2</v>
      </c>
      <c r="K2623">
        <f>file__2[[#This Row],[ cos_r]]-file__2[[#This Row],[ cos_q]]</f>
        <v>0</v>
      </c>
    </row>
    <row r="2624" spans="1:11" x14ac:dyDescent="0.3">
      <c r="A2624">
        <v>0.314</v>
      </c>
      <c r="B2624">
        <v>13110</v>
      </c>
      <c r="C2624">
        <v>20255</v>
      </c>
      <c r="D2624">
        <v>20257</v>
      </c>
      <c r="E2624">
        <v>62326</v>
      </c>
      <c r="F2624">
        <v>62326</v>
      </c>
      <c r="G2624">
        <v>87385</v>
      </c>
      <c r="H2624">
        <v>3345202</v>
      </c>
      <c r="J2624">
        <f>file__2[[#This Row],[ sin_q]]-file__2[[#This Row],[ sin_r]]</f>
        <v>2</v>
      </c>
      <c r="K2624">
        <f>file__2[[#This Row],[ cos_r]]-file__2[[#This Row],[ cos_q]]</f>
        <v>0</v>
      </c>
    </row>
    <row r="2625" spans="1:11" x14ac:dyDescent="0.3">
      <c r="A2625">
        <v>0.314</v>
      </c>
      <c r="B2625">
        <v>13115</v>
      </c>
      <c r="C2625">
        <v>20263</v>
      </c>
      <c r="D2625">
        <v>20262</v>
      </c>
      <c r="E2625">
        <v>62323</v>
      </c>
      <c r="F2625">
        <v>62323</v>
      </c>
      <c r="G2625">
        <v>87386</v>
      </c>
      <c r="H2625">
        <v>3345202</v>
      </c>
      <c r="J2625">
        <f>file__2[[#This Row],[ sin_q]]-file__2[[#This Row],[ sin_r]]</f>
        <v>-1</v>
      </c>
      <c r="K2625">
        <f>file__2[[#This Row],[ cos_r]]-file__2[[#This Row],[ cos_q]]</f>
        <v>0</v>
      </c>
    </row>
    <row r="2626" spans="1:11" x14ac:dyDescent="0.3">
      <c r="A2626">
        <v>0.314</v>
      </c>
      <c r="B2626">
        <v>13120</v>
      </c>
      <c r="C2626">
        <v>20270</v>
      </c>
      <c r="D2626">
        <v>20273</v>
      </c>
      <c r="E2626">
        <v>62321</v>
      </c>
      <c r="F2626">
        <v>62320</v>
      </c>
      <c r="G2626">
        <v>87389</v>
      </c>
      <c r="H2626">
        <v>3345203</v>
      </c>
      <c r="J2626">
        <f>file__2[[#This Row],[ sin_q]]-file__2[[#This Row],[ sin_r]]</f>
        <v>3</v>
      </c>
      <c r="K2626">
        <f>file__2[[#This Row],[ cos_r]]-file__2[[#This Row],[ cos_q]]</f>
        <v>1</v>
      </c>
    </row>
    <row r="2627" spans="1:11" x14ac:dyDescent="0.3">
      <c r="A2627">
        <v>0.315</v>
      </c>
      <c r="B2627">
        <v>13125</v>
      </c>
      <c r="C2627">
        <v>20278</v>
      </c>
      <c r="D2627">
        <v>20276</v>
      </c>
      <c r="E2627">
        <v>62318</v>
      </c>
      <c r="F2627">
        <v>62318</v>
      </c>
      <c r="G2627">
        <v>87391</v>
      </c>
      <c r="H2627">
        <v>3345203</v>
      </c>
      <c r="J2627">
        <f>file__2[[#This Row],[ sin_q]]-file__2[[#This Row],[ sin_r]]</f>
        <v>-2</v>
      </c>
      <c r="K2627">
        <f>file__2[[#This Row],[ cos_r]]-file__2[[#This Row],[ cos_q]]</f>
        <v>0</v>
      </c>
    </row>
    <row r="2628" spans="1:11" x14ac:dyDescent="0.3">
      <c r="A2628">
        <v>0.315</v>
      </c>
      <c r="B2628">
        <v>13130</v>
      </c>
      <c r="C2628">
        <v>20285</v>
      </c>
      <c r="D2628">
        <v>20287</v>
      </c>
      <c r="E2628">
        <v>62316</v>
      </c>
      <c r="F2628">
        <v>62315</v>
      </c>
      <c r="G2628">
        <v>87393</v>
      </c>
      <c r="H2628">
        <v>3345204</v>
      </c>
      <c r="J2628">
        <f>file__2[[#This Row],[ sin_q]]-file__2[[#This Row],[ sin_r]]</f>
        <v>2</v>
      </c>
      <c r="K2628">
        <f>file__2[[#This Row],[ cos_r]]-file__2[[#This Row],[ cos_q]]</f>
        <v>1</v>
      </c>
    </row>
    <row r="2629" spans="1:11" x14ac:dyDescent="0.3">
      <c r="A2629">
        <v>0.315</v>
      </c>
      <c r="B2629">
        <v>13135</v>
      </c>
      <c r="C2629">
        <v>20293</v>
      </c>
      <c r="D2629">
        <v>20292</v>
      </c>
      <c r="E2629">
        <v>62313</v>
      </c>
      <c r="F2629">
        <v>62313</v>
      </c>
      <c r="G2629">
        <v>87394</v>
      </c>
      <c r="H2629">
        <v>3345204</v>
      </c>
      <c r="J2629">
        <f>file__2[[#This Row],[ sin_q]]-file__2[[#This Row],[ sin_r]]</f>
        <v>-1</v>
      </c>
      <c r="K2629">
        <f>file__2[[#This Row],[ cos_r]]-file__2[[#This Row],[ cos_q]]</f>
        <v>0</v>
      </c>
    </row>
    <row r="2630" spans="1:11" x14ac:dyDescent="0.3">
      <c r="A2630">
        <v>0.315</v>
      </c>
      <c r="B2630">
        <v>13140</v>
      </c>
      <c r="C2630">
        <v>20300</v>
      </c>
      <c r="D2630">
        <v>20303</v>
      </c>
      <c r="E2630">
        <v>62311</v>
      </c>
      <c r="F2630">
        <v>62310</v>
      </c>
      <c r="G2630">
        <v>87397</v>
      </c>
      <c r="H2630">
        <v>3345205</v>
      </c>
      <c r="J2630">
        <f>file__2[[#This Row],[ sin_q]]-file__2[[#This Row],[ sin_r]]</f>
        <v>3</v>
      </c>
      <c r="K2630">
        <f>file__2[[#This Row],[ cos_r]]-file__2[[#This Row],[ cos_q]]</f>
        <v>1</v>
      </c>
    </row>
    <row r="2631" spans="1:11" x14ac:dyDescent="0.3">
      <c r="A2631">
        <v>0.315</v>
      </c>
      <c r="B2631">
        <v>13145</v>
      </c>
      <c r="C2631">
        <v>20308</v>
      </c>
      <c r="D2631">
        <v>20307</v>
      </c>
      <c r="E2631">
        <v>62309</v>
      </c>
      <c r="F2631">
        <v>62309</v>
      </c>
      <c r="G2631">
        <v>87398</v>
      </c>
      <c r="H2631">
        <v>3345205</v>
      </c>
      <c r="J2631">
        <f>file__2[[#This Row],[ sin_q]]-file__2[[#This Row],[ sin_r]]</f>
        <v>-1</v>
      </c>
      <c r="K2631">
        <f>file__2[[#This Row],[ cos_r]]-file__2[[#This Row],[ cos_q]]</f>
        <v>0</v>
      </c>
    </row>
    <row r="2632" spans="1:11" x14ac:dyDescent="0.3">
      <c r="A2632">
        <v>0.315</v>
      </c>
      <c r="B2632">
        <v>13150</v>
      </c>
      <c r="C2632">
        <v>20315</v>
      </c>
      <c r="D2632">
        <v>20318</v>
      </c>
      <c r="E2632">
        <v>62306</v>
      </c>
      <c r="F2632">
        <v>62305</v>
      </c>
      <c r="G2632">
        <v>87401</v>
      </c>
      <c r="H2632">
        <v>3345206</v>
      </c>
      <c r="J2632">
        <f>file__2[[#This Row],[ sin_q]]-file__2[[#This Row],[ sin_r]]</f>
        <v>3</v>
      </c>
      <c r="K2632">
        <f>file__2[[#This Row],[ cos_r]]-file__2[[#This Row],[ cos_q]]</f>
        <v>1</v>
      </c>
    </row>
    <row r="2633" spans="1:11" x14ac:dyDescent="0.3">
      <c r="A2633">
        <v>0.315</v>
      </c>
      <c r="B2633">
        <v>13155</v>
      </c>
      <c r="C2633">
        <v>20323</v>
      </c>
      <c r="D2633">
        <v>20322</v>
      </c>
      <c r="E2633">
        <v>62304</v>
      </c>
      <c r="F2633">
        <v>62304</v>
      </c>
      <c r="G2633">
        <v>87402</v>
      </c>
      <c r="H2633">
        <v>3345206</v>
      </c>
      <c r="J2633">
        <f>file__2[[#This Row],[ sin_q]]-file__2[[#This Row],[ sin_r]]</f>
        <v>-1</v>
      </c>
      <c r="K2633">
        <f>file__2[[#This Row],[ cos_r]]-file__2[[#This Row],[ cos_q]]</f>
        <v>0</v>
      </c>
    </row>
    <row r="2634" spans="1:11" x14ac:dyDescent="0.3">
      <c r="A2634">
        <v>0.315</v>
      </c>
      <c r="B2634">
        <v>13160</v>
      </c>
      <c r="C2634">
        <v>20330</v>
      </c>
      <c r="D2634">
        <v>20333</v>
      </c>
      <c r="E2634">
        <v>62301</v>
      </c>
      <c r="F2634">
        <v>62300</v>
      </c>
      <c r="G2634">
        <v>87405</v>
      </c>
      <c r="H2634">
        <v>3345207</v>
      </c>
      <c r="J2634">
        <f>file__2[[#This Row],[ sin_q]]-file__2[[#This Row],[ sin_r]]</f>
        <v>3</v>
      </c>
      <c r="K2634">
        <f>file__2[[#This Row],[ cos_r]]-file__2[[#This Row],[ cos_q]]</f>
        <v>1</v>
      </c>
    </row>
    <row r="2635" spans="1:11" x14ac:dyDescent="0.3">
      <c r="A2635">
        <v>0.316</v>
      </c>
      <c r="B2635">
        <v>13165</v>
      </c>
      <c r="C2635">
        <v>20338</v>
      </c>
      <c r="D2635">
        <v>20337</v>
      </c>
      <c r="E2635">
        <v>62299</v>
      </c>
      <c r="F2635">
        <v>62299</v>
      </c>
      <c r="G2635">
        <v>87406</v>
      </c>
      <c r="H2635">
        <v>3345207</v>
      </c>
      <c r="J2635">
        <f>file__2[[#This Row],[ sin_q]]-file__2[[#This Row],[ sin_r]]</f>
        <v>-1</v>
      </c>
      <c r="K2635">
        <f>file__2[[#This Row],[ cos_r]]-file__2[[#This Row],[ cos_q]]</f>
        <v>0</v>
      </c>
    </row>
    <row r="2636" spans="1:11" x14ac:dyDescent="0.3">
      <c r="A2636">
        <v>0.316</v>
      </c>
      <c r="B2636">
        <v>13170</v>
      </c>
      <c r="C2636">
        <v>20345</v>
      </c>
      <c r="D2636">
        <v>20348</v>
      </c>
      <c r="E2636">
        <v>62296</v>
      </c>
      <c r="F2636">
        <v>62295</v>
      </c>
      <c r="G2636">
        <v>87409</v>
      </c>
      <c r="H2636">
        <v>3345208</v>
      </c>
      <c r="J2636">
        <f>file__2[[#This Row],[ sin_q]]-file__2[[#This Row],[ sin_r]]</f>
        <v>3</v>
      </c>
      <c r="K2636">
        <f>file__2[[#This Row],[ cos_r]]-file__2[[#This Row],[ cos_q]]</f>
        <v>1</v>
      </c>
    </row>
    <row r="2637" spans="1:11" x14ac:dyDescent="0.3">
      <c r="A2637">
        <v>0.316</v>
      </c>
      <c r="B2637">
        <v>13175</v>
      </c>
      <c r="C2637">
        <v>20352</v>
      </c>
      <c r="D2637">
        <v>20353</v>
      </c>
      <c r="E2637">
        <v>62294</v>
      </c>
      <c r="F2637">
        <v>62294</v>
      </c>
      <c r="G2637">
        <v>87410</v>
      </c>
      <c r="H2637">
        <v>3345208</v>
      </c>
      <c r="J2637">
        <f>file__2[[#This Row],[ sin_q]]-file__2[[#This Row],[ sin_r]]</f>
        <v>1</v>
      </c>
      <c r="K2637">
        <f>file__2[[#This Row],[ cos_r]]-file__2[[#This Row],[ cos_q]]</f>
        <v>0</v>
      </c>
    </row>
    <row r="2638" spans="1:11" x14ac:dyDescent="0.3">
      <c r="A2638">
        <v>0.316</v>
      </c>
      <c r="B2638">
        <v>13180</v>
      </c>
      <c r="C2638">
        <v>20360</v>
      </c>
      <c r="D2638">
        <v>20364</v>
      </c>
      <c r="E2638">
        <v>62291</v>
      </c>
      <c r="F2638">
        <v>62290</v>
      </c>
      <c r="G2638">
        <v>87414</v>
      </c>
      <c r="H2638">
        <v>3345209</v>
      </c>
      <c r="J2638">
        <f>file__2[[#This Row],[ sin_q]]-file__2[[#This Row],[ sin_r]]</f>
        <v>4</v>
      </c>
      <c r="K2638">
        <f>file__2[[#This Row],[ cos_r]]-file__2[[#This Row],[ cos_q]]</f>
        <v>1</v>
      </c>
    </row>
    <row r="2639" spans="1:11" x14ac:dyDescent="0.3">
      <c r="A2639">
        <v>0.316</v>
      </c>
      <c r="B2639">
        <v>13185</v>
      </c>
      <c r="C2639">
        <v>20367</v>
      </c>
      <c r="D2639">
        <v>20367</v>
      </c>
      <c r="E2639">
        <v>62289</v>
      </c>
      <c r="F2639">
        <v>62289</v>
      </c>
      <c r="G2639">
        <v>87414</v>
      </c>
      <c r="H2639">
        <v>3345209</v>
      </c>
      <c r="J2639">
        <f>file__2[[#This Row],[ sin_q]]-file__2[[#This Row],[ sin_r]]</f>
        <v>0</v>
      </c>
      <c r="K2639">
        <f>file__2[[#This Row],[ cos_r]]-file__2[[#This Row],[ cos_q]]</f>
        <v>0</v>
      </c>
    </row>
    <row r="2640" spans="1:11" x14ac:dyDescent="0.3">
      <c r="A2640">
        <v>0.316</v>
      </c>
      <c r="B2640">
        <v>13190</v>
      </c>
      <c r="C2640">
        <v>20375</v>
      </c>
      <c r="D2640">
        <v>20378</v>
      </c>
      <c r="E2640">
        <v>62287</v>
      </c>
      <c r="F2640">
        <v>62286</v>
      </c>
      <c r="G2640">
        <v>87417</v>
      </c>
      <c r="H2640">
        <v>3345210</v>
      </c>
      <c r="J2640">
        <f>file__2[[#This Row],[ sin_q]]-file__2[[#This Row],[ sin_r]]</f>
        <v>3</v>
      </c>
      <c r="K2640">
        <f>file__2[[#This Row],[ cos_r]]-file__2[[#This Row],[ cos_q]]</f>
        <v>1</v>
      </c>
    </row>
    <row r="2641" spans="1:11" x14ac:dyDescent="0.3">
      <c r="A2641">
        <v>0.316</v>
      </c>
      <c r="B2641">
        <v>13195</v>
      </c>
      <c r="C2641">
        <v>20382</v>
      </c>
      <c r="D2641">
        <v>20383</v>
      </c>
      <c r="E2641">
        <v>62284</v>
      </c>
      <c r="F2641">
        <v>62284</v>
      </c>
      <c r="G2641">
        <v>87418</v>
      </c>
      <c r="H2641">
        <v>3345210</v>
      </c>
      <c r="J2641">
        <f>file__2[[#This Row],[ sin_q]]-file__2[[#This Row],[ sin_r]]</f>
        <v>1</v>
      </c>
      <c r="K2641">
        <f>file__2[[#This Row],[ cos_r]]-file__2[[#This Row],[ cos_q]]</f>
        <v>0</v>
      </c>
    </row>
    <row r="2642" spans="1:11" x14ac:dyDescent="0.3">
      <c r="A2642">
        <v>0.316</v>
      </c>
      <c r="B2642">
        <v>13200</v>
      </c>
      <c r="C2642">
        <v>20390</v>
      </c>
      <c r="D2642">
        <v>20394</v>
      </c>
      <c r="E2642">
        <v>62282</v>
      </c>
      <c r="F2642">
        <v>62281</v>
      </c>
      <c r="G2642">
        <v>87422</v>
      </c>
      <c r="H2642">
        <v>3345211</v>
      </c>
      <c r="J2642">
        <f>file__2[[#This Row],[ sin_q]]-file__2[[#This Row],[ sin_r]]</f>
        <v>4</v>
      </c>
      <c r="K2642">
        <f>file__2[[#This Row],[ cos_r]]-file__2[[#This Row],[ cos_q]]</f>
        <v>1</v>
      </c>
    </row>
    <row r="2643" spans="1:11" x14ac:dyDescent="0.3">
      <c r="A2643">
        <v>0.317</v>
      </c>
      <c r="B2643">
        <v>13205</v>
      </c>
      <c r="C2643">
        <v>20397</v>
      </c>
      <c r="D2643">
        <v>20398</v>
      </c>
      <c r="E2643">
        <v>62279</v>
      </c>
      <c r="F2643">
        <v>62279</v>
      </c>
      <c r="G2643">
        <v>87423</v>
      </c>
      <c r="H2643">
        <v>3345211</v>
      </c>
      <c r="J2643">
        <f>file__2[[#This Row],[ sin_q]]-file__2[[#This Row],[ sin_r]]</f>
        <v>1</v>
      </c>
      <c r="K2643">
        <f>file__2[[#This Row],[ cos_r]]-file__2[[#This Row],[ cos_q]]</f>
        <v>0</v>
      </c>
    </row>
    <row r="2644" spans="1:11" x14ac:dyDescent="0.3">
      <c r="A2644">
        <v>0.317</v>
      </c>
      <c r="B2644">
        <v>13210</v>
      </c>
      <c r="C2644">
        <v>20405</v>
      </c>
      <c r="D2644">
        <v>20409</v>
      </c>
      <c r="E2644">
        <v>62277</v>
      </c>
      <c r="F2644">
        <v>62276</v>
      </c>
      <c r="G2644">
        <v>87427</v>
      </c>
      <c r="H2644">
        <v>3345212</v>
      </c>
      <c r="J2644">
        <f>file__2[[#This Row],[ sin_q]]-file__2[[#This Row],[ sin_r]]</f>
        <v>4</v>
      </c>
      <c r="K2644">
        <f>file__2[[#This Row],[ cos_r]]-file__2[[#This Row],[ cos_q]]</f>
        <v>1</v>
      </c>
    </row>
    <row r="2645" spans="1:11" x14ac:dyDescent="0.3">
      <c r="A2645">
        <v>0.317</v>
      </c>
      <c r="B2645">
        <v>13215</v>
      </c>
      <c r="C2645">
        <v>20412</v>
      </c>
      <c r="D2645">
        <v>20414</v>
      </c>
      <c r="E2645">
        <v>62274</v>
      </c>
      <c r="F2645">
        <v>62275</v>
      </c>
      <c r="G2645">
        <v>87429</v>
      </c>
      <c r="H2645">
        <v>3345213</v>
      </c>
      <c r="J2645">
        <f>file__2[[#This Row],[ sin_q]]-file__2[[#This Row],[ sin_r]]</f>
        <v>2</v>
      </c>
      <c r="K2645">
        <f>file__2[[#This Row],[ cos_r]]-file__2[[#This Row],[ cos_q]]</f>
        <v>-1</v>
      </c>
    </row>
    <row r="2646" spans="1:11" x14ac:dyDescent="0.3">
      <c r="A2646">
        <v>0.317</v>
      </c>
      <c r="B2646">
        <v>13220</v>
      </c>
      <c r="C2646">
        <v>20420</v>
      </c>
      <c r="D2646">
        <v>20424</v>
      </c>
      <c r="E2646">
        <v>62272</v>
      </c>
      <c r="F2646">
        <v>62271</v>
      </c>
      <c r="G2646">
        <v>87433</v>
      </c>
      <c r="H2646">
        <v>3345214</v>
      </c>
      <c r="J2646">
        <f>file__2[[#This Row],[ sin_q]]-file__2[[#This Row],[ sin_r]]</f>
        <v>4</v>
      </c>
      <c r="K2646">
        <f>file__2[[#This Row],[ cos_r]]-file__2[[#This Row],[ cos_q]]</f>
        <v>1</v>
      </c>
    </row>
    <row r="2647" spans="1:11" x14ac:dyDescent="0.3">
      <c r="A2647">
        <v>0.317</v>
      </c>
      <c r="B2647">
        <v>13225</v>
      </c>
      <c r="C2647">
        <v>20427</v>
      </c>
      <c r="D2647">
        <v>20428</v>
      </c>
      <c r="E2647">
        <v>62269</v>
      </c>
      <c r="F2647">
        <v>62270</v>
      </c>
      <c r="G2647">
        <v>87434</v>
      </c>
      <c r="H2647">
        <v>3345215</v>
      </c>
      <c r="J2647">
        <f>file__2[[#This Row],[ sin_q]]-file__2[[#This Row],[ sin_r]]</f>
        <v>1</v>
      </c>
      <c r="K2647">
        <f>file__2[[#This Row],[ cos_r]]-file__2[[#This Row],[ cos_q]]</f>
        <v>-1</v>
      </c>
    </row>
    <row r="2648" spans="1:11" x14ac:dyDescent="0.3">
      <c r="A2648">
        <v>0.317</v>
      </c>
      <c r="B2648">
        <v>13230</v>
      </c>
      <c r="C2648">
        <v>20435</v>
      </c>
      <c r="D2648">
        <v>20439</v>
      </c>
      <c r="E2648">
        <v>62267</v>
      </c>
      <c r="F2648">
        <v>62266</v>
      </c>
      <c r="G2648">
        <v>87438</v>
      </c>
      <c r="H2648">
        <v>3345216</v>
      </c>
      <c r="J2648">
        <f>file__2[[#This Row],[ sin_q]]-file__2[[#This Row],[ sin_r]]</f>
        <v>4</v>
      </c>
      <c r="K2648">
        <f>file__2[[#This Row],[ cos_r]]-file__2[[#This Row],[ cos_q]]</f>
        <v>1</v>
      </c>
    </row>
    <row r="2649" spans="1:11" x14ac:dyDescent="0.3">
      <c r="A2649">
        <v>0.317</v>
      </c>
      <c r="B2649">
        <v>13235</v>
      </c>
      <c r="C2649">
        <v>20442</v>
      </c>
      <c r="D2649">
        <v>20444</v>
      </c>
      <c r="E2649">
        <v>62265</v>
      </c>
      <c r="F2649">
        <v>62265</v>
      </c>
      <c r="G2649">
        <v>87440</v>
      </c>
      <c r="H2649">
        <v>3345216</v>
      </c>
      <c r="J2649">
        <f>file__2[[#This Row],[ sin_q]]-file__2[[#This Row],[ sin_r]]</f>
        <v>2</v>
      </c>
      <c r="K2649">
        <f>file__2[[#This Row],[ cos_r]]-file__2[[#This Row],[ cos_q]]</f>
        <v>0</v>
      </c>
    </row>
    <row r="2650" spans="1:11" x14ac:dyDescent="0.3">
      <c r="A2650">
        <v>0.317</v>
      </c>
      <c r="B2650">
        <v>13240</v>
      </c>
      <c r="C2650">
        <v>20450</v>
      </c>
      <c r="D2650">
        <v>20455</v>
      </c>
      <c r="E2650">
        <v>62262</v>
      </c>
      <c r="F2650">
        <v>62261</v>
      </c>
      <c r="G2650">
        <v>87445</v>
      </c>
      <c r="H2650">
        <v>3345217</v>
      </c>
      <c r="J2650">
        <f>file__2[[#This Row],[ sin_q]]-file__2[[#This Row],[ sin_r]]</f>
        <v>5</v>
      </c>
      <c r="K2650">
        <f>file__2[[#This Row],[ cos_r]]-file__2[[#This Row],[ cos_q]]</f>
        <v>1</v>
      </c>
    </row>
    <row r="2651" spans="1:11" x14ac:dyDescent="0.3">
      <c r="A2651">
        <v>0.317</v>
      </c>
      <c r="B2651">
        <v>13245</v>
      </c>
      <c r="C2651">
        <v>20457</v>
      </c>
      <c r="D2651">
        <v>20458</v>
      </c>
      <c r="E2651">
        <v>62260</v>
      </c>
      <c r="F2651">
        <v>62260</v>
      </c>
      <c r="G2651">
        <v>87446</v>
      </c>
      <c r="H2651">
        <v>3345217</v>
      </c>
      <c r="J2651">
        <f>file__2[[#This Row],[ sin_q]]-file__2[[#This Row],[ sin_r]]</f>
        <v>1</v>
      </c>
      <c r="K2651">
        <f>file__2[[#This Row],[ cos_r]]-file__2[[#This Row],[ cos_q]]</f>
        <v>0</v>
      </c>
    </row>
    <row r="2652" spans="1:11" x14ac:dyDescent="0.3">
      <c r="A2652">
        <v>0.318</v>
      </c>
      <c r="B2652">
        <v>13250</v>
      </c>
      <c r="C2652">
        <v>20464</v>
      </c>
      <c r="D2652">
        <v>20469</v>
      </c>
      <c r="E2652">
        <v>62257</v>
      </c>
      <c r="F2652">
        <v>62256</v>
      </c>
      <c r="G2652">
        <v>87451</v>
      </c>
      <c r="H2652">
        <v>3345218</v>
      </c>
      <c r="J2652">
        <f>file__2[[#This Row],[ sin_q]]-file__2[[#This Row],[ sin_r]]</f>
        <v>5</v>
      </c>
      <c r="K2652">
        <f>file__2[[#This Row],[ cos_r]]-file__2[[#This Row],[ cos_q]]</f>
        <v>1</v>
      </c>
    </row>
    <row r="2653" spans="1:11" x14ac:dyDescent="0.3">
      <c r="A2653">
        <v>0.318</v>
      </c>
      <c r="B2653">
        <v>13255</v>
      </c>
      <c r="C2653">
        <v>20472</v>
      </c>
      <c r="D2653">
        <v>20474</v>
      </c>
      <c r="E2653">
        <v>62255</v>
      </c>
      <c r="F2653">
        <v>62255</v>
      </c>
      <c r="G2653">
        <v>87453</v>
      </c>
      <c r="H2653">
        <v>3345218</v>
      </c>
      <c r="J2653">
        <f>file__2[[#This Row],[ sin_q]]-file__2[[#This Row],[ sin_r]]</f>
        <v>2</v>
      </c>
      <c r="K2653">
        <f>file__2[[#This Row],[ cos_r]]-file__2[[#This Row],[ cos_q]]</f>
        <v>0</v>
      </c>
    </row>
    <row r="2654" spans="1:11" x14ac:dyDescent="0.3">
      <c r="A2654">
        <v>0.318</v>
      </c>
      <c r="B2654">
        <v>13260</v>
      </c>
      <c r="C2654">
        <v>20479</v>
      </c>
      <c r="D2654">
        <v>20485</v>
      </c>
      <c r="E2654">
        <v>62252</v>
      </c>
      <c r="F2654">
        <v>62252</v>
      </c>
      <c r="G2654">
        <v>87459</v>
      </c>
      <c r="H2654">
        <v>3345218</v>
      </c>
      <c r="J2654">
        <f>file__2[[#This Row],[ sin_q]]-file__2[[#This Row],[ sin_r]]</f>
        <v>6</v>
      </c>
      <c r="K2654">
        <f>file__2[[#This Row],[ cos_r]]-file__2[[#This Row],[ cos_q]]</f>
        <v>0</v>
      </c>
    </row>
    <row r="2655" spans="1:11" x14ac:dyDescent="0.3">
      <c r="A2655">
        <v>0.318</v>
      </c>
      <c r="B2655">
        <v>13265</v>
      </c>
      <c r="C2655">
        <v>20487</v>
      </c>
      <c r="D2655">
        <v>20489</v>
      </c>
      <c r="E2655">
        <v>62250</v>
      </c>
      <c r="F2655">
        <v>62250</v>
      </c>
      <c r="G2655">
        <v>87461</v>
      </c>
      <c r="H2655">
        <v>3345218</v>
      </c>
      <c r="J2655">
        <f>file__2[[#This Row],[ sin_q]]-file__2[[#This Row],[ sin_r]]</f>
        <v>2</v>
      </c>
      <c r="K2655">
        <f>file__2[[#This Row],[ cos_r]]-file__2[[#This Row],[ cos_q]]</f>
        <v>0</v>
      </c>
    </row>
    <row r="2656" spans="1:11" x14ac:dyDescent="0.3">
      <c r="A2656">
        <v>0.318</v>
      </c>
      <c r="B2656">
        <v>13270</v>
      </c>
      <c r="C2656">
        <v>20494</v>
      </c>
      <c r="D2656">
        <v>20500</v>
      </c>
      <c r="E2656">
        <v>62247</v>
      </c>
      <c r="F2656">
        <v>62247</v>
      </c>
      <c r="G2656">
        <v>87467</v>
      </c>
      <c r="H2656">
        <v>3345218</v>
      </c>
      <c r="J2656">
        <f>file__2[[#This Row],[ sin_q]]-file__2[[#This Row],[ sin_r]]</f>
        <v>6</v>
      </c>
      <c r="K2656">
        <f>file__2[[#This Row],[ cos_r]]-file__2[[#This Row],[ cos_q]]</f>
        <v>0</v>
      </c>
    </row>
    <row r="2657" spans="1:11" x14ac:dyDescent="0.3">
      <c r="A2657">
        <v>0.318</v>
      </c>
      <c r="B2657">
        <v>13275</v>
      </c>
      <c r="C2657">
        <v>20502</v>
      </c>
      <c r="D2657">
        <v>20505</v>
      </c>
      <c r="E2657">
        <v>62245</v>
      </c>
      <c r="F2657">
        <v>62244</v>
      </c>
      <c r="G2657">
        <v>87470</v>
      </c>
      <c r="H2657">
        <v>3345219</v>
      </c>
      <c r="J2657">
        <f>file__2[[#This Row],[ sin_q]]-file__2[[#This Row],[ sin_r]]</f>
        <v>3</v>
      </c>
      <c r="K2657">
        <f>file__2[[#This Row],[ cos_r]]-file__2[[#This Row],[ cos_q]]</f>
        <v>1</v>
      </c>
    </row>
    <row r="2658" spans="1:11" x14ac:dyDescent="0.3">
      <c r="A2658">
        <v>0.318</v>
      </c>
      <c r="B2658">
        <v>13280</v>
      </c>
      <c r="C2658">
        <v>20509</v>
      </c>
      <c r="D2658">
        <v>20513</v>
      </c>
      <c r="E2658">
        <v>62242</v>
      </c>
      <c r="F2658">
        <v>62242</v>
      </c>
      <c r="G2658">
        <v>87474</v>
      </c>
      <c r="H2658">
        <v>3345219</v>
      </c>
      <c r="J2658">
        <f>file__2[[#This Row],[ sin_q]]-file__2[[#This Row],[ sin_r]]</f>
        <v>4</v>
      </c>
      <c r="K2658">
        <f>file__2[[#This Row],[ cos_r]]-file__2[[#This Row],[ cos_q]]</f>
        <v>0</v>
      </c>
    </row>
    <row r="2659" spans="1:11" x14ac:dyDescent="0.3">
      <c r="A2659">
        <v>0.318</v>
      </c>
      <c r="B2659">
        <v>13285</v>
      </c>
      <c r="C2659">
        <v>20517</v>
      </c>
      <c r="D2659">
        <v>20520</v>
      </c>
      <c r="E2659">
        <v>62240</v>
      </c>
      <c r="F2659">
        <v>62239</v>
      </c>
      <c r="G2659">
        <v>87477</v>
      </c>
      <c r="H2659">
        <v>3345220</v>
      </c>
      <c r="J2659">
        <f>file__2[[#This Row],[ sin_q]]-file__2[[#This Row],[ sin_r]]</f>
        <v>3</v>
      </c>
      <c r="K2659">
        <f>file__2[[#This Row],[ cos_r]]-file__2[[#This Row],[ cos_q]]</f>
        <v>1</v>
      </c>
    </row>
    <row r="2660" spans="1:11" x14ac:dyDescent="0.3">
      <c r="A2660">
        <v>0.31900000000000001</v>
      </c>
      <c r="B2660">
        <v>13290</v>
      </c>
      <c r="C2660">
        <v>20524</v>
      </c>
      <c r="D2660">
        <v>20527</v>
      </c>
      <c r="E2660">
        <v>62238</v>
      </c>
      <c r="F2660">
        <v>62237</v>
      </c>
      <c r="G2660">
        <v>87480</v>
      </c>
      <c r="H2660">
        <v>3345221</v>
      </c>
      <c r="J2660">
        <f>file__2[[#This Row],[ sin_q]]-file__2[[#This Row],[ sin_r]]</f>
        <v>3</v>
      </c>
      <c r="K2660">
        <f>file__2[[#This Row],[ cos_r]]-file__2[[#This Row],[ cos_q]]</f>
        <v>1</v>
      </c>
    </row>
    <row r="2661" spans="1:11" x14ac:dyDescent="0.3">
      <c r="A2661">
        <v>0.31900000000000001</v>
      </c>
      <c r="B2661">
        <v>13295</v>
      </c>
      <c r="C2661">
        <v>20532</v>
      </c>
      <c r="D2661">
        <v>20536</v>
      </c>
      <c r="E2661">
        <v>62235</v>
      </c>
      <c r="F2661">
        <v>62235</v>
      </c>
      <c r="G2661">
        <v>87484</v>
      </c>
      <c r="H2661">
        <v>3345221</v>
      </c>
      <c r="J2661">
        <f>file__2[[#This Row],[ sin_q]]-file__2[[#This Row],[ sin_r]]</f>
        <v>4</v>
      </c>
      <c r="K2661">
        <f>file__2[[#This Row],[ cos_r]]-file__2[[#This Row],[ cos_q]]</f>
        <v>0</v>
      </c>
    </row>
    <row r="2662" spans="1:11" x14ac:dyDescent="0.3">
      <c r="A2662">
        <v>0.31900000000000001</v>
      </c>
      <c r="B2662">
        <v>13300</v>
      </c>
      <c r="C2662">
        <v>20539</v>
      </c>
      <c r="D2662">
        <v>20543</v>
      </c>
      <c r="E2662">
        <v>62233</v>
      </c>
      <c r="F2662">
        <v>62232</v>
      </c>
      <c r="G2662">
        <v>87488</v>
      </c>
      <c r="H2662">
        <v>3345222</v>
      </c>
      <c r="J2662">
        <f>file__2[[#This Row],[ sin_q]]-file__2[[#This Row],[ sin_r]]</f>
        <v>4</v>
      </c>
      <c r="K2662">
        <f>file__2[[#This Row],[ cos_r]]-file__2[[#This Row],[ cos_q]]</f>
        <v>1</v>
      </c>
    </row>
    <row r="2663" spans="1:11" x14ac:dyDescent="0.3">
      <c r="A2663">
        <v>0.31900000000000001</v>
      </c>
      <c r="B2663">
        <v>13305</v>
      </c>
      <c r="C2663">
        <v>20546</v>
      </c>
      <c r="D2663">
        <v>20550</v>
      </c>
      <c r="E2663">
        <v>62230</v>
      </c>
      <c r="F2663">
        <v>62230</v>
      </c>
      <c r="G2663">
        <v>87492</v>
      </c>
      <c r="H2663">
        <v>3345222</v>
      </c>
      <c r="J2663">
        <f>file__2[[#This Row],[ sin_q]]-file__2[[#This Row],[ sin_r]]</f>
        <v>4</v>
      </c>
      <c r="K2663">
        <f>file__2[[#This Row],[ cos_r]]-file__2[[#This Row],[ cos_q]]</f>
        <v>0</v>
      </c>
    </row>
    <row r="2664" spans="1:11" x14ac:dyDescent="0.3">
      <c r="A2664">
        <v>0.31900000000000001</v>
      </c>
      <c r="B2664">
        <v>13310</v>
      </c>
      <c r="C2664">
        <v>20554</v>
      </c>
      <c r="D2664">
        <v>20557</v>
      </c>
      <c r="E2664">
        <v>62228</v>
      </c>
      <c r="F2664">
        <v>62227</v>
      </c>
      <c r="G2664">
        <v>87495</v>
      </c>
      <c r="H2664">
        <v>3345223</v>
      </c>
      <c r="J2664">
        <f>file__2[[#This Row],[ sin_q]]-file__2[[#This Row],[ sin_r]]</f>
        <v>3</v>
      </c>
      <c r="K2664">
        <f>file__2[[#This Row],[ cos_r]]-file__2[[#This Row],[ cos_q]]</f>
        <v>1</v>
      </c>
    </row>
    <row r="2665" spans="1:11" x14ac:dyDescent="0.3">
      <c r="A2665">
        <v>0.31900000000000001</v>
      </c>
      <c r="B2665">
        <v>13315</v>
      </c>
      <c r="C2665">
        <v>20561</v>
      </c>
      <c r="D2665">
        <v>20566</v>
      </c>
      <c r="E2665">
        <v>62225</v>
      </c>
      <c r="F2665">
        <v>62225</v>
      </c>
      <c r="G2665">
        <v>87500</v>
      </c>
      <c r="H2665">
        <v>3345223</v>
      </c>
      <c r="J2665">
        <f>file__2[[#This Row],[ sin_q]]-file__2[[#This Row],[ sin_r]]</f>
        <v>5</v>
      </c>
      <c r="K2665">
        <f>file__2[[#This Row],[ cos_r]]-file__2[[#This Row],[ cos_q]]</f>
        <v>0</v>
      </c>
    </row>
    <row r="2666" spans="1:11" x14ac:dyDescent="0.3">
      <c r="A2666">
        <v>0.31900000000000001</v>
      </c>
      <c r="B2666">
        <v>13320</v>
      </c>
      <c r="C2666">
        <v>20569</v>
      </c>
      <c r="D2666">
        <v>20573</v>
      </c>
      <c r="E2666">
        <v>62223</v>
      </c>
      <c r="F2666">
        <v>62222</v>
      </c>
      <c r="G2666">
        <v>87504</v>
      </c>
      <c r="H2666">
        <v>3345224</v>
      </c>
      <c r="J2666">
        <f>file__2[[#This Row],[ sin_q]]-file__2[[#This Row],[ sin_r]]</f>
        <v>4</v>
      </c>
      <c r="K2666">
        <f>file__2[[#This Row],[ cos_r]]-file__2[[#This Row],[ cos_q]]</f>
        <v>1</v>
      </c>
    </row>
    <row r="2667" spans="1:11" x14ac:dyDescent="0.3">
      <c r="A2667">
        <v>0.31900000000000001</v>
      </c>
      <c r="B2667">
        <v>13325</v>
      </c>
      <c r="C2667">
        <v>20576</v>
      </c>
      <c r="D2667">
        <v>20581</v>
      </c>
      <c r="E2667">
        <v>62220</v>
      </c>
      <c r="F2667">
        <v>62220</v>
      </c>
      <c r="G2667">
        <v>87509</v>
      </c>
      <c r="H2667">
        <v>3345224</v>
      </c>
      <c r="J2667">
        <f>file__2[[#This Row],[ sin_q]]-file__2[[#This Row],[ sin_r]]</f>
        <v>5</v>
      </c>
      <c r="K2667">
        <f>file__2[[#This Row],[ cos_r]]-file__2[[#This Row],[ cos_q]]</f>
        <v>0</v>
      </c>
    </row>
    <row r="2668" spans="1:11" x14ac:dyDescent="0.3">
      <c r="A2668">
        <v>0.32</v>
      </c>
      <c r="B2668">
        <v>13330</v>
      </c>
      <c r="C2668">
        <v>20584</v>
      </c>
      <c r="D2668">
        <v>20588</v>
      </c>
      <c r="E2668">
        <v>62218</v>
      </c>
      <c r="F2668">
        <v>62218</v>
      </c>
      <c r="G2668">
        <v>87513</v>
      </c>
      <c r="H2668">
        <v>3345224</v>
      </c>
      <c r="J2668">
        <f>file__2[[#This Row],[ sin_q]]-file__2[[#This Row],[ sin_r]]</f>
        <v>4</v>
      </c>
      <c r="K2668">
        <f>file__2[[#This Row],[ cos_r]]-file__2[[#This Row],[ cos_q]]</f>
        <v>0</v>
      </c>
    </row>
    <row r="2669" spans="1:11" x14ac:dyDescent="0.3">
      <c r="A2669">
        <v>0.32</v>
      </c>
      <c r="B2669">
        <v>13335</v>
      </c>
      <c r="C2669">
        <v>20591</v>
      </c>
      <c r="D2669">
        <v>20596</v>
      </c>
      <c r="E2669">
        <v>62215</v>
      </c>
      <c r="F2669">
        <v>62215</v>
      </c>
      <c r="G2669">
        <v>87518</v>
      </c>
      <c r="H2669">
        <v>3345224</v>
      </c>
      <c r="J2669">
        <f>file__2[[#This Row],[ sin_q]]-file__2[[#This Row],[ sin_r]]</f>
        <v>5</v>
      </c>
      <c r="K2669">
        <f>file__2[[#This Row],[ cos_r]]-file__2[[#This Row],[ cos_q]]</f>
        <v>0</v>
      </c>
    </row>
    <row r="2670" spans="1:11" x14ac:dyDescent="0.3">
      <c r="A2670">
        <v>0.32</v>
      </c>
      <c r="B2670">
        <v>13340</v>
      </c>
      <c r="C2670">
        <v>20599</v>
      </c>
      <c r="D2670">
        <v>20604</v>
      </c>
      <c r="E2670">
        <v>62213</v>
      </c>
      <c r="F2670">
        <v>62213</v>
      </c>
      <c r="G2670">
        <v>87523</v>
      </c>
      <c r="H2670">
        <v>3345224</v>
      </c>
      <c r="J2670">
        <f>file__2[[#This Row],[ sin_q]]-file__2[[#This Row],[ sin_r]]</f>
        <v>5</v>
      </c>
      <c r="K2670">
        <f>file__2[[#This Row],[ cos_r]]-file__2[[#This Row],[ cos_q]]</f>
        <v>0</v>
      </c>
    </row>
    <row r="2671" spans="1:11" x14ac:dyDescent="0.3">
      <c r="A2671">
        <v>0.32</v>
      </c>
      <c r="B2671">
        <v>13345</v>
      </c>
      <c r="C2671">
        <v>20606</v>
      </c>
      <c r="D2671">
        <v>20611</v>
      </c>
      <c r="E2671">
        <v>62210</v>
      </c>
      <c r="F2671">
        <v>62210</v>
      </c>
      <c r="G2671">
        <v>87528</v>
      </c>
      <c r="H2671">
        <v>3345224</v>
      </c>
      <c r="J2671">
        <f>file__2[[#This Row],[ sin_q]]-file__2[[#This Row],[ sin_r]]</f>
        <v>5</v>
      </c>
      <c r="K2671">
        <f>file__2[[#This Row],[ cos_r]]-file__2[[#This Row],[ cos_q]]</f>
        <v>0</v>
      </c>
    </row>
    <row r="2672" spans="1:11" x14ac:dyDescent="0.3">
      <c r="A2672">
        <v>0.32</v>
      </c>
      <c r="B2672">
        <v>13350</v>
      </c>
      <c r="C2672">
        <v>20614</v>
      </c>
      <c r="D2672">
        <v>20618</v>
      </c>
      <c r="E2672">
        <v>62208</v>
      </c>
      <c r="F2672">
        <v>62208</v>
      </c>
      <c r="G2672">
        <v>87532</v>
      </c>
      <c r="H2672">
        <v>3345224</v>
      </c>
      <c r="J2672">
        <f>file__2[[#This Row],[ sin_q]]-file__2[[#This Row],[ sin_r]]</f>
        <v>4</v>
      </c>
      <c r="K2672">
        <f>file__2[[#This Row],[ cos_r]]-file__2[[#This Row],[ cos_q]]</f>
        <v>0</v>
      </c>
    </row>
    <row r="2673" spans="1:11" x14ac:dyDescent="0.3">
      <c r="A2673">
        <v>0.32</v>
      </c>
      <c r="B2673">
        <v>13355</v>
      </c>
      <c r="C2673">
        <v>20621</v>
      </c>
      <c r="D2673">
        <v>20627</v>
      </c>
      <c r="E2673">
        <v>62206</v>
      </c>
      <c r="F2673">
        <v>62204</v>
      </c>
      <c r="G2673">
        <v>87538</v>
      </c>
      <c r="H2673">
        <v>3345226</v>
      </c>
      <c r="J2673">
        <f>file__2[[#This Row],[ sin_q]]-file__2[[#This Row],[ sin_r]]</f>
        <v>6</v>
      </c>
      <c r="K2673">
        <f>file__2[[#This Row],[ cos_r]]-file__2[[#This Row],[ cos_q]]</f>
        <v>2</v>
      </c>
    </row>
    <row r="2674" spans="1:11" x14ac:dyDescent="0.3">
      <c r="A2674">
        <v>0.32</v>
      </c>
      <c r="B2674">
        <v>13360</v>
      </c>
      <c r="C2674">
        <v>20629</v>
      </c>
      <c r="D2674">
        <v>20634</v>
      </c>
      <c r="E2674">
        <v>62203</v>
      </c>
      <c r="F2674">
        <v>62202</v>
      </c>
      <c r="G2674">
        <v>87543</v>
      </c>
      <c r="H2674">
        <v>3345227</v>
      </c>
      <c r="J2674">
        <f>file__2[[#This Row],[ sin_q]]-file__2[[#This Row],[ sin_r]]</f>
        <v>5</v>
      </c>
      <c r="K2674">
        <f>file__2[[#This Row],[ cos_r]]-file__2[[#This Row],[ cos_q]]</f>
        <v>1</v>
      </c>
    </row>
    <row r="2675" spans="1:11" x14ac:dyDescent="0.3">
      <c r="A2675">
        <v>0.32</v>
      </c>
      <c r="B2675">
        <v>13365</v>
      </c>
      <c r="C2675">
        <v>20636</v>
      </c>
      <c r="D2675">
        <v>20641</v>
      </c>
      <c r="E2675">
        <v>62201</v>
      </c>
      <c r="F2675">
        <v>62199</v>
      </c>
      <c r="G2675">
        <v>87548</v>
      </c>
      <c r="H2675">
        <v>3345229</v>
      </c>
      <c r="J2675">
        <f>file__2[[#This Row],[ sin_q]]-file__2[[#This Row],[ sin_r]]</f>
        <v>5</v>
      </c>
      <c r="K2675">
        <f>file__2[[#This Row],[ cos_r]]-file__2[[#This Row],[ cos_q]]</f>
        <v>2</v>
      </c>
    </row>
    <row r="2676" spans="1:11" x14ac:dyDescent="0.3">
      <c r="A2676">
        <v>0.32</v>
      </c>
      <c r="B2676">
        <v>13370</v>
      </c>
      <c r="C2676">
        <v>20643</v>
      </c>
      <c r="D2676">
        <v>20649</v>
      </c>
      <c r="E2676">
        <v>62198</v>
      </c>
      <c r="F2676">
        <v>62197</v>
      </c>
      <c r="G2676">
        <v>87554</v>
      </c>
      <c r="H2676">
        <v>3345230</v>
      </c>
      <c r="J2676">
        <f>file__2[[#This Row],[ sin_q]]-file__2[[#This Row],[ sin_r]]</f>
        <v>6</v>
      </c>
      <c r="K2676">
        <f>file__2[[#This Row],[ cos_r]]-file__2[[#This Row],[ cos_q]]</f>
        <v>1</v>
      </c>
    </row>
    <row r="2677" spans="1:11" x14ac:dyDescent="0.3">
      <c r="A2677">
        <v>0.32100000000000001</v>
      </c>
      <c r="B2677">
        <v>13375</v>
      </c>
      <c r="C2677">
        <v>20651</v>
      </c>
      <c r="D2677">
        <v>20657</v>
      </c>
      <c r="E2677">
        <v>62196</v>
      </c>
      <c r="F2677">
        <v>62194</v>
      </c>
      <c r="G2677">
        <v>87560</v>
      </c>
      <c r="H2677">
        <v>3345232</v>
      </c>
      <c r="J2677">
        <f>file__2[[#This Row],[ sin_q]]-file__2[[#This Row],[ sin_r]]</f>
        <v>6</v>
      </c>
      <c r="K2677">
        <f>file__2[[#This Row],[ cos_r]]-file__2[[#This Row],[ cos_q]]</f>
        <v>2</v>
      </c>
    </row>
    <row r="2678" spans="1:11" x14ac:dyDescent="0.3">
      <c r="A2678">
        <v>0.32100000000000001</v>
      </c>
      <c r="B2678">
        <v>13380</v>
      </c>
      <c r="C2678">
        <v>20658</v>
      </c>
      <c r="D2678">
        <v>20664</v>
      </c>
      <c r="E2678">
        <v>62193</v>
      </c>
      <c r="F2678">
        <v>62192</v>
      </c>
      <c r="G2678">
        <v>87566</v>
      </c>
      <c r="H2678">
        <v>3345233</v>
      </c>
      <c r="J2678">
        <f>file__2[[#This Row],[ sin_q]]-file__2[[#This Row],[ sin_r]]</f>
        <v>6</v>
      </c>
      <c r="K2678">
        <f>file__2[[#This Row],[ cos_r]]-file__2[[#This Row],[ cos_q]]</f>
        <v>1</v>
      </c>
    </row>
    <row r="2679" spans="1:11" x14ac:dyDescent="0.3">
      <c r="A2679">
        <v>0.32100000000000001</v>
      </c>
      <c r="B2679">
        <v>13385</v>
      </c>
      <c r="C2679">
        <v>20666</v>
      </c>
      <c r="D2679">
        <v>20672</v>
      </c>
      <c r="E2679">
        <v>62191</v>
      </c>
      <c r="F2679">
        <v>62190</v>
      </c>
      <c r="G2679">
        <v>87572</v>
      </c>
      <c r="H2679">
        <v>3345234</v>
      </c>
      <c r="J2679">
        <f>file__2[[#This Row],[ sin_q]]-file__2[[#This Row],[ sin_r]]</f>
        <v>6</v>
      </c>
      <c r="K2679">
        <f>file__2[[#This Row],[ cos_r]]-file__2[[#This Row],[ cos_q]]</f>
        <v>1</v>
      </c>
    </row>
    <row r="2680" spans="1:11" x14ac:dyDescent="0.3">
      <c r="A2680">
        <v>0.32100000000000001</v>
      </c>
      <c r="B2680">
        <v>13390</v>
      </c>
      <c r="C2680">
        <v>20673</v>
      </c>
      <c r="D2680">
        <v>20679</v>
      </c>
      <c r="E2680">
        <v>62188</v>
      </c>
      <c r="F2680">
        <v>62187</v>
      </c>
      <c r="G2680">
        <v>87578</v>
      </c>
      <c r="H2680">
        <v>3345235</v>
      </c>
      <c r="J2680">
        <f>file__2[[#This Row],[ sin_q]]-file__2[[#This Row],[ sin_r]]</f>
        <v>6</v>
      </c>
      <c r="K2680">
        <f>file__2[[#This Row],[ cos_r]]-file__2[[#This Row],[ cos_q]]</f>
        <v>1</v>
      </c>
    </row>
    <row r="2681" spans="1:11" x14ac:dyDescent="0.3">
      <c r="A2681">
        <v>0.32100000000000001</v>
      </c>
      <c r="B2681">
        <v>13395</v>
      </c>
      <c r="C2681">
        <v>20681</v>
      </c>
      <c r="D2681">
        <v>20688</v>
      </c>
      <c r="E2681">
        <v>62186</v>
      </c>
      <c r="F2681">
        <v>62185</v>
      </c>
      <c r="G2681">
        <v>87585</v>
      </c>
      <c r="H2681">
        <v>3345236</v>
      </c>
      <c r="J2681">
        <f>file__2[[#This Row],[ sin_q]]-file__2[[#This Row],[ sin_r]]</f>
        <v>7</v>
      </c>
      <c r="K2681">
        <f>file__2[[#This Row],[ cos_r]]-file__2[[#This Row],[ cos_q]]</f>
        <v>1</v>
      </c>
    </row>
    <row r="2682" spans="1:11" x14ac:dyDescent="0.3">
      <c r="A2682">
        <v>0.32100000000000001</v>
      </c>
      <c r="B2682">
        <v>13400</v>
      </c>
      <c r="C2682">
        <v>20688</v>
      </c>
      <c r="D2682">
        <v>20695</v>
      </c>
      <c r="E2682">
        <v>62183</v>
      </c>
      <c r="F2682">
        <v>62182</v>
      </c>
      <c r="G2682">
        <v>87592</v>
      </c>
      <c r="H2682">
        <v>3345237</v>
      </c>
      <c r="J2682">
        <f>file__2[[#This Row],[ sin_q]]-file__2[[#This Row],[ sin_r]]</f>
        <v>7</v>
      </c>
      <c r="K2682">
        <f>file__2[[#This Row],[ cos_r]]-file__2[[#This Row],[ cos_q]]</f>
        <v>1</v>
      </c>
    </row>
    <row r="2683" spans="1:11" x14ac:dyDescent="0.3">
      <c r="A2683">
        <v>0.32100000000000001</v>
      </c>
      <c r="B2683">
        <v>13405</v>
      </c>
      <c r="C2683">
        <v>20696</v>
      </c>
      <c r="D2683">
        <v>20703</v>
      </c>
      <c r="E2683">
        <v>62181</v>
      </c>
      <c r="F2683">
        <v>62180</v>
      </c>
      <c r="G2683">
        <v>87599</v>
      </c>
      <c r="H2683">
        <v>3345238</v>
      </c>
      <c r="J2683">
        <f>file__2[[#This Row],[ sin_q]]-file__2[[#This Row],[ sin_r]]</f>
        <v>7</v>
      </c>
      <c r="K2683">
        <f>file__2[[#This Row],[ cos_r]]-file__2[[#This Row],[ cos_q]]</f>
        <v>1</v>
      </c>
    </row>
    <row r="2684" spans="1:11" x14ac:dyDescent="0.3">
      <c r="A2684">
        <v>0.32100000000000001</v>
      </c>
      <c r="B2684">
        <v>13410</v>
      </c>
      <c r="C2684">
        <v>20703</v>
      </c>
      <c r="D2684">
        <v>20710</v>
      </c>
      <c r="E2684">
        <v>62178</v>
      </c>
      <c r="F2684">
        <v>62177</v>
      </c>
      <c r="G2684">
        <v>87606</v>
      </c>
      <c r="H2684">
        <v>3345239</v>
      </c>
      <c r="J2684">
        <f>file__2[[#This Row],[ sin_q]]-file__2[[#This Row],[ sin_r]]</f>
        <v>7</v>
      </c>
      <c r="K2684">
        <f>file__2[[#This Row],[ cos_r]]-file__2[[#This Row],[ cos_q]]</f>
        <v>1</v>
      </c>
    </row>
    <row r="2685" spans="1:11" x14ac:dyDescent="0.3">
      <c r="A2685">
        <v>0.32200000000000001</v>
      </c>
      <c r="B2685">
        <v>13415</v>
      </c>
      <c r="C2685">
        <v>20710</v>
      </c>
      <c r="D2685">
        <v>20717</v>
      </c>
      <c r="E2685">
        <v>62176</v>
      </c>
      <c r="F2685">
        <v>62175</v>
      </c>
      <c r="G2685">
        <v>87613</v>
      </c>
      <c r="H2685">
        <v>3345240</v>
      </c>
      <c r="J2685">
        <f>file__2[[#This Row],[ sin_q]]-file__2[[#This Row],[ sin_r]]</f>
        <v>7</v>
      </c>
      <c r="K2685">
        <f>file__2[[#This Row],[ cos_r]]-file__2[[#This Row],[ cos_q]]</f>
        <v>1</v>
      </c>
    </row>
    <row r="2686" spans="1:11" x14ac:dyDescent="0.3">
      <c r="A2686">
        <v>0.32200000000000001</v>
      </c>
      <c r="B2686">
        <v>13420</v>
      </c>
      <c r="C2686">
        <v>20718</v>
      </c>
      <c r="D2686">
        <v>20724</v>
      </c>
      <c r="E2686">
        <v>62173</v>
      </c>
      <c r="F2686">
        <v>62173</v>
      </c>
      <c r="G2686">
        <v>87619</v>
      </c>
      <c r="H2686">
        <v>3345240</v>
      </c>
      <c r="J2686">
        <f>file__2[[#This Row],[ sin_q]]-file__2[[#This Row],[ sin_r]]</f>
        <v>6</v>
      </c>
      <c r="K2686">
        <f>file__2[[#This Row],[ cos_r]]-file__2[[#This Row],[ cos_q]]</f>
        <v>0</v>
      </c>
    </row>
    <row r="2687" spans="1:11" x14ac:dyDescent="0.3">
      <c r="A2687">
        <v>0.32200000000000001</v>
      </c>
      <c r="B2687">
        <v>13425</v>
      </c>
      <c r="C2687">
        <v>20725</v>
      </c>
      <c r="D2687">
        <v>20721</v>
      </c>
      <c r="E2687">
        <v>62171</v>
      </c>
      <c r="F2687">
        <v>62171</v>
      </c>
      <c r="G2687">
        <v>87623</v>
      </c>
      <c r="H2687">
        <v>3345240</v>
      </c>
      <c r="J2687">
        <f>file__2[[#This Row],[ sin_q]]-file__2[[#This Row],[ sin_r]]</f>
        <v>-4</v>
      </c>
      <c r="K2687">
        <f>file__2[[#This Row],[ cos_r]]-file__2[[#This Row],[ cos_q]]</f>
        <v>0</v>
      </c>
    </row>
    <row r="2688" spans="1:11" x14ac:dyDescent="0.3">
      <c r="A2688">
        <v>0.32200000000000001</v>
      </c>
      <c r="B2688">
        <v>13430</v>
      </c>
      <c r="C2688">
        <v>20733</v>
      </c>
      <c r="D2688">
        <v>20732</v>
      </c>
      <c r="E2688">
        <v>62168</v>
      </c>
      <c r="F2688">
        <v>62168</v>
      </c>
      <c r="G2688">
        <v>87624</v>
      </c>
      <c r="H2688">
        <v>3345240</v>
      </c>
      <c r="J2688">
        <f>file__2[[#This Row],[ sin_q]]-file__2[[#This Row],[ sin_r]]</f>
        <v>-1</v>
      </c>
      <c r="K2688">
        <f>file__2[[#This Row],[ cos_r]]-file__2[[#This Row],[ cos_q]]</f>
        <v>0</v>
      </c>
    </row>
    <row r="2689" spans="1:11" x14ac:dyDescent="0.3">
      <c r="A2689">
        <v>0.32200000000000001</v>
      </c>
      <c r="B2689">
        <v>13435</v>
      </c>
      <c r="C2689">
        <v>20740</v>
      </c>
      <c r="D2689">
        <v>20735</v>
      </c>
      <c r="E2689">
        <v>62166</v>
      </c>
      <c r="F2689">
        <v>62167</v>
      </c>
      <c r="G2689">
        <v>87629</v>
      </c>
      <c r="H2689">
        <v>3345241</v>
      </c>
      <c r="J2689">
        <f>file__2[[#This Row],[ sin_q]]-file__2[[#This Row],[ sin_r]]</f>
        <v>-5</v>
      </c>
      <c r="K2689">
        <f>file__2[[#This Row],[ cos_r]]-file__2[[#This Row],[ cos_q]]</f>
        <v>-1</v>
      </c>
    </row>
    <row r="2690" spans="1:11" x14ac:dyDescent="0.3">
      <c r="A2690">
        <v>0.32200000000000001</v>
      </c>
      <c r="B2690">
        <v>13440</v>
      </c>
      <c r="C2690">
        <v>20748</v>
      </c>
      <c r="D2690">
        <v>20746</v>
      </c>
      <c r="E2690">
        <v>62163</v>
      </c>
      <c r="F2690">
        <v>62163</v>
      </c>
      <c r="G2690">
        <v>87631</v>
      </c>
      <c r="H2690">
        <v>3345241</v>
      </c>
      <c r="J2690">
        <f>file__2[[#This Row],[ sin_q]]-file__2[[#This Row],[ sin_r]]</f>
        <v>-2</v>
      </c>
      <c r="K2690">
        <f>file__2[[#This Row],[ cos_r]]-file__2[[#This Row],[ cos_q]]</f>
        <v>0</v>
      </c>
    </row>
    <row r="2691" spans="1:11" x14ac:dyDescent="0.3">
      <c r="A2691">
        <v>0.32200000000000001</v>
      </c>
      <c r="B2691">
        <v>13445</v>
      </c>
      <c r="C2691">
        <v>20755</v>
      </c>
      <c r="D2691">
        <v>20750</v>
      </c>
      <c r="E2691">
        <v>62161</v>
      </c>
      <c r="F2691">
        <v>62162</v>
      </c>
      <c r="G2691">
        <v>87636</v>
      </c>
      <c r="H2691">
        <v>3345242</v>
      </c>
      <c r="J2691">
        <f>file__2[[#This Row],[ sin_q]]-file__2[[#This Row],[ sin_r]]</f>
        <v>-5</v>
      </c>
      <c r="K2691">
        <f>file__2[[#This Row],[ cos_r]]-file__2[[#This Row],[ cos_q]]</f>
        <v>-1</v>
      </c>
    </row>
    <row r="2692" spans="1:11" x14ac:dyDescent="0.3">
      <c r="A2692">
        <v>0.32200000000000001</v>
      </c>
      <c r="B2692">
        <v>13450</v>
      </c>
      <c r="C2692">
        <v>20763</v>
      </c>
      <c r="D2692">
        <v>20761</v>
      </c>
      <c r="E2692">
        <v>62158</v>
      </c>
      <c r="F2692">
        <v>62158</v>
      </c>
      <c r="G2692">
        <v>87638</v>
      </c>
      <c r="H2692">
        <v>3345242</v>
      </c>
      <c r="J2692">
        <f>file__2[[#This Row],[ sin_q]]-file__2[[#This Row],[ sin_r]]</f>
        <v>-2</v>
      </c>
      <c r="K2692">
        <f>file__2[[#This Row],[ cos_r]]-file__2[[#This Row],[ cos_q]]</f>
        <v>0</v>
      </c>
    </row>
    <row r="2693" spans="1:11" x14ac:dyDescent="0.3">
      <c r="A2693">
        <v>0.32300000000000001</v>
      </c>
      <c r="B2693">
        <v>13455</v>
      </c>
      <c r="C2693">
        <v>20770</v>
      </c>
      <c r="D2693">
        <v>20766</v>
      </c>
      <c r="E2693">
        <v>62156</v>
      </c>
      <c r="F2693">
        <v>62157</v>
      </c>
      <c r="G2693">
        <v>87642</v>
      </c>
      <c r="H2693">
        <v>3345243</v>
      </c>
      <c r="J2693">
        <f>file__2[[#This Row],[ sin_q]]-file__2[[#This Row],[ sin_r]]</f>
        <v>-4</v>
      </c>
      <c r="K2693">
        <f>file__2[[#This Row],[ cos_r]]-file__2[[#This Row],[ cos_q]]</f>
        <v>-1</v>
      </c>
    </row>
    <row r="2694" spans="1:11" x14ac:dyDescent="0.3">
      <c r="A2694">
        <v>0.32300000000000001</v>
      </c>
      <c r="B2694">
        <v>13460</v>
      </c>
      <c r="C2694">
        <v>20778</v>
      </c>
      <c r="D2694">
        <v>20777</v>
      </c>
      <c r="E2694">
        <v>62153</v>
      </c>
      <c r="F2694">
        <v>62153</v>
      </c>
      <c r="G2694">
        <v>87643</v>
      </c>
      <c r="H2694">
        <v>3345243</v>
      </c>
      <c r="J2694">
        <f>file__2[[#This Row],[ sin_q]]-file__2[[#This Row],[ sin_r]]</f>
        <v>-1</v>
      </c>
      <c r="K2694">
        <f>file__2[[#This Row],[ cos_r]]-file__2[[#This Row],[ cos_q]]</f>
        <v>0</v>
      </c>
    </row>
    <row r="2695" spans="1:11" x14ac:dyDescent="0.3">
      <c r="A2695">
        <v>0.32300000000000001</v>
      </c>
      <c r="B2695">
        <v>13465</v>
      </c>
      <c r="C2695">
        <v>20785</v>
      </c>
      <c r="D2695">
        <v>20780</v>
      </c>
      <c r="E2695">
        <v>62151</v>
      </c>
      <c r="F2695">
        <v>62152</v>
      </c>
      <c r="G2695">
        <v>87648</v>
      </c>
      <c r="H2695">
        <v>3345244</v>
      </c>
      <c r="J2695">
        <f>file__2[[#This Row],[ sin_q]]-file__2[[#This Row],[ sin_r]]</f>
        <v>-5</v>
      </c>
      <c r="K2695">
        <f>file__2[[#This Row],[ cos_r]]-file__2[[#This Row],[ cos_q]]</f>
        <v>-1</v>
      </c>
    </row>
    <row r="2696" spans="1:11" x14ac:dyDescent="0.3">
      <c r="A2696">
        <v>0.32300000000000001</v>
      </c>
      <c r="B2696">
        <v>13470</v>
      </c>
      <c r="C2696">
        <v>20792</v>
      </c>
      <c r="D2696">
        <v>20791</v>
      </c>
      <c r="E2696">
        <v>62148</v>
      </c>
      <c r="F2696">
        <v>62148</v>
      </c>
      <c r="G2696">
        <v>87649</v>
      </c>
      <c r="H2696">
        <v>3345244</v>
      </c>
      <c r="J2696">
        <f>file__2[[#This Row],[ sin_q]]-file__2[[#This Row],[ sin_r]]</f>
        <v>-1</v>
      </c>
      <c r="K2696">
        <f>file__2[[#This Row],[ cos_r]]-file__2[[#This Row],[ cos_q]]</f>
        <v>0</v>
      </c>
    </row>
    <row r="2697" spans="1:11" x14ac:dyDescent="0.3">
      <c r="A2697">
        <v>0.32300000000000001</v>
      </c>
      <c r="B2697">
        <v>13475</v>
      </c>
      <c r="C2697">
        <v>20800</v>
      </c>
      <c r="D2697">
        <v>20795</v>
      </c>
      <c r="E2697">
        <v>62146</v>
      </c>
      <c r="F2697">
        <v>62147</v>
      </c>
      <c r="G2697">
        <v>87654</v>
      </c>
      <c r="H2697">
        <v>3345245</v>
      </c>
      <c r="J2697">
        <f>file__2[[#This Row],[ sin_q]]-file__2[[#This Row],[ sin_r]]</f>
        <v>-5</v>
      </c>
      <c r="K2697">
        <f>file__2[[#This Row],[ cos_r]]-file__2[[#This Row],[ cos_q]]</f>
        <v>-1</v>
      </c>
    </row>
    <row r="2698" spans="1:11" x14ac:dyDescent="0.3">
      <c r="A2698">
        <v>0.32300000000000001</v>
      </c>
      <c r="B2698">
        <v>13480</v>
      </c>
      <c r="C2698">
        <v>20807</v>
      </c>
      <c r="D2698">
        <v>20806</v>
      </c>
      <c r="E2698">
        <v>62143</v>
      </c>
      <c r="F2698">
        <v>62143</v>
      </c>
      <c r="G2698">
        <v>87655</v>
      </c>
      <c r="H2698">
        <v>3345245</v>
      </c>
      <c r="J2698">
        <f>file__2[[#This Row],[ sin_q]]-file__2[[#This Row],[ sin_r]]</f>
        <v>-1</v>
      </c>
      <c r="K2698">
        <f>file__2[[#This Row],[ cos_r]]-file__2[[#This Row],[ cos_q]]</f>
        <v>0</v>
      </c>
    </row>
    <row r="2699" spans="1:11" x14ac:dyDescent="0.3">
      <c r="A2699">
        <v>0.32300000000000001</v>
      </c>
      <c r="B2699">
        <v>13485</v>
      </c>
      <c r="C2699">
        <v>20815</v>
      </c>
      <c r="D2699">
        <v>20809</v>
      </c>
      <c r="E2699">
        <v>62141</v>
      </c>
      <c r="F2699">
        <v>62142</v>
      </c>
      <c r="G2699">
        <v>87661</v>
      </c>
      <c r="H2699">
        <v>3345246</v>
      </c>
      <c r="J2699">
        <f>file__2[[#This Row],[ sin_q]]-file__2[[#This Row],[ sin_r]]</f>
        <v>-6</v>
      </c>
      <c r="K2699">
        <f>file__2[[#This Row],[ cos_r]]-file__2[[#This Row],[ cos_q]]</f>
        <v>-1</v>
      </c>
    </row>
    <row r="2700" spans="1:11" x14ac:dyDescent="0.3">
      <c r="A2700">
        <v>0.32300000000000001</v>
      </c>
      <c r="B2700">
        <v>13490</v>
      </c>
      <c r="C2700">
        <v>20822</v>
      </c>
      <c r="D2700">
        <v>20820</v>
      </c>
      <c r="E2700">
        <v>62138</v>
      </c>
      <c r="F2700">
        <v>62139</v>
      </c>
      <c r="G2700">
        <v>87663</v>
      </c>
      <c r="H2700">
        <v>3345247</v>
      </c>
      <c r="J2700">
        <f>file__2[[#This Row],[ sin_q]]-file__2[[#This Row],[ sin_r]]</f>
        <v>-2</v>
      </c>
      <c r="K2700">
        <f>file__2[[#This Row],[ cos_r]]-file__2[[#This Row],[ cos_q]]</f>
        <v>-1</v>
      </c>
    </row>
    <row r="2701" spans="1:11" x14ac:dyDescent="0.3">
      <c r="A2701">
        <v>0.32300000000000001</v>
      </c>
      <c r="B2701">
        <v>13495</v>
      </c>
      <c r="C2701">
        <v>20830</v>
      </c>
      <c r="D2701">
        <v>20826</v>
      </c>
      <c r="E2701">
        <v>62136</v>
      </c>
      <c r="F2701">
        <v>62136</v>
      </c>
      <c r="G2701">
        <v>87667</v>
      </c>
      <c r="H2701">
        <v>3345247</v>
      </c>
      <c r="J2701">
        <f>file__2[[#This Row],[ sin_q]]-file__2[[#This Row],[ sin_r]]</f>
        <v>-4</v>
      </c>
      <c r="K2701">
        <f>file__2[[#This Row],[ cos_r]]-file__2[[#This Row],[ cos_q]]</f>
        <v>0</v>
      </c>
    </row>
    <row r="2702" spans="1:11" x14ac:dyDescent="0.3">
      <c r="A2702">
        <v>0.32400000000000001</v>
      </c>
      <c r="B2702">
        <v>13500</v>
      </c>
      <c r="C2702">
        <v>20837</v>
      </c>
      <c r="D2702">
        <v>20837</v>
      </c>
      <c r="E2702">
        <v>62133</v>
      </c>
      <c r="F2702">
        <v>62133</v>
      </c>
      <c r="G2702">
        <v>87667</v>
      </c>
      <c r="H2702">
        <v>3345247</v>
      </c>
      <c r="J2702">
        <f>file__2[[#This Row],[ sin_q]]-file__2[[#This Row],[ sin_r]]</f>
        <v>0</v>
      </c>
      <c r="K2702">
        <f>file__2[[#This Row],[ cos_r]]-file__2[[#This Row],[ cos_q]]</f>
        <v>0</v>
      </c>
    </row>
    <row r="2703" spans="1:11" x14ac:dyDescent="0.3">
      <c r="A2703">
        <v>0.32400000000000001</v>
      </c>
      <c r="B2703">
        <v>13505</v>
      </c>
      <c r="C2703">
        <v>20845</v>
      </c>
      <c r="D2703">
        <v>20841</v>
      </c>
      <c r="E2703">
        <v>62131</v>
      </c>
      <c r="F2703">
        <v>62131</v>
      </c>
      <c r="G2703">
        <v>87671</v>
      </c>
      <c r="H2703">
        <v>3345247</v>
      </c>
      <c r="J2703">
        <f>file__2[[#This Row],[ sin_q]]-file__2[[#This Row],[ sin_r]]</f>
        <v>-4</v>
      </c>
      <c r="K2703">
        <f>file__2[[#This Row],[ cos_r]]-file__2[[#This Row],[ cos_q]]</f>
        <v>0</v>
      </c>
    </row>
    <row r="2704" spans="1:11" x14ac:dyDescent="0.3">
      <c r="A2704">
        <v>0.32400000000000001</v>
      </c>
      <c r="B2704">
        <v>13510</v>
      </c>
      <c r="C2704">
        <v>20852</v>
      </c>
      <c r="D2704">
        <v>20852</v>
      </c>
      <c r="E2704">
        <v>62128</v>
      </c>
      <c r="F2704">
        <v>62128</v>
      </c>
      <c r="G2704">
        <v>87671</v>
      </c>
      <c r="H2704">
        <v>3345247</v>
      </c>
      <c r="J2704">
        <f>file__2[[#This Row],[ sin_q]]-file__2[[#This Row],[ sin_r]]</f>
        <v>0</v>
      </c>
      <c r="K2704">
        <f>file__2[[#This Row],[ cos_r]]-file__2[[#This Row],[ cos_q]]</f>
        <v>0</v>
      </c>
    </row>
    <row r="2705" spans="1:11" x14ac:dyDescent="0.3">
      <c r="A2705">
        <v>0.32400000000000001</v>
      </c>
      <c r="B2705">
        <v>13515</v>
      </c>
      <c r="C2705">
        <v>20859</v>
      </c>
      <c r="D2705">
        <v>20856</v>
      </c>
      <c r="E2705">
        <v>62126</v>
      </c>
      <c r="F2705">
        <v>62126</v>
      </c>
      <c r="G2705">
        <v>87674</v>
      </c>
      <c r="H2705">
        <v>3345247</v>
      </c>
      <c r="J2705">
        <f>file__2[[#This Row],[ sin_q]]-file__2[[#This Row],[ sin_r]]</f>
        <v>-3</v>
      </c>
      <c r="K2705">
        <f>file__2[[#This Row],[ cos_r]]-file__2[[#This Row],[ cos_q]]</f>
        <v>0</v>
      </c>
    </row>
    <row r="2706" spans="1:11" x14ac:dyDescent="0.3">
      <c r="A2706">
        <v>0.32400000000000001</v>
      </c>
      <c r="B2706">
        <v>13520</v>
      </c>
      <c r="C2706">
        <v>20867</v>
      </c>
      <c r="D2706">
        <v>20867</v>
      </c>
      <c r="E2706">
        <v>62123</v>
      </c>
      <c r="F2706">
        <v>62123</v>
      </c>
      <c r="G2706">
        <v>87674</v>
      </c>
      <c r="H2706">
        <v>3345247</v>
      </c>
      <c r="J2706">
        <f>file__2[[#This Row],[ sin_q]]-file__2[[#This Row],[ sin_r]]</f>
        <v>0</v>
      </c>
      <c r="K2706">
        <f>file__2[[#This Row],[ cos_r]]-file__2[[#This Row],[ cos_q]]</f>
        <v>0</v>
      </c>
    </row>
    <row r="2707" spans="1:11" x14ac:dyDescent="0.3">
      <c r="A2707">
        <v>0.32400000000000001</v>
      </c>
      <c r="B2707">
        <v>13525</v>
      </c>
      <c r="C2707">
        <v>20874</v>
      </c>
      <c r="D2707">
        <v>20870</v>
      </c>
      <c r="E2707">
        <v>62121</v>
      </c>
      <c r="F2707">
        <v>62122</v>
      </c>
      <c r="G2707">
        <v>87678</v>
      </c>
      <c r="H2707">
        <v>3345248</v>
      </c>
      <c r="J2707">
        <f>file__2[[#This Row],[ sin_q]]-file__2[[#This Row],[ sin_r]]</f>
        <v>-4</v>
      </c>
      <c r="K2707">
        <f>file__2[[#This Row],[ cos_r]]-file__2[[#This Row],[ cos_q]]</f>
        <v>-1</v>
      </c>
    </row>
    <row r="2708" spans="1:11" x14ac:dyDescent="0.3">
      <c r="A2708">
        <v>0.32400000000000001</v>
      </c>
      <c r="B2708">
        <v>13530</v>
      </c>
      <c r="C2708">
        <v>20882</v>
      </c>
      <c r="D2708">
        <v>20881</v>
      </c>
      <c r="E2708">
        <v>62118</v>
      </c>
      <c r="F2708">
        <v>62118</v>
      </c>
      <c r="G2708">
        <v>87679</v>
      </c>
      <c r="H2708">
        <v>3345248</v>
      </c>
      <c r="J2708">
        <f>file__2[[#This Row],[ sin_q]]-file__2[[#This Row],[ sin_r]]</f>
        <v>-1</v>
      </c>
      <c r="K2708">
        <f>file__2[[#This Row],[ cos_r]]-file__2[[#This Row],[ cos_q]]</f>
        <v>0</v>
      </c>
    </row>
    <row r="2709" spans="1:11" x14ac:dyDescent="0.3">
      <c r="A2709">
        <v>0.32400000000000001</v>
      </c>
      <c r="B2709">
        <v>13535</v>
      </c>
      <c r="C2709">
        <v>20889</v>
      </c>
      <c r="D2709">
        <v>20886</v>
      </c>
      <c r="E2709">
        <v>62116</v>
      </c>
      <c r="F2709">
        <v>62117</v>
      </c>
      <c r="G2709">
        <v>87682</v>
      </c>
      <c r="H2709">
        <v>3345249</v>
      </c>
      <c r="J2709">
        <f>file__2[[#This Row],[ sin_q]]-file__2[[#This Row],[ sin_r]]</f>
        <v>-3</v>
      </c>
      <c r="K2709">
        <f>file__2[[#This Row],[ cos_r]]-file__2[[#This Row],[ cos_q]]</f>
        <v>-1</v>
      </c>
    </row>
    <row r="2710" spans="1:11" x14ac:dyDescent="0.3">
      <c r="A2710">
        <v>0.32500000000000001</v>
      </c>
      <c r="B2710">
        <v>13540</v>
      </c>
      <c r="C2710">
        <v>20897</v>
      </c>
      <c r="D2710">
        <v>20897</v>
      </c>
      <c r="E2710">
        <v>62113</v>
      </c>
      <c r="F2710">
        <v>62113</v>
      </c>
      <c r="G2710">
        <v>87682</v>
      </c>
      <c r="H2710">
        <v>3345249</v>
      </c>
      <c r="J2710">
        <f>file__2[[#This Row],[ sin_q]]-file__2[[#This Row],[ sin_r]]</f>
        <v>0</v>
      </c>
      <c r="K2710">
        <f>file__2[[#This Row],[ cos_r]]-file__2[[#This Row],[ cos_q]]</f>
        <v>0</v>
      </c>
    </row>
    <row r="2711" spans="1:11" x14ac:dyDescent="0.3">
      <c r="A2711">
        <v>0.32500000000000001</v>
      </c>
      <c r="B2711">
        <v>13545</v>
      </c>
      <c r="C2711">
        <v>20904</v>
      </c>
      <c r="D2711">
        <v>20901</v>
      </c>
      <c r="E2711">
        <v>62111</v>
      </c>
      <c r="F2711">
        <v>62112</v>
      </c>
      <c r="G2711">
        <v>87685</v>
      </c>
      <c r="H2711">
        <v>3345250</v>
      </c>
      <c r="J2711">
        <f>file__2[[#This Row],[ sin_q]]-file__2[[#This Row],[ sin_r]]</f>
        <v>-3</v>
      </c>
      <c r="K2711">
        <f>file__2[[#This Row],[ cos_r]]-file__2[[#This Row],[ cos_q]]</f>
        <v>-1</v>
      </c>
    </row>
    <row r="2712" spans="1:11" x14ac:dyDescent="0.3">
      <c r="A2712">
        <v>0.32500000000000001</v>
      </c>
      <c r="B2712">
        <v>13550</v>
      </c>
      <c r="C2712">
        <v>20912</v>
      </c>
      <c r="D2712">
        <v>20912</v>
      </c>
      <c r="E2712">
        <v>62108</v>
      </c>
      <c r="F2712">
        <v>62108</v>
      </c>
      <c r="G2712">
        <v>87685</v>
      </c>
      <c r="H2712">
        <v>3345250</v>
      </c>
      <c r="J2712">
        <f>file__2[[#This Row],[ sin_q]]-file__2[[#This Row],[ sin_r]]</f>
        <v>0</v>
      </c>
      <c r="K2712">
        <f>file__2[[#This Row],[ cos_r]]-file__2[[#This Row],[ cos_q]]</f>
        <v>0</v>
      </c>
    </row>
    <row r="2713" spans="1:11" x14ac:dyDescent="0.3">
      <c r="A2713">
        <v>0.32500000000000001</v>
      </c>
      <c r="B2713">
        <v>13555</v>
      </c>
      <c r="C2713">
        <v>20919</v>
      </c>
      <c r="D2713">
        <v>20915</v>
      </c>
      <c r="E2713">
        <v>62106</v>
      </c>
      <c r="F2713">
        <v>62107</v>
      </c>
      <c r="G2713">
        <v>87689</v>
      </c>
      <c r="H2713">
        <v>3345251</v>
      </c>
      <c r="J2713">
        <f>file__2[[#This Row],[ sin_q]]-file__2[[#This Row],[ sin_r]]</f>
        <v>-4</v>
      </c>
      <c r="K2713">
        <f>file__2[[#This Row],[ cos_r]]-file__2[[#This Row],[ cos_q]]</f>
        <v>-1</v>
      </c>
    </row>
    <row r="2714" spans="1:11" x14ac:dyDescent="0.3">
      <c r="A2714">
        <v>0.32500000000000001</v>
      </c>
      <c r="B2714">
        <v>13560</v>
      </c>
      <c r="C2714">
        <v>20926</v>
      </c>
      <c r="D2714">
        <v>20926</v>
      </c>
      <c r="E2714">
        <v>62103</v>
      </c>
      <c r="F2714">
        <v>62103</v>
      </c>
      <c r="G2714">
        <v>87689</v>
      </c>
      <c r="H2714">
        <v>3345251</v>
      </c>
      <c r="J2714">
        <f>file__2[[#This Row],[ sin_q]]-file__2[[#This Row],[ sin_r]]</f>
        <v>0</v>
      </c>
      <c r="K2714">
        <f>file__2[[#This Row],[ cos_r]]-file__2[[#This Row],[ cos_q]]</f>
        <v>0</v>
      </c>
    </row>
    <row r="2715" spans="1:11" x14ac:dyDescent="0.3">
      <c r="A2715">
        <v>0.32500000000000001</v>
      </c>
      <c r="B2715">
        <v>13565</v>
      </c>
      <c r="C2715">
        <v>20934</v>
      </c>
      <c r="D2715">
        <v>20930</v>
      </c>
      <c r="E2715">
        <v>62101</v>
      </c>
      <c r="F2715">
        <v>62102</v>
      </c>
      <c r="G2715">
        <v>87693</v>
      </c>
      <c r="H2715">
        <v>3345252</v>
      </c>
      <c r="J2715">
        <f>file__2[[#This Row],[ sin_q]]-file__2[[#This Row],[ sin_r]]</f>
        <v>-4</v>
      </c>
      <c r="K2715">
        <f>file__2[[#This Row],[ cos_r]]-file__2[[#This Row],[ cos_q]]</f>
        <v>-1</v>
      </c>
    </row>
    <row r="2716" spans="1:11" x14ac:dyDescent="0.3">
      <c r="A2716">
        <v>0.32500000000000001</v>
      </c>
      <c r="B2716">
        <v>13570</v>
      </c>
      <c r="C2716">
        <v>20941</v>
      </c>
      <c r="D2716">
        <v>20941</v>
      </c>
      <c r="E2716">
        <v>62098</v>
      </c>
      <c r="F2716">
        <v>62099</v>
      </c>
      <c r="G2716">
        <v>87693</v>
      </c>
      <c r="H2716">
        <v>3345253</v>
      </c>
      <c r="J2716">
        <f>file__2[[#This Row],[ sin_q]]-file__2[[#This Row],[ sin_r]]</f>
        <v>0</v>
      </c>
      <c r="K2716">
        <f>file__2[[#This Row],[ cos_r]]-file__2[[#This Row],[ cos_q]]</f>
        <v>-1</v>
      </c>
    </row>
    <row r="2717" spans="1:11" x14ac:dyDescent="0.3">
      <c r="A2717">
        <v>0.32500000000000001</v>
      </c>
      <c r="B2717">
        <v>13575</v>
      </c>
      <c r="C2717">
        <v>20949</v>
      </c>
      <c r="D2717">
        <v>20949</v>
      </c>
      <c r="E2717">
        <v>62096</v>
      </c>
      <c r="F2717">
        <v>62095</v>
      </c>
      <c r="G2717">
        <v>87693</v>
      </c>
      <c r="H2717">
        <v>3345254</v>
      </c>
      <c r="J2717">
        <f>file__2[[#This Row],[ sin_q]]-file__2[[#This Row],[ sin_r]]</f>
        <v>0</v>
      </c>
      <c r="K2717">
        <f>file__2[[#This Row],[ cos_r]]-file__2[[#This Row],[ cos_q]]</f>
        <v>1</v>
      </c>
    </row>
    <row r="2718" spans="1:11" x14ac:dyDescent="0.3">
      <c r="A2718">
        <v>0.32500000000000001</v>
      </c>
      <c r="B2718">
        <v>13580</v>
      </c>
      <c r="C2718">
        <v>20956</v>
      </c>
      <c r="D2718">
        <v>20956</v>
      </c>
      <c r="E2718">
        <v>62093</v>
      </c>
      <c r="F2718">
        <v>62092</v>
      </c>
      <c r="G2718">
        <v>87693</v>
      </c>
      <c r="H2718">
        <v>3345255</v>
      </c>
      <c r="J2718">
        <f>file__2[[#This Row],[ sin_q]]-file__2[[#This Row],[ sin_r]]</f>
        <v>0</v>
      </c>
      <c r="K2718">
        <f>file__2[[#This Row],[ cos_r]]-file__2[[#This Row],[ cos_q]]</f>
        <v>1</v>
      </c>
    </row>
    <row r="2719" spans="1:11" x14ac:dyDescent="0.3">
      <c r="A2719">
        <v>0.32600000000000001</v>
      </c>
      <c r="B2719">
        <v>13585</v>
      </c>
      <c r="C2719">
        <v>20964</v>
      </c>
      <c r="D2719">
        <v>20964</v>
      </c>
      <c r="E2719">
        <v>62091</v>
      </c>
      <c r="F2719">
        <v>62090</v>
      </c>
      <c r="G2719">
        <v>87693</v>
      </c>
      <c r="H2719">
        <v>3345256</v>
      </c>
      <c r="J2719">
        <f>file__2[[#This Row],[ sin_q]]-file__2[[#This Row],[ sin_r]]</f>
        <v>0</v>
      </c>
      <c r="K2719">
        <f>file__2[[#This Row],[ cos_r]]-file__2[[#This Row],[ cos_q]]</f>
        <v>1</v>
      </c>
    </row>
    <row r="2720" spans="1:11" x14ac:dyDescent="0.3">
      <c r="A2720">
        <v>0.32600000000000001</v>
      </c>
      <c r="B2720">
        <v>13590</v>
      </c>
      <c r="C2720">
        <v>20971</v>
      </c>
      <c r="D2720">
        <v>20971</v>
      </c>
      <c r="E2720">
        <v>62088</v>
      </c>
      <c r="F2720">
        <v>62088</v>
      </c>
      <c r="G2720">
        <v>87693</v>
      </c>
      <c r="H2720">
        <v>3345256</v>
      </c>
      <c r="J2720">
        <f>file__2[[#This Row],[ sin_q]]-file__2[[#This Row],[ sin_r]]</f>
        <v>0</v>
      </c>
      <c r="K2720">
        <f>file__2[[#This Row],[ cos_r]]-file__2[[#This Row],[ cos_q]]</f>
        <v>0</v>
      </c>
    </row>
    <row r="2721" spans="1:11" x14ac:dyDescent="0.3">
      <c r="A2721">
        <v>0.32600000000000001</v>
      </c>
      <c r="B2721">
        <v>13595</v>
      </c>
      <c r="C2721">
        <v>20979</v>
      </c>
      <c r="D2721">
        <v>20978</v>
      </c>
      <c r="E2721">
        <v>62086</v>
      </c>
      <c r="F2721">
        <v>62085</v>
      </c>
      <c r="G2721">
        <v>87694</v>
      </c>
      <c r="H2721">
        <v>3345257</v>
      </c>
      <c r="J2721">
        <f>file__2[[#This Row],[ sin_q]]-file__2[[#This Row],[ sin_r]]</f>
        <v>-1</v>
      </c>
      <c r="K2721">
        <f>file__2[[#This Row],[ cos_r]]-file__2[[#This Row],[ cos_q]]</f>
        <v>1</v>
      </c>
    </row>
    <row r="2722" spans="1:11" x14ac:dyDescent="0.3">
      <c r="A2722">
        <v>0.32600000000000001</v>
      </c>
      <c r="B2722">
        <v>13600</v>
      </c>
      <c r="C2722">
        <v>20986</v>
      </c>
      <c r="D2722">
        <v>20986</v>
      </c>
      <c r="E2722">
        <v>62083</v>
      </c>
      <c r="F2722">
        <v>62083</v>
      </c>
      <c r="G2722">
        <v>87694</v>
      </c>
      <c r="H2722">
        <v>3345257</v>
      </c>
      <c r="J2722">
        <f>file__2[[#This Row],[ sin_q]]-file__2[[#This Row],[ sin_r]]</f>
        <v>0</v>
      </c>
      <c r="K2722">
        <f>file__2[[#This Row],[ cos_r]]-file__2[[#This Row],[ cos_q]]</f>
        <v>0</v>
      </c>
    </row>
    <row r="2723" spans="1:11" x14ac:dyDescent="0.3">
      <c r="A2723">
        <v>0.32600000000000001</v>
      </c>
      <c r="B2723">
        <v>13605</v>
      </c>
      <c r="C2723">
        <v>20993</v>
      </c>
      <c r="D2723">
        <v>20993</v>
      </c>
      <c r="E2723">
        <v>62081</v>
      </c>
      <c r="F2723">
        <v>62080</v>
      </c>
      <c r="G2723">
        <v>87694</v>
      </c>
      <c r="H2723">
        <v>3345258</v>
      </c>
      <c r="J2723">
        <f>file__2[[#This Row],[ sin_q]]-file__2[[#This Row],[ sin_r]]</f>
        <v>0</v>
      </c>
      <c r="K2723">
        <f>file__2[[#This Row],[ cos_r]]-file__2[[#This Row],[ cos_q]]</f>
        <v>1</v>
      </c>
    </row>
    <row r="2724" spans="1:11" x14ac:dyDescent="0.3">
      <c r="A2724">
        <v>0.32600000000000001</v>
      </c>
      <c r="B2724">
        <v>13610</v>
      </c>
      <c r="C2724">
        <v>21001</v>
      </c>
      <c r="D2724">
        <v>21000</v>
      </c>
      <c r="E2724">
        <v>62078</v>
      </c>
      <c r="F2724">
        <v>62078</v>
      </c>
      <c r="G2724">
        <v>87695</v>
      </c>
      <c r="H2724">
        <v>3345258</v>
      </c>
      <c r="J2724">
        <f>file__2[[#This Row],[ sin_q]]-file__2[[#This Row],[ sin_r]]</f>
        <v>-1</v>
      </c>
      <c r="K2724">
        <f>file__2[[#This Row],[ cos_r]]-file__2[[#This Row],[ cos_q]]</f>
        <v>0</v>
      </c>
    </row>
    <row r="2725" spans="1:11" x14ac:dyDescent="0.3">
      <c r="A2725">
        <v>0.32600000000000001</v>
      </c>
      <c r="B2725">
        <v>13615</v>
      </c>
      <c r="C2725">
        <v>21008</v>
      </c>
      <c r="D2725">
        <v>21009</v>
      </c>
      <c r="E2725">
        <v>62076</v>
      </c>
      <c r="F2725">
        <v>62075</v>
      </c>
      <c r="G2725">
        <v>87696</v>
      </c>
      <c r="H2725">
        <v>3345259</v>
      </c>
      <c r="J2725">
        <f>file__2[[#This Row],[ sin_q]]-file__2[[#This Row],[ sin_r]]</f>
        <v>1</v>
      </c>
      <c r="K2725">
        <f>file__2[[#This Row],[ cos_r]]-file__2[[#This Row],[ cos_q]]</f>
        <v>1</v>
      </c>
    </row>
    <row r="2726" spans="1:11" x14ac:dyDescent="0.3">
      <c r="A2726">
        <v>0.32600000000000001</v>
      </c>
      <c r="B2726">
        <v>13620</v>
      </c>
      <c r="C2726">
        <v>21016</v>
      </c>
      <c r="D2726">
        <v>21016</v>
      </c>
      <c r="E2726">
        <v>62073</v>
      </c>
      <c r="F2726">
        <v>62073</v>
      </c>
      <c r="G2726">
        <v>87696</v>
      </c>
      <c r="H2726">
        <v>3345259</v>
      </c>
      <c r="J2726">
        <f>file__2[[#This Row],[ sin_q]]-file__2[[#This Row],[ sin_r]]</f>
        <v>0</v>
      </c>
      <c r="K2726">
        <f>file__2[[#This Row],[ cos_r]]-file__2[[#This Row],[ cos_q]]</f>
        <v>0</v>
      </c>
    </row>
    <row r="2727" spans="1:11" x14ac:dyDescent="0.3">
      <c r="A2727">
        <v>0.32700000000000001</v>
      </c>
      <c r="B2727">
        <v>13625</v>
      </c>
      <c r="C2727">
        <v>21023</v>
      </c>
      <c r="D2727">
        <v>21023</v>
      </c>
      <c r="E2727">
        <v>62071</v>
      </c>
      <c r="F2727">
        <v>62071</v>
      </c>
      <c r="G2727">
        <v>87696</v>
      </c>
      <c r="H2727">
        <v>3345259</v>
      </c>
      <c r="J2727">
        <f>file__2[[#This Row],[ sin_q]]-file__2[[#This Row],[ sin_r]]</f>
        <v>0</v>
      </c>
      <c r="K2727">
        <f>file__2[[#This Row],[ cos_r]]-file__2[[#This Row],[ cos_q]]</f>
        <v>0</v>
      </c>
    </row>
    <row r="2728" spans="1:11" x14ac:dyDescent="0.3">
      <c r="A2728">
        <v>0.32700000000000001</v>
      </c>
      <c r="B2728">
        <v>13630</v>
      </c>
      <c r="C2728">
        <v>21031</v>
      </c>
      <c r="D2728">
        <v>21031</v>
      </c>
      <c r="E2728">
        <v>62068</v>
      </c>
      <c r="F2728">
        <v>62068</v>
      </c>
      <c r="G2728">
        <v>87696</v>
      </c>
      <c r="H2728">
        <v>3345259</v>
      </c>
      <c r="J2728">
        <f>file__2[[#This Row],[ sin_q]]-file__2[[#This Row],[ sin_r]]</f>
        <v>0</v>
      </c>
      <c r="K2728">
        <f>file__2[[#This Row],[ cos_r]]-file__2[[#This Row],[ cos_q]]</f>
        <v>0</v>
      </c>
    </row>
    <row r="2729" spans="1:11" x14ac:dyDescent="0.3">
      <c r="A2729">
        <v>0.32700000000000001</v>
      </c>
      <c r="B2729">
        <v>13635</v>
      </c>
      <c r="C2729">
        <v>21038</v>
      </c>
      <c r="D2729">
        <v>21038</v>
      </c>
      <c r="E2729">
        <v>62066</v>
      </c>
      <c r="F2729">
        <v>62066</v>
      </c>
      <c r="G2729">
        <v>87696</v>
      </c>
      <c r="H2729">
        <v>3345259</v>
      </c>
      <c r="J2729">
        <f>file__2[[#This Row],[ sin_q]]-file__2[[#This Row],[ sin_r]]</f>
        <v>0</v>
      </c>
      <c r="K2729">
        <f>file__2[[#This Row],[ cos_r]]-file__2[[#This Row],[ cos_q]]</f>
        <v>0</v>
      </c>
    </row>
    <row r="2730" spans="1:11" x14ac:dyDescent="0.3">
      <c r="A2730">
        <v>0.32700000000000001</v>
      </c>
      <c r="B2730">
        <v>13640</v>
      </c>
      <c r="C2730">
        <v>21046</v>
      </c>
      <c r="D2730">
        <v>21045</v>
      </c>
      <c r="E2730">
        <v>62063</v>
      </c>
      <c r="F2730">
        <v>62063</v>
      </c>
      <c r="G2730">
        <v>87697</v>
      </c>
      <c r="H2730">
        <v>3345259</v>
      </c>
      <c r="J2730">
        <f>file__2[[#This Row],[ sin_q]]-file__2[[#This Row],[ sin_r]]</f>
        <v>-1</v>
      </c>
      <c r="K2730">
        <f>file__2[[#This Row],[ cos_r]]-file__2[[#This Row],[ cos_q]]</f>
        <v>0</v>
      </c>
    </row>
    <row r="2731" spans="1:11" x14ac:dyDescent="0.3">
      <c r="A2731">
        <v>0.32700000000000001</v>
      </c>
      <c r="B2731">
        <v>13645</v>
      </c>
      <c r="C2731">
        <v>21053</v>
      </c>
      <c r="D2731">
        <v>21052</v>
      </c>
      <c r="E2731">
        <v>62061</v>
      </c>
      <c r="F2731">
        <v>62061</v>
      </c>
      <c r="G2731">
        <v>87698</v>
      </c>
      <c r="H2731">
        <v>3345259</v>
      </c>
      <c r="J2731">
        <f>file__2[[#This Row],[ sin_q]]-file__2[[#This Row],[ sin_r]]</f>
        <v>-1</v>
      </c>
      <c r="K2731">
        <f>file__2[[#This Row],[ cos_r]]-file__2[[#This Row],[ cos_q]]</f>
        <v>0</v>
      </c>
    </row>
    <row r="2732" spans="1:11" x14ac:dyDescent="0.3">
      <c r="A2732">
        <v>0.32700000000000001</v>
      </c>
      <c r="B2732">
        <v>13650</v>
      </c>
      <c r="C2732">
        <v>21060</v>
      </c>
      <c r="D2732">
        <v>21060</v>
      </c>
      <c r="E2732">
        <v>62058</v>
      </c>
      <c r="F2732">
        <v>62058</v>
      </c>
      <c r="G2732">
        <v>87698</v>
      </c>
      <c r="H2732">
        <v>3345259</v>
      </c>
      <c r="J2732">
        <f>file__2[[#This Row],[ sin_q]]-file__2[[#This Row],[ sin_r]]</f>
        <v>0</v>
      </c>
      <c r="K2732">
        <f>file__2[[#This Row],[ cos_r]]-file__2[[#This Row],[ cos_q]]</f>
        <v>0</v>
      </c>
    </row>
    <row r="2733" spans="1:11" x14ac:dyDescent="0.3">
      <c r="A2733">
        <v>0.32700000000000001</v>
      </c>
      <c r="B2733">
        <v>13655</v>
      </c>
      <c r="C2733">
        <v>21068</v>
      </c>
      <c r="D2733">
        <v>21069</v>
      </c>
      <c r="E2733">
        <v>62056</v>
      </c>
      <c r="F2733">
        <v>62055</v>
      </c>
      <c r="G2733">
        <v>87699</v>
      </c>
      <c r="H2733">
        <v>3345260</v>
      </c>
      <c r="J2733">
        <f>file__2[[#This Row],[ sin_q]]-file__2[[#This Row],[ sin_r]]</f>
        <v>1</v>
      </c>
      <c r="K2733">
        <f>file__2[[#This Row],[ cos_r]]-file__2[[#This Row],[ cos_q]]</f>
        <v>1</v>
      </c>
    </row>
    <row r="2734" spans="1:11" x14ac:dyDescent="0.3">
      <c r="A2734">
        <v>0.32700000000000001</v>
      </c>
      <c r="B2734">
        <v>13660</v>
      </c>
      <c r="C2734">
        <v>21075</v>
      </c>
      <c r="D2734">
        <v>21077</v>
      </c>
      <c r="E2734">
        <v>62053</v>
      </c>
      <c r="F2734">
        <v>62052</v>
      </c>
      <c r="G2734">
        <v>87701</v>
      </c>
      <c r="H2734">
        <v>3345261</v>
      </c>
      <c r="J2734">
        <f>file__2[[#This Row],[ sin_q]]-file__2[[#This Row],[ sin_r]]</f>
        <v>2</v>
      </c>
      <c r="K2734">
        <f>file__2[[#This Row],[ cos_r]]-file__2[[#This Row],[ cos_q]]</f>
        <v>1</v>
      </c>
    </row>
    <row r="2735" spans="1:11" x14ac:dyDescent="0.3">
      <c r="A2735">
        <v>0.32800000000000001</v>
      </c>
      <c r="B2735">
        <v>13665</v>
      </c>
      <c r="C2735">
        <v>21083</v>
      </c>
      <c r="D2735">
        <v>21084</v>
      </c>
      <c r="E2735">
        <v>62051</v>
      </c>
      <c r="F2735">
        <v>62050</v>
      </c>
      <c r="G2735">
        <v>87702</v>
      </c>
      <c r="H2735">
        <v>3345262</v>
      </c>
      <c r="J2735">
        <f>file__2[[#This Row],[ sin_q]]-file__2[[#This Row],[ sin_r]]</f>
        <v>1</v>
      </c>
      <c r="K2735">
        <f>file__2[[#This Row],[ cos_r]]-file__2[[#This Row],[ cos_q]]</f>
        <v>1</v>
      </c>
    </row>
    <row r="2736" spans="1:11" x14ac:dyDescent="0.3">
      <c r="A2736">
        <v>0.32800000000000001</v>
      </c>
      <c r="B2736">
        <v>13670</v>
      </c>
      <c r="C2736">
        <v>21090</v>
      </c>
      <c r="D2736">
        <v>21091</v>
      </c>
      <c r="E2736">
        <v>62048</v>
      </c>
      <c r="F2736">
        <v>62048</v>
      </c>
      <c r="G2736">
        <v>87703</v>
      </c>
      <c r="H2736">
        <v>3345262</v>
      </c>
      <c r="J2736">
        <f>file__2[[#This Row],[ sin_q]]-file__2[[#This Row],[ sin_r]]</f>
        <v>1</v>
      </c>
      <c r="K2736">
        <f>file__2[[#This Row],[ cos_r]]-file__2[[#This Row],[ cos_q]]</f>
        <v>0</v>
      </c>
    </row>
    <row r="2737" spans="1:11" x14ac:dyDescent="0.3">
      <c r="A2737">
        <v>0.32800000000000001</v>
      </c>
      <c r="B2737">
        <v>13675</v>
      </c>
      <c r="C2737">
        <v>21098</v>
      </c>
      <c r="D2737">
        <v>21099</v>
      </c>
      <c r="E2737">
        <v>62046</v>
      </c>
      <c r="F2737">
        <v>62045</v>
      </c>
      <c r="G2737">
        <v>87704</v>
      </c>
      <c r="H2737">
        <v>3345263</v>
      </c>
      <c r="J2737">
        <f>file__2[[#This Row],[ sin_q]]-file__2[[#This Row],[ sin_r]]</f>
        <v>1</v>
      </c>
      <c r="K2737">
        <f>file__2[[#This Row],[ cos_r]]-file__2[[#This Row],[ cos_q]]</f>
        <v>1</v>
      </c>
    </row>
    <row r="2738" spans="1:11" x14ac:dyDescent="0.3">
      <c r="A2738">
        <v>0.32800000000000001</v>
      </c>
      <c r="B2738">
        <v>13680</v>
      </c>
      <c r="C2738">
        <v>21105</v>
      </c>
      <c r="D2738">
        <v>21106</v>
      </c>
      <c r="E2738">
        <v>62043</v>
      </c>
      <c r="F2738">
        <v>62043</v>
      </c>
      <c r="G2738">
        <v>87705</v>
      </c>
      <c r="H2738">
        <v>3345263</v>
      </c>
      <c r="J2738">
        <f>file__2[[#This Row],[ sin_q]]-file__2[[#This Row],[ sin_r]]</f>
        <v>1</v>
      </c>
      <c r="K2738">
        <f>file__2[[#This Row],[ cos_r]]-file__2[[#This Row],[ cos_q]]</f>
        <v>0</v>
      </c>
    </row>
    <row r="2739" spans="1:11" x14ac:dyDescent="0.3">
      <c r="A2739">
        <v>0.32800000000000001</v>
      </c>
      <c r="B2739">
        <v>13685</v>
      </c>
      <c r="C2739">
        <v>21112</v>
      </c>
      <c r="D2739">
        <v>21113</v>
      </c>
      <c r="E2739">
        <v>62040</v>
      </c>
      <c r="F2739">
        <v>62040</v>
      </c>
      <c r="G2739">
        <v>87706</v>
      </c>
      <c r="H2739">
        <v>3345263</v>
      </c>
      <c r="J2739">
        <f>file__2[[#This Row],[ sin_q]]-file__2[[#This Row],[ sin_r]]</f>
        <v>1</v>
      </c>
      <c r="K2739">
        <f>file__2[[#This Row],[ cos_r]]-file__2[[#This Row],[ cos_q]]</f>
        <v>0</v>
      </c>
    </row>
    <row r="2740" spans="1:11" x14ac:dyDescent="0.3">
      <c r="A2740">
        <v>0.32800000000000001</v>
      </c>
      <c r="B2740">
        <v>13690</v>
      </c>
      <c r="C2740">
        <v>21120</v>
      </c>
      <c r="D2740">
        <v>21120</v>
      </c>
      <c r="E2740">
        <v>62038</v>
      </c>
      <c r="F2740">
        <v>62038</v>
      </c>
      <c r="G2740">
        <v>87706</v>
      </c>
      <c r="H2740">
        <v>3345263</v>
      </c>
      <c r="J2740">
        <f>file__2[[#This Row],[ sin_q]]-file__2[[#This Row],[ sin_r]]</f>
        <v>0</v>
      </c>
      <c r="K2740">
        <f>file__2[[#This Row],[ cos_r]]-file__2[[#This Row],[ cos_q]]</f>
        <v>0</v>
      </c>
    </row>
    <row r="2741" spans="1:11" x14ac:dyDescent="0.3">
      <c r="A2741">
        <v>0.32800000000000001</v>
      </c>
      <c r="B2741">
        <v>13695</v>
      </c>
      <c r="C2741">
        <v>21127</v>
      </c>
      <c r="D2741">
        <v>21129</v>
      </c>
      <c r="E2741">
        <v>62035</v>
      </c>
      <c r="F2741">
        <v>62035</v>
      </c>
      <c r="G2741">
        <v>87708</v>
      </c>
      <c r="H2741">
        <v>3345263</v>
      </c>
      <c r="J2741">
        <f>file__2[[#This Row],[ sin_q]]-file__2[[#This Row],[ sin_r]]</f>
        <v>2</v>
      </c>
      <c r="K2741">
        <f>file__2[[#This Row],[ cos_r]]-file__2[[#This Row],[ cos_q]]</f>
        <v>0</v>
      </c>
    </row>
    <row r="2742" spans="1:11" x14ac:dyDescent="0.3">
      <c r="A2742">
        <v>0.32800000000000001</v>
      </c>
      <c r="B2742">
        <v>13700</v>
      </c>
      <c r="C2742">
        <v>21135</v>
      </c>
      <c r="D2742">
        <v>21136</v>
      </c>
      <c r="E2742">
        <v>62033</v>
      </c>
      <c r="F2742">
        <v>62033</v>
      </c>
      <c r="G2742">
        <v>87709</v>
      </c>
      <c r="H2742">
        <v>3345263</v>
      </c>
      <c r="J2742">
        <f>file__2[[#This Row],[ sin_q]]-file__2[[#This Row],[ sin_r]]</f>
        <v>1</v>
      </c>
      <c r="K2742">
        <f>file__2[[#This Row],[ cos_r]]-file__2[[#This Row],[ cos_q]]</f>
        <v>0</v>
      </c>
    </row>
    <row r="2743" spans="1:11" x14ac:dyDescent="0.3">
      <c r="A2743">
        <v>0.32800000000000001</v>
      </c>
      <c r="B2743">
        <v>13705</v>
      </c>
      <c r="C2743">
        <v>21142</v>
      </c>
      <c r="D2743">
        <v>21143</v>
      </c>
      <c r="E2743">
        <v>62030</v>
      </c>
      <c r="F2743">
        <v>62030</v>
      </c>
      <c r="G2743">
        <v>87710</v>
      </c>
      <c r="H2743">
        <v>3345263</v>
      </c>
      <c r="J2743">
        <f>file__2[[#This Row],[ sin_q]]-file__2[[#This Row],[ sin_r]]</f>
        <v>1</v>
      </c>
      <c r="K2743">
        <f>file__2[[#This Row],[ cos_r]]-file__2[[#This Row],[ cos_q]]</f>
        <v>0</v>
      </c>
    </row>
    <row r="2744" spans="1:11" x14ac:dyDescent="0.3">
      <c r="A2744">
        <v>0.32900000000000001</v>
      </c>
      <c r="B2744">
        <v>13710</v>
      </c>
      <c r="C2744">
        <v>21150</v>
      </c>
      <c r="D2744">
        <v>21151</v>
      </c>
      <c r="E2744">
        <v>62028</v>
      </c>
      <c r="F2744">
        <v>62028</v>
      </c>
      <c r="G2744">
        <v>87711</v>
      </c>
      <c r="H2744">
        <v>3345263</v>
      </c>
      <c r="J2744">
        <f>file__2[[#This Row],[ sin_q]]-file__2[[#This Row],[ sin_r]]</f>
        <v>1</v>
      </c>
      <c r="K2744">
        <f>file__2[[#This Row],[ cos_r]]-file__2[[#This Row],[ cos_q]]</f>
        <v>0</v>
      </c>
    </row>
    <row r="2745" spans="1:11" x14ac:dyDescent="0.3">
      <c r="A2745">
        <v>0.32900000000000001</v>
      </c>
      <c r="B2745">
        <v>13715</v>
      </c>
      <c r="C2745">
        <v>21157</v>
      </c>
      <c r="D2745">
        <v>21158</v>
      </c>
      <c r="E2745">
        <v>62025</v>
      </c>
      <c r="F2745">
        <v>62026</v>
      </c>
      <c r="G2745">
        <v>87712</v>
      </c>
      <c r="H2745">
        <v>3345264</v>
      </c>
      <c r="J2745">
        <f>file__2[[#This Row],[ sin_q]]-file__2[[#This Row],[ sin_r]]</f>
        <v>1</v>
      </c>
      <c r="K2745">
        <f>file__2[[#This Row],[ cos_r]]-file__2[[#This Row],[ cos_q]]</f>
        <v>-1</v>
      </c>
    </row>
    <row r="2746" spans="1:11" x14ac:dyDescent="0.3">
      <c r="A2746">
        <v>0.32900000000000001</v>
      </c>
      <c r="B2746">
        <v>13720</v>
      </c>
      <c r="C2746">
        <v>21164</v>
      </c>
      <c r="D2746">
        <v>21165</v>
      </c>
      <c r="E2746">
        <v>62023</v>
      </c>
      <c r="F2746">
        <v>62023</v>
      </c>
      <c r="G2746">
        <v>87713</v>
      </c>
      <c r="H2746">
        <v>3345264</v>
      </c>
      <c r="J2746">
        <f>file__2[[#This Row],[ sin_q]]-file__2[[#This Row],[ sin_r]]</f>
        <v>1</v>
      </c>
      <c r="K2746">
        <f>file__2[[#This Row],[ cos_r]]-file__2[[#This Row],[ cos_q]]</f>
        <v>0</v>
      </c>
    </row>
    <row r="2747" spans="1:11" x14ac:dyDescent="0.3">
      <c r="A2747">
        <v>0.32900000000000001</v>
      </c>
      <c r="B2747">
        <v>13725</v>
      </c>
      <c r="C2747">
        <v>21172</v>
      </c>
      <c r="D2747">
        <v>21173</v>
      </c>
      <c r="E2747">
        <v>62020</v>
      </c>
      <c r="F2747">
        <v>62021</v>
      </c>
      <c r="G2747">
        <v>87714</v>
      </c>
      <c r="H2747">
        <v>3345265</v>
      </c>
      <c r="J2747">
        <f>file__2[[#This Row],[ sin_q]]-file__2[[#This Row],[ sin_r]]</f>
        <v>1</v>
      </c>
      <c r="K2747">
        <f>file__2[[#This Row],[ cos_r]]-file__2[[#This Row],[ cos_q]]</f>
        <v>-1</v>
      </c>
    </row>
    <row r="2748" spans="1:11" x14ac:dyDescent="0.3">
      <c r="A2748">
        <v>0.32900000000000001</v>
      </c>
      <c r="B2748">
        <v>13730</v>
      </c>
      <c r="C2748">
        <v>21179</v>
      </c>
      <c r="D2748">
        <v>21180</v>
      </c>
      <c r="E2748">
        <v>62018</v>
      </c>
      <c r="F2748">
        <v>62018</v>
      </c>
      <c r="G2748">
        <v>87715</v>
      </c>
      <c r="H2748">
        <v>3345265</v>
      </c>
      <c r="J2748">
        <f>file__2[[#This Row],[ sin_q]]-file__2[[#This Row],[ sin_r]]</f>
        <v>1</v>
      </c>
      <c r="K2748">
        <f>file__2[[#This Row],[ cos_r]]-file__2[[#This Row],[ cos_q]]</f>
        <v>0</v>
      </c>
    </row>
    <row r="2749" spans="1:11" x14ac:dyDescent="0.3">
      <c r="A2749">
        <v>0.32900000000000001</v>
      </c>
      <c r="B2749">
        <v>13735</v>
      </c>
      <c r="C2749">
        <v>21187</v>
      </c>
      <c r="D2749">
        <v>21184</v>
      </c>
      <c r="E2749">
        <v>62015</v>
      </c>
      <c r="F2749">
        <v>62017</v>
      </c>
      <c r="G2749">
        <v>87718</v>
      </c>
      <c r="H2749">
        <v>3345267</v>
      </c>
      <c r="J2749">
        <f>file__2[[#This Row],[ sin_q]]-file__2[[#This Row],[ sin_r]]</f>
        <v>-3</v>
      </c>
      <c r="K2749">
        <f>file__2[[#This Row],[ cos_r]]-file__2[[#This Row],[ cos_q]]</f>
        <v>-2</v>
      </c>
    </row>
    <row r="2750" spans="1:11" x14ac:dyDescent="0.3">
      <c r="A2750">
        <v>0.32900000000000001</v>
      </c>
      <c r="B2750">
        <v>13740</v>
      </c>
      <c r="C2750">
        <v>21194</v>
      </c>
      <c r="D2750">
        <v>21194</v>
      </c>
      <c r="E2750">
        <v>62013</v>
      </c>
      <c r="F2750">
        <v>62012</v>
      </c>
      <c r="G2750">
        <v>87718</v>
      </c>
      <c r="H2750">
        <v>3345268</v>
      </c>
      <c r="J2750">
        <f>file__2[[#This Row],[ sin_q]]-file__2[[#This Row],[ sin_r]]</f>
        <v>0</v>
      </c>
      <c r="K2750">
        <f>file__2[[#This Row],[ cos_r]]-file__2[[#This Row],[ cos_q]]</f>
        <v>1</v>
      </c>
    </row>
    <row r="2751" spans="1:11" x14ac:dyDescent="0.3">
      <c r="A2751">
        <v>0.32900000000000001</v>
      </c>
      <c r="B2751">
        <v>13745</v>
      </c>
      <c r="C2751">
        <v>21202</v>
      </c>
      <c r="D2751">
        <v>21202</v>
      </c>
      <c r="E2751">
        <v>62010</v>
      </c>
      <c r="F2751">
        <v>62010</v>
      </c>
      <c r="G2751">
        <v>87718</v>
      </c>
      <c r="H2751">
        <v>3345268</v>
      </c>
      <c r="J2751">
        <f>file__2[[#This Row],[ sin_q]]-file__2[[#This Row],[ sin_r]]</f>
        <v>0</v>
      </c>
      <c r="K2751">
        <f>file__2[[#This Row],[ cos_r]]-file__2[[#This Row],[ cos_q]]</f>
        <v>0</v>
      </c>
    </row>
    <row r="2752" spans="1:11" x14ac:dyDescent="0.3">
      <c r="A2752">
        <v>0.33</v>
      </c>
      <c r="B2752">
        <v>13750</v>
      </c>
      <c r="C2752">
        <v>21209</v>
      </c>
      <c r="D2752">
        <v>21209</v>
      </c>
      <c r="E2752">
        <v>62007</v>
      </c>
      <c r="F2752">
        <v>62007</v>
      </c>
      <c r="G2752">
        <v>87718</v>
      </c>
      <c r="H2752">
        <v>3345268</v>
      </c>
      <c r="J2752">
        <f>file__2[[#This Row],[ sin_q]]-file__2[[#This Row],[ sin_r]]</f>
        <v>0</v>
      </c>
      <c r="K2752">
        <f>file__2[[#This Row],[ cos_r]]-file__2[[#This Row],[ cos_q]]</f>
        <v>0</v>
      </c>
    </row>
    <row r="2753" spans="1:11" x14ac:dyDescent="0.3">
      <c r="A2753">
        <v>0.33</v>
      </c>
      <c r="B2753">
        <v>13755</v>
      </c>
      <c r="C2753">
        <v>21217</v>
      </c>
      <c r="D2753">
        <v>21216</v>
      </c>
      <c r="E2753">
        <v>62005</v>
      </c>
      <c r="F2753">
        <v>62005</v>
      </c>
      <c r="G2753">
        <v>87719</v>
      </c>
      <c r="H2753">
        <v>3345268</v>
      </c>
      <c r="J2753">
        <f>file__2[[#This Row],[ sin_q]]-file__2[[#This Row],[ sin_r]]</f>
        <v>-1</v>
      </c>
      <c r="K2753">
        <f>file__2[[#This Row],[ cos_r]]-file__2[[#This Row],[ cos_q]]</f>
        <v>0</v>
      </c>
    </row>
    <row r="2754" spans="1:11" x14ac:dyDescent="0.3">
      <c r="A2754">
        <v>0.33</v>
      </c>
      <c r="B2754">
        <v>13760</v>
      </c>
      <c r="C2754">
        <v>21224</v>
      </c>
      <c r="D2754">
        <v>21224</v>
      </c>
      <c r="E2754">
        <v>62002</v>
      </c>
      <c r="F2754">
        <v>62003</v>
      </c>
      <c r="G2754">
        <v>87719</v>
      </c>
      <c r="H2754">
        <v>3345269</v>
      </c>
      <c r="J2754">
        <f>file__2[[#This Row],[ sin_q]]-file__2[[#This Row],[ sin_r]]</f>
        <v>0</v>
      </c>
      <c r="K2754">
        <f>file__2[[#This Row],[ cos_r]]-file__2[[#This Row],[ cos_q]]</f>
        <v>-1</v>
      </c>
    </row>
    <row r="2755" spans="1:11" x14ac:dyDescent="0.3">
      <c r="A2755">
        <v>0.33</v>
      </c>
      <c r="B2755">
        <v>13765</v>
      </c>
      <c r="C2755">
        <v>21231</v>
      </c>
      <c r="D2755">
        <v>21231</v>
      </c>
      <c r="E2755">
        <v>62000</v>
      </c>
      <c r="F2755">
        <v>62000</v>
      </c>
      <c r="G2755">
        <v>87719</v>
      </c>
      <c r="H2755">
        <v>3345269</v>
      </c>
      <c r="J2755">
        <f>file__2[[#This Row],[ sin_q]]-file__2[[#This Row],[ sin_r]]</f>
        <v>0</v>
      </c>
      <c r="K2755">
        <f>file__2[[#This Row],[ cos_r]]-file__2[[#This Row],[ cos_q]]</f>
        <v>0</v>
      </c>
    </row>
    <row r="2756" spans="1:11" x14ac:dyDescent="0.3">
      <c r="A2756">
        <v>0.33</v>
      </c>
      <c r="B2756">
        <v>13770</v>
      </c>
      <c r="C2756">
        <v>21239</v>
      </c>
      <c r="D2756">
        <v>21238</v>
      </c>
      <c r="E2756">
        <v>61997</v>
      </c>
      <c r="F2756">
        <v>61998</v>
      </c>
      <c r="G2756">
        <v>87720</v>
      </c>
      <c r="H2756">
        <v>3345270</v>
      </c>
      <c r="J2756">
        <f>file__2[[#This Row],[ sin_q]]-file__2[[#This Row],[ sin_r]]</f>
        <v>-1</v>
      </c>
      <c r="K2756">
        <f>file__2[[#This Row],[ cos_r]]-file__2[[#This Row],[ cos_q]]</f>
        <v>-1</v>
      </c>
    </row>
    <row r="2757" spans="1:11" x14ac:dyDescent="0.3">
      <c r="A2757">
        <v>0.33</v>
      </c>
      <c r="B2757">
        <v>13775</v>
      </c>
      <c r="C2757">
        <v>21246</v>
      </c>
      <c r="D2757">
        <v>21245</v>
      </c>
      <c r="E2757">
        <v>61995</v>
      </c>
      <c r="F2757">
        <v>61995</v>
      </c>
      <c r="G2757">
        <v>87721</v>
      </c>
      <c r="H2757">
        <v>3345270</v>
      </c>
      <c r="J2757">
        <f>file__2[[#This Row],[ sin_q]]-file__2[[#This Row],[ sin_r]]</f>
        <v>-1</v>
      </c>
      <c r="K2757">
        <f>file__2[[#This Row],[ cos_r]]-file__2[[#This Row],[ cos_q]]</f>
        <v>0</v>
      </c>
    </row>
    <row r="2758" spans="1:11" x14ac:dyDescent="0.3">
      <c r="A2758">
        <v>0.33</v>
      </c>
      <c r="B2758">
        <v>13780</v>
      </c>
      <c r="C2758">
        <v>21254</v>
      </c>
      <c r="D2758">
        <v>21254</v>
      </c>
      <c r="E2758">
        <v>61992</v>
      </c>
      <c r="F2758">
        <v>61992</v>
      </c>
      <c r="G2758">
        <v>87721</v>
      </c>
      <c r="H2758">
        <v>3345270</v>
      </c>
      <c r="J2758">
        <f>file__2[[#This Row],[ sin_q]]-file__2[[#This Row],[ sin_r]]</f>
        <v>0</v>
      </c>
      <c r="K2758">
        <f>file__2[[#This Row],[ cos_r]]-file__2[[#This Row],[ cos_q]]</f>
        <v>0</v>
      </c>
    </row>
    <row r="2759" spans="1:11" x14ac:dyDescent="0.3">
      <c r="A2759">
        <v>0.33</v>
      </c>
      <c r="B2759">
        <v>13785</v>
      </c>
      <c r="C2759">
        <v>21261</v>
      </c>
      <c r="D2759">
        <v>21261</v>
      </c>
      <c r="E2759">
        <v>61990</v>
      </c>
      <c r="F2759">
        <v>61989</v>
      </c>
      <c r="G2759">
        <v>87721</v>
      </c>
      <c r="H2759">
        <v>3345271</v>
      </c>
      <c r="J2759">
        <f>file__2[[#This Row],[ sin_q]]-file__2[[#This Row],[ sin_r]]</f>
        <v>0</v>
      </c>
      <c r="K2759">
        <f>file__2[[#This Row],[ cos_r]]-file__2[[#This Row],[ cos_q]]</f>
        <v>1</v>
      </c>
    </row>
    <row r="2760" spans="1:11" x14ac:dyDescent="0.3">
      <c r="A2760">
        <v>0.33100000000000002</v>
      </c>
      <c r="B2760">
        <v>13790</v>
      </c>
      <c r="C2760">
        <v>21269</v>
      </c>
      <c r="D2760">
        <v>21269</v>
      </c>
      <c r="E2760">
        <v>61987</v>
      </c>
      <c r="F2760">
        <v>61987</v>
      </c>
      <c r="G2760">
        <v>87721</v>
      </c>
      <c r="H2760">
        <v>3345271</v>
      </c>
      <c r="J2760">
        <f>file__2[[#This Row],[ sin_q]]-file__2[[#This Row],[ sin_r]]</f>
        <v>0</v>
      </c>
      <c r="K2760">
        <f>file__2[[#This Row],[ cos_r]]-file__2[[#This Row],[ cos_q]]</f>
        <v>0</v>
      </c>
    </row>
    <row r="2761" spans="1:11" x14ac:dyDescent="0.3">
      <c r="A2761">
        <v>0.33100000000000002</v>
      </c>
      <c r="B2761">
        <v>13795</v>
      </c>
      <c r="C2761">
        <v>21276</v>
      </c>
      <c r="D2761">
        <v>21276</v>
      </c>
      <c r="E2761">
        <v>61985</v>
      </c>
      <c r="F2761">
        <v>61984</v>
      </c>
      <c r="G2761">
        <v>87721</v>
      </c>
      <c r="H2761">
        <v>3345272</v>
      </c>
      <c r="J2761">
        <f>file__2[[#This Row],[ sin_q]]-file__2[[#This Row],[ sin_r]]</f>
        <v>0</v>
      </c>
      <c r="K2761">
        <f>file__2[[#This Row],[ cos_r]]-file__2[[#This Row],[ cos_q]]</f>
        <v>1</v>
      </c>
    </row>
    <row r="2762" spans="1:11" x14ac:dyDescent="0.3">
      <c r="A2762">
        <v>0.33100000000000002</v>
      </c>
      <c r="B2762">
        <v>13800</v>
      </c>
      <c r="C2762">
        <v>21283</v>
      </c>
      <c r="D2762">
        <v>21283</v>
      </c>
      <c r="E2762">
        <v>61982</v>
      </c>
      <c r="F2762">
        <v>61982</v>
      </c>
      <c r="G2762">
        <v>87721</v>
      </c>
      <c r="H2762">
        <v>3345272</v>
      </c>
      <c r="J2762">
        <f>file__2[[#This Row],[ sin_q]]-file__2[[#This Row],[ sin_r]]</f>
        <v>0</v>
      </c>
      <c r="K2762">
        <f>file__2[[#This Row],[ cos_r]]-file__2[[#This Row],[ cos_q]]</f>
        <v>0</v>
      </c>
    </row>
    <row r="2763" spans="1:11" x14ac:dyDescent="0.3">
      <c r="A2763">
        <v>0.33100000000000002</v>
      </c>
      <c r="B2763">
        <v>13805</v>
      </c>
      <c r="C2763">
        <v>21291</v>
      </c>
      <c r="D2763">
        <v>21290</v>
      </c>
      <c r="E2763">
        <v>61979</v>
      </c>
      <c r="F2763">
        <v>61979</v>
      </c>
      <c r="G2763">
        <v>87722</v>
      </c>
      <c r="H2763">
        <v>3345272</v>
      </c>
      <c r="J2763">
        <f>file__2[[#This Row],[ sin_q]]-file__2[[#This Row],[ sin_r]]</f>
        <v>-1</v>
      </c>
      <c r="K2763">
        <f>file__2[[#This Row],[ cos_r]]-file__2[[#This Row],[ cos_q]]</f>
        <v>0</v>
      </c>
    </row>
    <row r="2764" spans="1:11" x14ac:dyDescent="0.3">
      <c r="A2764">
        <v>0.33100000000000002</v>
      </c>
      <c r="B2764">
        <v>13810</v>
      </c>
      <c r="C2764">
        <v>21298</v>
      </c>
      <c r="D2764">
        <v>21298</v>
      </c>
      <c r="E2764">
        <v>61977</v>
      </c>
      <c r="F2764">
        <v>61977</v>
      </c>
      <c r="G2764">
        <v>87722</v>
      </c>
      <c r="H2764">
        <v>3345272</v>
      </c>
      <c r="J2764">
        <f>file__2[[#This Row],[ sin_q]]-file__2[[#This Row],[ sin_r]]</f>
        <v>0</v>
      </c>
      <c r="K2764">
        <f>file__2[[#This Row],[ cos_r]]-file__2[[#This Row],[ cos_q]]</f>
        <v>0</v>
      </c>
    </row>
    <row r="2765" spans="1:11" x14ac:dyDescent="0.3">
      <c r="A2765">
        <v>0.33100000000000002</v>
      </c>
      <c r="B2765">
        <v>13815</v>
      </c>
      <c r="C2765">
        <v>21306</v>
      </c>
      <c r="D2765">
        <v>21305</v>
      </c>
      <c r="E2765">
        <v>61974</v>
      </c>
      <c r="F2765">
        <v>61975</v>
      </c>
      <c r="G2765">
        <v>87723</v>
      </c>
      <c r="H2765">
        <v>3345273</v>
      </c>
      <c r="J2765">
        <f>file__2[[#This Row],[ sin_q]]-file__2[[#This Row],[ sin_r]]</f>
        <v>-1</v>
      </c>
      <c r="K2765">
        <f>file__2[[#This Row],[ cos_r]]-file__2[[#This Row],[ cos_q]]</f>
        <v>-1</v>
      </c>
    </row>
    <row r="2766" spans="1:11" x14ac:dyDescent="0.3">
      <c r="A2766">
        <v>0.33100000000000002</v>
      </c>
      <c r="B2766">
        <v>13820</v>
      </c>
      <c r="C2766">
        <v>21313</v>
      </c>
      <c r="D2766">
        <v>21315</v>
      </c>
      <c r="E2766">
        <v>61972</v>
      </c>
      <c r="F2766">
        <v>61971</v>
      </c>
      <c r="G2766">
        <v>87725</v>
      </c>
      <c r="H2766">
        <v>3345274</v>
      </c>
      <c r="J2766">
        <f>file__2[[#This Row],[ sin_q]]-file__2[[#This Row],[ sin_r]]</f>
        <v>2</v>
      </c>
      <c r="K2766">
        <f>file__2[[#This Row],[ cos_r]]-file__2[[#This Row],[ cos_q]]</f>
        <v>1</v>
      </c>
    </row>
    <row r="2767" spans="1:11" x14ac:dyDescent="0.3">
      <c r="A2767">
        <v>0.33100000000000002</v>
      </c>
      <c r="B2767">
        <v>13825</v>
      </c>
      <c r="C2767">
        <v>21321</v>
      </c>
      <c r="D2767">
        <v>21322</v>
      </c>
      <c r="E2767">
        <v>61969</v>
      </c>
      <c r="F2767">
        <v>61969</v>
      </c>
      <c r="G2767">
        <v>87726</v>
      </c>
      <c r="H2767">
        <v>3345274</v>
      </c>
      <c r="J2767">
        <f>file__2[[#This Row],[ sin_q]]-file__2[[#This Row],[ sin_r]]</f>
        <v>1</v>
      </c>
      <c r="K2767">
        <f>file__2[[#This Row],[ cos_r]]-file__2[[#This Row],[ cos_q]]</f>
        <v>0</v>
      </c>
    </row>
    <row r="2768" spans="1:11" x14ac:dyDescent="0.3">
      <c r="A2768">
        <v>0.33100000000000002</v>
      </c>
      <c r="B2768">
        <v>13830</v>
      </c>
      <c r="C2768">
        <v>21328</v>
      </c>
      <c r="D2768">
        <v>21329</v>
      </c>
      <c r="E2768">
        <v>61967</v>
      </c>
      <c r="F2768">
        <v>61966</v>
      </c>
      <c r="G2768">
        <v>87727</v>
      </c>
      <c r="H2768">
        <v>3345275</v>
      </c>
      <c r="J2768">
        <f>file__2[[#This Row],[ sin_q]]-file__2[[#This Row],[ sin_r]]</f>
        <v>1</v>
      </c>
      <c r="K2768">
        <f>file__2[[#This Row],[ cos_r]]-file__2[[#This Row],[ cos_q]]</f>
        <v>1</v>
      </c>
    </row>
    <row r="2769" spans="1:11" x14ac:dyDescent="0.3">
      <c r="A2769">
        <v>0.33200000000000002</v>
      </c>
      <c r="B2769">
        <v>13835</v>
      </c>
      <c r="C2769">
        <v>21335</v>
      </c>
      <c r="D2769">
        <v>21337</v>
      </c>
      <c r="E2769">
        <v>61964</v>
      </c>
      <c r="F2769">
        <v>61964</v>
      </c>
      <c r="G2769">
        <v>87729</v>
      </c>
      <c r="H2769">
        <v>3345275</v>
      </c>
      <c r="J2769">
        <f>file__2[[#This Row],[ sin_q]]-file__2[[#This Row],[ sin_r]]</f>
        <v>2</v>
      </c>
      <c r="K2769">
        <f>file__2[[#This Row],[ cos_r]]-file__2[[#This Row],[ cos_q]]</f>
        <v>0</v>
      </c>
    </row>
    <row r="2770" spans="1:11" x14ac:dyDescent="0.3">
      <c r="A2770">
        <v>0.33200000000000002</v>
      </c>
      <c r="B2770">
        <v>13840</v>
      </c>
      <c r="C2770">
        <v>21343</v>
      </c>
      <c r="D2770">
        <v>21344</v>
      </c>
      <c r="E2770">
        <v>61962</v>
      </c>
      <c r="F2770">
        <v>61961</v>
      </c>
      <c r="G2770">
        <v>87730</v>
      </c>
      <c r="H2770">
        <v>3345276</v>
      </c>
      <c r="J2770">
        <f>file__2[[#This Row],[ sin_q]]-file__2[[#This Row],[ sin_r]]</f>
        <v>1</v>
      </c>
      <c r="K2770">
        <f>file__2[[#This Row],[ cos_r]]-file__2[[#This Row],[ cos_q]]</f>
        <v>1</v>
      </c>
    </row>
    <row r="2771" spans="1:11" x14ac:dyDescent="0.3">
      <c r="A2771">
        <v>0.33200000000000002</v>
      </c>
      <c r="B2771">
        <v>13845</v>
      </c>
      <c r="C2771">
        <v>21350</v>
      </c>
      <c r="D2771">
        <v>21351</v>
      </c>
      <c r="E2771">
        <v>61959</v>
      </c>
      <c r="F2771">
        <v>61959</v>
      </c>
      <c r="G2771">
        <v>87731</v>
      </c>
      <c r="H2771">
        <v>3345276</v>
      </c>
      <c r="J2771">
        <f>file__2[[#This Row],[ sin_q]]-file__2[[#This Row],[ sin_r]]</f>
        <v>1</v>
      </c>
      <c r="K2771">
        <f>file__2[[#This Row],[ cos_r]]-file__2[[#This Row],[ cos_q]]</f>
        <v>0</v>
      </c>
    </row>
    <row r="2772" spans="1:11" x14ac:dyDescent="0.3">
      <c r="A2772">
        <v>0.33200000000000002</v>
      </c>
      <c r="B2772">
        <v>13850</v>
      </c>
      <c r="C2772">
        <v>21358</v>
      </c>
      <c r="D2772">
        <v>21358</v>
      </c>
      <c r="E2772">
        <v>61956</v>
      </c>
      <c r="F2772">
        <v>61956</v>
      </c>
      <c r="G2772">
        <v>87731</v>
      </c>
      <c r="H2772">
        <v>3345276</v>
      </c>
      <c r="J2772">
        <f>file__2[[#This Row],[ sin_q]]-file__2[[#This Row],[ sin_r]]</f>
        <v>0</v>
      </c>
      <c r="K2772">
        <f>file__2[[#This Row],[ cos_r]]-file__2[[#This Row],[ cos_q]]</f>
        <v>0</v>
      </c>
    </row>
    <row r="2773" spans="1:11" x14ac:dyDescent="0.3">
      <c r="A2773">
        <v>0.33200000000000002</v>
      </c>
      <c r="B2773">
        <v>13855</v>
      </c>
      <c r="C2773">
        <v>21365</v>
      </c>
      <c r="D2773">
        <v>21366</v>
      </c>
      <c r="E2773">
        <v>61954</v>
      </c>
      <c r="F2773">
        <v>61954</v>
      </c>
      <c r="G2773">
        <v>87732</v>
      </c>
      <c r="H2773">
        <v>3345276</v>
      </c>
      <c r="J2773">
        <f>file__2[[#This Row],[ sin_q]]-file__2[[#This Row],[ sin_r]]</f>
        <v>1</v>
      </c>
      <c r="K2773">
        <f>file__2[[#This Row],[ cos_r]]-file__2[[#This Row],[ cos_q]]</f>
        <v>0</v>
      </c>
    </row>
    <row r="2774" spans="1:11" x14ac:dyDescent="0.3">
      <c r="A2774">
        <v>0.33200000000000002</v>
      </c>
      <c r="B2774">
        <v>13860</v>
      </c>
      <c r="C2774">
        <v>21372</v>
      </c>
      <c r="D2774">
        <v>21374</v>
      </c>
      <c r="E2774">
        <v>61951</v>
      </c>
      <c r="F2774">
        <v>61950</v>
      </c>
      <c r="G2774">
        <v>87734</v>
      </c>
      <c r="H2774">
        <v>3345277</v>
      </c>
      <c r="J2774">
        <f>file__2[[#This Row],[ sin_q]]-file__2[[#This Row],[ sin_r]]</f>
        <v>2</v>
      </c>
      <c r="K2774">
        <f>file__2[[#This Row],[ cos_r]]-file__2[[#This Row],[ cos_q]]</f>
        <v>1</v>
      </c>
    </row>
    <row r="2775" spans="1:11" x14ac:dyDescent="0.3">
      <c r="A2775">
        <v>0.33200000000000002</v>
      </c>
      <c r="B2775">
        <v>13865</v>
      </c>
      <c r="C2775">
        <v>21380</v>
      </c>
      <c r="D2775">
        <v>21382</v>
      </c>
      <c r="E2775">
        <v>61949</v>
      </c>
      <c r="F2775">
        <v>61948</v>
      </c>
      <c r="G2775">
        <v>87736</v>
      </c>
      <c r="H2775">
        <v>3345278</v>
      </c>
      <c r="J2775">
        <f>file__2[[#This Row],[ sin_q]]-file__2[[#This Row],[ sin_r]]</f>
        <v>2</v>
      </c>
      <c r="K2775">
        <f>file__2[[#This Row],[ cos_r]]-file__2[[#This Row],[ cos_q]]</f>
        <v>1</v>
      </c>
    </row>
    <row r="2776" spans="1:11" x14ac:dyDescent="0.3">
      <c r="A2776">
        <v>0.33200000000000002</v>
      </c>
      <c r="B2776">
        <v>13870</v>
      </c>
      <c r="C2776">
        <v>21387</v>
      </c>
      <c r="D2776">
        <v>21389</v>
      </c>
      <c r="E2776">
        <v>61946</v>
      </c>
      <c r="F2776">
        <v>61945</v>
      </c>
      <c r="G2776">
        <v>87738</v>
      </c>
      <c r="H2776">
        <v>3345279</v>
      </c>
      <c r="J2776">
        <f>file__2[[#This Row],[ sin_q]]-file__2[[#This Row],[ sin_r]]</f>
        <v>2</v>
      </c>
      <c r="K2776">
        <f>file__2[[#This Row],[ cos_r]]-file__2[[#This Row],[ cos_q]]</f>
        <v>1</v>
      </c>
    </row>
    <row r="2777" spans="1:11" x14ac:dyDescent="0.3">
      <c r="A2777">
        <v>0.33300000000000002</v>
      </c>
      <c r="B2777">
        <v>13875</v>
      </c>
      <c r="C2777">
        <v>21395</v>
      </c>
      <c r="D2777">
        <v>21396</v>
      </c>
      <c r="E2777">
        <v>61944</v>
      </c>
      <c r="F2777">
        <v>61943</v>
      </c>
      <c r="G2777">
        <v>87739</v>
      </c>
      <c r="H2777">
        <v>3345280</v>
      </c>
      <c r="J2777">
        <f>file__2[[#This Row],[ sin_q]]-file__2[[#This Row],[ sin_r]]</f>
        <v>1</v>
      </c>
      <c r="K2777">
        <f>file__2[[#This Row],[ cos_r]]-file__2[[#This Row],[ cos_q]]</f>
        <v>1</v>
      </c>
    </row>
    <row r="2778" spans="1:11" x14ac:dyDescent="0.3">
      <c r="A2778">
        <v>0.33300000000000002</v>
      </c>
      <c r="B2778">
        <v>13880</v>
      </c>
      <c r="C2778">
        <v>21402</v>
      </c>
      <c r="D2778">
        <v>21403</v>
      </c>
      <c r="E2778">
        <v>61941</v>
      </c>
      <c r="F2778">
        <v>61941</v>
      </c>
      <c r="G2778">
        <v>87740</v>
      </c>
      <c r="H2778">
        <v>3345280</v>
      </c>
      <c r="J2778">
        <f>file__2[[#This Row],[ sin_q]]-file__2[[#This Row],[ sin_r]]</f>
        <v>1</v>
      </c>
      <c r="K2778">
        <f>file__2[[#This Row],[ cos_r]]-file__2[[#This Row],[ cos_q]]</f>
        <v>0</v>
      </c>
    </row>
    <row r="2779" spans="1:11" x14ac:dyDescent="0.3">
      <c r="A2779">
        <v>0.33300000000000002</v>
      </c>
      <c r="B2779">
        <v>13885</v>
      </c>
      <c r="C2779">
        <v>21410</v>
      </c>
      <c r="D2779">
        <v>21411</v>
      </c>
      <c r="E2779">
        <v>61939</v>
      </c>
      <c r="F2779">
        <v>61938</v>
      </c>
      <c r="G2779">
        <v>87741</v>
      </c>
      <c r="H2779">
        <v>3345281</v>
      </c>
      <c r="J2779">
        <f>file__2[[#This Row],[ sin_q]]-file__2[[#This Row],[ sin_r]]</f>
        <v>1</v>
      </c>
      <c r="K2779">
        <f>file__2[[#This Row],[ cos_r]]-file__2[[#This Row],[ cos_q]]</f>
        <v>1</v>
      </c>
    </row>
    <row r="2780" spans="1:11" x14ac:dyDescent="0.3">
      <c r="A2780">
        <v>0.33300000000000002</v>
      </c>
      <c r="B2780">
        <v>13890</v>
      </c>
      <c r="C2780">
        <v>21417</v>
      </c>
      <c r="D2780">
        <v>21418</v>
      </c>
      <c r="E2780">
        <v>61936</v>
      </c>
      <c r="F2780">
        <v>61936</v>
      </c>
      <c r="G2780">
        <v>87742</v>
      </c>
      <c r="H2780">
        <v>3345281</v>
      </c>
      <c r="J2780">
        <f>file__2[[#This Row],[ sin_q]]-file__2[[#This Row],[ sin_r]]</f>
        <v>1</v>
      </c>
      <c r="K2780">
        <f>file__2[[#This Row],[ cos_r]]-file__2[[#This Row],[ cos_q]]</f>
        <v>0</v>
      </c>
    </row>
    <row r="2781" spans="1:11" x14ac:dyDescent="0.3">
      <c r="A2781">
        <v>0.33300000000000002</v>
      </c>
      <c r="B2781">
        <v>13895</v>
      </c>
      <c r="C2781">
        <v>21424</v>
      </c>
      <c r="D2781">
        <v>21425</v>
      </c>
      <c r="E2781">
        <v>61933</v>
      </c>
      <c r="F2781">
        <v>61933</v>
      </c>
      <c r="G2781">
        <v>87743</v>
      </c>
      <c r="H2781">
        <v>3345281</v>
      </c>
      <c r="J2781">
        <f>file__2[[#This Row],[ sin_q]]-file__2[[#This Row],[ sin_r]]</f>
        <v>1</v>
      </c>
      <c r="K2781">
        <f>file__2[[#This Row],[ cos_r]]-file__2[[#This Row],[ cos_q]]</f>
        <v>0</v>
      </c>
    </row>
    <row r="2782" spans="1:11" x14ac:dyDescent="0.3">
      <c r="A2782">
        <v>0.33300000000000002</v>
      </c>
      <c r="B2782">
        <v>13900</v>
      </c>
      <c r="C2782">
        <v>21432</v>
      </c>
      <c r="D2782">
        <v>21433</v>
      </c>
      <c r="E2782">
        <v>61931</v>
      </c>
      <c r="F2782">
        <v>61929</v>
      </c>
      <c r="G2782">
        <v>87744</v>
      </c>
      <c r="H2782">
        <v>3345283</v>
      </c>
      <c r="J2782">
        <f>file__2[[#This Row],[ sin_q]]-file__2[[#This Row],[ sin_r]]</f>
        <v>1</v>
      </c>
      <c r="K2782">
        <f>file__2[[#This Row],[ cos_r]]-file__2[[#This Row],[ cos_q]]</f>
        <v>2</v>
      </c>
    </row>
    <row r="2783" spans="1:11" x14ac:dyDescent="0.3">
      <c r="A2783">
        <v>0.33300000000000002</v>
      </c>
      <c r="B2783">
        <v>13905</v>
      </c>
      <c r="C2783">
        <v>21439</v>
      </c>
      <c r="D2783">
        <v>21437</v>
      </c>
      <c r="E2783">
        <v>61928</v>
      </c>
      <c r="F2783">
        <v>61928</v>
      </c>
      <c r="G2783">
        <v>87746</v>
      </c>
      <c r="H2783">
        <v>3345283</v>
      </c>
      <c r="J2783">
        <f>file__2[[#This Row],[ sin_q]]-file__2[[#This Row],[ sin_r]]</f>
        <v>-2</v>
      </c>
      <c r="K2783">
        <f>file__2[[#This Row],[ cos_r]]-file__2[[#This Row],[ cos_q]]</f>
        <v>0</v>
      </c>
    </row>
    <row r="2784" spans="1:11" x14ac:dyDescent="0.3">
      <c r="A2784">
        <v>0.33300000000000002</v>
      </c>
      <c r="B2784">
        <v>13910</v>
      </c>
      <c r="C2784">
        <v>21447</v>
      </c>
      <c r="D2784">
        <v>21444</v>
      </c>
      <c r="E2784">
        <v>61926</v>
      </c>
      <c r="F2784">
        <v>61925</v>
      </c>
      <c r="G2784">
        <v>87749</v>
      </c>
      <c r="H2784">
        <v>3345284</v>
      </c>
      <c r="J2784">
        <f>file__2[[#This Row],[ sin_q]]-file__2[[#This Row],[ sin_r]]</f>
        <v>-3</v>
      </c>
      <c r="K2784">
        <f>file__2[[#This Row],[ cos_r]]-file__2[[#This Row],[ cos_q]]</f>
        <v>1</v>
      </c>
    </row>
    <row r="2785" spans="1:11" x14ac:dyDescent="0.3">
      <c r="A2785">
        <v>0.33400000000000002</v>
      </c>
      <c r="B2785">
        <v>13915</v>
      </c>
      <c r="C2785">
        <v>21454</v>
      </c>
      <c r="D2785">
        <v>21451</v>
      </c>
      <c r="E2785">
        <v>61923</v>
      </c>
      <c r="F2785">
        <v>61923</v>
      </c>
      <c r="G2785">
        <v>87752</v>
      </c>
      <c r="H2785">
        <v>3345284</v>
      </c>
      <c r="J2785">
        <f>file__2[[#This Row],[ sin_q]]-file__2[[#This Row],[ sin_r]]</f>
        <v>-3</v>
      </c>
      <c r="K2785">
        <f>file__2[[#This Row],[ cos_r]]-file__2[[#This Row],[ cos_q]]</f>
        <v>0</v>
      </c>
    </row>
    <row r="2786" spans="1:11" x14ac:dyDescent="0.3">
      <c r="A2786">
        <v>0.33400000000000002</v>
      </c>
      <c r="B2786">
        <v>13920</v>
      </c>
      <c r="C2786">
        <v>21462</v>
      </c>
      <c r="D2786">
        <v>21459</v>
      </c>
      <c r="E2786">
        <v>61921</v>
      </c>
      <c r="F2786">
        <v>61921</v>
      </c>
      <c r="G2786">
        <v>87755</v>
      </c>
      <c r="H2786">
        <v>3345284</v>
      </c>
      <c r="J2786">
        <f>file__2[[#This Row],[ sin_q]]-file__2[[#This Row],[ sin_r]]</f>
        <v>-3</v>
      </c>
      <c r="K2786">
        <f>file__2[[#This Row],[ cos_r]]-file__2[[#This Row],[ cos_q]]</f>
        <v>0</v>
      </c>
    </row>
    <row r="2787" spans="1:11" x14ac:dyDescent="0.3">
      <c r="A2787">
        <v>0.33400000000000002</v>
      </c>
      <c r="B2787">
        <v>13925</v>
      </c>
      <c r="C2787">
        <v>21469</v>
      </c>
      <c r="D2787">
        <v>21466</v>
      </c>
      <c r="E2787">
        <v>61918</v>
      </c>
      <c r="F2787">
        <v>61918</v>
      </c>
      <c r="G2787">
        <v>87758</v>
      </c>
      <c r="H2787">
        <v>3345284</v>
      </c>
      <c r="J2787">
        <f>file__2[[#This Row],[ sin_q]]-file__2[[#This Row],[ sin_r]]</f>
        <v>-3</v>
      </c>
      <c r="K2787">
        <f>file__2[[#This Row],[ cos_r]]-file__2[[#This Row],[ cos_q]]</f>
        <v>0</v>
      </c>
    </row>
    <row r="2788" spans="1:11" x14ac:dyDescent="0.3">
      <c r="A2788">
        <v>0.33400000000000002</v>
      </c>
      <c r="B2788">
        <v>13930</v>
      </c>
      <c r="C2788">
        <v>21476</v>
      </c>
      <c r="D2788">
        <v>21473</v>
      </c>
      <c r="E2788">
        <v>61915</v>
      </c>
      <c r="F2788">
        <v>61916</v>
      </c>
      <c r="G2788">
        <v>87761</v>
      </c>
      <c r="H2788">
        <v>3345285</v>
      </c>
      <c r="J2788">
        <f>file__2[[#This Row],[ sin_q]]-file__2[[#This Row],[ sin_r]]</f>
        <v>-3</v>
      </c>
      <c r="K2788">
        <f>file__2[[#This Row],[ cos_r]]-file__2[[#This Row],[ cos_q]]</f>
        <v>-1</v>
      </c>
    </row>
    <row r="2789" spans="1:11" x14ac:dyDescent="0.3">
      <c r="A2789">
        <v>0.33400000000000002</v>
      </c>
      <c r="B2789">
        <v>13935</v>
      </c>
      <c r="C2789">
        <v>21484</v>
      </c>
      <c r="D2789">
        <v>21481</v>
      </c>
      <c r="E2789">
        <v>61913</v>
      </c>
      <c r="F2789">
        <v>61913</v>
      </c>
      <c r="G2789">
        <v>87764</v>
      </c>
      <c r="H2789">
        <v>3345285</v>
      </c>
      <c r="J2789">
        <f>file__2[[#This Row],[ sin_q]]-file__2[[#This Row],[ sin_r]]</f>
        <v>-3</v>
      </c>
      <c r="K2789">
        <f>file__2[[#This Row],[ cos_r]]-file__2[[#This Row],[ cos_q]]</f>
        <v>0</v>
      </c>
    </row>
    <row r="2790" spans="1:11" x14ac:dyDescent="0.3">
      <c r="A2790">
        <v>0.33400000000000002</v>
      </c>
      <c r="B2790">
        <v>13940</v>
      </c>
      <c r="C2790">
        <v>21491</v>
      </c>
      <c r="D2790">
        <v>21488</v>
      </c>
      <c r="E2790">
        <v>61910</v>
      </c>
      <c r="F2790">
        <v>61911</v>
      </c>
      <c r="G2790">
        <v>87767</v>
      </c>
      <c r="H2790">
        <v>3345286</v>
      </c>
      <c r="J2790">
        <f>file__2[[#This Row],[ sin_q]]-file__2[[#This Row],[ sin_r]]</f>
        <v>-3</v>
      </c>
      <c r="K2790">
        <f>file__2[[#This Row],[ cos_r]]-file__2[[#This Row],[ cos_q]]</f>
        <v>-1</v>
      </c>
    </row>
    <row r="2791" spans="1:11" x14ac:dyDescent="0.3">
      <c r="A2791">
        <v>0.33400000000000002</v>
      </c>
      <c r="B2791">
        <v>13945</v>
      </c>
      <c r="C2791">
        <v>21499</v>
      </c>
      <c r="D2791">
        <v>21496</v>
      </c>
      <c r="E2791">
        <v>61908</v>
      </c>
      <c r="F2791">
        <v>61907</v>
      </c>
      <c r="G2791">
        <v>87770</v>
      </c>
      <c r="H2791">
        <v>3345287</v>
      </c>
      <c r="J2791">
        <f>file__2[[#This Row],[ sin_q]]-file__2[[#This Row],[ sin_r]]</f>
        <v>-3</v>
      </c>
      <c r="K2791">
        <f>file__2[[#This Row],[ cos_r]]-file__2[[#This Row],[ cos_q]]</f>
        <v>1</v>
      </c>
    </row>
    <row r="2792" spans="1:11" x14ac:dyDescent="0.3">
      <c r="A2792">
        <v>0.33400000000000002</v>
      </c>
      <c r="B2792">
        <v>13950</v>
      </c>
      <c r="C2792">
        <v>21506</v>
      </c>
      <c r="D2792">
        <v>21504</v>
      </c>
      <c r="E2792">
        <v>61905</v>
      </c>
      <c r="F2792">
        <v>61905</v>
      </c>
      <c r="G2792">
        <v>87772</v>
      </c>
      <c r="H2792">
        <v>3345287</v>
      </c>
      <c r="J2792">
        <f>file__2[[#This Row],[ sin_q]]-file__2[[#This Row],[ sin_r]]</f>
        <v>-2</v>
      </c>
      <c r="K2792">
        <f>file__2[[#This Row],[ cos_r]]-file__2[[#This Row],[ cos_q]]</f>
        <v>0</v>
      </c>
    </row>
    <row r="2793" spans="1:11" x14ac:dyDescent="0.3">
      <c r="A2793">
        <v>0.33400000000000002</v>
      </c>
      <c r="B2793">
        <v>13955</v>
      </c>
      <c r="C2793">
        <v>21513</v>
      </c>
      <c r="D2793">
        <v>21511</v>
      </c>
      <c r="E2793">
        <v>61903</v>
      </c>
      <c r="F2793">
        <v>61902</v>
      </c>
      <c r="G2793">
        <v>87774</v>
      </c>
      <c r="H2793">
        <v>3345288</v>
      </c>
      <c r="J2793">
        <f>file__2[[#This Row],[ sin_q]]-file__2[[#This Row],[ sin_r]]</f>
        <v>-2</v>
      </c>
      <c r="K2793">
        <f>file__2[[#This Row],[ cos_r]]-file__2[[#This Row],[ cos_q]]</f>
        <v>1</v>
      </c>
    </row>
    <row r="2794" spans="1:11" x14ac:dyDescent="0.3">
      <c r="A2794">
        <v>0.33500000000000002</v>
      </c>
      <c r="B2794">
        <v>13960</v>
      </c>
      <c r="C2794">
        <v>21521</v>
      </c>
      <c r="D2794">
        <v>21518</v>
      </c>
      <c r="E2794">
        <v>61900</v>
      </c>
      <c r="F2794">
        <v>61900</v>
      </c>
      <c r="G2794">
        <v>87777</v>
      </c>
      <c r="H2794">
        <v>3345288</v>
      </c>
      <c r="J2794">
        <f>file__2[[#This Row],[ sin_q]]-file__2[[#This Row],[ sin_r]]</f>
        <v>-3</v>
      </c>
      <c r="K2794">
        <f>file__2[[#This Row],[ cos_r]]-file__2[[#This Row],[ cos_q]]</f>
        <v>0</v>
      </c>
    </row>
    <row r="2795" spans="1:11" x14ac:dyDescent="0.3">
      <c r="A2795">
        <v>0.33500000000000002</v>
      </c>
      <c r="B2795">
        <v>13965</v>
      </c>
      <c r="C2795">
        <v>21528</v>
      </c>
      <c r="D2795">
        <v>21525</v>
      </c>
      <c r="E2795">
        <v>61897</v>
      </c>
      <c r="F2795">
        <v>61898</v>
      </c>
      <c r="G2795">
        <v>87780</v>
      </c>
      <c r="H2795">
        <v>3345289</v>
      </c>
      <c r="J2795">
        <f>file__2[[#This Row],[ sin_q]]-file__2[[#This Row],[ sin_r]]</f>
        <v>-3</v>
      </c>
      <c r="K2795">
        <f>file__2[[#This Row],[ cos_r]]-file__2[[#This Row],[ cos_q]]</f>
        <v>-1</v>
      </c>
    </row>
    <row r="2796" spans="1:11" x14ac:dyDescent="0.3">
      <c r="A2796">
        <v>0.33500000000000002</v>
      </c>
      <c r="B2796">
        <v>13970</v>
      </c>
      <c r="C2796">
        <v>21536</v>
      </c>
      <c r="D2796">
        <v>21533</v>
      </c>
      <c r="E2796">
        <v>61895</v>
      </c>
      <c r="F2796">
        <v>61895</v>
      </c>
      <c r="G2796">
        <v>87783</v>
      </c>
      <c r="H2796">
        <v>3345289</v>
      </c>
      <c r="J2796">
        <f>file__2[[#This Row],[ sin_q]]-file__2[[#This Row],[ sin_r]]</f>
        <v>-3</v>
      </c>
      <c r="K2796">
        <f>file__2[[#This Row],[ cos_r]]-file__2[[#This Row],[ cos_q]]</f>
        <v>0</v>
      </c>
    </row>
    <row r="2797" spans="1:11" x14ac:dyDescent="0.3">
      <c r="A2797">
        <v>0.33500000000000002</v>
      </c>
      <c r="B2797">
        <v>13975</v>
      </c>
      <c r="C2797">
        <v>21543</v>
      </c>
      <c r="D2797">
        <v>21540</v>
      </c>
      <c r="E2797">
        <v>61892</v>
      </c>
      <c r="F2797">
        <v>61893</v>
      </c>
      <c r="G2797">
        <v>87786</v>
      </c>
      <c r="H2797">
        <v>3345290</v>
      </c>
      <c r="J2797">
        <f>file__2[[#This Row],[ sin_q]]-file__2[[#This Row],[ sin_r]]</f>
        <v>-3</v>
      </c>
      <c r="K2797">
        <f>file__2[[#This Row],[ cos_r]]-file__2[[#This Row],[ cos_q]]</f>
        <v>-1</v>
      </c>
    </row>
    <row r="2798" spans="1:11" x14ac:dyDescent="0.3">
      <c r="A2798">
        <v>0.33500000000000002</v>
      </c>
      <c r="B2798">
        <v>13980</v>
      </c>
      <c r="C2798">
        <v>21551</v>
      </c>
      <c r="D2798">
        <v>21547</v>
      </c>
      <c r="E2798">
        <v>61890</v>
      </c>
      <c r="F2798">
        <v>61890</v>
      </c>
      <c r="G2798">
        <v>87790</v>
      </c>
      <c r="H2798">
        <v>3345290</v>
      </c>
      <c r="J2798">
        <f>file__2[[#This Row],[ sin_q]]-file__2[[#This Row],[ sin_r]]</f>
        <v>-4</v>
      </c>
      <c r="K2798">
        <f>file__2[[#This Row],[ cos_r]]-file__2[[#This Row],[ cos_q]]</f>
        <v>0</v>
      </c>
    </row>
    <row r="2799" spans="1:11" x14ac:dyDescent="0.3">
      <c r="A2799">
        <v>0.33500000000000002</v>
      </c>
      <c r="B2799">
        <v>13985</v>
      </c>
      <c r="C2799">
        <v>21558</v>
      </c>
      <c r="D2799">
        <v>21557</v>
      </c>
      <c r="E2799">
        <v>61887</v>
      </c>
      <c r="F2799">
        <v>61887</v>
      </c>
      <c r="G2799">
        <v>87791</v>
      </c>
      <c r="H2799">
        <v>3345290</v>
      </c>
      <c r="J2799">
        <f>file__2[[#This Row],[ sin_q]]-file__2[[#This Row],[ sin_r]]</f>
        <v>-1</v>
      </c>
      <c r="K2799">
        <f>file__2[[#This Row],[ cos_r]]-file__2[[#This Row],[ cos_q]]</f>
        <v>0</v>
      </c>
    </row>
    <row r="2800" spans="1:11" x14ac:dyDescent="0.3">
      <c r="A2800">
        <v>0.33500000000000002</v>
      </c>
      <c r="B2800">
        <v>13990</v>
      </c>
      <c r="C2800">
        <v>21565</v>
      </c>
      <c r="D2800">
        <v>21564</v>
      </c>
      <c r="E2800">
        <v>61884</v>
      </c>
      <c r="F2800">
        <v>61884</v>
      </c>
      <c r="G2800">
        <v>87792</v>
      </c>
      <c r="H2800">
        <v>3345290</v>
      </c>
      <c r="J2800">
        <f>file__2[[#This Row],[ sin_q]]-file__2[[#This Row],[ sin_r]]</f>
        <v>-1</v>
      </c>
      <c r="K2800">
        <f>file__2[[#This Row],[ cos_r]]-file__2[[#This Row],[ cos_q]]</f>
        <v>0</v>
      </c>
    </row>
    <row r="2801" spans="1:11" x14ac:dyDescent="0.3">
      <c r="A2801">
        <v>0.33500000000000002</v>
      </c>
      <c r="B2801">
        <v>13995</v>
      </c>
      <c r="C2801">
        <v>21573</v>
      </c>
      <c r="D2801">
        <v>21572</v>
      </c>
      <c r="E2801">
        <v>61882</v>
      </c>
      <c r="F2801">
        <v>61882</v>
      </c>
      <c r="G2801">
        <v>87793</v>
      </c>
      <c r="H2801">
        <v>3345290</v>
      </c>
      <c r="J2801">
        <f>file__2[[#This Row],[ sin_q]]-file__2[[#This Row],[ sin_r]]</f>
        <v>-1</v>
      </c>
      <c r="K2801">
        <f>file__2[[#This Row],[ cos_r]]-file__2[[#This Row],[ cos_q]]</f>
        <v>0</v>
      </c>
    </row>
    <row r="2802" spans="1:11" x14ac:dyDescent="0.3">
      <c r="A2802">
        <v>0.33600000000000002</v>
      </c>
      <c r="B2802">
        <v>14000</v>
      </c>
      <c r="C2802">
        <v>21580</v>
      </c>
      <c r="D2802">
        <v>21579</v>
      </c>
      <c r="E2802">
        <v>61879</v>
      </c>
      <c r="F2802">
        <v>61879</v>
      </c>
      <c r="G2802">
        <v>87794</v>
      </c>
      <c r="H2802">
        <v>3345290</v>
      </c>
      <c r="J2802">
        <f>file__2[[#This Row],[ sin_q]]-file__2[[#This Row],[ sin_r]]</f>
        <v>-1</v>
      </c>
      <c r="K2802">
        <f>file__2[[#This Row],[ cos_r]]-file__2[[#This Row],[ cos_q]]</f>
        <v>0</v>
      </c>
    </row>
    <row r="2803" spans="1:11" x14ac:dyDescent="0.3">
      <c r="A2803">
        <v>0.33600000000000002</v>
      </c>
      <c r="B2803">
        <v>14005</v>
      </c>
      <c r="C2803">
        <v>21588</v>
      </c>
      <c r="D2803">
        <v>21586</v>
      </c>
      <c r="E2803">
        <v>61877</v>
      </c>
      <c r="F2803">
        <v>61877</v>
      </c>
      <c r="G2803">
        <v>87796</v>
      </c>
      <c r="H2803">
        <v>3345290</v>
      </c>
      <c r="J2803">
        <f>file__2[[#This Row],[ sin_q]]-file__2[[#This Row],[ sin_r]]</f>
        <v>-2</v>
      </c>
      <c r="K2803">
        <f>file__2[[#This Row],[ cos_r]]-file__2[[#This Row],[ cos_q]]</f>
        <v>0</v>
      </c>
    </row>
    <row r="2804" spans="1:11" x14ac:dyDescent="0.3">
      <c r="A2804">
        <v>0.33600000000000002</v>
      </c>
      <c r="B2804">
        <v>14010</v>
      </c>
      <c r="C2804">
        <v>21595</v>
      </c>
      <c r="D2804">
        <v>21593</v>
      </c>
      <c r="E2804">
        <v>61874</v>
      </c>
      <c r="F2804">
        <v>61874</v>
      </c>
      <c r="G2804">
        <v>87798</v>
      </c>
      <c r="H2804">
        <v>3345290</v>
      </c>
      <c r="J2804">
        <f>file__2[[#This Row],[ sin_q]]-file__2[[#This Row],[ sin_r]]</f>
        <v>-2</v>
      </c>
      <c r="K2804">
        <f>file__2[[#This Row],[ cos_r]]-file__2[[#This Row],[ cos_q]]</f>
        <v>0</v>
      </c>
    </row>
    <row r="2805" spans="1:11" x14ac:dyDescent="0.3">
      <c r="A2805">
        <v>0.33600000000000002</v>
      </c>
      <c r="B2805">
        <v>14015</v>
      </c>
      <c r="C2805">
        <v>21603</v>
      </c>
      <c r="D2805">
        <v>21601</v>
      </c>
      <c r="E2805">
        <v>61872</v>
      </c>
      <c r="F2805">
        <v>61872</v>
      </c>
      <c r="G2805">
        <v>87800</v>
      </c>
      <c r="H2805">
        <v>3345290</v>
      </c>
      <c r="J2805">
        <f>file__2[[#This Row],[ sin_q]]-file__2[[#This Row],[ sin_r]]</f>
        <v>-2</v>
      </c>
      <c r="K2805">
        <f>file__2[[#This Row],[ cos_r]]-file__2[[#This Row],[ cos_q]]</f>
        <v>0</v>
      </c>
    </row>
    <row r="2806" spans="1:11" x14ac:dyDescent="0.3">
      <c r="A2806">
        <v>0.33600000000000002</v>
      </c>
      <c r="B2806">
        <v>14020</v>
      </c>
      <c r="C2806">
        <v>21610</v>
      </c>
      <c r="D2806">
        <v>21608</v>
      </c>
      <c r="E2806">
        <v>61869</v>
      </c>
      <c r="F2806">
        <v>61870</v>
      </c>
      <c r="G2806">
        <v>87802</v>
      </c>
      <c r="H2806">
        <v>3345291</v>
      </c>
      <c r="J2806">
        <f>file__2[[#This Row],[ sin_q]]-file__2[[#This Row],[ sin_r]]</f>
        <v>-2</v>
      </c>
      <c r="K2806">
        <f>file__2[[#This Row],[ cos_r]]-file__2[[#This Row],[ cos_q]]</f>
        <v>-1</v>
      </c>
    </row>
    <row r="2807" spans="1:11" x14ac:dyDescent="0.3">
      <c r="A2807">
        <v>0.33600000000000002</v>
      </c>
      <c r="B2807">
        <v>14025</v>
      </c>
      <c r="C2807">
        <v>21617</v>
      </c>
      <c r="D2807">
        <v>21617</v>
      </c>
      <c r="E2807">
        <v>61866</v>
      </c>
      <c r="F2807">
        <v>61866</v>
      </c>
      <c r="G2807">
        <v>87802</v>
      </c>
      <c r="H2807">
        <v>3345291</v>
      </c>
      <c r="J2807">
        <f>file__2[[#This Row],[ sin_q]]-file__2[[#This Row],[ sin_r]]</f>
        <v>0</v>
      </c>
      <c r="K2807">
        <f>file__2[[#This Row],[ cos_r]]-file__2[[#This Row],[ cos_q]]</f>
        <v>0</v>
      </c>
    </row>
    <row r="2808" spans="1:11" x14ac:dyDescent="0.3">
      <c r="A2808">
        <v>0.33600000000000002</v>
      </c>
      <c r="B2808">
        <v>14030</v>
      </c>
      <c r="C2808">
        <v>21625</v>
      </c>
      <c r="D2808">
        <v>21624</v>
      </c>
      <c r="E2808">
        <v>61864</v>
      </c>
      <c r="F2808">
        <v>61864</v>
      </c>
      <c r="G2808">
        <v>87803</v>
      </c>
      <c r="H2808">
        <v>3345291</v>
      </c>
      <c r="J2808">
        <f>file__2[[#This Row],[ sin_q]]-file__2[[#This Row],[ sin_r]]</f>
        <v>-1</v>
      </c>
      <c r="K2808">
        <f>file__2[[#This Row],[ cos_r]]-file__2[[#This Row],[ cos_q]]</f>
        <v>0</v>
      </c>
    </row>
    <row r="2809" spans="1:11" x14ac:dyDescent="0.3">
      <c r="A2809">
        <v>0.33600000000000002</v>
      </c>
      <c r="B2809">
        <v>14035</v>
      </c>
      <c r="C2809">
        <v>21632</v>
      </c>
      <c r="D2809">
        <v>21631</v>
      </c>
      <c r="E2809">
        <v>61861</v>
      </c>
      <c r="F2809">
        <v>61861</v>
      </c>
      <c r="G2809">
        <v>87804</v>
      </c>
      <c r="H2809">
        <v>3345291</v>
      </c>
      <c r="J2809">
        <f>file__2[[#This Row],[ sin_q]]-file__2[[#This Row],[ sin_r]]</f>
        <v>-1</v>
      </c>
      <c r="K2809">
        <f>file__2[[#This Row],[ cos_r]]-file__2[[#This Row],[ cos_q]]</f>
        <v>0</v>
      </c>
    </row>
    <row r="2810" spans="1:11" x14ac:dyDescent="0.3">
      <c r="A2810">
        <v>0.33700000000000002</v>
      </c>
      <c r="B2810">
        <v>14040</v>
      </c>
      <c r="C2810">
        <v>21640</v>
      </c>
      <c r="D2810">
        <v>21638</v>
      </c>
      <c r="E2810">
        <v>61859</v>
      </c>
      <c r="F2810">
        <v>61859</v>
      </c>
      <c r="G2810">
        <v>87806</v>
      </c>
      <c r="H2810">
        <v>3345291</v>
      </c>
      <c r="J2810">
        <f>file__2[[#This Row],[ sin_q]]-file__2[[#This Row],[ sin_r]]</f>
        <v>-2</v>
      </c>
      <c r="K2810">
        <f>file__2[[#This Row],[ cos_r]]-file__2[[#This Row],[ cos_q]]</f>
        <v>0</v>
      </c>
    </row>
    <row r="2811" spans="1:11" x14ac:dyDescent="0.3">
      <c r="A2811">
        <v>0.33700000000000002</v>
      </c>
      <c r="B2811">
        <v>14045</v>
      </c>
      <c r="C2811">
        <v>21647</v>
      </c>
      <c r="D2811">
        <v>21646</v>
      </c>
      <c r="E2811">
        <v>61856</v>
      </c>
      <c r="F2811">
        <v>61856</v>
      </c>
      <c r="G2811">
        <v>87807</v>
      </c>
      <c r="H2811">
        <v>3345291</v>
      </c>
      <c r="J2811">
        <f>file__2[[#This Row],[ sin_q]]-file__2[[#This Row],[ sin_r]]</f>
        <v>-1</v>
      </c>
      <c r="K2811">
        <f>file__2[[#This Row],[ cos_r]]-file__2[[#This Row],[ cos_q]]</f>
        <v>0</v>
      </c>
    </row>
    <row r="2812" spans="1:11" x14ac:dyDescent="0.3">
      <c r="A2812">
        <v>0.33700000000000002</v>
      </c>
      <c r="B2812">
        <v>14050</v>
      </c>
      <c r="C2812">
        <v>21654</v>
      </c>
      <c r="D2812">
        <v>21653</v>
      </c>
      <c r="E2812">
        <v>61853</v>
      </c>
      <c r="F2812">
        <v>61854</v>
      </c>
      <c r="G2812">
        <v>87808</v>
      </c>
      <c r="H2812">
        <v>3345292</v>
      </c>
      <c r="J2812">
        <f>file__2[[#This Row],[ sin_q]]-file__2[[#This Row],[ sin_r]]</f>
        <v>-1</v>
      </c>
      <c r="K2812">
        <f>file__2[[#This Row],[ cos_r]]-file__2[[#This Row],[ cos_q]]</f>
        <v>-1</v>
      </c>
    </row>
    <row r="2813" spans="1:11" x14ac:dyDescent="0.3">
      <c r="A2813">
        <v>0.33700000000000002</v>
      </c>
      <c r="B2813">
        <v>14055</v>
      </c>
      <c r="C2813">
        <v>21662</v>
      </c>
      <c r="D2813">
        <v>21660</v>
      </c>
      <c r="E2813">
        <v>61851</v>
      </c>
      <c r="F2813">
        <v>61851</v>
      </c>
      <c r="G2813">
        <v>87810</v>
      </c>
      <c r="H2813">
        <v>3345292</v>
      </c>
      <c r="J2813">
        <f>file__2[[#This Row],[ sin_q]]-file__2[[#This Row],[ sin_r]]</f>
        <v>-2</v>
      </c>
      <c r="K2813">
        <f>file__2[[#This Row],[ cos_r]]-file__2[[#This Row],[ cos_q]]</f>
        <v>0</v>
      </c>
    </row>
    <row r="2814" spans="1:11" x14ac:dyDescent="0.3">
      <c r="A2814">
        <v>0.33700000000000002</v>
      </c>
      <c r="B2814">
        <v>14060</v>
      </c>
      <c r="C2814">
        <v>21669</v>
      </c>
      <c r="D2814">
        <v>21668</v>
      </c>
      <c r="E2814">
        <v>61848</v>
      </c>
      <c r="F2814">
        <v>61849</v>
      </c>
      <c r="G2814">
        <v>87811</v>
      </c>
      <c r="H2814">
        <v>3345293</v>
      </c>
      <c r="J2814">
        <f>file__2[[#This Row],[ sin_q]]-file__2[[#This Row],[ sin_r]]</f>
        <v>-1</v>
      </c>
      <c r="K2814">
        <f>file__2[[#This Row],[ cos_r]]-file__2[[#This Row],[ cos_q]]</f>
        <v>-1</v>
      </c>
    </row>
    <row r="2815" spans="1:11" x14ac:dyDescent="0.3">
      <c r="A2815">
        <v>0.33700000000000002</v>
      </c>
      <c r="B2815">
        <v>14065</v>
      </c>
      <c r="C2815">
        <v>21677</v>
      </c>
      <c r="D2815">
        <v>21674</v>
      </c>
      <c r="E2815">
        <v>61846</v>
      </c>
      <c r="F2815">
        <v>61846</v>
      </c>
      <c r="G2815">
        <v>87814</v>
      </c>
      <c r="H2815">
        <v>3345293</v>
      </c>
      <c r="J2815">
        <f>file__2[[#This Row],[ sin_q]]-file__2[[#This Row],[ sin_r]]</f>
        <v>-3</v>
      </c>
      <c r="K2815">
        <f>file__2[[#This Row],[ cos_r]]-file__2[[#This Row],[ cos_q]]</f>
        <v>0</v>
      </c>
    </row>
    <row r="2816" spans="1:11" x14ac:dyDescent="0.3">
      <c r="A2816">
        <v>0.33700000000000002</v>
      </c>
      <c r="B2816">
        <v>14070</v>
      </c>
      <c r="C2816">
        <v>21684</v>
      </c>
      <c r="D2816">
        <v>21685</v>
      </c>
      <c r="E2816">
        <v>61843</v>
      </c>
      <c r="F2816">
        <v>61842</v>
      </c>
      <c r="G2816">
        <v>87815</v>
      </c>
      <c r="H2816">
        <v>3345294</v>
      </c>
      <c r="J2816">
        <f>file__2[[#This Row],[ sin_q]]-file__2[[#This Row],[ sin_r]]</f>
        <v>1</v>
      </c>
      <c r="K2816">
        <f>file__2[[#This Row],[ cos_r]]-file__2[[#This Row],[ cos_q]]</f>
        <v>1</v>
      </c>
    </row>
    <row r="2817" spans="1:11" x14ac:dyDescent="0.3">
      <c r="A2817">
        <v>0.33700000000000002</v>
      </c>
      <c r="B2817">
        <v>14075</v>
      </c>
      <c r="C2817">
        <v>21691</v>
      </c>
      <c r="D2817">
        <v>21688</v>
      </c>
      <c r="E2817">
        <v>61840</v>
      </c>
      <c r="F2817">
        <v>61841</v>
      </c>
      <c r="G2817">
        <v>87818</v>
      </c>
      <c r="H2817">
        <v>3345295</v>
      </c>
      <c r="J2817">
        <f>file__2[[#This Row],[ sin_q]]-file__2[[#This Row],[ sin_r]]</f>
        <v>-3</v>
      </c>
      <c r="K2817">
        <f>file__2[[#This Row],[ cos_r]]-file__2[[#This Row],[ cos_q]]</f>
        <v>-1</v>
      </c>
    </row>
    <row r="2818" spans="1:11" x14ac:dyDescent="0.3">
      <c r="A2818">
        <v>0.33700000000000002</v>
      </c>
      <c r="B2818">
        <v>14080</v>
      </c>
      <c r="C2818">
        <v>21699</v>
      </c>
      <c r="D2818">
        <v>21699</v>
      </c>
      <c r="E2818">
        <v>61838</v>
      </c>
      <c r="F2818">
        <v>61837</v>
      </c>
      <c r="G2818">
        <v>87818</v>
      </c>
      <c r="H2818">
        <v>3345296</v>
      </c>
      <c r="J2818">
        <f>file__2[[#This Row],[ sin_q]]-file__2[[#This Row],[ sin_r]]</f>
        <v>0</v>
      </c>
      <c r="K2818">
        <f>file__2[[#This Row],[ cos_r]]-file__2[[#This Row],[ cos_q]]</f>
        <v>1</v>
      </c>
    </row>
    <row r="2819" spans="1:11" x14ac:dyDescent="0.3">
      <c r="A2819">
        <v>0.33800000000000002</v>
      </c>
      <c r="B2819">
        <v>14085</v>
      </c>
      <c r="C2819">
        <v>21706</v>
      </c>
      <c r="D2819">
        <v>21703</v>
      </c>
      <c r="E2819">
        <v>61835</v>
      </c>
      <c r="F2819">
        <v>61836</v>
      </c>
      <c r="G2819">
        <v>87821</v>
      </c>
      <c r="H2819">
        <v>3345297</v>
      </c>
      <c r="J2819">
        <f>file__2[[#This Row],[ sin_q]]-file__2[[#This Row],[ sin_r]]</f>
        <v>-3</v>
      </c>
      <c r="K2819">
        <f>file__2[[#This Row],[ cos_r]]-file__2[[#This Row],[ cos_q]]</f>
        <v>-1</v>
      </c>
    </row>
    <row r="2820" spans="1:11" x14ac:dyDescent="0.3">
      <c r="A2820">
        <v>0.33800000000000002</v>
      </c>
      <c r="B2820">
        <v>14090</v>
      </c>
      <c r="C2820">
        <v>21714</v>
      </c>
      <c r="D2820">
        <v>21714</v>
      </c>
      <c r="E2820">
        <v>61833</v>
      </c>
      <c r="F2820">
        <v>61833</v>
      </c>
      <c r="G2820">
        <v>87821</v>
      </c>
      <c r="H2820">
        <v>3345297</v>
      </c>
      <c r="J2820">
        <f>file__2[[#This Row],[ sin_q]]-file__2[[#This Row],[ sin_r]]</f>
        <v>0</v>
      </c>
      <c r="K2820">
        <f>file__2[[#This Row],[ cos_r]]-file__2[[#This Row],[ cos_q]]</f>
        <v>0</v>
      </c>
    </row>
    <row r="2821" spans="1:11" x14ac:dyDescent="0.3">
      <c r="A2821">
        <v>0.33800000000000002</v>
      </c>
      <c r="B2821">
        <v>14095</v>
      </c>
      <c r="C2821">
        <v>21721</v>
      </c>
      <c r="D2821">
        <v>21717</v>
      </c>
      <c r="E2821">
        <v>61830</v>
      </c>
      <c r="F2821">
        <v>61831</v>
      </c>
      <c r="G2821">
        <v>87825</v>
      </c>
      <c r="H2821">
        <v>3345298</v>
      </c>
      <c r="J2821">
        <f>file__2[[#This Row],[ sin_q]]-file__2[[#This Row],[ sin_r]]</f>
        <v>-4</v>
      </c>
      <c r="K2821">
        <f>file__2[[#This Row],[ cos_r]]-file__2[[#This Row],[ cos_q]]</f>
        <v>-1</v>
      </c>
    </row>
    <row r="2822" spans="1:11" x14ac:dyDescent="0.3">
      <c r="A2822">
        <v>0.33800000000000002</v>
      </c>
      <c r="B2822">
        <v>14100</v>
      </c>
      <c r="C2822">
        <v>21729</v>
      </c>
      <c r="D2822">
        <v>21728</v>
      </c>
      <c r="E2822">
        <v>61827</v>
      </c>
      <c r="F2822">
        <v>61828</v>
      </c>
      <c r="G2822">
        <v>87826</v>
      </c>
      <c r="H2822">
        <v>3345299</v>
      </c>
      <c r="J2822">
        <f>file__2[[#This Row],[ sin_q]]-file__2[[#This Row],[ sin_r]]</f>
        <v>-1</v>
      </c>
      <c r="K2822">
        <f>file__2[[#This Row],[ cos_r]]-file__2[[#This Row],[ cos_q]]</f>
        <v>-1</v>
      </c>
    </row>
    <row r="2823" spans="1:11" x14ac:dyDescent="0.3">
      <c r="A2823">
        <v>0.33800000000000002</v>
      </c>
      <c r="B2823">
        <v>14105</v>
      </c>
      <c r="C2823">
        <v>21736</v>
      </c>
      <c r="D2823">
        <v>21733</v>
      </c>
      <c r="E2823">
        <v>61825</v>
      </c>
      <c r="F2823">
        <v>61825</v>
      </c>
      <c r="G2823">
        <v>87829</v>
      </c>
      <c r="H2823">
        <v>3345299</v>
      </c>
      <c r="J2823">
        <f>file__2[[#This Row],[ sin_q]]-file__2[[#This Row],[ sin_r]]</f>
        <v>-3</v>
      </c>
      <c r="K2823">
        <f>file__2[[#This Row],[ cos_r]]-file__2[[#This Row],[ cos_q]]</f>
        <v>0</v>
      </c>
    </row>
    <row r="2824" spans="1:11" x14ac:dyDescent="0.3">
      <c r="A2824">
        <v>0.33800000000000002</v>
      </c>
      <c r="B2824">
        <v>14110</v>
      </c>
      <c r="C2824">
        <v>21743</v>
      </c>
      <c r="D2824">
        <v>21744</v>
      </c>
      <c r="E2824">
        <v>61822</v>
      </c>
      <c r="F2824">
        <v>61822</v>
      </c>
      <c r="G2824">
        <v>87830</v>
      </c>
      <c r="H2824">
        <v>3345299</v>
      </c>
      <c r="J2824">
        <f>file__2[[#This Row],[ sin_q]]-file__2[[#This Row],[ sin_r]]</f>
        <v>1</v>
      </c>
      <c r="K2824">
        <f>file__2[[#This Row],[ cos_r]]-file__2[[#This Row],[ cos_q]]</f>
        <v>0</v>
      </c>
    </row>
    <row r="2825" spans="1:11" x14ac:dyDescent="0.3">
      <c r="A2825">
        <v>0.33800000000000002</v>
      </c>
      <c r="B2825">
        <v>14115</v>
      </c>
      <c r="C2825">
        <v>21751</v>
      </c>
      <c r="D2825">
        <v>21748</v>
      </c>
      <c r="E2825">
        <v>61820</v>
      </c>
      <c r="F2825">
        <v>61820</v>
      </c>
      <c r="G2825">
        <v>87833</v>
      </c>
      <c r="H2825">
        <v>3345299</v>
      </c>
      <c r="J2825">
        <f>file__2[[#This Row],[ sin_q]]-file__2[[#This Row],[ sin_r]]</f>
        <v>-3</v>
      </c>
      <c r="K2825">
        <f>file__2[[#This Row],[ cos_r]]-file__2[[#This Row],[ cos_q]]</f>
        <v>0</v>
      </c>
    </row>
    <row r="2826" spans="1:11" x14ac:dyDescent="0.3">
      <c r="A2826">
        <v>0.33800000000000002</v>
      </c>
      <c r="B2826">
        <v>14120</v>
      </c>
      <c r="C2826">
        <v>21758</v>
      </c>
      <c r="D2826">
        <v>21759</v>
      </c>
      <c r="E2826">
        <v>61817</v>
      </c>
      <c r="F2826">
        <v>61817</v>
      </c>
      <c r="G2826">
        <v>87834</v>
      </c>
      <c r="H2826">
        <v>3345299</v>
      </c>
      <c r="J2826">
        <f>file__2[[#This Row],[ sin_q]]-file__2[[#This Row],[ sin_r]]</f>
        <v>1</v>
      </c>
      <c r="K2826">
        <f>file__2[[#This Row],[ cos_r]]-file__2[[#This Row],[ cos_q]]</f>
        <v>0</v>
      </c>
    </row>
    <row r="2827" spans="1:11" x14ac:dyDescent="0.3">
      <c r="A2827">
        <v>0.33900000000000002</v>
      </c>
      <c r="B2827">
        <v>14125</v>
      </c>
      <c r="C2827">
        <v>21766</v>
      </c>
      <c r="D2827">
        <v>21762</v>
      </c>
      <c r="E2827">
        <v>61814</v>
      </c>
      <c r="F2827">
        <v>61816</v>
      </c>
      <c r="G2827">
        <v>87838</v>
      </c>
      <c r="H2827">
        <v>3345301</v>
      </c>
      <c r="J2827">
        <f>file__2[[#This Row],[ sin_q]]-file__2[[#This Row],[ sin_r]]</f>
        <v>-4</v>
      </c>
      <c r="K2827">
        <f>file__2[[#This Row],[ cos_r]]-file__2[[#This Row],[ cos_q]]</f>
        <v>-2</v>
      </c>
    </row>
    <row r="2828" spans="1:11" x14ac:dyDescent="0.3">
      <c r="A2828">
        <v>0.33900000000000002</v>
      </c>
      <c r="B2828">
        <v>14130</v>
      </c>
      <c r="C2828">
        <v>21773</v>
      </c>
      <c r="D2828">
        <v>21773</v>
      </c>
      <c r="E2828">
        <v>61812</v>
      </c>
      <c r="F2828">
        <v>61812</v>
      </c>
      <c r="G2828">
        <v>87838</v>
      </c>
      <c r="H2828">
        <v>3345301</v>
      </c>
      <c r="J2828">
        <f>file__2[[#This Row],[ sin_q]]-file__2[[#This Row],[ sin_r]]</f>
        <v>0</v>
      </c>
      <c r="K2828">
        <f>file__2[[#This Row],[ cos_r]]-file__2[[#This Row],[ cos_q]]</f>
        <v>0</v>
      </c>
    </row>
    <row r="2829" spans="1:11" x14ac:dyDescent="0.3">
      <c r="A2829">
        <v>0.33900000000000002</v>
      </c>
      <c r="B2829">
        <v>14135</v>
      </c>
      <c r="C2829">
        <v>21780</v>
      </c>
      <c r="D2829">
        <v>21777</v>
      </c>
      <c r="E2829">
        <v>61809</v>
      </c>
      <c r="F2829">
        <v>61811</v>
      </c>
      <c r="G2829">
        <v>87841</v>
      </c>
      <c r="H2829">
        <v>3345303</v>
      </c>
      <c r="J2829">
        <f>file__2[[#This Row],[ sin_q]]-file__2[[#This Row],[ sin_r]]</f>
        <v>-3</v>
      </c>
      <c r="K2829">
        <f>file__2[[#This Row],[ cos_r]]-file__2[[#This Row],[ cos_q]]</f>
        <v>-2</v>
      </c>
    </row>
    <row r="2830" spans="1:11" x14ac:dyDescent="0.3">
      <c r="A2830">
        <v>0.33900000000000002</v>
      </c>
      <c r="B2830">
        <v>14140</v>
      </c>
      <c r="C2830">
        <v>21788</v>
      </c>
      <c r="D2830">
        <v>21788</v>
      </c>
      <c r="E2830">
        <v>61807</v>
      </c>
      <c r="F2830">
        <v>61807</v>
      </c>
      <c r="G2830">
        <v>87841</v>
      </c>
      <c r="H2830">
        <v>3345303</v>
      </c>
      <c r="J2830">
        <f>file__2[[#This Row],[ sin_q]]-file__2[[#This Row],[ sin_r]]</f>
        <v>0</v>
      </c>
      <c r="K2830">
        <f>file__2[[#This Row],[ cos_r]]-file__2[[#This Row],[ cos_q]]</f>
        <v>0</v>
      </c>
    </row>
    <row r="2831" spans="1:11" x14ac:dyDescent="0.3">
      <c r="A2831">
        <v>0.33900000000000002</v>
      </c>
      <c r="B2831">
        <v>14145</v>
      </c>
      <c r="C2831">
        <v>21795</v>
      </c>
      <c r="D2831">
        <v>21794</v>
      </c>
      <c r="E2831">
        <v>61804</v>
      </c>
      <c r="F2831">
        <v>61803</v>
      </c>
      <c r="G2831">
        <v>87842</v>
      </c>
      <c r="H2831">
        <v>3345304</v>
      </c>
      <c r="J2831">
        <f>file__2[[#This Row],[ sin_q]]-file__2[[#This Row],[ sin_r]]</f>
        <v>-1</v>
      </c>
      <c r="K2831">
        <f>file__2[[#This Row],[ cos_r]]-file__2[[#This Row],[ cos_q]]</f>
        <v>1</v>
      </c>
    </row>
    <row r="2832" spans="1:11" x14ac:dyDescent="0.3">
      <c r="A2832">
        <v>0.33900000000000002</v>
      </c>
      <c r="B2832">
        <v>14150</v>
      </c>
      <c r="C2832">
        <v>21803</v>
      </c>
      <c r="D2832">
        <v>21805</v>
      </c>
      <c r="E2832">
        <v>61801</v>
      </c>
      <c r="F2832">
        <v>61800</v>
      </c>
      <c r="G2832">
        <v>87844</v>
      </c>
      <c r="H2832">
        <v>3345305</v>
      </c>
      <c r="J2832">
        <f>file__2[[#This Row],[ sin_q]]-file__2[[#This Row],[ sin_r]]</f>
        <v>2</v>
      </c>
      <c r="K2832">
        <f>file__2[[#This Row],[ cos_r]]-file__2[[#This Row],[ cos_q]]</f>
        <v>1</v>
      </c>
    </row>
    <row r="2833" spans="1:11" x14ac:dyDescent="0.3">
      <c r="A2833">
        <v>0.33900000000000002</v>
      </c>
      <c r="B2833">
        <v>14155</v>
      </c>
      <c r="C2833">
        <v>21810</v>
      </c>
      <c r="D2833">
        <v>21808</v>
      </c>
      <c r="E2833">
        <v>61799</v>
      </c>
      <c r="F2833">
        <v>61799</v>
      </c>
      <c r="G2833">
        <v>87846</v>
      </c>
      <c r="H2833">
        <v>3345305</v>
      </c>
      <c r="J2833">
        <f>file__2[[#This Row],[ sin_q]]-file__2[[#This Row],[ sin_r]]</f>
        <v>-2</v>
      </c>
      <c r="K2833">
        <f>file__2[[#This Row],[ cos_r]]-file__2[[#This Row],[ cos_q]]</f>
        <v>0</v>
      </c>
    </row>
    <row r="2834" spans="1:11" x14ac:dyDescent="0.3">
      <c r="A2834">
        <v>0.33900000000000002</v>
      </c>
      <c r="B2834">
        <v>14160</v>
      </c>
      <c r="C2834">
        <v>21817</v>
      </c>
      <c r="D2834">
        <v>21819</v>
      </c>
      <c r="E2834">
        <v>61796</v>
      </c>
      <c r="F2834">
        <v>61795</v>
      </c>
      <c r="G2834">
        <v>87848</v>
      </c>
      <c r="H2834">
        <v>3345306</v>
      </c>
      <c r="J2834">
        <f>file__2[[#This Row],[ sin_q]]-file__2[[#This Row],[ sin_r]]</f>
        <v>2</v>
      </c>
      <c r="K2834">
        <f>file__2[[#This Row],[ cos_r]]-file__2[[#This Row],[ cos_q]]</f>
        <v>1</v>
      </c>
    </row>
    <row r="2835" spans="1:11" x14ac:dyDescent="0.3">
      <c r="A2835">
        <v>0.34</v>
      </c>
      <c r="B2835">
        <v>14165</v>
      </c>
      <c r="C2835">
        <v>21825</v>
      </c>
      <c r="D2835">
        <v>21823</v>
      </c>
      <c r="E2835">
        <v>61793</v>
      </c>
      <c r="F2835">
        <v>61794</v>
      </c>
      <c r="G2835">
        <v>87850</v>
      </c>
      <c r="H2835">
        <v>3345307</v>
      </c>
      <c r="J2835">
        <f>file__2[[#This Row],[ sin_q]]-file__2[[#This Row],[ sin_r]]</f>
        <v>-2</v>
      </c>
      <c r="K2835">
        <f>file__2[[#This Row],[ cos_r]]-file__2[[#This Row],[ cos_q]]</f>
        <v>-1</v>
      </c>
    </row>
    <row r="2836" spans="1:11" x14ac:dyDescent="0.3">
      <c r="A2836">
        <v>0.34</v>
      </c>
      <c r="B2836">
        <v>14170</v>
      </c>
      <c r="C2836">
        <v>21832</v>
      </c>
      <c r="D2836">
        <v>21834</v>
      </c>
      <c r="E2836">
        <v>61791</v>
      </c>
      <c r="F2836">
        <v>61790</v>
      </c>
      <c r="G2836">
        <v>87852</v>
      </c>
      <c r="H2836">
        <v>3345308</v>
      </c>
      <c r="J2836">
        <f>file__2[[#This Row],[ sin_q]]-file__2[[#This Row],[ sin_r]]</f>
        <v>2</v>
      </c>
      <c r="K2836">
        <f>file__2[[#This Row],[ cos_r]]-file__2[[#This Row],[ cos_q]]</f>
        <v>1</v>
      </c>
    </row>
    <row r="2837" spans="1:11" x14ac:dyDescent="0.3">
      <c r="A2837">
        <v>0.34</v>
      </c>
      <c r="B2837">
        <v>14175</v>
      </c>
      <c r="C2837">
        <v>21840</v>
      </c>
      <c r="D2837">
        <v>21838</v>
      </c>
      <c r="E2837">
        <v>61788</v>
      </c>
      <c r="F2837">
        <v>61789</v>
      </c>
      <c r="G2837">
        <v>87854</v>
      </c>
      <c r="H2837">
        <v>3345309</v>
      </c>
      <c r="J2837">
        <f>file__2[[#This Row],[ sin_q]]-file__2[[#This Row],[ sin_r]]</f>
        <v>-2</v>
      </c>
      <c r="K2837">
        <f>file__2[[#This Row],[ cos_r]]-file__2[[#This Row],[ cos_q]]</f>
        <v>-1</v>
      </c>
    </row>
    <row r="2838" spans="1:11" x14ac:dyDescent="0.3">
      <c r="A2838">
        <v>0.34</v>
      </c>
      <c r="B2838">
        <v>14180</v>
      </c>
      <c r="C2838">
        <v>21847</v>
      </c>
      <c r="D2838">
        <v>21848</v>
      </c>
      <c r="E2838">
        <v>61786</v>
      </c>
      <c r="F2838">
        <v>61785</v>
      </c>
      <c r="G2838">
        <v>87855</v>
      </c>
      <c r="H2838">
        <v>3345310</v>
      </c>
      <c r="J2838">
        <f>file__2[[#This Row],[ sin_q]]-file__2[[#This Row],[ sin_r]]</f>
        <v>1</v>
      </c>
      <c r="K2838">
        <f>file__2[[#This Row],[ cos_r]]-file__2[[#This Row],[ cos_q]]</f>
        <v>1</v>
      </c>
    </row>
    <row r="2839" spans="1:11" x14ac:dyDescent="0.3">
      <c r="A2839">
        <v>0.34</v>
      </c>
      <c r="B2839">
        <v>14185</v>
      </c>
      <c r="C2839">
        <v>21854</v>
      </c>
      <c r="D2839">
        <v>21853</v>
      </c>
      <c r="E2839">
        <v>61783</v>
      </c>
      <c r="F2839">
        <v>61783</v>
      </c>
      <c r="G2839">
        <v>87856</v>
      </c>
      <c r="H2839">
        <v>3345310</v>
      </c>
      <c r="J2839">
        <f>file__2[[#This Row],[ sin_q]]-file__2[[#This Row],[ sin_r]]</f>
        <v>-1</v>
      </c>
      <c r="K2839">
        <f>file__2[[#This Row],[ cos_r]]-file__2[[#This Row],[ cos_q]]</f>
        <v>0</v>
      </c>
    </row>
    <row r="2840" spans="1:11" x14ac:dyDescent="0.3">
      <c r="A2840">
        <v>0.34</v>
      </c>
      <c r="B2840">
        <v>14190</v>
      </c>
      <c r="C2840">
        <v>21862</v>
      </c>
      <c r="D2840">
        <v>21864</v>
      </c>
      <c r="E2840">
        <v>61780</v>
      </c>
      <c r="F2840">
        <v>61779</v>
      </c>
      <c r="G2840">
        <v>87858</v>
      </c>
      <c r="H2840">
        <v>3345311</v>
      </c>
      <c r="J2840">
        <f>file__2[[#This Row],[ sin_q]]-file__2[[#This Row],[ sin_r]]</f>
        <v>2</v>
      </c>
      <c r="K2840">
        <f>file__2[[#This Row],[ cos_r]]-file__2[[#This Row],[ cos_q]]</f>
        <v>1</v>
      </c>
    </row>
    <row r="2841" spans="1:11" x14ac:dyDescent="0.3">
      <c r="A2841">
        <v>0.34</v>
      </c>
      <c r="B2841">
        <v>14195</v>
      </c>
      <c r="C2841">
        <v>21869</v>
      </c>
      <c r="D2841">
        <v>21868</v>
      </c>
      <c r="E2841">
        <v>61778</v>
      </c>
      <c r="F2841">
        <v>61778</v>
      </c>
      <c r="G2841">
        <v>87859</v>
      </c>
      <c r="H2841">
        <v>3345311</v>
      </c>
      <c r="J2841">
        <f>file__2[[#This Row],[ sin_q]]-file__2[[#This Row],[ sin_r]]</f>
        <v>-1</v>
      </c>
      <c r="K2841">
        <f>file__2[[#This Row],[ cos_r]]-file__2[[#This Row],[ cos_q]]</f>
        <v>0</v>
      </c>
    </row>
    <row r="2842" spans="1:11" x14ac:dyDescent="0.3">
      <c r="A2842">
        <v>0.34</v>
      </c>
      <c r="B2842">
        <v>14200</v>
      </c>
      <c r="C2842">
        <v>21877</v>
      </c>
      <c r="D2842">
        <v>21879</v>
      </c>
      <c r="E2842">
        <v>61775</v>
      </c>
      <c r="F2842">
        <v>61774</v>
      </c>
      <c r="G2842">
        <v>87861</v>
      </c>
      <c r="H2842">
        <v>3345312</v>
      </c>
      <c r="J2842">
        <f>file__2[[#This Row],[ sin_q]]-file__2[[#This Row],[ sin_r]]</f>
        <v>2</v>
      </c>
      <c r="K2842">
        <f>file__2[[#This Row],[ cos_r]]-file__2[[#This Row],[ cos_q]]</f>
        <v>1</v>
      </c>
    </row>
    <row r="2843" spans="1:11" x14ac:dyDescent="0.3">
      <c r="A2843">
        <v>0.34</v>
      </c>
      <c r="B2843">
        <v>14205</v>
      </c>
      <c r="C2843">
        <v>21884</v>
      </c>
      <c r="D2843">
        <v>21883</v>
      </c>
      <c r="E2843">
        <v>61772</v>
      </c>
      <c r="F2843">
        <v>61773</v>
      </c>
      <c r="G2843">
        <v>87862</v>
      </c>
      <c r="H2843">
        <v>3345313</v>
      </c>
      <c r="J2843">
        <f>file__2[[#This Row],[ sin_q]]-file__2[[#This Row],[ sin_r]]</f>
        <v>-1</v>
      </c>
      <c r="K2843">
        <f>file__2[[#This Row],[ cos_r]]-file__2[[#This Row],[ cos_q]]</f>
        <v>-1</v>
      </c>
    </row>
    <row r="2844" spans="1:11" x14ac:dyDescent="0.3">
      <c r="A2844">
        <v>0.34100000000000003</v>
      </c>
      <c r="B2844">
        <v>14210</v>
      </c>
      <c r="C2844">
        <v>21891</v>
      </c>
      <c r="D2844">
        <v>21893</v>
      </c>
      <c r="E2844">
        <v>61770</v>
      </c>
      <c r="F2844">
        <v>61769</v>
      </c>
      <c r="G2844">
        <v>87864</v>
      </c>
      <c r="H2844">
        <v>3345314</v>
      </c>
      <c r="J2844">
        <f>file__2[[#This Row],[ sin_q]]-file__2[[#This Row],[ sin_r]]</f>
        <v>2</v>
      </c>
      <c r="K2844">
        <f>file__2[[#This Row],[ cos_r]]-file__2[[#This Row],[ cos_q]]</f>
        <v>1</v>
      </c>
    </row>
    <row r="2845" spans="1:11" x14ac:dyDescent="0.3">
      <c r="A2845">
        <v>0.34100000000000003</v>
      </c>
      <c r="B2845">
        <v>14215</v>
      </c>
      <c r="C2845">
        <v>21899</v>
      </c>
      <c r="D2845">
        <v>21897</v>
      </c>
      <c r="E2845">
        <v>61767</v>
      </c>
      <c r="F2845">
        <v>61768</v>
      </c>
      <c r="G2845">
        <v>87866</v>
      </c>
      <c r="H2845">
        <v>3345315</v>
      </c>
      <c r="J2845">
        <f>file__2[[#This Row],[ sin_q]]-file__2[[#This Row],[ sin_r]]</f>
        <v>-2</v>
      </c>
      <c r="K2845">
        <f>file__2[[#This Row],[ cos_r]]-file__2[[#This Row],[ cos_q]]</f>
        <v>-1</v>
      </c>
    </row>
    <row r="2846" spans="1:11" x14ac:dyDescent="0.3">
      <c r="A2846">
        <v>0.34100000000000003</v>
      </c>
      <c r="B2846">
        <v>14220</v>
      </c>
      <c r="C2846">
        <v>21906</v>
      </c>
      <c r="D2846">
        <v>21908</v>
      </c>
      <c r="E2846">
        <v>61765</v>
      </c>
      <c r="F2846">
        <v>61765</v>
      </c>
      <c r="G2846">
        <v>87868</v>
      </c>
      <c r="H2846">
        <v>3345315</v>
      </c>
      <c r="J2846">
        <f>file__2[[#This Row],[ sin_q]]-file__2[[#This Row],[ sin_r]]</f>
        <v>2</v>
      </c>
      <c r="K2846">
        <f>file__2[[#This Row],[ cos_r]]-file__2[[#This Row],[ cos_q]]</f>
        <v>0</v>
      </c>
    </row>
    <row r="2847" spans="1:11" x14ac:dyDescent="0.3">
      <c r="A2847">
        <v>0.34100000000000003</v>
      </c>
      <c r="B2847">
        <v>14225</v>
      </c>
      <c r="C2847">
        <v>21914</v>
      </c>
      <c r="D2847">
        <v>21915</v>
      </c>
      <c r="E2847">
        <v>61762</v>
      </c>
      <c r="F2847">
        <v>61761</v>
      </c>
      <c r="G2847">
        <v>87869</v>
      </c>
      <c r="H2847">
        <v>3345316</v>
      </c>
      <c r="J2847">
        <f>file__2[[#This Row],[ sin_q]]-file__2[[#This Row],[ sin_r]]</f>
        <v>1</v>
      </c>
      <c r="K2847">
        <f>file__2[[#This Row],[ cos_r]]-file__2[[#This Row],[ cos_q]]</f>
        <v>1</v>
      </c>
    </row>
    <row r="2848" spans="1:11" x14ac:dyDescent="0.3">
      <c r="A2848">
        <v>0.34100000000000003</v>
      </c>
      <c r="B2848">
        <v>14230</v>
      </c>
      <c r="C2848">
        <v>21921</v>
      </c>
      <c r="D2848">
        <v>21923</v>
      </c>
      <c r="E2848">
        <v>61759</v>
      </c>
      <c r="F2848">
        <v>61758</v>
      </c>
      <c r="G2848">
        <v>87871</v>
      </c>
      <c r="H2848">
        <v>3345317</v>
      </c>
      <c r="J2848">
        <f>file__2[[#This Row],[ sin_q]]-file__2[[#This Row],[ sin_r]]</f>
        <v>2</v>
      </c>
      <c r="K2848">
        <f>file__2[[#This Row],[ cos_r]]-file__2[[#This Row],[ cos_q]]</f>
        <v>1</v>
      </c>
    </row>
    <row r="2849" spans="1:11" x14ac:dyDescent="0.3">
      <c r="A2849">
        <v>0.34100000000000003</v>
      </c>
      <c r="B2849">
        <v>14235</v>
      </c>
      <c r="C2849">
        <v>21928</v>
      </c>
      <c r="D2849">
        <v>21930</v>
      </c>
      <c r="E2849">
        <v>61757</v>
      </c>
      <c r="F2849">
        <v>61756</v>
      </c>
      <c r="G2849">
        <v>87873</v>
      </c>
      <c r="H2849">
        <v>3345318</v>
      </c>
      <c r="J2849">
        <f>file__2[[#This Row],[ sin_q]]-file__2[[#This Row],[ sin_r]]</f>
        <v>2</v>
      </c>
      <c r="K2849">
        <f>file__2[[#This Row],[ cos_r]]-file__2[[#This Row],[ cos_q]]</f>
        <v>1</v>
      </c>
    </row>
    <row r="2850" spans="1:11" x14ac:dyDescent="0.3">
      <c r="A2850">
        <v>0.34100000000000003</v>
      </c>
      <c r="B2850">
        <v>14240</v>
      </c>
      <c r="C2850">
        <v>21936</v>
      </c>
      <c r="D2850">
        <v>21937</v>
      </c>
      <c r="E2850">
        <v>61754</v>
      </c>
      <c r="F2850">
        <v>61754</v>
      </c>
      <c r="G2850">
        <v>87874</v>
      </c>
      <c r="H2850">
        <v>3345318</v>
      </c>
      <c r="J2850">
        <f>file__2[[#This Row],[ sin_q]]-file__2[[#This Row],[ sin_r]]</f>
        <v>1</v>
      </c>
      <c r="K2850">
        <f>file__2[[#This Row],[ cos_r]]-file__2[[#This Row],[ cos_q]]</f>
        <v>0</v>
      </c>
    </row>
    <row r="2851" spans="1:11" x14ac:dyDescent="0.3">
      <c r="A2851">
        <v>0.34100000000000003</v>
      </c>
      <c r="B2851">
        <v>14245</v>
      </c>
      <c r="C2851">
        <v>21943</v>
      </c>
      <c r="D2851">
        <v>21944</v>
      </c>
      <c r="E2851">
        <v>61751</v>
      </c>
      <c r="F2851">
        <v>61751</v>
      </c>
      <c r="G2851">
        <v>87875</v>
      </c>
      <c r="H2851">
        <v>3345318</v>
      </c>
      <c r="J2851">
        <f>file__2[[#This Row],[ sin_q]]-file__2[[#This Row],[ sin_r]]</f>
        <v>1</v>
      </c>
      <c r="K2851">
        <f>file__2[[#This Row],[ cos_r]]-file__2[[#This Row],[ cos_q]]</f>
        <v>0</v>
      </c>
    </row>
    <row r="2852" spans="1:11" x14ac:dyDescent="0.3">
      <c r="A2852">
        <v>0.34200000000000003</v>
      </c>
      <c r="B2852">
        <v>14250</v>
      </c>
      <c r="C2852">
        <v>21951</v>
      </c>
      <c r="D2852">
        <v>21952</v>
      </c>
      <c r="E2852">
        <v>61749</v>
      </c>
      <c r="F2852">
        <v>61749</v>
      </c>
      <c r="G2852">
        <v>87876</v>
      </c>
      <c r="H2852">
        <v>3345318</v>
      </c>
      <c r="J2852">
        <f>file__2[[#This Row],[ sin_q]]-file__2[[#This Row],[ sin_r]]</f>
        <v>1</v>
      </c>
      <c r="K2852">
        <f>file__2[[#This Row],[ cos_r]]-file__2[[#This Row],[ cos_q]]</f>
        <v>0</v>
      </c>
    </row>
    <row r="2853" spans="1:11" x14ac:dyDescent="0.3">
      <c r="A2853">
        <v>0.34200000000000003</v>
      </c>
      <c r="B2853">
        <v>14255</v>
      </c>
      <c r="C2853">
        <v>21958</v>
      </c>
      <c r="D2853">
        <v>21959</v>
      </c>
      <c r="E2853">
        <v>61746</v>
      </c>
      <c r="F2853">
        <v>61746</v>
      </c>
      <c r="G2853">
        <v>87877</v>
      </c>
      <c r="H2853">
        <v>3345318</v>
      </c>
      <c r="J2853">
        <f>file__2[[#This Row],[ sin_q]]-file__2[[#This Row],[ sin_r]]</f>
        <v>1</v>
      </c>
      <c r="K2853">
        <f>file__2[[#This Row],[ cos_r]]-file__2[[#This Row],[ cos_q]]</f>
        <v>0</v>
      </c>
    </row>
    <row r="2854" spans="1:11" x14ac:dyDescent="0.3">
      <c r="A2854">
        <v>0.34200000000000003</v>
      </c>
      <c r="B2854">
        <v>14260</v>
      </c>
      <c r="C2854">
        <v>21965</v>
      </c>
      <c r="D2854">
        <v>21966</v>
      </c>
      <c r="E2854">
        <v>61744</v>
      </c>
      <c r="F2854">
        <v>61744</v>
      </c>
      <c r="G2854">
        <v>87878</v>
      </c>
      <c r="H2854">
        <v>3345318</v>
      </c>
      <c r="J2854">
        <f>file__2[[#This Row],[ sin_q]]-file__2[[#This Row],[ sin_r]]</f>
        <v>1</v>
      </c>
      <c r="K2854">
        <f>file__2[[#This Row],[ cos_r]]-file__2[[#This Row],[ cos_q]]</f>
        <v>0</v>
      </c>
    </row>
    <row r="2855" spans="1:11" x14ac:dyDescent="0.3">
      <c r="A2855">
        <v>0.34200000000000003</v>
      </c>
      <c r="B2855">
        <v>14265</v>
      </c>
      <c r="C2855">
        <v>21973</v>
      </c>
      <c r="D2855">
        <v>21975</v>
      </c>
      <c r="E2855">
        <v>61741</v>
      </c>
      <c r="F2855">
        <v>61740</v>
      </c>
      <c r="G2855">
        <v>87880</v>
      </c>
      <c r="H2855">
        <v>3345319</v>
      </c>
      <c r="J2855">
        <f>file__2[[#This Row],[ sin_q]]-file__2[[#This Row],[ sin_r]]</f>
        <v>2</v>
      </c>
      <c r="K2855">
        <f>file__2[[#This Row],[ cos_r]]-file__2[[#This Row],[ cos_q]]</f>
        <v>1</v>
      </c>
    </row>
    <row r="2856" spans="1:11" x14ac:dyDescent="0.3">
      <c r="A2856">
        <v>0.34200000000000003</v>
      </c>
      <c r="B2856">
        <v>14270</v>
      </c>
      <c r="C2856">
        <v>21980</v>
      </c>
      <c r="D2856">
        <v>21982</v>
      </c>
      <c r="E2856">
        <v>61738</v>
      </c>
      <c r="F2856">
        <v>61738</v>
      </c>
      <c r="G2856">
        <v>87882</v>
      </c>
      <c r="H2856">
        <v>3345319</v>
      </c>
      <c r="J2856">
        <f>file__2[[#This Row],[ sin_q]]-file__2[[#This Row],[ sin_r]]</f>
        <v>2</v>
      </c>
      <c r="K2856">
        <f>file__2[[#This Row],[ cos_r]]-file__2[[#This Row],[ cos_q]]</f>
        <v>0</v>
      </c>
    </row>
    <row r="2857" spans="1:11" x14ac:dyDescent="0.3">
      <c r="A2857">
        <v>0.34200000000000003</v>
      </c>
      <c r="B2857">
        <v>14275</v>
      </c>
      <c r="C2857">
        <v>21988</v>
      </c>
      <c r="D2857">
        <v>21989</v>
      </c>
      <c r="E2857">
        <v>61736</v>
      </c>
      <c r="F2857">
        <v>61735</v>
      </c>
      <c r="G2857">
        <v>87883</v>
      </c>
      <c r="H2857">
        <v>3345320</v>
      </c>
      <c r="J2857">
        <f>file__2[[#This Row],[ sin_q]]-file__2[[#This Row],[ sin_r]]</f>
        <v>1</v>
      </c>
      <c r="K2857">
        <f>file__2[[#This Row],[ cos_r]]-file__2[[#This Row],[ cos_q]]</f>
        <v>1</v>
      </c>
    </row>
    <row r="2858" spans="1:11" x14ac:dyDescent="0.3">
      <c r="A2858">
        <v>0.34200000000000003</v>
      </c>
      <c r="B2858">
        <v>14280</v>
      </c>
      <c r="C2858">
        <v>21995</v>
      </c>
      <c r="D2858">
        <v>21997</v>
      </c>
      <c r="E2858">
        <v>61733</v>
      </c>
      <c r="F2858">
        <v>61733</v>
      </c>
      <c r="G2858">
        <v>87885</v>
      </c>
      <c r="H2858">
        <v>3345320</v>
      </c>
      <c r="J2858">
        <f>file__2[[#This Row],[ sin_q]]-file__2[[#This Row],[ sin_r]]</f>
        <v>2</v>
      </c>
      <c r="K2858">
        <f>file__2[[#This Row],[ cos_r]]-file__2[[#This Row],[ cos_q]]</f>
        <v>0</v>
      </c>
    </row>
    <row r="2859" spans="1:11" x14ac:dyDescent="0.3">
      <c r="A2859">
        <v>0.34200000000000003</v>
      </c>
      <c r="B2859">
        <v>14285</v>
      </c>
      <c r="C2859">
        <v>22002</v>
      </c>
      <c r="D2859">
        <v>22004</v>
      </c>
      <c r="E2859">
        <v>61730</v>
      </c>
      <c r="F2859">
        <v>61731</v>
      </c>
      <c r="G2859">
        <v>87887</v>
      </c>
      <c r="H2859">
        <v>3345321</v>
      </c>
      <c r="J2859">
        <f>file__2[[#This Row],[ sin_q]]-file__2[[#This Row],[ sin_r]]</f>
        <v>2</v>
      </c>
      <c r="K2859">
        <f>file__2[[#This Row],[ cos_r]]-file__2[[#This Row],[ cos_q]]</f>
        <v>-1</v>
      </c>
    </row>
    <row r="2860" spans="1:11" x14ac:dyDescent="0.3">
      <c r="A2860">
        <v>0.34300000000000003</v>
      </c>
      <c r="B2860">
        <v>14290</v>
      </c>
      <c r="C2860">
        <v>22010</v>
      </c>
      <c r="D2860">
        <v>22011</v>
      </c>
      <c r="E2860">
        <v>61728</v>
      </c>
      <c r="F2860">
        <v>61728</v>
      </c>
      <c r="G2860">
        <v>87888</v>
      </c>
      <c r="H2860">
        <v>3345321</v>
      </c>
      <c r="J2860">
        <f>file__2[[#This Row],[ sin_q]]-file__2[[#This Row],[ sin_r]]</f>
        <v>1</v>
      </c>
      <c r="K2860">
        <f>file__2[[#This Row],[ cos_r]]-file__2[[#This Row],[ cos_q]]</f>
        <v>0</v>
      </c>
    </row>
    <row r="2861" spans="1:11" x14ac:dyDescent="0.3">
      <c r="A2861">
        <v>0.34300000000000003</v>
      </c>
      <c r="B2861">
        <v>14295</v>
      </c>
      <c r="C2861">
        <v>22017</v>
      </c>
      <c r="D2861">
        <v>22019</v>
      </c>
      <c r="E2861">
        <v>61725</v>
      </c>
      <c r="F2861">
        <v>61726</v>
      </c>
      <c r="G2861">
        <v>87890</v>
      </c>
      <c r="H2861">
        <v>3345322</v>
      </c>
      <c r="J2861">
        <f>file__2[[#This Row],[ sin_q]]-file__2[[#This Row],[ sin_r]]</f>
        <v>2</v>
      </c>
      <c r="K2861">
        <f>file__2[[#This Row],[ cos_r]]-file__2[[#This Row],[ cos_q]]</f>
        <v>-1</v>
      </c>
    </row>
    <row r="2862" spans="1:11" x14ac:dyDescent="0.3">
      <c r="A2862">
        <v>0.34300000000000003</v>
      </c>
      <c r="B2862">
        <v>14300</v>
      </c>
      <c r="C2862">
        <v>22025</v>
      </c>
      <c r="D2862">
        <v>22026</v>
      </c>
      <c r="E2862">
        <v>61723</v>
      </c>
      <c r="F2862">
        <v>61723</v>
      </c>
      <c r="G2862">
        <v>87891</v>
      </c>
      <c r="H2862">
        <v>3345322</v>
      </c>
      <c r="J2862">
        <f>file__2[[#This Row],[ sin_q]]-file__2[[#This Row],[ sin_r]]</f>
        <v>1</v>
      </c>
      <c r="K2862">
        <f>file__2[[#This Row],[ cos_r]]-file__2[[#This Row],[ cos_q]]</f>
        <v>0</v>
      </c>
    </row>
    <row r="2863" spans="1:11" x14ac:dyDescent="0.3">
      <c r="A2863">
        <v>0.34300000000000003</v>
      </c>
      <c r="B2863">
        <v>14305</v>
      </c>
      <c r="C2863">
        <v>22032</v>
      </c>
      <c r="D2863">
        <v>22036</v>
      </c>
      <c r="E2863">
        <v>61720</v>
      </c>
      <c r="F2863">
        <v>61718</v>
      </c>
      <c r="G2863">
        <v>87895</v>
      </c>
      <c r="H2863">
        <v>3345324</v>
      </c>
      <c r="J2863">
        <f>file__2[[#This Row],[ sin_q]]-file__2[[#This Row],[ sin_r]]</f>
        <v>4</v>
      </c>
      <c r="K2863">
        <f>file__2[[#This Row],[ cos_r]]-file__2[[#This Row],[ cos_q]]</f>
        <v>2</v>
      </c>
    </row>
    <row r="2864" spans="1:11" x14ac:dyDescent="0.3">
      <c r="A2864">
        <v>0.34300000000000003</v>
      </c>
      <c r="B2864">
        <v>14310</v>
      </c>
      <c r="C2864">
        <v>22039</v>
      </c>
      <c r="D2864">
        <v>22043</v>
      </c>
      <c r="E2864">
        <v>61717</v>
      </c>
      <c r="F2864">
        <v>61716</v>
      </c>
      <c r="G2864">
        <v>87899</v>
      </c>
      <c r="H2864">
        <v>3345325</v>
      </c>
      <c r="J2864">
        <f>file__2[[#This Row],[ sin_q]]-file__2[[#This Row],[ sin_r]]</f>
        <v>4</v>
      </c>
      <c r="K2864">
        <f>file__2[[#This Row],[ cos_r]]-file__2[[#This Row],[ cos_q]]</f>
        <v>1</v>
      </c>
    </row>
    <row r="2865" spans="1:11" x14ac:dyDescent="0.3">
      <c r="A2865">
        <v>0.34300000000000003</v>
      </c>
      <c r="B2865">
        <v>14315</v>
      </c>
      <c r="C2865">
        <v>22047</v>
      </c>
      <c r="D2865">
        <v>22050</v>
      </c>
      <c r="E2865">
        <v>61715</v>
      </c>
      <c r="F2865">
        <v>61714</v>
      </c>
      <c r="G2865">
        <v>87902</v>
      </c>
      <c r="H2865">
        <v>3345326</v>
      </c>
      <c r="J2865">
        <f>file__2[[#This Row],[ sin_q]]-file__2[[#This Row],[ sin_r]]</f>
        <v>3</v>
      </c>
      <c r="K2865">
        <f>file__2[[#This Row],[ cos_r]]-file__2[[#This Row],[ cos_q]]</f>
        <v>1</v>
      </c>
    </row>
    <row r="2866" spans="1:11" x14ac:dyDescent="0.3">
      <c r="A2866">
        <v>0.34300000000000003</v>
      </c>
      <c r="B2866">
        <v>14320</v>
      </c>
      <c r="C2866">
        <v>22054</v>
      </c>
      <c r="D2866">
        <v>22057</v>
      </c>
      <c r="E2866">
        <v>61712</v>
      </c>
      <c r="F2866">
        <v>61711</v>
      </c>
      <c r="G2866">
        <v>87905</v>
      </c>
      <c r="H2866">
        <v>3345327</v>
      </c>
      <c r="J2866">
        <f>file__2[[#This Row],[ sin_q]]-file__2[[#This Row],[ sin_r]]</f>
        <v>3</v>
      </c>
      <c r="K2866">
        <f>file__2[[#This Row],[ cos_r]]-file__2[[#This Row],[ cos_q]]</f>
        <v>1</v>
      </c>
    </row>
    <row r="2867" spans="1:11" x14ac:dyDescent="0.3">
      <c r="A2867">
        <v>0.34300000000000003</v>
      </c>
      <c r="B2867">
        <v>14325</v>
      </c>
      <c r="C2867">
        <v>22062</v>
      </c>
      <c r="D2867">
        <v>22065</v>
      </c>
      <c r="E2867">
        <v>61709</v>
      </c>
      <c r="F2867">
        <v>61709</v>
      </c>
      <c r="G2867">
        <v>87908</v>
      </c>
      <c r="H2867">
        <v>3345327</v>
      </c>
      <c r="J2867">
        <f>file__2[[#This Row],[ sin_q]]-file__2[[#This Row],[ sin_r]]</f>
        <v>3</v>
      </c>
      <c r="K2867">
        <f>file__2[[#This Row],[ cos_r]]-file__2[[#This Row],[ cos_q]]</f>
        <v>0</v>
      </c>
    </row>
    <row r="2868" spans="1:11" x14ac:dyDescent="0.3">
      <c r="A2868">
        <v>0.34300000000000003</v>
      </c>
      <c r="B2868">
        <v>14330</v>
      </c>
      <c r="C2868">
        <v>22069</v>
      </c>
      <c r="D2868">
        <v>22072</v>
      </c>
      <c r="E2868">
        <v>61707</v>
      </c>
      <c r="F2868">
        <v>61706</v>
      </c>
      <c r="G2868">
        <v>87911</v>
      </c>
      <c r="H2868">
        <v>3345328</v>
      </c>
      <c r="J2868">
        <f>file__2[[#This Row],[ sin_q]]-file__2[[#This Row],[ sin_r]]</f>
        <v>3</v>
      </c>
      <c r="K2868">
        <f>file__2[[#This Row],[ cos_r]]-file__2[[#This Row],[ cos_q]]</f>
        <v>1</v>
      </c>
    </row>
    <row r="2869" spans="1:11" x14ac:dyDescent="0.3">
      <c r="A2869">
        <v>0.34399999999999997</v>
      </c>
      <c r="B2869">
        <v>14335</v>
      </c>
      <c r="C2869">
        <v>22076</v>
      </c>
      <c r="D2869">
        <v>22079</v>
      </c>
      <c r="E2869">
        <v>61704</v>
      </c>
      <c r="F2869">
        <v>61704</v>
      </c>
      <c r="G2869">
        <v>87914</v>
      </c>
      <c r="H2869">
        <v>3345328</v>
      </c>
      <c r="J2869">
        <f>file__2[[#This Row],[ sin_q]]-file__2[[#This Row],[ sin_r]]</f>
        <v>3</v>
      </c>
      <c r="K2869">
        <f>file__2[[#This Row],[ cos_r]]-file__2[[#This Row],[ cos_q]]</f>
        <v>0</v>
      </c>
    </row>
    <row r="2870" spans="1:11" x14ac:dyDescent="0.3">
      <c r="A2870">
        <v>0.34399999999999997</v>
      </c>
      <c r="B2870">
        <v>14340</v>
      </c>
      <c r="C2870">
        <v>22084</v>
      </c>
      <c r="D2870">
        <v>22087</v>
      </c>
      <c r="E2870">
        <v>61701</v>
      </c>
      <c r="F2870">
        <v>61701</v>
      </c>
      <c r="G2870">
        <v>87917</v>
      </c>
      <c r="H2870">
        <v>3345328</v>
      </c>
      <c r="J2870">
        <f>file__2[[#This Row],[ sin_q]]-file__2[[#This Row],[ sin_r]]</f>
        <v>3</v>
      </c>
      <c r="K2870">
        <f>file__2[[#This Row],[ cos_r]]-file__2[[#This Row],[ cos_q]]</f>
        <v>0</v>
      </c>
    </row>
    <row r="2871" spans="1:11" x14ac:dyDescent="0.3">
      <c r="A2871">
        <v>0.34399999999999997</v>
      </c>
      <c r="B2871">
        <v>14345</v>
      </c>
      <c r="C2871">
        <v>22091</v>
      </c>
      <c r="D2871">
        <v>22095</v>
      </c>
      <c r="E2871">
        <v>61699</v>
      </c>
      <c r="F2871">
        <v>61698</v>
      </c>
      <c r="G2871">
        <v>87921</v>
      </c>
      <c r="H2871">
        <v>3345329</v>
      </c>
      <c r="J2871">
        <f>file__2[[#This Row],[ sin_q]]-file__2[[#This Row],[ sin_r]]</f>
        <v>4</v>
      </c>
      <c r="K2871">
        <f>file__2[[#This Row],[ cos_r]]-file__2[[#This Row],[ cos_q]]</f>
        <v>1</v>
      </c>
    </row>
    <row r="2872" spans="1:11" x14ac:dyDescent="0.3">
      <c r="A2872">
        <v>0.34399999999999997</v>
      </c>
      <c r="B2872">
        <v>14350</v>
      </c>
      <c r="C2872">
        <v>22099</v>
      </c>
      <c r="D2872">
        <v>22102</v>
      </c>
      <c r="E2872">
        <v>61696</v>
      </c>
      <c r="F2872">
        <v>61695</v>
      </c>
      <c r="G2872">
        <v>87924</v>
      </c>
      <c r="H2872">
        <v>3345330</v>
      </c>
      <c r="J2872">
        <f>file__2[[#This Row],[ sin_q]]-file__2[[#This Row],[ sin_r]]</f>
        <v>3</v>
      </c>
      <c r="K2872">
        <f>file__2[[#This Row],[ cos_r]]-file__2[[#This Row],[ cos_q]]</f>
        <v>1</v>
      </c>
    </row>
    <row r="2873" spans="1:11" x14ac:dyDescent="0.3">
      <c r="A2873">
        <v>0.34399999999999997</v>
      </c>
      <c r="B2873">
        <v>14355</v>
      </c>
      <c r="C2873">
        <v>22106</v>
      </c>
      <c r="D2873">
        <v>22110</v>
      </c>
      <c r="E2873">
        <v>61693</v>
      </c>
      <c r="F2873">
        <v>61693</v>
      </c>
      <c r="G2873">
        <v>87928</v>
      </c>
      <c r="H2873">
        <v>3345330</v>
      </c>
      <c r="J2873">
        <f>file__2[[#This Row],[ sin_q]]-file__2[[#This Row],[ sin_r]]</f>
        <v>4</v>
      </c>
      <c r="K2873">
        <f>file__2[[#This Row],[ cos_r]]-file__2[[#This Row],[ cos_q]]</f>
        <v>0</v>
      </c>
    </row>
    <row r="2874" spans="1:11" x14ac:dyDescent="0.3">
      <c r="A2874">
        <v>0.34399999999999997</v>
      </c>
      <c r="B2874">
        <v>14360</v>
      </c>
      <c r="C2874">
        <v>22113</v>
      </c>
      <c r="D2874">
        <v>22117</v>
      </c>
      <c r="E2874">
        <v>61691</v>
      </c>
      <c r="F2874">
        <v>61690</v>
      </c>
      <c r="G2874">
        <v>87932</v>
      </c>
      <c r="H2874">
        <v>3345331</v>
      </c>
      <c r="J2874">
        <f>file__2[[#This Row],[ sin_q]]-file__2[[#This Row],[ sin_r]]</f>
        <v>4</v>
      </c>
      <c r="K2874">
        <f>file__2[[#This Row],[ cos_r]]-file__2[[#This Row],[ cos_q]]</f>
        <v>1</v>
      </c>
    </row>
    <row r="2875" spans="1:11" x14ac:dyDescent="0.3">
      <c r="A2875">
        <v>0.34399999999999997</v>
      </c>
      <c r="B2875">
        <v>14365</v>
      </c>
      <c r="C2875">
        <v>22121</v>
      </c>
      <c r="D2875">
        <v>22124</v>
      </c>
      <c r="E2875">
        <v>61688</v>
      </c>
      <c r="F2875">
        <v>61688</v>
      </c>
      <c r="G2875">
        <v>87935</v>
      </c>
      <c r="H2875">
        <v>3345331</v>
      </c>
      <c r="J2875">
        <f>file__2[[#This Row],[ sin_q]]-file__2[[#This Row],[ sin_r]]</f>
        <v>3</v>
      </c>
      <c r="K2875">
        <f>file__2[[#This Row],[ cos_r]]-file__2[[#This Row],[ cos_q]]</f>
        <v>0</v>
      </c>
    </row>
    <row r="2876" spans="1:11" x14ac:dyDescent="0.3">
      <c r="A2876">
        <v>0.34399999999999997</v>
      </c>
      <c r="B2876">
        <v>14370</v>
      </c>
      <c r="C2876">
        <v>22128</v>
      </c>
      <c r="D2876">
        <v>22131</v>
      </c>
      <c r="E2876">
        <v>61685</v>
      </c>
      <c r="F2876">
        <v>61686</v>
      </c>
      <c r="G2876">
        <v>87938</v>
      </c>
      <c r="H2876">
        <v>3345332</v>
      </c>
      <c r="J2876">
        <f>file__2[[#This Row],[ sin_q]]-file__2[[#This Row],[ sin_r]]</f>
        <v>3</v>
      </c>
      <c r="K2876">
        <f>file__2[[#This Row],[ cos_r]]-file__2[[#This Row],[ cos_q]]</f>
        <v>-1</v>
      </c>
    </row>
    <row r="2877" spans="1:11" x14ac:dyDescent="0.3">
      <c r="A2877">
        <v>0.34499999999999997</v>
      </c>
      <c r="B2877">
        <v>14375</v>
      </c>
      <c r="C2877">
        <v>22136</v>
      </c>
      <c r="D2877">
        <v>22139</v>
      </c>
      <c r="E2877">
        <v>61683</v>
      </c>
      <c r="F2877">
        <v>61683</v>
      </c>
      <c r="G2877">
        <v>87941</v>
      </c>
      <c r="H2877">
        <v>3345332</v>
      </c>
      <c r="J2877">
        <f>file__2[[#This Row],[ sin_q]]-file__2[[#This Row],[ sin_r]]</f>
        <v>3</v>
      </c>
      <c r="K2877">
        <f>file__2[[#This Row],[ cos_r]]-file__2[[#This Row],[ cos_q]]</f>
        <v>0</v>
      </c>
    </row>
    <row r="2878" spans="1:11" x14ac:dyDescent="0.3">
      <c r="A2878">
        <v>0.34499999999999997</v>
      </c>
      <c r="B2878">
        <v>14380</v>
      </c>
      <c r="C2878">
        <v>22143</v>
      </c>
      <c r="D2878">
        <v>22146</v>
      </c>
      <c r="E2878">
        <v>61680</v>
      </c>
      <c r="F2878">
        <v>61681</v>
      </c>
      <c r="G2878">
        <v>87944</v>
      </c>
      <c r="H2878">
        <v>3345333</v>
      </c>
      <c r="J2878">
        <f>file__2[[#This Row],[ sin_q]]-file__2[[#This Row],[ sin_r]]</f>
        <v>3</v>
      </c>
      <c r="K2878">
        <f>file__2[[#This Row],[ cos_r]]-file__2[[#This Row],[ cos_q]]</f>
        <v>-1</v>
      </c>
    </row>
    <row r="2879" spans="1:11" x14ac:dyDescent="0.3">
      <c r="A2879">
        <v>0.34499999999999997</v>
      </c>
      <c r="B2879">
        <v>14385</v>
      </c>
      <c r="C2879">
        <v>22150</v>
      </c>
      <c r="D2879">
        <v>22150</v>
      </c>
      <c r="E2879">
        <v>61678</v>
      </c>
      <c r="F2879">
        <v>61680</v>
      </c>
      <c r="G2879">
        <v>87944</v>
      </c>
      <c r="H2879">
        <v>3345335</v>
      </c>
      <c r="J2879">
        <f>file__2[[#This Row],[ sin_q]]-file__2[[#This Row],[ sin_r]]</f>
        <v>0</v>
      </c>
      <c r="K2879">
        <f>file__2[[#This Row],[ cos_r]]-file__2[[#This Row],[ cos_q]]</f>
        <v>-2</v>
      </c>
    </row>
    <row r="2880" spans="1:11" x14ac:dyDescent="0.3">
      <c r="A2880">
        <v>0.34499999999999997</v>
      </c>
      <c r="B2880">
        <v>14390</v>
      </c>
      <c r="C2880">
        <v>22158</v>
      </c>
      <c r="D2880">
        <v>22159</v>
      </c>
      <c r="E2880">
        <v>61675</v>
      </c>
      <c r="F2880">
        <v>61673</v>
      </c>
      <c r="G2880">
        <v>87945</v>
      </c>
      <c r="H2880">
        <v>3345337</v>
      </c>
      <c r="J2880">
        <f>file__2[[#This Row],[ sin_q]]-file__2[[#This Row],[ sin_r]]</f>
        <v>1</v>
      </c>
      <c r="K2880">
        <f>file__2[[#This Row],[ cos_r]]-file__2[[#This Row],[ cos_q]]</f>
        <v>2</v>
      </c>
    </row>
    <row r="2881" spans="1:11" x14ac:dyDescent="0.3">
      <c r="A2881">
        <v>0.34499999999999997</v>
      </c>
      <c r="B2881">
        <v>14395</v>
      </c>
      <c r="C2881">
        <v>22165</v>
      </c>
      <c r="D2881">
        <v>22167</v>
      </c>
      <c r="E2881">
        <v>61672</v>
      </c>
      <c r="F2881">
        <v>61671</v>
      </c>
      <c r="G2881">
        <v>87947</v>
      </c>
      <c r="H2881">
        <v>3345338</v>
      </c>
      <c r="J2881">
        <f>file__2[[#This Row],[ sin_q]]-file__2[[#This Row],[ sin_r]]</f>
        <v>2</v>
      </c>
      <c r="K2881">
        <f>file__2[[#This Row],[ cos_r]]-file__2[[#This Row],[ cos_q]]</f>
        <v>1</v>
      </c>
    </row>
    <row r="2882" spans="1:11" x14ac:dyDescent="0.3">
      <c r="A2882">
        <v>0.34499999999999997</v>
      </c>
      <c r="B2882">
        <v>14400</v>
      </c>
      <c r="C2882">
        <v>22173</v>
      </c>
      <c r="D2882">
        <v>22174</v>
      </c>
      <c r="E2882">
        <v>61670</v>
      </c>
      <c r="F2882">
        <v>61669</v>
      </c>
      <c r="G2882">
        <v>87948</v>
      </c>
      <c r="H2882">
        <v>3345339</v>
      </c>
      <c r="J2882">
        <f>file__2[[#This Row],[ sin_q]]-file__2[[#This Row],[ sin_r]]</f>
        <v>1</v>
      </c>
      <c r="K2882">
        <f>file__2[[#This Row],[ cos_r]]-file__2[[#This Row],[ cos_q]]</f>
        <v>1</v>
      </c>
    </row>
    <row r="2883" spans="1:11" x14ac:dyDescent="0.3">
      <c r="A2883">
        <v>0.34499999999999997</v>
      </c>
      <c r="B2883">
        <v>14405</v>
      </c>
      <c r="C2883">
        <v>22180</v>
      </c>
      <c r="D2883">
        <v>22181</v>
      </c>
      <c r="E2883">
        <v>61667</v>
      </c>
      <c r="F2883">
        <v>61666</v>
      </c>
      <c r="G2883">
        <v>87949</v>
      </c>
      <c r="H2883">
        <v>3345340</v>
      </c>
      <c r="J2883">
        <f>file__2[[#This Row],[ sin_q]]-file__2[[#This Row],[ sin_r]]</f>
        <v>1</v>
      </c>
      <c r="K2883">
        <f>file__2[[#This Row],[ cos_r]]-file__2[[#This Row],[ cos_q]]</f>
        <v>1</v>
      </c>
    </row>
    <row r="2884" spans="1:11" x14ac:dyDescent="0.3">
      <c r="A2884">
        <v>0.34499999999999997</v>
      </c>
      <c r="B2884">
        <v>14410</v>
      </c>
      <c r="C2884">
        <v>22187</v>
      </c>
      <c r="D2884">
        <v>22189</v>
      </c>
      <c r="E2884">
        <v>61664</v>
      </c>
      <c r="F2884">
        <v>61664</v>
      </c>
      <c r="G2884">
        <v>87951</v>
      </c>
      <c r="H2884">
        <v>3345340</v>
      </c>
      <c r="J2884">
        <f>file__2[[#This Row],[ sin_q]]-file__2[[#This Row],[ sin_r]]</f>
        <v>2</v>
      </c>
      <c r="K2884">
        <f>file__2[[#This Row],[ cos_r]]-file__2[[#This Row],[ cos_q]]</f>
        <v>0</v>
      </c>
    </row>
    <row r="2885" spans="1:11" x14ac:dyDescent="0.3">
      <c r="A2885">
        <v>0.34599999999999997</v>
      </c>
      <c r="B2885">
        <v>14415</v>
      </c>
      <c r="C2885">
        <v>22195</v>
      </c>
      <c r="D2885">
        <v>22196</v>
      </c>
      <c r="E2885">
        <v>61662</v>
      </c>
      <c r="F2885">
        <v>61661</v>
      </c>
      <c r="G2885">
        <v>87952</v>
      </c>
      <c r="H2885">
        <v>3345341</v>
      </c>
      <c r="J2885">
        <f>file__2[[#This Row],[ sin_q]]-file__2[[#This Row],[ sin_r]]</f>
        <v>1</v>
      </c>
      <c r="K2885">
        <f>file__2[[#This Row],[ cos_r]]-file__2[[#This Row],[ cos_q]]</f>
        <v>1</v>
      </c>
    </row>
    <row r="2886" spans="1:11" x14ac:dyDescent="0.3">
      <c r="A2886">
        <v>0.34599999999999997</v>
      </c>
      <c r="B2886">
        <v>14420</v>
      </c>
      <c r="C2886">
        <v>22202</v>
      </c>
      <c r="D2886">
        <v>22203</v>
      </c>
      <c r="E2886">
        <v>61659</v>
      </c>
      <c r="F2886">
        <v>61659</v>
      </c>
      <c r="G2886">
        <v>87953</v>
      </c>
      <c r="H2886">
        <v>3345341</v>
      </c>
      <c r="J2886">
        <f>file__2[[#This Row],[ sin_q]]-file__2[[#This Row],[ sin_r]]</f>
        <v>1</v>
      </c>
      <c r="K2886">
        <f>file__2[[#This Row],[ cos_r]]-file__2[[#This Row],[ cos_q]]</f>
        <v>0</v>
      </c>
    </row>
    <row r="2887" spans="1:11" x14ac:dyDescent="0.3">
      <c r="A2887">
        <v>0.34599999999999997</v>
      </c>
      <c r="B2887">
        <v>14425</v>
      </c>
      <c r="C2887">
        <v>22209</v>
      </c>
      <c r="D2887">
        <v>22210</v>
      </c>
      <c r="E2887">
        <v>61656</v>
      </c>
      <c r="F2887">
        <v>61656</v>
      </c>
      <c r="G2887">
        <v>87954</v>
      </c>
      <c r="H2887">
        <v>3345341</v>
      </c>
      <c r="J2887">
        <f>file__2[[#This Row],[ sin_q]]-file__2[[#This Row],[ sin_r]]</f>
        <v>1</v>
      </c>
      <c r="K2887">
        <f>file__2[[#This Row],[ cos_r]]-file__2[[#This Row],[ cos_q]]</f>
        <v>0</v>
      </c>
    </row>
    <row r="2888" spans="1:11" x14ac:dyDescent="0.3">
      <c r="A2888">
        <v>0.34599999999999997</v>
      </c>
      <c r="B2888">
        <v>14430</v>
      </c>
      <c r="C2888">
        <v>22217</v>
      </c>
      <c r="D2888">
        <v>22219</v>
      </c>
      <c r="E2888">
        <v>61654</v>
      </c>
      <c r="F2888">
        <v>61653</v>
      </c>
      <c r="G2888">
        <v>87956</v>
      </c>
      <c r="H2888">
        <v>3345342</v>
      </c>
      <c r="J2888">
        <f>file__2[[#This Row],[ sin_q]]-file__2[[#This Row],[ sin_r]]</f>
        <v>2</v>
      </c>
      <c r="K2888">
        <f>file__2[[#This Row],[ cos_r]]-file__2[[#This Row],[ cos_q]]</f>
        <v>1</v>
      </c>
    </row>
    <row r="2889" spans="1:11" x14ac:dyDescent="0.3">
      <c r="A2889">
        <v>0.34599999999999997</v>
      </c>
      <c r="B2889">
        <v>14435</v>
      </c>
      <c r="C2889">
        <v>22224</v>
      </c>
      <c r="D2889">
        <v>22226</v>
      </c>
      <c r="E2889">
        <v>61651</v>
      </c>
      <c r="F2889">
        <v>61650</v>
      </c>
      <c r="G2889">
        <v>87958</v>
      </c>
      <c r="H2889">
        <v>3345343</v>
      </c>
      <c r="J2889">
        <f>file__2[[#This Row],[ sin_q]]-file__2[[#This Row],[ sin_r]]</f>
        <v>2</v>
      </c>
      <c r="K2889">
        <f>file__2[[#This Row],[ cos_r]]-file__2[[#This Row],[ cos_q]]</f>
        <v>1</v>
      </c>
    </row>
    <row r="2890" spans="1:11" x14ac:dyDescent="0.3">
      <c r="A2890">
        <v>0.34599999999999997</v>
      </c>
      <c r="B2890">
        <v>14440</v>
      </c>
      <c r="C2890">
        <v>22232</v>
      </c>
      <c r="D2890">
        <v>22233</v>
      </c>
      <c r="E2890">
        <v>61648</v>
      </c>
      <c r="F2890">
        <v>61648</v>
      </c>
      <c r="G2890">
        <v>87959</v>
      </c>
      <c r="H2890">
        <v>3345343</v>
      </c>
      <c r="J2890">
        <f>file__2[[#This Row],[ sin_q]]-file__2[[#This Row],[ sin_r]]</f>
        <v>1</v>
      </c>
      <c r="K2890">
        <f>file__2[[#This Row],[ cos_r]]-file__2[[#This Row],[ cos_q]]</f>
        <v>0</v>
      </c>
    </row>
    <row r="2891" spans="1:11" x14ac:dyDescent="0.3">
      <c r="A2891">
        <v>0.34599999999999997</v>
      </c>
      <c r="B2891">
        <v>14445</v>
      </c>
      <c r="C2891">
        <v>22239</v>
      </c>
      <c r="D2891">
        <v>22241</v>
      </c>
      <c r="E2891">
        <v>61646</v>
      </c>
      <c r="F2891">
        <v>61645</v>
      </c>
      <c r="G2891">
        <v>87961</v>
      </c>
      <c r="H2891">
        <v>3345344</v>
      </c>
      <c r="J2891">
        <f>file__2[[#This Row],[ sin_q]]-file__2[[#This Row],[ sin_r]]</f>
        <v>2</v>
      </c>
      <c r="K2891">
        <f>file__2[[#This Row],[ cos_r]]-file__2[[#This Row],[ cos_q]]</f>
        <v>1</v>
      </c>
    </row>
    <row r="2892" spans="1:11" x14ac:dyDescent="0.3">
      <c r="A2892">
        <v>0.34599999999999997</v>
      </c>
      <c r="B2892">
        <v>14450</v>
      </c>
      <c r="C2892">
        <v>22246</v>
      </c>
      <c r="D2892">
        <v>22248</v>
      </c>
      <c r="E2892">
        <v>61643</v>
      </c>
      <c r="F2892">
        <v>61643</v>
      </c>
      <c r="G2892">
        <v>87963</v>
      </c>
      <c r="H2892">
        <v>3345344</v>
      </c>
      <c r="J2892">
        <f>file__2[[#This Row],[ sin_q]]-file__2[[#This Row],[ sin_r]]</f>
        <v>2</v>
      </c>
      <c r="K2892">
        <f>file__2[[#This Row],[ cos_r]]-file__2[[#This Row],[ cos_q]]</f>
        <v>0</v>
      </c>
    </row>
    <row r="2893" spans="1:11" x14ac:dyDescent="0.3">
      <c r="A2893">
        <v>0.34599999999999997</v>
      </c>
      <c r="B2893">
        <v>14455</v>
      </c>
      <c r="C2893">
        <v>22254</v>
      </c>
      <c r="D2893">
        <v>22255</v>
      </c>
      <c r="E2893">
        <v>61640</v>
      </c>
      <c r="F2893">
        <v>61641</v>
      </c>
      <c r="G2893">
        <v>87964</v>
      </c>
      <c r="H2893">
        <v>3345345</v>
      </c>
      <c r="J2893">
        <f>file__2[[#This Row],[ sin_q]]-file__2[[#This Row],[ sin_r]]</f>
        <v>1</v>
      </c>
      <c r="K2893">
        <f>file__2[[#This Row],[ cos_r]]-file__2[[#This Row],[ cos_q]]</f>
        <v>-1</v>
      </c>
    </row>
    <row r="2894" spans="1:11" x14ac:dyDescent="0.3">
      <c r="A2894">
        <v>0.34699999999999998</v>
      </c>
      <c r="B2894">
        <v>14460</v>
      </c>
      <c r="C2894">
        <v>22261</v>
      </c>
      <c r="D2894">
        <v>22263</v>
      </c>
      <c r="E2894">
        <v>61638</v>
      </c>
      <c r="F2894">
        <v>61638</v>
      </c>
      <c r="G2894">
        <v>87966</v>
      </c>
      <c r="H2894">
        <v>3345345</v>
      </c>
      <c r="J2894">
        <f>file__2[[#This Row],[ sin_q]]-file__2[[#This Row],[ sin_r]]</f>
        <v>2</v>
      </c>
      <c r="K2894">
        <f>file__2[[#This Row],[ cos_r]]-file__2[[#This Row],[ cos_q]]</f>
        <v>0</v>
      </c>
    </row>
    <row r="2895" spans="1:11" x14ac:dyDescent="0.3">
      <c r="A2895">
        <v>0.34699999999999998</v>
      </c>
      <c r="B2895">
        <v>14465</v>
      </c>
      <c r="C2895">
        <v>22269</v>
      </c>
      <c r="D2895">
        <v>22270</v>
      </c>
      <c r="E2895">
        <v>61635</v>
      </c>
      <c r="F2895">
        <v>61636</v>
      </c>
      <c r="G2895">
        <v>87967</v>
      </c>
      <c r="H2895">
        <v>3345346</v>
      </c>
      <c r="J2895">
        <f>file__2[[#This Row],[ sin_q]]-file__2[[#This Row],[ sin_r]]</f>
        <v>1</v>
      </c>
      <c r="K2895">
        <f>file__2[[#This Row],[ cos_r]]-file__2[[#This Row],[ cos_q]]</f>
        <v>-1</v>
      </c>
    </row>
    <row r="2896" spans="1:11" x14ac:dyDescent="0.3">
      <c r="A2896">
        <v>0.34699999999999998</v>
      </c>
      <c r="B2896">
        <v>14470</v>
      </c>
      <c r="C2896">
        <v>22276</v>
      </c>
      <c r="D2896">
        <v>22280</v>
      </c>
      <c r="E2896">
        <v>61632</v>
      </c>
      <c r="F2896">
        <v>61631</v>
      </c>
      <c r="G2896">
        <v>87971</v>
      </c>
      <c r="H2896">
        <v>3345347</v>
      </c>
      <c r="J2896">
        <f>file__2[[#This Row],[ sin_q]]-file__2[[#This Row],[ sin_r]]</f>
        <v>4</v>
      </c>
      <c r="K2896">
        <f>file__2[[#This Row],[ cos_r]]-file__2[[#This Row],[ cos_q]]</f>
        <v>1</v>
      </c>
    </row>
    <row r="2897" spans="1:11" x14ac:dyDescent="0.3">
      <c r="A2897">
        <v>0.34699999999999998</v>
      </c>
      <c r="B2897">
        <v>14475</v>
      </c>
      <c r="C2897">
        <v>22283</v>
      </c>
      <c r="D2897">
        <v>22287</v>
      </c>
      <c r="E2897">
        <v>61630</v>
      </c>
      <c r="F2897">
        <v>61628</v>
      </c>
      <c r="G2897">
        <v>87975</v>
      </c>
      <c r="H2897">
        <v>3345349</v>
      </c>
      <c r="J2897">
        <f>file__2[[#This Row],[ sin_q]]-file__2[[#This Row],[ sin_r]]</f>
        <v>4</v>
      </c>
      <c r="K2897">
        <f>file__2[[#This Row],[ cos_r]]-file__2[[#This Row],[ cos_q]]</f>
        <v>2</v>
      </c>
    </row>
    <row r="2898" spans="1:11" x14ac:dyDescent="0.3">
      <c r="A2898">
        <v>0.34699999999999998</v>
      </c>
      <c r="B2898">
        <v>14480</v>
      </c>
      <c r="C2898">
        <v>22291</v>
      </c>
      <c r="D2898">
        <v>22294</v>
      </c>
      <c r="E2898">
        <v>61627</v>
      </c>
      <c r="F2898">
        <v>61626</v>
      </c>
      <c r="G2898">
        <v>87978</v>
      </c>
      <c r="H2898">
        <v>3345350</v>
      </c>
      <c r="J2898">
        <f>file__2[[#This Row],[ sin_q]]-file__2[[#This Row],[ sin_r]]</f>
        <v>3</v>
      </c>
      <c r="K2898">
        <f>file__2[[#This Row],[ cos_r]]-file__2[[#This Row],[ cos_q]]</f>
        <v>1</v>
      </c>
    </row>
    <row r="2899" spans="1:11" x14ac:dyDescent="0.3">
      <c r="A2899">
        <v>0.34699999999999998</v>
      </c>
      <c r="B2899">
        <v>14485</v>
      </c>
      <c r="C2899">
        <v>22298</v>
      </c>
      <c r="D2899">
        <v>22302</v>
      </c>
      <c r="E2899">
        <v>61624</v>
      </c>
      <c r="F2899">
        <v>61624</v>
      </c>
      <c r="G2899">
        <v>87982</v>
      </c>
      <c r="H2899">
        <v>3345350</v>
      </c>
      <c r="J2899">
        <f>file__2[[#This Row],[ sin_q]]-file__2[[#This Row],[ sin_r]]</f>
        <v>4</v>
      </c>
      <c r="K2899">
        <f>file__2[[#This Row],[ cos_r]]-file__2[[#This Row],[ cos_q]]</f>
        <v>0</v>
      </c>
    </row>
    <row r="2900" spans="1:11" x14ac:dyDescent="0.3">
      <c r="A2900">
        <v>0.34699999999999998</v>
      </c>
      <c r="B2900">
        <v>14490</v>
      </c>
      <c r="C2900">
        <v>22306</v>
      </c>
      <c r="D2900">
        <v>22309</v>
      </c>
      <c r="E2900">
        <v>61622</v>
      </c>
      <c r="F2900">
        <v>61621</v>
      </c>
      <c r="G2900">
        <v>87985</v>
      </c>
      <c r="H2900">
        <v>3345351</v>
      </c>
      <c r="J2900">
        <f>file__2[[#This Row],[ sin_q]]-file__2[[#This Row],[ sin_r]]</f>
        <v>3</v>
      </c>
      <c r="K2900">
        <f>file__2[[#This Row],[ cos_r]]-file__2[[#This Row],[ cos_q]]</f>
        <v>1</v>
      </c>
    </row>
    <row r="2901" spans="1:11" x14ac:dyDescent="0.3">
      <c r="A2901">
        <v>0.34699999999999998</v>
      </c>
      <c r="B2901">
        <v>14495</v>
      </c>
      <c r="C2901">
        <v>22313</v>
      </c>
      <c r="D2901">
        <v>22316</v>
      </c>
      <c r="E2901">
        <v>61619</v>
      </c>
      <c r="F2901">
        <v>61619</v>
      </c>
      <c r="G2901">
        <v>87988</v>
      </c>
      <c r="H2901">
        <v>3345351</v>
      </c>
      <c r="J2901">
        <f>file__2[[#This Row],[ sin_q]]-file__2[[#This Row],[ sin_r]]</f>
        <v>3</v>
      </c>
      <c r="K2901">
        <f>file__2[[#This Row],[ cos_r]]-file__2[[#This Row],[ cos_q]]</f>
        <v>0</v>
      </c>
    </row>
    <row r="2902" spans="1:11" x14ac:dyDescent="0.3">
      <c r="A2902">
        <v>0.34799999999999998</v>
      </c>
      <c r="B2902">
        <v>14500</v>
      </c>
      <c r="C2902">
        <v>22320</v>
      </c>
      <c r="D2902">
        <v>22323</v>
      </c>
      <c r="E2902">
        <v>61616</v>
      </c>
      <c r="F2902">
        <v>61616</v>
      </c>
      <c r="G2902">
        <v>87991</v>
      </c>
      <c r="H2902">
        <v>3345351</v>
      </c>
      <c r="J2902">
        <f>file__2[[#This Row],[ sin_q]]-file__2[[#This Row],[ sin_r]]</f>
        <v>3</v>
      </c>
      <c r="K2902">
        <f>file__2[[#This Row],[ cos_r]]-file__2[[#This Row],[ cos_q]]</f>
        <v>0</v>
      </c>
    </row>
    <row r="2903" spans="1:11" x14ac:dyDescent="0.3">
      <c r="A2903">
        <v>0.34799999999999998</v>
      </c>
      <c r="B2903">
        <v>14505</v>
      </c>
      <c r="C2903">
        <v>22328</v>
      </c>
      <c r="D2903">
        <v>22331</v>
      </c>
      <c r="E2903">
        <v>61614</v>
      </c>
      <c r="F2903">
        <v>61614</v>
      </c>
      <c r="G2903">
        <v>87994</v>
      </c>
      <c r="H2903">
        <v>3345351</v>
      </c>
      <c r="J2903">
        <f>file__2[[#This Row],[ sin_q]]-file__2[[#This Row],[ sin_r]]</f>
        <v>3</v>
      </c>
      <c r="K2903">
        <f>file__2[[#This Row],[ cos_r]]-file__2[[#This Row],[ cos_q]]</f>
        <v>0</v>
      </c>
    </row>
    <row r="2904" spans="1:11" x14ac:dyDescent="0.3">
      <c r="A2904">
        <v>0.34799999999999998</v>
      </c>
      <c r="B2904">
        <v>14510</v>
      </c>
      <c r="C2904">
        <v>22335</v>
      </c>
      <c r="D2904">
        <v>22339</v>
      </c>
      <c r="E2904">
        <v>61611</v>
      </c>
      <c r="F2904">
        <v>61610</v>
      </c>
      <c r="G2904">
        <v>87998</v>
      </c>
      <c r="H2904">
        <v>3345352</v>
      </c>
      <c r="J2904">
        <f>file__2[[#This Row],[ sin_q]]-file__2[[#This Row],[ sin_r]]</f>
        <v>4</v>
      </c>
      <c r="K2904">
        <f>file__2[[#This Row],[ cos_r]]-file__2[[#This Row],[ cos_q]]</f>
        <v>1</v>
      </c>
    </row>
    <row r="2905" spans="1:11" x14ac:dyDescent="0.3">
      <c r="A2905">
        <v>0.34799999999999998</v>
      </c>
      <c r="B2905">
        <v>14515</v>
      </c>
      <c r="C2905">
        <v>22342</v>
      </c>
      <c r="D2905">
        <v>22346</v>
      </c>
      <c r="E2905">
        <v>61608</v>
      </c>
      <c r="F2905">
        <v>61608</v>
      </c>
      <c r="G2905">
        <v>88002</v>
      </c>
      <c r="H2905">
        <v>3345352</v>
      </c>
      <c r="J2905">
        <f>file__2[[#This Row],[ sin_q]]-file__2[[#This Row],[ sin_r]]</f>
        <v>4</v>
      </c>
      <c r="K2905">
        <f>file__2[[#This Row],[ cos_r]]-file__2[[#This Row],[ cos_q]]</f>
        <v>0</v>
      </c>
    </row>
    <row r="2906" spans="1:11" x14ac:dyDescent="0.3">
      <c r="A2906">
        <v>0.34799999999999998</v>
      </c>
      <c r="B2906">
        <v>14520</v>
      </c>
      <c r="C2906">
        <v>22350</v>
      </c>
      <c r="D2906">
        <v>22354</v>
      </c>
      <c r="E2906">
        <v>61606</v>
      </c>
      <c r="F2906">
        <v>61605</v>
      </c>
      <c r="G2906">
        <v>88006</v>
      </c>
      <c r="H2906">
        <v>3345353</v>
      </c>
      <c r="J2906">
        <f>file__2[[#This Row],[ sin_q]]-file__2[[#This Row],[ sin_r]]</f>
        <v>4</v>
      </c>
      <c r="K2906">
        <f>file__2[[#This Row],[ cos_r]]-file__2[[#This Row],[ cos_q]]</f>
        <v>1</v>
      </c>
    </row>
    <row r="2907" spans="1:11" x14ac:dyDescent="0.3">
      <c r="A2907">
        <v>0.34799999999999998</v>
      </c>
      <c r="B2907">
        <v>14525</v>
      </c>
      <c r="C2907">
        <v>22357</v>
      </c>
      <c r="D2907">
        <v>22361</v>
      </c>
      <c r="E2907">
        <v>61603</v>
      </c>
      <c r="F2907">
        <v>61603</v>
      </c>
      <c r="G2907">
        <v>88010</v>
      </c>
      <c r="H2907">
        <v>3345353</v>
      </c>
      <c r="J2907">
        <f>file__2[[#This Row],[ sin_q]]-file__2[[#This Row],[ sin_r]]</f>
        <v>4</v>
      </c>
      <c r="K2907">
        <f>file__2[[#This Row],[ cos_r]]-file__2[[#This Row],[ cos_q]]</f>
        <v>0</v>
      </c>
    </row>
    <row r="2908" spans="1:11" x14ac:dyDescent="0.3">
      <c r="A2908">
        <v>0.34799999999999998</v>
      </c>
      <c r="B2908">
        <v>14530</v>
      </c>
      <c r="C2908">
        <v>22365</v>
      </c>
      <c r="D2908">
        <v>22368</v>
      </c>
      <c r="E2908">
        <v>61600</v>
      </c>
      <c r="F2908">
        <v>61601</v>
      </c>
      <c r="G2908">
        <v>88013</v>
      </c>
      <c r="H2908">
        <v>3345354</v>
      </c>
      <c r="J2908">
        <f>file__2[[#This Row],[ sin_q]]-file__2[[#This Row],[ sin_r]]</f>
        <v>3</v>
      </c>
      <c r="K2908">
        <f>file__2[[#This Row],[ cos_r]]-file__2[[#This Row],[ cos_q]]</f>
        <v>-1</v>
      </c>
    </row>
    <row r="2909" spans="1:11" x14ac:dyDescent="0.3">
      <c r="A2909">
        <v>0.34799999999999998</v>
      </c>
      <c r="B2909">
        <v>14535</v>
      </c>
      <c r="C2909">
        <v>22372</v>
      </c>
      <c r="D2909">
        <v>22376</v>
      </c>
      <c r="E2909">
        <v>61597</v>
      </c>
      <c r="F2909">
        <v>61598</v>
      </c>
      <c r="G2909">
        <v>88017</v>
      </c>
      <c r="H2909">
        <v>3345355</v>
      </c>
      <c r="J2909">
        <f>file__2[[#This Row],[ sin_q]]-file__2[[#This Row],[ sin_r]]</f>
        <v>4</v>
      </c>
      <c r="K2909">
        <f>file__2[[#This Row],[ cos_r]]-file__2[[#This Row],[ cos_q]]</f>
        <v>-1</v>
      </c>
    </row>
    <row r="2910" spans="1:11" x14ac:dyDescent="0.3">
      <c r="A2910">
        <v>0.34899999999999998</v>
      </c>
      <c r="B2910">
        <v>14540</v>
      </c>
      <c r="C2910">
        <v>22379</v>
      </c>
      <c r="D2910">
        <v>22383</v>
      </c>
      <c r="E2910">
        <v>61595</v>
      </c>
      <c r="F2910">
        <v>61596</v>
      </c>
      <c r="G2910">
        <v>88021</v>
      </c>
      <c r="H2910">
        <v>3345356</v>
      </c>
      <c r="J2910">
        <f>file__2[[#This Row],[ sin_q]]-file__2[[#This Row],[ sin_r]]</f>
        <v>4</v>
      </c>
      <c r="K2910">
        <f>file__2[[#This Row],[ cos_r]]-file__2[[#This Row],[ cos_q]]</f>
        <v>-1</v>
      </c>
    </row>
    <row r="2911" spans="1:11" x14ac:dyDescent="0.3">
      <c r="A2911">
        <v>0.34899999999999998</v>
      </c>
      <c r="B2911">
        <v>14545</v>
      </c>
      <c r="C2911">
        <v>22387</v>
      </c>
      <c r="D2911">
        <v>22390</v>
      </c>
      <c r="E2911">
        <v>61592</v>
      </c>
      <c r="F2911">
        <v>61593</v>
      </c>
      <c r="G2911">
        <v>88024</v>
      </c>
      <c r="H2911">
        <v>3345357</v>
      </c>
      <c r="J2911">
        <f>file__2[[#This Row],[ sin_q]]-file__2[[#This Row],[ sin_r]]</f>
        <v>3</v>
      </c>
      <c r="K2911">
        <f>file__2[[#This Row],[ cos_r]]-file__2[[#This Row],[ cos_q]]</f>
        <v>-1</v>
      </c>
    </row>
    <row r="2912" spans="1:11" x14ac:dyDescent="0.3">
      <c r="A2912">
        <v>0.34899999999999998</v>
      </c>
      <c r="B2912">
        <v>14550</v>
      </c>
      <c r="C2912">
        <v>22394</v>
      </c>
      <c r="D2912">
        <v>22398</v>
      </c>
      <c r="E2912">
        <v>61589</v>
      </c>
      <c r="F2912">
        <v>61587</v>
      </c>
      <c r="G2912">
        <v>88028</v>
      </c>
      <c r="H2912">
        <v>3345359</v>
      </c>
      <c r="J2912">
        <f>file__2[[#This Row],[ sin_q]]-file__2[[#This Row],[ sin_r]]</f>
        <v>4</v>
      </c>
      <c r="K2912">
        <f>file__2[[#This Row],[ cos_r]]-file__2[[#This Row],[ cos_q]]</f>
        <v>2</v>
      </c>
    </row>
    <row r="2913" spans="1:11" x14ac:dyDescent="0.3">
      <c r="A2913">
        <v>0.34899999999999998</v>
      </c>
      <c r="B2913">
        <v>14555</v>
      </c>
      <c r="C2913">
        <v>22401</v>
      </c>
      <c r="D2913">
        <v>22398</v>
      </c>
      <c r="E2913">
        <v>61587</v>
      </c>
      <c r="F2913">
        <v>61587</v>
      </c>
      <c r="G2913">
        <v>88031</v>
      </c>
      <c r="H2913">
        <v>3345359</v>
      </c>
      <c r="J2913">
        <f>file__2[[#This Row],[ sin_q]]-file__2[[#This Row],[ sin_r]]</f>
        <v>-3</v>
      </c>
      <c r="K2913">
        <f>file__2[[#This Row],[ cos_r]]-file__2[[#This Row],[ cos_q]]</f>
        <v>0</v>
      </c>
    </row>
    <row r="2914" spans="1:11" x14ac:dyDescent="0.3">
      <c r="A2914">
        <v>0.34899999999999998</v>
      </c>
      <c r="B2914">
        <v>14560</v>
      </c>
      <c r="C2914">
        <v>22409</v>
      </c>
      <c r="D2914">
        <v>22409</v>
      </c>
      <c r="E2914">
        <v>61584</v>
      </c>
      <c r="F2914">
        <v>61584</v>
      </c>
      <c r="G2914">
        <v>88031</v>
      </c>
      <c r="H2914">
        <v>3345359</v>
      </c>
      <c r="J2914">
        <f>file__2[[#This Row],[ sin_q]]-file__2[[#This Row],[ sin_r]]</f>
        <v>0</v>
      </c>
      <c r="K2914">
        <f>file__2[[#This Row],[ cos_r]]-file__2[[#This Row],[ cos_q]]</f>
        <v>0</v>
      </c>
    </row>
    <row r="2915" spans="1:11" x14ac:dyDescent="0.3">
      <c r="A2915">
        <v>0.34899999999999998</v>
      </c>
      <c r="B2915">
        <v>14565</v>
      </c>
      <c r="C2915">
        <v>22416</v>
      </c>
      <c r="D2915">
        <v>22413</v>
      </c>
      <c r="E2915">
        <v>61581</v>
      </c>
      <c r="F2915">
        <v>61582</v>
      </c>
      <c r="G2915">
        <v>88034</v>
      </c>
      <c r="H2915">
        <v>3345360</v>
      </c>
      <c r="J2915">
        <f>file__2[[#This Row],[ sin_q]]-file__2[[#This Row],[ sin_r]]</f>
        <v>-3</v>
      </c>
      <c r="K2915">
        <f>file__2[[#This Row],[ cos_r]]-file__2[[#This Row],[ cos_q]]</f>
        <v>-1</v>
      </c>
    </row>
    <row r="2916" spans="1:11" x14ac:dyDescent="0.3">
      <c r="A2916">
        <v>0.34899999999999998</v>
      </c>
      <c r="B2916">
        <v>14570</v>
      </c>
      <c r="C2916">
        <v>22424</v>
      </c>
      <c r="D2916">
        <v>22424</v>
      </c>
      <c r="E2916">
        <v>61579</v>
      </c>
      <c r="F2916">
        <v>61579</v>
      </c>
      <c r="G2916">
        <v>88034</v>
      </c>
      <c r="H2916">
        <v>3345360</v>
      </c>
      <c r="J2916">
        <f>file__2[[#This Row],[ sin_q]]-file__2[[#This Row],[ sin_r]]</f>
        <v>0</v>
      </c>
      <c r="K2916">
        <f>file__2[[#This Row],[ cos_r]]-file__2[[#This Row],[ cos_q]]</f>
        <v>0</v>
      </c>
    </row>
    <row r="2917" spans="1:11" x14ac:dyDescent="0.3">
      <c r="A2917">
        <v>0.34899999999999998</v>
      </c>
      <c r="B2917">
        <v>14575</v>
      </c>
      <c r="C2917">
        <v>22431</v>
      </c>
      <c r="D2917">
        <v>22427</v>
      </c>
      <c r="E2917">
        <v>61576</v>
      </c>
      <c r="F2917">
        <v>61576</v>
      </c>
      <c r="G2917">
        <v>88038</v>
      </c>
      <c r="H2917">
        <v>3345360</v>
      </c>
      <c r="J2917">
        <f>file__2[[#This Row],[ sin_q]]-file__2[[#This Row],[ sin_r]]</f>
        <v>-4</v>
      </c>
      <c r="K2917">
        <f>file__2[[#This Row],[ cos_r]]-file__2[[#This Row],[ cos_q]]</f>
        <v>0</v>
      </c>
    </row>
    <row r="2918" spans="1:11" x14ac:dyDescent="0.3">
      <c r="A2918">
        <v>0.34899999999999998</v>
      </c>
      <c r="B2918">
        <v>14580</v>
      </c>
      <c r="C2918">
        <v>22438</v>
      </c>
      <c r="D2918">
        <v>22438</v>
      </c>
      <c r="E2918">
        <v>61573</v>
      </c>
      <c r="F2918">
        <v>61573</v>
      </c>
      <c r="G2918">
        <v>88038</v>
      </c>
      <c r="H2918">
        <v>3345360</v>
      </c>
      <c r="J2918">
        <f>file__2[[#This Row],[ sin_q]]-file__2[[#This Row],[ sin_r]]</f>
        <v>0</v>
      </c>
      <c r="K2918">
        <f>file__2[[#This Row],[ cos_r]]-file__2[[#This Row],[ cos_q]]</f>
        <v>0</v>
      </c>
    </row>
    <row r="2919" spans="1:11" x14ac:dyDescent="0.3">
      <c r="A2919">
        <v>0.35</v>
      </c>
      <c r="B2919">
        <v>14585</v>
      </c>
      <c r="C2919">
        <v>22446</v>
      </c>
      <c r="D2919">
        <v>22442</v>
      </c>
      <c r="E2919">
        <v>61571</v>
      </c>
      <c r="F2919">
        <v>61571</v>
      </c>
      <c r="G2919">
        <v>88042</v>
      </c>
      <c r="H2919">
        <v>3345360</v>
      </c>
      <c r="J2919">
        <f>file__2[[#This Row],[ sin_q]]-file__2[[#This Row],[ sin_r]]</f>
        <v>-4</v>
      </c>
      <c r="K2919">
        <f>file__2[[#This Row],[ cos_r]]-file__2[[#This Row],[ cos_q]]</f>
        <v>0</v>
      </c>
    </row>
    <row r="2920" spans="1:11" x14ac:dyDescent="0.3">
      <c r="A2920">
        <v>0.35</v>
      </c>
      <c r="B2920">
        <v>14590</v>
      </c>
      <c r="C2920">
        <v>22453</v>
      </c>
      <c r="D2920">
        <v>22453</v>
      </c>
      <c r="E2920">
        <v>61568</v>
      </c>
      <c r="F2920">
        <v>61568</v>
      </c>
      <c r="G2920">
        <v>88042</v>
      </c>
      <c r="H2920">
        <v>3345360</v>
      </c>
      <c r="J2920">
        <f>file__2[[#This Row],[ sin_q]]-file__2[[#This Row],[ sin_r]]</f>
        <v>0</v>
      </c>
      <c r="K2920">
        <f>file__2[[#This Row],[ cos_r]]-file__2[[#This Row],[ cos_q]]</f>
        <v>0</v>
      </c>
    </row>
    <row r="2921" spans="1:11" x14ac:dyDescent="0.3">
      <c r="A2921">
        <v>0.35</v>
      </c>
      <c r="B2921">
        <v>14595</v>
      </c>
      <c r="C2921">
        <v>22461</v>
      </c>
      <c r="D2921">
        <v>22458</v>
      </c>
      <c r="E2921">
        <v>61565</v>
      </c>
      <c r="F2921">
        <v>61565</v>
      </c>
      <c r="G2921">
        <v>88045</v>
      </c>
      <c r="H2921">
        <v>3345360</v>
      </c>
      <c r="J2921">
        <f>file__2[[#This Row],[ sin_q]]-file__2[[#This Row],[ sin_r]]</f>
        <v>-3</v>
      </c>
      <c r="K2921">
        <f>file__2[[#This Row],[ cos_r]]-file__2[[#This Row],[ cos_q]]</f>
        <v>0</v>
      </c>
    </row>
    <row r="2922" spans="1:11" x14ac:dyDescent="0.3">
      <c r="A2922">
        <v>0.35</v>
      </c>
      <c r="B2922">
        <v>14600</v>
      </c>
      <c r="C2922">
        <v>22468</v>
      </c>
      <c r="D2922">
        <v>22469</v>
      </c>
      <c r="E2922">
        <v>61563</v>
      </c>
      <c r="F2922">
        <v>61562</v>
      </c>
      <c r="G2922">
        <v>88046</v>
      </c>
      <c r="H2922">
        <v>3345361</v>
      </c>
      <c r="J2922">
        <f>file__2[[#This Row],[ sin_q]]-file__2[[#This Row],[ sin_r]]</f>
        <v>1</v>
      </c>
      <c r="K2922">
        <f>file__2[[#This Row],[ cos_r]]-file__2[[#This Row],[ cos_q]]</f>
        <v>1</v>
      </c>
    </row>
    <row r="2923" spans="1:11" x14ac:dyDescent="0.3">
      <c r="A2923">
        <v>0.35</v>
      </c>
      <c r="B2923">
        <v>14605</v>
      </c>
      <c r="C2923">
        <v>22475</v>
      </c>
      <c r="D2923">
        <v>22472</v>
      </c>
      <c r="E2923">
        <v>61560</v>
      </c>
      <c r="F2923">
        <v>61560</v>
      </c>
      <c r="G2923">
        <v>88049</v>
      </c>
      <c r="H2923">
        <v>3345361</v>
      </c>
      <c r="J2923">
        <f>file__2[[#This Row],[ sin_q]]-file__2[[#This Row],[ sin_r]]</f>
        <v>-3</v>
      </c>
      <c r="K2923">
        <f>file__2[[#This Row],[ cos_r]]-file__2[[#This Row],[ cos_q]]</f>
        <v>0</v>
      </c>
    </row>
    <row r="2924" spans="1:11" x14ac:dyDescent="0.3">
      <c r="A2924">
        <v>0.35</v>
      </c>
      <c r="B2924">
        <v>14610</v>
      </c>
      <c r="C2924">
        <v>22483</v>
      </c>
      <c r="D2924">
        <v>22483</v>
      </c>
      <c r="E2924">
        <v>61557</v>
      </c>
      <c r="F2924">
        <v>61557</v>
      </c>
      <c r="G2924">
        <v>88049</v>
      </c>
      <c r="H2924">
        <v>3345361</v>
      </c>
      <c r="J2924">
        <f>file__2[[#This Row],[ sin_q]]-file__2[[#This Row],[ sin_r]]</f>
        <v>0</v>
      </c>
      <c r="K2924">
        <f>file__2[[#This Row],[ cos_r]]-file__2[[#This Row],[ cos_q]]</f>
        <v>0</v>
      </c>
    </row>
    <row r="2925" spans="1:11" x14ac:dyDescent="0.3">
      <c r="A2925">
        <v>0.35</v>
      </c>
      <c r="B2925">
        <v>14615</v>
      </c>
      <c r="C2925">
        <v>22490</v>
      </c>
      <c r="D2925">
        <v>22487</v>
      </c>
      <c r="E2925">
        <v>61554</v>
      </c>
      <c r="F2925">
        <v>61554</v>
      </c>
      <c r="G2925">
        <v>88052</v>
      </c>
      <c r="H2925">
        <v>3345361</v>
      </c>
      <c r="J2925">
        <f>file__2[[#This Row],[ sin_q]]-file__2[[#This Row],[ sin_r]]</f>
        <v>-3</v>
      </c>
      <c r="K2925">
        <f>file__2[[#This Row],[ cos_r]]-file__2[[#This Row],[ cos_q]]</f>
        <v>0</v>
      </c>
    </row>
    <row r="2926" spans="1:11" x14ac:dyDescent="0.3">
      <c r="A2926">
        <v>0.35</v>
      </c>
      <c r="B2926">
        <v>14620</v>
      </c>
      <c r="C2926">
        <v>22497</v>
      </c>
      <c r="D2926">
        <v>22498</v>
      </c>
      <c r="E2926">
        <v>61552</v>
      </c>
      <c r="F2926">
        <v>61551</v>
      </c>
      <c r="G2926">
        <v>88053</v>
      </c>
      <c r="H2926">
        <v>3345362</v>
      </c>
      <c r="J2926">
        <f>file__2[[#This Row],[ sin_q]]-file__2[[#This Row],[ sin_r]]</f>
        <v>1</v>
      </c>
      <c r="K2926">
        <f>file__2[[#This Row],[ cos_r]]-file__2[[#This Row],[ cos_q]]</f>
        <v>1</v>
      </c>
    </row>
    <row r="2927" spans="1:11" x14ac:dyDescent="0.3">
      <c r="A2927">
        <v>0.35099999999999998</v>
      </c>
      <c r="B2927">
        <v>14625</v>
      </c>
      <c r="C2927">
        <v>22505</v>
      </c>
      <c r="D2927">
        <v>22501</v>
      </c>
      <c r="E2927">
        <v>61549</v>
      </c>
      <c r="F2927">
        <v>61550</v>
      </c>
      <c r="G2927">
        <v>88057</v>
      </c>
      <c r="H2927">
        <v>3345363</v>
      </c>
      <c r="J2927">
        <f>file__2[[#This Row],[ sin_q]]-file__2[[#This Row],[ sin_r]]</f>
        <v>-4</v>
      </c>
      <c r="K2927">
        <f>file__2[[#This Row],[ cos_r]]-file__2[[#This Row],[ cos_q]]</f>
        <v>-1</v>
      </c>
    </row>
    <row r="2928" spans="1:11" x14ac:dyDescent="0.3">
      <c r="A2928">
        <v>0.35099999999999998</v>
      </c>
      <c r="B2928">
        <v>14630</v>
      </c>
      <c r="C2928">
        <v>22512</v>
      </c>
      <c r="D2928">
        <v>22512</v>
      </c>
      <c r="E2928">
        <v>61546</v>
      </c>
      <c r="F2928">
        <v>61546</v>
      </c>
      <c r="G2928">
        <v>88057</v>
      </c>
      <c r="H2928">
        <v>3345363</v>
      </c>
      <c r="J2928">
        <f>file__2[[#This Row],[ sin_q]]-file__2[[#This Row],[ sin_r]]</f>
        <v>0</v>
      </c>
      <c r="K2928">
        <f>file__2[[#This Row],[ cos_r]]-file__2[[#This Row],[ cos_q]]</f>
        <v>0</v>
      </c>
    </row>
    <row r="2929" spans="1:11" x14ac:dyDescent="0.3">
      <c r="A2929">
        <v>0.35099999999999998</v>
      </c>
      <c r="B2929">
        <v>14635</v>
      </c>
      <c r="C2929">
        <v>22520</v>
      </c>
      <c r="D2929">
        <v>22517</v>
      </c>
      <c r="E2929">
        <v>61544</v>
      </c>
      <c r="F2929">
        <v>61543</v>
      </c>
      <c r="G2929">
        <v>88060</v>
      </c>
      <c r="H2929">
        <v>3345364</v>
      </c>
      <c r="J2929">
        <f>file__2[[#This Row],[ sin_q]]-file__2[[#This Row],[ sin_r]]</f>
        <v>-3</v>
      </c>
      <c r="K2929">
        <f>file__2[[#This Row],[ cos_r]]-file__2[[#This Row],[ cos_q]]</f>
        <v>1</v>
      </c>
    </row>
    <row r="2930" spans="1:11" x14ac:dyDescent="0.3">
      <c r="A2930">
        <v>0.35099999999999998</v>
      </c>
      <c r="B2930">
        <v>14640</v>
      </c>
      <c r="C2930">
        <v>22527</v>
      </c>
      <c r="D2930">
        <v>22528</v>
      </c>
      <c r="E2930">
        <v>61541</v>
      </c>
      <c r="F2930">
        <v>61540</v>
      </c>
      <c r="G2930">
        <v>88061</v>
      </c>
      <c r="H2930">
        <v>3345365</v>
      </c>
      <c r="J2930">
        <f>file__2[[#This Row],[ sin_q]]-file__2[[#This Row],[ sin_r]]</f>
        <v>1</v>
      </c>
      <c r="K2930">
        <f>file__2[[#This Row],[ cos_r]]-file__2[[#This Row],[ cos_q]]</f>
        <v>1</v>
      </c>
    </row>
    <row r="2931" spans="1:11" x14ac:dyDescent="0.3">
      <c r="A2931">
        <v>0.35099999999999998</v>
      </c>
      <c r="B2931">
        <v>14645</v>
      </c>
      <c r="C2931">
        <v>22534</v>
      </c>
      <c r="D2931">
        <v>22532</v>
      </c>
      <c r="E2931">
        <v>61538</v>
      </c>
      <c r="F2931">
        <v>61539</v>
      </c>
      <c r="G2931">
        <v>88063</v>
      </c>
      <c r="H2931">
        <v>3345366</v>
      </c>
      <c r="J2931">
        <f>file__2[[#This Row],[ sin_q]]-file__2[[#This Row],[ sin_r]]</f>
        <v>-2</v>
      </c>
      <c r="K2931">
        <f>file__2[[#This Row],[ cos_r]]-file__2[[#This Row],[ cos_q]]</f>
        <v>-1</v>
      </c>
    </row>
    <row r="2932" spans="1:11" x14ac:dyDescent="0.3">
      <c r="A2932">
        <v>0.35099999999999998</v>
      </c>
      <c r="B2932">
        <v>14650</v>
      </c>
      <c r="C2932">
        <v>22542</v>
      </c>
      <c r="D2932">
        <v>22543</v>
      </c>
      <c r="E2932">
        <v>61536</v>
      </c>
      <c r="F2932">
        <v>61535</v>
      </c>
      <c r="G2932">
        <v>88064</v>
      </c>
      <c r="H2932">
        <v>3345367</v>
      </c>
      <c r="J2932">
        <f>file__2[[#This Row],[ sin_q]]-file__2[[#This Row],[ sin_r]]</f>
        <v>1</v>
      </c>
      <c r="K2932">
        <f>file__2[[#This Row],[ cos_r]]-file__2[[#This Row],[ cos_q]]</f>
        <v>1</v>
      </c>
    </row>
    <row r="2933" spans="1:11" x14ac:dyDescent="0.3">
      <c r="A2933">
        <v>0.35099999999999998</v>
      </c>
      <c r="B2933">
        <v>14655</v>
      </c>
      <c r="C2933">
        <v>22549</v>
      </c>
      <c r="D2933">
        <v>22546</v>
      </c>
      <c r="E2933">
        <v>61533</v>
      </c>
      <c r="F2933">
        <v>61533</v>
      </c>
      <c r="G2933">
        <v>88067</v>
      </c>
      <c r="H2933">
        <v>3345367</v>
      </c>
      <c r="J2933">
        <f>file__2[[#This Row],[ sin_q]]-file__2[[#This Row],[ sin_r]]</f>
        <v>-3</v>
      </c>
      <c r="K2933">
        <f>file__2[[#This Row],[ cos_r]]-file__2[[#This Row],[ cos_q]]</f>
        <v>0</v>
      </c>
    </row>
    <row r="2934" spans="1:11" x14ac:dyDescent="0.3">
      <c r="A2934">
        <v>0.35099999999999998</v>
      </c>
      <c r="B2934">
        <v>14660</v>
      </c>
      <c r="C2934">
        <v>22556</v>
      </c>
      <c r="D2934">
        <v>22557</v>
      </c>
      <c r="E2934">
        <v>61530</v>
      </c>
      <c r="F2934">
        <v>61529</v>
      </c>
      <c r="G2934">
        <v>88068</v>
      </c>
      <c r="H2934">
        <v>3345368</v>
      </c>
      <c r="J2934">
        <f>file__2[[#This Row],[ sin_q]]-file__2[[#This Row],[ sin_r]]</f>
        <v>1</v>
      </c>
      <c r="K2934">
        <f>file__2[[#This Row],[ cos_r]]-file__2[[#This Row],[ cos_q]]</f>
        <v>1</v>
      </c>
    </row>
    <row r="2935" spans="1:11" x14ac:dyDescent="0.3">
      <c r="A2935">
        <v>0.35199999999999998</v>
      </c>
      <c r="B2935">
        <v>14665</v>
      </c>
      <c r="C2935">
        <v>22564</v>
      </c>
      <c r="D2935">
        <v>22561</v>
      </c>
      <c r="E2935">
        <v>61527</v>
      </c>
      <c r="F2935">
        <v>61528</v>
      </c>
      <c r="G2935">
        <v>88071</v>
      </c>
      <c r="H2935">
        <v>3345369</v>
      </c>
      <c r="J2935">
        <f>file__2[[#This Row],[ sin_q]]-file__2[[#This Row],[ sin_r]]</f>
        <v>-3</v>
      </c>
      <c r="K2935">
        <f>file__2[[#This Row],[ cos_r]]-file__2[[#This Row],[ cos_q]]</f>
        <v>-1</v>
      </c>
    </row>
    <row r="2936" spans="1:11" x14ac:dyDescent="0.3">
      <c r="A2936">
        <v>0.35199999999999998</v>
      </c>
      <c r="B2936">
        <v>14670</v>
      </c>
      <c r="C2936">
        <v>22571</v>
      </c>
      <c r="D2936">
        <v>22572</v>
      </c>
      <c r="E2936">
        <v>61525</v>
      </c>
      <c r="F2936">
        <v>61524</v>
      </c>
      <c r="G2936">
        <v>88072</v>
      </c>
      <c r="H2936">
        <v>3345370</v>
      </c>
      <c r="J2936">
        <f>file__2[[#This Row],[ sin_q]]-file__2[[#This Row],[ sin_r]]</f>
        <v>1</v>
      </c>
      <c r="K2936">
        <f>file__2[[#This Row],[ cos_r]]-file__2[[#This Row],[ cos_q]]</f>
        <v>1</v>
      </c>
    </row>
    <row r="2937" spans="1:11" x14ac:dyDescent="0.3">
      <c r="A2937">
        <v>0.35199999999999998</v>
      </c>
      <c r="B2937">
        <v>14675</v>
      </c>
      <c r="C2937">
        <v>22579</v>
      </c>
      <c r="D2937">
        <v>22577</v>
      </c>
      <c r="E2937">
        <v>61522</v>
      </c>
      <c r="F2937">
        <v>61522</v>
      </c>
      <c r="G2937">
        <v>88074</v>
      </c>
      <c r="H2937">
        <v>3345370</v>
      </c>
      <c r="J2937">
        <f>file__2[[#This Row],[ sin_q]]-file__2[[#This Row],[ sin_r]]</f>
        <v>-2</v>
      </c>
      <c r="K2937">
        <f>file__2[[#This Row],[ cos_r]]-file__2[[#This Row],[ cos_q]]</f>
        <v>0</v>
      </c>
    </row>
    <row r="2938" spans="1:11" x14ac:dyDescent="0.3">
      <c r="A2938">
        <v>0.35199999999999998</v>
      </c>
      <c r="B2938">
        <v>14680</v>
      </c>
      <c r="C2938">
        <v>22586</v>
      </c>
      <c r="D2938">
        <v>22588</v>
      </c>
      <c r="E2938">
        <v>61519</v>
      </c>
      <c r="F2938">
        <v>61518</v>
      </c>
      <c r="G2938">
        <v>88076</v>
      </c>
      <c r="H2938">
        <v>3345371</v>
      </c>
      <c r="J2938">
        <f>file__2[[#This Row],[ sin_q]]-file__2[[#This Row],[ sin_r]]</f>
        <v>2</v>
      </c>
      <c r="K2938">
        <f>file__2[[#This Row],[ cos_r]]-file__2[[#This Row],[ cos_q]]</f>
        <v>1</v>
      </c>
    </row>
    <row r="2939" spans="1:11" x14ac:dyDescent="0.3">
      <c r="A2939">
        <v>0.35199999999999998</v>
      </c>
      <c r="B2939">
        <v>14685</v>
      </c>
      <c r="C2939">
        <v>22593</v>
      </c>
      <c r="D2939">
        <v>22591</v>
      </c>
      <c r="E2939">
        <v>61517</v>
      </c>
      <c r="F2939">
        <v>61517</v>
      </c>
      <c r="G2939">
        <v>88078</v>
      </c>
      <c r="H2939">
        <v>3345371</v>
      </c>
      <c r="J2939">
        <f>file__2[[#This Row],[ sin_q]]-file__2[[#This Row],[ sin_r]]</f>
        <v>-2</v>
      </c>
      <c r="K2939">
        <f>file__2[[#This Row],[ cos_r]]-file__2[[#This Row],[ cos_q]]</f>
        <v>0</v>
      </c>
    </row>
    <row r="2940" spans="1:11" x14ac:dyDescent="0.3">
      <c r="A2940">
        <v>0.35199999999999998</v>
      </c>
      <c r="B2940">
        <v>14690</v>
      </c>
      <c r="C2940">
        <v>22601</v>
      </c>
      <c r="D2940">
        <v>22602</v>
      </c>
      <c r="E2940">
        <v>61514</v>
      </c>
      <c r="F2940">
        <v>61513</v>
      </c>
      <c r="G2940">
        <v>88079</v>
      </c>
      <c r="H2940">
        <v>3345372</v>
      </c>
      <c r="J2940">
        <f>file__2[[#This Row],[ sin_q]]-file__2[[#This Row],[ sin_r]]</f>
        <v>1</v>
      </c>
      <c r="K2940">
        <f>file__2[[#This Row],[ cos_r]]-file__2[[#This Row],[ cos_q]]</f>
        <v>1</v>
      </c>
    </row>
    <row r="2941" spans="1:11" x14ac:dyDescent="0.3">
      <c r="A2941">
        <v>0.35199999999999998</v>
      </c>
      <c r="B2941">
        <v>14695</v>
      </c>
      <c r="C2941">
        <v>22608</v>
      </c>
      <c r="D2941">
        <v>22606</v>
      </c>
      <c r="E2941">
        <v>61511</v>
      </c>
      <c r="F2941">
        <v>61511</v>
      </c>
      <c r="G2941">
        <v>88081</v>
      </c>
      <c r="H2941">
        <v>3345372</v>
      </c>
      <c r="J2941">
        <f>file__2[[#This Row],[ sin_q]]-file__2[[#This Row],[ sin_r]]</f>
        <v>-2</v>
      </c>
      <c r="K2941">
        <f>file__2[[#This Row],[ cos_r]]-file__2[[#This Row],[ cos_q]]</f>
        <v>0</v>
      </c>
    </row>
    <row r="2942" spans="1:11" x14ac:dyDescent="0.3">
      <c r="A2942">
        <v>0.35199999999999998</v>
      </c>
      <c r="B2942">
        <v>14700</v>
      </c>
      <c r="C2942">
        <v>22615</v>
      </c>
      <c r="D2942">
        <v>22617</v>
      </c>
      <c r="E2942">
        <v>61509</v>
      </c>
      <c r="F2942">
        <v>61507</v>
      </c>
      <c r="G2942">
        <v>88083</v>
      </c>
      <c r="H2942">
        <v>3345374</v>
      </c>
      <c r="J2942">
        <f>file__2[[#This Row],[ sin_q]]-file__2[[#This Row],[ sin_r]]</f>
        <v>2</v>
      </c>
      <c r="K2942">
        <f>file__2[[#This Row],[ cos_r]]-file__2[[#This Row],[ cos_q]]</f>
        <v>2</v>
      </c>
    </row>
    <row r="2943" spans="1:11" x14ac:dyDescent="0.3">
      <c r="A2943">
        <v>0.35199999999999998</v>
      </c>
      <c r="B2943">
        <v>14705</v>
      </c>
      <c r="C2943">
        <v>22623</v>
      </c>
      <c r="D2943">
        <v>22620</v>
      </c>
      <c r="E2943">
        <v>61506</v>
      </c>
      <c r="F2943">
        <v>61506</v>
      </c>
      <c r="G2943">
        <v>88086</v>
      </c>
      <c r="H2943">
        <v>3345374</v>
      </c>
      <c r="J2943">
        <f>file__2[[#This Row],[ sin_q]]-file__2[[#This Row],[ sin_r]]</f>
        <v>-3</v>
      </c>
      <c r="K2943">
        <f>file__2[[#This Row],[ cos_r]]-file__2[[#This Row],[ cos_q]]</f>
        <v>0</v>
      </c>
    </row>
    <row r="2944" spans="1:11" x14ac:dyDescent="0.3">
      <c r="A2944">
        <v>0.35299999999999998</v>
      </c>
      <c r="B2944">
        <v>14710</v>
      </c>
      <c r="C2944">
        <v>22630</v>
      </c>
      <c r="D2944">
        <v>22631</v>
      </c>
      <c r="E2944">
        <v>61503</v>
      </c>
      <c r="F2944">
        <v>61502</v>
      </c>
      <c r="G2944">
        <v>88087</v>
      </c>
      <c r="H2944">
        <v>3345375</v>
      </c>
      <c r="J2944">
        <f>file__2[[#This Row],[ sin_q]]-file__2[[#This Row],[ sin_r]]</f>
        <v>1</v>
      </c>
      <c r="K2944">
        <f>file__2[[#This Row],[ cos_r]]-file__2[[#This Row],[ cos_q]]</f>
        <v>1</v>
      </c>
    </row>
    <row r="2945" spans="1:11" x14ac:dyDescent="0.3">
      <c r="A2945">
        <v>0.35299999999999998</v>
      </c>
      <c r="B2945">
        <v>14715</v>
      </c>
      <c r="C2945">
        <v>22638</v>
      </c>
      <c r="D2945">
        <v>22637</v>
      </c>
      <c r="E2945">
        <v>61500</v>
      </c>
      <c r="F2945">
        <v>61500</v>
      </c>
      <c r="G2945">
        <v>88088</v>
      </c>
      <c r="H2945">
        <v>3345375</v>
      </c>
      <c r="J2945">
        <f>file__2[[#This Row],[ sin_q]]-file__2[[#This Row],[ sin_r]]</f>
        <v>-1</v>
      </c>
      <c r="K2945">
        <f>file__2[[#This Row],[ cos_r]]-file__2[[#This Row],[ cos_q]]</f>
        <v>0</v>
      </c>
    </row>
    <row r="2946" spans="1:11" x14ac:dyDescent="0.3">
      <c r="A2946">
        <v>0.35299999999999998</v>
      </c>
      <c r="B2946">
        <v>14720</v>
      </c>
      <c r="C2946">
        <v>22645</v>
      </c>
      <c r="D2946">
        <v>22645</v>
      </c>
      <c r="E2946">
        <v>61498</v>
      </c>
      <c r="F2946">
        <v>61497</v>
      </c>
      <c r="G2946">
        <v>88088</v>
      </c>
      <c r="H2946">
        <v>3345376</v>
      </c>
      <c r="J2946">
        <f>file__2[[#This Row],[ sin_q]]-file__2[[#This Row],[ sin_r]]</f>
        <v>0</v>
      </c>
      <c r="K2946">
        <f>file__2[[#This Row],[ cos_r]]-file__2[[#This Row],[ cos_q]]</f>
        <v>1</v>
      </c>
    </row>
    <row r="2947" spans="1:11" x14ac:dyDescent="0.3">
      <c r="A2947">
        <v>0.35299999999999998</v>
      </c>
      <c r="B2947">
        <v>14725</v>
      </c>
      <c r="C2947">
        <v>22652</v>
      </c>
      <c r="D2947">
        <v>22652</v>
      </c>
      <c r="E2947">
        <v>61495</v>
      </c>
      <c r="F2947">
        <v>61495</v>
      </c>
      <c r="G2947">
        <v>88088</v>
      </c>
      <c r="H2947">
        <v>3345376</v>
      </c>
      <c r="J2947">
        <f>file__2[[#This Row],[ sin_q]]-file__2[[#This Row],[ sin_r]]</f>
        <v>0</v>
      </c>
      <c r="K2947">
        <f>file__2[[#This Row],[ cos_r]]-file__2[[#This Row],[ cos_q]]</f>
        <v>0</v>
      </c>
    </row>
    <row r="2948" spans="1:11" x14ac:dyDescent="0.3">
      <c r="A2948">
        <v>0.35299999999999998</v>
      </c>
      <c r="B2948">
        <v>14730</v>
      </c>
      <c r="C2948">
        <v>22660</v>
      </c>
      <c r="D2948">
        <v>22659</v>
      </c>
      <c r="E2948">
        <v>61492</v>
      </c>
      <c r="F2948">
        <v>61492</v>
      </c>
      <c r="G2948">
        <v>88089</v>
      </c>
      <c r="H2948">
        <v>3345376</v>
      </c>
      <c r="J2948">
        <f>file__2[[#This Row],[ sin_q]]-file__2[[#This Row],[ sin_r]]</f>
        <v>-1</v>
      </c>
      <c r="K2948">
        <f>file__2[[#This Row],[ cos_r]]-file__2[[#This Row],[ cos_q]]</f>
        <v>0</v>
      </c>
    </row>
    <row r="2949" spans="1:11" x14ac:dyDescent="0.3">
      <c r="A2949">
        <v>0.35299999999999998</v>
      </c>
      <c r="B2949">
        <v>14735</v>
      </c>
      <c r="C2949">
        <v>22667</v>
      </c>
      <c r="D2949">
        <v>22666</v>
      </c>
      <c r="E2949">
        <v>61490</v>
      </c>
      <c r="F2949">
        <v>61489</v>
      </c>
      <c r="G2949">
        <v>88090</v>
      </c>
      <c r="H2949">
        <v>3345377</v>
      </c>
      <c r="J2949">
        <f>file__2[[#This Row],[ sin_q]]-file__2[[#This Row],[ sin_r]]</f>
        <v>-1</v>
      </c>
      <c r="K2949">
        <f>file__2[[#This Row],[ cos_r]]-file__2[[#This Row],[ cos_q]]</f>
        <v>1</v>
      </c>
    </row>
    <row r="2950" spans="1:11" x14ac:dyDescent="0.3">
      <c r="A2950">
        <v>0.35299999999999998</v>
      </c>
      <c r="B2950">
        <v>14740</v>
      </c>
      <c r="C2950">
        <v>22674</v>
      </c>
      <c r="D2950">
        <v>22674</v>
      </c>
      <c r="E2950">
        <v>61487</v>
      </c>
      <c r="F2950">
        <v>61486</v>
      </c>
      <c r="G2950">
        <v>88090</v>
      </c>
      <c r="H2950">
        <v>3345378</v>
      </c>
      <c r="J2950">
        <f>file__2[[#This Row],[ sin_q]]-file__2[[#This Row],[ sin_r]]</f>
        <v>0</v>
      </c>
      <c r="K2950">
        <f>file__2[[#This Row],[ cos_r]]-file__2[[#This Row],[ cos_q]]</f>
        <v>1</v>
      </c>
    </row>
    <row r="2951" spans="1:11" x14ac:dyDescent="0.3">
      <c r="A2951">
        <v>0.35299999999999998</v>
      </c>
      <c r="B2951">
        <v>14745</v>
      </c>
      <c r="C2951">
        <v>22682</v>
      </c>
      <c r="D2951">
        <v>22681</v>
      </c>
      <c r="E2951">
        <v>61484</v>
      </c>
      <c r="F2951">
        <v>61484</v>
      </c>
      <c r="G2951">
        <v>88091</v>
      </c>
      <c r="H2951">
        <v>3345378</v>
      </c>
      <c r="J2951">
        <f>file__2[[#This Row],[ sin_q]]-file__2[[#This Row],[ sin_r]]</f>
        <v>-1</v>
      </c>
      <c r="K2951">
        <f>file__2[[#This Row],[ cos_r]]-file__2[[#This Row],[ cos_q]]</f>
        <v>0</v>
      </c>
    </row>
    <row r="2952" spans="1:11" x14ac:dyDescent="0.3">
      <c r="A2952">
        <v>0.35399999999999998</v>
      </c>
      <c r="B2952">
        <v>14750</v>
      </c>
      <c r="C2952">
        <v>22689</v>
      </c>
      <c r="D2952">
        <v>22688</v>
      </c>
      <c r="E2952">
        <v>61481</v>
      </c>
      <c r="F2952">
        <v>61482</v>
      </c>
      <c r="G2952">
        <v>88092</v>
      </c>
      <c r="H2952">
        <v>3345379</v>
      </c>
      <c r="J2952">
        <f>file__2[[#This Row],[ sin_q]]-file__2[[#This Row],[ sin_r]]</f>
        <v>-1</v>
      </c>
      <c r="K2952">
        <f>file__2[[#This Row],[ cos_r]]-file__2[[#This Row],[ cos_q]]</f>
        <v>-1</v>
      </c>
    </row>
    <row r="2953" spans="1:11" x14ac:dyDescent="0.3">
      <c r="A2953">
        <v>0.35399999999999998</v>
      </c>
      <c r="B2953">
        <v>14755</v>
      </c>
      <c r="C2953">
        <v>22696</v>
      </c>
      <c r="D2953">
        <v>22697</v>
      </c>
      <c r="E2953">
        <v>61479</v>
      </c>
      <c r="F2953">
        <v>61478</v>
      </c>
      <c r="G2953">
        <v>88093</v>
      </c>
      <c r="H2953">
        <v>3345380</v>
      </c>
      <c r="J2953">
        <f>file__2[[#This Row],[ sin_q]]-file__2[[#This Row],[ sin_r]]</f>
        <v>1</v>
      </c>
      <c r="K2953">
        <f>file__2[[#This Row],[ cos_r]]-file__2[[#This Row],[ cos_q]]</f>
        <v>1</v>
      </c>
    </row>
    <row r="2954" spans="1:11" x14ac:dyDescent="0.3">
      <c r="A2954">
        <v>0.35399999999999998</v>
      </c>
      <c r="B2954">
        <v>14760</v>
      </c>
      <c r="C2954">
        <v>22704</v>
      </c>
      <c r="D2954">
        <v>22704</v>
      </c>
      <c r="E2954">
        <v>61476</v>
      </c>
      <c r="F2954">
        <v>61475</v>
      </c>
      <c r="G2954">
        <v>88093</v>
      </c>
      <c r="H2954">
        <v>3345381</v>
      </c>
      <c r="J2954">
        <f>file__2[[#This Row],[ sin_q]]-file__2[[#This Row],[ sin_r]]</f>
        <v>0</v>
      </c>
      <c r="K2954">
        <f>file__2[[#This Row],[ cos_r]]-file__2[[#This Row],[ cos_q]]</f>
        <v>1</v>
      </c>
    </row>
    <row r="2955" spans="1:11" x14ac:dyDescent="0.3">
      <c r="A2955">
        <v>0.35399999999999998</v>
      </c>
      <c r="B2955">
        <v>14765</v>
      </c>
      <c r="C2955">
        <v>22711</v>
      </c>
      <c r="D2955">
        <v>22711</v>
      </c>
      <c r="E2955">
        <v>61473</v>
      </c>
      <c r="F2955">
        <v>61473</v>
      </c>
      <c r="G2955">
        <v>88093</v>
      </c>
      <c r="H2955">
        <v>3345381</v>
      </c>
      <c r="J2955">
        <f>file__2[[#This Row],[ sin_q]]-file__2[[#This Row],[ sin_r]]</f>
        <v>0</v>
      </c>
      <c r="K2955">
        <f>file__2[[#This Row],[ cos_r]]-file__2[[#This Row],[ cos_q]]</f>
        <v>0</v>
      </c>
    </row>
    <row r="2956" spans="1:11" x14ac:dyDescent="0.3">
      <c r="A2956">
        <v>0.35399999999999998</v>
      </c>
      <c r="B2956">
        <v>14770</v>
      </c>
      <c r="C2956">
        <v>22719</v>
      </c>
      <c r="D2956">
        <v>22719</v>
      </c>
      <c r="E2956">
        <v>61470</v>
      </c>
      <c r="F2956">
        <v>61471</v>
      </c>
      <c r="G2956">
        <v>88093</v>
      </c>
      <c r="H2956">
        <v>3345382</v>
      </c>
      <c r="J2956">
        <f>file__2[[#This Row],[ sin_q]]-file__2[[#This Row],[ sin_r]]</f>
        <v>0</v>
      </c>
      <c r="K2956">
        <f>file__2[[#This Row],[ cos_r]]-file__2[[#This Row],[ cos_q]]</f>
        <v>-1</v>
      </c>
    </row>
    <row r="2957" spans="1:11" x14ac:dyDescent="0.3">
      <c r="A2957">
        <v>0.35399999999999998</v>
      </c>
      <c r="B2957">
        <v>14775</v>
      </c>
      <c r="C2957">
        <v>22726</v>
      </c>
      <c r="D2957">
        <v>22726</v>
      </c>
      <c r="E2957">
        <v>61468</v>
      </c>
      <c r="F2957">
        <v>61467</v>
      </c>
      <c r="G2957">
        <v>88093</v>
      </c>
      <c r="H2957">
        <v>3345383</v>
      </c>
      <c r="J2957">
        <f>file__2[[#This Row],[ sin_q]]-file__2[[#This Row],[ sin_r]]</f>
        <v>0</v>
      </c>
      <c r="K2957">
        <f>file__2[[#This Row],[ cos_r]]-file__2[[#This Row],[ cos_q]]</f>
        <v>1</v>
      </c>
    </row>
    <row r="2958" spans="1:11" x14ac:dyDescent="0.3">
      <c r="A2958">
        <v>0.35399999999999998</v>
      </c>
      <c r="B2958">
        <v>14780</v>
      </c>
      <c r="C2958">
        <v>22733</v>
      </c>
      <c r="D2958">
        <v>22733</v>
      </c>
      <c r="E2958">
        <v>61465</v>
      </c>
      <c r="F2958">
        <v>61465</v>
      </c>
      <c r="G2958">
        <v>88093</v>
      </c>
      <c r="H2958">
        <v>3345383</v>
      </c>
      <c r="J2958">
        <f>file__2[[#This Row],[ sin_q]]-file__2[[#This Row],[ sin_r]]</f>
        <v>0</v>
      </c>
      <c r="K2958">
        <f>file__2[[#This Row],[ cos_r]]-file__2[[#This Row],[ cos_q]]</f>
        <v>0</v>
      </c>
    </row>
    <row r="2959" spans="1:11" x14ac:dyDescent="0.3">
      <c r="A2959">
        <v>0.35399999999999998</v>
      </c>
      <c r="B2959">
        <v>14785</v>
      </c>
      <c r="C2959">
        <v>22741</v>
      </c>
      <c r="D2959">
        <v>22741</v>
      </c>
      <c r="E2959">
        <v>61462</v>
      </c>
      <c r="F2959">
        <v>61462</v>
      </c>
      <c r="G2959">
        <v>88093</v>
      </c>
      <c r="H2959">
        <v>3345383</v>
      </c>
      <c r="J2959">
        <f>file__2[[#This Row],[ sin_q]]-file__2[[#This Row],[ sin_r]]</f>
        <v>0</v>
      </c>
      <c r="K2959">
        <f>file__2[[#This Row],[ cos_r]]-file__2[[#This Row],[ cos_q]]</f>
        <v>0</v>
      </c>
    </row>
    <row r="2960" spans="1:11" x14ac:dyDescent="0.3">
      <c r="A2960">
        <v>0.35399999999999998</v>
      </c>
      <c r="B2960">
        <v>14790</v>
      </c>
      <c r="C2960">
        <v>22748</v>
      </c>
      <c r="D2960">
        <v>22748</v>
      </c>
      <c r="E2960">
        <v>61460</v>
      </c>
      <c r="F2960">
        <v>61460</v>
      </c>
      <c r="G2960">
        <v>88093</v>
      </c>
      <c r="H2960">
        <v>3345383</v>
      </c>
      <c r="J2960">
        <f>file__2[[#This Row],[ sin_q]]-file__2[[#This Row],[ sin_r]]</f>
        <v>0</v>
      </c>
      <c r="K2960">
        <f>file__2[[#This Row],[ cos_r]]-file__2[[#This Row],[ cos_q]]</f>
        <v>0</v>
      </c>
    </row>
    <row r="2961" spans="1:11" x14ac:dyDescent="0.3">
      <c r="A2961">
        <v>0.35499999999999998</v>
      </c>
      <c r="B2961">
        <v>14795</v>
      </c>
      <c r="C2961">
        <v>22755</v>
      </c>
      <c r="D2961">
        <v>22756</v>
      </c>
      <c r="E2961">
        <v>61457</v>
      </c>
      <c r="F2961">
        <v>61456</v>
      </c>
      <c r="G2961">
        <v>88094</v>
      </c>
      <c r="H2961">
        <v>3345384</v>
      </c>
      <c r="J2961">
        <f>file__2[[#This Row],[ sin_q]]-file__2[[#This Row],[ sin_r]]</f>
        <v>1</v>
      </c>
      <c r="K2961">
        <f>file__2[[#This Row],[ cos_r]]-file__2[[#This Row],[ cos_q]]</f>
        <v>1</v>
      </c>
    </row>
    <row r="2962" spans="1:11" x14ac:dyDescent="0.3">
      <c r="A2962">
        <v>0.35499999999999998</v>
      </c>
      <c r="B2962">
        <v>14800</v>
      </c>
      <c r="C2962">
        <v>22763</v>
      </c>
      <c r="D2962">
        <v>22764</v>
      </c>
      <c r="E2962">
        <v>61454</v>
      </c>
      <c r="F2962">
        <v>61454</v>
      </c>
      <c r="G2962">
        <v>88095</v>
      </c>
      <c r="H2962">
        <v>3345384</v>
      </c>
      <c r="J2962">
        <f>file__2[[#This Row],[ sin_q]]-file__2[[#This Row],[ sin_r]]</f>
        <v>1</v>
      </c>
      <c r="K2962">
        <f>file__2[[#This Row],[ cos_r]]-file__2[[#This Row],[ cos_q]]</f>
        <v>0</v>
      </c>
    </row>
    <row r="2963" spans="1:11" x14ac:dyDescent="0.3">
      <c r="A2963">
        <v>0.35499999999999998</v>
      </c>
      <c r="B2963">
        <v>14805</v>
      </c>
      <c r="C2963">
        <v>22770</v>
      </c>
      <c r="D2963">
        <v>22771</v>
      </c>
      <c r="E2963">
        <v>61451</v>
      </c>
      <c r="F2963">
        <v>61451</v>
      </c>
      <c r="G2963">
        <v>88096</v>
      </c>
      <c r="H2963">
        <v>3345384</v>
      </c>
      <c r="J2963">
        <f>file__2[[#This Row],[ sin_q]]-file__2[[#This Row],[ sin_r]]</f>
        <v>1</v>
      </c>
      <c r="K2963">
        <f>file__2[[#This Row],[ cos_r]]-file__2[[#This Row],[ cos_q]]</f>
        <v>0</v>
      </c>
    </row>
    <row r="2964" spans="1:11" x14ac:dyDescent="0.3">
      <c r="A2964">
        <v>0.35499999999999998</v>
      </c>
      <c r="B2964">
        <v>14810</v>
      </c>
      <c r="C2964">
        <v>22777</v>
      </c>
      <c r="D2964">
        <v>22778</v>
      </c>
      <c r="E2964">
        <v>61449</v>
      </c>
      <c r="F2964">
        <v>61449</v>
      </c>
      <c r="G2964">
        <v>88097</v>
      </c>
      <c r="H2964">
        <v>3345384</v>
      </c>
      <c r="J2964">
        <f>file__2[[#This Row],[ sin_q]]-file__2[[#This Row],[ sin_r]]</f>
        <v>1</v>
      </c>
      <c r="K2964">
        <f>file__2[[#This Row],[ cos_r]]-file__2[[#This Row],[ cos_q]]</f>
        <v>0</v>
      </c>
    </row>
    <row r="2965" spans="1:11" x14ac:dyDescent="0.3">
      <c r="A2965">
        <v>0.35499999999999998</v>
      </c>
      <c r="B2965">
        <v>14815</v>
      </c>
      <c r="C2965">
        <v>22785</v>
      </c>
      <c r="D2965">
        <v>22785</v>
      </c>
      <c r="E2965">
        <v>61446</v>
      </c>
      <c r="F2965">
        <v>61445</v>
      </c>
      <c r="G2965">
        <v>88097</v>
      </c>
      <c r="H2965">
        <v>3345385</v>
      </c>
      <c r="J2965">
        <f>file__2[[#This Row],[ sin_q]]-file__2[[#This Row],[ sin_r]]</f>
        <v>0</v>
      </c>
      <c r="K2965">
        <f>file__2[[#This Row],[ cos_r]]-file__2[[#This Row],[ cos_q]]</f>
        <v>1</v>
      </c>
    </row>
    <row r="2966" spans="1:11" x14ac:dyDescent="0.3">
      <c r="A2966">
        <v>0.35499999999999998</v>
      </c>
      <c r="B2966">
        <v>14820</v>
      </c>
      <c r="C2966">
        <v>22792</v>
      </c>
      <c r="D2966">
        <v>22793</v>
      </c>
      <c r="E2966">
        <v>61443</v>
      </c>
      <c r="F2966">
        <v>61443</v>
      </c>
      <c r="G2966">
        <v>88098</v>
      </c>
      <c r="H2966">
        <v>3345385</v>
      </c>
      <c r="J2966">
        <f>file__2[[#This Row],[ sin_q]]-file__2[[#This Row],[ sin_r]]</f>
        <v>1</v>
      </c>
      <c r="K2966">
        <f>file__2[[#This Row],[ cos_r]]-file__2[[#This Row],[ cos_q]]</f>
        <v>0</v>
      </c>
    </row>
    <row r="2967" spans="1:11" x14ac:dyDescent="0.3">
      <c r="A2967">
        <v>0.35499999999999998</v>
      </c>
      <c r="B2967">
        <v>14825</v>
      </c>
      <c r="C2967">
        <v>22800</v>
      </c>
      <c r="D2967">
        <v>22800</v>
      </c>
      <c r="E2967">
        <v>61440</v>
      </c>
      <c r="F2967">
        <v>61440</v>
      </c>
      <c r="G2967">
        <v>88098</v>
      </c>
      <c r="H2967">
        <v>3345385</v>
      </c>
      <c r="J2967">
        <f>file__2[[#This Row],[ sin_q]]-file__2[[#This Row],[ sin_r]]</f>
        <v>0</v>
      </c>
      <c r="K2967">
        <f>file__2[[#This Row],[ cos_r]]-file__2[[#This Row],[ cos_q]]</f>
        <v>0</v>
      </c>
    </row>
    <row r="2968" spans="1:11" x14ac:dyDescent="0.3">
      <c r="A2968">
        <v>0.35499999999999998</v>
      </c>
      <c r="B2968">
        <v>14830</v>
      </c>
      <c r="C2968">
        <v>22807</v>
      </c>
      <c r="D2968">
        <v>22807</v>
      </c>
      <c r="E2968">
        <v>61438</v>
      </c>
      <c r="F2968">
        <v>61438</v>
      </c>
      <c r="G2968">
        <v>88098</v>
      </c>
      <c r="H2968">
        <v>3345385</v>
      </c>
      <c r="J2968">
        <f>file__2[[#This Row],[ sin_q]]-file__2[[#This Row],[ sin_r]]</f>
        <v>0</v>
      </c>
      <c r="K2968">
        <f>file__2[[#This Row],[ cos_r]]-file__2[[#This Row],[ cos_q]]</f>
        <v>0</v>
      </c>
    </row>
    <row r="2969" spans="1:11" x14ac:dyDescent="0.3">
      <c r="A2969">
        <v>0.35599999999999998</v>
      </c>
      <c r="B2969">
        <v>14835</v>
      </c>
      <c r="C2969">
        <v>22814</v>
      </c>
      <c r="D2969">
        <v>22816</v>
      </c>
      <c r="E2969">
        <v>61435</v>
      </c>
      <c r="F2969">
        <v>61434</v>
      </c>
      <c r="G2969">
        <v>88100</v>
      </c>
      <c r="H2969">
        <v>3345386</v>
      </c>
      <c r="J2969">
        <f>file__2[[#This Row],[ sin_q]]-file__2[[#This Row],[ sin_r]]</f>
        <v>2</v>
      </c>
      <c r="K2969">
        <f>file__2[[#This Row],[ cos_r]]-file__2[[#This Row],[ cos_q]]</f>
        <v>1</v>
      </c>
    </row>
    <row r="2970" spans="1:11" x14ac:dyDescent="0.3">
      <c r="A2970">
        <v>0.35599999999999998</v>
      </c>
      <c r="B2970">
        <v>14840</v>
      </c>
      <c r="C2970">
        <v>22822</v>
      </c>
      <c r="D2970">
        <v>22823</v>
      </c>
      <c r="E2970">
        <v>61432</v>
      </c>
      <c r="F2970">
        <v>61432</v>
      </c>
      <c r="G2970">
        <v>88101</v>
      </c>
      <c r="H2970">
        <v>3345386</v>
      </c>
      <c r="J2970">
        <f>file__2[[#This Row],[ sin_q]]-file__2[[#This Row],[ sin_r]]</f>
        <v>1</v>
      </c>
      <c r="K2970">
        <f>file__2[[#This Row],[ cos_r]]-file__2[[#This Row],[ cos_q]]</f>
        <v>0</v>
      </c>
    </row>
    <row r="2971" spans="1:11" x14ac:dyDescent="0.3">
      <c r="A2971">
        <v>0.35599999999999998</v>
      </c>
      <c r="B2971">
        <v>14845</v>
      </c>
      <c r="C2971">
        <v>22829</v>
      </c>
      <c r="D2971">
        <v>22830</v>
      </c>
      <c r="E2971">
        <v>61430</v>
      </c>
      <c r="F2971">
        <v>61429</v>
      </c>
      <c r="G2971">
        <v>88102</v>
      </c>
      <c r="H2971">
        <v>3345387</v>
      </c>
      <c r="J2971">
        <f>file__2[[#This Row],[ sin_q]]-file__2[[#This Row],[ sin_r]]</f>
        <v>1</v>
      </c>
      <c r="K2971">
        <f>file__2[[#This Row],[ cos_r]]-file__2[[#This Row],[ cos_q]]</f>
        <v>1</v>
      </c>
    </row>
    <row r="2972" spans="1:11" x14ac:dyDescent="0.3">
      <c r="A2972">
        <v>0.35599999999999998</v>
      </c>
      <c r="B2972">
        <v>14850</v>
      </c>
      <c r="C2972">
        <v>22836</v>
      </c>
      <c r="D2972">
        <v>22838</v>
      </c>
      <c r="E2972">
        <v>61427</v>
      </c>
      <c r="F2972">
        <v>61427</v>
      </c>
      <c r="G2972">
        <v>88104</v>
      </c>
      <c r="H2972">
        <v>3345387</v>
      </c>
      <c r="J2972">
        <f>file__2[[#This Row],[ sin_q]]-file__2[[#This Row],[ sin_r]]</f>
        <v>2</v>
      </c>
      <c r="K2972">
        <f>file__2[[#This Row],[ cos_r]]-file__2[[#This Row],[ cos_q]]</f>
        <v>0</v>
      </c>
    </row>
    <row r="2973" spans="1:11" x14ac:dyDescent="0.3">
      <c r="A2973">
        <v>0.35599999999999998</v>
      </c>
      <c r="B2973">
        <v>14855</v>
      </c>
      <c r="C2973">
        <v>22844</v>
      </c>
      <c r="D2973">
        <v>22845</v>
      </c>
      <c r="E2973">
        <v>61424</v>
      </c>
      <c r="F2973">
        <v>61423</v>
      </c>
      <c r="G2973">
        <v>88105</v>
      </c>
      <c r="H2973">
        <v>3345388</v>
      </c>
      <c r="J2973">
        <f>file__2[[#This Row],[ sin_q]]-file__2[[#This Row],[ sin_r]]</f>
        <v>1</v>
      </c>
      <c r="K2973">
        <f>file__2[[#This Row],[ cos_r]]-file__2[[#This Row],[ cos_q]]</f>
        <v>1</v>
      </c>
    </row>
    <row r="2974" spans="1:11" x14ac:dyDescent="0.3">
      <c r="A2974">
        <v>0.35599999999999998</v>
      </c>
      <c r="B2974">
        <v>14860</v>
      </c>
      <c r="C2974">
        <v>22851</v>
      </c>
      <c r="D2974">
        <v>22852</v>
      </c>
      <c r="E2974">
        <v>61421</v>
      </c>
      <c r="F2974">
        <v>61421</v>
      </c>
      <c r="G2974">
        <v>88106</v>
      </c>
      <c r="H2974">
        <v>3345388</v>
      </c>
      <c r="J2974">
        <f>file__2[[#This Row],[ sin_q]]-file__2[[#This Row],[ sin_r]]</f>
        <v>1</v>
      </c>
      <c r="K2974">
        <f>file__2[[#This Row],[ cos_r]]-file__2[[#This Row],[ cos_q]]</f>
        <v>0</v>
      </c>
    </row>
    <row r="2975" spans="1:11" x14ac:dyDescent="0.3">
      <c r="A2975">
        <v>0.35599999999999998</v>
      </c>
      <c r="B2975">
        <v>14865</v>
      </c>
      <c r="C2975">
        <v>22858</v>
      </c>
      <c r="D2975">
        <v>22860</v>
      </c>
      <c r="E2975">
        <v>61419</v>
      </c>
      <c r="F2975">
        <v>61418</v>
      </c>
      <c r="G2975">
        <v>88108</v>
      </c>
      <c r="H2975">
        <v>3345389</v>
      </c>
      <c r="J2975">
        <f>file__2[[#This Row],[ sin_q]]-file__2[[#This Row],[ sin_r]]</f>
        <v>2</v>
      </c>
      <c r="K2975">
        <f>file__2[[#This Row],[ cos_r]]-file__2[[#This Row],[ cos_q]]</f>
        <v>1</v>
      </c>
    </row>
    <row r="2976" spans="1:11" x14ac:dyDescent="0.3">
      <c r="A2976">
        <v>0.35599999999999998</v>
      </c>
      <c r="B2976">
        <v>14870</v>
      </c>
      <c r="C2976">
        <v>22866</v>
      </c>
      <c r="D2976">
        <v>22867</v>
      </c>
      <c r="E2976">
        <v>61416</v>
      </c>
      <c r="F2976">
        <v>61416</v>
      </c>
      <c r="G2976">
        <v>88109</v>
      </c>
      <c r="H2976">
        <v>3345389</v>
      </c>
      <c r="J2976">
        <f>file__2[[#This Row],[ sin_q]]-file__2[[#This Row],[ sin_r]]</f>
        <v>1</v>
      </c>
      <c r="K2976">
        <f>file__2[[#This Row],[ cos_r]]-file__2[[#This Row],[ cos_q]]</f>
        <v>0</v>
      </c>
    </row>
    <row r="2977" spans="1:11" x14ac:dyDescent="0.3">
      <c r="A2977">
        <v>0.35699999999999998</v>
      </c>
      <c r="B2977">
        <v>14875</v>
      </c>
      <c r="C2977">
        <v>22873</v>
      </c>
      <c r="D2977">
        <v>22871</v>
      </c>
      <c r="E2977">
        <v>61413</v>
      </c>
      <c r="F2977">
        <v>61415</v>
      </c>
      <c r="G2977">
        <v>88111</v>
      </c>
      <c r="H2977">
        <v>3345391</v>
      </c>
      <c r="J2977">
        <f>file__2[[#This Row],[ sin_q]]-file__2[[#This Row],[ sin_r]]</f>
        <v>-2</v>
      </c>
      <c r="K2977">
        <f>file__2[[#This Row],[ cos_r]]-file__2[[#This Row],[ cos_q]]</f>
        <v>-2</v>
      </c>
    </row>
    <row r="2978" spans="1:11" x14ac:dyDescent="0.3">
      <c r="A2978">
        <v>0.35699999999999998</v>
      </c>
      <c r="B2978">
        <v>14880</v>
      </c>
      <c r="C2978">
        <v>22881</v>
      </c>
      <c r="D2978">
        <v>22881</v>
      </c>
      <c r="E2978">
        <v>61410</v>
      </c>
      <c r="F2978">
        <v>61409</v>
      </c>
      <c r="G2978">
        <v>88111</v>
      </c>
      <c r="H2978">
        <v>3345392</v>
      </c>
      <c r="J2978">
        <f>file__2[[#This Row],[ sin_q]]-file__2[[#This Row],[ sin_r]]</f>
        <v>0</v>
      </c>
      <c r="K2978">
        <f>file__2[[#This Row],[ cos_r]]-file__2[[#This Row],[ cos_q]]</f>
        <v>1</v>
      </c>
    </row>
    <row r="2979" spans="1:11" x14ac:dyDescent="0.3">
      <c r="A2979">
        <v>0.35699999999999998</v>
      </c>
      <c r="B2979">
        <v>14885</v>
      </c>
      <c r="C2979">
        <v>22888</v>
      </c>
      <c r="D2979">
        <v>22889</v>
      </c>
      <c r="E2979">
        <v>61408</v>
      </c>
      <c r="F2979">
        <v>61406</v>
      </c>
      <c r="G2979">
        <v>88112</v>
      </c>
      <c r="H2979">
        <v>3345394</v>
      </c>
      <c r="J2979">
        <f>file__2[[#This Row],[ sin_q]]-file__2[[#This Row],[ sin_r]]</f>
        <v>1</v>
      </c>
      <c r="K2979">
        <f>file__2[[#This Row],[ cos_r]]-file__2[[#This Row],[ cos_q]]</f>
        <v>2</v>
      </c>
    </row>
    <row r="2980" spans="1:11" x14ac:dyDescent="0.3">
      <c r="A2980">
        <v>0.35699999999999998</v>
      </c>
      <c r="B2980">
        <v>14890</v>
      </c>
      <c r="C2980">
        <v>22895</v>
      </c>
      <c r="D2980">
        <v>22896</v>
      </c>
      <c r="E2980">
        <v>61405</v>
      </c>
      <c r="F2980">
        <v>61404</v>
      </c>
      <c r="G2980">
        <v>88113</v>
      </c>
      <c r="H2980">
        <v>3345395</v>
      </c>
      <c r="J2980">
        <f>file__2[[#This Row],[ sin_q]]-file__2[[#This Row],[ sin_r]]</f>
        <v>1</v>
      </c>
      <c r="K2980">
        <f>file__2[[#This Row],[ cos_r]]-file__2[[#This Row],[ cos_q]]</f>
        <v>1</v>
      </c>
    </row>
    <row r="2981" spans="1:11" x14ac:dyDescent="0.3">
      <c r="A2981">
        <v>0.35699999999999998</v>
      </c>
      <c r="B2981">
        <v>14895</v>
      </c>
      <c r="C2981">
        <v>22903</v>
      </c>
      <c r="D2981">
        <v>22903</v>
      </c>
      <c r="E2981">
        <v>61402</v>
      </c>
      <c r="F2981">
        <v>61401</v>
      </c>
      <c r="G2981">
        <v>88113</v>
      </c>
      <c r="H2981">
        <v>3345396</v>
      </c>
      <c r="J2981">
        <f>file__2[[#This Row],[ sin_q]]-file__2[[#This Row],[ sin_r]]</f>
        <v>0</v>
      </c>
      <c r="K2981">
        <f>file__2[[#This Row],[ cos_r]]-file__2[[#This Row],[ cos_q]]</f>
        <v>1</v>
      </c>
    </row>
    <row r="2982" spans="1:11" x14ac:dyDescent="0.3">
      <c r="A2982">
        <v>0.35699999999999998</v>
      </c>
      <c r="B2982">
        <v>14900</v>
      </c>
      <c r="C2982">
        <v>22910</v>
      </c>
      <c r="D2982">
        <v>22911</v>
      </c>
      <c r="E2982">
        <v>61399</v>
      </c>
      <c r="F2982">
        <v>61398</v>
      </c>
      <c r="G2982">
        <v>88114</v>
      </c>
      <c r="H2982">
        <v>3345397</v>
      </c>
      <c r="J2982">
        <f>file__2[[#This Row],[ sin_q]]-file__2[[#This Row],[ sin_r]]</f>
        <v>1</v>
      </c>
      <c r="K2982">
        <f>file__2[[#This Row],[ cos_r]]-file__2[[#This Row],[ cos_q]]</f>
        <v>1</v>
      </c>
    </row>
    <row r="2983" spans="1:11" x14ac:dyDescent="0.3">
      <c r="A2983">
        <v>0.35699999999999998</v>
      </c>
      <c r="B2983">
        <v>14905</v>
      </c>
      <c r="C2983">
        <v>22917</v>
      </c>
      <c r="D2983">
        <v>22918</v>
      </c>
      <c r="E2983">
        <v>61397</v>
      </c>
      <c r="F2983">
        <v>61395</v>
      </c>
      <c r="G2983">
        <v>88115</v>
      </c>
      <c r="H2983">
        <v>3345399</v>
      </c>
      <c r="J2983">
        <f>file__2[[#This Row],[ sin_q]]-file__2[[#This Row],[ sin_r]]</f>
        <v>1</v>
      </c>
      <c r="K2983">
        <f>file__2[[#This Row],[ cos_r]]-file__2[[#This Row],[ cos_q]]</f>
        <v>2</v>
      </c>
    </row>
    <row r="2984" spans="1:11" x14ac:dyDescent="0.3">
      <c r="A2984">
        <v>0.35699999999999998</v>
      </c>
      <c r="B2984">
        <v>14910</v>
      </c>
      <c r="C2984">
        <v>22925</v>
      </c>
      <c r="D2984">
        <v>22925</v>
      </c>
      <c r="E2984">
        <v>61394</v>
      </c>
      <c r="F2984">
        <v>61393</v>
      </c>
      <c r="G2984">
        <v>88115</v>
      </c>
      <c r="H2984">
        <v>3345400</v>
      </c>
      <c r="J2984">
        <f>file__2[[#This Row],[ sin_q]]-file__2[[#This Row],[ sin_r]]</f>
        <v>0</v>
      </c>
      <c r="K2984">
        <f>file__2[[#This Row],[ cos_r]]-file__2[[#This Row],[ cos_q]]</f>
        <v>1</v>
      </c>
    </row>
    <row r="2985" spans="1:11" x14ac:dyDescent="0.3">
      <c r="A2985">
        <v>0.35699999999999998</v>
      </c>
      <c r="B2985">
        <v>14915</v>
      </c>
      <c r="C2985">
        <v>22932</v>
      </c>
      <c r="D2985">
        <v>22932</v>
      </c>
      <c r="E2985">
        <v>61391</v>
      </c>
      <c r="F2985">
        <v>61390</v>
      </c>
      <c r="G2985">
        <v>88115</v>
      </c>
      <c r="H2985">
        <v>3345401</v>
      </c>
      <c r="J2985">
        <f>file__2[[#This Row],[ sin_q]]-file__2[[#This Row],[ sin_r]]</f>
        <v>0</v>
      </c>
      <c r="K2985">
        <f>file__2[[#This Row],[ cos_r]]-file__2[[#This Row],[ cos_q]]</f>
        <v>1</v>
      </c>
    </row>
    <row r="2986" spans="1:11" x14ac:dyDescent="0.3">
      <c r="A2986">
        <v>0.35799999999999998</v>
      </c>
      <c r="B2986">
        <v>14920</v>
      </c>
      <c r="C2986">
        <v>22939</v>
      </c>
      <c r="D2986">
        <v>22941</v>
      </c>
      <c r="E2986">
        <v>61388</v>
      </c>
      <c r="F2986">
        <v>61387</v>
      </c>
      <c r="G2986">
        <v>88117</v>
      </c>
      <c r="H2986">
        <v>3345402</v>
      </c>
      <c r="J2986">
        <f>file__2[[#This Row],[ sin_q]]-file__2[[#This Row],[ sin_r]]</f>
        <v>2</v>
      </c>
      <c r="K2986">
        <f>file__2[[#This Row],[ cos_r]]-file__2[[#This Row],[ cos_q]]</f>
        <v>1</v>
      </c>
    </row>
    <row r="2987" spans="1:11" x14ac:dyDescent="0.3">
      <c r="A2987">
        <v>0.35799999999999998</v>
      </c>
      <c r="B2987">
        <v>14925</v>
      </c>
      <c r="C2987">
        <v>22947</v>
      </c>
      <c r="D2987">
        <v>22948</v>
      </c>
      <c r="E2987">
        <v>61386</v>
      </c>
      <c r="F2987">
        <v>61384</v>
      </c>
      <c r="G2987">
        <v>88118</v>
      </c>
      <c r="H2987">
        <v>3345404</v>
      </c>
      <c r="J2987">
        <f>file__2[[#This Row],[ sin_q]]-file__2[[#This Row],[ sin_r]]</f>
        <v>1</v>
      </c>
      <c r="K2987">
        <f>file__2[[#This Row],[ cos_r]]-file__2[[#This Row],[ cos_q]]</f>
        <v>2</v>
      </c>
    </row>
    <row r="2988" spans="1:11" x14ac:dyDescent="0.3">
      <c r="A2988">
        <v>0.35799999999999998</v>
      </c>
      <c r="B2988">
        <v>14930</v>
      </c>
      <c r="C2988">
        <v>22954</v>
      </c>
      <c r="D2988">
        <v>22956</v>
      </c>
      <c r="E2988">
        <v>61383</v>
      </c>
      <c r="F2988">
        <v>61382</v>
      </c>
      <c r="G2988">
        <v>88120</v>
      </c>
      <c r="H2988">
        <v>3345405</v>
      </c>
      <c r="J2988">
        <f>file__2[[#This Row],[ sin_q]]-file__2[[#This Row],[ sin_r]]</f>
        <v>2</v>
      </c>
      <c r="K2988">
        <f>file__2[[#This Row],[ cos_r]]-file__2[[#This Row],[ cos_q]]</f>
        <v>1</v>
      </c>
    </row>
    <row r="2989" spans="1:11" x14ac:dyDescent="0.3">
      <c r="A2989">
        <v>0.35799999999999998</v>
      </c>
      <c r="B2989">
        <v>14935</v>
      </c>
      <c r="C2989">
        <v>22961</v>
      </c>
      <c r="D2989">
        <v>22963</v>
      </c>
      <c r="E2989">
        <v>61380</v>
      </c>
      <c r="F2989">
        <v>61380</v>
      </c>
      <c r="G2989">
        <v>88122</v>
      </c>
      <c r="H2989">
        <v>3345405</v>
      </c>
      <c r="J2989">
        <f>file__2[[#This Row],[ sin_q]]-file__2[[#This Row],[ sin_r]]</f>
        <v>2</v>
      </c>
      <c r="K2989">
        <f>file__2[[#This Row],[ cos_r]]-file__2[[#This Row],[ cos_q]]</f>
        <v>0</v>
      </c>
    </row>
    <row r="2990" spans="1:11" x14ac:dyDescent="0.3">
      <c r="A2990">
        <v>0.35799999999999998</v>
      </c>
      <c r="B2990">
        <v>14940</v>
      </c>
      <c r="C2990">
        <v>22969</v>
      </c>
      <c r="D2990">
        <v>22970</v>
      </c>
      <c r="E2990">
        <v>61377</v>
      </c>
      <c r="F2990">
        <v>61376</v>
      </c>
      <c r="G2990">
        <v>88123</v>
      </c>
      <c r="H2990">
        <v>3345406</v>
      </c>
      <c r="J2990">
        <f>file__2[[#This Row],[ sin_q]]-file__2[[#This Row],[ sin_r]]</f>
        <v>1</v>
      </c>
      <c r="K2990">
        <f>file__2[[#This Row],[ cos_r]]-file__2[[#This Row],[ cos_q]]</f>
        <v>1</v>
      </c>
    </row>
    <row r="2991" spans="1:11" x14ac:dyDescent="0.3">
      <c r="A2991">
        <v>0.35799999999999998</v>
      </c>
      <c r="B2991">
        <v>14945</v>
      </c>
      <c r="C2991">
        <v>22976</v>
      </c>
      <c r="D2991">
        <v>22977</v>
      </c>
      <c r="E2991">
        <v>61375</v>
      </c>
      <c r="F2991">
        <v>61373</v>
      </c>
      <c r="G2991">
        <v>88124</v>
      </c>
      <c r="H2991">
        <v>3345408</v>
      </c>
      <c r="J2991">
        <f>file__2[[#This Row],[ sin_q]]-file__2[[#This Row],[ sin_r]]</f>
        <v>1</v>
      </c>
      <c r="K2991">
        <f>file__2[[#This Row],[ cos_r]]-file__2[[#This Row],[ cos_q]]</f>
        <v>2</v>
      </c>
    </row>
    <row r="2992" spans="1:11" x14ac:dyDescent="0.3">
      <c r="A2992">
        <v>0.35799999999999998</v>
      </c>
      <c r="B2992">
        <v>14950</v>
      </c>
      <c r="C2992">
        <v>22984</v>
      </c>
      <c r="D2992">
        <v>22985</v>
      </c>
      <c r="E2992">
        <v>61372</v>
      </c>
      <c r="F2992">
        <v>61371</v>
      </c>
      <c r="G2992">
        <v>88125</v>
      </c>
      <c r="H2992">
        <v>3345409</v>
      </c>
      <c r="J2992">
        <f>file__2[[#This Row],[ sin_q]]-file__2[[#This Row],[ sin_r]]</f>
        <v>1</v>
      </c>
      <c r="K2992">
        <f>file__2[[#This Row],[ cos_r]]-file__2[[#This Row],[ cos_q]]</f>
        <v>1</v>
      </c>
    </row>
    <row r="2993" spans="1:11" x14ac:dyDescent="0.3">
      <c r="A2993">
        <v>0.35799999999999998</v>
      </c>
      <c r="B2993">
        <v>14955</v>
      </c>
      <c r="C2993">
        <v>22991</v>
      </c>
      <c r="D2993">
        <v>22992</v>
      </c>
      <c r="E2993">
        <v>61369</v>
      </c>
      <c r="F2993">
        <v>61369</v>
      </c>
      <c r="G2993">
        <v>88126</v>
      </c>
      <c r="H2993">
        <v>3345409</v>
      </c>
      <c r="J2993">
        <f>file__2[[#This Row],[ sin_q]]-file__2[[#This Row],[ sin_r]]</f>
        <v>1</v>
      </c>
      <c r="K2993">
        <f>file__2[[#This Row],[ cos_r]]-file__2[[#This Row],[ cos_q]]</f>
        <v>0</v>
      </c>
    </row>
    <row r="2994" spans="1:11" x14ac:dyDescent="0.3">
      <c r="A2994">
        <v>0.35899999999999999</v>
      </c>
      <c r="B2994">
        <v>14960</v>
      </c>
      <c r="C2994">
        <v>22998</v>
      </c>
      <c r="D2994">
        <v>23000</v>
      </c>
      <c r="E2994">
        <v>61366</v>
      </c>
      <c r="F2994">
        <v>61365</v>
      </c>
      <c r="G2994">
        <v>88128</v>
      </c>
      <c r="H2994">
        <v>3345410</v>
      </c>
      <c r="J2994">
        <f>file__2[[#This Row],[ sin_q]]-file__2[[#This Row],[ sin_r]]</f>
        <v>2</v>
      </c>
      <c r="K2994">
        <f>file__2[[#This Row],[ cos_r]]-file__2[[#This Row],[ cos_q]]</f>
        <v>1</v>
      </c>
    </row>
    <row r="2995" spans="1:11" x14ac:dyDescent="0.3">
      <c r="A2995">
        <v>0.35899999999999999</v>
      </c>
      <c r="B2995">
        <v>14965</v>
      </c>
      <c r="C2995">
        <v>23006</v>
      </c>
      <c r="D2995">
        <v>23008</v>
      </c>
      <c r="E2995">
        <v>61364</v>
      </c>
      <c r="F2995">
        <v>61363</v>
      </c>
      <c r="G2995">
        <v>88130</v>
      </c>
      <c r="H2995">
        <v>3345411</v>
      </c>
      <c r="J2995">
        <f>file__2[[#This Row],[ sin_q]]-file__2[[#This Row],[ sin_r]]</f>
        <v>2</v>
      </c>
      <c r="K2995">
        <f>file__2[[#This Row],[ cos_r]]-file__2[[#This Row],[ cos_q]]</f>
        <v>1</v>
      </c>
    </row>
    <row r="2996" spans="1:11" x14ac:dyDescent="0.3">
      <c r="A2996">
        <v>0.35899999999999999</v>
      </c>
      <c r="B2996">
        <v>14970</v>
      </c>
      <c r="C2996">
        <v>23013</v>
      </c>
      <c r="D2996">
        <v>23015</v>
      </c>
      <c r="E2996">
        <v>61361</v>
      </c>
      <c r="F2996">
        <v>61360</v>
      </c>
      <c r="G2996">
        <v>88132</v>
      </c>
      <c r="H2996">
        <v>3345412</v>
      </c>
      <c r="J2996">
        <f>file__2[[#This Row],[ sin_q]]-file__2[[#This Row],[ sin_r]]</f>
        <v>2</v>
      </c>
      <c r="K2996">
        <f>file__2[[#This Row],[ cos_r]]-file__2[[#This Row],[ cos_q]]</f>
        <v>1</v>
      </c>
    </row>
    <row r="2997" spans="1:11" x14ac:dyDescent="0.3">
      <c r="A2997">
        <v>0.35899999999999999</v>
      </c>
      <c r="B2997">
        <v>14975</v>
      </c>
      <c r="C2997">
        <v>23020</v>
      </c>
      <c r="D2997">
        <v>23022</v>
      </c>
      <c r="E2997">
        <v>61358</v>
      </c>
      <c r="F2997">
        <v>61358</v>
      </c>
      <c r="G2997">
        <v>88134</v>
      </c>
      <c r="H2997">
        <v>3345412</v>
      </c>
      <c r="J2997">
        <f>file__2[[#This Row],[ sin_q]]-file__2[[#This Row],[ sin_r]]</f>
        <v>2</v>
      </c>
      <c r="K2997">
        <f>file__2[[#This Row],[ cos_r]]-file__2[[#This Row],[ cos_q]]</f>
        <v>0</v>
      </c>
    </row>
    <row r="2998" spans="1:11" x14ac:dyDescent="0.3">
      <c r="A2998">
        <v>0.35899999999999999</v>
      </c>
      <c r="B2998">
        <v>14980</v>
      </c>
      <c r="C2998">
        <v>23028</v>
      </c>
      <c r="D2998">
        <v>23030</v>
      </c>
      <c r="E2998">
        <v>61355</v>
      </c>
      <c r="F2998">
        <v>61354</v>
      </c>
      <c r="G2998">
        <v>88136</v>
      </c>
      <c r="H2998">
        <v>3345413</v>
      </c>
      <c r="J2998">
        <f>file__2[[#This Row],[ sin_q]]-file__2[[#This Row],[ sin_r]]</f>
        <v>2</v>
      </c>
      <c r="K2998">
        <f>file__2[[#This Row],[ cos_r]]-file__2[[#This Row],[ cos_q]]</f>
        <v>1</v>
      </c>
    </row>
    <row r="2999" spans="1:11" x14ac:dyDescent="0.3">
      <c r="A2999">
        <v>0.35899999999999999</v>
      </c>
      <c r="B2999">
        <v>14985</v>
      </c>
      <c r="C2999">
        <v>23035</v>
      </c>
      <c r="D2999">
        <v>23037</v>
      </c>
      <c r="E2999">
        <v>61353</v>
      </c>
      <c r="F2999">
        <v>61352</v>
      </c>
      <c r="G2999">
        <v>88138</v>
      </c>
      <c r="H2999">
        <v>3345414</v>
      </c>
      <c r="J2999">
        <f>file__2[[#This Row],[ sin_q]]-file__2[[#This Row],[ sin_r]]</f>
        <v>2</v>
      </c>
      <c r="K2999">
        <f>file__2[[#This Row],[ cos_r]]-file__2[[#This Row],[ cos_q]]</f>
        <v>1</v>
      </c>
    </row>
    <row r="3000" spans="1:11" x14ac:dyDescent="0.3">
      <c r="A3000">
        <v>0.35899999999999999</v>
      </c>
      <c r="B3000">
        <v>14990</v>
      </c>
      <c r="C3000">
        <v>23042</v>
      </c>
      <c r="D3000">
        <v>23044</v>
      </c>
      <c r="E3000">
        <v>61350</v>
      </c>
      <c r="F3000">
        <v>61349</v>
      </c>
      <c r="G3000">
        <v>88140</v>
      </c>
      <c r="H3000">
        <v>3345415</v>
      </c>
      <c r="J3000">
        <f>file__2[[#This Row],[ sin_q]]-file__2[[#This Row],[ sin_r]]</f>
        <v>2</v>
      </c>
      <c r="K3000">
        <f>file__2[[#This Row],[ cos_r]]-file__2[[#This Row],[ cos_q]]</f>
        <v>1</v>
      </c>
    </row>
    <row r="3001" spans="1:11" x14ac:dyDescent="0.3">
      <c r="A3001">
        <v>0.35899999999999999</v>
      </c>
      <c r="B3001">
        <v>14995</v>
      </c>
      <c r="C3001">
        <v>23050</v>
      </c>
      <c r="D3001">
        <v>23051</v>
      </c>
      <c r="E3001">
        <v>61347</v>
      </c>
      <c r="F3001">
        <v>61347</v>
      </c>
      <c r="G3001">
        <v>88141</v>
      </c>
      <c r="H3001">
        <v>3345415</v>
      </c>
      <c r="J3001">
        <f>file__2[[#This Row],[ sin_q]]-file__2[[#This Row],[ sin_r]]</f>
        <v>1</v>
      </c>
      <c r="K3001">
        <f>file__2[[#This Row],[ cos_r]]-file__2[[#This Row],[ cos_q]]</f>
        <v>0</v>
      </c>
    </row>
    <row r="3002" spans="1:11" x14ac:dyDescent="0.3">
      <c r="A3002">
        <v>0.36</v>
      </c>
      <c r="B3002">
        <v>15000</v>
      </c>
      <c r="C3002">
        <v>23057</v>
      </c>
      <c r="D3002">
        <v>23060</v>
      </c>
      <c r="E3002">
        <v>61344</v>
      </c>
      <c r="F3002">
        <v>61343</v>
      </c>
      <c r="G3002">
        <v>88144</v>
      </c>
      <c r="H3002">
        <v>3345416</v>
      </c>
      <c r="J3002">
        <f>file__2[[#This Row],[ sin_q]]-file__2[[#This Row],[ sin_r]]</f>
        <v>3</v>
      </c>
      <c r="K3002">
        <f>file__2[[#This Row],[ cos_r]]-file__2[[#This Row],[ cos_q]]</f>
        <v>1</v>
      </c>
    </row>
    <row r="3003" spans="1:11" x14ac:dyDescent="0.3">
      <c r="A3003">
        <v>0.36</v>
      </c>
      <c r="B3003">
        <v>15005</v>
      </c>
      <c r="C3003">
        <v>23064</v>
      </c>
      <c r="D3003">
        <v>23067</v>
      </c>
      <c r="E3003">
        <v>61342</v>
      </c>
      <c r="F3003">
        <v>61341</v>
      </c>
      <c r="G3003">
        <v>88147</v>
      </c>
      <c r="H3003">
        <v>3345417</v>
      </c>
      <c r="J3003">
        <f>file__2[[#This Row],[ sin_q]]-file__2[[#This Row],[ sin_r]]</f>
        <v>3</v>
      </c>
      <c r="K3003">
        <f>file__2[[#This Row],[ cos_r]]-file__2[[#This Row],[ cos_q]]</f>
        <v>1</v>
      </c>
    </row>
    <row r="3004" spans="1:11" x14ac:dyDescent="0.3">
      <c r="A3004">
        <v>0.36</v>
      </c>
      <c r="B3004">
        <v>15010</v>
      </c>
      <c r="C3004">
        <v>23072</v>
      </c>
      <c r="D3004">
        <v>23075</v>
      </c>
      <c r="E3004">
        <v>61339</v>
      </c>
      <c r="F3004">
        <v>61338</v>
      </c>
      <c r="G3004">
        <v>88150</v>
      </c>
      <c r="H3004">
        <v>3345418</v>
      </c>
      <c r="J3004">
        <f>file__2[[#This Row],[ sin_q]]-file__2[[#This Row],[ sin_r]]</f>
        <v>3</v>
      </c>
      <c r="K3004">
        <f>file__2[[#This Row],[ cos_r]]-file__2[[#This Row],[ cos_q]]</f>
        <v>1</v>
      </c>
    </row>
    <row r="3005" spans="1:11" x14ac:dyDescent="0.3">
      <c r="A3005">
        <v>0.36</v>
      </c>
      <c r="B3005">
        <v>15015</v>
      </c>
      <c r="C3005">
        <v>23079</v>
      </c>
      <c r="D3005">
        <v>23082</v>
      </c>
      <c r="E3005">
        <v>61336</v>
      </c>
      <c r="F3005">
        <v>61336</v>
      </c>
      <c r="G3005">
        <v>88153</v>
      </c>
      <c r="H3005">
        <v>3345418</v>
      </c>
      <c r="J3005">
        <f>file__2[[#This Row],[ sin_q]]-file__2[[#This Row],[ sin_r]]</f>
        <v>3</v>
      </c>
      <c r="K3005">
        <f>file__2[[#This Row],[ cos_r]]-file__2[[#This Row],[ cos_q]]</f>
        <v>0</v>
      </c>
    </row>
    <row r="3006" spans="1:11" x14ac:dyDescent="0.3">
      <c r="A3006">
        <v>0.36</v>
      </c>
      <c r="B3006">
        <v>15020</v>
      </c>
      <c r="C3006">
        <v>23087</v>
      </c>
      <c r="D3006">
        <v>23089</v>
      </c>
      <c r="E3006">
        <v>61333</v>
      </c>
      <c r="F3006">
        <v>61332</v>
      </c>
      <c r="G3006">
        <v>88155</v>
      </c>
      <c r="H3006">
        <v>3345419</v>
      </c>
      <c r="J3006">
        <f>file__2[[#This Row],[ sin_q]]-file__2[[#This Row],[ sin_r]]</f>
        <v>2</v>
      </c>
      <c r="K3006">
        <f>file__2[[#This Row],[ cos_r]]-file__2[[#This Row],[ cos_q]]</f>
        <v>1</v>
      </c>
    </row>
    <row r="3007" spans="1:11" x14ac:dyDescent="0.3">
      <c r="A3007">
        <v>0.36</v>
      </c>
      <c r="B3007">
        <v>15025</v>
      </c>
      <c r="C3007">
        <v>23094</v>
      </c>
      <c r="D3007">
        <v>23096</v>
      </c>
      <c r="E3007">
        <v>61330</v>
      </c>
      <c r="F3007">
        <v>61330</v>
      </c>
      <c r="G3007">
        <v>88157</v>
      </c>
      <c r="H3007">
        <v>3345419</v>
      </c>
      <c r="J3007">
        <f>file__2[[#This Row],[ sin_q]]-file__2[[#This Row],[ sin_r]]</f>
        <v>2</v>
      </c>
      <c r="K3007">
        <f>file__2[[#This Row],[ cos_r]]-file__2[[#This Row],[ cos_q]]</f>
        <v>0</v>
      </c>
    </row>
    <row r="3008" spans="1:11" x14ac:dyDescent="0.3">
      <c r="A3008">
        <v>0.36</v>
      </c>
      <c r="B3008">
        <v>15030</v>
      </c>
      <c r="C3008">
        <v>23101</v>
      </c>
      <c r="D3008">
        <v>23104</v>
      </c>
      <c r="E3008">
        <v>61328</v>
      </c>
      <c r="F3008">
        <v>61327</v>
      </c>
      <c r="G3008">
        <v>88160</v>
      </c>
      <c r="H3008">
        <v>3345420</v>
      </c>
      <c r="J3008">
        <f>file__2[[#This Row],[ sin_q]]-file__2[[#This Row],[ sin_r]]</f>
        <v>3</v>
      </c>
      <c r="K3008">
        <f>file__2[[#This Row],[ cos_r]]-file__2[[#This Row],[ cos_q]]</f>
        <v>1</v>
      </c>
    </row>
    <row r="3009" spans="1:11" x14ac:dyDescent="0.3">
      <c r="A3009">
        <v>0.36</v>
      </c>
      <c r="B3009">
        <v>15035</v>
      </c>
      <c r="C3009">
        <v>23109</v>
      </c>
      <c r="D3009">
        <v>23111</v>
      </c>
      <c r="E3009">
        <v>61325</v>
      </c>
      <c r="F3009">
        <v>61325</v>
      </c>
      <c r="G3009">
        <v>88162</v>
      </c>
      <c r="H3009">
        <v>3345420</v>
      </c>
      <c r="J3009">
        <f>file__2[[#This Row],[ sin_q]]-file__2[[#This Row],[ sin_r]]</f>
        <v>2</v>
      </c>
      <c r="K3009">
        <f>file__2[[#This Row],[ cos_r]]-file__2[[#This Row],[ cos_q]]</f>
        <v>0</v>
      </c>
    </row>
    <row r="3010" spans="1:11" x14ac:dyDescent="0.3">
      <c r="A3010">
        <v>0.36</v>
      </c>
      <c r="B3010">
        <v>15040</v>
      </c>
      <c r="C3010">
        <v>23116</v>
      </c>
      <c r="D3010">
        <v>23117</v>
      </c>
      <c r="E3010">
        <v>61322</v>
      </c>
      <c r="F3010">
        <v>61321</v>
      </c>
      <c r="G3010">
        <v>88163</v>
      </c>
      <c r="H3010">
        <v>3345421</v>
      </c>
      <c r="J3010">
        <f>file__2[[#This Row],[ sin_q]]-file__2[[#This Row],[ sin_r]]</f>
        <v>1</v>
      </c>
      <c r="K3010">
        <f>file__2[[#This Row],[ cos_r]]-file__2[[#This Row],[ cos_q]]</f>
        <v>1</v>
      </c>
    </row>
    <row r="3011" spans="1:11" x14ac:dyDescent="0.3">
      <c r="A3011">
        <v>0.36099999999999999</v>
      </c>
      <c r="B3011">
        <v>15045</v>
      </c>
      <c r="C3011">
        <v>23123</v>
      </c>
      <c r="D3011">
        <v>23124</v>
      </c>
      <c r="E3011">
        <v>61319</v>
      </c>
      <c r="F3011">
        <v>61318</v>
      </c>
      <c r="G3011">
        <v>88164</v>
      </c>
      <c r="H3011">
        <v>3345422</v>
      </c>
      <c r="J3011">
        <f>file__2[[#This Row],[ sin_q]]-file__2[[#This Row],[ sin_r]]</f>
        <v>1</v>
      </c>
      <c r="K3011">
        <f>file__2[[#This Row],[ cos_r]]-file__2[[#This Row],[ cos_q]]</f>
        <v>1</v>
      </c>
    </row>
    <row r="3012" spans="1:11" x14ac:dyDescent="0.3">
      <c r="A3012">
        <v>0.36099999999999999</v>
      </c>
      <c r="B3012">
        <v>15050</v>
      </c>
      <c r="C3012">
        <v>23131</v>
      </c>
      <c r="D3012">
        <v>23132</v>
      </c>
      <c r="E3012">
        <v>61317</v>
      </c>
      <c r="F3012">
        <v>61316</v>
      </c>
      <c r="G3012">
        <v>88165</v>
      </c>
      <c r="H3012">
        <v>3345423</v>
      </c>
      <c r="J3012">
        <f>file__2[[#This Row],[ sin_q]]-file__2[[#This Row],[ sin_r]]</f>
        <v>1</v>
      </c>
      <c r="K3012">
        <f>file__2[[#This Row],[ cos_r]]-file__2[[#This Row],[ cos_q]]</f>
        <v>1</v>
      </c>
    </row>
    <row r="3013" spans="1:11" x14ac:dyDescent="0.3">
      <c r="A3013">
        <v>0.36099999999999999</v>
      </c>
      <c r="B3013">
        <v>15055</v>
      </c>
      <c r="C3013">
        <v>23138</v>
      </c>
      <c r="D3013">
        <v>23139</v>
      </c>
      <c r="E3013">
        <v>61314</v>
      </c>
      <c r="F3013">
        <v>61313</v>
      </c>
      <c r="G3013">
        <v>88166</v>
      </c>
      <c r="H3013">
        <v>3345424</v>
      </c>
      <c r="J3013">
        <f>file__2[[#This Row],[ sin_q]]-file__2[[#This Row],[ sin_r]]</f>
        <v>1</v>
      </c>
      <c r="K3013">
        <f>file__2[[#This Row],[ cos_r]]-file__2[[#This Row],[ cos_q]]</f>
        <v>1</v>
      </c>
    </row>
    <row r="3014" spans="1:11" x14ac:dyDescent="0.3">
      <c r="A3014">
        <v>0.36099999999999999</v>
      </c>
      <c r="B3014">
        <v>15060</v>
      </c>
      <c r="C3014">
        <v>23145</v>
      </c>
      <c r="D3014">
        <v>23146</v>
      </c>
      <c r="E3014">
        <v>61311</v>
      </c>
      <c r="F3014">
        <v>61310</v>
      </c>
      <c r="G3014">
        <v>88167</v>
      </c>
      <c r="H3014">
        <v>3345425</v>
      </c>
      <c r="J3014">
        <f>file__2[[#This Row],[ sin_q]]-file__2[[#This Row],[ sin_r]]</f>
        <v>1</v>
      </c>
      <c r="K3014">
        <f>file__2[[#This Row],[ cos_r]]-file__2[[#This Row],[ cos_q]]</f>
        <v>1</v>
      </c>
    </row>
    <row r="3015" spans="1:11" x14ac:dyDescent="0.3">
      <c r="A3015">
        <v>0.36099999999999999</v>
      </c>
      <c r="B3015">
        <v>15065</v>
      </c>
      <c r="C3015">
        <v>23153</v>
      </c>
      <c r="D3015">
        <v>23153</v>
      </c>
      <c r="E3015">
        <v>61308</v>
      </c>
      <c r="F3015">
        <v>61307</v>
      </c>
      <c r="G3015">
        <v>88167</v>
      </c>
      <c r="H3015">
        <v>3345426</v>
      </c>
      <c r="J3015">
        <f>file__2[[#This Row],[ sin_q]]-file__2[[#This Row],[ sin_r]]</f>
        <v>0</v>
      </c>
      <c r="K3015">
        <f>file__2[[#This Row],[ cos_r]]-file__2[[#This Row],[ cos_q]]</f>
        <v>1</v>
      </c>
    </row>
    <row r="3016" spans="1:11" x14ac:dyDescent="0.3">
      <c r="A3016">
        <v>0.36099999999999999</v>
      </c>
      <c r="B3016">
        <v>15070</v>
      </c>
      <c r="C3016">
        <v>23160</v>
      </c>
      <c r="D3016">
        <v>23161</v>
      </c>
      <c r="E3016">
        <v>61306</v>
      </c>
      <c r="F3016">
        <v>61305</v>
      </c>
      <c r="G3016">
        <v>88168</v>
      </c>
      <c r="H3016">
        <v>3345427</v>
      </c>
      <c r="J3016">
        <f>file__2[[#This Row],[ sin_q]]-file__2[[#This Row],[ sin_r]]</f>
        <v>1</v>
      </c>
      <c r="K3016">
        <f>file__2[[#This Row],[ cos_r]]-file__2[[#This Row],[ cos_q]]</f>
        <v>1</v>
      </c>
    </row>
    <row r="3017" spans="1:11" x14ac:dyDescent="0.3">
      <c r="A3017">
        <v>0.36099999999999999</v>
      </c>
      <c r="B3017">
        <v>15075</v>
      </c>
      <c r="C3017">
        <v>23167</v>
      </c>
      <c r="D3017">
        <v>23168</v>
      </c>
      <c r="E3017">
        <v>61303</v>
      </c>
      <c r="F3017">
        <v>61302</v>
      </c>
      <c r="G3017">
        <v>88169</v>
      </c>
      <c r="H3017">
        <v>3345428</v>
      </c>
      <c r="J3017">
        <f>file__2[[#This Row],[ sin_q]]-file__2[[#This Row],[ sin_r]]</f>
        <v>1</v>
      </c>
      <c r="K3017">
        <f>file__2[[#This Row],[ cos_r]]-file__2[[#This Row],[ cos_q]]</f>
        <v>1</v>
      </c>
    </row>
    <row r="3018" spans="1:11" x14ac:dyDescent="0.3">
      <c r="A3018">
        <v>0.36099999999999999</v>
      </c>
      <c r="B3018">
        <v>15080</v>
      </c>
      <c r="C3018">
        <v>23175</v>
      </c>
      <c r="D3018">
        <v>23177</v>
      </c>
      <c r="E3018">
        <v>61300</v>
      </c>
      <c r="F3018">
        <v>61299</v>
      </c>
      <c r="G3018">
        <v>88171</v>
      </c>
      <c r="H3018">
        <v>3345429</v>
      </c>
      <c r="J3018">
        <f>file__2[[#This Row],[ sin_q]]-file__2[[#This Row],[ sin_r]]</f>
        <v>2</v>
      </c>
      <c r="K3018">
        <f>file__2[[#This Row],[ cos_r]]-file__2[[#This Row],[ cos_q]]</f>
        <v>1</v>
      </c>
    </row>
    <row r="3019" spans="1:11" x14ac:dyDescent="0.3">
      <c r="A3019">
        <v>0.36199999999999999</v>
      </c>
      <c r="B3019">
        <v>15085</v>
      </c>
      <c r="C3019">
        <v>23182</v>
      </c>
      <c r="D3019">
        <v>23184</v>
      </c>
      <c r="E3019">
        <v>61297</v>
      </c>
      <c r="F3019">
        <v>61296</v>
      </c>
      <c r="G3019">
        <v>88173</v>
      </c>
      <c r="H3019">
        <v>3345430</v>
      </c>
      <c r="J3019">
        <f>file__2[[#This Row],[ sin_q]]-file__2[[#This Row],[ sin_r]]</f>
        <v>2</v>
      </c>
      <c r="K3019">
        <f>file__2[[#This Row],[ cos_r]]-file__2[[#This Row],[ cos_q]]</f>
        <v>1</v>
      </c>
    </row>
    <row r="3020" spans="1:11" x14ac:dyDescent="0.3">
      <c r="A3020">
        <v>0.36199999999999999</v>
      </c>
      <c r="B3020">
        <v>15090</v>
      </c>
      <c r="C3020">
        <v>23189</v>
      </c>
      <c r="D3020">
        <v>23191</v>
      </c>
      <c r="E3020">
        <v>61294</v>
      </c>
      <c r="F3020">
        <v>61294</v>
      </c>
      <c r="G3020">
        <v>88175</v>
      </c>
      <c r="H3020">
        <v>3345430</v>
      </c>
      <c r="J3020">
        <f>file__2[[#This Row],[ sin_q]]-file__2[[#This Row],[ sin_r]]</f>
        <v>2</v>
      </c>
      <c r="K3020">
        <f>file__2[[#This Row],[ cos_r]]-file__2[[#This Row],[ cos_q]]</f>
        <v>0</v>
      </c>
    </row>
    <row r="3021" spans="1:11" x14ac:dyDescent="0.3">
      <c r="A3021">
        <v>0.36199999999999999</v>
      </c>
      <c r="B3021">
        <v>15095</v>
      </c>
      <c r="C3021">
        <v>23197</v>
      </c>
      <c r="D3021">
        <v>23198</v>
      </c>
      <c r="E3021">
        <v>61292</v>
      </c>
      <c r="F3021">
        <v>61291</v>
      </c>
      <c r="G3021">
        <v>88176</v>
      </c>
      <c r="H3021">
        <v>3345431</v>
      </c>
      <c r="J3021">
        <f>file__2[[#This Row],[ sin_q]]-file__2[[#This Row],[ sin_r]]</f>
        <v>1</v>
      </c>
      <c r="K3021">
        <f>file__2[[#This Row],[ cos_r]]-file__2[[#This Row],[ cos_q]]</f>
        <v>1</v>
      </c>
    </row>
    <row r="3022" spans="1:11" x14ac:dyDescent="0.3">
      <c r="A3022">
        <v>0.36199999999999999</v>
      </c>
      <c r="B3022">
        <v>15100</v>
      </c>
      <c r="C3022">
        <v>23204</v>
      </c>
      <c r="D3022">
        <v>23206</v>
      </c>
      <c r="E3022">
        <v>61289</v>
      </c>
      <c r="F3022">
        <v>61288</v>
      </c>
      <c r="G3022">
        <v>88178</v>
      </c>
      <c r="H3022">
        <v>3345432</v>
      </c>
      <c r="J3022">
        <f>file__2[[#This Row],[ sin_q]]-file__2[[#This Row],[ sin_r]]</f>
        <v>2</v>
      </c>
      <c r="K3022">
        <f>file__2[[#This Row],[ cos_r]]-file__2[[#This Row],[ cos_q]]</f>
        <v>1</v>
      </c>
    </row>
    <row r="3023" spans="1:11" x14ac:dyDescent="0.3">
      <c r="A3023">
        <v>0.36199999999999999</v>
      </c>
      <c r="B3023">
        <v>15105</v>
      </c>
      <c r="C3023">
        <v>23211</v>
      </c>
      <c r="D3023">
        <v>23213</v>
      </c>
      <c r="E3023">
        <v>61286</v>
      </c>
      <c r="F3023">
        <v>61285</v>
      </c>
      <c r="G3023">
        <v>88180</v>
      </c>
      <c r="H3023">
        <v>3345433</v>
      </c>
      <c r="J3023">
        <f>file__2[[#This Row],[ sin_q]]-file__2[[#This Row],[ sin_r]]</f>
        <v>2</v>
      </c>
      <c r="K3023">
        <f>file__2[[#This Row],[ cos_r]]-file__2[[#This Row],[ cos_q]]</f>
        <v>1</v>
      </c>
    </row>
    <row r="3024" spans="1:11" x14ac:dyDescent="0.3">
      <c r="A3024">
        <v>0.36199999999999999</v>
      </c>
      <c r="B3024">
        <v>15110</v>
      </c>
      <c r="C3024">
        <v>23219</v>
      </c>
      <c r="D3024">
        <v>23220</v>
      </c>
      <c r="E3024">
        <v>61283</v>
      </c>
      <c r="F3024">
        <v>61283</v>
      </c>
      <c r="G3024">
        <v>88181</v>
      </c>
      <c r="H3024">
        <v>3345433</v>
      </c>
      <c r="J3024">
        <f>file__2[[#This Row],[ sin_q]]-file__2[[#This Row],[ sin_r]]</f>
        <v>1</v>
      </c>
      <c r="K3024">
        <f>file__2[[#This Row],[ cos_r]]-file__2[[#This Row],[ cos_q]]</f>
        <v>0</v>
      </c>
    </row>
    <row r="3025" spans="1:11" x14ac:dyDescent="0.3">
      <c r="A3025">
        <v>0.36199999999999999</v>
      </c>
      <c r="B3025">
        <v>15115</v>
      </c>
      <c r="C3025">
        <v>23226</v>
      </c>
      <c r="D3025">
        <v>23228</v>
      </c>
      <c r="E3025">
        <v>61281</v>
      </c>
      <c r="F3025">
        <v>61281</v>
      </c>
      <c r="G3025">
        <v>88183</v>
      </c>
      <c r="H3025">
        <v>3345433</v>
      </c>
      <c r="J3025">
        <f>file__2[[#This Row],[ sin_q]]-file__2[[#This Row],[ sin_r]]</f>
        <v>2</v>
      </c>
      <c r="K3025">
        <f>file__2[[#This Row],[ cos_r]]-file__2[[#This Row],[ cos_q]]</f>
        <v>0</v>
      </c>
    </row>
    <row r="3026" spans="1:11" x14ac:dyDescent="0.3">
      <c r="A3026">
        <v>0.36199999999999999</v>
      </c>
      <c r="B3026">
        <v>15120</v>
      </c>
      <c r="C3026">
        <v>23233</v>
      </c>
      <c r="D3026">
        <v>23236</v>
      </c>
      <c r="E3026">
        <v>61278</v>
      </c>
      <c r="F3026">
        <v>61276</v>
      </c>
      <c r="G3026">
        <v>88186</v>
      </c>
      <c r="H3026">
        <v>3345435</v>
      </c>
      <c r="J3026">
        <f>file__2[[#This Row],[ sin_q]]-file__2[[#This Row],[ sin_r]]</f>
        <v>3</v>
      </c>
      <c r="K3026">
        <f>file__2[[#This Row],[ cos_r]]-file__2[[#This Row],[ cos_q]]</f>
        <v>2</v>
      </c>
    </row>
    <row r="3027" spans="1:11" x14ac:dyDescent="0.3">
      <c r="A3027">
        <v>0.36299999999999999</v>
      </c>
      <c r="B3027">
        <v>15125</v>
      </c>
      <c r="C3027">
        <v>23241</v>
      </c>
      <c r="D3027">
        <v>23243</v>
      </c>
      <c r="E3027">
        <v>61275</v>
      </c>
      <c r="F3027">
        <v>61273</v>
      </c>
      <c r="G3027">
        <v>88188</v>
      </c>
      <c r="H3027">
        <v>3345437</v>
      </c>
      <c r="J3027">
        <f>file__2[[#This Row],[ sin_q]]-file__2[[#This Row],[ sin_r]]</f>
        <v>2</v>
      </c>
      <c r="K3027">
        <f>file__2[[#This Row],[ cos_r]]-file__2[[#This Row],[ cos_q]]</f>
        <v>2</v>
      </c>
    </row>
    <row r="3028" spans="1:11" x14ac:dyDescent="0.3">
      <c r="A3028">
        <v>0.36299999999999999</v>
      </c>
      <c r="B3028">
        <v>15130</v>
      </c>
      <c r="C3028">
        <v>23248</v>
      </c>
      <c r="D3028">
        <v>23251</v>
      </c>
      <c r="E3028">
        <v>61272</v>
      </c>
      <c r="F3028">
        <v>61271</v>
      </c>
      <c r="G3028">
        <v>88191</v>
      </c>
      <c r="H3028">
        <v>3345438</v>
      </c>
      <c r="J3028">
        <f>file__2[[#This Row],[ sin_q]]-file__2[[#This Row],[ sin_r]]</f>
        <v>3</v>
      </c>
      <c r="K3028">
        <f>file__2[[#This Row],[ cos_r]]-file__2[[#This Row],[ cos_q]]</f>
        <v>1</v>
      </c>
    </row>
    <row r="3029" spans="1:11" x14ac:dyDescent="0.3">
      <c r="A3029">
        <v>0.36299999999999999</v>
      </c>
      <c r="B3029">
        <v>15135</v>
      </c>
      <c r="C3029">
        <v>23255</v>
      </c>
      <c r="D3029">
        <v>23258</v>
      </c>
      <c r="E3029">
        <v>61269</v>
      </c>
      <c r="F3029">
        <v>61268</v>
      </c>
      <c r="G3029">
        <v>88194</v>
      </c>
      <c r="H3029">
        <v>3345439</v>
      </c>
      <c r="J3029">
        <f>file__2[[#This Row],[ sin_q]]-file__2[[#This Row],[ sin_r]]</f>
        <v>3</v>
      </c>
      <c r="K3029">
        <f>file__2[[#This Row],[ cos_r]]-file__2[[#This Row],[ cos_q]]</f>
        <v>1</v>
      </c>
    </row>
    <row r="3030" spans="1:11" x14ac:dyDescent="0.3">
      <c r="A3030">
        <v>0.36299999999999999</v>
      </c>
      <c r="B3030">
        <v>15140</v>
      </c>
      <c r="C3030">
        <v>23263</v>
      </c>
      <c r="D3030">
        <v>23265</v>
      </c>
      <c r="E3030">
        <v>61267</v>
      </c>
      <c r="F3030">
        <v>61265</v>
      </c>
      <c r="G3030">
        <v>88196</v>
      </c>
      <c r="H3030">
        <v>3345441</v>
      </c>
      <c r="J3030">
        <f>file__2[[#This Row],[ sin_q]]-file__2[[#This Row],[ sin_r]]</f>
        <v>2</v>
      </c>
      <c r="K3030">
        <f>file__2[[#This Row],[ cos_r]]-file__2[[#This Row],[ cos_q]]</f>
        <v>2</v>
      </c>
    </row>
    <row r="3031" spans="1:11" x14ac:dyDescent="0.3">
      <c r="A3031">
        <v>0.36299999999999999</v>
      </c>
      <c r="B3031">
        <v>15145</v>
      </c>
      <c r="C3031">
        <v>23270</v>
      </c>
      <c r="D3031">
        <v>23273</v>
      </c>
      <c r="E3031">
        <v>61264</v>
      </c>
      <c r="F3031">
        <v>61262</v>
      </c>
      <c r="G3031">
        <v>88199</v>
      </c>
      <c r="H3031">
        <v>3345443</v>
      </c>
      <c r="J3031">
        <f>file__2[[#This Row],[ sin_q]]-file__2[[#This Row],[ sin_r]]</f>
        <v>3</v>
      </c>
      <c r="K3031">
        <f>file__2[[#This Row],[ cos_r]]-file__2[[#This Row],[ cos_q]]</f>
        <v>2</v>
      </c>
    </row>
    <row r="3032" spans="1:11" x14ac:dyDescent="0.3">
      <c r="A3032">
        <v>0.36299999999999999</v>
      </c>
      <c r="B3032">
        <v>15150</v>
      </c>
      <c r="C3032">
        <v>23278</v>
      </c>
      <c r="D3032">
        <v>23280</v>
      </c>
      <c r="E3032">
        <v>61261</v>
      </c>
      <c r="F3032">
        <v>61260</v>
      </c>
      <c r="G3032">
        <v>88201</v>
      </c>
      <c r="H3032">
        <v>3345444</v>
      </c>
      <c r="J3032">
        <f>file__2[[#This Row],[ sin_q]]-file__2[[#This Row],[ sin_r]]</f>
        <v>2</v>
      </c>
      <c r="K3032">
        <f>file__2[[#This Row],[ cos_r]]-file__2[[#This Row],[ cos_q]]</f>
        <v>1</v>
      </c>
    </row>
    <row r="3033" spans="1:11" x14ac:dyDescent="0.3">
      <c r="A3033">
        <v>0.36299999999999999</v>
      </c>
      <c r="B3033">
        <v>15155</v>
      </c>
      <c r="C3033">
        <v>23285</v>
      </c>
      <c r="D3033">
        <v>23287</v>
      </c>
      <c r="E3033">
        <v>61258</v>
      </c>
      <c r="F3033">
        <v>61257</v>
      </c>
      <c r="G3033">
        <v>88203</v>
      </c>
      <c r="H3033">
        <v>3345445</v>
      </c>
      <c r="J3033">
        <f>file__2[[#This Row],[ sin_q]]-file__2[[#This Row],[ sin_r]]</f>
        <v>2</v>
      </c>
      <c r="K3033">
        <f>file__2[[#This Row],[ cos_r]]-file__2[[#This Row],[ cos_q]]</f>
        <v>1</v>
      </c>
    </row>
    <row r="3034" spans="1:11" x14ac:dyDescent="0.3">
      <c r="A3034">
        <v>0.36299999999999999</v>
      </c>
      <c r="B3034">
        <v>15160</v>
      </c>
      <c r="C3034">
        <v>23292</v>
      </c>
      <c r="D3034">
        <v>23296</v>
      </c>
      <c r="E3034">
        <v>61255</v>
      </c>
      <c r="F3034">
        <v>61254</v>
      </c>
      <c r="G3034">
        <v>88207</v>
      </c>
      <c r="H3034">
        <v>3345446</v>
      </c>
      <c r="J3034">
        <f>file__2[[#This Row],[ sin_q]]-file__2[[#This Row],[ sin_r]]</f>
        <v>4</v>
      </c>
      <c r="K3034">
        <f>file__2[[#This Row],[ cos_r]]-file__2[[#This Row],[ cos_q]]</f>
        <v>1</v>
      </c>
    </row>
    <row r="3035" spans="1:11" x14ac:dyDescent="0.3">
      <c r="A3035">
        <v>0.36299999999999999</v>
      </c>
      <c r="B3035">
        <v>15165</v>
      </c>
      <c r="C3035">
        <v>23300</v>
      </c>
      <c r="D3035">
        <v>23303</v>
      </c>
      <c r="E3035">
        <v>61253</v>
      </c>
      <c r="F3035">
        <v>61251</v>
      </c>
      <c r="G3035">
        <v>88210</v>
      </c>
      <c r="H3035">
        <v>3345448</v>
      </c>
      <c r="J3035">
        <f>file__2[[#This Row],[ sin_q]]-file__2[[#This Row],[ sin_r]]</f>
        <v>3</v>
      </c>
      <c r="K3035">
        <f>file__2[[#This Row],[ cos_r]]-file__2[[#This Row],[ cos_q]]</f>
        <v>2</v>
      </c>
    </row>
    <row r="3036" spans="1:11" x14ac:dyDescent="0.3">
      <c r="A3036">
        <v>0.36399999999999999</v>
      </c>
      <c r="B3036">
        <v>15170</v>
      </c>
      <c r="C3036">
        <v>23307</v>
      </c>
      <c r="D3036">
        <v>23310</v>
      </c>
      <c r="E3036">
        <v>61250</v>
      </c>
      <c r="F3036">
        <v>61249</v>
      </c>
      <c r="G3036">
        <v>88213</v>
      </c>
      <c r="H3036">
        <v>3345449</v>
      </c>
      <c r="J3036">
        <f>file__2[[#This Row],[ sin_q]]-file__2[[#This Row],[ sin_r]]</f>
        <v>3</v>
      </c>
      <c r="K3036">
        <f>file__2[[#This Row],[ cos_r]]-file__2[[#This Row],[ cos_q]]</f>
        <v>1</v>
      </c>
    </row>
    <row r="3037" spans="1:11" x14ac:dyDescent="0.3">
      <c r="A3037">
        <v>0.36399999999999999</v>
      </c>
      <c r="B3037">
        <v>15175</v>
      </c>
      <c r="C3037">
        <v>23314</v>
      </c>
      <c r="D3037">
        <v>23317</v>
      </c>
      <c r="E3037">
        <v>61247</v>
      </c>
      <c r="F3037">
        <v>61247</v>
      </c>
      <c r="G3037">
        <v>88216</v>
      </c>
      <c r="H3037">
        <v>3345449</v>
      </c>
      <c r="J3037">
        <f>file__2[[#This Row],[ sin_q]]-file__2[[#This Row],[ sin_r]]</f>
        <v>3</v>
      </c>
      <c r="K3037">
        <f>file__2[[#This Row],[ cos_r]]-file__2[[#This Row],[ cos_q]]</f>
        <v>0</v>
      </c>
    </row>
    <row r="3038" spans="1:11" x14ac:dyDescent="0.3">
      <c r="A3038">
        <v>0.36399999999999999</v>
      </c>
      <c r="B3038">
        <v>15180</v>
      </c>
      <c r="C3038">
        <v>23322</v>
      </c>
      <c r="D3038">
        <v>23325</v>
      </c>
      <c r="E3038">
        <v>61244</v>
      </c>
      <c r="F3038">
        <v>61243</v>
      </c>
      <c r="G3038">
        <v>88219</v>
      </c>
      <c r="H3038">
        <v>3345450</v>
      </c>
      <c r="J3038">
        <f>file__2[[#This Row],[ sin_q]]-file__2[[#This Row],[ sin_r]]</f>
        <v>3</v>
      </c>
      <c r="K3038">
        <f>file__2[[#This Row],[ cos_r]]-file__2[[#This Row],[ cos_q]]</f>
        <v>1</v>
      </c>
    </row>
    <row r="3039" spans="1:11" x14ac:dyDescent="0.3">
      <c r="A3039">
        <v>0.36399999999999999</v>
      </c>
      <c r="B3039">
        <v>15185</v>
      </c>
      <c r="C3039">
        <v>23329</v>
      </c>
      <c r="D3039">
        <v>23332</v>
      </c>
      <c r="E3039">
        <v>61241</v>
      </c>
      <c r="F3039">
        <v>61240</v>
      </c>
      <c r="G3039">
        <v>88222</v>
      </c>
      <c r="H3039">
        <v>3345451</v>
      </c>
      <c r="J3039">
        <f>file__2[[#This Row],[ sin_q]]-file__2[[#This Row],[ sin_r]]</f>
        <v>3</v>
      </c>
      <c r="K3039">
        <f>file__2[[#This Row],[ cos_r]]-file__2[[#This Row],[ cos_q]]</f>
        <v>1</v>
      </c>
    </row>
    <row r="3040" spans="1:11" x14ac:dyDescent="0.3">
      <c r="A3040">
        <v>0.36399999999999999</v>
      </c>
      <c r="B3040">
        <v>15190</v>
      </c>
      <c r="C3040">
        <v>23336</v>
      </c>
      <c r="D3040">
        <v>23339</v>
      </c>
      <c r="E3040">
        <v>61239</v>
      </c>
      <c r="F3040">
        <v>61238</v>
      </c>
      <c r="G3040">
        <v>88225</v>
      </c>
      <c r="H3040">
        <v>3345452</v>
      </c>
      <c r="J3040">
        <f>file__2[[#This Row],[ sin_q]]-file__2[[#This Row],[ sin_r]]</f>
        <v>3</v>
      </c>
      <c r="K3040">
        <f>file__2[[#This Row],[ cos_r]]-file__2[[#This Row],[ cos_q]]</f>
        <v>1</v>
      </c>
    </row>
    <row r="3041" spans="1:11" x14ac:dyDescent="0.3">
      <c r="A3041">
        <v>0.36399999999999999</v>
      </c>
      <c r="B3041">
        <v>15195</v>
      </c>
      <c r="C3041">
        <v>23344</v>
      </c>
      <c r="D3041">
        <v>23347</v>
      </c>
      <c r="E3041">
        <v>61236</v>
      </c>
      <c r="F3041">
        <v>61236</v>
      </c>
      <c r="G3041">
        <v>88228</v>
      </c>
      <c r="H3041">
        <v>3345452</v>
      </c>
      <c r="J3041">
        <f>file__2[[#This Row],[ sin_q]]-file__2[[#This Row],[ sin_r]]</f>
        <v>3</v>
      </c>
      <c r="K3041">
        <f>file__2[[#This Row],[ cos_r]]-file__2[[#This Row],[ cos_q]]</f>
        <v>0</v>
      </c>
    </row>
    <row r="3042" spans="1:11" x14ac:dyDescent="0.3">
      <c r="A3042">
        <v>0.36399999999999999</v>
      </c>
      <c r="B3042">
        <v>15200</v>
      </c>
      <c r="C3042">
        <v>23351</v>
      </c>
      <c r="D3042">
        <v>23350</v>
      </c>
      <c r="E3042">
        <v>61233</v>
      </c>
      <c r="F3042">
        <v>61234</v>
      </c>
      <c r="G3042">
        <v>88229</v>
      </c>
      <c r="H3042">
        <v>3345453</v>
      </c>
      <c r="J3042">
        <f>file__2[[#This Row],[ sin_q]]-file__2[[#This Row],[ sin_r]]</f>
        <v>-1</v>
      </c>
      <c r="K3042">
        <f>file__2[[#This Row],[ cos_r]]-file__2[[#This Row],[ cos_q]]</f>
        <v>-1</v>
      </c>
    </row>
    <row r="3043" spans="1:11" x14ac:dyDescent="0.3">
      <c r="A3043">
        <v>0.36399999999999999</v>
      </c>
      <c r="B3043">
        <v>15205</v>
      </c>
      <c r="C3043">
        <v>23358</v>
      </c>
      <c r="D3043">
        <v>23356</v>
      </c>
      <c r="E3043">
        <v>61230</v>
      </c>
      <c r="F3043">
        <v>61229</v>
      </c>
      <c r="G3043">
        <v>88231</v>
      </c>
      <c r="H3043">
        <v>3345454</v>
      </c>
      <c r="J3043">
        <f>file__2[[#This Row],[ sin_q]]-file__2[[#This Row],[ sin_r]]</f>
        <v>-2</v>
      </c>
      <c r="K3043">
        <f>file__2[[#This Row],[ cos_r]]-file__2[[#This Row],[ cos_q]]</f>
        <v>1</v>
      </c>
    </row>
    <row r="3044" spans="1:11" x14ac:dyDescent="0.3">
      <c r="A3044">
        <v>0.36499999999999999</v>
      </c>
      <c r="B3044">
        <v>15210</v>
      </c>
      <c r="C3044">
        <v>23366</v>
      </c>
      <c r="D3044">
        <v>23367</v>
      </c>
      <c r="E3044">
        <v>61227</v>
      </c>
      <c r="F3044">
        <v>61225</v>
      </c>
      <c r="G3044">
        <v>88232</v>
      </c>
      <c r="H3044">
        <v>3345456</v>
      </c>
      <c r="J3044">
        <f>file__2[[#This Row],[ sin_q]]-file__2[[#This Row],[ sin_r]]</f>
        <v>1</v>
      </c>
      <c r="K3044">
        <f>file__2[[#This Row],[ cos_r]]-file__2[[#This Row],[ cos_q]]</f>
        <v>2</v>
      </c>
    </row>
    <row r="3045" spans="1:11" x14ac:dyDescent="0.3">
      <c r="A3045">
        <v>0.36499999999999999</v>
      </c>
      <c r="B3045">
        <v>15215</v>
      </c>
      <c r="C3045">
        <v>23373</v>
      </c>
      <c r="D3045">
        <v>23371</v>
      </c>
      <c r="E3045">
        <v>61225</v>
      </c>
      <c r="F3045">
        <v>61224</v>
      </c>
      <c r="G3045">
        <v>88234</v>
      </c>
      <c r="H3045">
        <v>3345457</v>
      </c>
      <c r="J3045">
        <f>file__2[[#This Row],[ sin_q]]-file__2[[#This Row],[ sin_r]]</f>
        <v>-2</v>
      </c>
      <c r="K3045">
        <f>file__2[[#This Row],[ cos_r]]-file__2[[#This Row],[ cos_q]]</f>
        <v>1</v>
      </c>
    </row>
    <row r="3046" spans="1:11" x14ac:dyDescent="0.3">
      <c r="A3046">
        <v>0.36499999999999999</v>
      </c>
      <c r="B3046">
        <v>15220</v>
      </c>
      <c r="C3046">
        <v>23380</v>
      </c>
      <c r="D3046">
        <v>23382</v>
      </c>
      <c r="E3046">
        <v>61222</v>
      </c>
      <c r="F3046">
        <v>61220</v>
      </c>
      <c r="G3046">
        <v>88236</v>
      </c>
      <c r="H3046">
        <v>3345459</v>
      </c>
      <c r="J3046">
        <f>file__2[[#This Row],[ sin_q]]-file__2[[#This Row],[ sin_r]]</f>
        <v>2</v>
      </c>
      <c r="K3046">
        <f>file__2[[#This Row],[ cos_r]]-file__2[[#This Row],[ cos_q]]</f>
        <v>2</v>
      </c>
    </row>
    <row r="3047" spans="1:11" x14ac:dyDescent="0.3">
      <c r="A3047">
        <v>0.36499999999999999</v>
      </c>
      <c r="B3047">
        <v>15225</v>
      </c>
      <c r="C3047">
        <v>23388</v>
      </c>
      <c r="D3047">
        <v>23385</v>
      </c>
      <c r="E3047">
        <v>61219</v>
      </c>
      <c r="F3047">
        <v>61218</v>
      </c>
      <c r="G3047">
        <v>88239</v>
      </c>
      <c r="H3047">
        <v>3345460</v>
      </c>
      <c r="J3047">
        <f>file__2[[#This Row],[ sin_q]]-file__2[[#This Row],[ sin_r]]</f>
        <v>-3</v>
      </c>
      <c r="K3047">
        <f>file__2[[#This Row],[ cos_r]]-file__2[[#This Row],[ cos_q]]</f>
        <v>1</v>
      </c>
    </row>
    <row r="3048" spans="1:11" x14ac:dyDescent="0.3">
      <c r="A3048">
        <v>0.36499999999999999</v>
      </c>
      <c r="B3048">
        <v>15230</v>
      </c>
      <c r="C3048">
        <v>23395</v>
      </c>
      <c r="D3048">
        <v>23396</v>
      </c>
      <c r="E3048">
        <v>61216</v>
      </c>
      <c r="F3048">
        <v>61214</v>
      </c>
      <c r="G3048">
        <v>88240</v>
      </c>
      <c r="H3048">
        <v>3345462</v>
      </c>
      <c r="J3048">
        <f>file__2[[#This Row],[ sin_q]]-file__2[[#This Row],[ sin_r]]</f>
        <v>1</v>
      </c>
      <c r="K3048">
        <f>file__2[[#This Row],[ cos_r]]-file__2[[#This Row],[ cos_q]]</f>
        <v>2</v>
      </c>
    </row>
    <row r="3049" spans="1:11" x14ac:dyDescent="0.3">
      <c r="A3049">
        <v>0.36499999999999999</v>
      </c>
      <c r="B3049">
        <v>15235</v>
      </c>
      <c r="C3049">
        <v>23402</v>
      </c>
      <c r="D3049">
        <v>23400</v>
      </c>
      <c r="E3049">
        <v>61213</v>
      </c>
      <c r="F3049">
        <v>61213</v>
      </c>
      <c r="G3049">
        <v>88242</v>
      </c>
      <c r="H3049">
        <v>3345462</v>
      </c>
      <c r="J3049">
        <f>file__2[[#This Row],[ sin_q]]-file__2[[#This Row],[ sin_r]]</f>
        <v>-2</v>
      </c>
      <c r="K3049">
        <f>file__2[[#This Row],[ cos_r]]-file__2[[#This Row],[ cos_q]]</f>
        <v>0</v>
      </c>
    </row>
    <row r="3050" spans="1:11" x14ac:dyDescent="0.3">
      <c r="A3050">
        <v>0.36499999999999999</v>
      </c>
      <c r="B3050">
        <v>15240</v>
      </c>
      <c r="C3050">
        <v>23410</v>
      </c>
      <c r="D3050">
        <v>23411</v>
      </c>
      <c r="E3050">
        <v>61211</v>
      </c>
      <c r="F3050">
        <v>61209</v>
      </c>
      <c r="G3050">
        <v>88243</v>
      </c>
      <c r="H3050">
        <v>3345464</v>
      </c>
      <c r="J3050">
        <f>file__2[[#This Row],[ sin_q]]-file__2[[#This Row],[ sin_r]]</f>
        <v>1</v>
      </c>
      <c r="K3050">
        <f>file__2[[#This Row],[ cos_r]]-file__2[[#This Row],[ cos_q]]</f>
        <v>2</v>
      </c>
    </row>
    <row r="3051" spans="1:11" x14ac:dyDescent="0.3">
      <c r="A3051">
        <v>0.36499999999999999</v>
      </c>
      <c r="B3051">
        <v>15245</v>
      </c>
      <c r="C3051">
        <v>23417</v>
      </c>
      <c r="D3051">
        <v>23416</v>
      </c>
      <c r="E3051">
        <v>61208</v>
      </c>
      <c r="F3051">
        <v>61207</v>
      </c>
      <c r="G3051">
        <v>88244</v>
      </c>
      <c r="H3051">
        <v>3345465</v>
      </c>
      <c r="J3051">
        <f>file__2[[#This Row],[ sin_q]]-file__2[[#This Row],[ sin_r]]</f>
        <v>-1</v>
      </c>
      <c r="K3051">
        <f>file__2[[#This Row],[ cos_r]]-file__2[[#This Row],[ cos_q]]</f>
        <v>1</v>
      </c>
    </row>
    <row r="3052" spans="1:11" x14ac:dyDescent="0.3">
      <c r="A3052">
        <v>0.36599999999999999</v>
      </c>
      <c r="B3052">
        <v>15250</v>
      </c>
      <c r="C3052">
        <v>23424</v>
      </c>
      <c r="D3052">
        <v>23427</v>
      </c>
      <c r="E3052">
        <v>61205</v>
      </c>
      <c r="F3052">
        <v>61203</v>
      </c>
      <c r="G3052">
        <v>88247</v>
      </c>
      <c r="H3052">
        <v>3345467</v>
      </c>
      <c r="J3052">
        <f>file__2[[#This Row],[ sin_q]]-file__2[[#This Row],[ sin_r]]</f>
        <v>3</v>
      </c>
      <c r="K3052">
        <f>file__2[[#This Row],[ cos_r]]-file__2[[#This Row],[ cos_q]]</f>
        <v>2</v>
      </c>
    </row>
    <row r="3053" spans="1:11" x14ac:dyDescent="0.3">
      <c r="A3053">
        <v>0.36599999999999999</v>
      </c>
      <c r="B3053">
        <v>15255</v>
      </c>
      <c r="C3053">
        <v>23432</v>
      </c>
      <c r="D3053">
        <v>23430</v>
      </c>
      <c r="E3053">
        <v>61202</v>
      </c>
      <c r="F3053">
        <v>61202</v>
      </c>
      <c r="G3053">
        <v>88249</v>
      </c>
      <c r="H3053">
        <v>3345467</v>
      </c>
      <c r="J3053">
        <f>file__2[[#This Row],[ sin_q]]-file__2[[#This Row],[ sin_r]]</f>
        <v>-2</v>
      </c>
      <c r="K3053">
        <f>file__2[[#This Row],[ cos_r]]-file__2[[#This Row],[ cos_q]]</f>
        <v>0</v>
      </c>
    </row>
    <row r="3054" spans="1:11" x14ac:dyDescent="0.3">
      <c r="A3054">
        <v>0.36599999999999999</v>
      </c>
      <c r="B3054">
        <v>15260</v>
      </c>
      <c r="C3054">
        <v>23439</v>
      </c>
      <c r="D3054">
        <v>23441</v>
      </c>
      <c r="E3054">
        <v>61199</v>
      </c>
      <c r="F3054">
        <v>61199</v>
      </c>
      <c r="G3054">
        <v>88251</v>
      </c>
      <c r="H3054">
        <v>3345467</v>
      </c>
      <c r="J3054">
        <f>file__2[[#This Row],[ sin_q]]-file__2[[#This Row],[ sin_r]]</f>
        <v>2</v>
      </c>
      <c r="K3054">
        <f>file__2[[#This Row],[ cos_r]]-file__2[[#This Row],[ cos_q]]</f>
        <v>0</v>
      </c>
    </row>
    <row r="3055" spans="1:11" x14ac:dyDescent="0.3">
      <c r="A3055">
        <v>0.36599999999999999</v>
      </c>
      <c r="B3055">
        <v>15265</v>
      </c>
      <c r="C3055">
        <v>23446</v>
      </c>
      <c r="D3055">
        <v>23445</v>
      </c>
      <c r="E3055">
        <v>61197</v>
      </c>
      <c r="F3055">
        <v>61196</v>
      </c>
      <c r="G3055">
        <v>88252</v>
      </c>
      <c r="H3055">
        <v>3345468</v>
      </c>
      <c r="J3055">
        <f>file__2[[#This Row],[ sin_q]]-file__2[[#This Row],[ sin_r]]</f>
        <v>-1</v>
      </c>
      <c r="K3055">
        <f>file__2[[#This Row],[ cos_r]]-file__2[[#This Row],[ cos_q]]</f>
        <v>1</v>
      </c>
    </row>
    <row r="3056" spans="1:11" x14ac:dyDescent="0.3">
      <c r="A3056">
        <v>0.36599999999999999</v>
      </c>
      <c r="B3056">
        <v>15270</v>
      </c>
      <c r="C3056">
        <v>23454</v>
      </c>
      <c r="D3056">
        <v>23456</v>
      </c>
      <c r="E3056">
        <v>61194</v>
      </c>
      <c r="F3056">
        <v>61192</v>
      </c>
      <c r="G3056">
        <v>88254</v>
      </c>
      <c r="H3056">
        <v>3345470</v>
      </c>
      <c r="J3056">
        <f>file__2[[#This Row],[ sin_q]]-file__2[[#This Row],[ sin_r]]</f>
        <v>2</v>
      </c>
      <c r="K3056">
        <f>file__2[[#This Row],[ cos_r]]-file__2[[#This Row],[ cos_q]]</f>
        <v>2</v>
      </c>
    </row>
    <row r="3057" spans="1:11" x14ac:dyDescent="0.3">
      <c r="A3057">
        <v>0.36599999999999999</v>
      </c>
      <c r="B3057">
        <v>15275</v>
      </c>
      <c r="C3057">
        <v>23461</v>
      </c>
      <c r="D3057">
        <v>23460</v>
      </c>
      <c r="E3057">
        <v>61191</v>
      </c>
      <c r="F3057">
        <v>61191</v>
      </c>
      <c r="G3057">
        <v>88255</v>
      </c>
      <c r="H3057">
        <v>3345470</v>
      </c>
      <c r="J3057">
        <f>file__2[[#This Row],[ sin_q]]-file__2[[#This Row],[ sin_r]]</f>
        <v>-1</v>
      </c>
      <c r="K3057">
        <f>file__2[[#This Row],[ cos_r]]-file__2[[#This Row],[ cos_q]]</f>
        <v>0</v>
      </c>
    </row>
    <row r="3058" spans="1:11" x14ac:dyDescent="0.3">
      <c r="A3058">
        <v>0.36599999999999999</v>
      </c>
      <c r="B3058">
        <v>15280</v>
      </c>
      <c r="C3058">
        <v>23468</v>
      </c>
      <c r="D3058">
        <v>23470</v>
      </c>
      <c r="E3058">
        <v>61188</v>
      </c>
      <c r="F3058">
        <v>61188</v>
      </c>
      <c r="G3058">
        <v>88257</v>
      </c>
      <c r="H3058">
        <v>3345470</v>
      </c>
      <c r="J3058">
        <f>file__2[[#This Row],[ sin_q]]-file__2[[#This Row],[ sin_r]]</f>
        <v>2</v>
      </c>
      <c r="K3058">
        <f>file__2[[#This Row],[ cos_r]]-file__2[[#This Row],[ cos_q]]</f>
        <v>0</v>
      </c>
    </row>
    <row r="3059" spans="1:11" x14ac:dyDescent="0.3">
      <c r="A3059">
        <v>0.36599999999999999</v>
      </c>
      <c r="B3059">
        <v>15285</v>
      </c>
      <c r="C3059">
        <v>23476</v>
      </c>
      <c r="D3059">
        <v>23475</v>
      </c>
      <c r="E3059">
        <v>61185</v>
      </c>
      <c r="F3059">
        <v>61184</v>
      </c>
      <c r="G3059">
        <v>88258</v>
      </c>
      <c r="H3059">
        <v>3345471</v>
      </c>
      <c r="J3059">
        <f>file__2[[#This Row],[ sin_q]]-file__2[[#This Row],[ sin_r]]</f>
        <v>-1</v>
      </c>
      <c r="K3059">
        <f>file__2[[#This Row],[ cos_r]]-file__2[[#This Row],[ cos_q]]</f>
        <v>1</v>
      </c>
    </row>
    <row r="3060" spans="1:11" x14ac:dyDescent="0.3">
      <c r="A3060">
        <v>0.36599999999999999</v>
      </c>
      <c r="B3060">
        <v>15290</v>
      </c>
      <c r="C3060">
        <v>23483</v>
      </c>
      <c r="D3060">
        <v>23486</v>
      </c>
      <c r="E3060">
        <v>61183</v>
      </c>
      <c r="F3060">
        <v>61180</v>
      </c>
      <c r="G3060">
        <v>88261</v>
      </c>
      <c r="H3060">
        <v>3345474</v>
      </c>
      <c r="J3060">
        <f>file__2[[#This Row],[ sin_q]]-file__2[[#This Row],[ sin_r]]</f>
        <v>3</v>
      </c>
      <c r="K3060">
        <f>file__2[[#This Row],[ cos_r]]-file__2[[#This Row],[ cos_q]]</f>
        <v>3</v>
      </c>
    </row>
    <row r="3061" spans="1:11" x14ac:dyDescent="0.3">
      <c r="A3061">
        <v>0.36699999999999999</v>
      </c>
      <c r="B3061">
        <v>15295</v>
      </c>
      <c r="C3061">
        <v>23490</v>
      </c>
      <c r="D3061">
        <v>23490</v>
      </c>
      <c r="E3061">
        <v>61180</v>
      </c>
      <c r="F3061">
        <v>61179</v>
      </c>
      <c r="G3061">
        <v>88261</v>
      </c>
      <c r="H3061">
        <v>3345475</v>
      </c>
      <c r="J3061">
        <f>file__2[[#This Row],[ sin_q]]-file__2[[#This Row],[ sin_r]]</f>
        <v>0</v>
      </c>
      <c r="K3061">
        <f>file__2[[#This Row],[ cos_r]]-file__2[[#This Row],[ cos_q]]</f>
        <v>1</v>
      </c>
    </row>
    <row r="3062" spans="1:11" x14ac:dyDescent="0.3">
      <c r="A3062">
        <v>0.36699999999999999</v>
      </c>
      <c r="B3062">
        <v>15300</v>
      </c>
      <c r="C3062">
        <v>23498</v>
      </c>
      <c r="D3062">
        <v>23501</v>
      </c>
      <c r="E3062">
        <v>61177</v>
      </c>
      <c r="F3062">
        <v>61175</v>
      </c>
      <c r="G3062">
        <v>88264</v>
      </c>
      <c r="H3062">
        <v>3345477</v>
      </c>
      <c r="J3062">
        <f>file__2[[#This Row],[ sin_q]]-file__2[[#This Row],[ sin_r]]</f>
        <v>3</v>
      </c>
      <c r="K3062">
        <f>file__2[[#This Row],[ cos_r]]-file__2[[#This Row],[ cos_q]]</f>
        <v>2</v>
      </c>
    </row>
    <row r="3063" spans="1:11" x14ac:dyDescent="0.3">
      <c r="A3063">
        <v>0.36699999999999999</v>
      </c>
      <c r="B3063">
        <v>15305</v>
      </c>
      <c r="C3063">
        <v>23505</v>
      </c>
      <c r="D3063">
        <v>23504</v>
      </c>
      <c r="E3063">
        <v>61174</v>
      </c>
      <c r="F3063">
        <v>61173</v>
      </c>
      <c r="G3063">
        <v>88265</v>
      </c>
      <c r="H3063">
        <v>3345478</v>
      </c>
      <c r="J3063">
        <f>file__2[[#This Row],[ sin_q]]-file__2[[#This Row],[ sin_r]]</f>
        <v>-1</v>
      </c>
      <c r="K3063">
        <f>file__2[[#This Row],[ cos_r]]-file__2[[#This Row],[ cos_q]]</f>
        <v>1</v>
      </c>
    </row>
    <row r="3064" spans="1:11" x14ac:dyDescent="0.3">
      <c r="A3064">
        <v>0.36699999999999999</v>
      </c>
      <c r="B3064">
        <v>15310</v>
      </c>
      <c r="C3064">
        <v>23512</v>
      </c>
      <c r="D3064">
        <v>23515</v>
      </c>
      <c r="E3064">
        <v>61171</v>
      </c>
      <c r="F3064">
        <v>61169</v>
      </c>
      <c r="G3064">
        <v>88268</v>
      </c>
      <c r="H3064">
        <v>3345480</v>
      </c>
      <c r="J3064">
        <f>file__2[[#This Row],[ sin_q]]-file__2[[#This Row],[ sin_r]]</f>
        <v>3</v>
      </c>
      <c r="K3064">
        <f>file__2[[#This Row],[ cos_r]]-file__2[[#This Row],[ cos_q]]</f>
        <v>2</v>
      </c>
    </row>
    <row r="3065" spans="1:11" x14ac:dyDescent="0.3">
      <c r="A3065">
        <v>0.36699999999999999</v>
      </c>
      <c r="B3065">
        <v>15315</v>
      </c>
      <c r="C3065">
        <v>23520</v>
      </c>
      <c r="D3065">
        <v>23519</v>
      </c>
      <c r="E3065">
        <v>61168</v>
      </c>
      <c r="F3065">
        <v>61168</v>
      </c>
      <c r="G3065">
        <v>88269</v>
      </c>
      <c r="H3065">
        <v>3345480</v>
      </c>
      <c r="J3065">
        <f>file__2[[#This Row],[ sin_q]]-file__2[[#This Row],[ sin_r]]</f>
        <v>-1</v>
      </c>
      <c r="K3065">
        <f>file__2[[#This Row],[ cos_r]]-file__2[[#This Row],[ cos_q]]</f>
        <v>0</v>
      </c>
    </row>
    <row r="3066" spans="1:11" x14ac:dyDescent="0.3">
      <c r="A3066">
        <v>0.36699999999999999</v>
      </c>
      <c r="B3066">
        <v>15320</v>
      </c>
      <c r="C3066">
        <v>23527</v>
      </c>
      <c r="D3066">
        <v>23530</v>
      </c>
      <c r="E3066">
        <v>61166</v>
      </c>
      <c r="F3066">
        <v>61165</v>
      </c>
      <c r="G3066">
        <v>88272</v>
      </c>
      <c r="H3066">
        <v>3345481</v>
      </c>
      <c r="J3066">
        <f>file__2[[#This Row],[ sin_q]]-file__2[[#This Row],[ sin_r]]</f>
        <v>3</v>
      </c>
      <c r="K3066">
        <f>file__2[[#This Row],[ cos_r]]-file__2[[#This Row],[ cos_q]]</f>
        <v>1</v>
      </c>
    </row>
    <row r="3067" spans="1:11" x14ac:dyDescent="0.3">
      <c r="A3067">
        <v>0.36699999999999999</v>
      </c>
      <c r="B3067">
        <v>15325</v>
      </c>
      <c r="C3067">
        <v>23534</v>
      </c>
      <c r="D3067">
        <v>23535</v>
      </c>
      <c r="E3067">
        <v>61163</v>
      </c>
      <c r="F3067">
        <v>61162</v>
      </c>
      <c r="G3067">
        <v>88273</v>
      </c>
      <c r="H3067">
        <v>3345482</v>
      </c>
      <c r="J3067">
        <f>file__2[[#This Row],[ sin_q]]-file__2[[#This Row],[ sin_r]]</f>
        <v>1</v>
      </c>
      <c r="K3067">
        <f>file__2[[#This Row],[ cos_r]]-file__2[[#This Row],[ cos_q]]</f>
        <v>1</v>
      </c>
    </row>
    <row r="3068" spans="1:11" x14ac:dyDescent="0.3">
      <c r="A3068">
        <v>0.36699999999999999</v>
      </c>
      <c r="B3068">
        <v>15330</v>
      </c>
      <c r="C3068">
        <v>23542</v>
      </c>
      <c r="D3068">
        <v>23546</v>
      </c>
      <c r="E3068">
        <v>61160</v>
      </c>
      <c r="F3068">
        <v>61158</v>
      </c>
      <c r="G3068">
        <v>88277</v>
      </c>
      <c r="H3068">
        <v>3345484</v>
      </c>
      <c r="J3068">
        <f>file__2[[#This Row],[ sin_q]]-file__2[[#This Row],[ sin_r]]</f>
        <v>4</v>
      </c>
      <c r="K3068">
        <f>file__2[[#This Row],[ cos_r]]-file__2[[#This Row],[ cos_q]]</f>
        <v>2</v>
      </c>
    </row>
    <row r="3069" spans="1:11" x14ac:dyDescent="0.3">
      <c r="A3069">
        <v>0.36799999999999999</v>
      </c>
      <c r="B3069">
        <v>15335</v>
      </c>
      <c r="C3069">
        <v>23549</v>
      </c>
      <c r="D3069">
        <v>23549</v>
      </c>
      <c r="E3069">
        <v>61157</v>
      </c>
      <c r="F3069">
        <v>61157</v>
      </c>
      <c r="G3069">
        <v>88277</v>
      </c>
      <c r="H3069">
        <v>3345484</v>
      </c>
      <c r="J3069">
        <f>file__2[[#This Row],[ sin_q]]-file__2[[#This Row],[ sin_r]]</f>
        <v>0</v>
      </c>
      <c r="K3069">
        <f>file__2[[#This Row],[ cos_r]]-file__2[[#This Row],[ cos_q]]</f>
        <v>0</v>
      </c>
    </row>
    <row r="3070" spans="1:11" x14ac:dyDescent="0.3">
      <c r="A3070">
        <v>0.36799999999999999</v>
      </c>
      <c r="B3070">
        <v>15340</v>
      </c>
      <c r="C3070">
        <v>23556</v>
      </c>
      <c r="D3070">
        <v>23560</v>
      </c>
      <c r="E3070">
        <v>61154</v>
      </c>
      <c r="F3070">
        <v>61154</v>
      </c>
      <c r="G3070">
        <v>88281</v>
      </c>
      <c r="H3070">
        <v>3345484</v>
      </c>
      <c r="J3070">
        <f>file__2[[#This Row],[ sin_q]]-file__2[[#This Row],[ sin_r]]</f>
        <v>4</v>
      </c>
      <c r="K3070">
        <f>file__2[[#This Row],[ cos_r]]-file__2[[#This Row],[ cos_q]]</f>
        <v>0</v>
      </c>
    </row>
    <row r="3071" spans="1:11" x14ac:dyDescent="0.3">
      <c r="A3071">
        <v>0.36799999999999999</v>
      </c>
      <c r="B3071">
        <v>15345</v>
      </c>
      <c r="C3071">
        <v>23564</v>
      </c>
      <c r="D3071">
        <v>23564</v>
      </c>
      <c r="E3071">
        <v>61152</v>
      </c>
      <c r="F3071">
        <v>61151</v>
      </c>
      <c r="G3071">
        <v>88281</v>
      </c>
      <c r="H3071">
        <v>3345485</v>
      </c>
      <c r="J3071">
        <f>file__2[[#This Row],[ sin_q]]-file__2[[#This Row],[ sin_r]]</f>
        <v>0</v>
      </c>
      <c r="K3071">
        <f>file__2[[#This Row],[ cos_r]]-file__2[[#This Row],[ cos_q]]</f>
        <v>1</v>
      </c>
    </row>
    <row r="3072" spans="1:11" x14ac:dyDescent="0.3">
      <c r="A3072">
        <v>0.36799999999999999</v>
      </c>
      <c r="B3072">
        <v>15350</v>
      </c>
      <c r="C3072">
        <v>23571</v>
      </c>
      <c r="D3072">
        <v>23575</v>
      </c>
      <c r="E3072">
        <v>61149</v>
      </c>
      <c r="F3072">
        <v>61148</v>
      </c>
      <c r="G3072">
        <v>88285</v>
      </c>
      <c r="H3072">
        <v>3345486</v>
      </c>
      <c r="J3072">
        <f>file__2[[#This Row],[ sin_q]]-file__2[[#This Row],[ sin_r]]</f>
        <v>4</v>
      </c>
      <c r="K3072">
        <f>file__2[[#This Row],[ cos_r]]-file__2[[#This Row],[ cos_q]]</f>
        <v>1</v>
      </c>
    </row>
    <row r="3073" spans="1:11" x14ac:dyDescent="0.3">
      <c r="A3073">
        <v>0.36799999999999999</v>
      </c>
      <c r="B3073">
        <v>15355</v>
      </c>
      <c r="C3073">
        <v>23578</v>
      </c>
      <c r="D3073">
        <v>23579</v>
      </c>
      <c r="E3073">
        <v>61146</v>
      </c>
      <c r="F3073">
        <v>61146</v>
      </c>
      <c r="G3073">
        <v>88286</v>
      </c>
      <c r="H3073">
        <v>3345486</v>
      </c>
      <c r="J3073">
        <f>file__2[[#This Row],[ sin_q]]-file__2[[#This Row],[ sin_r]]</f>
        <v>1</v>
      </c>
      <c r="K3073">
        <f>file__2[[#This Row],[ cos_r]]-file__2[[#This Row],[ cos_q]]</f>
        <v>0</v>
      </c>
    </row>
    <row r="3074" spans="1:11" x14ac:dyDescent="0.3">
      <c r="A3074">
        <v>0.36799999999999999</v>
      </c>
      <c r="B3074">
        <v>15360</v>
      </c>
      <c r="C3074">
        <v>23586</v>
      </c>
      <c r="D3074">
        <v>23589</v>
      </c>
      <c r="E3074">
        <v>61143</v>
      </c>
      <c r="F3074">
        <v>61143</v>
      </c>
      <c r="G3074">
        <v>88289</v>
      </c>
      <c r="H3074">
        <v>3345486</v>
      </c>
      <c r="J3074">
        <f>file__2[[#This Row],[ sin_q]]-file__2[[#This Row],[ sin_r]]</f>
        <v>3</v>
      </c>
      <c r="K3074">
        <f>file__2[[#This Row],[ cos_r]]-file__2[[#This Row],[ cos_q]]</f>
        <v>0</v>
      </c>
    </row>
    <row r="3075" spans="1:11" x14ac:dyDescent="0.3">
      <c r="A3075">
        <v>0.36799999999999999</v>
      </c>
      <c r="B3075">
        <v>15365</v>
      </c>
      <c r="C3075">
        <v>23593</v>
      </c>
      <c r="D3075">
        <v>23594</v>
      </c>
      <c r="E3075">
        <v>61140</v>
      </c>
      <c r="F3075">
        <v>61139</v>
      </c>
      <c r="G3075">
        <v>88290</v>
      </c>
      <c r="H3075">
        <v>3345487</v>
      </c>
      <c r="J3075">
        <f>file__2[[#This Row],[ sin_q]]-file__2[[#This Row],[ sin_r]]</f>
        <v>1</v>
      </c>
      <c r="K3075">
        <f>file__2[[#This Row],[ cos_r]]-file__2[[#This Row],[ cos_q]]</f>
        <v>1</v>
      </c>
    </row>
    <row r="3076" spans="1:11" x14ac:dyDescent="0.3">
      <c r="A3076">
        <v>0.36799999999999999</v>
      </c>
      <c r="B3076">
        <v>15370</v>
      </c>
      <c r="C3076">
        <v>23600</v>
      </c>
      <c r="D3076">
        <v>23602</v>
      </c>
      <c r="E3076">
        <v>61137</v>
      </c>
      <c r="F3076">
        <v>61137</v>
      </c>
      <c r="G3076">
        <v>88292</v>
      </c>
      <c r="H3076">
        <v>3345487</v>
      </c>
      <c r="J3076">
        <f>file__2[[#This Row],[ sin_q]]-file__2[[#This Row],[ sin_r]]</f>
        <v>2</v>
      </c>
      <c r="K3076">
        <f>file__2[[#This Row],[ cos_r]]-file__2[[#This Row],[ cos_q]]</f>
        <v>0</v>
      </c>
    </row>
    <row r="3077" spans="1:11" x14ac:dyDescent="0.3">
      <c r="A3077">
        <v>0.36899999999999999</v>
      </c>
      <c r="B3077">
        <v>15375</v>
      </c>
      <c r="C3077">
        <v>23608</v>
      </c>
      <c r="D3077">
        <v>23609</v>
      </c>
      <c r="E3077">
        <v>61135</v>
      </c>
      <c r="F3077">
        <v>61134</v>
      </c>
      <c r="G3077">
        <v>88293</v>
      </c>
      <c r="H3077">
        <v>3345488</v>
      </c>
      <c r="J3077">
        <f>file__2[[#This Row],[ sin_q]]-file__2[[#This Row],[ sin_r]]</f>
        <v>1</v>
      </c>
      <c r="K3077">
        <f>file__2[[#This Row],[ cos_r]]-file__2[[#This Row],[ cos_q]]</f>
        <v>1</v>
      </c>
    </row>
    <row r="3078" spans="1:11" x14ac:dyDescent="0.3">
      <c r="A3078">
        <v>0.36899999999999999</v>
      </c>
      <c r="B3078">
        <v>15380</v>
      </c>
      <c r="C3078">
        <v>23615</v>
      </c>
      <c r="D3078">
        <v>23616</v>
      </c>
      <c r="E3078">
        <v>61132</v>
      </c>
      <c r="F3078">
        <v>61132</v>
      </c>
      <c r="G3078">
        <v>88294</v>
      </c>
      <c r="H3078">
        <v>3345488</v>
      </c>
      <c r="J3078">
        <f>file__2[[#This Row],[ sin_q]]-file__2[[#This Row],[ sin_r]]</f>
        <v>1</v>
      </c>
      <c r="K3078">
        <f>file__2[[#This Row],[ cos_r]]-file__2[[#This Row],[ cos_q]]</f>
        <v>0</v>
      </c>
    </row>
    <row r="3079" spans="1:11" x14ac:dyDescent="0.3">
      <c r="A3079">
        <v>0.36899999999999999</v>
      </c>
      <c r="B3079">
        <v>15385</v>
      </c>
      <c r="C3079">
        <v>23622</v>
      </c>
      <c r="D3079">
        <v>23624</v>
      </c>
      <c r="E3079">
        <v>61129</v>
      </c>
      <c r="F3079">
        <v>61128</v>
      </c>
      <c r="G3079">
        <v>88296</v>
      </c>
      <c r="H3079">
        <v>3345489</v>
      </c>
      <c r="J3079">
        <f>file__2[[#This Row],[ sin_q]]-file__2[[#This Row],[ sin_r]]</f>
        <v>2</v>
      </c>
      <c r="K3079">
        <f>file__2[[#This Row],[ cos_r]]-file__2[[#This Row],[ cos_q]]</f>
        <v>1</v>
      </c>
    </row>
    <row r="3080" spans="1:11" x14ac:dyDescent="0.3">
      <c r="A3080">
        <v>0.36899999999999999</v>
      </c>
      <c r="B3080">
        <v>15390</v>
      </c>
      <c r="C3080">
        <v>23630</v>
      </c>
      <c r="D3080">
        <v>23631</v>
      </c>
      <c r="E3080">
        <v>61126</v>
      </c>
      <c r="F3080">
        <v>61126</v>
      </c>
      <c r="G3080">
        <v>88297</v>
      </c>
      <c r="H3080">
        <v>3345489</v>
      </c>
      <c r="J3080">
        <f>file__2[[#This Row],[ sin_q]]-file__2[[#This Row],[ sin_r]]</f>
        <v>1</v>
      </c>
      <c r="K3080">
        <f>file__2[[#This Row],[ cos_r]]-file__2[[#This Row],[ cos_q]]</f>
        <v>0</v>
      </c>
    </row>
    <row r="3081" spans="1:11" x14ac:dyDescent="0.3">
      <c r="A3081">
        <v>0.36899999999999999</v>
      </c>
      <c r="B3081">
        <v>15395</v>
      </c>
      <c r="C3081">
        <v>23637</v>
      </c>
      <c r="D3081">
        <v>23638</v>
      </c>
      <c r="E3081">
        <v>61123</v>
      </c>
      <c r="F3081">
        <v>61123</v>
      </c>
      <c r="G3081">
        <v>88298</v>
      </c>
      <c r="H3081">
        <v>3345489</v>
      </c>
      <c r="J3081">
        <f>file__2[[#This Row],[ sin_q]]-file__2[[#This Row],[ sin_r]]</f>
        <v>1</v>
      </c>
      <c r="K3081">
        <f>file__2[[#This Row],[ cos_r]]-file__2[[#This Row],[ cos_q]]</f>
        <v>0</v>
      </c>
    </row>
    <row r="3082" spans="1:11" x14ac:dyDescent="0.3">
      <c r="A3082">
        <v>0.36899999999999999</v>
      </c>
      <c r="B3082">
        <v>15400</v>
      </c>
      <c r="C3082">
        <v>23644</v>
      </c>
      <c r="D3082">
        <v>23645</v>
      </c>
      <c r="E3082">
        <v>61120</v>
      </c>
      <c r="F3082">
        <v>61121</v>
      </c>
      <c r="G3082">
        <v>88299</v>
      </c>
      <c r="H3082">
        <v>3345490</v>
      </c>
      <c r="J3082">
        <f>file__2[[#This Row],[ sin_q]]-file__2[[#This Row],[ sin_r]]</f>
        <v>1</v>
      </c>
      <c r="K3082">
        <f>file__2[[#This Row],[ cos_r]]-file__2[[#This Row],[ cos_q]]</f>
        <v>-1</v>
      </c>
    </row>
    <row r="3083" spans="1:11" x14ac:dyDescent="0.3">
      <c r="A3083">
        <v>0.36899999999999999</v>
      </c>
      <c r="B3083">
        <v>15405</v>
      </c>
      <c r="C3083">
        <v>23652</v>
      </c>
      <c r="D3083">
        <v>23654</v>
      </c>
      <c r="E3083">
        <v>61118</v>
      </c>
      <c r="F3083">
        <v>61116</v>
      </c>
      <c r="G3083">
        <v>88301</v>
      </c>
      <c r="H3083">
        <v>3345492</v>
      </c>
      <c r="J3083">
        <f>file__2[[#This Row],[ sin_q]]-file__2[[#This Row],[ sin_r]]</f>
        <v>2</v>
      </c>
      <c r="K3083">
        <f>file__2[[#This Row],[ cos_r]]-file__2[[#This Row],[ cos_q]]</f>
        <v>2</v>
      </c>
    </row>
    <row r="3084" spans="1:11" x14ac:dyDescent="0.3">
      <c r="A3084">
        <v>0.36899999999999999</v>
      </c>
      <c r="B3084">
        <v>15410</v>
      </c>
      <c r="C3084">
        <v>23659</v>
      </c>
      <c r="D3084">
        <v>23661</v>
      </c>
      <c r="E3084">
        <v>61115</v>
      </c>
      <c r="F3084">
        <v>61114</v>
      </c>
      <c r="G3084">
        <v>88303</v>
      </c>
      <c r="H3084">
        <v>3345493</v>
      </c>
      <c r="J3084">
        <f>file__2[[#This Row],[ sin_q]]-file__2[[#This Row],[ sin_r]]</f>
        <v>2</v>
      </c>
      <c r="K3084">
        <f>file__2[[#This Row],[ cos_r]]-file__2[[#This Row],[ cos_q]]</f>
        <v>1</v>
      </c>
    </row>
    <row r="3085" spans="1:11" x14ac:dyDescent="0.3">
      <c r="A3085">
        <v>0.36899999999999999</v>
      </c>
      <c r="B3085">
        <v>15415</v>
      </c>
      <c r="C3085">
        <v>23666</v>
      </c>
      <c r="D3085">
        <v>23668</v>
      </c>
      <c r="E3085">
        <v>61112</v>
      </c>
      <c r="F3085">
        <v>61111</v>
      </c>
      <c r="G3085">
        <v>88305</v>
      </c>
      <c r="H3085">
        <v>3345494</v>
      </c>
      <c r="J3085">
        <f>file__2[[#This Row],[ sin_q]]-file__2[[#This Row],[ sin_r]]</f>
        <v>2</v>
      </c>
      <c r="K3085">
        <f>file__2[[#This Row],[ cos_r]]-file__2[[#This Row],[ cos_q]]</f>
        <v>1</v>
      </c>
    </row>
    <row r="3086" spans="1:11" x14ac:dyDescent="0.3">
      <c r="A3086">
        <v>0.37</v>
      </c>
      <c r="B3086">
        <v>15420</v>
      </c>
      <c r="C3086">
        <v>23673</v>
      </c>
      <c r="D3086">
        <v>23676</v>
      </c>
      <c r="E3086">
        <v>61109</v>
      </c>
      <c r="F3086">
        <v>61109</v>
      </c>
      <c r="G3086">
        <v>88308</v>
      </c>
      <c r="H3086">
        <v>3345494</v>
      </c>
      <c r="J3086">
        <f>file__2[[#This Row],[ sin_q]]-file__2[[#This Row],[ sin_r]]</f>
        <v>3</v>
      </c>
      <c r="K3086">
        <f>file__2[[#This Row],[ cos_r]]-file__2[[#This Row],[ cos_q]]</f>
        <v>0</v>
      </c>
    </row>
    <row r="3087" spans="1:11" x14ac:dyDescent="0.3">
      <c r="A3087">
        <v>0.37</v>
      </c>
      <c r="B3087">
        <v>15425</v>
      </c>
      <c r="C3087">
        <v>23681</v>
      </c>
      <c r="D3087">
        <v>23683</v>
      </c>
      <c r="E3087">
        <v>61106</v>
      </c>
      <c r="F3087">
        <v>61105</v>
      </c>
      <c r="G3087">
        <v>88310</v>
      </c>
      <c r="H3087">
        <v>3345495</v>
      </c>
      <c r="J3087">
        <f>file__2[[#This Row],[ sin_q]]-file__2[[#This Row],[ sin_r]]</f>
        <v>2</v>
      </c>
      <c r="K3087">
        <f>file__2[[#This Row],[ cos_r]]-file__2[[#This Row],[ cos_q]]</f>
        <v>1</v>
      </c>
    </row>
    <row r="3088" spans="1:11" x14ac:dyDescent="0.3">
      <c r="A3088">
        <v>0.37</v>
      </c>
      <c r="B3088">
        <v>15430</v>
      </c>
      <c r="C3088">
        <v>23688</v>
      </c>
      <c r="D3088">
        <v>23690</v>
      </c>
      <c r="E3088">
        <v>61103</v>
      </c>
      <c r="F3088">
        <v>61103</v>
      </c>
      <c r="G3088">
        <v>88312</v>
      </c>
      <c r="H3088">
        <v>3345495</v>
      </c>
      <c r="J3088">
        <f>file__2[[#This Row],[ sin_q]]-file__2[[#This Row],[ sin_r]]</f>
        <v>2</v>
      </c>
      <c r="K3088">
        <f>file__2[[#This Row],[ cos_r]]-file__2[[#This Row],[ cos_q]]</f>
        <v>0</v>
      </c>
    </row>
    <row r="3089" spans="1:11" x14ac:dyDescent="0.3">
      <c r="A3089">
        <v>0.37</v>
      </c>
      <c r="B3089">
        <v>15435</v>
      </c>
      <c r="C3089">
        <v>23695</v>
      </c>
      <c r="D3089">
        <v>23698</v>
      </c>
      <c r="E3089">
        <v>61101</v>
      </c>
      <c r="F3089">
        <v>61100</v>
      </c>
      <c r="G3089">
        <v>88315</v>
      </c>
      <c r="H3089">
        <v>3345496</v>
      </c>
      <c r="J3089">
        <f>file__2[[#This Row],[ sin_q]]-file__2[[#This Row],[ sin_r]]</f>
        <v>3</v>
      </c>
      <c r="K3089">
        <f>file__2[[#This Row],[ cos_r]]-file__2[[#This Row],[ cos_q]]</f>
        <v>1</v>
      </c>
    </row>
    <row r="3090" spans="1:11" x14ac:dyDescent="0.3">
      <c r="A3090">
        <v>0.37</v>
      </c>
      <c r="B3090">
        <v>15440</v>
      </c>
      <c r="C3090">
        <v>23703</v>
      </c>
      <c r="D3090">
        <v>23705</v>
      </c>
      <c r="E3090">
        <v>61098</v>
      </c>
      <c r="F3090">
        <v>61098</v>
      </c>
      <c r="G3090">
        <v>88317</v>
      </c>
      <c r="H3090">
        <v>3345496</v>
      </c>
      <c r="J3090">
        <f>file__2[[#This Row],[ sin_q]]-file__2[[#This Row],[ sin_r]]</f>
        <v>2</v>
      </c>
      <c r="K3090">
        <f>file__2[[#This Row],[ cos_r]]-file__2[[#This Row],[ cos_q]]</f>
        <v>0</v>
      </c>
    </row>
    <row r="3091" spans="1:11" x14ac:dyDescent="0.3">
      <c r="A3091">
        <v>0.37</v>
      </c>
      <c r="B3091">
        <v>15445</v>
      </c>
      <c r="C3091">
        <v>23710</v>
      </c>
      <c r="D3091">
        <v>23713</v>
      </c>
      <c r="E3091">
        <v>61095</v>
      </c>
      <c r="F3091">
        <v>61093</v>
      </c>
      <c r="G3091">
        <v>88320</v>
      </c>
      <c r="H3091">
        <v>3345498</v>
      </c>
      <c r="J3091">
        <f>file__2[[#This Row],[ sin_q]]-file__2[[#This Row],[ sin_r]]</f>
        <v>3</v>
      </c>
      <c r="K3091">
        <f>file__2[[#This Row],[ cos_r]]-file__2[[#This Row],[ cos_q]]</f>
        <v>2</v>
      </c>
    </row>
    <row r="3092" spans="1:11" x14ac:dyDescent="0.3">
      <c r="A3092">
        <v>0.37</v>
      </c>
      <c r="B3092">
        <v>15450</v>
      </c>
      <c r="C3092">
        <v>23717</v>
      </c>
      <c r="D3092">
        <v>23721</v>
      </c>
      <c r="E3092">
        <v>61092</v>
      </c>
      <c r="F3092">
        <v>61090</v>
      </c>
      <c r="G3092">
        <v>88324</v>
      </c>
      <c r="H3092">
        <v>3345500</v>
      </c>
      <c r="J3092">
        <f>file__2[[#This Row],[ sin_q]]-file__2[[#This Row],[ sin_r]]</f>
        <v>4</v>
      </c>
      <c r="K3092">
        <f>file__2[[#This Row],[ cos_r]]-file__2[[#This Row],[ cos_q]]</f>
        <v>2</v>
      </c>
    </row>
    <row r="3093" spans="1:11" x14ac:dyDescent="0.3">
      <c r="A3093">
        <v>0.37</v>
      </c>
      <c r="B3093">
        <v>15455</v>
      </c>
      <c r="C3093">
        <v>23725</v>
      </c>
      <c r="D3093">
        <v>23728</v>
      </c>
      <c r="E3093">
        <v>61089</v>
      </c>
      <c r="F3093">
        <v>61088</v>
      </c>
      <c r="G3093">
        <v>88327</v>
      </c>
      <c r="H3093">
        <v>3345501</v>
      </c>
      <c r="J3093">
        <f>file__2[[#This Row],[ sin_q]]-file__2[[#This Row],[ sin_r]]</f>
        <v>3</v>
      </c>
      <c r="K3093">
        <f>file__2[[#This Row],[ cos_r]]-file__2[[#This Row],[ cos_q]]</f>
        <v>1</v>
      </c>
    </row>
    <row r="3094" spans="1:11" x14ac:dyDescent="0.3">
      <c r="A3094">
        <v>0.371</v>
      </c>
      <c r="B3094">
        <v>15460</v>
      </c>
      <c r="C3094">
        <v>23732</v>
      </c>
      <c r="D3094">
        <v>23735</v>
      </c>
      <c r="E3094">
        <v>61086</v>
      </c>
      <c r="F3094">
        <v>61086</v>
      </c>
      <c r="G3094">
        <v>88330</v>
      </c>
      <c r="H3094">
        <v>3345501</v>
      </c>
      <c r="J3094">
        <f>file__2[[#This Row],[ sin_q]]-file__2[[#This Row],[ sin_r]]</f>
        <v>3</v>
      </c>
      <c r="K3094">
        <f>file__2[[#This Row],[ cos_r]]-file__2[[#This Row],[ cos_q]]</f>
        <v>0</v>
      </c>
    </row>
    <row r="3095" spans="1:11" x14ac:dyDescent="0.3">
      <c r="A3095">
        <v>0.371</v>
      </c>
      <c r="B3095">
        <v>15465</v>
      </c>
      <c r="C3095">
        <v>23739</v>
      </c>
      <c r="D3095">
        <v>23743</v>
      </c>
      <c r="E3095">
        <v>61083</v>
      </c>
      <c r="F3095">
        <v>61082</v>
      </c>
      <c r="G3095">
        <v>88334</v>
      </c>
      <c r="H3095">
        <v>3345502</v>
      </c>
      <c r="J3095">
        <f>file__2[[#This Row],[ sin_q]]-file__2[[#This Row],[ sin_r]]</f>
        <v>4</v>
      </c>
      <c r="K3095">
        <f>file__2[[#This Row],[ cos_r]]-file__2[[#This Row],[ cos_q]]</f>
        <v>1</v>
      </c>
    </row>
    <row r="3096" spans="1:11" x14ac:dyDescent="0.3">
      <c r="A3096">
        <v>0.371</v>
      </c>
      <c r="B3096">
        <v>15470</v>
      </c>
      <c r="C3096">
        <v>23747</v>
      </c>
      <c r="D3096">
        <v>23750</v>
      </c>
      <c r="E3096">
        <v>61081</v>
      </c>
      <c r="F3096">
        <v>61080</v>
      </c>
      <c r="G3096">
        <v>88337</v>
      </c>
      <c r="H3096">
        <v>3345503</v>
      </c>
      <c r="J3096">
        <f>file__2[[#This Row],[ sin_q]]-file__2[[#This Row],[ sin_r]]</f>
        <v>3</v>
      </c>
      <c r="K3096">
        <f>file__2[[#This Row],[ cos_r]]-file__2[[#This Row],[ cos_q]]</f>
        <v>1</v>
      </c>
    </row>
    <row r="3097" spans="1:11" x14ac:dyDescent="0.3">
      <c r="A3097">
        <v>0.371</v>
      </c>
      <c r="B3097">
        <v>15475</v>
      </c>
      <c r="C3097">
        <v>23754</v>
      </c>
      <c r="D3097">
        <v>23757</v>
      </c>
      <c r="E3097">
        <v>61078</v>
      </c>
      <c r="F3097">
        <v>61077</v>
      </c>
      <c r="G3097">
        <v>88340</v>
      </c>
      <c r="H3097">
        <v>3345504</v>
      </c>
      <c r="J3097">
        <f>file__2[[#This Row],[ sin_q]]-file__2[[#This Row],[ sin_r]]</f>
        <v>3</v>
      </c>
      <c r="K3097">
        <f>file__2[[#This Row],[ cos_r]]-file__2[[#This Row],[ cos_q]]</f>
        <v>1</v>
      </c>
    </row>
    <row r="3098" spans="1:11" x14ac:dyDescent="0.3">
      <c r="A3098">
        <v>0.371</v>
      </c>
      <c r="B3098">
        <v>15480</v>
      </c>
      <c r="C3098">
        <v>23761</v>
      </c>
      <c r="D3098">
        <v>23764</v>
      </c>
      <c r="E3098">
        <v>61075</v>
      </c>
      <c r="F3098">
        <v>61075</v>
      </c>
      <c r="G3098">
        <v>88343</v>
      </c>
      <c r="H3098">
        <v>3345504</v>
      </c>
      <c r="J3098">
        <f>file__2[[#This Row],[ sin_q]]-file__2[[#This Row],[ sin_r]]</f>
        <v>3</v>
      </c>
      <c r="K3098">
        <f>file__2[[#This Row],[ cos_r]]-file__2[[#This Row],[ cos_q]]</f>
        <v>0</v>
      </c>
    </row>
    <row r="3099" spans="1:11" x14ac:dyDescent="0.3">
      <c r="A3099">
        <v>0.371</v>
      </c>
      <c r="B3099">
        <v>15485</v>
      </c>
      <c r="C3099">
        <v>23769</v>
      </c>
      <c r="D3099">
        <v>23773</v>
      </c>
      <c r="E3099">
        <v>61072</v>
      </c>
      <c r="F3099">
        <v>61070</v>
      </c>
      <c r="G3099">
        <v>88347</v>
      </c>
      <c r="H3099">
        <v>3345506</v>
      </c>
      <c r="J3099">
        <f>file__2[[#This Row],[ sin_q]]-file__2[[#This Row],[ sin_r]]</f>
        <v>4</v>
      </c>
      <c r="K3099">
        <f>file__2[[#This Row],[ cos_r]]-file__2[[#This Row],[ cos_q]]</f>
        <v>2</v>
      </c>
    </row>
    <row r="3100" spans="1:11" x14ac:dyDescent="0.3">
      <c r="A3100">
        <v>0.371</v>
      </c>
      <c r="B3100">
        <v>15490</v>
      </c>
      <c r="C3100">
        <v>23776</v>
      </c>
      <c r="D3100">
        <v>23780</v>
      </c>
      <c r="E3100">
        <v>61069</v>
      </c>
      <c r="F3100">
        <v>61067</v>
      </c>
      <c r="G3100">
        <v>88351</v>
      </c>
      <c r="H3100">
        <v>3345508</v>
      </c>
      <c r="J3100">
        <f>file__2[[#This Row],[ sin_q]]-file__2[[#This Row],[ sin_r]]</f>
        <v>4</v>
      </c>
      <c r="K3100">
        <f>file__2[[#This Row],[ cos_r]]-file__2[[#This Row],[ cos_q]]</f>
        <v>2</v>
      </c>
    </row>
    <row r="3101" spans="1:11" x14ac:dyDescent="0.3">
      <c r="A3101">
        <v>0.371</v>
      </c>
      <c r="B3101">
        <v>15495</v>
      </c>
      <c r="C3101">
        <v>23783</v>
      </c>
      <c r="D3101">
        <v>23787</v>
      </c>
      <c r="E3101">
        <v>61066</v>
      </c>
      <c r="F3101">
        <v>61065</v>
      </c>
      <c r="G3101">
        <v>88355</v>
      </c>
      <c r="H3101">
        <v>3345509</v>
      </c>
      <c r="J3101">
        <f>file__2[[#This Row],[ sin_q]]-file__2[[#This Row],[ sin_r]]</f>
        <v>4</v>
      </c>
      <c r="K3101">
        <f>file__2[[#This Row],[ cos_r]]-file__2[[#This Row],[ cos_q]]</f>
        <v>1</v>
      </c>
    </row>
    <row r="3102" spans="1:11" x14ac:dyDescent="0.3">
      <c r="A3102">
        <v>0.372</v>
      </c>
      <c r="B3102">
        <v>15500</v>
      </c>
      <c r="C3102">
        <v>23791</v>
      </c>
      <c r="D3102">
        <v>23795</v>
      </c>
      <c r="E3102">
        <v>61064</v>
      </c>
      <c r="F3102">
        <v>61063</v>
      </c>
      <c r="G3102">
        <v>88359</v>
      </c>
      <c r="H3102">
        <v>3345510</v>
      </c>
      <c r="J3102">
        <f>file__2[[#This Row],[ sin_q]]-file__2[[#This Row],[ sin_r]]</f>
        <v>4</v>
      </c>
      <c r="K3102">
        <f>file__2[[#This Row],[ cos_r]]-file__2[[#This Row],[ cos_q]]</f>
        <v>1</v>
      </c>
    </row>
    <row r="3103" spans="1:11" x14ac:dyDescent="0.3">
      <c r="A3103">
        <v>0.372</v>
      </c>
      <c r="B3103">
        <v>15505</v>
      </c>
      <c r="C3103">
        <v>23798</v>
      </c>
      <c r="D3103">
        <v>23802</v>
      </c>
      <c r="E3103">
        <v>61061</v>
      </c>
      <c r="F3103">
        <v>61059</v>
      </c>
      <c r="G3103">
        <v>88363</v>
      </c>
      <c r="H3103">
        <v>3345512</v>
      </c>
      <c r="J3103">
        <f>file__2[[#This Row],[ sin_q]]-file__2[[#This Row],[ sin_r]]</f>
        <v>4</v>
      </c>
      <c r="K3103">
        <f>file__2[[#This Row],[ cos_r]]-file__2[[#This Row],[ cos_q]]</f>
        <v>2</v>
      </c>
    </row>
    <row r="3104" spans="1:11" x14ac:dyDescent="0.3">
      <c r="A3104">
        <v>0.372</v>
      </c>
      <c r="B3104">
        <v>15510</v>
      </c>
      <c r="C3104">
        <v>23805</v>
      </c>
      <c r="D3104">
        <v>23809</v>
      </c>
      <c r="E3104">
        <v>61058</v>
      </c>
      <c r="F3104">
        <v>61056</v>
      </c>
      <c r="G3104">
        <v>88367</v>
      </c>
      <c r="H3104">
        <v>3345514</v>
      </c>
      <c r="J3104">
        <f>file__2[[#This Row],[ sin_q]]-file__2[[#This Row],[ sin_r]]</f>
        <v>4</v>
      </c>
      <c r="K3104">
        <f>file__2[[#This Row],[ cos_r]]-file__2[[#This Row],[ cos_q]]</f>
        <v>2</v>
      </c>
    </row>
    <row r="3105" spans="1:11" x14ac:dyDescent="0.3">
      <c r="A3105">
        <v>0.372</v>
      </c>
      <c r="B3105">
        <v>15515</v>
      </c>
      <c r="C3105">
        <v>23813</v>
      </c>
      <c r="D3105">
        <v>23817</v>
      </c>
      <c r="E3105">
        <v>61055</v>
      </c>
      <c r="F3105">
        <v>61054</v>
      </c>
      <c r="G3105">
        <v>88371</v>
      </c>
      <c r="H3105">
        <v>3345515</v>
      </c>
      <c r="J3105">
        <f>file__2[[#This Row],[ sin_q]]-file__2[[#This Row],[ sin_r]]</f>
        <v>4</v>
      </c>
      <c r="K3105">
        <f>file__2[[#This Row],[ cos_r]]-file__2[[#This Row],[ cos_q]]</f>
        <v>1</v>
      </c>
    </row>
    <row r="3106" spans="1:11" x14ac:dyDescent="0.3">
      <c r="A3106">
        <v>0.372</v>
      </c>
      <c r="B3106">
        <v>15520</v>
      </c>
      <c r="C3106">
        <v>23820</v>
      </c>
      <c r="D3106">
        <v>23824</v>
      </c>
      <c r="E3106">
        <v>61052</v>
      </c>
      <c r="F3106">
        <v>61052</v>
      </c>
      <c r="G3106">
        <v>88375</v>
      </c>
      <c r="H3106">
        <v>3345515</v>
      </c>
      <c r="J3106">
        <f>file__2[[#This Row],[ sin_q]]-file__2[[#This Row],[ sin_r]]</f>
        <v>4</v>
      </c>
      <c r="K3106">
        <f>file__2[[#This Row],[ cos_r]]-file__2[[#This Row],[ cos_q]]</f>
        <v>0</v>
      </c>
    </row>
    <row r="3107" spans="1:11" x14ac:dyDescent="0.3">
      <c r="A3107">
        <v>0.372</v>
      </c>
      <c r="B3107">
        <v>15525</v>
      </c>
      <c r="C3107">
        <v>23827</v>
      </c>
      <c r="D3107">
        <v>23828</v>
      </c>
      <c r="E3107">
        <v>61049</v>
      </c>
      <c r="F3107">
        <v>61050</v>
      </c>
      <c r="G3107">
        <v>88376</v>
      </c>
      <c r="H3107">
        <v>3345516</v>
      </c>
      <c r="J3107">
        <f>file__2[[#This Row],[ sin_q]]-file__2[[#This Row],[ sin_r]]</f>
        <v>1</v>
      </c>
      <c r="K3107">
        <f>file__2[[#This Row],[ cos_r]]-file__2[[#This Row],[ cos_q]]</f>
        <v>-1</v>
      </c>
    </row>
    <row r="3108" spans="1:11" x14ac:dyDescent="0.3">
      <c r="A3108">
        <v>0.372</v>
      </c>
      <c r="B3108">
        <v>15530</v>
      </c>
      <c r="C3108">
        <v>23835</v>
      </c>
      <c r="D3108">
        <v>23836</v>
      </c>
      <c r="E3108">
        <v>61046</v>
      </c>
      <c r="F3108">
        <v>61044</v>
      </c>
      <c r="G3108">
        <v>88377</v>
      </c>
      <c r="H3108">
        <v>3345518</v>
      </c>
      <c r="J3108">
        <f>file__2[[#This Row],[ sin_q]]-file__2[[#This Row],[ sin_r]]</f>
        <v>1</v>
      </c>
      <c r="K3108">
        <f>file__2[[#This Row],[ cos_r]]-file__2[[#This Row],[ cos_q]]</f>
        <v>2</v>
      </c>
    </row>
    <row r="3109" spans="1:11" x14ac:dyDescent="0.3">
      <c r="A3109">
        <v>0.372</v>
      </c>
      <c r="B3109">
        <v>15535</v>
      </c>
      <c r="C3109">
        <v>23842</v>
      </c>
      <c r="D3109">
        <v>23843</v>
      </c>
      <c r="E3109">
        <v>61044</v>
      </c>
      <c r="F3109">
        <v>61042</v>
      </c>
      <c r="G3109">
        <v>88378</v>
      </c>
      <c r="H3109">
        <v>3345520</v>
      </c>
      <c r="J3109">
        <f>file__2[[#This Row],[ sin_q]]-file__2[[#This Row],[ sin_r]]</f>
        <v>1</v>
      </c>
      <c r="K3109">
        <f>file__2[[#This Row],[ cos_r]]-file__2[[#This Row],[ cos_q]]</f>
        <v>2</v>
      </c>
    </row>
    <row r="3110" spans="1:11" x14ac:dyDescent="0.3">
      <c r="A3110">
        <v>0.372</v>
      </c>
      <c r="B3110">
        <v>15540</v>
      </c>
      <c r="C3110">
        <v>23849</v>
      </c>
      <c r="D3110">
        <v>23851</v>
      </c>
      <c r="E3110">
        <v>61041</v>
      </c>
      <c r="F3110">
        <v>61039</v>
      </c>
      <c r="G3110">
        <v>88380</v>
      </c>
      <c r="H3110">
        <v>3345522</v>
      </c>
      <c r="J3110">
        <f>file__2[[#This Row],[ sin_q]]-file__2[[#This Row],[ sin_r]]</f>
        <v>2</v>
      </c>
      <c r="K3110">
        <f>file__2[[#This Row],[ cos_r]]-file__2[[#This Row],[ cos_q]]</f>
        <v>2</v>
      </c>
    </row>
    <row r="3111" spans="1:11" x14ac:dyDescent="0.3">
      <c r="A3111">
        <v>0.373</v>
      </c>
      <c r="B3111">
        <v>15545</v>
      </c>
      <c r="C3111">
        <v>23856</v>
      </c>
      <c r="D3111">
        <v>23858</v>
      </c>
      <c r="E3111">
        <v>61038</v>
      </c>
      <c r="F3111">
        <v>61037</v>
      </c>
      <c r="G3111">
        <v>88382</v>
      </c>
      <c r="H3111">
        <v>3345523</v>
      </c>
      <c r="J3111">
        <f>file__2[[#This Row],[ sin_q]]-file__2[[#This Row],[ sin_r]]</f>
        <v>2</v>
      </c>
      <c r="K3111">
        <f>file__2[[#This Row],[ cos_r]]-file__2[[#This Row],[ cos_q]]</f>
        <v>1</v>
      </c>
    </row>
    <row r="3112" spans="1:11" x14ac:dyDescent="0.3">
      <c r="A3112">
        <v>0.373</v>
      </c>
      <c r="B3112">
        <v>15550</v>
      </c>
      <c r="C3112">
        <v>23864</v>
      </c>
      <c r="D3112">
        <v>23865</v>
      </c>
      <c r="E3112">
        <v>61035</v>
      </c>
      <c r="F3112">
        <v>61033</v>
      </c>
      <c r="G3112">
        <v>88383</v>
      </c>
      <c r="H3112">
        <v>3345525</v>
      </c>
      <c r="J3112">
        <f>file__2[[#This Row],[ sin_q]]-file__2[[#This Row],[ sin_r]]</f>
        <v>1</v>
      </c>
      <c r="K3112">
        <f>file__2[[#This Row],[ cos_r]]-file__2[[#This Row],[ cos_q]]</f>
        <v>2</v>
      </c>
    </row>
    <row r="3113" spans="1:11" x14ac:dyDescent="0.3">
      <c r="A3113">
        <v>0.373</v>
      </c>
      <c r="B3113">
        <v>15555</v>
      </c>
      <c r="C3113">
        <v>23871</v>
      </c>
      <c r="D3113">
        <v>23872</v>
      </c>
      <c r="E3113">
        <v>61032</v>
      </c>
      <c r="F3113">
        <v>61031</v>
      </c>
      <c r="G3113">
        <v>88384</v>
      </c>
      <c r="H3113">
        <v>3345526</v>
      </c>
      <c r="J3113">
        <f>file__2[[#This Row],[ sin_q]]-file__2[[#This Row],[ sin_r]]</f>
        <v>1</v>
      </c>
      <c r="K3113">
        <f>file__2[[#This Row],[ cos_r]]-file__2[[#This Row],[ cos_q]]</f>
        <v>1</v>
      </c>
    </row>
    <row r="3114" spans="1:11" x14ac:dyDescent="0.3">
      <c r="A3114">
        <v>0.373</v>
      </c>
      <c r="B3114">
        <v>15560</v>
      </c>
      <c r="C3114">
        <v>23878</v>
      </c>
      <c r="D3114">
        <v>23880</v>
      </c>
      <c r="E3114">
        <v>61029</v>
      </c>
      <c r="F3114">
        <v>61029</v>
      </c>
      <c r="G3114">
        <v>88386</v>
      </c>
      <c r="H3114">
        <v>3345526</v>
      </c>
      <c r="J3114">
        <f>file__2[[#This Row],[ sin_q]]-file__2[[#This Row],[ sin_r]]</f>
        <v>2</v>
      </c>
      <c r="K3114">
        <f>file__2[[#This Row],[ cos_r]]-file__2[[#This Row],[ cos_q]]</f>
        <v>0</v>
      </c>
    </row>
    <row r="3115" spans="1:11" x14ac:dyDescent="0.3">
      <c r="A3115">
        <v>0.373</v>
      </c>
      <c r="B3115">
        <v>15565</v>
      </c>
      <c r="C3115">
        <v>23886</v>
      </c>
      <c r="D3115">
        <v>23887</v>
      </c>
      <c r="E3115">
        <v>61026</v>
      </c>
      <c r="F3115">
        <v>61026</v>
      </c>
      <c r="G3115">
        <v>88387</v>
      </c>
      <c r="H3115">
        <v>3345526</v>
      </c>
      <c r="J3115">
        <f>file__2[[#This Row],[ sin_q]]-file__2[[#This Row],[ sin_r]]</f>
        <v>1</v>
      </c>
      <c r="K3115">
        <f>file__2[[#This Row],[ cos_r]]-file__2[[#This Row],[ cos_q]]</f>
        <v>0</v>
      </c>
    </row>
    <row r="3116" spans="1:11" x14ac:dyDescent="0.3">
      <c r="A3116">
        <v>0.373</v>
      </c>
      <c r="B3116">
        <v>15570</v>
      </c>
      <c r="C3116">
        <v>23893</v>
      </c>
      <c r="D3116">
        <v>23896</v>
      </c>
      <c r="E3116">
        <v>61024</v>
      </c>
      <c r="F3116">
        <v>61021</v>
      </c>
      <c r="G3116">
        <v>88390</v>
      </c>
      <c r="H3116">
        <v>3345529</v>
      </c>
      <c r="J3116">
        <f>file__2[[#This Row],[ sin_q]]-file__2[[#This Row],[ sin_r]]</f>
        <v>3</v>
      </c>
      <c r="K3116">
        <f>file__2[[#This Row],[ cos_r]]-file__2[[#This Row],[ cos_q]]</f>
        <v>3</v>
      </c>
    </row>
    <row r="3117" spans="1:11" x14ac:dyDescent="0.3">
      <c r="A3117">
        <v>0.373</v>
      </c>
      <c r="B3117">
        <v>15575</v>
      </c>
      <c r="C3117">
        <v>23900</v>
      </c>
      <c r="D3117">
        <v>23903</v>
      </c>
      <c r="E3117">
        <v>61021</v>
      </c>
      <c r="F3117">
        <v>61019</v>
      </c>
      <c r="G3117">
        <v>88393</v>
      </c>
      <c r="H3117">
        <v>3345531</v>
      </c>
      <c r="J3117">
        <f>file__2[[#This Row],[ sin_q]]-file__2[[#This Row],[ sin_r]]</f>
        <v>3</v>
      </c>
      <c r="K3117">
        <f>file__2[[#This Row],[ cos_r]]-file__2[[#This Row],[ cos_q]]</f>
        <v>2</v>
      </c>
    </row>
    <row r="3118" spans="1:11" x14ac:dyDescent="0.3">
      <c r="A3118">
        <v>0.373</v>
      </c>
      <c r="B3118">
        <v>15580</v>
      </c>
      <c r="C3118">
        <v>23908</v>
      </c>
      <c r="D3118">
        <v>23910</v>
      </c>
      <c r="E3118">
        <v>61018</v>
      </c>
      <c r="F3118">
        <v>61016</v>
      </c>
      <c r="G3118">
        <v>88395</v>
      </c>
      <c r="H3118">
        <v>3345533</v>
      </c>
      <c r="J3118">
        <f>file__2[[#This Row],[ sin_q]]-file__2[[#This Row],[ sin_r]]</f>
        <v>2</v>
      </c>
      <c r="K3118">
        <f>file__2[[#This Row],[ cos_r]]-file__2[[#This Row],[ cos_q]]</f>
        <v>2</v>
      </c>
    </row>
    <row r="3119" spans="1:11" x14ac:dyDescent="0.3">
      <c r="A3119">
        <v>0.374</v>
      </c>
      <c r="B3119">
        <v>15585</v>
      </c>
      <c r="C3119">
        <v>23915</v>
      </c>
      <c r="D3119">
        <v>23917</v>
      </c>
      <c r="E3119">
        <v>61015</v>
      </c>
      <c r="F3119">
        <v>61014</v>
      </c>
      <c r="G3119">
        <v>88397</v>
      </c>
      <c r="H3119">
        <v>3345534</v>
      </c>
      <c r="J3119">
        <f>file__2[[#This Row],[ sin_q]]-file__2[[#This Row],[ sin_r]]</f>
        <v>2</v>
      </c>
      <c r="K3119">
        <f>file__2[[#This Row],[ cos_r]]-file__2[[#This Row],[ cos_q]]</f>
        <v>1</v>
      </c>
    </row>
    <row r="3120" spans="1:11" x14ac:dyDescent="0.3">
      <c r="A3120">
        <v>0.374</v>
      </c>
      <c r="B3120">
        <v>15590</v>
      </c>
      <c r="C3120">
        <v>23922</v>
      </c>
      <c r="D3120">
        <v>23925</v>
      </c>
      <c r="E3120">
        <v>61012</v>
      </c>
      <c r="F3120">
        <v>61010</v>
      </c>
      <c r="G3120">
        <v>88400</v>
      </c>
      <c r="H3120">
        <v>3345536</v>
      </c>
      <c r="J3120">
        <f>file__2[[#This Row],[ sin_q]]-file__2[[#This Row],[ sin_r]]</f>
        <v>3</v>
      </c>
      <c r="K3120">
        <f>file__2[[#This Row],[ cos_r]]-file__2[[#This Row],[ cos_q]]</f>
        <v>2</v>
      </c>
    </row>
    <row r="3121" spans="1:11" x14ac:dyDescent="0.3">
      <c r="A3121">
        <v>0.374</v>
      </c>
      <c r="B3121">
        <v>15595</v>
      </c>
      <c r="C3121">
        <v>23930</v>
      </c>
      <c r="D3121">
        <v>23932</v>
      </c>
      <c r="E3121">
        <v>61009</v>
      </c>
      <c r="F3121">
        <v>61008</v>
      </c>
      <c r="G3121">
        <v>88402</v>
      </c>
      <c r="H3121">
        <v>3345537</v>
      </c>
      <c r="J3121">
        <f>file__2[[#This Row],[ sin_q]]-file__2[[#This Row],[ sin_r]]</f>
        <v>2</v>
      </c>
      <c r="K3121">
        <f>file__2[[#This Row],[ cos_r]]-file__2[[#This Row],[ cos_q]]</f>
        <v>1</v>
      </c>
    </row>
    <row r="3122" spans="1:11" x14ac:dyDescent="0.3">
      <c r="A3122">
        <v>0.374</v>
      </c>
      <c r="B3122">
        <v>15600</v>
      </c>
      <c r="C3122">
        <v>23937</v>
      </c>
      <c r="D3122">
        <v>23939</v>
      </c>
      <c r="E3122">
        <v>61006</v>
      </c>
      <c r="F3122">
        <v>61005</v>
      </c>
      <c r="G3122">
        <v>88404</v>
      </c>
      <c r="H3122">
        <v>3345538</v>
      </c>
      <c r="J3122">
        <f>file__2[[#This Row],[ sin_q]]-file__2[[#This Row],[ sin_r]]</f>
        <v>2</v>
      </c>
      <c r="K3122">
        <f>file__2[[#This Row],[ cos_r]]-file__2[[#This Row],[ cos_q]]</f>
        <v>1</v>
      </c>
    </row>
    <row r="3123" spans="1:11" x14ac:dyDescent="0.3">
      <c r="A3123">
        <v>0.374</v>
      </c>
      <c r="B3123">
        <v>15605</v>
      </c>
      <c r="C3123">
        <v>23944</v>
      </c>
      <c r="D3123">
        <v>23947</v>
      </c>
      <c r="E3123">
        <v>61003</v>
      </c>
      <c r="F3123">
        <v>61003</v>
      </c>
      <c r="G3123">
        <v>88407</v>
      </c>
      <c r="H3123">
        <v>3345538</v>
      </c>
      <c r="J3123">
        <f>file__2[[#This Row],[ sin_q]]-file__2[[#This Row],[ sin_r]]</f>
        <v>3</v>
      </c>
      <c r="K3123">
        <f>file__2[[#This Row],[ cos_r]]-file__2[[#This Row],[ cos_q]]</f>
        <v>0</v>
      </c>
    </row>
    <row r="3124" spans="1:11" x14ac:dyDescent="0.3">
      <c r="A3124">
        <v>0.374</v>
      </c>
      <c r="B3124">
        <v>15610</v>
      </c>
      <c r="C3124">
        <v>23952</v>
      </c>
      <c r="D3124">
        <v>23955</v>
      </c>
      <c r="E3124">
        <v>61001</v>
      </c>
      <c r="F3124">
        <v>60998</v>
      </c>
      <c r="G3124">
        <v>88410</v>
      </c>
      <c r="H3124">
        <v>3345541</v>
      </c>
      <c r="J3124">
        <f>file__2[[#This Row],[ sin_q]]-file__2[[#This Row],[ sin_r]]</f>
        <v>3</v>
      </c>
      <c r="K3124">
        <f>file__2[[#This Row],[ cos_r]]-file__2[[#This Row],[ cos_q]]</f>
        <v>3</v>
      </c>
    </row>
    <row r="3125" spans="1:11" x14ac:dyDescent="0.3">
      <c r="A3125">
        <v>0.374</v>
      </c>
      <c r="B3125">
        <v>15615</v>
      </c>
      <c r="C3125">
        <v>23959</v>
      </c>
      <c r="D3125">
        <v>23962</v>
      </c>
      <c r="E3125">
        <v>60998</v>
      </c>
      <c r="F3125">
        <v>60996</v>
      </c>
      <c r="G3125">
        <v>88413</v>
      </c>
      <c r="H3125">
        <v>3345543</v>
      </c>
      <c r="J3125">
        <f>file__2[[#This Row],[ sin_q]]-file__2[[#This Row],[ sin_r]]</f>
        <v>3</v>
      </c>
      <c r="K3125">
        <f>file__2[[#This Row],[ cos_r]]-file__2[[#This Row],[ cos_q]]</f>
        <v>2</v>
      </c>
    </row>
    <row r="3126" spans="1:11" x14ac:dyDescent="0.3">
      <c r="A3126">
        <v>0.374</v>
      </c>
      <c r="B3126">
        <v>15620</v>
      </c>
      <c r="C3126">
        <v>23966</v>
      </c>
      <c r="D3126">
        <v>23970</v>
      </c>
      <c r="E3126">
        <v>60995</v>
      </c>
      <c r="F3126">
        <v>60993</v>
      </c>
      <c r="G3126">
        <v>88417</v>
      </c>
      <c r="H3126">
        <v>3345545</v>
      </c>
      <c r="J3126">
        <f>file__2[[#This Row],[ sin_q]]-file__2[[#This Row],[ sin_r]]</f>
        <v>4</v>
      </c>
      <c r="K3126">
        <f>file__2[[#This Row],[ cos_r]]-file__2[[#This Row],[ cos_q]]</f>
        <v>2</v>
      </c>
    </row>
    <row r="3127" spans="1:11" x14ac:dyDescent="0.3">
      <c r="A3127">
        <v>0.375</v>
      </c>
      <c r="B3127">
        <v>15625</v>
      </c>
      <c r="C3127">
        <v>23973</v>
      </c>
      <c r="D3127">
        <v>23977</v>
      </c>
      <c r="E3127">
        <v>60992</v>
      </c>
      <c r="F3127">
        <v>60991</v>
      </c>
      <c r="G3127">
        <v>88421</v>
      </c>
      <c r="H3127">
        <v>3345546</v>
      </c>
      <c r="J3127">
        <f>file__2[[#This Row],[ sin_q]]-file__2[[#This Row],[ sin_r]]</f>
        <v>4</v>
      </c>
      <c r="K3127">
        <f>file__2[[#This Row],[ cos_r]]-file__2[[#This Row],[ cos_q]]</f>
        <v>1</v>
      </c>
    </row>
    <row r="3128" spans="1:11" x14ac:dyDescent="0.3">
      <c r="A3128">
        <v>0.375</v>
      </c>
      <c r="B3128">
        <v>15630</v>
      </c>
      <c r="C3128">
        <v>23981</v>
      </c>
      <c r="D3128">
        <v>23984</v>
      </c>
      <c r="E3128">
        <v>60989</v>
      </c>
      <c r="F3128">
        <v>60987</v>
      </c>
      <c r="G3128">
        <v>88424</v>
      </c>
      <c r="H3128">
        <v>3345548</v>
      </c>
      <c r="J3128">
        <f>file__2[[#This Row],[ sin_q]]-file__2[[#This Row],[ sin_r]]</f>
        <v>3</v>
      </c>
      <c r="K3128">
        <f>file__2[[#This Row],[ cos_r]]-file__2[[#This Row],[ cos_q]]</f>
        <v>2</v>
      </c>
    </row>
    <row r="3129" spans="1:11" x14ac:dyDescent="0.3">
      <c r="A3129">
        <v>0.375</v>
      </c>
      <c r="B3129">
        <v>15635</v>
      </c>
      <c r="C3129">
        <v>23988</v>
      </c>
      <c r="D3129">
        <v>23991</v>
      </c>
      <c r="E3129">
        <v>60986</v>
      </c>
      <c r="F3129">
        <v>60985</v>
      </c>
      <c r="G3129">
        <v>88427</v>
      </c>
      <c r="H3129">
        <v>3345549</v>
      </c>
      <c r="J3129">
        <f>file__2[[#This Row],[ sin_q]]-file__2[[#This Row],[ sin_r]]</f>
        <v>3</v>
      </c>
      <c r="K3129">
        <f>file__2[[#This Row],[ cos_r]]-file__2[[#This Row],[ cos_q]]</f>
        <v>1</v>
      </c>
    </row>
    <row r="3130" spans="1:11" x14ac:dyDescent="0.3">
      <c r="A3130">
        <v>0.375</v>
      </c>
      <c r="B3130">
        <v>15640</v>
      </c>
      <c r="C3130">
        <v>23995</v>
      </c>
      <c r="D3130">
        <v>23999</v>
      </c>
      <c r="E3130">
        <v>60983</v>
      </c>
      <c r="F3130">
        <v>60982</v>
      </c>
      <c r="G3130">
        <v>88431</v>
      </c>
      <c r="H3130">
        <v>3345550</v>
      </c>
      <c r="J3130">
        <f>file__2[[#This Row],[ sin_q]]-file__2[[#This Row],[ sin_r]]</f>
        <v>4</v>
      </c>
      <c r="K3130">
        <f>file__2[[#This Row],[ cos_r]]-file__2[[#This Row],[ cos_q]]</f>
        <v>1</v>
      </c>
    </row>
    <row r="3131" spans="1:11" x14ac:dyDescent="0.3">
      <c r="A3131">
        <v>0.375</v>
      </c>
      <c r="B3131">
        <v>15645</v>
      </c>
      <c r="C3131">
        <v>24003</v>
      </c>
      <c r="D3131">
        <v>24006</v>
      </c>
      <c r="E3131">
        <v>60981</v>
      </c>
      <c r="F3131">
        <v>60980</v>
      </c>
      <c r="G3131">
        <v>88434</v>
      </c>
      <c r="H3131">
        <v>3345551</v>
      </c>
      <c r="J3131">
        <f>file__2[[#This Row],[ sin_q]]-file__2[[#This Row],[ sin_r]]</f>
        <v>3</v>
      </c>
      <c r="K3131">
        <f>file__2[[#This Row],[ cos_r]]-file__2[[#This Row],[ cos_q]]</f>
        <v>1</v>
      </c>
    </row>
    <row r="3132" spans="1:11" x14ac:dyDescent="0.3">
      <c r="A3132">
        <v>0.375</v>
      </c>
      <c r="B3132">
        <v>15650</v>
      </c>
      <c r="C3132">
        <v>24010</v>
      </c>
      <c r="D3132">
        <v>24015</v>
      </c>
      <c r="E3132">
        <v>60978</v>
      </c>
      <c r="F3132">
        <v>60975</v>
      </c>
      <c r="G3132">
        <v>88439</v>
      </c>
      <c r="H3132">
        <v>3345554</v>
      </c>
      <c r="J3132">
        <f>file__2[[#This Row],[ sin_q]]-file__2[[#This Row],[ sin_r]]</f>
        <v>5</v>
      </c>
      <c r="K3132">
        <f>file__2[[#This Row],[ cos_r]]-file__2[[#This Row],[ cos_q]]</f>
        <v>3</v>
      </c>
    </row>
    <row r="3133" spans="1:11" x14ac:dyDescent="0.3">
      <c r="A3133">
        <v>0.375</v>
      </c>
      <c r="B3133">
        <v>15655</v>
      </c>
      <c r="C3133">
        <v>24017</v>
      </c>
      <c r="D3133">
        <v>24022</v>
      </c>
      <c r="E3133">
        <v>60975</v>
      </c>
      <c r="F3133">
        <v>60973</v>
      </c>
      <c r="G3133">
        <v>88444</v>
      </c>
      <c r="H3133">
        <v>3345556</v>
      </c>
      <c r="J3133">
        <f>file__2[[#This Row],[ sin_q]]-file__2[[#This Row],[ sin_r]]</f>
        <v>5</v>
      </c>
      <c r="K3133">
        <f>file__2[[#This Row],[ cos_r]]-file__2[[#This Row],[ cos_q]]</f>
        <v>2</v>
      </c>
    </row>
    <row r="3134" spans="1:11" x14ac:dyDescent="0.3">
      <c r="A3134">
        <v>0.375</v>
      </c>
      <c r="B3134">
        <v>15660</v>
      </c>
      <c r="C3134">
        <v>24025</v>
      </c>
      <c r="D3134">
        <v>24029</v>
      </c>
      <c r="E3134">
        <v>60972</v>
      </c>
      <c r="F3134">
        <v>60970</v>
      </c>
      <c r="G3134">
        <v>88448</v>
      </c>
      <c r="H3134">
        <v>3345558</v>
      </c>
      <c r="J3134">
        <f>file__2[[#This Row],[ sin_q]]-file__2[[#This Row],[ sin_r]]</f>
        <v>4</v>
      </c>
      <c r="K3134">
        <f>file__2[[#This Row],[ cos_r]]-file__2[[#This Row],[ cos_q]]</f>
        <v>2</v>
      </c>
    </row>
    <row r="3135" spans="1:11" x14ac:dyDescent="0.3">
      <c r="A3135">
        <v>0.375</v>
      </c>
      <c r="B3135">
        <v>15665</v>
      </c>
      <c r="C3135">
        <v>24032</v>
      </c>
      <c r="D3135">
        <v>24036</v>
      </c>
      <c r="E3135">
        <v>60969</v>
      </c>
      <c r="F3135">
        <v>60968</v>
      </c>
      <c r="G3135">
        <v>88452</v>
      </c>
      <c r="H3135">
        <v>3345559</v>
      </c>
      <c r="J3135">
        <f>file__2[[#This Row],[ sin_q]]-file__2[[#This Row],[ sin_r]]</f>
        <v>4</v>
      </c>
      <c r="K3135">
        <f>file__2[[#This Row],[ cos_r]]-file__2[[#This Row],[ cos_q]]</f>
        <v>1</v>
      </c>
    </row>
    <row r="3136" spans="1:11" x14ac:dyDescent="0.3">
      <c r="A3136">
        <v>0.376</v>
      </c>
      <c r="B3136">
        <v>15670</v>
      </c>
      <c r="C3136">
        <v>24039</v>
      </c>
      <c r="D3136">
        <v>24044</v>
      </c>
      <c r="E3136">
        <v>60966</v>
      </c>
      <c r="F3136">
        <v>60964</v>
      </c>
      <c r="G3136">
        <v>88457</v>
      </c>
      <c r="H3136">
        <v>3345561</v>
      </c>
      <c r="J3136">
        <f>file__2[[#This Row],[ sin_q]]-file__2[[#This Row],[ sin_r]]</f>
        <v>5</v>
      </c>
      <c r="K3136">
        <f>file__2[[#This Row],[ cos_r]]-file__2[[#This Row],[ cos_q]]</f>
        <v>2</v>
      </c>
    </row>
    <row r="3137" spans="1:11" x14ac:dyDescent="0.3">
      <c r="A3137">
        <v>0.376</v>
      </c>
      <c r="B3137">
        <v>15675</v>
      </c>
      <c r="C3137">
        <v>24047</v>
      </c>
      <c r="D3137">
        <v>24051</v>
      </c>
      <c r="E3137">
        <v>60963</v>
      </c>
      <c r="F3137">
        <v>60962</v>
      </c>
      <c r="G3137">
        <v>88461</v>
      </c>
      <c r="H3137">
        <v>3345562</v>
      </c>
      <c r="J3137">
        <f>file__2[[#This Row],[ sin_q]]-file__2[[#This Row],[ sin_r]]</f>
        <v>4</v>
      </c>
      <c r="K3137">
        <f>file__2[[#This Row],[ cos_r]]-file__2[[#This Row],[ cos_q]]</f>
        <v>1</v>
      </c>
    </row>
    <row r="3138" spans="1:11" x14ac:dyDescent="0.3">
      <c r="A3138">
        <v>0.376</v>
      </c>
      <c r="B3138">
        <v>15680</v>
      </c>
      <c r="C3138">
        <v>24054</v>
      </c>
      <c r="D3138">
        <v>24058</v>
      </c>
      <c r="E3138">
        <v>60960</v>
      </c>
      <c r="F3138">
        <v>60959</v>
      </c>
      <c r="G3138">
        <v>88465</v>
      </c>
      <c r="H3138">
        <v>3345563</v>
      </c>
      <c r="J3138">
        <f>file__2[[#This Row],[ sin_q]]-file__2[[#This Row],[ sin_r]]</f>
        <v>4</v>
      </c>
      <c r="K3138">
        <f>file__2[[#This Row],[ cos_r]]-file__2[[#This Row],[ cos_q]]</f>
        <v>1</v>
      </c>
    </row>
    <row r="3139" spans="1:11" x14ac:dyDescent="0.3">
      <c r="A3139">
        <v>0.376</v>
      </c>
      <c r="B3139">
        <v>15685</v>
      </c>
      <c r="C3139">
        <v>24061</v>
      </c>
      <c r="D3139">
        <v>24066</v>
      </c>
      <c r="E3139">
        <v>60957</v>
      </c>
      <c r="F3139">
        <v>60957</v>
      </c>
      <c r="G3139">
        <v>88470</v>
      </c>
      <c r="H3139">
        <v>3345563</v>
      </c>
      <c r="J3139">
        <f>file__2[[#This Row],[ sin_q]]-file__2[[#This Row],[ sin_r]]</f>
        <v>5</v>
      </c>
      <c r="K3139">
        <f>file__2[[#This Row],[ cos_r]]-file__2[[#This Row],[ cos_q]]</f>
        <v>0</v>
      </c>
    </row>
    <row r="3140" spans="1:11" x14ac:dyDescent="0.3">
      <c r="A3140">
        <v>0.376</v>
      </c>
      <c r="B3140">
        <v>15690</v>
      </c>
      <c r="C3140">
        <v>24068</v>
      </c>
      <c r="D3140">
        <v>24072</v>
      </c>
      <c r="E3140">
        <v>60955</v>
      </c>
      <c r="F3140">
        <v>60952</v>
      </c>
      <c r="G3140">
        <v>88474</v>
      </c>
      <c r="H3140">
        <v>3345566</v>
      </c>
      <c r="J3140">
        <f>file__2[[#This Row],[ sin_q]]-file__2[[#This Row],[ sin_r]]</f>
        <v>4</v>
      </c>
      <c r="K3140">
        <f>file__2[[#This Row],[ cos_r]]-file__2[[#This Row],[ cos_q]]</f>
        <v>3</v>
      </c>
    </row>
    <row r="3141" spans="1:11" x14ac:dyDescent="0.3">
      <c r="A3141">
        <v>0.376</v>
      </c>
      <c r="B3141">
        <v>15695</v>
      </c>
      <c r="C3141">
        <v>24076</v>
      </c>
      <c r="D3141">
        <v>24079</v>
      </c>
      <c r="E3141">
        <v>60952</v>
      </c>
      <c r="F3141">
        <v>60950</v>
      </c>
      <c r="G3141">
        <v>88477</v>
      </c>
      <c r="H3141">
        <v>3345568</v>
      </c>
      <c r="J3141">
        <f>file__2[[#This Row],[ sin_q]]-file__2[[#This Row],[ sin_r]]</f>
        <v>3</v>
      </c>
      <c r="K3141">
        <f>file__2[[#This Row],[ cos_r]]-file__2[[#This Row],[ cos_q]]</f>
        <v>2</v>
      </c>
    </row>
    <row r="3142" spans="1:11" x14ac:dyDescent="0.3">
      <c r="A3142">
        <v>0.376</v>
      </c>
      <c r="B3142">
        <v>15700</v>
      </c>
      <c r="C3142">
        <v>24083</v>
      </c>
      <c r="D3142">
        <v>24086</v>
      </c>
      <c r="E3142">
        <v>60949</v>
      </c>
      <c r="F3142">
        <v>60947</v>
      </c>
      <c r="G3142">
        <v>88480</v>
      </c>
      <c r="H3142">
        <v>3345570</v>
      </c>
      <c r="J3142">
        <f>file__2[[#This Row],[ sin_q]]-file__2[[#This Row],[ sin_r]]</f>
        <v>3</v>
      </c>
      <c r="K3142">
        <f>file__2[[#This Row],[ cos_r]]-file__2[[#This Row],[ cos_q]]</f>
        <v>2</v>
      </c>
    </row>
    <row r="3143" spans="1:11" x14ac:dyDescent="0.3">
      <c r="A3143">
        <v>0.376</v>
      </c>
      <c r="B3143">
        <v>15705</v>
      </c>
      <c r="C3143">
        <v>24090</v>
      </c>
      <c r="D3143">
        <v>24094</v>
      </c>
      <c r="E3143">
        <v>60946</v>
      </c>
      <c r="F3143">
        <v>60945</v>
      </c>
      <c r="G3143">
        <v>88484</v>
      </c>
      <c r="H3143">
        <v>3345571</v>
      </c>
      <c r="J3143">
        <f>file__2[[#This Row],[ sin_q]]-file__2[[#This Row],[ sin_r]]</f>
        <v>4</v>
      </c>
      <c r="K3143">
        <f>file__2[[#This Row],[ cos_r]]-file__2[[#This Row],[ cos_q]]</f>
        <v>1</v>
      </c>
    </row>
    <row r="3144" spans="1:11" x14ac:dyDescent="0.3">
      <c r="A3144">
        <v>0.377</v>
      </c>
      <c r="B3144">
        <v>15710</v>
      </c>
      <c r="C3144">
        <v>24098</v>
      </c>
      <c r="D3144">
        <v>24101</v>
      </c>
      <c r="E3144">
        <v>60943</v>
      </c>
      <c r="F3144">
        <v>60941</v>
      </c>
      <c r="G3144">
        <v>88487</v>
      </c>
      <c r="H3144">
        <v>3345573</v>
      </c>
      <c r="J3144">
        <f>file__2[[#This Row],[ sin_q]]-file__2[[#This Row],[ sin_r]]</f>
        <v>3</v>
      </c>
      <c r="K3144">
        <f>file__2[[#This Row],[ cos_r]]-file__2[[#This Row],[ cos_q]]</f>
        <v>2</v>
      </c>
    </row>
    <row r="3145" spans="1:11" x14ac:dyDescent="0.3">
      <c r="A3145">
        <v>0.377</v>
      </c>
      <c r="B3145">
        <v>15715</v>
      </c>
      <c r="C3145">
        <v>24105</v>
      </c>
      <c r="D3145">
        <v>24108</v>
      </c>
      <c r="E3145">
        <v>60940</v>
      </c>
      <c r="F3145">
        <v>60939</v>
      </c>
      <c r="G3145">
        <v>88490</v>
      </c>
      <c r="H3145">
        <v>3345574</v>
      </c>
      <c r="J3145">
        <f>file__2[[#This Row],[ sin_q]]-file__2[[#This Row],[ sin_r]]</f>
        <v>3</v>
      </c>
      <c r="K3145">
        <f>file__2[[#This Row],[ cos_r]]-file__2[[#This Row],[ cos_q]]</f>
        <v>1</v>
      </c>
    </row>
    <row r="3146" spans="1:11" x14ac:dyDescent="0.3">
      <c r="A3146">
        <v>0.377</v>
      </c>
      <c r="B3146">
        <v>15720</v>
      </c>
      <c r="C3146">
        <v>24112</v>
      </c>
      <c r="D3146">
        <v>24115</v>
      </c>
      <c r="E3146">
        <v>60937</v>
      </c>
      <c r="F3146">
        <v>60936</v>
      </c>
      <c r="G3146">
        <v>88493</v>
      </c>
      <c r="H3146">
        <v>3345575</v>
      </c>
      <c r="J3146">
        <f>file__2[[#This Row],[ sin_q]]-file__2[[#This Row],[ sin_r]]</f>
        <v>3</v>
      </c>
      <c r="K3146">
        <f>file__2[[#This Row],[ cos_r]]-file__2[[#This Row],[ cos_q]]</f>
        <v>1</v>
      </c>
    </row>
    <row r="3147" spans="1:11" x14ac:dyDescent="0.3">
      <c r="A3147">
        <v>0.377</v>
      </c>
      <c r="B3147">
        <v>15725</v>
      </c>
      <c r="C3147">
        <v>24120</v>
      </c>
      <c r="D3147">
        <v>24123</v>
      </c>
      <c r="E3147">
        <v>60934</v>
      </c>
      <c r="F3147">
        <v>60934</v>
      </c>
      <c r="G3147">
        <v>88496</v>
      </c>
      <c r="H3147">
        <v>3345575</v>
      </c>
      <c r="J3147">
        <f>file__2[[#This Row],[ sin_q]]-file__2[[#This Row],[ sin_r]]</f>
        <v>3</v>
      </c>
      <c r="K3147">
        <f>file__2[[#This Row],[ cos_r]]-file__2[[#This Row],[ cos_q]]</f>
        <v>0</v>
      </c>
    </row>
    <row r="3148" spans="1:11" x14ac:dyDescent="0.3">
      <c r="A3148">
        <v>0.377</v>
      </c>
      <c r="B3148">
        <v>15730</v>
      </c>
      <c r="C3148">
        <v>24127</v>
      </c>
      <c r="D3148">
        <v>24130</v>
      </c>
      <c r="E3148">
        <v>60931</v>
      </c>
      <c r="F3148">
        <v>60929</v>
      </c>
      <c r="G3148">
        <v>88499</v>
      </c>
      <c r="H3148">
        <v>3345577</v>
      </c>
      <c r="J3148">
        <f>file__2[[#This Row],[ sin_q]]-file__2[[#This Row],[ sin_r]]</f>
        <v>3</v>
      </c>
      <c r="K3148">
        <f>file__2[[#This Row],[ cos_r]]-file__2[[#This Row],[ cos_q]]</f>
        <v>2</v>
      </c>
    </row>
    <row r="3149" spans="1:11" x14ac:dyDescent="0.3">
      <c r="A3149">
        <v>0.377</v>
      </c>
      <c r="B3149">
        <v>15735</v>
      </c>
      <c r="C3149">
        <v>24134</v>
      </c>
      <c r="D3149">
        <v>24137</v>
      </c>
      <c r="E3149">
        <v>60929</v>
      </c>
      <c r="F3149">
        <v>60927</v>
      </c>
      <c r="G3149">
        <v>88502</v>
      </c>
      <c r="H3149">
        <v>3345579</v>
      </c>
      <c r="J3149">
        <f>file__2[[#This Row],[ sin_q]]-file__2[[#This Row],[ sin_r]]</f>
        <v>3</v>
      </c>
      <c r="K3149">
        <f>file__2[[#This Row],[ cos_r]]-file__2[[#This Row],[ cos_q]]</f>
        <v>2</v>
      </c>
    </row>
    <row r="3150" spans="1:11" x14ac:dyDescent="0.3">
      <c r="A3150">
        <v>0.377</v>
      </c>
      <c r="B3150">
        <v>15740</v>
      </c>
      <c r="C3150">
        <v>24141</v>
      </c>
      <c r="D3150">
        <v>24145</v>
      </c>
      <c r="E3150">
        <v>60926</v>
      </c>
      <c r="F3150">
        <v>60924</v>
      </c>
      <c r="G3150">
        <v>88506</v>
      </c>
      <c r="H3150">
        <v>3345581</v>
      </c>
      <c r="J3150">
        <f>file__2[[#This Row],[ sin_q]]-file__2[[#This Row],[ sin_r]]</f>
        <v>4</v>
      </c>
      <c r="K3150">
        <f>file__2[[#This Row],[ cos_r]]-file__2[[#This Row],[ cos_q]]</f>
        <v>2</v>
      </c>
    </row>
    <row r="3151" spans="1:11" x14ac:dyDescent="0.3">
      <c r="A3151">
        <v>0.377</v>
      </c>
      <c r="B3151">
        <v>15745</v>
      </c>
      <c r="C3151">
        <v>24149</v>
      </c>
      <c r="D3151">
        <v>24152</v>
      </c>
      <c r="E3151">
        <v>60923</v>
      </c>
      <c r="F3151">
        <v>60922</v>
      </c>
      <c r="G3151">
        <v>88509</v>
      </c>
      <c r="H3151">
        <v>3345582</v>
      </c>
      <c r="J3151">
        <f>file__2[[#This Row],[ sin_q]]-file__2[[#This Row],[ sin_r]]</f>
        <v>3</v>
      </c>
      <c r="K3151">
        <f>file__2[[#This Row],[ cos_r]]-file__2[[#This Row],[ cos_q]]</f>
        <v>1</v>
      </c>
    </row>
    <row r="3152" spans="1:11" x14ac:dyDescent="0.3">
      <c r="A3152">
        <v>0.378</v>
      </c>
      <c r="B3152">
        <v>15750</v>
      </c>
      <c r="C3152">
        <v>24156</v>
      </c>
      <c r="D3152">
        <v>24159</v>
      </c>
      <c r="E3152">
        <v>60920</v>
      </c>
      <c r="F3152">
        <v>60918</v>
      </c>
      <c r="G3152">
        <v>88512</v>
      </c>
      <c r="H3152">
        <v>3345584</v>
      </c>
      <c r="J3152">
        <f>file__2[[#This Row],[ sin_q]]-file__2[[#This Row],[ sin_r]]</f>
        <v>3</v>
      </c>
      <c r="K3152">
        <f>file__2[[#This Row],[ cos_r]]-file__2[[#This Row],[ cos_q]]</f>
        <v>2</v>
      </c>
    </row>
    <row r="3153" spans="1:11" x14ac:dyDescent="0.3">
      <c r="A3153">
        <v>0.378</v>
      </c>
      <c r="B3153">
        <v>15755</v>
      </c>
      <c r="C3153">
        <v>24163</v>
      </c>
      <c r="D3153">
        <v>24166</v>
      </c>
      <c r="E3153">
        <v>60917</v>
      </c>
      <c r="F3153">
        <v>60916</v>
      </c>
      <c r="G3153">
        <v>88515</v>
      </c>
      <c r="H3153">
        <v>3345585</v>
      </c>
      <c r="J3153">
        <f>file__2[[#This Row],[ sin_q]]-file__2[[#This Row],[ sin_r]]</f>
        <v>3</v>
      </c>
      <c r="K3153">
        <f>file__2[[#This Row],[ cos_r]]-file__2[[#This Row],[ cos_q]]</f>
        <v>1</v>
      </c>
    </row>
    <row r="3154" spans="1:11" x14ac:dyDescent="0.3">
      <c r="A3154">
        <v>0.378</v>
      </c>
      <c r="B3154">
        <v>15760</v>
      </c>
      <c r="C3154">
        <v>24171</v>
      </c>
      <c r="D3154">
        <v>24174</v>
      </c>
      <c r="E3154">
        <v>60914</v>
      </c>
      <c r="F3154">
        <v>60913</v>
      </c>
      <c r="G3154">
        <v>88518</v>
      </c>
      <c r="H3154">
        <v>3345586</v>
      </c>
      <c r="J3154">
        <f>file__2[[#This Row],[ sin_q]]-file__2[[#This Row],[ sin_r]]</f>
        <v>3</v>
      </c>
      <c r="K3154">
        <f>file__2[[#This Row],[ cos_r]]-file__2[[#This Row],[ cos_q]]</f>
        <v>1</v>
      </c>
    </row>
    <row r="3155" spans="1:11" x14ac:dyDescent="0.3">
      <c r="A3155">
        <v>0.378</v>
      </c>
      <c r="B3155">
        <v>15765</v>
      </c>
      <c r="C3155">
        <v>24178</v>
      </c>
      <c r="D3155">
        <v>24181</v>
      </c>
      <c r="E3155">
        <v>60911</v>
      </c>
      <c r="F3155">
        <v>60911</v>
      </c>
      <c r="G3155">
        <v>88521</v>
      </c>
      <c r="H3155">
        <v>3345586</v>
      </c>
      <c r="J3155">
        <f>file__2[[#This Row],[ sin_q]]-file__2[[#This Row],[ sin_r]]</f>
        <v>3</v>
      </c>
      <c r="K3155">
        <f>file__2[[#This Row],[ cos_r]]-file__2[[#This Row],[ cos_q]]</f>
        <v>0</v>
      </c>
    </row>
    <row r="3156" spans="1:11" x14ac:dyDescent="0.3">
      <c r="A3156">
        <v>0.378</v>
      </c>
      <c r="B3156">
        <v>15770</v>
      </c>
      <c r="C3156">
        <v>24185</v>
      </c>
      <c r="D3156">
        <v>24189</v>
      </c>
      <c r="E3156">
        <v>60908</v>
      </c>
      <c r="F3156">
        <v>60906</v>
      </c>
      <c r="G3156">
        <v>88525</v>
      </c>
      <c r="H3156">
        <v>3345588</v>
      </c>
      <c r="J3156">
        <f>file__2[[#This Row],[ sin_q]]-file__2[[#This Row],[ sin_r]]</f>
        <v>4</v>
      </c>
      <c r="K3156">
        <f>file__2[[#This Row],[ cos_r]]-file__2[[#This Row],[ cos_q]]</f>
        <v>2</v>
      </c>
    </row>
    <row r="3157" spans="1:11" x14ac:dyDescent="0.3">
      <c r="A3157">
        <v>0.378</v>
      </c>
      <c r="B3157">
        <v>15775</v>
      </c>
      <c r="C3157">
        <v>24193</v>
      </c>
      <c r="D3157">
        <v>24197</v>
      </c>
      <c r="E3157">
        <v>60905</v>
      </c>
      <c r="F3157">
        <v>60903</v>
      </c>
      <c r="G3157">
        <v>88529</v>
      </c>
      <c r="H3157">
        <v>3345590</v>
      </c>
      <c r="J3157">
        <f>file__2[[#This Row],[ sin_q]]-file__2[[#This Row],[ sin_r]]</f>
        <v>4</v>
      </c>
      <c r="K3157">
        <f>file__2[[#This Row],[ cos_r]]-file__2[[#This Row],[ cos_q]]</f>
        <v>2</v>
      </c>
    </row>
    <row r="3158" spans="1:11" x14ac:dyDescent="0.3">
      <c r="A3158">
        <v>0.378</v>
      </c>
      <c r="B3158">
        <v>15780</v>
      </c>
      <c r="C3158">
        <v>24200</v>
      </c>
      <c r="D3158">
        <v>24204</v>
      </c>
      <c r="E3158">
        <v>60903</v>
      </c>
      <c r="F3158">
        <v>60901</v>
      </c>
      <c r="G3158">
        <v>88533</v>
      </c>
      <c r="H3158">
        <v>3345592</v>
      </c>
      <c r="J3158">
        <f>file__2[[#This Row],[ sin_q]]-file__2[[#This Row],[ sin_r]]</f>
        <v>4</v>
      </c>
      <c r="K3158">
        <f>file__2[[#This Row],[ cos_r]]-file__2[[#This Row],[ cos_q]]</f>
        <v>2</v>
      </c>
    </row>
    <row r="3159" spans="1:11" x14ac:dyDescent="0.3">
      <c r="A3159">
        <v>0.378</v>
      </c>
      <c r="B3159">
        <v>15785</v>
      </c>
      <c r="C3159">
        <v>24207</v>
      </c>
      <c r="D3159">
        <v>24211</v>
      </c>
      <c r="E3159">
        <v>60900</v>
      </c>
      <c r="F3159">
        <v>60899</v>
      </c>
      <c r="G3159">
        <v>88537</v>
      </c>
      <c r="H3159">
        <v>3345593</v>
      </c>
      <c r="J3159">
        <f>file__2[[#This Row],[ sin_q]]-file__2[[#This Row],[ sin_r]]</f>
        <v>4</v>
      </c>
      <c r="K3159">
        <f>file__2[[#This Row],[ cos_r]]-file__2[[#This Row],[ cos_q]]</f>
        <v>1</v>
      </c>
    </row>
    <row r="3160" spans="1:11" x14ac:dyDescent="0.3">
      <c r="A3160">
        <v>0.378</v>
      </c>
      <c r="B3160">
        <v>15790</v>
      </c>
      <c r="C3160">
        <v>24214</v>
      </c>
      <c r="D3160">
        <v>24219</v>
      </c>
      <c r="E3160">
        <v>60897</v>
      </c>
      <c r="F3160">
        <v>60895</v>
      </c>
      <c r="G3160">
        <v>88542</v>
      </c>
      <c r="H3160">
        <v>3345595</v>
      </c>
      <c r="J3160">
        <f>file__2[[#This Row],[ sin_q]]-file__2[[#This Row],[ sin_r]]</f>
        <v>5</v>
      </c>
      <c r="K3160">
        <f>file__2[[#This Row],[ cos_r]]-file__2[[#This Row],[ cos_q]]</f>
        <v>2</v>
      </c>
    </row>
    <row r="3161" spans="1:11" x14ac:dyDescent="0.3">
      <c r="A3161">
        <v>0.379</v>
      </c>
      <c r="B3161">
        <v>15795</v>
      </c>
      <c r="C3161">
        <v>24222</v>
      </c>
      <c r="D3161">
        <v>24226</v>
      </c>
      <c r="E3161">
        <v>60894</v>
      </c>
      <c r="F3161">
        <v>60893</v>
      </c>
      <c r="G3161">
        <v>88546</v>
      </c>
      <c r="H3161">
        <v>3345596</v>
      </c>
      <c r="J3161">
        <f>file__2[[#This Row],[ sin_q]]-file__2[[#This Row],[ sin_r]]</f>
        <v>4</v>
      </c>
      <c r="K3161">
        <f>file__2[[#This Row],[ cos_r]]-file__2[[#This Row],[ cos_q]]</f>
        <v>1</v>
      </c>
    </row>
    <row r="3162" spans="1:11" x14ac:dyDescent="0.3">
      <c r="A3162">
        <v>0.379</v>
      </c>
      <c r="B3162">
        <v>15800</v>
      </c>
      <c r="C3162">
        <v>24229</v>
      </c>
      <c r="D3162">
        <v>24233</v>
      </c>
      <c r="E3162">
        <v>60891</v>
      </c>
      <c r="F3162">
        <v>60890</v>
      </c>
      <c r="G3162">
        <v>88550</v>
      </c>
      <c r="H3162">
        <v>3345597</v>
      </c>
      <c r="J3162">
        <f>file__2[[#This Row],[ sin_q]]-file__2[[#This Row],[ sin_r]]</f>
        <v>4</v>
      </c>
      <c r="K3162">
        <f>file__2[[#This Row],[ cos_r]]-file__2[[#This Row],[ cos_q]]</f>
        <v>1</v>
      </c>
    </row>
    <row r="3163" spans="1:11" x14ac:dyDescent="0.3">
      <c r="A3163">
        <v>0.379</v>
      </c>
      <c r="B3163">
        <v>15805</v>
      </c>
      <c r="C3163">
        <v>24236</v>
      </c>
      <c r="D3163">
        <v>24240</v>
      </c>
      <c r="E3163">
        <v>60888</v>
      </c>
      <c r="F3163">
        <v>60888</v>
      </c>
      <c r="G3163">
        <v>88554</v>
      </c>
      <c r="H3163">
        <v>3345597</v>
      </c>
      <c r="J3163">
        <f>file__2[[#This Row],[ sin_q]]-file__2[[#This Row],[ sin_r]]</f>
        <v>4</v>
      </c>
      <c r="K3163">
        <f>file__2[[#This Row],[ cos_r]]-file__2[[#This Row],[ cos_q]]</f>
        <v>0</v>
      </c>
    </row>
    <row r="3164" spans="1:11" x14ac:dyDescent="0.3">
      <c r="A3164">
        <v>0.379</v>
      </c>
      <c r="B3164">
        <v>15810</v>
      </c>
      <c r="C3164">
        <v>24244</v>
      </c>
      <c r="D3164">
        <v>24248</v>
      </c>
      <c r="E3164">
        <v>60885</v>
      </c>
      <c r="F3164">
        <v>60883</v>
      </c>
      <c r="G3164">
        <v>88558</v>
      </c>
      <c r="H3164">
        <v>3345599</v>
      </c>
      <c r="J3164">
        <f>file__2[[#This Row],[ sin_q]]-file__2[[#This Row],[ sin_r]]</f>
        <v>4</v>
      </c>
      <c r="K3164">
        <f>file__2[[#This Row],[ cos_r]]-file__2[[#This Row],[ cos_q]]</f>
        <v>2</v>
      </c>
    </row>
    <row r="3165" spans="1:11" x14ac:dyDescent="0.3">
      <c r="A3165">
        <v>0.379</v>
      </c>
      <c r="B3165">
        <v>15815</v>
      </c>
      <c r="C3165">
        <v>24251</v>
      </c>
      <c r="D3165">
        <v>24255</v>
      </c>
      <c r="E3165">
        <v>60882</v>
      </c>
      <c r="F3165">
        <v>60880</v>
      </c>
      <c r="G3165">
        <v>88562</v>
      </c>
      <c r="H3165">
        <v>3345601</v>
      </c>
      <c r="J3165">
        <f>file__2[[#This Row],[ sin_q]]-file__2[[#This Row],[ sin_r]]</f>
        <v>4</v>
      </c>
      <c r="K3165">
        <f>file__2[[#This Row],[ cos_r]]-file__2[[#This Row],[ cos_q]]</f>
        <v>2</v>
      </c>
    </row>
    <row r="3166" spans="1:11" x14ac:dyDescent="0.3">
      <c r="A3166">
        <v>0.379</v>
      </c>
      <c r="B3166">
        <v>15820</v>
      </c>
      <c r="C3166">
        <v>24258</v>
      </c>
      <c r="D3166">
        <v>24262</v>
      </c>
      <c r="E3166">
        <v>60879</v>
      </c>
      <c r="F3166">
        <v>60878</v>
      </c>
      <c r="G3166">
        <v>88566</v>
      </c>
      <c r="H3166">
        <v>3345602</v>
      </c>
      <c r="J3166">
        <f>file__2[[#This Row],[ sin_q]]-file__2[[#This Row],[ sin_r]]</f>
        <v>4</v>
      </c>
      <c r="K3166">
        <f>file__2[[#This Row],[ cos_r]]-file__2[[#This Row],[ cos_q]]</f>
        <v>1</v>
      </c>
    </row>
    <row r="3167" spans="1:11" x14ac:dyDescent="0.3">
      <c r="A3167">
        <v>0.379</v>
      </c>
      <c r="B3167">
        <v>15825</v>
      </c>
      <c r="C3167">
        <v>24266</v>
      </c>
      <c r="D3167">
        <v>24270</v>
      </c>
      <c r="E3167">
        <v>60876</v>
      </c>
      <c r="F3167">
        <v>60876</v>
      </c>
      <c r="G3167">
        <v>88570</v>
      </c>
      <c r="H3167">
        <v>3345602</v>
      </c>
      <c r="J3167">
        <f>file__2[[#This Row],[ sin_q]]-file__2[[#This Row],[ sin_r]]</f>
        <v>4</v>
      </c>
      <c r="K3167">
        <f>file__2[[#This Row],[ cos_r]]-file__2[[#This Row],[ cos_q]]</f>
        <v>0</v>
      </c>
    </row>
    <row r="3168" spans="1:11" x14ac:dyDescent="0.3">
      <c r="A3168">
        <v>0.379</v>
      </c>
      <c r="B3168">
        <v>15830</v>
      </c>
      <c r="C3168">
        <v>24273</v>
      </c>
      <c r="D3168">
        <v>24277</v>
      </c>
      <c r="E3168">
        <v>60873</v>
      </c>
      <c r="F3168">
        <v>60872</v>
      </c>
      <c r="G3168">
        <v>88574</v>
      </c>
      <c r="H3168">
        <v>3345603</v>
      </c>
      <c r="J3168">
        <f>file__2[[#This Row],[ sin_q]]-file__2[[#This Row],[ sin_r]]</f>
        <v>4</v>
      </c>
      <c r="K3168">
        <f>file__2[[#This Row],[ cos_r]]-file__2[[#This Row],[ cos_q]]</f>
        <v>1</v>
      </c>
    </row>
    <row r="3169" spans="1:11" x14ac:dyDescent="0.3">
      <c r="A3169">
        <v>0.38</v>
      </c>
      <c r="B3169">
        <v>15835</v>
      </c>
      <c r="C3169">
        <v>24280</v>
      </c>
      <c r="D3169">
        <v>24284</v>
      </c>
      <c r="E3169">
        <v>60871</v>
      </c>
      <c r="F3169">
        <v>60869</v>
      </c>
      <c r="G3169">
        <v>88578</v>
      </c>
      <c r="H3169">
        <v>3345605</v>
      </c>
      <c r="J3169">
        <f>file__2[[#This Row],[ sin_q]]-file__2[[#This Row],[ sin_r]]</f>
        <v>4</v>
      </c>
      <c r="K3169">
        <f>file__2[[#This Row],[ cos_r]]-file__2[[#This Row],[ cos_q]]</f>
        <v>2</v>
      </c>
    </row>
    <row r="3170" spans="1:11" x14ac:dyDescent="0.3">
      <c r="A3170">
        <v>0.38</v>
      </c>
      <c r="B3170">
        <v>15840</v>
      </c>
      <c r="C3170">
        <v>24287</v>
      </c>
      <c r="D3170">
        <v>24291</v>
      </c>
      <c r="E3170">
        <v>60868</v>
      </c>
      <c r="F3170">
        <v>60867</v>
      </c>
      <c r="G3170">
        <v>88582</v>
      </c>
      <c r="H3170">
        <v>3345606</v>
      </c>
      <c r="J3170">
        <f>file__2[[#This Row],[ sin_q]]-file__2[[#This Row],[ sin_r]]</f>
        <v>4</v>
      </c>
      <c r="K3170">
        <f>file__2[[#This Row],[ cos_r]]-file__2[[#This Row],[ cos_q]]</f>
        <v>1</v>
      </c>
    </row>
    <row r="3171" spans="1:11" x14ac:dyDescent="0.3">
      <c r="A3171">
        <v>0.38</v>
      </c>
      <c r="B3171">
        <v>15845</v>
      </c>
      <c r="C3171">
        <v>24295</v>
      </c>
      <c r="D3171">
        <v>24299</v>
      </c>
      <c r="E3171">
        <v>60865</v>
      </c>
      <c r="F3171">
        <v>60865</v>
      </c>
      <c r="G3171">
        <v>88586</v>
      </c>
      <c r="H3171">
        <v>3345606</v>
      </c>
      <c r="J3171">
        <f>file__2[[#This Row],[ sin_q]]-file__2[[#This Row],[ sin_r]]</f>
        <v>4</v>
      </c>
      <c r="K3171">
        <f>file__2[[#This Row],[ cos_r]]-file__2[[#This Row],[ cos_q]]</f>
        <v>0</v>
      </c>
    </row>
    <row r="3172" spans="1:11" x14ac:dyDescent="0.3">
      <c r="A3172">
        <v>0.38</v>
      </c>
      <c r="B3172">
        <v>15850</v>
      </c>
      <c r="C3172">
        <v>24302</v>
      </c>
      <c r="D3172">
        <v>24302</v>
      </c>
      <c r="E3172">
        <v>60862</v>
      </c>
      <c r="F3172">
        <v>60863</v>
      </c>
      <c r="G3172">
        <v>88586</v>
      </c>
      <c r="H3172">
        <v>3345607</v>
      </c>
      <c r="J3172">
        <f>file__2[[#This Row],[ sin_q]]-file__2[[#This Row],[ sin_r]]</f>
        <v>0</v>
      </c>
      <c r="K3172">
        <f>file__2[[#This Row],[ cos_r]]-file__2[[#This Row],[ cos_q]]</f>
        <v>-1</v>
      </c>
    </row>
    <row r="3173" spans="1:11" x14ac:dyDescent="0.3">
      <c r="A3173">
        <v>0.38</v>
      </c>
      <c r="B3173">
        <v>15855</v>
      </c>
      <c r="C3173">
        <v>24309</v>
      </c>
      <c r="D3173">
        <v>24310</v>
      </c>
      <c r="E3173">
        <v>60859</v>
      </c>
      <c r="F3173">
        <v>60855</v>
      </c>
      <c r="G3173">
        <v>88587</v>
      </c>
      <c r="H3173">
        <v>3345611</v>
      </c>
      <c r="J3173">
        <f>file__2[[#This Row],[ sin_q]]-file__2[[#This Row],[ sin_r]]</f>
        <v>1</v>
      </c>
      <c r="K3173">
        <f>file__2[[#This Row],[ cos_r]]-file__2[[#This Row],[ cos_q]]</f>
        <v>4</v>
      </c>
    </row>
    <row r="3174" spans="1:11" x14ac:dyDescent="0.3">
      <c r="A3174">
        <v>0.38</v>
      </c>
      <c r="B3174">
        <v>15860</v>
      </c>
      <c r="C3174">
        <v>24317</v>
      </c>
      <c r="D3174">
        <v>24313</v>
      </c>
      <c r="E3174">
        <v>60856</v>
      </c>
      <c r="F3174">
        <v>60854</v>
      </c>
      <c r="G3174">
        <v>88591</v>
      </c>
      <c r="H3174">
        <v>3345613</v>
      </c>
      <c r="J3174">
        <f>file__2[[#This Row],[ sin_q]]-file__2[[#This Row],[ sin_r]]</f>
        <v>-4</v>
      </c>
      <c r="K3174">
        <f>file__2[[#This Row],[ cos_r]]-file__2[[#This Row],[ cos_q]]</f>
        <v>2</v>
      </c>
    </row>
    <row r="3175" spans="1:11" x14ac:dyDescent="0.3">
      <c r="A3175">
        <v>0.38</v>
      </c>
      <c r="B3175">
        <v>15865</v>
      </c>
      <c r="C3175">
        <v>24324</v>
      </c>
      <c r="D3175">
        <v>24321</v>
      </c>
      <c r="E3175">
        <v>60853</v>
      </c>
      <c r="F3175">
        <v>60852</v>
      </c>
      <c r="G3175">
        <v>88594</v>
      </c>
      <c r="H3175">
        <v>3345614</v>
      </c>
      <c r="J3175">
        <f>file__2[[#This Row],[ sin_q]]-file__2[[#This Row],[ sin_r]]</f>
        <v>-3</v>
      </c>
      <c r="K3175">
        <f>file__2[[#This Row],[ cos_r]]-file__2[[#This Row],[ cos_q]]</f>
        <v>1</v>
      </c>
    </row>
    <row r="3176" spans="1:11" x14ac:dyDescent="0.3">
      <c r="A3176">
        <v>0.38</v>
      </c>
      <c r="B3176">
        <v>15870</v>
      </c>
      <c r="C3176">
        <v>24331</v>
      </c>
      <c r="D3176">
        <v>24328</v>
      </c>
      <c r="E3176">
        <v>60850</v>
      </c>
      <c r="F3176">
        <v>60849</v>
      </c>
      <c r="G3176">
        <v>88597</v>
      </c>
      <c r="H3176">
        <v>3345615</v>
      </c>
      <c r="J3176">
        <f>file__2[[#This Row],[ sin_q]]-file__2[[#This Row],[ sin_r]]</f>
        <v>-3</v>
      </c>
      <c r="K3176">
        <f>file__2[[#This Row],[ cos_r]]-file__2[[#This Row],[ cos_q]]</f>
        <v>1</v>
      </c>
    </row>
    <row r="3177" spans="1:11" x14ac:dyDescent="0.3">
      <c r="A3177">
        <v>0.38100000000000001</v>
      </c>
      <c r="B3177">
        <v>15875</v>
      </c>
      <c r="C3177">
        <v>24339</v>
      </c>
      <c r="D3177">
        <v>24335</v>
      </c>
      <c r="E3177">
        <v>60847</v>
      </c>
      <c r="F3177">
        <v>60847</v>
      </c>
      <c r="G3177">
        <v>88601</v>
      </c>
      <c r="H3177">
        <v>3345615</v>
      </c>
      <c r="J3177">
        <f>file__2[[#This Row],[ sin_q]]-file__2[[#This Row],[ sin_r]]</f>
        <v>-4</v>
      </c>
      <c r="K3177">
        <f>file__2[[#This Row],[ cos_r]]-file__2[[#This Row],[ cos_q]]</f>
        <v>0</v>
      </c>
    </row>
    <row r="3178" spans="1:11" x14ac:dyDescent="0.3">
      <c r="A3178">
        <v>0.38100000000000001</v>
      </c>
      <c r="B3178">
        <v>15880</v>
      </c>
      <c r="C3178">
        <v>24346</v>
      </c>
      <c r="D3178">
        <v>24342</v>
      </c>
      <c r="E3178">
        <v>60844</v>
      </c>
      <c r="F3178">
        <v>60843</v>
      </c>
      <c r="G3178">
        <v>88605</v>
      </c>
      <c r="H3178">
        <v>3345616</v>
      </c>
      <c r="J3178">
        <f>file__2[[#This Row],[ sin_q]]-file__2[[#This Row],[ sin_r]]</f>
        <v>-4</v>
      </c>
      <c r="K3178">
        <f>file__2[[#This Row],[ cos_r]]-file__2[[#This Row],[ cos_q]]</f>
        <v>1</v>
      </c>
    </row>
    <row r="3179" spans="1:11" x14ac:dyDescent="0.3">
      <c r="A3179">
        <v>0.38100000000000001</v>
      </c>
      <c r="B3179">
        <v>15885</v>
      </c>
      <c r="C3179">
        <v>24353</v>
      </c>
      <c r="D3179">
        <v>24350</v>
      </c>
      <c r="E3179">
        <v>60841</v>
      </c>
      <c r="F3179">
        <v>60841</v>
      </c>
      <c r="G3179">
        <v>88608</v>
      </c>
      <c r="H3179">
        <v>3345616</v>
      </c>
      <c r="J3179">
        <f>file__2[[#This Row],[ sin_q]]-file__2[[#This Row],[ sin_r]]</f>
        <v>-3</v>
      </c>
      <c r="K3179">
        <f>file__2[[#This Row],[ cos_r]]-file__2[[#This Row],[ cos_q]]</f>
        <v>0</v>
      </c>
    </row>
    <row r="3180" spans="1:11" x14ac:dyDescent="0.3">
      <c r="A3180">
        <v>0.38100000000000001</v>
      </c>
      <c r="B3180">
        <v>15890</v>
      </c>
      <c r="C3180">
        <v>24360</v>
      </c>
      <c r="D3180">
        <v>24357</v>
      </c>
      <c r="E3180">
        <v>60839</v>
      </c>
      <c r="F3180">
        <v>60838</v>
      </c>
      <c r="G3180">
        <v>88611</v>
      </c>
      <c r="H3180">
        <v>3345617</v>
      </c>
      <c r="J3180">
        <f>file__2[[#This Row],[ sin_q]]-file__2[[#This Row],[ sin_r]]</f>
        <v>-3</v>
      </c>
      <c r="K3180">
        <f>file__2[[#This Row],[ cos_r]]-file__2[[#This Row],[ cos_q]]</f>
        <v>1</v>
      </c>
    </row>
    <row r="3181" spans="1:11" x14ac:dyDescent="0.3">
      <c r="A3181">
        <v>0.38100000000000001</v>
      </c>
      <c r="B3181">
        <v>15895</v>
      </c>
      <c r="C3181">
        <v>24368</v>
      </c>
      <c r="D3181">
        <v>24364</v>
      </c>
      <c r="E3181">
        <v>60836</v>
      </c>
      <c r="F3181">
        <v>60836</v>
      </c>
      <c r="G3181">
        <v>88615</v>
      </c>
      <c r="H3181">
        <v>3345617</v>
      </c>
      <c r="J3181">
        <f>file__2[[#This Row],[ sin_q]]-file__2[[#This Row],[ sin_r]]</f>
        <v>-4</v>
      </c>
      <c r="K3181">
        <f>file__2[[#This Row],[ cos_r]]-file__2[[#This Row],[ cos_q]]</f>
        <v>0</v>
      </c>
    </row>
    <row r="3182" spans="1:11" x14ac:dyDescent="0.3">
      <c r="A3182">
        <v>0.38100000000000001</v>
      </c>
      <c r="B3182">
        <v>15900</v>
      </c>
      <c r="C3182">
        <v>24375</v>
      </c>
      <c r="D3182">
        <v>24372</v>
      </c>
      <c r="E3182">
        <v>60833</v>
      </c>
      <c r="F3182">
        <v>60831</v>
      </c>
      <c r="G3182">
        <v>88618</v>
      </c>
      <c r="H3182">
        <v>3345619</v>
      </c>
      <c r="J3182">
        <f>file__2[[#This Row],[ sin_q]]-file__2[[#This Row],[ sin_r]]</f>
        <v>-3</v>
      </c>
      <c r="K3182">
        <f>file__2[[#This Row],[ cos_r]]-file__2[[#This Row],[ cos_q]]</f>
        <v>2</v>
      </c>
    </row>
    <row r="3183" spans="1:11" x14ac:dyDescent="0.3">
      <c r="A3183">
        <v>0.38100000000000001</v>
      </c>
      <c r="B3183">
        <v>15905</v>
      </c>
      <c r="C3183">
        <v>24382</v>
      </c>
      <c r="D3183">
        <v>24379</v>
      </c>
      <c r="E3183">
        <v>60830</v>
      </c>
      <c r="F3183">
        <v>60829</v>
      </c>
      <c r="G3183">
        <v>88621</v>
      </c>
      <c r="H3183">
        <v>3345620</v>
      </c>
      <c r="J3183">
        <f>file__2[[#This Row],[ sin_q]]-file__2[[#This Row],[ sin_r]]</f>
        <v>-3</v>
      </c>
      <c r="K3183">
        <f>file__2[[#This Row],[ cos_r]]-file__2[[#This Row],[ cos_q]]</f>
        <v>1</v>
      </c>
    </row>
    <row r="3184" spans="1:11" x14ac:dyDescent="0.3">
      <c r="A3184">
        <v>0.38100000000000001</v>
      </c>
      <c r="B3184">
        <v>15910</v>
      </c>
      <c r="C3184">
        <v>24390</v>
      </c>
      <c r="D3184">
        <v>24386</v>
      </c>
      <c r="E3184">
        <v>60827</v>
      </c>
      <c r="F3184">
        <v>60826</v>
      </c>
      <c r="G3184">
        <v>88625</v>
      </c>
      <c r="H3184">
        <v>3345621</v>
      </c>
      <c r="J3184">
        <f>file__2[[#This Row],[ sin_q]]-file__2[[#This Row],[ sin_r]]</f>
        <v>-4</v>
      </c>
      <c r="K3184">
        <f>file__2[[#This Row],[ cos_r]]-file__2[[#This Row],[ cos_q]]</f>
        <v>1</v>
      </c>
    </row>
    <row r="3185" spans="1:11" x14ac:dyDescent="0.3">
      <c r="A3185">
        <v>0.38100000000000001</v>
      </c>
      <c r="B3185">
        <v>15915</v>
      </c>
      <c r="C3185">
        <v>24397</v>
      </c>
      <c r="D3185">
        <v>24394</v>
      </c>
      <c r="E3185">
        <v>60824</v>
      </c>
      <c r="F3185">
        <v>60824</v>
      </c>
      <c r="G3185">
        <v>88628</v>
      </c>
      <c r="H3185">
        <v>3345621</v>
      </c>
      <c r="J3185">
        <f>file__2[[#This Row],[ sin_q]]-file__2[[#This Row],[ sin_r]]</f>
        <v>-3</v>
      </c>
      <c r="K3185">
        <f>file__2[[#This Row],[ cos_r]]-file__2[[#This Row],[ cos_q]]</f>
        <v>0</v>
      </c>
    </row>
    <row r="3186" spans="1:11" x14ac:dyDescent="0.3">
      <c r="A3186">
        <v>0.38200000000000001</v>
      </c>
      <c r="B3186">
        <v>15920</v>
      </c>
      <c r="C3186">
        <v>24404</v>
      </c>
      <c r="D3186">
        <v>24401</v>
      </c>
      <c r="E3186">
        <v>60821</v>
      </c>
      <c r="F3186">
        <v>60820</v>
      </c>
      <c r="G3186">
        <v>88631</v>
      </c>
      <c r="H3186">
        <v>3345622</v>
      </c>
      <c r="J3186">
        <f>file__2[[#This Row],[ sin_q]]-file__2[[#This Row],[ sin_r]]</f>
        <v>-3</v>
      </c>
      <c r="K3186">
        <f>file__2[[#This Row],[ cos_r]]-file__2[[#This Row],[ cos_q]]</f>
        <v>1</v>
      </c>
    </row>
    <row r="3187" spans="1:11" x14ac:dyDescent="0.3">
      <c r="A3187">
        <v>0.38200000000000001</v>
      </c>
      <c r="B3187">
        <v>15925</v>
      </c>
      <c r="C3187">
        <v>24411</v>
      </c>
      <c r="D3187">
        <v>24408</v>
      </c>
      <c r="E3187">
        <v>60818</v>
      </c>
      <c r="F3187">
        <v>60818</v>
      </c>
      <c r="G3187">
        <v>88634</v>
      </c>
      <c r="H3187">
        <v>3345622</v>
      </c>
      <c r="J3187">
        <f>file__2[[#This Row],[ sin_q]]-file__2[[#This Row],[ sin_r]]</f>
        <v>-3</v>
      </c>
      <c r="K3187">
        <f>file__2[[#This Row],[ cos_r]]-file__2[[#This Row],[ cos_q]]</f>
        <v>0</v>
      </c>
    </row>
    <row r="3188" spans="1:11" x14ac:dyDescent="0.3">
      <c r="A3188">
        <v>0.38200000000000001</v>
      </c>
      <c r="B3188">
        <v>15930</v>
      </c>
      <c r="C3188">
        <v>24419</v>
      </c>
      <c r="D3188">
        <v>24415</v>
      </c>
      <c r="E3188">
        <v>60815</v>
      </c>
      <c r="F3188">
        <v>60815</v>
      </c>
      <c r="G3188">
        <v>88638</v>
      </c>
      <c r="H3188">
        <v>3345622</v>
      </c>
      <c r="J3188">
        <f>file__2[[#This Row],[ sin_q]]-file__2[[#This Row],[ sin_r]]</f>
        <v>-4</v>
      </c>
      <c r="K3188">
        <f>file__2[[#This Row],[ cos_r]]-file__2[[#This Row],[ cos_q]]</f>
        <v>0</v>
      </c>
    </row>
    <row r="3189" spans="1:11" x14ac:dyDescent="0.3">
      <c r="A3189">
        <v>0.38200000000000001</v>
      </c>
      <c r="B3189">
        <v>15935</v>
      </c>
      <c r="C3189">
        <v>24426</v>
      </c>
      <c r="D3189">
        <v>24423</v>
      </c>
      <c r="E3189">
        <v>60812</v>
      </c>
      <c r="F3189">
        <v>60813</v>
      </c>
      <c r="G3189">
        <v>88641</v>
      </c>
      <c r="H3189">
        <v>3345623</v>
      </c>
      <c r="J3189">
        <f>file__2[[#This Row],[ sin_q]]-file__2[[#This Row],[ sin_r]]</f>
        <v>-3</v>
      </c>
      <c r="K3189">
        <f>file__2[[#This Row],[ cos_r]]-file__2[[#This Row],[ cos_q]]</f>
        <v>-1</v>
      </c>
    </row>
    <row r="3190" spans="1:11" x14ac:dyDescent="0.3">
      <c r="A3190">
        <v>0.38200000000000001</v>
      </c>
      <c r="B3190">
        <v>15940</v>
      </c>
      <c r="C3190">
        <v>24433</v>
      </c>
      <c r="D3190">
        <v>24431</v>
      </c>
      <c r="E3190">
        <v>60809</v>
      </c>
      <c r="F3190">
        <v>60807</v>
      </c>
      <c r="G3190">
        <v>88643</v>
      </c>
      <c r="H3190">
        <v>3345625</v>
      </c>
      <c r="J3190">
        <f>file__2[[#This Row],[ sin_q]]-file__2[[#This Row],[ sin_r]]</f>
        <v>-2</v>
      </c>
      <c r="K3190">
        <f>file__2[[#This Row],[ cos_r]]-file__2[[#This Row],[ cos_q]]</f>
        <v>2</v>
      </c>
    </row>
    <row r="3191" spans="1:11" x14ac:dyDescent="0.3">
      <c r="A3191">
        <v>0.38200000000000001</v>
      </c>
      <c r="B3191">
        <v>15945</v>
      </c>
      <c r="C3191">
        <v>24441</v>
      </c>
      <c r="D3191">
        <v>24438</v>
      </c>
      <c r="E3191">
        <v>60806</v>
      </c>
      <c r="F3191">
        <v>60804</v>
      </c>
      <c r="G3191">
        <v>88646</v>
      </c>
      <c r="H3191">
        <v>3345627</v>
      </c>
      <c r="J3191">
        <f>file__2[[#This Row],[ sin_q]]-file__2[[#This Row],[ sin_r]]</f>
        <v>-3</v>
      </c>
      <c r="K3191">
        <f>file__2[[#This Row],[ cos_r]]-file__2[[#This Row],[ cos_q]]</f>
        <v>2</v>
      </c>
    </row>
    <row r="3192" spans="1:11" x14ac:dyDescent="0.3">
      <c r="A3192">
        <v>0.38200000000000001</v>
      </c>
      <c r="B3192">
        <v>15950</v>
      </c>
      <c r="C3192">
        <v>24448</v>
      </c>
      <c r="D3192">
        <v>24446</v>
      </c>
      <c r="E3192">
        <v>60803</v>
      </c>
      <c r="F3192">
        <v>60802</v>
      </c>
      <c r="G3192">
        <v>88648</v>
      </c>
      <c r="H3192">
        <v>3345628</v>
      </c>
      <c r="J3192">
        <f>file__2[[#This Row],[ sin_q]]-file__2[[#This Row],[ sin_r]]</f>
        <v>-2</v>
      </c>
      <c r="K3192">
        <f>file__2[[#This Row],[ cos_r]]-file__2[[#This Row],[ cos_q]]</f>
        <v>1</v>
      </c>
    </row>
    <row r="3193" spans="1:11" x14ac:dyDescent="0.3">
      <c r="A3193">
        <v>0.38200000000000001</v>
      </c>
      <c r="B3193">
        <v>15955</v>
      </c>
      <c r="C3193">
        <v>24455</v>
      </c>
      <c r="D3193">
        <v>24453</v>
      </c>
      <c r="E3193">
        <v>60800</v>
      </c>
      <c r="F3193">
        <v>60800</v>
      </c>
      <c r="G3193">
        <v>88650</v>
      </c>
      <c r="H3193">
        <v>3345628</v>
      </c>
      <c r="J3193">
        <f>file__2[[#This Row],[ sin_q]]-file__2[[#This Row],[ sin_r]]</f>
        <v>-2</v>
      </c>
      <c r="K3193">
        <f>file__2[[#This Row],[ cos_r]]-file__2[[#This Row],[ cos_q]]</f>
        <v>0</v>
      </c>
    </row>
    <row r="3194" spans="1:11" x14ac:dyDescent="0.3">
      <c r="A3194">
        <v>0.38300000000000001</v>
      </c>
      <c r="B3194">
        <v>15960</v>
      </c>
      <c r="C3194">
        <v>24462</v>
      </c>
      <c r="D3194">
        <v>24460</v>
      </c>
      <c r="E3194">
        <v>60798</v>
      </c>
      <c r="F3194">
        <v>60796</v>
      </c>
      <c r="G3194">
        <v>88652</v>
      </c>
      <c r="H3194">
        <v>3345630</v>
      </c>
      <c r="J3194">
        <f>file__2[[#This Row],[ sin_q]]-file__2[[#This Row],[ sin_r]]</f>
        <v>-2</v>
      </c>
      <c r="K3194">
        <f>file__2[[#This Row],[ cos_r]]-file__2[[#This Row],[ cos_q]]</f>
        <v>2</v>
      </c>
    </row>
    <row r="3195" spans="1:11" x14ac:dyDescent="0.3">
      <c r="A3195">
        <v>0.38300000000000001</v>
      </c>
      <c r="B3195">
        <v>15965</v>
      </c>
      <c r="C3195">
        <v>24470</v>
      </c>
      <c r="D3195">
        <v>24468</v>
      </c>
      <c r="E3195">
        <v>60795</v>
      </c>
      <c r="F3195">
        <v>60794</v>
      </c>
      <c r="G3195">
        <v>88654</v>
      </c>
      <c r="H3195">
        <v>3345631</v>
      </c>
      <c r="J3195">
        <f>file__2[[#This Row],[ sin_q]]-file__2[[#This Row],[ sin_r]]</f>
        <v>-2</v>
      </c>
      <c r="K3195">
        <f>file__2[[#This Row],[ cos_r]]-file__2[[#This Row],[ cos_q]]</f>
        <v>1</v>
      </c>
    </row>
    <row r="3196" spans="1:11" x14ac:dyDescent="0.3">
      <c r="A3196">
        <v>0.38300000000000001</v>
      </c>
      <c r="B3196">
        <v>15970</v>
      </c>
      <c r="C3196">
        <v>24477</v>
      </c>
      <c r="D3196">
        <v>24475</v>
      </c>
      <c r="E3196">
        <v>60792</v>
      </c>
      <c r="F3196">
        <v>60791</v>
      </c>
      <c r="G3196">
        <v>88656</v>
      </c>
      <c r="H3196">
        <v>3345632</v>
      </c>
      <c r="J3196">
        <f>file__2[[#This Row],[ sin_q]]-file__2[[#This Row],[ sin_r]]</f>
        <v>-2</v>
      </c>
      <c r="K3196">
        <f>file__2[[#This Row],[ cos_r]]-file__2[[#This Row],[ cos_q]]</f>
        <v>1</v>
      </c>
    </row>
    <row r="3197" spans="1:11" x14ac:dyDescent="0.3">
      <c r="A3197">
        <v>0.38300000000000001</v>
      </c>
      <c r="B3197">
        <v>15975</v>
      </c>
      <c r="C3197">
        <v>24484</v>
      </c>
      <c r="D3197">
        <v>24482</v>
      </c>
      <c r="E3197">
        <v>60789</v>
      </c>
      <c r="F3197">
        <v>60789</v>
      </c>
      <c r="G3197">
        <v>88658</v>
      </c>
      <c r="H3197">
        <v>3345632</v>
      </c>
      <c r="J3197">
        <f>file__2[[#This Row],[ sin_q]]-file__2[[#This Row],[ sin_r]]</f>
        <v>-2</v>
      </c>
      <c r="K3197">
        <f>file__2[[#This Row],[ cos_r]]-file__2[[#This Row],[ cos_q]]</f>
        <v>0</v>
      </c>
    </row>
    <row r="3198" spans="1:11" x14ac:dyDescent="0.3">
      <c r="A3198">
        <v>0.38300000000000001</v>
      </c>
      <c r="B3198">
        <v>15980</v>
      </c>
      <c r="C3198">
        <v>24492</v>
      </c>
      <c r="D3198">
        <v>24489</v>
      </c>
      <c r="E3198">
        <v>60786</v>
      </c>
      <c r="F3198">
        <v>60784</v>
      </c>
      <c r="G3198">
        <v>88661</v>
      </c>
      <c r="H3198">
        <v>3345634</v>
      </c>
      <c r="J3198">
        <f>file__2[[#This Row],[ sin_q]]-file__2[[#This Row],[ sin_r]]</f>
        <v>-3</v>
      </c>
      <c r="K3198">
        <f>file__2[[#This Row],[ cos_r]]-file__2[[#This Row],[ cos_q]]</f>
        <v>2</v>
      </c>
    </row>
    <row r="3199" spans="1:11" x14ac:dyDescent="0.3">
      <c r="A3199">
        <v>0.38300000000000001</v>
      </c>
      <c r="B3199">
        <v>15985</v>
      </c>
      <c r="C3199">
        <v>24499</v>
      </c>
      <c r="D3199">
        <v>24497</v>
      </c>
      <c r="E3199">
        <v>60783</v>
      </c>
      <c r="F3199">
        <v>60781</v>
      </c>
      <c r="G3199">
        <v>88663</v>
      </c>
      <c r="H3199">
        <v>3345636</v>
      </c>
      <c r="J3199">
        <f>file__2[[#This Row],[ sin_q]]-file__2[[#This Row],[ sin_r]]</f>
        <v>-2</v>
      </c>
      <c r="K3199">
        <f>file__2[[#This Row],[ cos_r]]-file__2[[#This Row],[ cos_q]]</f>
        <v>2</v>
      </c>
    </row>
    <row r="3200" spans="1:11" x14ac:dyDescent="0.3">
      <c r="A3200">
        <v>0.38300000000000001</v>
      </c>
      <c r="B3200">
        <v>15990</v>
      </c>
      <c r="C3200">
        <v>24506</v>
      </c>
      <c r="D3200">
        <v>24504</v>
      </c>
      <c r="E3200">
        <v>60780</v>
      </c>
      <c r="F3200">
        <v>60779</v>
      </c>
      <c r="G3200">
        <v>88665</v>
      </c>
      <c r="H3200">
        <v>3345637</v>
      </c>
      <c r="J3200">
        <f>file__2[[#This Row],[ sin_q]]-file__2[[#This Row],[ sin_r]]</f>
        <v>-2</v>
      </c>
      <c r="K3200">
        <f>file__2[[#This Row],[ cos_r]]-file__2[[#This Row],[ cos_q]]</f>
        <v>1</v>
      </c>
    </row>
    <row r="3201" spans="1:11" x14ac:dyDescent="0.3">
      <c r="A3201">
        <v>0.38300000000000001</v>
      </c>
      <c r="B3201">
        <v>15995</v>
      </c>
      <c r="C3201">
        <v>24513</v>
      </c>
      <c r="D3201">
        <v>24511</v>
      </c>
      <c r="E3201">
        <v>60777</v>
      </c>
      <c r="F3201">
        <v>60777</v>
      </c>
      <c r="G3201">
        <v>88667</v>
      </c>
      <c r="H3201">
        <v>3345637</v>
      </c>
      <c r="J3201">
        <f>file__2[[#This Row],[ sin_q]]-file__2[[#This Row],[ sin_r]]</f>
        <v>-2</v>
      </c>
      <c r="K3201">
        <f>file__2[[#This Row],[ cos_r]]-file__2[[#This Row],[ cos_q]]</f>
        <v>0</v>
      </c>
    </row>
    <row r="3202" spans="1:11" x14ac:dyDescent="0.3">
      <c r="A3202">
        <v>0.38400000000000001</v>
      </c>
      <c r="B3202">
        <v>16000</v>
      </c>
      <c r="C3202">
        <v>24521</v>
      </c>
      <c r="D3202">
        <v>24519</v>
      </c>
      <c r="E3202">
        <v>60774</v>
      </c>
      <c r="F3202">
        <v>60773</v>
      </c>
      <c r="G3202">
        <v>88669</v>
      </c>
      <c r="H3202">
        <v>3345638</v>
      </c>
      <c r="J3202">
        <f>file__2[[#This Row],[ sin_q]]-file__2[[#This Row],[ sin_r]]</f>
        <v>-2</v>
      </c>
      <c r="K3202">
        <f>file__2[[#This Row],[ cos_r]]-file__2[[#This Row],[ cos_q]]</f>
        <v>1</v>
      </c>
    </row>
    <row r="3203" spans="1:11" x14ac:dyDescent="0.3">
      <c r="A3203">
        <v>0.38400000000000001</v>
      </c>
      <c r="B3203">
        <v>16005</v>
      </c>
      <c r="C3203">
        <v>24528</v>
      </c>
      <c r="D3203">
        <v>24526</v>
      </c>
      <c r="E3203">
        <v>60771</v>
      </c>
      <c r="F3203">
        <v>60770</v>
      </c>
      <c r="G3203">
        <v>88671</v>
      </c>
      <c r="H3203">
        <v>3345639</v>
      </c>
      <c r="J3203">
        <f>file__2[[#This Row],[ sin_q]]-file__2[[#This Row],[ sin_r]]</f>
        <v>-2</v>
      </c>
      <c r="K3203">
        <f>file__2[[#This Row],[ cos_r]]-file__2[[#This Row],[ cos_q]]</f>
        <v>1</v>
      </c>
    </row>
    <row r="3204" spans="1:11" x14ac:dyDescent="0.3">
      <c r="A3204">
        <v>0.38400000000000001</v>
      </c>
      <c r="B3204">
        <v>16010</v>
      </c>
      <c r="C3204">
        <v>24535</v>
      </c>
      <c r="D3204">
        <v>24533</v>
      </c>
      <c r="E3204">
        <v>60768</v>
      </c>
      <c r="F3204">
        <v>60768</v>
      </c>
      <c r="G3204">
        <v>88673</v>
      </c>
      <c r="H3204">
        <v>3345639</v>
      </c>
      <c r="J3204">
        <f>file__2[[#This Row],[ sin_q]]-file__2[[#This Row],[ sin_r]]</f>
        <v>-2</v>
      </c>
      <c r="K3204">
        <f>file__2[[#This Row],[ cos_r]]-file__2[[#This Row],[ cos_q]]</f>
        <v>0</v>
      </c>
    </row>
    <row r="3205" spans="1:11" x14ac:dyDescent="0.3">
      <c r="A3205">
        <v>0.38400000000000001</v>
      </c>
      <c r="B3205">
        <v>16015</v>
      </c>
      <c r="C3205">
        <v>24543</v>
      </c>
      <c r="D3205">
        <v>24540</v>
      </c>
      <c r="E3205">
        <v>60765</v>
      </c>
      <c r="F3205">
        <v>60766</v>
      </c>
      <c r="G3205">
        <v>88676</v>
      </c>
      <c r="H3205">
        <v>3345640</v>
      </c>
      <c r="J3205">
        <f>file__2[[#This Row],[ sin_q]]-file__2[[#This Row],[ sin_r]]</f>
        <v>-3</v>
      </c>
      <c r="K3205">
        <f>file__2[[#This Row],[ cos_r]]-file__2[[#This Row],[ cos_q]]</f>
        <v>-1</v>
      </c>
    </row>
    <row r="3206" spans="1:11" x14ac:dyDescent="0.3">
      <c r="A3206">
        <v>0.38400000000000001</v>
      </c>
      <c r="B3206">
        <v>16020</v>
      </c>
      <c r="C3206">
        <v>24550</v>
      </c>
      <c r="D3206">
        <v>24547</v>
      </c>
      <c r="E3206">
        <v>60762</v>
      </c>
      <c r="F3206">
        <v>60761</v>
      </c>
      <c r="G3206">
        <v>88679</v>
      </c>
      <c r="H3206">
        <v>3345641</v>
      </c>
      <c r="J3206">
        <f>file__2[[#This Row],[ sin_q]]-file__2[[#This Row],[ sin_r]]</f>
        <v>-3</v>
      </c>
      <c r="K3206">
        <f>file__2[[#This Row],[ cos_r]]-file__2[[#This Row],[ cos_q]]</f>
        <v>1</v>
      </c>
    </row>
    <row r="3207" spans="1:11" x14ac:dyDescent="0.3">
      <c r="A3207">
        <v>0.38400000000000001</v>
      </c>
      <c r="B3207">
        <v>16025</v>
      </c>
      <c r="C3207">
        <v>24557</v>
      </c>
      <c r="D3207">
        <v>24554</v>
      </c>
      <c r="E3207">
        <v>60759</v>
      </c>
      <c r="F3207">
        <v>60758</v>
      </c>
      <c r="G3207">
        <v>88682</v>
      </c>
      <c r="H3207">
        <v>3345642</v>
      </c>
      <c r="J3207">
        <f>file__2[[#This Row],[ sin_q]]-file__2[[#This Row],[ sin_r]]</f>
        <v>-3</v>
      </c>
      <c r="K3207">
        <f>file__2[[#This Row],[ cos_r]]-file__2[[#This Row],[ cos_q]]</f>
        <v>1</v>
      </c>
    </row>
    <row r="3208" spans="1:11" x14ac:dyDescent="0.3">
      <c r="A3208">
        <v>0.38400000000000001</v>
      </c>
      <c r="B3208">
        <v>16030</v>
      </c>
      <c r="C3208">
        <v>24564</v>
      </c>
      <c r="D3208">
        <v>24561</v>
      </c>
      <c r="E3208">
        <v>60756</v>
      </c>
      <c r="F3208">
        <v>60756</v>
      </c>
      <c r="G3208">
        <v>88685</v>
      </c>
      <c r="H3208">
        <v>3345642</v>
      </c>
      <c r="J3208">
        <f>file__2[[#This Row],[ sin_q]]-file__2[[#This Row],[ sin_r]]</f>
        <v>-3</v>
      </c>
      <c r="K3208">
        <f>file__2[[#This Row],[ cos_r]]-file__2[[#This Row],[ cos_q]]</f>
        <v>0</v>
      </c>
    </row>
    <row r="3209" spans="1:11" x14ac:dyDescent="0.3">
      <c r="A3209">
        <v>0.38400000000000001</v>
      </c>
      <c r="B3209">
        <v>16035</v>
      </c>
      <c r="C3209">
        <v>24572</v>
      </c>
      <c r="D3209">
        <v>24568</v>
      </c>
      <c r="E3209">
        <v>60753</v>
      </c>
      <c r="F3209">
        <v>60753</v>
      </c>
      <c r="G3209">
        <v>88689</v>
      </c>
      <c r="H3209">
        <v>3345642</v>
      </c>
      <c r="J3209">
        <f>file__2[[#This Row],[ sin_q]]-file__2[[#This Row],[ sin_r]]</f>
        <v>-4</v>
      </c>
      <c r="K3209">
        <f>file__2[[#This Row],[ cos_r]]-file__2[[#This Row],[ cos_q]]</f>
        <v>0</v>
      </c>
    </row>
    <row r="3210" spans="1:11" x14ac:dyDescent="0.3">
      <c r="A3210">
        <v>0.38400000000000001</v>
      </c>
      <c r="B3210">
        <v>16040</v>
      </c>
      <c r="C3210">
        <v>24579</v>
      </c>
      <c r="D3210">
        <v>24576</v>
      </c>
      <c r="E3210">
        <v>60751</v>
      </c>
      <c r="F3210">
        <v>60750</v>
      </c>
      <c r="G3210">
        <v>88692</v>
      </c>
      <c r="H3210">
        <v>3345643</v>
      </c>
      <c r="J3210">
        <f>file__2[[#This Row],[ sin_q]]-file__2[[#This Row],[ sin_r]]</f>
        <v>-3</v>
      </c>
      <c r="K3210">
        <f>file__2[[#This Row],[ cos_r]]-file__2[[#This Row],[ cos_q]]</f>
        <v>1</v>
      </c>
    </row>
    <row r="3211" spans="1:11" x14ac:dyDescent="0.3">
      <c r="A3211">
        <v>0.38500000000000001</v>
      </c>
      <c r="B3211">
        <v>16045</v>
      </c>
      <c r="C3211">
        <v>24586</v>
      </c>
      <c r="D3211">
        <v>24583</v>
      </c>
      <c r="E3211">
        <v>60748</v>
      </c>
      <c r="F3211">
        <v>60747</v>
      </c>
      <c r="G3211">
        <v>88695</v>
      </c>
      <c r="H3211">
        <v>3345644</v>
      </c>
      <c r="J3211">
        <f>file__2[[#This Row],[ sin_q]]-file__2[[#This Row],[ sin_r]]</f>
        <v>-3</v>
      </c>
      <c r="K3211">
        <f>file__2[[#This Row],[ cos_r]]-file__2[[#This Row],[ cos_q]]</f>
        <v>1</v>
      </c>
    </row>
    <row r="3212" spans="1:11" x14ac:dyDescent="0.3">
      <c r="A3212">
        <v>0.38500000000000001</v>
      </c>
      <c r="B3212">
        <v>16050</v>
      </c>
      <c r="C3212">
        <v>24594</v>
      </c>
      <c r="D3212">
        <v>24590</v>
      </c>
      <c r="E3212">
        <v>60745</v>
      </c>
      <c r="F3212">
        <v>60745</v>
      </c>
      <c r="G3212">
        <v>88699</v>
      </c>
      <c r="H3212">
        <v>3345644</v>
      </c>
      <c r="J3212">
        <f>file__2[[#This Row],[ sin_q]]-file__2[[#This Row],[ sin_r]]</f>
        <v>-4</v>
      </c>
      <c r="K3212">
        <f>file__2[[#This Row],[ cos_r]]-file__2[[#This Row],[ cos_q]]</f>
        <v>0</v>
      </c>
    </row>
    <row r="3213" spans="1:11" x14ac:dyDescent="0.3">
      <c r="A3213">
        <v>0.38500000000000001</v>
      </c>
      <c r="B3213">
        <v>16055</v>
      </c>
      <c r="C3213">
        <v>24601</v>
      </c>
      <c r="D3213">
        <v>24598</v>
      </c>
      <c r="E3213">
        <v>60742</v>
      </c>
      <c r="F3213">
        <v>60743</v>
      </c>
      <c r="G3213">
        <v>88702</v>
      </c>
      <c r="H3213">
        <v>3345645</v>
      </c>
      <c r="J3213">
        <f>file__2[[#This Row],[ sin_q]]-file__2[[#This Row],[ sin_r]]</f>
        <v>-3</v>
      </c>
      <c r="K3213">
        <f>file__2[[#This Row],[ cos_r]]-file__2[[#This Row],[ cos_q]]</f>
        <v>-1</v>
      </c>
    </row>
    <row r="3214" spans="1:11" x14ac:dyDescent="0.3">
      <c r="A3214">
        <v>0.38500000000000001</v>
      </c>
      <c r="B3214">
        <v>16060</v>
      </c>
      <c r="C3214">
        <v>24608</v>
      </c>
      <c r="D3214">
        <v>24605</v>
      </c>
      <c r="E3214">
        <v>60739</v>
      </c>
      <c r="F3214">
        <v>60738</v>
      </c>
      <c r="G3214">
        <v>88705</v>
      </c>
      <c r="H3214">
        <v>3345646</v>
      </c>
      <c r="J3214">
        <f>file__2[[#This Row],[ sin_q]]-file__2[[#This Row],[ sin_r]]</f>
        <v>-3</v>
      </c>
      <c r="K3214">
        <f>file__2[[#This Row],[ cos_r]]-file__2[[#This Row],[ cos_q]]</f>
        <v>1</v>
      </c>
    </row>
    <row r="3215" spans="1:11" x14ac:dyDescent="0.3">
      <c r="A3215">
        <v>0.38500000000000001</v>
      </c>
      <c r="B3215">
        <v>16065</v>
      </c>
      <c r="C3215">
        <v>24615</v>
      </c>
      <c r="D3215">
        <v>24612</v>
      </c>
      <c r="E3215">
        <v>60736</v>
      </c>
      <c r="F3215">
        <v>60735</v>
      </c>
      <c r="G3215">
        <v>88708</v>
      </c>
      <c r="H3215">
        <v>3345647</v>
      </c>
      <c r="J3215">
        <f>file__2[[#This Row],[ sin_q]]-file__2[[#This Row],[ sin_r]]</f>
        <v>-3</v>
      </c>
      <c r="K3215">
        <f>file__2[[#This Row],[ cos_r]]-file__2[[#This Row],[ cos_q]]</f>
        <v>1</v>
      </c>
    </row>
    <row r="3216" spans="1:11" x14ac:dyDescent="0.3">
      <c r="A3216">
        <v>0.38500000000000001</v>
      </c>
      <c r="B3216">
        <v>16070</v>
      </c>
      <c r="C3216">
        <v>24623</v>
      </c>
      <c r="D3216">
        <v>24619</v>
      </c>
      <c r="E3216">
        <v>60733</v>
      </c>
      <c r="F3216">
        <v>60733</v>
      </c>
      <c r="G3216">
        <v>88712</v>
      </c>
      <c r="H3216">
        <v>3345647</v>
      </c>
      <c r="J3216">
        <f>file__2[[#This Row],[ sin_q]]-file__2[[#This Row],[ sin_r]]</f>
        <v>-4</v>
      </c>
      <c r="K3216">
        <f>file__2[[#This Row],[ cos_r]]-file__2[[#This Row],[ cos_q]]</f>
        <v>0</v>
      </c>
    </row>
    <row r="3217" spans="1:11" x14ac:dyDescent="0.3">
      <c r="A3217">
        <v>0.38500000000000001</v>
      </c>
      <c r="B3217">
        <v>16075</v>
      </c>
      <c r="C3217">
        <v>24630</v>
      </c>
      <c r="D3217">
        <v>24627</v>
      </c>
      <c r="E3217">
        <v>60730</v>
      </c>
      <c r="F3217">
        <v>60730</v>
      </c>
      <c r="G3217">
        <v>88715</v>
      </c>
      <c r="H3217">
        <v>3345647</v>
      </c>
      <c r="J3217">
        <f>file__2[[#This Row],[ sin_q]]-file__2[[#This Row],[ sin_r]]</f>
        <v>-3</v>
      </c>
      <c r="K3217">
        <f>file__2[[#This Row],[ cos_r]]-file__2[[#This Row],[ cos_q]]</f>
        <v>0</v>
      </c>
    </row>
    <row r="3218" spans="1:11" x14ac:dyDescent="0.3">
      <c r="A3218">
        <v>0.38500000000000001</v>
      </c>
      <c r="B3218">
        <v>16080</v>
      </c>
      <c r="C3218">
        <v>24637</v>
      </c>
      <c r="D3218">
        <v>24634</v>
      </c>
      <c r="E3218">
        <v>60727</v>
      </c>
      <c r="F3218">
        <v>60727</v>
      </c>
      <c r="G3218">
        <v>88718</v>
      </c>
      <c r="H3218">
        <v>3345647</v>
      </c>
      <c r="J3218">
        <f>file__2[[#This Row],[ sin_q]]-file__2[[#This Row],[ sin_r]]</f>
        <v>-3</v>
      </c>
      <c r="K3218">
        <f>file__2[[#This Row],[ cos_r]]-file__2[[#This Row],[ cos_q]]</f>
        <v>0</v>
      </c>
    </row>
    <row r="3219" spans="1:11" x14ac:dyDescent="0.3">
      <c r="A3219">
        <v>0.38600000000000001</v>
      </c>
      <c r="B3219">
        <v>16085</v>
      </c>
      <c r="C3219">
        <v>24644</v>
      </c>
      <c r="D3219">
        <v>24641</v>
      </c>
      <c r="E3219">
        <v>60724</v>
      </c>
      <c r="F3219">
        <v>60724</v>
      </c>
      <c r="G3219">
        <v>88721</v>
      </c>
      <c r="H3219">
        <v>3345647</v>
      </c>
      <c r="J3219">
        <f>file__2[[#This Row],[ sin_q]]-file__2[[#This Row],[ sin_r]]</f>
        <v>-3</v>
      </c>
      <c r="K3219">
        <f>file__2[[#This Row],[ cos_r]]-file__2[[#This Row],[ cos_q]]</f>
        <v>0</v>
      </c>
    </row>
    <row r="3220" spans="1:11" x14ac:dyDescent="0.3">
      <c r="A3220">
        <v>0.38600000000000001</v>
      </c>
      <c r="B3220">
        <v>16090</v>
      </c>
      <c r="C3220">
        <v>24652</v>
      </c>
      <c r="D3220">
        <v>24649</v>
      </c>
      <c r="E3220">
        <v>60721</v>
      </c>
      <c r="F3220">
        <v>60722</v>
      </c>
      <c r="G3220">
        <v>88724</v>
      </c>
      <c r="H3220">
        <v>3345648</v>
      </c>
      <c r="J3220">
        <f>file__2[[#This Row],[ sin_q]]-file__2[[#This Row],[ sin_r]]</f>
        <v>-3</v>
      </c>
      <c r="K3220">
        <f>file__2[[#This Row],[ cos_r]]-file__2[[#This Row],[ cos_q]]</f>
        <v>-1</v>
      </c>
    </row>
    <row r="3221" spans="1:11" x14ac:dyDescent="0.3">
      <c r="A3221">
        <v>0.38600000000000001</v>
      </c>
      <c r="B3221">
        <v>16095</v>
      </c>
      <c r="C3221">
        <v>24659</v>
      </c>
      <c r="D3221">
        <v>24656</v>
      </c>
      <c r="E3221">
        <v>60718</v>
      </c>
      <c r="F3221">
        <v>60719</v>
      </c>
      <c r="G3221">
        <v>88727</v>
      </c>
      <c r="H3221">
        <v>3345649</v>
      </c>
      <c r="J3221">
        <f>file__2[[#This Row],[ sin_q]]-file__2[[#This Row],[ sin_r]]</f>
        <v>-3</v>
      </c>
      <c r="K3221">
        <f>file__2[[#This Row],[ cos_r]]-file__2[[#This Row],[ cos_q]]</f>
        <v>-1</v>
      </c>
    </row>
    <row r="3222" spans="1:11" x14ac:dyDescent="0.3">
      <c r="A3222">
        <v>0.38600000000000001</v>
      </c>
      <c r="B3222">
        <v>16100</v>
      </c>
      <c r="C3222">
        <v>24666</v>
      </c>
      <c r="D3222">
        <v>24664</v>
      </c>
      <c r="E3222">
        <v>60715</v>
      </c>
      <c r="F3222">
        <v>60713</v>
      </c>
      <c r="G3222">
        <v>88729</v>
      </c>
      <c r="H3222">
        <v>3345651</v>
      </c>
      <c r="J3222">
        <f>file__2[[#This Row],[ sin_q]]-file__2[[#This Row],[ sin_r]]</f>
        <v>-2</v>
      </c>
      <c r="K3222">
        <f>file__2[[#This Row],[ cos_r]]-file__2[[#This Row],[ cos_q]]</f>
        <v>2</v>
      </c>
    </row>
    <row r="3223" spans="1:11" x14ac:dyDescent="0.3">
      <c r="A3223">
        <v>0.38600000000000001</v>
      </c>
      <c r="B3223">
        <v>16105</v>
      </c>
      <c r="C3223">
        <v>24674</v>
      </c>
      <c r="D3223">
        <v>24672</v>
      </c>
      <c r="E3223">
        <v>60712</v>
      </c>
      <c r="F3223">
        <v>60711</v>
      </c>
      <c r="G3223">
        <v>88731</v>
      </c>
      <c r="H3223">
        <v>3345652</v>
      </c>
      <c r="J3223">
        <f>file__2[[#This Row],[ sin_q]]-file__2[[#This Row],[ sin_r]]</f>
        <v>-2</v>
      </c>
      <c r="K3223">
        <f>file__2[[#This Row],[ cos_r]]-file__2[[#This Row],[ cos_q]]</f>
        <v>1</v>
      </c>
    </row>
    <row r="3224" spans="1:11" x14ac:dyDescent="0.3">
      <c r="A3224">
        <v>0.38600000000000001</v>
      </c>
      <c r="B3224">
        <v>16110</v>
      </c>
      <c r="C3224">
        <v>24681</v>
      </c>
      <c r="D3224">
        <v>24679</v>
      </c>
      <c r="E3224">
        <v>60709</v>
      </c>
      <c r="F3224">
        <v>60709</v>
      </c>
      <c r="G3224">
        <v>88733</v>
      </c>
      <c r="H3224">
        <v>3345652</v>
      </c>
      <c r="J3224">
        <f>file__2[[#This Row],[ sin_q]]-file__2[[#This Row],[ sin_r]]</f>
        <v>-2</v>
      </c>
      <c r="K3224">
        <f>file__2[[#This Row],[ cos_r]]-file__2[[#This Row],[ cos_q]]</f>
        <v>0</v>
      </c>
    </row>
    <row r="3225" spans="1:11" x14ac:dyDescent="0.3">
      <c r="A3225">
        <v>0.38600000000000001</v>
      </c>
      <c r="B3225">
        <v>16115</v>
      </c>
      <c r="C3225">
        <v>24688</v>
      </c>
      <c r="D3225">
        <v>24686</v>
      </c>
      <c r="E3225">
        <v>60706</v>
      </c>
      <c r="F3225">
        <v>60706</v>
      </c>
      <c r="G3225">
        <v>88735</v>
      </c>
      <c r="H3225">
        <v>3345652</v>
      </c>
      <c r="J3225">
        <f>file__2[[#This Row],[ sin_q]]-file__2[[#This Row],[ sin_r]]</f>
        <v>-2</v>
      </c>
      <c r="K3225">
        <f>file__2[[#This Row],[ cos_r]]-file__2[[#This Row],[ cos_q]]</f>
        <v>0</v>
      </c>
    </row>
    <row r="3226" spans="1:11" x14ac:dyDescent="0.3">
      <c r="A3226">
        <v>0.38600000000000001</v>
      </c>
      <c r="B3226">
        <v>16120</v>
      </c>
      <c r="C3226">
        <v>24695</v>
      </c>
      <c r="D3226">
        <v>24693</v>
      </c>
      <c r="E3226">
        <v>60703</v>
      </c>
      <c r="F3226">
        <v>60702</v>
      </c>
      <c r="G3226">
        <v>88737</v>
      </c>
      <c r="H3226">
        <v>3345653</v>
      </c>
      <c r="J3226">
        <f>file__2[[#This Row],[ sin_q]]-file__2[[#This Row],[ sin_r]]</f>
        <v>-2</v>
      </c>
      <c r="K3226">
        <f>file__2[[#This Row],[ cos_r]]-file__2[[#This Row],[ cos_q]]</f>
        <v>1</v>
      </c>
    </row>
    <row r="3227" spans="1:11" x14ac:dyDescent="0.3">
      <c r="A3227">
        <v>0.38600000000000001</v>
      </c>
      <c r="B3227">
        <v>16125</v>
      </c>
      <c r="C3227">
        <v>24703</v>
      </c>
      <c r="D3227">
        <v>24701</v>
      </c>
      <c r="E3227">
        <v>60700</v>
      </c>
      <c r="F3227">
        <v>60700</v>
      </c>
      <c r="G3227">
        <v>88739</v>
      </c>
      <c r="H3227">
        <v>3345653</v>
      </c>
      <c r="J3227">
        <f>file__2[[#This Row],[ sin_q]]-file__2[[#This Row],[ sin_r]]</f>
        <v>-2</v>
      </c>
      <c r="K3227">
        <f>file__2[[#This Row],[ cos_r]]-file__2[[#This Row],[ cos_q]]</f>
        <v>0</v>
      </c>
    </row>
    <row r="3228" spans="1:11" x14ac:dyDescent="0.3">
      <c r="A3228">
        <v>0.38700000000000001</v>
      </c>
      <c r="B3228">
        <v>16130</v>
      </c>
      <c r="C3228">
        <v>24710</v>
      </c>
      <c r="D3228">
        <v>24708</v>
      </c>
      <c r="E3228">
        <v>60697</v>
      </c>
      <c r="F3228">
        <v>60698</v>
      </c>
      <c r="G3228">
        <v>88741</v>
      </c>
      <c r="H3228">
        <v>3345654</v>
      </c>
      <c r="J3228">
        <f>file__2[[#This Row],[ sin_q]]-file__2[[#This Row],[ sin_r]]</f>
        <v>-2</v>
      </c>
      <c r="K3228">
        <f>file__2[[#This Row],[ cos_r]]-file__2[[#This Row],[ cos_q]]</f>
        <v>-1</v>
      </c>
    </row>
    <row r="3229" spans="1:11" x14ac:dyDescent="0.3">
      <c r="A3229">
        <v>0.38700000000000001</v>
      </c>
      <c r="B3229">
        <v>16135</v>
      </c>
      <c r="C3229">
        <v>24717</v>
      </c>
      <c r="D3229">
        <v>24715</v>
      </c>
      <c r="E3229">
        <v>60694</v>
      </c>
      <c r="F3229">
        <v>60695</v>
      </c>
      <c r="G3229">
        <v>88743</v>
      </c>
      <c r="H3229">
        <v>3345655</v>
      </c>
      <c r="J3229">
        <f>file__2[[#This Row],[ sin_q]]-file__2[[#This Row],[ sin_r]]</f>
        <v>-2</v>
      </c>
      <c r="K3229">
        <f>file__2[[#This Row],[ cos_r]]-file__2[[#This Row],[ cos_q]]</f>
        <v>-1</v>
      </c>
    </row>
    <row r="3230" spans="1:11" x14ac:dyDescent="0.3">
      <c r="A3230">
        <v>0.38700000000000001</v>
      </c>
      <c r="B3230">
        <v>16140</v>
      </c>
      <c r="C3230">
        <v>24724</v>
      </c>
      <c r="D3230">
        <v>24723</v>
      </c>
      <c r="E3230">
        <v>60691</v>
      </c>
      <c r="F3230">
        <v>60690</v>
      </c>
      <c r="G3230">
        <v>88744</v>
      </c>
      <c r="H3230">
        <v>3345656</v>
      </c>
      <c r="J3230">
        <f>file__2[[#This Row],[ sin_q]]-file__2[[#This Row],[ sin_r]]</f>
        <v>-1</v>
      </c>
      <c r="K3230">
        <f>file__2[[#This Row],[ cos_r]]-file__2[[#This Row],[ cos_q]]</f>
        <v>1</v>
      </c>
    </row>
    <row r="3231" spans="1:11" x14ac:dyDescent="0.3">
      <c r="A3231">
        <v>0.38700000000000001</v>
      </c>
      <c r="B3231">
        <v>16145</v>
      </c>
      <c r="C3231">
        <v>24732</v>
      </c>
      <c r="D3231">
        <v>24730</v>
      </c>
      <c r="E3231">
        <v>60688</v>
      </c>
      <c r="F3231">
        <v>60688</v>
      </c>
      <c r="G3231">
        <v>88746</v>
      </c>
      <c r="H3231">
        <v>3345656</v>
      </c>
      <c r="J3231">
        <f>file__2[[#This Row],[ sin_q]]-file__2[[#This Row],[ sin_r]]</f>
        <v>-2</v>
      </c>
      <c r="K3231">
        <f>file__2[[#This Row],[ cos_r]]-file__2[[#This Row],[ cos_q]]</f>
        <v>0</v>
      </c>
    </row>
    <row r="3232" spans="1:11" x14ac:dyDescent="0.3">
      <c r="A3232">
        <v>0.38700000000000001</v>
      </c>
      <c r="B3232">
        <v>16150</v>
      </c>
      <c r="C3232">
        <v>24739</v>
      </c>
      <c r="D3232">
        <v>24737</v>
      </c>
      <c r="E3232">
        <v>60686</v>
      </c>
      <c r="F3232">
        <v>60685</v>
      </c>
      <c r="G3232">
        <v>88748</v>
      </c>
      <c r="H3232">
        <v>3345657</v>
      </c>
      <c r="J3232">
        <f>file__2[[#This Row],[ sin_q]]-file__2[[#This Row],[ sin_r]]</f>
        <v>-2</v>
      </c>
      <c r="K3232">
        <f>file__2[[#This Row],[ cos_r]]-file__2[[#This Row],[ cos_q]]</f>
        <v>1</v>
      </c>
    </row>
    <row r="3233" spans="1:11" x14ac:dyDescent="0.3">
      <c r="A3233">
        <v>0.38700000000000001</v>
      </c>
      <c r="B3233">
        <v>16155</v>
      </c>
      <c r="C3233">
        <v>24746</v>
      </c>
      <c r="D3233">
        <v>24744</v>
      </c>
      <c r="E3233">
        <v>60683</v>
      </c>
      <c r="F3233">
        <v>60683</v>
      </c>
      <c r="G3233">
        <v>88750</v>
      </c>
      <c r="H3233">
        <v>3345657</v>
      </c>
      <c r="J3233">
        <f>file__2[[#This Row],[ sin_q]]-file__2[[#This Row],[ sin_r]]</f>
        <v>-2</v>
      </c>
      <c r="K3233">
        <f>file__2[[#This Row],[ cos_r]]-file__2[[#This Row],[ cos_q]]</f>
        <v>0</v>
      </c>
    </row>
    <row r="3234" spans="1:11" x14ac:dyDescent="0.3">
      <c r="A3234">
        <v>0.38700000000000001</v>
      </c>
      <c r="B3234">
        <v>16160</v>
      </c>
      <c r="C3234">
        <v>24754</v>
      </c>
      <c r="D3234">
        <v>24752</v>
      </c>
      <c r="E3234">
        <v>60680</v>
      </c>
      <c r="F3234">
        <v>60679</v>
      </c>
      <c r="G3234">
        <v>88752</v>
      </c>
      <c r="H3234">
        <v>3345658</v>
      </c>
      <c r="J3234">
        <f>file__2[[#This Row],[ sin_q]]-file__2[[#This Row],[ sin_r]]</f>
        <v>-2</v>
      </c>
      <c r="K3234">
        <f>file__2[[#This Row],[ cos_r]]-file__2[[#This Row],[ cos_q]]</f>
        <v>1</v>
      </c>
    </row>
    <row r="3235" spans="1:11" x14ac:dyDescent="0.3">
      <c r="A3235">
        <v>0.38700000000000001</v>
      </c>
      <c r="B3235">
        <v>16165</v>
      </c>
      <c r="C3235">
        <v>24761</v>
      </c>
      <c r="D3235">
        <v>24759</v>
      </c>
      <c r="E3235">
        <v>60677</v>
      </c>
      <c r="F3235">
        <v>60677</v>
      </c>
      <c r="G3235">
        <v>88754</v>
      </c>
      <c r="H3235">
        <v>3345658</v>
      </c>
      <c r="J3235">
        <f>file__2[[#This Row],[ sin_q]]-file__2[[#This Row],[ sin_r]]</f>
        <v>-2</v>
      </c>
      <c r="K3235">
        <f>file__2[[#This Row],[ cos_r]]-file__2[[#This Row],[ cos_q]]</f>
        <v>0</v>
      </c>
    </row>
    <row r="3236" spans="1:11" x14ac:dyDescent="0.3">
      <c r="A3236">
        <v>0.38800000000000001</v>
      </c>
      <c r="B3236">
        <v>16170</v>
      </c>
      <c r="C3236">
        <v>24768</v>
      </c>
      <c r="D3236">
        <v>24766</v>
      </c>
      <c r="E3236">
        <v>60674</v>
      </c>
      <c r="F3236">
        <v>60675</v>
      </c>
      <c r="G3236">
        <v>88756</v>
      </c>
      <c r="H3236">
        <v>3345659</v>
      </c>
      <c r="J3236">
        <f>file__2[[#This Row],[ sin_q]]-file__2[[#This Row],[ sin_r]]</f>
        <v>-2</v>
      </c>
      <c r="K3236">
        <f>file__2[[#This Row],[ cos_r]]-file__2[[#This Row],[ cos_q]]</f>
        <v>-1</v>
      </c>
    </row>
    <row r="3237" spans="1:11" x14ac:dyDescent="0.3">
      <c r="A3237">
        <v>0.38800000000000001</v>
      </c>
      <c r="B3237">
        <v>16175</v>
      </c>
      <c r="C3237">
        <v>24775</v>
      </c>
      <c r="D3237">
        <v>24774</v>
      </c>
      <c r="E3237">
        <v>60671</v>
      </c>
      <c r="F3237">
        <v>60672</v>
      </c>
      <c r="G3237">
        <v>88757</v>
      </c>
      <c r="H3237">
        <v>3345660</v>
      </c>
      <c r="J3237">
        <f>file__2[[#This Row],[ sin_q]]-file__2[[#This Row],[ sin_r]]</f>
        <v>-1</v>
      </c>
      <c r="K3237">
        <f>file__2[[#This Row],[ cos_r]]-file__2[[#This Row],[ cos_q]]</f>
        <v>-1</v>
      </c>
    </row>
    <row r="3238" spans="1:11" x14ac:dyDescent="0.3">
      <c r="A3238">
        <v>0.38800000000000001</v>
      </c>
      <c r="B3238">
        <v>16180</v>
      </c>
      <c r="C3238">
        <v>24783</v>
      </c>
      <c r="D3238">
        <v>24784</v>
      </c>
      <c r="E3238">
        <v>60668</v>
      </c>
      <c r="F3238">
        <v>60664</v>
      </c>
      <c r="G3238">
        <v>88758</v>
      </c>
      <c r="H3238">
        <v>3345664</v>
      </c>
      <c r="J3238">
        <f>file__2[[#This Row],[ sin_q]]-file__2[[#This Row],[ sin_r]]</f>
        <v>1</v>
      </c>
      <c r="K3238">
        <f>file__2[[#This Row],[ cos_r]]-file__2[[#This Row],[ cos_q]]</f>
        <v>4</v>
      </c>
    </row>
    <row r="3239" spans="1:11" x14ac:dyDescent="0.3">
      <c r="A3239">
        <v>0.38800000000000001</v>
      </c>
      <c r="B3239">
        <v>16185</v>
      </c>
      <c r="C3239">
        <v>24790</v>
      </c>
      <c r="D3239">
        <v>24788</v>
      </c>
      <c r="E3239">
        <v>60665</v>
      </c>
      <c r="F3239">
        <v>60663</v>
      </c>
      <c r="G3239">
        <v>88760</v>
      </c>
      <c r="H3239">
        <v>3345666</v>
      </c>
      <c r="J3239">
        <f>file__2[[#This Row],[ sin_q]]-file__2[[#This Row],[ sin_r]]</f>
        <v>-2</v>
      </c>
      <c r="K3239">
        <f>file__2[[#This Row],[ cos_r]]-file__2[[#This Row],[ cos_q]]</f>
        <v>2</v>
      </c>
    </row>
    <row r="3240" spans="1:11" x14ac:dyDescent="0.3">
      <c r="A3240">
        <v>0.38800000000000001</v>
      </c>
      <c r="B3240">
        <v>16190</v>
      </c>
      <c r="C3240">
        <v>24797</v>
      </c>
      <c r="D3240">
        <v>24795</v>
      </c>
      <c r="E3240">
        <v>60662</v>
      </c>
      <c r="F3240">
        <v>60661</v>
      </c>
      <c r="G3240">
        <v>88762</v>
      </c>
      <c r="H3240">
        <v>3345667</v>
      </c>
      <c r="J3240">
        <f>file__2[[#This Row],[ sin_q]]-file__2[[#This Row],[ sin_r]]</f>
        <v>-2</v>
      </c>
      <c r="K3240">
        <f>file__2[[#This Row],[ cos_r]]-file__2[[#This Row],[ cos_q]]</f>
        <v>1</v>
      </c>
    </row>
    <row r="3241" spans="1:11" x14ac:dyDescent="0.3">
      <c r="A3241">
        <v>0.38800000000000001</v>
      </c>
      <c r="B3241">
        <v>16195</v>
      </c>
      <c r="C3241">
        <v>24804</v>
      </c>
      <c r="D3241">
        <v>24802</v>
      </c>
      <c r="E3241">
        <v>60659</v>
      </c>
      <c r="F3241">
        <v>60658</v>
      </c>
      <c r="G3241">
        <v>88764</v>
      </c>
      <c r="H3241">
        <v>3345668</v>
      </c>
      <c r="J3241">
        <f>file__2[[#This Row],[ sin_q]]-file__2[[#This Row],[ sin_r]]</f>
        <v>-2</v>
      </c>
      <c r="K3241">
        <f>file__2[[#This Row],[ cos_r]]-file__2[[#This Row],[ cos_q]]</f>
        <v>1</v>
      </c>
    </row>
    <row r="3242" spans="1:11" x14ac:dyDescent="0.3">
      <c r="A3242">
        <v>0.38800000000000001</v>
      </c>
      <c r="B3242">
        <v>16200</v>
      </c>
      <c r="C3242">
        <v>24812</v>
      </c>
      <c r="D3242">
        <v>24809</v>
      </c>
      <c r="E3242">
        <v>60656</v>
      </c>
      <c r="F3242">
        <v>60656</v>
      </c>
      <c r="G3242">
        <v>88767</v>
      </c>
      <c r="H3242">
        <v>3345668</v>
      </c>
      <c r="J3242">
        <f>file__2[[#This Row],[ sin_q]]-file__2[[#This Row],[ sin_r]]</f>
        <v>-3</v>
      </c>
      <c r="K3242">
        <f>file__2[[#This Row],[ cos_r]]-file__2[[#This Row],[ cos_q]]</f>
        <v>0</v>
      </c>
    </row>
    <row r="3243" spans="1:11" x14ac:dyDescent="0.3">
      <c r="A3243">
        <v>0.38800000000000001</v>
      </c>
      <c r="B3243">
        <v>16205</v>
      </c>
      <c r="C3243">
        <v>24819</v>
      </c>
      <c r="D3243">
        <v>24817</v>
      </c>
      <c r="E3243">
        <v>60653</v>
      </c>
      <c r="F3243">
        <v>60652</v>
      </c>
      <c r="G3243">
        <v>88769</v>
      </c>
      <c r="H3243">
        <v>3345669</v>
      </c>
      <c r="J3243">
        <f>file__2[[#This Row],[ sin_q]]-file__2[[#This Row],[ sin_r]]</f>
        <v>-2</v>
      </c>
      <c r="K3243">
        <f>file__2[[#This Row],[ cos_r]]-file__2[[#This Row],[ cos_q]]</f>
        <v>1</v>
      </c>
    </row>
    <row r="3244" spans="1:11" x14ac:dyDescent="0.3">
      <c r="A3244">
        <v>0.38900000000000001</v>
      </c>
      <c r="B3244">
        <v>16210</v>
      </c>
      <c r="C3244">
        <v>24826</v>
      </c>
      <c r="D3244">
        <v>24824</v>
      </c>
      <c r="E3244">
        <v>60650</v>
      </c>
      <c r="F3244">
        <v>60650</v>
      </c>
      <c r="G3244">
        <v>88771</v>
      </c>
      <c r="H3244">
        <v>3345669</v>
      </c>
      <c r="J3244">
        <f>file__2[[#This Row],[ sin_q]]-file__2[[#This Row],[ sin_r]]</f>
        <v>-2</v>
      </c>
      <c r="K3244">
        <f>file__2[[#This Row],[ cos_r]]-file__2[[#This Row],[ cos_q]]</f>
        <v>0</v>
      </c>
    </row>
    <row r="3245" spans="1:11" x14ac:dyDescent="0.3">
      <c r="A3245">
        <v>0.38900000000000001</v>
      </c>
      <c r="B3245">
        <v>16215</v>
      </c>
      <c r="C3245">
        <v>24834</v>
      </c>
      <c r="D3245">
        <v>24831</v>
      </c>
      <c r="E3245">
        <v>60647</v>
      </c>
      <c r="F3245">
        <v>60647</v>
      </c>
      <c r="G3245">
        <v>88774</v>
      </c>
      <c r="H3245">
        <v>3345669</v>
      </c>
      <c r="J3245">
        <f>file__2[[#This Row],[ sin_q]]-file__2[[#This Row],[ sin_r]]</f>
        <v>-3</v>
      </c>
      <c r="K3245">
        <f>file__2[[#This Row],[ cos_r]]-file__2[[#This Row],[ cos_q]]</f>
        <v>0</v>
      </c>
    </row>
    <row r="3246" spans="1:11" x14ac:dyDescent="0.3">
      <c r="A3246">
        <v>0.38900000000000001</v>
      </c>
      <c r="B3246">
        <v>16220</v>
      </c>
      <c r="C3246">
        <v>24841</v>
      </c>
      <c r="D3246">
        <v>24839</v>
      </c>
      <c r="E3246">
        <v>60644</v>
      </c>
      <c r="F3246">
        <v>60645</v>
      </c>
      <c r="G3246">
        <v>88776</v>
      </c>
      <c r="H3246">
        <v>3345670</v>
      </c>
      <c r="J3246">
        <f>file__2[[#This Row],[ sin_q]]-file__2[[#This Row],[ sin_r]]</f>
        <v>-2</v>
      </c>
      <c r="K3246">
        <f>file__2[[#This Row],[ cos_r]]-file__2[[#This Row],[ cos_q]]</f>
        <v>-1</v>
      </c>
    </row>
    <row r="3247" spans="1:11" x14ac:dyDescent="0.3">
      <c r="A3247">
        <v>0.38900000000000001</v>
      </c>
      <c r="B3247">
        <v>16225</v>
      </c>
      <c r="C3247">
        <v>24848</v>
      </c>
      <c r="D3247">
        <v>24846</v>
      </c>
      <c r="E3247">
        <v>60641</v>
      </c>
      <c r="F3247">
        <v>60640</v>
      </c>
      <c r="G3247">
        <v>88778</v>
      </c>
      <c r="H3247">
        <v>3345671</v>
      </c>
      <c r="J3247">
        <f>file__2[[#This Row],[ sin_q]]-file__2[[#This Row],[ sin_r]]</f>
        <v>-2</v>
      </c>
      <c r="K3247">
        <f>file__2[[#This Row],[ cos_r]]-file__2[[#This Row],[ cos_q]]</f>
        <v>1</v>
      </c>
    </row>
    <row r="3248" spans="1:11" x14ac:dyDescent="0.3">
      <c r="A3248">
        <v>0.38900000000000001</v>
      </c>
      <c r="B3248">
        <v>16230</v>
      </c>
      <c r="C3248">
        <v>24855</v>
      </c>
      <c r="D3248">
        <v>24853</v>
      </c>
      <c r="E3248">
        <v>60638</v>
      </c>
      <c r="F3248">
        <v>60637</v>
      </c>
      <c r="G3248">
        <v>88780</v>
      </c>
      <c r="H3248">
        <v>3345672</v>
      </c>
      <c r="J3248">
        <f>file__2[[#This Row],[ sin_q]]-file__2[[#This Row],[ sin_r]]</f>
        <v>-2</v>
      </c>
      <c r="K3248">
        <f>file__2[[#This Row],[ cos_r]]-file__2[[#This Row],[ cos_q]]</f>
        <v>1</v>
      </c>
    </row>
    <row r="3249" spans="1:11" x14ac:dyDescent="0.3">
      <c r="A3249">
        <v>0.38900000000000001</v>
      </c>
      <c r="B3249">
        <v>16235</v>
      </c>
      <c r="C3249">
        <v>24863</v>
      </c>
      <c r="D3249">
        <v>24860</v>
      </c>
      <c r="E3249">
        <v>60635</v>
      </c>
      <c r="F3249">
        <v>60635</v>
      </c>
      <c r="G3249">
        <v>88783</v>
      </c>
      <c r="H3249">
        <v>3345672</v>
      </c>
      <c r="J3249">
        <f>file__2[[#This Row],[ sin_q]]-file__2[[#This Row],[ sin_r]]</f>
        <v>-3</v>
      </c>
      <c r="K3249">
        <f>file__2[[#This Row],[ cos_r]]-file__2[[#This Row],[ cos_q]]</f>
        <v>0</v>
      </c>
    </row>
    <row r="3250" spans="1:11" x14ac:dyDescent="0.3">
      <c r="A3250">
        <v>0.38900000000000001</v>
      </c>
      <c r="B3250">
        <v>16240</v>
      </c>
      <c r="C3250">
        <v>24870</v>
      </c>
      <c r="D3250">
        <v>24868</v>
      </c>
      <c r="E3250">
        <v>60632</v>
      </c>
      <c r="F3250">
        <v>60633</v>
      </c>
      <c r="G3250">
        <v>88785</v>
      </c>
      <c r="H3250">
        <v>3345673</v>
      </c>
      <c r="J3250">
        <f>file__2[[#This Row],[ sin_q]]-file__2[[#This Row],[ sin_r]]</f>
        <v>-2</v>
      </c>
      <c r="K3250">
        <f>file__2[[#This Row],[ cos_r]]-file__2[[#This Row],[ cos_q]]</f>
        <v>-1</v>
      </c>
    </row>
    <row r="3251" spans="1:11" x14ac:dyDescent="0.3">
      <c r="A3251">
        <v>0.38900000000000001</v>
      </c>
      <c r="B3251">
        <v>16245</v>
      </c>
      <c r="C3251">
        <v>24877</v>
      </c>
      <c r="D3251">
        <v>24875</v>
      </c>
      <c r="E3251">
        <v>60629</v>
      </c>
      <c r="F3251">
        <v>60630</v>
      </c>
      <c r="G3251">
        <v>88787</v>
      </c>
      <c r="H3251">
        <v>3345674</v>
      </c>
      <c r="J3251">
        <f>file__2[[#This Row],[ sin_q]]-file__2[[#This Row],[ sin_r]]</f>
        <v>-2</v>
      </c>
      <c r="K3251">
        <f>file__2[[#This Row],[ cos_r]]-file__2[[#This Row],[ cos_q]]</f>
        <v>-1</v>
      </c>
    </row>
    <row r="3252" spans="1:11" x14ac:dyDescent="0.3">
      <c r="A3252">
        <v>0.38900000000000001</v>
      </c>
      <c r="B3252">
        <v>16250</v>
      </c>
      <c r="C3252">
        <v>24884</v>
      </c>
      <c r="D3252">
        <v>24882</v>
      </c>
      <c r="E3252">
        <v>60626</v>
      </c>
      <c r="F3252">
        <v>60627</v>
      </c>
      <c r="G3252">
        <v>88789</v>
      </c>
      <c r="H3252">
        <v>3345675</v>
      </c>
      <c r="J3252">
        <f>file__2[[#This Row],[ sin_q]]-file__2[[#This Row],[ sin_r]]</f>
        <v>-2</v>
      </c>
      <c r="K3252">
        <f>file__2[[#This Row],[ cos_r]]-file__2[[#This Row],[ cos_q]]</f>
        <v>-1</v>
      </c>
    </row>
    <row r="3253" spans="1:11" x14ac:dyDescent="0.3">
      <c r="A3253">
        <v>0.39</v>
      </c>
      <c r="B3253">
        <v>16255</v>
      </c>
      <c r="C3253">
        <v>24892</v>
      </c>
      <c r="D3253">
        <v>24890</v>
      </c>
      <c r="E3253">
        <v>60623</v>
      </c>
      <c r="F3253">
        <v>60623</v>
      </c>
      <c r="G3253">
        <v>88791</v>
      </c>
      <c r="H3253">
        <v>3345675</v>
      </c>
      <c r="J3253">
        <f>file__2[[#This Row],[ sin_q]]-file__2[[#This Row],[ sin_r]]</f>
        <v>-2</v>
      </c>
      <c r="K3253">
        <f>file__2[[#This Row],[ cos_r]]-file__2[[#This Row],[ cos_q]]</f>
        <v>0</v>
      </c>
    </row>
    <row r="3254" spans="1:11" x14ac:dyDescent="0.3">
      <c r="A3254">
        <v>0.39</v>
      </c>
      <c r="B3254">
        <v>16260</v>
      </c>
      <c r="C3254">
        <v>24899</v>
      </c>
      <c r="D3254">
        <v>24897</v>
      </c>
      <c r="E3254">
        <v>60620</v>
      </c>
      <c r="F3254">
        <v>60621</v>
      </c>
      <c r="G3254">
        <v>88793</v>
      </c>
      <c r="H3254">
        <v>3345676</v>
      </c>
      <c r="J3254">
        <f>file__2[[#This Row],[ sin_q]]-file__2[[#This Row],[ sin_r]]</f>
        <v>-2</v>
      </c>
      <c r="K3254">
        <f>file__2[[#This Row],[ cos_r]]-file__2[[#This Row],[ cos_q]]</f>
        <v>-1</v>
      </c>
    </row>
    <row r="3255" spans="1:11" x14ac:dyDescent="0.3">
      <c r="A3255">
        <v>0.39</v>
      </c>
      <c r="B3255">
        <v>16265</v>
      </c>
      <c r="C3255">
        <v>24906</v>
      </c>
      <c r="D3255">
        <v>24905</v>
      </c>
      <c r="E3255">
        <v>60617</v>
      </c>
      <c r="F3255">
        <v>60616</v>
      </c>
      <c r="G3255">
        <v>88794</v>
      </c>
      <c r="H3255">
        <v>3345677</v>
      </c>
      <c r="J3255">
        <f>file__2[[#This Row],[ sin_q]]-file__2[[#This Row],[ sin_r]]</f>
        <v>-1</v>
      </c>
      <c r="K3255">
        <f>file__2[[#This Row],[ cos_r]]-file__2[[#This Row],[ cos_q]]</f>
        <v>1</v>
      </c>
    </row>
    <row r="3256" spans="1:11" x14ac:dyDescent="0.3">
      <c r="A3256">
        <v>0.39</v>
      </c>
      <c r="B3256">
        <v>16270</v>
      </c>
      <c r="C3256">
        <v>24913</v>
      </c>
      <c r="D3256">
        <v>24913</v>
      </c>
      <c r="E3256">
        <v>60614</v>
      </c>
      <c r="F3256">
        <v>60614</v>
      </c>
      <c r="G3256">
        <v>88794</v>
      </c>
      <c r="H3256">
        <v>3345677</v>
      </c>
      <c r="J3256">
        <f>file__2[[#This Row],[ sin_q]]-file__2[[#This Row],[ sin_r]]</f>
        <v>0</v>
      </c>
      <c r="K3256">
        <f>file__2[[#This Row],[ cos_r]]-file__2[[#This Row],[ cos_q]]</f>
        <v>0</v>
      </c>
    </row>
    <row r="3257" spans="1:11" x14ac:dyDescent="0.3">
      <c r="A3257">
        <v>0.39</v>
      </c>
      <c r="B3257">
        <v>16275</v>
      </c>
      <c r="C3257">
        <v>24921</v>
      </c>
      <c r="D3257">
        <v>24920</v>
      </c>
      <c r="E3257">
        <v>60611</v>
      </c>
      <c r="F3257">
        <v>60610</v>
      </c>
      <c r="G3257">
        <v>88795</v>
      </c>
      <c r="H3257">
        <v>3345678</v>
      </c>
      <c r="J3257">
        <f>file__2[[#This Row],[ sin_q]]-file__2[[#This Row],[ sin_r]]</f>
        <v>-1</v>
      </c>
      <c r="K3257">
        <f>file__2[[#This Row],[ cos_r]]-file__2[[#This Row],[ cos_q]]</f>
        <v>1</v>
      </c>
    </row>
    <row r="3258" spans="1:11" x14ac:dyDescent="0.3">
      <c r="A3258">
        <v>0.39</v>
      </c>
      <c r="B3258">
        <v>16280</v>
      </c>
      <c r="C3258">
        <v>24928</v>
      </c>
      <c r="D3258">
        <v>24927</v>
      </c>
      <c r="E3258">
        <v>60608</v>
      </c>
      <c r="F3258">
        <v>60608</v>
      </c>
      <c r="G3258">
        <v>88796</v>
      </c>
      <c r="H3258">
        <v>3345678</v>
      </c>
      <c r="J3258">
        <f>file__2[[#This Row],[ sin_q]]-file__2[[#This Row],[ sin_r]]</f>
        <v>-1</v>
      </c>
      <c r="K3258">
        <f>file__2[[#This Row],[ cos_r]]-file__2[[#This Row],[ cos_q]]</f>
        <v>0</v>
      </c>
    </row>
    <row r="3259" spans="1:11" x14ac:dyDescent="0.3">
      <c r="A3259">
        <v>0.39</v>
      </c>
      <c r="B3259">
        <v>16285</v>
      </c>
      <c r="C3259">
        <v>24935</v>
      </c>
      <c r="D3259">
        <v>24935</v>
      </c>
      <c r="E3259">
        <v>60605</v>
      </c>
      <c r="F3259">
        <v>60604</v>
      </c>
      <c r="G3259">
        <v>88796</v>
      </c>
      <c r="H3259">
        <v>3345679</v>
      </c>
      <c r="J3259">
        <f>file__2[[#This Row],[ sin_q]]-file__2[[#This Row],[ sin_r]]</f>
        <v>0</v>
      </c>
      <c r="K3259">
        <f>file__2[[#This Row],[ cos_r]]-file__2[[#This Row],[ cos_q]]</f>
        <v>1</v>
      </c>
    </row>
    <row r="3260" spans="1:11" x14ac:dyDescent="0.3">
      <c r="A3260">
        <v>0.39</v>
      </c>
      <c r="B3260">
        <v>16290</v>
      </c>
      <c r="C3260">
        <v>24943</v>
      </c>
      <c r="D3260">
        <v>24942</v>
      </c>
      <c r="E3260">
        <v>60602</v>
      </c>
      <c r="F3260">
        <v>60602</v>
      </c>
      <c r="G3260">
        <v>88797</v>
      </c>
      <c r="H3260">
        <v>3345679</v>
      </c>
      <c r="J3260">
        <f>file__2[[#This Row],[ sin_q]]-file__2[[#This Row],[ sin_r]]</f>
        <v>-1</v>
      </c>
      <c r="K3260">
        <f>file__2[[#This Row],[ cos_r]]-file__2[[#This Row],[ cos_q]]</f>
        <v>0</v>
      </c>
    </row>
    <row r="3261" spans="1:11" x14ac:dyDescent="0.3">
      <c r="A3261">
        <v>0.39100000000000001</v>
      </c>
      <c r="B3261">
        <v>16295</v>
      </c>
      <c r="C3261">
        <v>24950</v>
      </c>
      <c r="D3261">
        <v>24949</v>
      </c>
      <c r="E3261">
        <v>60599</v>
      </c>
      <c r="F3261">
        <v>60598</v>
      </c>
      <c r="G3261">
        <v>88798</v>
      </c>
      <c r="H3261">
        <v>3345680</v>
      </c>
      <c r="J3261">
        <f>file__2[[#This Row],[ sin_q]]-file__2[[#This Row],[ sin_r]]</f>
        <v>-1</v>
      </c>
      <c r="K3261">
        <f>file__2[[#This Row],[ cos_r]]-file__2[[#This Row],[ cos_q]]</f>
        <v>1</v>
      </c>
    </row>
    <row r="3262" spans="1:11" x14ac:dyDescent="0.3">
      <c r="A3262">
        <v>0.39100000000000001</v>
      </c>
      <c r="B3262">
        <v>16300</v>
      </c>
      <c r="C3262">
        <v>24957</v>
      </c>
      <c r="D3262">
        <v>24956</v>
      </c>
      <c r="E3262">
        <v>60596</v>
      </c>
      <c r="F3262">
        <v>60596</v>
      </c>
      <c r="G3262">
        <v>88799</v>
      </c>
      <c r="H3262">
        <v>3345680</v>
      </c>
      <c r="J3262">
        <f>file__2[[#This Row],[ sin_q]]-file__2[[#This Row],[ sin_r]]</f>
        <v>-1</v>
      </c>
      <c r="K3262">
        <f>file__2[[#This Row],[ cos_r]]-file__2[[#This Row],[ cos_q]]</f>
        <v>0</v>
      </c>
    </row>
    <row r="3263" spans="1:11" x14ac:dyDescent="0.3">
      <c r="A3263">
        <v>0.39100000000000001</v>
      </c>
      <c r="B3263">
        <v>16305</v>
      </c>
      <c r="C3263">
        <v>24964</v>
      </c>
      <c r="D3263">
        <v>24964</v>
      </c>
      <c r="E3263">
        <v>60593</v>
      </c>
      <c r="F3263">
        <v>60592</v>
      </c>
      <c r="G3263">
        <v>88799</v>
      </c>
      <c r="H3263">
        <v>3345681</v>
      </c>
      <c r="J3263">
        <f>file__2[[#This Row],[ sin_q]]-file__2[[#This Row],[ sin_r]]</f>
        <v>0</v>
      </c>
      <c r="K3263">
        <f>file__2[[#This Row],[ cos_r]]-file__2[[#This Row],[ cos_q]]</f>
        <v>1</v>
      </c>
    </row>
    <row r="3264" spans="1:11" x14ac:dyDescent="0.3">
      <c r="A3264">
        <v>0.39100000000000001</v>
      </c>
      <c r="B3264">
        <v>16310</v>
      </c>
      <c r="C3264">
        <v>24972</v>
      </c>
      <c r="D3264">
        <v>24971</v>
      </c>
      <c r="E3264">
        <v>60590</v>
      </c>
      <c r="F3264">
        <v>60589</v>
      </c>
      <c r="G3264">
        <v>88800</v>
      </c>
      <c r="H3264">
        <v>3345682</v>
      </c>
      <c r="J3264">
        <f>file__2[[#This Row],[ sin_q]]-file__2[[#This Row],[ sin_r]]</f>
        <v>-1</v>
      </c>
      <c r="K3264">
        <f>file__2[[#This Row],[ cos_r]]-file__2[[#This Row],[ cos_q]]</f>
        <v>1</v>
      </c>
    </row>
    <row r="3265" spans="1:11" x14ac:dyDescent="0.3">
      <c r="A3265">
        <v>0.39100000000000001</v>
      </c>
      <c r="B3265">
        <v>16315</v>
      </c>
      <c r="C3265">
        <v>24979</v>
      </c>
      <c r="D3265">
        <v>24978</v>
      </c>
      <c r="E3265">
        <v>60587</v>
      </c>
      <c r="F3265">
        <v>60586</v>
      </c>
      <c r="G3265">
        <v>88801</v>
      </c>
      <c r="H3265">
        <v>3345683</v>
      </c>
      <c r="J3265">
        <f>file__2[[#This Row],[ sin_q]]-file__2[[#This Row],[ sin_r]]</f>
        <v>-1</v>
      </c>
      <c r="K3265">
        <f>file__2[[#This Row],[ cos_r]]-file__2[[#This Row],[ cos_q]]</f>
        <v>1</v>
      </c>
    </row>
    <row r="3266" spans="1:11" x14ac:dyDescent="0.3">
      <c r="A3266">
        <v>0.39100000000000001</v>
      </c>
      <c r="B3266">
        <v>16320</v>
      </c>
      <c r="C3266">
        <v>24986</v>
      </c>
      <c r="D3266">
        <v>24986</v>
      </c>
      <c r="E3266">
        <v>60584</v>
      </c>
      <c r="F3266">
        <v>60583</v>
      </c>
      <c r="G3266">
        <v>88801</v>
      </c>
      <c r="H3266">
        <v>3345684</v>
      </c>
      <c r="J3266">
        <f>file__2[[#This Row],[ sin_q]]-file__2[[#This Row],[ sin_r]]</f>
        <v>0</v>
      </c>
      <c r="K3266">
        <f>file__2[[#This Row],[ cos_r]]-file__2[[#This Row],[ cos_q]]</f>
        <v>1</v>
      </c>
    </row>
    <row r="3267" spans="1:11" x14ac:dyDescent="0.3">
      <c r="A3267">
        <v>0.39100000000000001</v>
      </c>
      <c r="B3267">
        <v>16325</v>
      </c>
      <c r="C3267">
        <v>24993</v>
      </c>
      <c r="D3267">
        <v>24993</v>
      </c>
      <c r="E3267">
        <v>60581</v>
      </c>
      <c r="F3267">
        <v>60580</v>
      </c>
      <c r="G3267">
        <v>88801</v>
      </c>
      <c r="H3267">
        <v>3345685</v>
      </c>
      <c r="J3267">
        <f>file__2[[#This Row],[ sin_q]]-file__2[[#This Row],[ sin_r]]</f>
        <v>0</v>
      </c>
      <c r="K3267">
        <f>file__2[[#This Row],[ cos_r]]-file__2[[#This Row],[ cos_q]]</f>
        <v>1</v>
      </c>
    </row>
    <row r="3268" spans="1:11" x14ac:dyDescent="0.3">
      <c r="A3268">
        <v>0.39100000000000001</v>
      </c>
      <c r="B3268">
        <v>16330</v>
      </c>
      <c r="C3268">
        <v>25001</v>
      </c>
      <c r="D3268">
        <v>25000</v>
      </c>
      <c r="E3268">
        <v>60578</v>
      </c>
      <c r="F3268">
        <v>60577</v>
      </c>
      <c r="G3268">
        <v>88802</v>
      </c>
      <c r="H3268">
        <v>3345686</v>
      </c>
      <c r="J3268">
        <f>file__2[[#This Row],[ sin_q]]-file__2[[#This Row],[ sin_r]]</f>
        <v>-1</v>
      </c>
      <c r="K3268">
        <f>file__2[[#This Row],[ cos_r]]-file__2[[#This Row],[ cos_q]]</f>
        <v>1</v>
      </c>
    </row>
    <row r="3269" spans="1:11" x14ac:dyDescent="0.3">
      <c r="A3269">
        <v>0.39200000000000002</v>
      </c>
      <c r="B3269">
        <v>16335</v>
      </c>
      <c r="C3269">
        <v>25008</v>
      </c>
      <c r="D3269">
        <v>25007</v>
      </c>
      <c r="E3269">
        <v>60575</v>
      </c>
      <c r="F3269">
        <v>60574</v>
      </c>
      <c r="G3269">
        <v>88803</v>
      </c>
      <c r="H3269">
        <v>3345687</v>
      </c>
      <c r="J3269">
        <f>file__2[[#This Row],[ sin_q]]-file__2[[#This Row],[ sin_r]]</f>
        <v>-1</v>
      </c>
      <c r="K3269">
        <f>file__2[[#This Row],[ cos_r]]-file__2[[#This Row],[ cos_q]]</f>
        <v>1</v>
      </c>
    </row>
    <row r="3270" spans="1:11" x14ac:dyDescent="0.3">
      <c r="A3270">
        <v>0.39200000000000002</v>
      </c>
      <c r="B3270">
        <v>16340</v>
      </c>
      <c r="C3270">
        <v>25015</v>
      </c>
      <c r="D3270">
        <v>25015</v>
      </c>
      <c r="E3270">
        <v>60572</v>
      </c>
      <c r="F3270">
        <v>60571</v>
      </c>
      <c r="G3270">
        <v>88803</v>
      </c>
      <c r="H3270">
        <v>3345688</v>
      </c>
      <c r="J3270">
        <f>file__2[[#This Row],[ sin_q]]-file__2[[#This Row],[ sin_r]]</f>
        <v>0</v>
      </c>
      <c r="K3270">
        <f>file__2[[#This Row],[ cos_r]]-file__2[[#This Row],[ cos_q]]</f>
        <v>1</v>
      </c>
    </row>
    <row r="3271" spans="1:11" x14ac:dyDescent="0.3">
      <c r="A3271">
        <v>0.39200000000000002</v>
      </c>
      <c r="B3271">
        <v>16345</v>
      </c>
      <c r="C3271">
        <v>25022</v>
      </c>
      <c r="D3271">
        <v>25020</v>
      </c>
      <c r="E3271">
        <v>60569</v>
      </c>
      <c r="F3271">
        <v>60569</v>
      </c>
      <c r="G3271">
        <v>88805</v>
      </c>
      <c r="H3271">
        <v>3345688</v>
      </c>
      <c r="J3271">
        <f>file__2[[#This Row],[ sin_q]]-file__2[[#This Row],[ sin_r]]</f>
        <v>-2</v>
      </c>
      <c r="K3271">
        <f>file__2[[#This Row],[ cos_r]]-file__2[[#This Row],[ cos_q]]</f>
        <v>0</v>
      </c>
    </row>
    <row r="3272" spans="1:11" x14ac:dyDescent="0.3">
      <c r="A3272">
        <v>0.39200000000000002</v>
      </c>
      <c r="B3272">
        <v>16350</v>
      </c>
      <c r="C3272">
        <v>25030</v>
      </c>
      <c r="D3272">
        <v>25031</v>
      </c>
      <c r="E3272">
        <v>60566</v>
      </c>
      <c r="F3272">
        <v>60565</v>
      </c>
      <c r="G3272">
        <v>88806</v>
      </c>
      <c r="H3272">
        <v>3345689</v>
      </c>
      <c r="J3272">
        <f>file__2[[#This Row],[ sin_q]]-file__2[[#This Row],[ sin_r]]</f>
        <v>1</v>
      </c>
      <c r="K3272">
        <f>file__2[[#This Row],[ cos_r]]-file__2[[#This Row],[ cos_q]]</f>
        <v>1</v>
      </c>
    </row>
    <row r="3273" spans="1:11" x14ac:dyDescent="0.3">
      <c r="A3273">
        <v>0.39200000000000002</v>
      </c>
      <c r="B3273">
        <v>16355</v>
      </c>
      <c r="C3273">
        <v>25037</v>
      </c>
      <c r="D3273">
        <v>25034</v>
      </c>
      <c r="E3273">
        <v>60563</v>
      </c>
      <c r="F3273">
        <v>60563</v>
      </c>
      <c r="G3273">
        <v>88809</v>
      </c>
      <c r="H3273">
        <v>3345689</v>
      </c>
      <c r="J3273">
        <f>file__2[[#This Row],[ sin_q]]-file__2[[#This Row],[ sin_r]]</f>
        <v>-3</v>
      </c>
      <c r="K3273">
        <f>file__2[[#This Row],[ cos_r]]-file__2[[#This Row],[ cos_q]]</f>
        <v>0</v>
      </c>
    </row>
    <row r="3274" spans="1:11" x14ac:dyDescent="0.3">
      <c r="A3274">
        <v>0.39200000000000002</v>
      </c>
      <c r="B3274">
        <v>16360</v>
      </c>
      <c r="C3274">
        <v>25044</v>
      </c>
      <c r="D3274">
        <v>25045</v>
      </c>
      <c r="E3274">
        <v>60560</v>
      </c>
      <c r="F3274">
        <v>60559</v>
      </c>
      <c r="G3274">
        <v>88810</v>
      </c>
      <c r="H3274">
        <v>3345690</v>
      </c>
      <c r="J3274">
        <f>file__2[[#This Row],[ sin_q]]-file__2[[#This Row],[ sin_r]]</f>
        <v>1</v>
      </c>
      <c r="K3274">
        <f>file__2[[#This Row],[ cos_r]]-file__2[[#This Row],[ cos_q]]</f>
        <v>1</v>
      </c>
    </row>
    <row r="3275" spans="1:11" x14ac:dyDescent="0.3">
      <c r="A3275">
        <v>0.39200000000000002</v>
      </c>
      <c r="B3275">
        <v>16365</v>
      </c>
      <c r="C3275">
        <v>25051</v>
      </c>
      <c r="D3275">
        <v>25049</v>
      </c>
      <c r="E3275">
        <v>60557</v>
      </c>
      <c r="F3275">
        <v>60557</v>
      </c>
      <c r="G3275">
        <v>88812</v>
      </c>
      <c r="H3275">
        <v>3345690</v>
      </c>
      <c r="J3275">
        <f>file__2[[#This Row],[ sin_q]]-file__2[[#This Row],[ sin_r]]</f>
        <v>-2</v>
      </c>
      <c r="K3275">
        <f>file__2[[#This Row],[ cos_r]]-file__2[[#This Row],[ cos_q]]</f>
        <v>0</v>
      </c>
    </row>
    <row r="3276" spans="1:11" x14ac:dyDescent="0.3">
      <c r="A3276">
        <v>0.39200000000000002</v>
      </c>
      <c r="B3276">
        <v>16370</v>
      </c>
      <c r="C3276">
        <v>25059</v>
      </c>
      <c r="D3276">
        <v>25060</v>
      </c>
      <c r="E3276">
        <v>60554</v>
      </c>
      <c r="F3276">
        <v>60553</v>
      </c>
      <c r="G3276">
        <v>88813</v>
      </c>
      <c r="H3276">
        <v>3345691</v>
      </c>
      <c r="J3276">
        <f>file__2[[#This Row],[ sin_q]]-file__2[[#This Row],[ sin_r]]</f>
        <v>1</v>
      </c>
      <c r="K3276">
        <f>file__2[[#This Row],[ cos_r]]-file__2[[#This Row],[ cos_q]]</f>
        <v>1</v>
      </c>
    </row>
    <row r="3277" spans="1:11" x14ac:dyDescent="0.3">
      <c r="A3277">
        <v>0.39200000000000002</v>
      </c>
      <c r="B3277">
        <v>16375</v>
      </c>
      <c r="C3277">
        <v>25066</v>
      </c>
      <c r="D3277">
        <v>25063</v>
      </c>
      <c r="E3277">
        <v>60551</v>
      </c>
      <c r="F3277">
        <v>60551</v>
      </c>
      <c r="G3277">
        <v>88816</v>
      </c>
      <c r="H3277">
        <v>3345691</v>
      </c>
      <c r="J3277">
        <f>file__2[[#This Row],[ sin_q]]-file__2[[#This Row],[ sin_r]]</f>
        <v>-3</v>
      </c>
      <c r="K3277">
        <f>file__2[[#This Row],[ cos_r]]-file__2[[#This Row],[ cos_q]]</f>
        <v>0</v>
      </c>
    </row>
    <row r="3278" spans="1:11" x14ac:dyDescent="0.3">
      <c r="A3278">
        <v>0.39300000000000002</v>
      </c>
      <c r="B3278">
        <v>16380</v>
      </c>
      <c r="C3278">
        <v>25073</v>
      </c>
      <c r="D3278">
        <v>25074</v>
      </c>
      <c r="E3278">
        <v>60548</v>
      </c>
      <c r="F3278">
        <v>60547</v>
      </c>
      <c r="G3278">
        <v>88817</v>
      </c>
      <c r="H3278">
        <v>3345692</v>
      </c>
      <c r="J3278">
        <f>file__2[[#This Row],[ sin_q]]-file__2[[#This Row],[ sin_r]]</f>
        <v>1</v>
      </c>
      <c r="K3278">
        <f>file__2[[#This Row],[ cos_r]]-file__2[[#This Row],[ cos_q]]</f>
        <v>1</v>
      </c>
    </row>
    <row r="3279" spans="1:11" x14ac:dyDescent="0.3">
      <c r="A3279">
        <v>0.39300000000000002</v>
      </c>
      <c r="B3279">
        <v>16385</v>
      </c>
      <c r="C3279">
        <v>25080</v>
      </c>
      <c r="D3279">
        <v>25078</v>
      </c>
      <c r="E3279">
        <v>60545</v>
      </c>
      <c r="F3279">
        <v>60545</v>
      </c>
      <c r="G3279">
        <v>88819</v>
      </c>
      <c r="H3279">
        <v>3345692</v>
      </c>
      <c r="J3279">
        <f>file__2[[#This Row],[ sin_q]]-file__2[[#This Row],[ sin_r]]</f>
        <v>-2</v>
      </c>
      <c r="K3279">
        <f>file__2[[#This Row],[ cos_r]]-file__2[[#This Row],[ cos_q]]</f>
        <v>0</v>
      </c>
    </row>
    <row r="3280" spans="1:11" x14ac:dyDescent="0.3">
      <c r="A3280">
        <v>0.39300000000000002</v>
      </c>
      <c r="B3280">
        <v>16390</v>
      </c>
      <c r="C3280">
        <v>25088</v>
      </c>
      <c r="D3280">
        <v>25089</v>
      </c>
      <c r="E3280">
        <v>60542</v>
      </c>
      <c r="F3280">
        <v>60541</v>
      </c>
      <c r="G3280">
        <v>88820</v>
      </c>
      <c r="H3280">
        <v>3345693</v>
      </c>
      <c r="J3280">
        <f>file__2[[#This Row],[ sin_q]]-file__2[[#This Row],[ sin_r]]</f>
        <v>1</v>
      </c>
      <c r="K3280">
        <f>file__2[[#This Row],[ cos_r]]-file__2[[#This Row],[ cos_q]]</f>
        <v>1</v>
      </c>
    </row>
    <row r="3281" spans="1:11" x14ac:dyDescent="0.3">
      <c r="A3281">
        <v>0.39300000000000002</v>
      </c>
      <c r="B3281">
        <v>16395</v>
      </c>
      <c r="C3281">
        <v>25095</v>
      </c>
      <c r="D3281">
        <v>25092</v>
      </c>
      <c r="E3281">
        <v>60539</v>
      </c>
      <c r="F3281">
        <v>60538</v>
      </c>
      <c r="G3281">
        <v>88823</v>
      </c>
      <c r="H3281">
        <v>3345694</v>
      </c>
      <c r="J3281">
        <f>file__2[[#This Row],[ sin_q]]-file__2[[#This Row],[ sin_r]]</f>
        <v>-3</v>
      </c>
      <c r="K3281">
        <f>file__2[[#This Row],[ cos_r]]-file__2[[#This Row],[ cos_q]]</f>
        <v>1</v>
      </c>
    </row>
    <row r="3282" spans="1:11" x14ac:dyDescent="0.3">
      <c r="A3282">
        <v>0.39300000000000002</v>
      </c>
      <c r="B3282">
        <v>16400</v>
      </c>
      <c r="C3282">
        <v>25102</v>
      </c>
      <c r="D3282">
        <v>25103</v>
      </c>
      <c r="E3282">
        <v>60536</v>
      </c>
      <c r="F3282">
        <v>60535</v>
      </c>
      <c r="G3282">
        <v>88824</v>
      </c>
      <c r="H3282">
        <v>3345695</v>
      </c>
      <c r="J3282">
        <f>file__2[[#This Row],[ sin_q]]-file__2[[#This Row],[ sin_r]]</f>
        <v>1</v>
      </c>
      <c r="K3282">
        <f>file__2[[#This Row],[ cos_r]]-file__2[[#This Row],[ cos_q]]</f>
        <v>1</v>
      </c>
    </row>
    <row r="3283" spans="1:11" x14ac:dyDescent="0.3">
      <c r="A3283">
        <v>0.39300000000000002</v>
      </c>
      <c r="B3283">
        <v>16405</v>
      </c>
      <c r="C3283">
        <v>25109</v>
      </c>
      <c r="D3283">
        <v>25107</v>
      </c>
      <c r="E3283">
        <v>60533</v>
      </c>
      <c r="F3283">
        <v>60532</v>
      </c>
      <c r="G3283">
        <v>88826</v>
      </c>
      <c r="H3283">
        <v>3345696</v>
      </c>
      <c r="J3283">
        <f>file__2[[#This Row],[ sin_q]]-file__2[[#This Row],[ sin_r]]</f>
        <v>-2</v>
      </c>
      <c r="K3283">
        <f>file__2[[#This Row],[ cos_r]]-file__2[[#This Row],[ cos_q]]</f>
        <v>1</v>
      </c>
    </row>
    <row r="3284" spans="1:11" x14ac:dyDescent="0.3">
      <c r="A3284">
        <v>0.39300000000000002</v>
      </c>
      <c r="B3284">
        <v>16410</v>
      </c>
      <c r="C3284">
        <v>25117</v>
      </c>
      <c r="D3284">
        <v>25118</v>
      </c>
      <c r="E3284">
        <v>60530</v>
      </c>
      <c r="F3284">
        <v>60529</v>
      </c>
      <c r="G3284">
        <v>88827</v>
      </c>
      <c r="H3284">
        <v>3345697</v>
      </c>
      <c r="J3284">
        <f>file__2[[#This Row],[ sin_q]]-file__2[[#This Row],[ sin_r]]</f>
        <v>1</v>
      </c>
      <c r="K3284">
        <f>file__2[[#This Row],[ cos_r]]-file__2[[#This Row],[ cos_q]]</f>
        <v>1</v>
      </c>
    </row>
    <row r="3285" spans="1:11" x14ac:dyDescent="0.3">
      <c r="A3285">
        <v>0.39300000000000002</v>
      </c>
      <c r="B3285">
        <v>16415</v>
      </c>
      <c r="C3285">
        <v>25124</v>
      </c>
      <c r="D3285">
        <v>25122</v>
      </c>
      <c r="E3285">
        <v>60527</v>
      </c>
      <c r="F3285">
        <v>60526</v>
      </c>
      <c r="G3285">
        <v>88829</v>
      </c>
      <c r="H3285">
        <v>3345698</v>
      </c>
      <c r="J3285">
        <f>file__2[[#This Row],[ sin_q]]-file__2[[#This Row],[ sin_r]]</f>
        <v>-2</v>
      </c>
      <c r="K3285">
        <f>file__2[[#This Row],[ cos_r]]-file__2[[#This Row],[ cos_q]]</f>
        <v>1</v>
      </c>
    </row>
    <row r="3286" spans="1:11" x14ac:dyDescent="0.3">
      <c r="A3286">
        <v>0.39400000000000002</v>
      </c>
      <c r="B3286">
        <v>16420</v>
      </c>
      <c r="C3286">
        <v>25131</v>
      </c>
      <c r="D3286">
        <v>25133</v>
      </c>
      <c r="E3286">
        <v>60524</v>
      </c>
      <c r="F3286">
        <v>60523</v>
      </c>
      <c r="G3286">
        <v>88831</v>
      </c>
      <c r="H3286">
        <v>3345699</v>
      </c>
      <c r="J3286">
        <f>file__2[[#This Row],[ sin_q]]-file__2[[#This Row],[ sin_r]]</f>
        <v>2</v>
      </c>
      <c r="K3286">
        <f>file__2[[#This Row],[ cos_r]]-file__2[[#This Row],[ cos_q]]</f>
        <v>1</v>
      </c>
    </row>
    <row r="3287" spans="1:11" x14ac:dyDescent="0.3">
      <c r="A3287">
        <v>0.39400000000000002</v>
      </c>
      <c r="B3287">
        <v>16425</v>
      </c>
      <c r="C3287">
        <v>25139</v>
      </c>
      <c r="D3287">
        <v>25137</v>
      </c>
      <c r="E3287">
        <v>60521</v>
      </c>
      <c r="F3287">
        <v>60520</v>
      </c>
      <c r="G3287">
        <v>88833</v>
      </c>
      <c r="H3287">
        <v>3345700</v>
      </c>
      <c r="J3287">
        <f>file__2[[#This Row],[ sin_q]]-file__2[[#This Row],[ sin_r]]</f>
        <v>-2</v>
      </c>
      <c r="K3287">
        <f>file__2[[#This Row],[ cos_r]]-file__2[[#This Row],[ cos_q]]</f>
        <v>1</v>
      </c>
    </row>
    <row r="3288" spans="1:11" x14ac:dyDescent="0.3">
      <c r="A3288">
        <v>0.39400000000000002</v>
      </c>
      <c r="B3288">
        <v>16430</v>
      </c>
      <c r="C3288">
        <v>25146</v>
      </c>
      <c r="D3288">
        <v>25148</v>
      </c>
      <c r="E3288">
        <v>60518</v>
      </c>
      <c r="F3288">
        <v>60517</v>
      </c>
      <c r="G3288">
        <v>88835</v>
      </c>
      <c r="H3288">
        <v>3345701</v>
      </c>
      <c r="J3288">
        <f>file__2[[#This Row],[ sin_q]]-file__2[[#This Row],[ sin_r]]</f>
        <v>2</v>
      </c>
      <c r="K3288">
        <f>file__2[[#This Row],[ cos_r]]-file__2[[#This Row],[ cos_q]]</f>
        <v>1</v>
      </c>
    </row>
    <row r="3289" spans="1:11" x14ac:dyDescent="0.3">
      <c r="A3289">
        <v>0.39400000000000002</v>
      </c>
      <c r="B3289">
        <v>16435</v>
      </c>
      <c r="C3289">
        <v>25153</v>
      </c>
      <c r="D3289">
        <v>25152</v>
      </c>
      <c r="E3289">
        <v>60515</v>
      </c>
      <c r="F3289">
        <v>60514</v>
      </c>
      <c r="G3289">
        <v>88836</v>
      </c>
      <c r="H3289">
        <v>3345702</v>
      </c>
      <c r="J3289">
        <f>file__2[[#This Row],[ sin_q]]-file__2[[#This Row],[ sin_r]]</f>
        <v>-1</v>
      </c>
      <c r="K3289">
        <f>file__2[[#This Row],[ cos_r]]-file__2[[#This Row],[ cos_q]]</f>
        <v>1</v>
      </c>
    </row>
    <row r="3290" spans="1:11" x14ac:dyDescent="0.3">
      <c r="A3290">
        <v>0.39400000000000002</v>
      </c>
      <c r="B3290">
        <v>16440</v>
      </c>
      <c r="C3290">
        <v>25160</v>
      </c>
      <c r="D3290">
        <v>25163</v>
      </c>
      <c r="E3290">
        <v>60512</v>
      </c>
      <c r="F3290">
        <v>60511</v>
      </c>
      <c r="G3290">
        <v>88839</v>
      </c>
      <c r="H3290">
        <v>3345703</v>
      </c>
      <c r="J3290">
        <f>file__2[[#This Row],[ sin_q]]-file__2[[#This Row],[ sin_r]]</f>
        <v>3</v>
      </c>
      <c r="K3290">
        <f>file__2[[#This Row],[ cos_r]]-file__2[[#This Row],[ cos_q]]</f>
        <v>1</v>
      </c>
    </row>
    <row r="3291" spans="1:11" x14ac:dyDescent="0.3">
      <c r="A3291">
        <v>0.39400000000000002</v>
      </c>
      <c r="B3291">
        <v>16445</v>
      </c>
      <c r="C3291">
        <v>25168</v>
      </c>
      <c r="D3291">
        <v>25167</v>
      </c>
      <c r="E3291">
        <v>60509</v>
      </c>
      <c r="F3291">
        <v>60508</v>
      </c>
      <c r="G3291">
        <v>88840</v>
      </c>
      <c r="H3291">
        <v>3345704</v>
      </c>
      <c r="J3291">
        <f>file__2[[#This Row],[ sin_q]]-file__2[[#This Row],[ sin_r]]</f>
        <v>-1</v>
      </c>
      <c r="K3291">
        <f>file__2[[#This Row],[ cos_r]]-file__2[[#This Row],[ cos_q]]</f>
        <v>1</v>
      </c>
    </row>
    <row r="3292" spans="1:11" x14ac:dyDescent="0.3">
      <c r="A3292">
        <v>0.39400000000000002</v>
      </c>
      <c r="B3292">
        <v>16450</v>
      </c>
      <c r="C3292">
        <v>25175</v>
      </c>
      <c r="D3292">
        <v>25177</v>
      </c>
      <c r="E3292">
        <v>60506</v>
      </c>
      <c r="F3292">
        <v>60504</v>
      </c>
      <c r="G3292">
        <v>88842</v>
      </c>
      <c r="H3292">
        <v>3345706</v>
      </c>
      <c r="J3292">
        <f>file__2[[#This Row],[ sin_q]]-file__2[[#This Row],[ sin_r]]</f>
        <v>2</v>
      </c>
      <c r="K3292">
        <f>file__2[[#This Row],[ cos_r]]-file__2[[#This Row],[ cos_q]]</f>
        <v>2</v>
      </c>
    </row>
    <row r="3293" spans="1:11" x14ac:dyDescent="0.3">
      <c r="A3293">
        <v>0.39400000000000002</v>
      </c>
      <c r="B3293">
        <v>16455</v>
      </c>
      <c r="C3293">
        <v>25182</v>
      </c>
      <c r="D3293">
        <v>25181</v>
      </c>
      <c r="E3293">
        <v>60503</v>
      </c>
      <c r="F3293">
        <v>60502</v>
      </c>
      <c r="G3293">
        <v>88843</v>
      </c>
      <c r="H3293">
        <v>3345707</v>
      </c>
      <c r="J3293">
        <f>file__2[[#This Row],[ sin_q]]-file__2[[#This Row],[ sin_r]]</f>
        <v>-1</v>
      </c>
      <c r="K3293">
        <f>file__2[[#This Row],[ cos_r]]-file__2[[#This Row],[ cos_q]]</f>
        <v>1</v>
      </c>
    </row>
    <row r="3294" spans="1:11" x14ac:dyDescent="0.3">
      <c r="A3294">
        <v>0.39500000000000002</v>
      </c>
      <c r="B3294">
        <v>16460</v>
      </c>
      <c r="C3294">
        <v>25189</v>
      </c>
      <c r="D3294">
        <v>25192</v>
      </c>
      <c r="E3294">
        <v>60500</v>
      </c>
      <c r="F3294">
        <v>60498</v>
      </c>
      <c r="G3294">
        <v>88846</v>
      </c>
      <c r="H3294">
        <v>3345709</v>
      </c>
      <c r="J3294">
        <f>file__2[[#This Row],[ sin_q]]-file__2[[#This Row],[ sin_r]]</f>
        <v>3</v>
      </c>
      <c r="K3294">
        <f>file__2[[#This Row],[ cos_r]]-file__2[[#This Row],[ cos_q]]</f>
        <v>2</v>
      </c>
    </row>
    <row r="3295" spans="1:11" x14ac:dyDescent="0.3">
      <c r="A3295">
        <v>0.39500000000000002</v>
      </c>
      <c r="B3295">
        <v>16465</v>
      </c>
      <c r="C3295">
        <v>25197</v>
      </c>
      <c r="D3295">
        <v>25196</v>
      </c>
      <c r="E3295">
        <v>60497</v>
      </c>
      <c r="F3295">
        <v>60496</v>
      </c>
      <c r="G3295">
        <v>88847</v>
      </c>
      <c r="H3295">
        <v>3345710</v>
      </c>
      <c r="J3295">
        <f>file__2[[#This Row],[ sin_q]]-file__2[[#This Row],[ sin_r]]</f>
        <v>-1</v>
      </c>
      <c r="K3295">
        <f>file__2[[#This Row],[ cos_r]]-file__2[[#This Row],[ cos_q]]</f>
        <v>1</v>
      </c>
    </row>
    <row r="3296" spans="1:11" x14ac:dyDescent="0.3">
      <c r="A3296">
        <v>0.39500000000000002</v>
      </c>
      <c r="B3296">
        <v>16470</v>
      </c>
      <c r="C3296">
        <v>25204</v>
      </c>
      <c r="D3296">
        <v>25207</v>
      </c>
      <c r="E3296">
        <v>60494</v>
      </c>
      <c r="F3296">
        <v>60492</v>
      </c>
      <c r="G3296">
        <v>88850</v>
      </c>
      <c r="H3296">
        <v>3345712</v>
      </c>
      <c r="J3296">
        <f>file__2[[#This Row],[ sin_q]]-file__2[[#This Row],[ sin_r]]</f>
        <v>3</v>
      </c>
      <c r="K3296">
        <f>file__2[[#This Row],[ cos_r]]-file__2[[#This Row],[ cos_q]]</f>
        <v>2</v>
      </c>
    </row>
    <row r="3297" spans="1:11" x14ac:dyDescent="0.3">
      <c r="A3297">
        <v>0.39500000000000002</v>
      </c>
      <c r="B3297">
        <v>16475</v>
      </c>
      <c r="C3297">
        <v>25211</v>
      </c>
      <c r="D3297">
        <v>25210</v>
      </c>
      <c r="E3297">
        <v>60491</v>
      </c>
      <c r="F3297">
        <v>60490</v>
      </c>
      <c r="G3297">
        <v>88851</v>
      </c>
      <c r="H3297">
        <v>3345713</v>
      </c>
      <c r="J3297">
        <f>file__2[[#This Row],[ sin_q]]-file__2[[#This Row],[ sin_r]]</f>
        <v>-1</v>
      </c>
      <c r="K3297">
        <f>file__2[[#This Row],[ cos_r]]-file__2[[#This Row],[ cos_q]]</f>
        <v>1</v>
      </c>
    </row>
    <row r="3298" spans="1:11" x14ac:dyDescent="0.3">
      <c r="A3298">
        <v>0.39500000000000002</v>
      </c>
      <c r="B3298">
        <v>16480</v>
      </c>
      <c r="C3298">
        <v>25218</v>
      </c>
      <c r="D3298">
        <v>25221</v>
      </c>
      <c r="E3298">
        <v>60488</v>
      </c>
      <c r="F3298">
        <v>60486</v>
      </c>
      <c r="G3298">
        <v>88854</v>
      </c>
      <c r="H3298">
        <v>3345715</v>
      </c>
      <c r="J3298">
        <f>file__2[[#This Row],[ sin_q]]-file__2[[#This Row],[ sin_r]]</f>
        <v>3</v>
      </c>
      <c r="K3298">
        <f>file__2[[#This Row],[ cos_r]]-file__2[[#This Row],[ cos_q]]</f>
        <v>2</v>
      </c>
    </row>
    <row r="3299" spans="1:11" x14ac:dyDescent="0.3">
      <c r="A3299">
        <v>0.39500000000000002</v>
      </c>
      <c r="B3299">
        <v>16485</v>
      </c>
      <c r="C3299">
        <v>25226</v>
      </c>
      <c r="D3299">
        <v>25225</v>
      </c>
      <c r="E3299">
        <v>60485</v>
      </c>
      <c r="F3299">
        <v>60484</v>
      </c>
      <c r="G3299">
        <v>88855</v>
      </c>
      <c r="H3299">
        <v>3345716</v>
      </c>
      <c r="J3299">
        <f>file__2[[#This Row],[ sin_q]]-file__2[[#This Row],[ sin_r]]</f>
        <v>-1</v>
      </c>
      <c r="K3299">
        <f>file__2[[#This Row],[ cos_r]]-file__2[[#This Row],[ cos_q]]</f>
        <v>1</v>
      </c>
    </row>
    <row r="3300" spans="1:11" x14ac:dyDescent="0.3">
      <c r="A3300">
        <v>0.39500000000000002</v>
      </c>
      <c r="B3300">
        <v>16490</v>
      </c>
      <c r="C3300">
        <v>25233</v>
      </c>
      <c r="D3300">
        <v>25236</v>
      </c>
      <c r="E3300">
        <v>60482</v>
      </c>
      <c r="F3300">
        <v>60480</v>
      </c>
      <c r="G3300">
        <v>88858</v>
      </c>
      <c r="H3300">
        <v>3345718</v>
      </c>
      <c r="J3300">
        <f>file__2[[#This Row],[ sin_q]]-file__2[[#This Row],[ sin_r]]</f>
        <v>3</v>
      </c>
      <c r="K3300">
        <f>file__2[[#This Row],[ cos_r]]-file__2[[#This Row],[ cos_q]]</f>
        <v>2</v>
      </c>
    </row>
    <row r="3301" spans="1:11" x14ac:dyDescent="0.3">
      <c r="A3301">
        <v>0.39500000000000002</v>
      </c>
      <c r="B3301">
        <v>16495</v>
      </c>
      <c r="C3301">
        <v>25240</v>
      </c>
      <c r="D3301">
        <v>25239</v>
      </c>
      <c r="E3301">
        <v>60479</v>
      </c>
      <c r="F3301">
        <v>60478</v>
      </c>
      <c r="G3301">
        <v>88859</v>
      </c>
      <c r="H3301">
        <v>3345719</v>
      </c>
      <c r="J3301">
        <f>file__2[[#This Row],[ sin_q]]-file__2[[#This Row],[ sin_r]]</f>
        <v>-1</v>
      </c>
      <c r="K3301">
        <f>file__2[[#This Row],[ cos_r]]-file__2[[#This Row],[ cos_q]]</f>
        <v>1</v>
      </c>
    </row>
    <row r="3302" spans="1:11" x14ac:dyDescent="0.3">
      <c r="A3302">
        <v>0.39500000000000002</v>
      </c>
      <c r="B3302">
        <v>16500</v>
      </c>
      <c r="C3302">
        <v>25247</v>
      </c>
      <c r="D3302">
        <v>25250</v>
      </c>
      <c r="E3302">
        <v>60476</v>
      </c>
      <c r="F3302">
        <v>60474</v>
      </c>
      <c r="G3302">
        <v>88862</v>
      </c>
      <c r="H3302">
        <v>3345721</v>
      </c>
      <c r="J3302">
        <f>file__2[[#This Row],[ sin_q]]-file__2[[#This Row],[ sin_r]]</f>
        <v>3</v>
      </c>
      <c r="K3302">
        <f>file__2[[#This Row],[ cos_r]]-file__2[[#This Row],[ cos_q]]</f>
        <v>2</v>
      </c>
    </row>
    <row r="3303" spans="1:11" x14ac:dyDescent="0.3">
      <c r="A3303">
        <v>0.39600000000000002</v>
      </c>
      <c r="B3303">
        <v>16505</v>
      </c>
      <c r="C3303">
        <v>25255</v>
      </c>
      <c r="D3303">
        <v>25256</v>
      </c>
      <c r="E3303">
        <v>60473</v>
      </c>
      <c r="F3303">
        <v>60470</v>
      </c>
      <c r="G3303">
        <v>88863</v>
      </c>
      <c r="H3303">
        <v>3345724</v>
      </c>
      <c r="J3303">
        <f>file__2[[#This Row],[ sin_q]]-file__2[[#This Row],[ sin_r]]</f>
        <v>1</v>
      </c>
      <c r="K3303">
        <f>file__2[[#This Row],[ cos_r]]-file__2[[#This Row],[ cos_q]]</f>
        <v>3</v>
      </c>
    </row>
    <row r="3304" spans="1:11" x14ac:dyDescent="0.3">
      <c r="A3304">
        <v>0.39600000000000002</v>
      </c>
      <c r="B3304">
        <v>16510</v>
      </c>
      <c r="C3304">
        <v>25262</v>
      </c>
      <c r="D3304">
        <v>25259</v>
      </c>
      <c r="E3304">
        <v>60470</v>
      </c>
      <c r="F3304">
        <v>60469</v>
      </c>
      <c r="G3304">
        <v>88866</v>
      </c>
      <c r="H3304">
        <v>3345725</v>
      </c>
      <c r="J3304">
        <f>file__2[[#This Row],[ sin_q]]-file__2[[#This Row],[ sin_r]]</f>
        <v>-3</v>
      </c>
      <c r="K3304">
        <f>file__2[[#This Row],[ cos_r]]-file__2[[#This Row],[ cos_q]]</f>
        <v>1</v>
      </c>
    </row>
    <row r="3305" spans="1:11" x14ac:dyDescent="0.3">
      <c r="A3305">
        <v>0.39600000000000002</v>
      </c>
      <c r="B3305">
        <v>16515</v>
      </c>
      <c r="C3305">
        <v>25269</v>
      </c>
      <c r="D3305">
        <v>25267</v>
      </c>
      <c r="E3305">
        <v>60467</v>
      </c>
      <c r="F3305">
        <v>60466</v>
      </c>
      <c r="G3305">
        <v>88868</v>
      </c>
      <c r="H3305">
        <v>3345726</v>
      </c>
      <c r="J3305">
        <f>file__2[[#This Row],[ sin_q]]-file__2[[#This Row],[ sin_r]]</f>
        <v>-2</v>
      </c>
      <c r="K3305">
        <f>file__2[[#This Row],[ cos_r]]-file__2[[#This Row],[ cos_q]]</f>
        <v>1</v>
      </c>
    </row>
    <row r="3306" spans="1:11" x14ac:dyDescent="0.3">
      <c r="A3306">
        <v>0.39600000000000002</v>
      </c>
      <c r="B3306">
        <v>16520</v>
      </c>
      <c r="C3306">
        <v>25276</v>
      </c>
      <c r="D3306">
        <v>25274</v>
      </c>
      <c r="E3306">
        <v>60464</v>
      </c>
      <c r="F3306">
        <v>60463</v>
      </c>
      <c r="G3306">
        <v>88870</v>
      </c>
      <c r="H3306">
        <v>3345727</v>
      </c>
      <c r="J3306">
        <f>file__2[[#This Row],[ sin_q]]-file__2[[#This Row],[ sin_r]]</f>
        <v>-2</v>
      </c>
      <c r="K3306">
        <f>file__2[[#This Row],[ cos_r]]-file__2[[#This Row],[ cos_q]]</f>
        <v>1</v>
      </c>
    </row>
    <row r="3307" spans="1:11" x14ac:dyDescent="0.3">
      <c r="A3307">
        <v>0.39600000000000002</v>
      </c>
      <c r="B3307">
        <v>16525</v>
      </c>
      <c r="C3307">
        <v>25284</v>
      </c>
      <c r="D3307">
        <v>25281</v>
      </c>
      <c r="E3307">
        <v>60461</v>
      </c>
      <c r="F3307">
        <v>60460</v>
      </c>
      <c r="G3307">
        <v>88873</v>
      </c>
      <c r="H3307">
        <v>3345728</v>
      </c>
      <c r="J3307">
        <f>file__2[[#This Row],[ sin_q]]-file__2[[#This Row],[ sin_r]]</f>
        <v>-3</v>
      </c>
      <c r="K3307">
        <f>file__2[[#This Row],[ cos_r]]-file__2[[#This Row],[ cos_q]]</f>
        <v>1</v>
      </c>
    </row>
    <row r="3308" spans="1:11" x14ac:dyDescent="0.3">
      <c r="A3308">
        <v>0.39600000000000002</v>
      </c>
      <c r="B3308">
        <v>16530</v>
      </c>
      <c r="C3308">
        <v>25291</v>
      </c>
      <c r="D3308">
        <v>25289</v>
      </c>
      <c r="E3308">
        <v>60458</v>
      </c>
      <c r="F3308">
        <v>60456</v>
      </c>
      <c r="G3308">
        <v>88875</v>
      </c>
      <c r="H3308">
        <v>3345730</v>
      </c>
      <c r="J3308">
        <f>file__2[[#This Row],[ sin_q]]-file__2[[#This Row],[ sin_r]]</f>
        <v>-2</v>
      </c>
      <c r="K3308">
        <f>file__2[[#This Row],[ cos_r]]-file__2[[#This Row],[ cos_q]]</f>
        <v>2</v>
      </c>
    </row>
    <row r="3309" spans="1:11" x14ac:dyDescent="0.3">
      <c r="A3309">
        <v>0.39600000000000002</v>
      </c>
      <c r="B3309">
        <v>16535</v>
      </c>
      <c r="C3309">
        <v>25298</v>
      </c>
      <c r="D3309">
        <v>25296</v>
      </c>
      <c r="E3309">
        <v>60455</v>
      </c>
      <c r="F3309">
        <v>60454</v>
      </c>
      <c r="G3309">
        <v>88877</v>
      </c>
      <c r="H3309">
        <v>3345731</v>
      </c>
      <c r="J3309">
        <f>file__2[[#This Row],[ sin_q]]-file__2[[#This Row],[ sin_r]]</f>
        <v>-2</v>
      </c>
      <c r="K3309">
        <f>file__2[[#This Row],[ cos_r]]-file__2[[#This Row],[ cos_q]]</f>
        <v>1</v>
      </c>
    </row>
    <row r="3310" spans="1:11" x14ac:dyDescent="0.3">
      <c r="A3310">
        <v>0.39600000000000002</v>
      </c>
      <c r="B3310">
        <v>16540</v>
      </c>
      <c r="C3310">
        <v>25305</v>
      </c>
      <c r="D3310">
        <v>25303</v>
      </c>
      <c r="E3310">
        <v>60452</v>
      </c>
      <c r="F3310">
        <v>60450</v>
      </c>
      <c r="G3310">
        <v>88879</v>
      </c>
      <c r="H3310">
        <v>3345733</v>
      </c>
      <c r="J3310">
        <f>file__2[[#This Row],[ sin_q]]-file__2[[#This Row],[ sin_r]]</f>
        <v>-2</v>
      </c>
      <c r="K3310">
        <f>file__2[[#This Row],[ cos_r]]-file__2[[#This Row],[ cos_q]]</f>
        <v>2</v>
      </c>
    </row>
    <row r="3311" spans="1:11" x14ac:dyDescent="0.3">
      <c r="A3311">
        <v>0.39700000000000002</v>
      </c>
      <c r="B3311">
        <v>16545</v>
      </c>
      <c r="C3311">
        <v>25312</v>
      </c>
      <c r="D3311">
        <v>25310</v>
      </c>
      <c r="E3311">
        <v>60449</v>
      </c>
      <c r="F3311">
        <v>60448</v>
      </c>
      <c r="G3311">
        <v>88881</v>
      </c>
      <c r="H3311">
        <v>3345734</v>
      </c>
      <c r="J3311">
        <f>file__2[[#This Row],[ sin_q]]-file__2[[#This Row],[ sin_r]]</f>
        <v>-2</v>
      </c>
      <c r="K3311">
        <f>file__2[[#This Row],[ cos_r]]-file__2[[#This Row],[ cos_q]]</f>
        <v>1</v>
      </c>
    </row>
    <row r="3312" spans="1:11" x14ac:dyDescent="0.3">
      <c r="A3312">
        <v>0.39700000000000002</v>
      </c>
      <c r="B3312">
        <v>16550</v>
      </c>
      <c r="C3312">
        <v>25320</v>
      </c>
      <c r="D3312">
        <v>25318</v>
      </c>
      <c r="E3312">
        <v>60446</v>
      </c>
      <c r="F3312">
        <v>60444</v>
      </c>
      <c r="G3312">
        <v>88883</v>
      </c>
      <c r="H3312">
        <v>3345736</v>
      </c>
      <c r="J3312">
        <f>file__2[[#This Row],[ sin_q]]-file__2[[#This Row],[ sin_r]]</f>
        <v>-2</v>
      </c>
      <c r="K3312">
        <f>file__2[[#This Row],[ cos_r]]-file__2[[#This Row],[ cos_q]]</f>
        <v>2</v>
      </c>
    </row>
    <row r="3313" spans="1:11" x14ac:dyDescent="0.3">
      <c r="A3313">
        <v>0.39700000000000002</v>
      </c>
      <c r="B3313">
        <v>16555</v>
      </c>
      <c r="C3313">
        <v>25327</v>
      </c>
      <c r="D3313">
        <v>25325</v>
      </c>
      <c r="E3313">
        <v>60442</v>
      </c>
      <c r="F3313">
        <v>60442</v>
      </c>
      <c r="G3313">
        <v>88885</v>
      </c>
      <c r="H3313">
        <v>3345736</v>
      </c>
      <c r="J3313">
        <f>file__2[[#This Row],[ sin_q]]-file__2[[#This Row],[ sin_r]]</f>
        <v>-2</v>
      </c>
      <c r="K3313">
        <f>file__2[[#This Row],[ cos_r]]-file__2[[#This Row],[ cos_q]]</f>
        <v>0</v>
      </c>
    </row>
    <row r="3314" spans="1:11" x14ac:dyDescent="0.3">
      <c r="A3314">
        <v>0.39700000000000002</v>
      </c>
      <c r="B3314">
        <v>16560</v>
      </c>
      <c r="C3314">
        <v>25334</v>
      </c>
      <c r="D3314">
        <v>25332</v>
      </c>
      <c r="E3314">
        <v>60439</v>
      </c>
      <c r="F3314">
        <v>60438</v>
      </c>
      <c r="G3314">
        <v>88887</v>
      </c>
      <c r="H3314">
        <v>3345737</v>
      </c>
      <c r="J3314">
        <f>file__2[[#This Row],[ sin_q]]-file__2[[#This Row],[ sin_r]]</f>
        <v>-2</v>
      </c>
      <c r="K3314">
        <f>file__2[[#This Row],[ cos_r]]-file__2[[#This Row],[ cos_q]]</f>
        <v>1</v>
      </c>
    </row>
    <row r="3315" spans="1:11" x14ac:dyDescent="0.3">
      <c r="A3315">
        <v>0.39700000000000002</v>
      </c>
      <c r="B3315">
        <v>16565</v>
      </c>
      <c r="C3315">
        <v>25341</v>
      </c>
      <c r="D3315">
        <v>25340</v>
      </c>
      <c r="E3315">
        <v>60436</v>
      </c>
      <c r="F3315">
        <v>60436</v>
      </c>
      <c r="G3315">
        <v>88888</v>
      </c>
      <c r="H3315">
        <v>3345737</v>
      </c>
      <c r="J3315">
        <f>file__2[[#This Row],[ sin_q]]-file__2[[#This Row],[ sin_r]]</f>
        <v>-1</v>
      </c>
      <c r="K3315">
        <f>file__2[[#This Row],[ cos_r]]-file__2[[#This Row],[ cos_q]]</f>
        <v>0</v>
      </c>
    </row>
    <row r="3316" spans="1:11" x14ac:dyDescent="0.3">
      <c r="A3316">
        <v>0.39700000000000002</v>
      </c>
      <c r="B3316">
        <v>16570</v>
      </c>
      <c r="C3316">
        <v>25349</v>
      </c>
      <c r="D3316">
        <v>25347</v>
      </c>
      <c r="E3316">
        <v>60433</v>
      </c>
      <c r="F3316">
        <v>60432</v>
      </c>
      <c r="G3316">
        <v>88890</v>
      </c>
      <c r="H3316">
        <v>3345738</v>
      </c>
      <c r="J3316">
        <f>file__2[[#This Row],[ sin_q]]-file__2[[#This Row],[ sin_r]]</f>
        <v>-2</v>
      </c>
      <c r="K3316">
        <f>file__2[[#This Row],[ cos_r]]-file__2[[#This Row],[ cos_q]]</f>
        <v>1</v>
      </c>
    </row>
    <row r="3317" spans="1:11" x14ac:dyDescent="0.3">
      <c r="A3317">
        <v>0.39700000000000002</v>
      </c>
      <c r="B3317">
        <v>16575</v>
      </c>
      <c r="C3317">
        <v>25356</v>
      </c>
      <c r="D3317">
        <v>25354</v>
      </c>
      <c r="E3317">
        <v>60430</v>
      </c>
      <c r="F3317">
        <v>60430</v>
      </c>
      <c r="G3317">
        <v>88892</v>
      </c>
      <c r="H3317">
        <v>3345738</v>
      </c>
      <c r="J3317">
        <f>file__2[[#This Row],[ sin_q]]-file__2[[#This Row],[ sin_r]]</f>
        <v>-2</v>
      </c>
      <c r="K3317">
        <f>file__2[[#This Row],[ cos_r]]-file__2[[#This Row],[ cos_q]]</f>
        <v>0</v>
      </c>
    </row>
    <row r="3318" spans="1:11" x14ac:dyDescent="0.3">
      <c r="A3318">
        <v>0.39700000000000002</v>
      </c>
      <c r="B3318">
        <v>16580</v>
      </c>
      <c r="C3318">
        <v>25363</v>
      </c>
      <c r="D3318">
        <v>25361</v>
      </c>
      <c r="E3318">
        <v>60427</v>
      </c>
      <c r="F3318">
        <v>60426</v>
      </c>
      <c r="G3318">
        <v>88894</v>
      </c>
      <c r="H3318">
        <v>3345739</v>
      </c>
      <c r="J3318">
        <f>file__2[[#This Row],[ sin_q]]-file__2[[#This Row],[ sin_r]]</f>
        <v>-2</v>
      </c>
      <c r="K3318">
        <f>file__2[[#This Row],[ cos_r]]-file__2[[#This Row],[ cos_q]]</f>
        <v>1</v>
      </c>
    </row>
    <row r="3319" spans="1:11" x14ac:dyDescent="0.3">
      <c r="A3319">
        <v>0.39800000000000002</v>
      </c>
      <c r="B3319">
        <v>16585</v>
      </c>
      <c r="C3319">
        <v>25370</v>
      </c>
      <c r="D3319">
        <v>25369</v>
      </c>
      <c r="E3319">
        <v>60424</v>
      </c>
      <c r="F3319">
        <v>60424</v>
      </c>
      <c r="G3319">
        <v>88895</v>
      </c>
      <c r="H3319">
        <v>3345739</v>
      </c>
      <c r="J3319">
        <f>file__2[[#This Row],[ sin_q]]-file__2[[#This Row],[ sin_r]]</f>
        <v>-1</v>
      </c>
      <c r="K3319">
        <f>file__2[[#This Row],[ cos_r]]-file__2[[#This Row],[ cos_q]]</f>
        <v>0</v>
      </c>
    </row>
    <row r="3320" spans="1:11" x14ac:dyDescent="0.3">
      <c r="A3320">
        <v>0.39800000000000002</v>
      </c>
      <c r="B3320">
        <v>16590</v>
      </c>
      <c r="C3320">
        <v>25378</v>
      </c>
      <c r="D3320">
        <v>25377</v>
      </c>
      <c r="E3320">
        <v>60421</v>
      </c>
      <c r="F3320">
        <v>60420</v>
      </c>
      <c r="G3320">
        <v>88896</v>
      </c>
      <c r="H3320">
        <v>3345740</v>
      </c>
      <c r="J3320">
        <f>file__2[[#This Row],[ sin_q]]-file__2[[#This Row],[ sin_r]]</f>
        <v>-1</v>
      </c>
      <c r="K3320">
        <f>file__2[[#This Row],[ cos_r]]-file__2[[#This Row],[ cos_q]]</f>
        <v>1</v>
      </c>
    </row>
    <row r="3321" spans="1:11" x14ac:dyDescent="0.3">
      <c r="A3321">
        <v>0.39800000000000002</v>
      </c>
      <c r="B3321">
        <v>16595</v>
      </c>
      <c r="C3321">
        <v>25385</v>
      </c>
      <c r="D3321">
        <v>25385</v>
      </c>
      <c r="E3321">
        <v>60418</v>
      </c>
      <c r="F3321">
        <v>60418</v>
      </c>
      <c r="G3321">
        <v>88896</v>
      </c>
      <c r="H3321">
        <v>3345740</v>
      </c>
      <c r="J3321">
        <f>file__2[[#This Row],[ sin_q]]-file__2[[#This Row],[ sin_r]]</f>
        <v>0</v>
      </c>
      <c r="K3321">
        <f>file__2[[#This Row],[ cos_r]]-file__2[[#This Row],[ cos_q]]</f>
        <v>0</v>
      </c>
    </row>
    <row r="3322" spans="1:11" x14ac:dyDescent="0.3">
      <c r="A3322">
        <v>0.39800000000000002</v>
      </c>
      <c r="B3322">
        <v>16600</v>
      </c>
      <c r="C3322">
        <v>25392</v>
      </c>
      <c r="D3322">
        <v>25392</v>
      </c>
      <c r="E3322">
        <v>60415</v>
      </c>
      <c r="F3322">
        <v>60414</v>
      </c>
      <c r="G3322">
        <v>88896</v>
      </c>
      <c r="H3322">
        <v>3345741</v>
      </c>
      <c r="J3322">
        <f>file__2[[#This Row],[ sin_q]]-file__2[[#This Row],[ sin_r]]</f>
        <v>0</v>
      </c>
      <c r="K3322">
        <f>file__2[[#This Row],[ cos_r]]-file__2[[#This Row],[ cos_q]]</f>
        <v>1</v>
      </c>
    </row>
    <row r="3323" spans="1:11" x14ac:dyDescent="0.3">
      <c r="A3323">
        <v>0.39800000000000002</v>
      </c>
      <c r="B3323">
        <v>16605</v>
      </c>
      <c r="C3323">
        <v>25399</v>
      </c>
      <c r="D3323">
        <v>25399</v>
      </c>
      <c r="E3323">
        <v>60412</v>
      </c>
      <c r="F3323">
        <v>60412</v>
      </c>
      <c r="G3323">
        <v>88896</v>
      </c>
      <c r="H3323">
        <v>3345741</v>
      </c>
      <c r="J3323">
        <f>file__2[[#This Row],[ sin_q]]-file__2[[#This Row],[ sin_r]]</f>
        <v>0</v>
      </c>
      <c r="K3323">
        <f>file__2[[#This Row],[ cos_r]]-file__2[[#This Row],[ cos_q]]</f>
        <v>0</v>
      </c>
    </row>
    <row r="3324" spans="1:11" x14ac:dyDescent="0.3">
      <c r="A3324">
        <v>0.39800000000000002</v>
      </c>
      <c r="B3324">
        <v>16610</v>
      </c>
      <c r="C3324">
        <v>25407</v>
      </c>
      <c r="D3324">
        <v>25406</v>
      </c>
      <c r="E3324">
        <v>60409</v>
      </c>
      <c r="F3324">
        <v>60408</v>
      </c>
      <c r="G3324">
        <v>88897</v>
      </c>
      <c r="H3324">
        <v>3345742</v>
      </c>
      <c r="J3324">
        <f>file__2[[#This Row],[ sin_q]]-file__2[[#This Row],[ sin_r]]</f>
        <v>-1</v>
      </c>
      <c r="K3324">
        <f>file__2[[#This Row],[ cos_r]]-file__2[[#This Row],[ cos_q]]</f>
        <v>1</v>
      </c>
    </row>
    <row r="3325" spans="1:11" x14ac:dyDescent="0.3">
      <c r="A3325">
        <v>0.39800000000000002</v>
      </c>
      <c r="B3325">
        <v>16615</v>
      </c>
      <c r="C3325">
        <v>25414</v>
      </c>
      <c r="D3325">
        <v>25414</v>
      </c>
      <c r="E3325">
        <v>60406</v>
      </c>
      <c r="F3325">
        <v>60405</v>
      </c>
      <c r="G3325">
        <v>88897</v>
      </c>
      <c r="H3325">
        <v>3345743</v>
      </c>
      <c r="J3325">
        <f>file__2[[#This Row],[ sin_q]]-file__2[[#This Row],[ sin_r]]</f>
        <v>0</v>
      </c>
      <c r="K3325">
        <f>file__2[[#This Row],[ cos_r]]-file__2[[#This Row],[ cos_q]]</f>
        <v>1</v>
      </c>
    </row>
    <row r="3326" spans="1:11" x14ac:dyDescent="0.3">
      <c r="A3326">
        <v>0.39800000000000002</v>
      </c>
      <c r="B3326">
        <v>16620</v>
      </c>
      <c r="C3326">
        <v>25421</v>
      </c>
      <c r="D3326">
        <v>25421</v>
      </c>
      <c r="E3326">
        <v>60403</v>
      </c>
      <c r="F3326">
        <v>60402</v>
      </c>
      <c r="G3326">
        <v>88897</v>
      </c>
      <c r="H3326">
        <v>3345744</v>
      </c>
      <c r="J3326">
        <f>file__2[[#This Row],[ sin_q]]-file__2[[#This Row],[ sin_r]]</f>
        <v>0</v>
      </c>
      <c r="K3326">
        <f>file__2[[#This Row],[ cos_r]]-file__2[[#This Row],[ cos_q]]</f>
        <v>1</v>
      </c>
    </row>
    <row r="3327" spans="1:11" x14ac:dyDescent="0.3">
      <c r="A3327">
        <v>0.39800000000000002</v>
      </c>
      <c r="B3327">
        <v>16625</v>
      </c>
      <c r="C3327">
        <v>25428</v>
      </c>
      <c r="D3327">
        <v>25428</v>
      </c>
      <c r="E3327">
        <v>60400</v>
      </c>
      <c r="F3327">
        <v>60399</v>
      </c>
      <c r="G3327">
        <v>88897</v>
      </c>
      <c r="H3327">
        <v>3345745</v>
      </c>
      <c r="J3327">
        <f>file__2[[#This Row],[ sin_q]]-file__2[[#This Row],[ sin_r]]</f>
        <v>0</v>
      </c>
      <c r="K3327">
        <f>file__2[[#This Row],[ cos_r]]-file__2[[#This Row],[ cos_q]]</f>
        <v>1</v>
      </c>
    </row>
    <row r="3328" spans="1:11" x14ac:dyDescent="0.3">
      <c r="A3328">
        <v>0.39900000000000002</v>
      </c>
      <c r="B3328">
        <v>16630</v>
      </c>
      <c r="C3328">
        <v>25436</v>
      </c>
      <c r="D3328">
        <v>25436</v>
      </c>
      <c r="E3328">
        <v>60397</v>
      </c>
      <c r="F3328">
        <v>60396</v>
      </c>
      <c r="G3328">
        <v>88897</v>
      </c>
      <c r="H3328">
        <v>3345746</v>
      </c>
      <c r="J3328">
        <f>file__2[[#This Row],[ sin_q]]-file__2[[#This Row],[ sin_r]]</f>
        <v>0</v>
      </c>
      <c r="K3328">
        <f>file__2[[#This Row],[ cos_r]]-file__2[[#This Row],[ cos_q]]</f>
        <v>1</v>
      </c>
    </row>
    <row r="3329" spans="1:11" x14ac:dyDescent="0.3">
      <c r="A3329">
        <v>0.39900000000000002</v>
      </c>
      <c r="B3329">
        <v>16635</v>
      </c>
      <c r="C3329">
        <v>25443</v>
      </c>
      <c r="D3329">
        <v>25443</v>
      </c>
      <c r="E3329">
        <v>60394</v>
      </c>
      <c r="F3329">
        <v>60393</v>
      </c>
      <c r="G3329">
        <v>88897</v>
      </c>
      <c r="H3329">
        <v>3345747</v>
      </c>
      <c r="J3329">
        <f>file__2[[#This Row],[ sin_q]]-file__2[[#This Row],[ sin_r]]</f>
        <v>0</v>
      </c>
      <c r="K3329">
        <f>file__2[[#This Row],[ cos_r]]-file__2[[#This Row],[ cos_q]]</f>
        <v>1</v>
      </c>
    </row>
    <row r="3330" spans="1:11" x14ac:dyDescent="0.3">
      <c r="A3330">
        <v>0.39900000000000002</v>
      </c>
      <c r="B3330">
        <v>16640</v>
      </c>
      <c r="C3330">
        <v>25450</v>
      </c>
      <c r="D3330">
        <v>25450</v>
      </c>
      <c r="E3330">
        <v>60391</v>
      </c>
      <c r="F3330">
        <v>60390</v>
      </c>
      <c r="G3330">
        <v>88897</v>
      </c>
      <c r="H3330">
        <v>3345748</v>
      </c>
      <c r="J3330">
        <f>file__2[[#This Row],[ sin_q]]-file__2[[#This Row],[ sin_r]]</f>
        <v>0</v>
      </c>
      <c r="K3330">
        <f>file__2[[#This Row],[ cos_r]]-file__2[[#This Row],[ cos_q]]</f>
        <v>1</v>
      </c>
    </row>
    <row r="3331" spans="1:11" x14ac:dyDescent="0.3">
      <c r="A3331">
        <v>0.39900000000000002</v>
      </c>
      <c r="B3331">
        <v>16645</v>
      </c>
      <c r="C3331">
        <v>25457</v>
      </c>
      <c r="D3331">
        <v>25457</v>
      </c>
      <c r="E3331">
        <v>60388</v>
      </c>
      <c r="F3331">
        <v>60387</v>
      </c>
      <c r="G3331">
        <v>88897</v>
      </c>
      <c r="H3331">
        <v>3345749</v>
      </c>
      <c r="J3331">
        <f>file__2[[#This Row],[ sin_q]]-file__2[[#This Row],[ sin_r]]</f>
        <v>0</v>
      </c>
      <c r="K3331">
        <f>file__2[[#This Row],[ cos_r]]-file__2[[#This Row],[ cos_q]]</f>
        <v>1</v>
      </c>
    </row>
    <row r="3332" spans="1:11" x14ac:dyDescent="0.3">
      <c r="A3332">
        <v>0.39900000000000002</v>
      </c>
      <c r="B3332">
        <v>16650</v>
      </c>
      <c r="C3332">
        <v>25465</v>
      </c>
      <c r="D3332">
        <v>25465</v>
      </c>
      <c r="E3332">
        <v>60385</v>
      </c>
      <c r="F3332">
        <v>60384</v>
      </c>
      <c r="G3332">
        <v>88897</v>
      </c>
      <c r="H3332">
        <v>3345750</v>
      </c>
      <c r="J3332">
        <f>file__2[[#This Row],[ sin_q]]-file__2[[#This Row],[ sin_r]]</f>
        <v>0</v>
      </c>
      <c r="K3332">
        <f>file__2[[#This Row],[ cos_r]]-file__2[[#This Row],[ cos_q]]</f>
        <v>1</v>
      </c>
    </row>
    <row r="3333" spans="1:11" x14ac:dyDescent="0.3">
      <c r="A3333">
        <v>0.39900000000000002</v>
      </c>
      <c r="B3333">
        <v>16655</v>
      </c>
      <c r="C3333">
        <v>25472</v>
      </c>
      <c r="D3333">
        <v>25472</v>
      </c>
      <c r="E3333">
        <v>60382</v>
      </c>
      <c r="F3333">
        <v>60381</v>
      </c>
      <c r="G3333">
        <v>88897</v>
      </c>
      <c r="H3333">
        <v>3345751</v>
      </c>
      <c r="J3333">
        <f>file__2[[#This Row],[ sin_q]]-file__2[[#This Row],[ sin_r]]</f>
        <v>0</v>
      </c>
      <c r="K3333">
        <f>file__2[[#This Row],[ cos_r]]-file__2[[#This Row],[ cos_q]]</f>
        <v>1</v>
      </c>
    </row>
    <row r="3334" spans="1:11" x14ac:dyDescent="0.3">
      <c r="A3334">
        <v>0.39900000000000002</v>
      </c>
      <c r="B3334">
        <v>16660</v>
      </c>
      <c r="C3334">
        <v>25479</v>
      </c>
      <c r="D3334">
        <v>25479</v>
      </c>
      <c r="E3334">
        <v>60379</v>
      </c>
      <c r="F3334">
        <v>60378</v>
      </c>
      <c r="G3334">
        <v>88897</v>
      </c>
      <c r="H3334">
        <v>3345752</v>
      </c>
      <c r="J3334">
        <f>file__2[[#This Row],[ sin_q]]-file__2[[#This Row],[ sin_r]]</f>
        <v>0</v>
      </c>
      <c r="K3334">
        <f>file__2[[#This Row],[ cos_r]]-file__2[[#This Row],[ cos_q]]</f>
        <v>1</v>
      </c>
    </row>
    <row r="3335" spans="1:11" x14ac:dyDescent="0.3">
      <c r="A3335">
        <v>0.39900000000000002</v>
      </c>
      <c r="B3335">
        <v>16665</v>
      </c>
      <c r="C3335">
        <v>25486</v>
      </c>
      <c r="D3335">
        <v>25487</v>
      </c>
      <c r="E3335">
        <v>60376</v>
      </c>
      <c r="F3335">
        <v>60375</v>
      </c>
      <c r="G3335">
        <v>88898</v>
      </c>
      <c r="H3335">
        <v>3345753</v>
      </c>
      <c r="J3335">
        <f>file__2[[#This Row],[ sin_q]]-file__2[[#This Row],[ sin_r]]</f>
        <v>1</v>
      </c>
      <c r="K3335">
        <f>file__2[[#This Row],[ cos_r]]-file__2[[#This Row],[ cos_q]]</f>
        <v>1</v>
      </c>
    </row>
    <row r="3336" spans="1:11" x14ac:dyDescent="0.3">
      <c r="A3336">
        <v>0.4</v>
      </c>
      <c r="B3336">
        <v>16670</v>
      </c>
      <c r="C3336">
        <v>25493</v>
      </c>
      <c r="D3336">
        <v>25491</v>
      </c>
      <c r="E3336">
        <v>60372</v>
      </c>
      <c r="F3336">
        <v>60372</v>
      </c>
      <c r="G3336">
        <v>88900</v>
      </c>
      <c r="H3336">
        <v>3345753</v>
      </c>
      <c r="J3336">
        <f>file__2[[#This Row],[ sin_q]]-file__2[[#This Row],[ sin_r]]</f>
        <v>-2</v>
      </c>
      <c r="K3336">
        <f>file__2[[#This Row],[ cos_r]]-file__2[[#This Row],[ cos_q]]</f>
        <v>0</v>
      </c>
    </row>
    <row r="3337" spans="1:11" x14ac:dyDescent="0.3">
      <c r="A3337">
        <v>0.4</v>
      </c>
      <c r="B3337">
        <v>16675</v>
      </c>
      <c r="C3337">
        <v>25501</v>
      </c>
      <c r="D3337">
        <v>25499</v>
      </c>
      <c r="E3337">
        <v>60369</v>
      </c>
      <c r="F3337">
        <v>60370</v>
      </c>
      <c r="G3337">
        <v>88902</v>
      </c>
      <c r="H3337">
        <v>3345754</v>
      </c>
      <c r="J3337">
        <f>file__2[[#This Row],[ sin_q]]-file__2[[#This Row],[ sin_r]]</f>
        <v>-2</v>
      </c>
      <c r="K3337">
        <f>file__2[[#This Row],[ cos_r]]-file__2[[#This Row],[ cos_q]]</f>
        <v>-1</v>
      </c>
    </row>
    <row r="3338" spans="1:11" x14ac:dyDescent="0.3">
      <c r="A3338">
        <v>0.4</v>
      </c>
      <c r="B3338">
        <v>16680</v>
      </c>
      <c r="C3338">
        <v>25508</v>
      </c>
      <c r="D3338">
        <v>25506</v>
      </c>
      <c r="E3338">
        <v>60366</v>
      </c>
      <c r="F3338">
        <v>60366</v>
      </c>
      <c r="G3338">
        <v>88904</v>
      </c>
      <c r="H3338">
        <v>3345754</v>
      </c>
      <c r="J3338">
        <f>file__2[[#This Row],[ sin_q]]-file__2[[#This Row],[ sin_r]]</f>
        <v>-2</v>
      </c>
      <c r="K3338">
        <f>file__2[[#This Row],[ cos_r]]-file__2[[#This Row],[ cos_q]]</f>
        <v>0</v>
      </c>
    </row>
    <row r="3339" spans="1:11" x14ac:dyDescent="0.3">
      <c r="A3339">
        <v>0.4</v>
      </c>
      <c r="B3339">
        <v>16685</v>
      </c>
      <c r="C3339">
        <v>25515</v>
      </c>
      <c r="D3339">
        <v>25513</v>
      </c>
      <c r="E3339">
        <v>60363</v>
      </c>
      <c r="F3339">
        <v>60364</v>
      </c>
      <c r="G3339">
        <v>88906</v>
      </c>
      <c r="H3339">
        <v>3345755</v>
      </c>
      <c r="J3339">
        <f>file__2[[#This Row],[ sin_q]]-file__2[[#This Row],[ sin_r]]</f>
        <v>-2</v>
      </c>
      <c r="K3339">
        <f>file__2[[#This Row],[ cos_r]]-file__2[[#This Row],[ cos_q]]</f>
        <v>-1</v>
      </c>
    </row>
    <row r="3340" spans="1:11" x14ac:dyDescent="0.3">
      <c r="A3340">
        <v>0.4</v>
      </c>
      <c r="B3340">
        <v>16690</v>
      </c>
      <c r="C3340">
        <v>25522</v>
      </c>
      <c r="D3340">
        <v>25521</v>
      </c>
      <c r="E3340">
        <v>60360</v>
      </c>
      <c r="F3340">
        <v>60360</v>
      </c>
      <c r="G3340">
        <v>88907</v>
      </c>
      <c r="H3340">
        <v>3345755</v>
      </c>
      <c r="J3340">
        <f>file__2[[#This Row],[ sin_q]]-file__2[[#This Row],[ sin_r]]</f>
        <v>-1</v>
      </c>
      <c r="K3340">
        <f>file__2[[#This Row],[ cos_r]]-file__2[[#This Row],[ cos_q]]</f>
        <v>0</v>
      </c>
    </row>
    <row r="3341" spans="1:11" x14ac:dyDescent="0.3">
      <c r="A3341">
        <v>0.4</v>
      </c>
      <c r="B3341">
        <v>16695</v>
      </c>
      <c r="C3341">
        <v>25530</v>
      </c>
      <c r="D3341">
        <v>25528</v>
      </c>
      <c r="E3341">
        <v>60357</v>
      </c>
      <c r="F3341">
        <v>60358</v>
      </c>
      <c r="G3341">
        <v>88909</v>
      </c>
      <c r="H3341">
        <v>3345756</v>
      </c>
      <c r="J3341">
        <f>file__2[[#This Row],[ sin_q]]-file__2[[#This Row],[ sin_r]]</f>
        <v>-2</v>
      </c>
      <c r="K3341">
        <f>file__2[[#This Row],[ cos_r]]-file__2[[#This Row],[ cos_q]]</f>
        <v>-1</v>
      </c>
    </row>
    <row r="3342" spans="1:11" x14ac:dyDescent="0.3">
      <c r="A3342">
        <v>0.4</v>
      </c>
      <c r="B3342">
        <v>16700</v>
      </c>
      <c r="C3342">
        <v>25537</v>
      </c>
      <c r="D3342">
        <v>25535</v>
      </c>
      <c r="E3342">
        <v>60354</v>
      </c>
      <c r="F3342">
        <v>60354</v>
      </c>
      <c r="G3342">
        <v>88911</v>
      </c>
      <c r="H3342">
        <v>3345756</v>
      </c>
      <c r="J3342">
        <f>file__2[[#This Row],[ sin_q]]-file__2[[#This Row],[ sin_r]]</f>
        <v>-2</v>
      </c>
      <c r="K3342">
        <f>file__2[[#This Row],[ cos_r]]-file__2[[#This Row],[ cos_q]]</f>
        <v>0</v>
      </c>
    </row>
    <row r="3343" spans="1:11" x14ac:dyDescent="0.3">
      <c r="A3343">
        <v>0.4</v>
      </c>
      <c r="B3343">
        <v>16705</v>
      </c>
      <c r="C3343">
        <v>25544</v>
      </c>
      <c r="D3343">
        <v>25542</v>
      </c>
      <c r="E3343">
        <v>60351</v>
      </c>
      <c r="F3343">
        <v>60351</v>
      </c>
      <c r="G3343">
        <v>88913</v>
      </c>
      <c r="H3343">
        <v>3345756</v>
      </c>
      <c r="J3343">
        <f>file__2[[#This Row],[ sin_q]]-file__2[[#This Row],[ sin_r]]</f>
        <v>-2</v>
      </c>
      <c r="K3343">
        <f>file__2[[#This Row],[ cos_r]]-file__2[[#This Row],[ cos_q]]</f>
        <v>0</v>
      </c>
    </row>
    <row r="3344" spans="1:11" x14ac:dyDescent="0.3">
      <c r="A3344">
        <v>0.40100000000000002</v>
      </c>
      <c r="B3344">
        <v>16710</v>
      </c>
      <c r="C3344">
        <v>25551</v>
      </c>
      <c r="D3344">
        <v>25550</v>
      </c>
      <c r="E3344">
        <v>60348</v>
      </c>
      <c r="F3344">
        <v>60348</v>
      </c>
      <c r="G3344">
        <v>88914</v>
      </c>
      <c r="H3344">
        <v>3345756</v>
      </c>
      <c r="J3344">
        <f>file__2[[#This Row],[ sin_q]]-file__2[[#This Row],[ sin_r]]</f>
        <v>-1</v>
      </c>
      <c r="K3344">
        <f>file__2[[#This Row],[ cos_r]]-file__2[[#This Row],[ cos_q]]</f>
        <v>0</v>
      </c>
    </row>
    <row r="3345" spans="1:11" x14ac:dyDescent="0.3">
      <c r="A3345">
        <v>0.40100000000000002</v>
      </c>
      <c r="B3345">
        <v>16715</v>
      </c>
      <c r="C3345">
        <v>25559</v>
      </c>
      <c r="D3345">
        <v>25557</v>
      </c>
      <c r="E3345">
        <v>60345</v>
      </c>
      <c r="F3345">
        <v>60345</v>
      </c>
      <c r="G3345">
        <v>88916</v>
      </c>
      <c r="H3345">
        <v>3345756</v>
      </c>
      <c r="J3345">
        <f>file__2[[#This Row],[ sin_q]]-file__2[[#This Row],[ sin_r]]</f>
        <v>-2</v>
      </c>
      <c r="K3345">
        <f>file__2[[#This Row],[ cos_r]]-file__2[[#This Row],[ cos_q]]</f>
        <v>0</v>
      </c>
    </row>
    <row r="3346" spans="1:11" x14ac:dyDescent="0.3">
      <c r="A3346">
        <v>0.40100000000000002</v>
      </c>
      <c r="B3346">
        <v>16720</v>
      </c>
      <c r="C3346">
        <v>25566</v>
      </c>
      <c r="D3346">
        <v>25564</v>
      </c>
      <c r="E3346">
        <v>60342</v>
      </c>
      <c r="F3346">
        <v>60342</v>
      </c>
      <c r="G3346">
        <v>88918</v>
      </c>
      <c r="H3346">
        <v>3345756</v>
      </c>
      <c r="J3346">
        <f>file__2[[#This Row],[ sin_q]]-file__2[[#This Row],[ sin_r]]</f>
        <v>-2</v>
      </c>
      <c r="K3346">
        <f>file__2[[#This Row],[ cos_r]]-file__2[[#This Row],[ cos_q]]</f>
        <v>0</v>
      </c>
    </row>
    <row r="3347" spans="1:11" x14ac:dyDescent="0.3">
      <c r="A3347">
        <v>0.40100000000000002</v>
      </c>
      <c r="B3347">
        <v>16725</v>
      </c>
      <c r="C3347">
        <v>25573</v>
      </c>
      <c r="D3347">
        <v>25572</v>
      </c>
      <c r="E3347">
        <v>60339</v>
      </c>
      <c r="F3347">
        <v>60339</v>
      </c>
      <c r="G3347">
        <v>88919</v>
      </c>
      <c r="H3347">
        <v>3345756</v>
      </c>
      <c r="J3347">
        <f>file__2[[#This Row],[ sin_q]]-file__2[[#This Row],[ sin_r]]</f>
        <v>-1</v>
      </c>
      <c r="K3347">
        <f>file__2[[#This Row],[ cos_r]]-file__2[[#This Row],[ cos_q]]</f>
        <v>0</v>
      </c>
    </row>
    <row r="3348" spans="1:11" x14ac:dyDescent="0.3">
      <c r="A3348">
        <v>0.40100000000000002</v>
      </c>
      <c r="B3348">
        <v>16730</v>
      </c>
      <c r="C3348">
        <v>25580</v>
      </c>
      <c r="D3348">
        <v>25579</v>
      </c>
      <c r="E3348">
        <v>60336</v>
      </c>
      <c r="F3348">
        <v>60336</v>
      </c>
      <c r="G3348">
        <v>88920</v>
      </c>
      <c r="H3348">
        <v>3345756</v>
      </c>
      <c r="J3348">
        <f>file__2[[#This Row],[ sin_q]]-file__2[[#This Row],[ sin_r]]</f>
        <v>-1</v>
      </c>
      <c r="K3348">
        <f>file__2[[#This Row],[ cos_r]]-file__2[[#This Row],[ cos_q]]</f>
        <v>0</v>
      </c>
    </row>
    <row r="3349" spans="1:11" x14ac:dyDescent="0.3">
      <c r="A3349">
        <v>0.40100000000000002</v>
      </c>
      <c r="B3349">
        <v>16735</v>
      </c>
      <c r="C3349">
        <v>25588</v>
      </c>
      <c r="D3349">
        <v>25586</v>
      </c>
      <c r="E3349">
        <v>60333</v>
      </c>
      <c r="F3349">
        <v>60333</v>
      </c>
      <c r="G3349">
        <v>88922</v>
      </c>
      <c r="H3349">
        <v>3345756</v>
      </c>
      <c r="J3349">
        <f>file__2[[#This Row],[ sin_q]]-file__2[[#This Row],[ sin_r]]</f>
        <v>-2</v>
      </c>
      <c r="K3349">
        <f>file__2[[#This Row],[ cos_r]]-file__2[[#This Row],[ cos_q]]</f>
        <v>0</v>
      </c>
    </row>
    <row r="3350" spans="1:11" x14ac:dyDescent="0.3">
      <c r="A3350">
        <v>0.40100000000000002</v>
      </c>
      <c r="B3350">
        <v>16740</v>
      </c>
      <c r="C3350">
        <v>25595</v>
      </c>
      <c r="D3350">
        <v>25593</v>
      </c>
      <c r="E3350">
        <v>60330</v>
      </c>
      <c r="F3350">
        <v>60330</v>
      </c>
      <c r="G3350">
        <v>88924</v>
      </c>
      <c r="H3350">
        <v>3345756</v>
      </c>
      <c r="J3350">
        <f>file__2[[#This Row],[ sin_q]]-file__2[[#This Row],[ sin_r]]</f>
        <v>-2</v>
      </c>
      <c r="K3350">
        <f>file__2[[#This Row],[ cos_r]]-file__2[[#This Row],[ cos_q]]</f>
        <v>0</v>
      </c>
    </row>
    <row r="3351" spans="1:11" x14ac:dyDescent="0.3">
      <c r="A3351">
        <v>0.40100000000000002</v>
      </c>
      <c r="B3351">
        <v>16745</v>
      </c>
      <c r="C3351">
        <v>25602</v>
      </c>
      <c r="D3351">
        <v>25601</v>
      </c>
      <c r="E3351">
        <v>60327</v>
      </c>
      <c r="F3351">
        <v>60327</v>
      </c>
      <c r="G3351">
        <v>88925</v>
      </c>
      <c r="H3351">
        <v>3345756</v>
      </c>
      <c r="J3351">
        <f>file__2[[#This Row],[ sin_q]]-file__2[[#This Row],[ sin_r]]</f>
        <v>-1</v>
      </c>
      <c r="K3351">
        <f>file__2[[#This Row],[ cos_r]]-file__2[[#This Row],[ cos_q]]</f>
        <v>0</v>
      </c>
    </row>
    <row r="3352" spans="1:11" x14ac:dyDescent="0.3">
      <c r="A3352">
        <v>0.40100000000000002</v>
      </c>
      <c r="B3352">
        <v>16750</v>
      </c>
      <c r="C3352">
        <v>25609</v>
      </c>
      <c r="D3352">
        <v>25609</v>
      </c>
      <c r="E3352">
        <v>60323</v>
      </c>
      <c r="F3352">
        <v>60322</v>
      </c>
      <c r="G3352">
        <v>88925</v>
      </c>
      <c r="H3352">
        <v>3345757</v>
      </c>
      <c r="J3352">
        <f>file__2[[#This Row],[ sin_q]]-file__2[[#This Row],[ sin_r]]</f>
        <v>0</v>
      </c>
      <c r="K3352">
        <f>file__2[[#This Row],[ cos_r]]-file__2[[#This Row],[ cos_q]]</f>
        <v>1</v>
      </c>
    </row>
    <row r="3353" spans="1:11" x14ac:dyDescent="0.3">
      <c r="A3353">
        <v>0.40200000000000002</v>
      </c>
      <c r="B3353">
        <v>16755</v>
      </c>
      <c r="C3353">
        <v>25616</v>
      </c>
      <c r="D3353">
        <v>25617</v>
      </c>
      <c r="E3353">
        <v>60320</v>
      </c>
      <c r="F3353">
        <v>60320</v>
      </c>
      <c r="G3353">
        <v>88926</v>
      </c>
      <c r="H3353">
        <v>3345757</v>
      </c>
      <c r="J3353">
        <f>file__2[[#This Row],[ sin_q]]-file__2[[#This Row],[ sin_r]]</f>
        <v>1</v>
      </c>
      <c r="K3353">
        <f>file__2[[#This Row],[ cos_r]]-file__2[[#This Row],[ cos_q]]</f>
        <v>0</v>
      </c>
    </row>
    <row r="3354" spans="1:11" x14ac:dyDescent="0.3">
      <c r="A3354">
        <v>0.40200000000000002</v>
      </c>
      <c r="B3354">
        <v>16760</v>
      </c>
      <c r="C3354">
        <v>25624</v>
      </c>
      <c r="D3354">
        <v>25624</v>
      </c>
      <c r="E3354">
        <v>60317</v>
      </c>
      <c r="F3354">
        <v>60316</v>
      </c>
      <c r="G3354">
        <v>88926</v>
      </c>
      <c r="H3354">
        <v>3345758</v>
      </c>
      <c r="J3354">
        <f>file__2[[#This Row],[ sin_q]]-file__2[[#This Row],[ sin_r]]</f>
        <v>0</v>
      </c>
      <c r="K3354">
        <f>file__2[[#This Row],[ cos_r]]-file__2[[#This Row],[ cos_q]]</f>
        <v>1</v>
      </c>
    </row>
    <row r="3355" spans="1:11" x14ac:dyDescent="0.3">
      <c r="A3355">
        <v>0.40200000000000002</v>
      </c>
      <c r="B3355">
        <v>16765</v>
      </c>
      <c r="C3355">
        <v>25631</v>
      </c>
      <c r="D3355">
        <v>25631</v>
      </c>
      <c r="E3355">
        <v>60314</v>
      </c>
      <c r="F3355">
        <v>60314</v>
      </c>
      <c r="G3355">
        <v>88926</v>
      </c>
      <c r="H3355">
        <v>3345758</v>
      </c>
      <c r="J3355">
        <f>file__2[[#This Row],[ sin_q]]-file__2[[#This Row],[ sin_r]]</f>
        <v>0</v>
      </c>
      <c r="K3355">
        <f>file__2[[#This Row],[ cos_r]]-file__2[[#This Row],[ cos_q]]</f>
        <v>0</v>
      </c>
    </row>
    <row r="3356" spans="1:11" x14ac:dyDescent="0.3">
      <c r="A3356">
        <v>0.40200000000000002</v>
      </c>
      <c r="B3356">
        <v>16770</v>
      </c>
      <c r="C3356">
        <v>25638</v>
      </c>
      <c r="D3356">
        <v>25638</v>
      </c>
      <c r="E3356">
        <v>60311</v>
      </c>
      <c r="F3356">
        <v>60310</v>
      </c>
      <c r="G3356">
        <v>88926</v>
      </c>
      <c r="H3356">
        <v>3345759</v>
      </c>
      <c r="J3356">
        <f>file__2[[#This Row],[ sin_q]]-file__2[[#This Row],[ sin_r]]</f>
        <v>0</v>
      </c>
      <c r="K3356">
        <f>file__2[[#This Row],[ cos_r]]-file__2[[#This Row],[ cos_q]]</f>
        <v>1</v>
      </c>
    </row>
    <row r="3357" spans="1:11" x14ac:dyDescent="0.3">
      <c r="A3357">
        <v>0.40200000000000002</v>
      </c>
      <c r="B3357">
        <v>16775</v>
      </c>
      <c r="C3357">
        <v>25645</v>
      </c>
      <c r="D3357">
        <v>25646</v>
      </c>
      <c r="E3357">
        <v>60308</v>
      </c>
      <c r="F3357">
        <v>60308</v>
      </c>
      <c r="G3357">
        <v>88927</v>
      </c>
      <c r="H3357">
        <v>3345759</v>
      </c>
      <c r="J3357">
        <f>file__2[[#This Row],[ sin_q]]-file__2[[#This Row],[ sin_r]]</f>
        <v>1</v>
      </c>
      <c r="K3357">
        <f>file__2[[#This Row],[ cos_r]]-file__2[[#This Row],[ cos_q]]</f>
        <v>0</v>
      </c>
    </row>
    <row r="3358" spans="1:11" x14ac:dyDescent="0.3">
      <c r="A3358">
        <v>0.40200000000000002</v>
      </c>
      <c r="B3358">
        <v>16780</v>
      </c>
      <c r="C3358">
        <v>25653</v>
      </c>
      <c r="D3358">
        <v>25653</v>
      </c>
      <c r="E3358">
        <v>60305</v>
      </c>
      <c r="F3358">
        <v>60304</v>
      </c>
      <c r="G3358">
        <v>88927</v>
      </c>
      <c r="H3358">
        <v>3345760</v>
      </c>
      <c r="J3358">
        <f>file__2[[#This Row],[ sin_q]]-file__2[[#This Row],[ sin_r]]</f>
        <v>0</v>
      </c>
      <c r="K3358">
        <f>file__2[[#This Row],[ cos_r]]-file__2[[#This Row],[ cos_q]]</f>
        <v>1</v>
      </c>
    </row>
    <row r="3359" spans="1:11" x14ac:dyDescent="0.3">
      <c r="A3359">
        <v>0.40200000000000002</v>
      </c>
      <c r="B3359">
        <v>16785</v>
      </c>
      <c r="C3359">
        <v>25660</v>
      </c>
      <c r="D3359">
        <v>25660</v>
      </c>
      <c r="E3359">
        <v>60302</v>
      </c>
      <c r="F3359">
        <v>60302</v>
      </c>
      <c r="G3359">
        <v>88927</v>
      </c>
      <c r="H3359">
        <v>3345760</v>
      </c>
      <c r="J3359">
        <f>file__2[[#This Row],[ sin_q]]-file__2[[#This Row],[ sin_r]]</f>
        <v>0</v>
      </c>
      <c r="K3359">
        <f>file__2[[#This Row],[ cos_r]]-file__2[[#This Row],[ cos_q]]</f>
        <v>0</v>
      </c>
    </row>
    <row r="3360" spans="1:11" x14ac:dyDescent="0.3">
      <c r="A3360">
        <v>0.40200000000000002</v>
      </c>
      <c r="B3360">
        <v>16790</v>
      </c>
      <c r="C3360">
        <v>25667</v>
      </c>
      <c r="D3360">
        <v>25668</v>
      </c>
      <c r="E3360">
        <v>60299</v>
      </c>
      <c r="F3360">
        <v>60298</v>
      </c>
      <c r="G3360">
        <v>88928</v>
      </c>
      <c r="H3360">
        <v>3345761</v>
      </c>
      <c r="J3360">
        <f>file__2[[#This Row],[ sin_q]]-file__2[[#This Row],[ sin_r]]</f>
        <v>1</v>
      </c>
      <c r="K3360">
        <f>file__2[[#This Row],[ cos_r]]-file__2[[#This Row],[ cos_q]]</f>
        <v>1</v>
      </c>
    </row>
    <row r="3361" spans="1:11" x14ac:dyDescent="0.3">
      <c r="A3361">
        <v>0.40300000000000002</v>
      </c>
      <c r="B3361">
        <v>16795</v>
      </c>
      <c r="C3361">
        <v>25674</v>
      </c>
      <c r="D3361">
        <v>25675</v>
      </c>
      <c r="E3361">
        <v>60296</v>
      </c>
      <c r="F3361">
        <v>60296</v>
      </c>
      <c r="G3361">
        <v>88929</v>
      </c>
      <c r="H3361">
        <v>3345761</v>
      </c>
      <c r="J3361">
        <f>file__2[[#This Row],[ sin_q]]-file__2[[#This Row],[ sin_r]]</f>
        <v>1</v>
      </c>
      <c r="K3361">
        <f>file__2[[#This Row],[ cos_r]]-file__2[[#This Row],[ cos_q]]</f>
        <v>0</v>
      </c>
    </row>
    <row r="3362" spans="1:11" x14ac:dyDescent="0.3">
      <c r="A3362">
        <v>0.40300000000000002</v>
      </c>
      <c r="B3362">
        <v>16800</v>
      </c>
      <c r="C3362">
        <v>25681</v>
      </c>
      <c r="D3362">
        <v>25682</v>
      </c>
      <c r="E3362">
        <v>60293</v>
      </c>
      <c r="F3362">
        <v>60292</v>
      </c>
      <c r="G3362">
        <v>88930</v>
      </c>
      <c r="H3362">
        <v>3345762</v>
      </c>
      <c r="J3362">
        <f>file__2[[#This Row],[ sin_q]]-file__2[[#This Row],[ sin_r]]</f>
        <v>1</v>
      </c>
      <c r="K3362">
        <f>file__2[[#This Row],[ cos_r]]-file__2[[#This Row],[ cos_q]]</f>
        <v>1</v>
      </c>
    </row>
    <row r="3363" spans="1:11" x14ac:dyDescent="0.3">
      <c r="A3363">
        <v>0.40300000000000002</v>
      </c>
      <c r="B3363">
        <v>16805</v>
      </c>
      <c r="C3363">
        <v>25689</v>
      </c>
      <c r="D3363">
        <v>25689</v>
      </c>
      <c r="E3363">
        <v>60290</v>
      </c>
      <c r="F3363">
        <v>60290</v>
      </c>
      <c r="G3363">
        <v>88930</v>
      </c>
      <c r="H3363">
        <v>3345762</v>
      </c>
      <c r="J3363">
        <f>file__2[[#This Row],[ sin_q]]-file__2[[#This Row],[ sin_r]]</f>
        <v>0</v>
      </c>
      <c r="K3363">
        <f>file__2[[#This Row],[ cos_r]]-file__2[[#This Row],[ cos_q]]</f>
        <v>0</v>
      </c>
    </row>
    <row r="3364" spans="1:11" x14ac:dyDescent="0.3">
      <c r="A3364">
        <v>0.40300000000000002</v>
      </c>
      <c r="B3364">
        <v>16810</v>
      </c>
      <c r="C3364">
        <v>25696</v>
      </c>
      <c r="D3364">
        <v>25697</v>
      </c>
      <c r="E3364">
        <v>60287</v>
      </c>
      <c r="F3364">
        <v>60286</v>
      </c>
      <c r="G3364">
        <v>88931</v>
      </c>
      <c r="H3364">
        <v>3345763</v>
      </c>
      <c r="J3364">
        <f>file__2[[#This Row],[ sin_q]]-file__2[[#This Row],[ sin_r]]</f>
        <v>1</v>
      </c>
      <c r="K3364">
        <f>file__2[[#This Row],[ cos_r]]-file__2[[#This Row],[ cos_q]]</f>
        <v>1</v>
      </c>
    </row>
    <row r="3365" spans="1:11" x14ac:dyDescent="0.3">
      <c r="A3365">
        <v>0.40300000000000002</v>
      </c>
      <c r="B3365">
        <v>16815</v>
      </c>
      <c r="C3365">
        <v>25703</v>
      </c>
      <c r="D3365">
        <v>25704</v>
      </c>
      <c r="E3365">
        <v>60283</v>
      </c>
      <c r="F3365">
        <v>60283</v>
      </c>
      <c r="G3365">
        <v>88932</v>
      </c>
      <c r="H3365">
        <v>3345763</v>
      </c>
      <c r="J3365">
        <f>file__2[[#This Row],[ sin_q]]-file__2[[#This Row],[ sin_r]]</f>
        <v>1</v>
      </c>
      <c r="K3365">
        <f>file__2[[#This Row],[ cos_r]]-file__2[[#This Row],[ cos_q]]</f>
        <v>0</v>
      </c>
    </row>
    <row r="3366" spans="1:11" x14ac:dyDescent="0.3">
      <c r="A3366">
        <v>0.40300000000000002</v>
      </c>
      <c r="B3366">
        <v>16820</v>
      </c>
      <c r="C3366">
        <v>25710</v>
      </c>
      <c r="D3366">
        <v>25711</v>
      </c>
      <c r="E3366">
        <v>60280</v>
      </c>
      <c r="F3366">
        <v>60280</v>
      </c>
      <c r="G3366">
        <v>88933</v>
      </c>
      <c r="H3366">
        <v>3345763</v>
      </c>
      <c r="J3366">
        <f>file__2[[#This Row],[ sin_q]]-file__2[[#This Row],[ sin_r]]</f>
        <v>1</v>
      </c>
      <c r="K3366">
        <f>file__2[[#This Row],[ cos_r]]-file__2[[#This Row],[ cos_q]]</f>
        <v>0</v>
      </c>
    </row>
    <row r="3367" spans="1:11" x14ac:dyDescent="0.3">
      <c r="A3367">
        <v>0.40300000000000002</v>
      </c>
      <c r="B3367">
        <v>16825</v>
      </c>
      <c r="C3367">
        <v>25718</v>
      </c>
      <c r="D3367">
        <v>25719</v>
      </c>
      <c r="E3367">
        <v>60277</v>
      </c>
      <c r="F3367">
        <v>60277</v>
      </c>
      <c r="G3367">
        <v>88934</v>
      </c>
      <c r="H3367">
        <v>3345763</v>
      </c>
      <c r="J3367">
        <f>file__2[[#This Row],[ sin_q]]-file__2[[#This Row],[ sin_r]]</f>
        <v>1</v>
      </c>
      <c r="K3367">
        <f>file__2[[#This Row],[ cos_r]]-file__2[[#This Row],[ cos_q]]</f>
        <v>0</v>
      </c>
    </row>
    <row r="3368" spans="1:11" x14ac:dyDescent="0.3">
      <c r="A3368">
        <v>0.40300000000000002</v>
      </c>
      <c r="B3368">
        <v>16830</v>
      </c>
      <c r="C3368">
        <v>25725</v>
      </c>
      <c r="D3368">
        <v>25727</v>
      </c>
      <c r="E3368">
        <v>60274</v>
      </c>
      <c r="F3368">
        <v>60271</v>
      </c>
      <c r="G3368">
        <v>88936</v>
      </c>
      <c r="H3368">
        <v>3345766</v>
      </c>
      <c r="J3368">
        <f>file__2[[#This Row],[ sin_q]]-file__2[[#This Row],[ sin_r]]</f>
        <v>2</v>
      </c>
      <c r="K3368">
        <f>file__2[[#This Row],[ cos_r]]-file__2[[#This Row],[ cos_q]]</f>
        <v>3</v>
      </c>
    </row>
    <row r="3369" spans="1:11" x14ac:dyDescent="0.3">
      <c r="A3369">
        <v>0.40400000000000003</v>
      </c>
      <c r="B3369">
        <v>16835</v>
      </c>
      <c r="C3369">
        <v>25732</v>
      </c>
      <c r="D3369">
        <v>25731</v>
      </c>
      <c r="E3369">
        <v>60271</v>
      </c>
      <c r="F3369">
        <v>60270</v>
      </c>
      <c r="G3369">
        <v>88937</v>
      </c>
      <c r="H3369">
        <v>3345767</v>
      </c>
      <c r="J3369">
        <f>file__2[[#This Row],[ sin_q]]-file__2[[#This Row],[ sin_r]]</f>
        <v>-1</v>
      </c>
      <c r="K3369">
        <f>file__2[[#This Row],[ cos_r]]-file__2[[#This Row],[ cos_q]]</f>
        <v>1</v>
      </c>
    </row>
    <row r="3370" spans="1:11" x14ac:dyDescent="0.3">
      <c r="A3370">
        <v>0.40400000000000003</v>
      </c>
      <c r="B3370">
        <v>16840</v>
      </c>
      <c r="C3370">
        <v>25739</v>
      </c>
      <c r="D3370">
        <v>25738</v>
      </c>
      <c r="E3370">
        <v>60268</v>
      </c>
      <c r="F3370">
        <v>60268</v>
      </c>
      <c r="G3370">
        <v>88938</v>
      </c>
      <c r="H3370">
        <v>3345767</v>
      </c>
      <c r="J3370">
        <f>file__2[[#This Row],[ sin_q]]-file__2[[#This Row],[ sin_r]]</f>
        <v>-1</v>
      </c>
      <c r="K3370">
        <f>file__2[[#This Row],[ cos_r]]-file__2[[#This Row],[ cos_q]]</f>
        <v>0</v>
      </c>
    </row>
    <row r="3371" spans="1:11" x14ac:dyDescent="0.3">
      <c r="A3371">
        <v>0.40400000000000003</v>
      </c>
      <c r="B3371">
        <v>16845</v>
      </c>
      <c r="C3371">
        <v>25746</v>
      </c>
      <c r="D3371">
        <v>25745</v>
      </c>
      <c r="E3371">
        <v>60265</v>
      </c>
      <c r="F3371">
        <v>60264</v>
      </c>
      <c r="G3371">
        <v>88939</v>
      </c>
      <c r="H3371">
        <v>3345768</v>
      </c>
      <c r="J3371">
        <f>file__2[[#This Row],[ sin_q]]-file__2[[#This Row],[ sin_r]]</f>
        <v>-1</v>
      </c>
      <c r="K3371">
        <f>file__2[[#This Row],[ cos_r]]-file__2[[#This Row],[ cos_q]]</f>
        <v>1</v>
      </c>
    </row>
    <row r="3372" spans="1:11" x14ac:dyDescent="0.3">
      <c r="A3372">
        <v>0.40400000000000003</v>
      </c>
      <c r="B3372">
        <v>16850</v>
      </c>
      <c r="C3372">
        <v>25754</v>
      </c>
      <c r="D3372">
        <v>25753</v>
      </c>
      <c r="E3372">
        <v>60262</v>
      </c>
      <c r="F3372">
        <v>60262</v>
      </c>
      <c r="G3372">
        <v>88940</v>
      </c>
      <c r="H3372">
        <v>3345768</v>
      </c>
      <c r="J3372">
        <f>file__2[[#This Row],[ sin_q]]-file__2[[#This Row],[ sin_r]]</f>
        <v>-1</v>
      </c>
      <c r="K3372">
        <f>file__2[[#This Row],[ cos_r]]-file__2[[#This Row],[ cos_q]]</f>
        <v>0</v>
      </c>
    </row>
    <row r="3373" spans="1:11" x14ac:dyDescent="0.3">
      <c r="A3373">
        <v>0.40400000000000003</v>
      </c>
      <c r="B3373">
        <v>16855</v>
      </c>
      <c r="C3373">
        <v>25761</v>
      </c>
      <c r="D3373">
        <v>25760</v>
      </c>
      <c r="E3373">
        <v>60259</v>
      </c>
      <c r="F3373">
        <v>60258</v>
      </c>
      <c r="G3373">
        <v>88941</v>
      </c>
      <c r="H3373">
        <v>3345769</v>
      </c>
      <c r="J3373">
        <f>file__2[[#This Row],[ sin_q]]-file__2[[#This Row],[ sin_r]]</f>
        <v>-1</v>
      </c>
      <c r="K3373">
        <f>file__2[[#This Row],[ cos_r]]-file__2[[#This Row],[ cos_q]]</f>
        <v>1</v>
      </c>
    </row>
    <row r="3374" spans="1:11" x14ac:dyDescent="0.3">
      <c r="A3374">
        <v>0.40400000000000003</v>
      </c>
      <c r="B3374">
        <v>16860</v>
      </c>
      <c r="C3374">
        <v>25768</v>
      </c>
      <c r="D3374">
        <v>25767</v>
      </c>
      <c r="E3374">
        <v>60256</v>
      </c>
      <c r="F3374">
        <v>60255</v>
      </c>
      <c r="G3374">
        <v>88942</v>
      </c>
      <c r="H3374">
        <v>3345770</v>
      </c>
      <c r="J3374">
        <f>file__2[[#This Row],[ sin_q]]-file__2[[#This Row],[ sin_r]]</f>
        <v>-1</v>
      </c>
      <c r="K3374">
        <f>file__2[[#This Row],[ cos_r]]-file__2[[#This Row],[ cos_q]]</f>
        <v>1</v>
      </c>
    </row>
    <row r="3375" spans="1:11" x14ac:dyDescent="0.3">
      <c r="A3375">
        <v>0.40400000000000003</v>
      </c>
      <c r="B3375">
        <v>16865</v>
      </c>
      <c r="C3375">
        <v>25775</v>
      </c>
      <c r="D3375">
        <v>25774</v>
      </c>
      <c r="E3375">
        <v>60253</v>
      </c>
      <c r="F3375">
        <v>60252</v>
      </c>
      <c r="G3375">
        <v>88943</v>
      </c>
      <c r="H3375">
        <v>3345771</v>
      </c>
      <c r="J3375">
        <f>file__2[[#This Row],[ sin_q]]-file__2[[#This Row],[ sin_r]]</f>
        <v>-1</v>
      </c>
      <c r="K3375">
        <f>file__2[[#This Row],[ cos_r]]-file__2[[#This Row],[ cos_q]]</f>
        <v>1</v>
      </c>
    </row>
    <row r="3376" spans="1:11" x14ac:dyDescent="0.3">
      <c r="A3376">
        <v>0.40400000000000003</v>
      </c>
      <c r="B3376">
        <v>16870</v>
      </c>
      <c r="C3376">
        <v>25783</v>
      </c>
      <c r="D3376">
        <v>25782</v>
      </c>
      <c r="E3376">
        <v>60250</v>
      </c>
      <c r="F3376">
        <v>60249</v>
      </c>
      <c r="G3376">
        <v>88944</v>
      </c>
      <c r="H3376">
        <v>3345772</v>
      </c>
      <c r="J3376">
        <f>file__2[[#This Row],[ sin_q]]-file__2[[#This Row],[ sin_r]]</f>
        <v>-1</v>
      </c>
      <c r="K3376">
        <f>file__2[[#This Row],[ cos_r]]-file__2[[#This Row],[ cos_q]]</f>
        <v>1</v>
      </c>
    </row>
    <row r="3377" spans="1:11" x14ac:dyDescent="0.3">
      <c r="A3377">
        <v>0.40400000000000003</v>
      </c>
      <c r="B3377">
        <v>16875</v>
      </c>
      <c r="C3377">
        <v>25790</v>
      </c>
      <c r="D3377">
        <v>25789</v>
      </c>
      <c r="E3377">
        <v>60246</v>
      </c>
      <c r="F3377">
        <v>60246</v>
      </c>
      <c r="G3377">
        <v>88945</v>
      </c>
      <c r="H3377">
        <v>3345772</v>
      </c>
      <c r="J3377">
        <f>file__2[[#This Row],[ sin_q]]-file__2[[#This Row],[ sin_r]]</f>
        <v>-1</v>
      </c>
      <c r="K3377">
        <f>file__2[[#This Row],[ cos_r]]-file__2[[#This Row],[ cos_q]]</f>
        <v>0</v>
      </c>
    </row>
    <row r="3378" spans="1:11" x14ac:dyDescent="0.3">
      <c r="A3378">
        <v>0.40500000000000003</v>
      </c>
      <c r="B3378">
        <v>16880</v>
      </c>
      <c r="C3378">
        <v>25797</v>
      </c>
      <c r="D3378">
        <v>25796</v>
      </c>
      <c r="E3378">
        <v>60243</v>
      </c>
      <c r="F3378">
        <v>60243</v>
      </c>
      <c r="G3378">
        <v>88946</v>
      </c>
      <c r="H3378">
        <v>3345772</v>
      </c>
      <c r="J3378">
        <f>file__2[[#This Row],[ sin_q]]-file__2[[#This Row],[ sin_r]]</f>
        <v>-1</v>
      </c>
      <c r="K3378">
        <f>file__2[[#This Row],[ cos_r]]-file__2[[#This Row],[ cos_q]]</f>
        <v>0</v>
      </c>
    </row>
    <row r="3379" spans="1:11" x14ac:dyDescent="0.3">
      <c r="A3379">
        <v>0.40500000000000003</v>
      </c>
      <c r="B3379">
        <v>16885</v>
      </c>
      <c r="C3379">
        <v>25804</v>
      </c>
      <c r="D3379">
        <v>25804</v>
      </c>
      <c r="E3379">
        <v>60240</v>
      </c>
      <c r="F3379">
        <v>60240</v>
      </c>
      <c r="G3379">
        <v>88946</v>
      </c>
      <c r="H3379">
        <v>3345772</v>
      </c>
      <c r="J3379">
        <f>file__2[[#This Row],[ sin_q]]-file__2[[#This Row],[ sin_r]]</f>
        <v>0</v>
      </c>
      <c r="K3379">
        <f>file__2[[#This Row],[ cos_r]]-file__2[[#This Row],[ cos_q]]</f>
        <v>0</v>
      </c>
    </row>
    <row r="3380" spans="1:11" x14ac:dyDescent="0.3">
      <c r="A3380">
        <v>0.40500000000000003</v>
      </c>
      <c r="B3380">
        <v>16890</v>
      </c>
      <c r="C3380">
        <v>25811</v>
      </c>
      <c r="D3380">
        <v>25811</v>
      </c>
      <c r="E3380">
        <v>60237</v>
      </c>
      <c r="F3380">
        <v>60237</v>
      </c>
      <c r="G3380">
        <v>88946</v>
      </c>
      <c r="H3380">
        <v>3345772</v>
      </c>
      <c r="J3380">
        <f>file__2[[#This Row],[ sin_q]]-file__2[[#This Row],[ sin_r]]</f>
        <v>0</v>
      </c>
      <c r="K3380">
        <f>file__2[[#This Row],[ cos_r]]-file__2[[#This Row],[ cos_q]]</f>
        <v>0</v>
      </c>
    </row>
    <row r="3381" spans="1:11" x14ac:dyDescent="0.3">
      <c r="A3381">
        <v>0.40500000000000003</v>
      </c>
      <c r="B3381">
        <v>16895</v>
      </c>
      <c r="C3381">
        <v>25819</v>
      </c>
      <c r="D3381">
        <v>25818</v>
      </c>
      <c r="E3381">
        <v>60234</v>
      </c>
      <c r="F3381">
        <v>60234</v>
      </c>
      <c r="G3381">
        <v>88947</v>
      </c>
      <c r="H3381">
        <v>3345772</v>
      </c>
      <c r="J3381">
        <f>file__2[[#This Row],[ sin_q]]-file__2[[#This Row],[ sin_r]]</f>
        <v>-1</v>
      </c>
      <c r="K3381">
        <f>file__2[[#This Row],[ cos_r]]-file__2[[#This Row],[ cos_q]]</f>
        <v>0</v>
      </c>
    </row>
    <row r="3382" spans="1:11" x14ac:dyDescent="0.3">
      <c r="A3382">
        <v>0.40500000000000003</v>
      </c>
      <c r="B3382">
        <v>16900</v>
      </c>
      <c r="C3382">
        <v>25826</v>
      </c>
      <c r="D3382">
        <v>25825</v>
      </c>
      <c r="E3382">
        <v>60231</v>
      </c>
      <c r="F3382">
        <v>60231</v>
      </c>
      <c r="G3382">
        <v>88948</v>
      </c>
      <c r="H3382">
        <v>3345772</v>
      </c>
      <c r="J3382">
        <f>file__2[[#This Row],[ sin_q]]-file__2[[#This Row],[ sin_r]]</f>
        <v>-1</v>
      </c>
      <c r="K3382">
        <f>file__2[[#This Row],[ cos_r]]-file__2[[#This Row],[ cos_q]]</f>
        <v>0</v>
      </c>
    </row>
    <row r="3383" spans="1:11" x14ac:dyDescent="0.3">
      <c r="A3383">
        <v>0.40500000000000003</v>
      </c>
      <c r="B3383">
        <v>16905</v>
      </c>
      <c r="C3383">
        <v>25833</v>
      </c>
      <c r="D3383">
        <v>25833</v>
      </c>
      <c r="E3383">
        <v>60228</v>
      </c>
      <c r="F3383">
        <v>60228</v>
      </c>
      <c r="G3383">
        <v>88948</v>
      </c>
      <c r="H3383">
        <v>3345772</v>
      </c>
      <c r="J3383">
        <f>file__2[[#This Row],[ sin_q]]-file__2[[#This Row],[ sin_r]]</f>
        <v>0</v>
      </c>
      <c r="K3383">
        <f>file__2[[#This Row],[ cos_r]]-file__2[[#This Row],[ cos_q]]</f>
        <v>0</v>
      </c>
    </row>
    <row r="3384" spans="1:11" x14ac:dyDescent="0.3">
      <c r="A3384">
        <v>0.40500000000000003</v>
      </c>
      <c r="B3384">
        <v>16910</v>
      </c>
      <c r="C3384">
        <v>25840</v>
      </c>
      <c r="D3384">
        <v>25840</v>
      </c>
      <c r="E3384">
        <v>60225</v>
      </c>
      <c r="F3384">
        <v>60225</v>
      </c>
      <c r="G3384">
        <v>88948</v>
      </c>
      <c r="H3384">
        <v>3345772</v>
      </c>
      <c r="J3384">
        <f>file__2[[#This Row],[ sin_q]]-file__2[[#This Row],[ sin_r]]</f>
        <v>0</v>
      </c>
      <c r="K3384">
        <f>file__2[[#This Row],[ cos_r]]-file__2[[#This Row],[ cos_q]]</f>
        <v>0</v>
      </c>
    </row>
    <row r="3385" spans="1:11" x14ac:dyDescent="0.3">
      <c r="A3385">
        <v>0.40500000000000003</v>
      </c>
      <c r="B3385">
        <v>16915</v>
      </c>
      <c r="C3385">
        <v>25848</v>
      </c>
      <c r="D3385">
        <v>25847</v>
      </c>
      <c r="E3385">
        <v>60222</v>
      </c>
      <c r="F3385">
        <v>60220</v>
      </c>
      <c r="G3385">
        <v>88949</v>
      </c>
      <c r="H3385">
        <v>3345774</v>
      </c>
      <c r="J3385">
        <f>file__2[[#This Row],[ sin_q]]-file__2[[#This Row],[ sin_r]]</f>
        <v>-1</v>
      </c>
      <c r="K3385">
        <f>file__2[[#This Row],[ cos_r]]-file__2[[#This Row],[ cos_q]]</f>
        <v>2</v>
      </c>
    </row>
    <row r="3386" spans="1:11" x14ac:dyDescent="0.3">
      <c r="A3386">
        <v>0.40600000000000003</v>
      </c>
      <c r="B3386">
        <v>16920</v>
      </c>
      <c r="C3386">
        <v>25855</v>
      </c>
      <c r="D3386">
        <v>25855</v>
      </c>
      <c r="E3386">
        <v>60219</v>
      </c>
      <c r="F3386">
        <v>60218</v>
      </c>
      <c r="G3386">
        <v>88949</v>
      </c>
      <c r="H3386">
        <v>3345775</v>
      </c>
      <c r="J3386">
        <f>file__2[[#This Row],[ sin_q]]-file__2[[#This Row],[ sin_r]]</f>
        <v>0</v>
      </c>
      <c r="K3386">
        <f>file__2[[#This Row],[ cos_r]]-file__2[[#This Row],[ cos_q]]</f>
        <v>1</v>
      </c>
    </row>
    <row r="3387" spans="1:11" x14ac:dyDescent="0.3">
      <c r="A3387">
        <v>0.40600000000000003</v>
      </c>
      <c r="B3387">
        <v>16925</v>
      </c>
      <c r="C3387">
        <v>25862</v>
      </c>
      <c r="D3387">
        <v>25862</v>
      </c>
      <c r="E3387">
        <v>60216</v>
      </c>
      <c r="F3387">
        <v>60214</v>
      </c>
      <c r="G3387">
        <v>88949</v>
      </c>
      <c r="H3387">
        <v>3345777</v>
      </c>
      <c r="J3387">
        <f>file__2[[#This Row],[ sin_q]]-file__2[[#This Row],[ sin_r]]</f>
        <v>0</v>
      </c>
      <c r="K3387">
        <f>file__2[[#This Row],[ cos_r]]-file__2[[#This Row],[ cos_q]]</f>
        <v>2</v>
      </c>
    </row>
    <row r="3388" spans="1:11" x14ac:dyDescent="0.3">
      <c r="A3388">
        <v>0.40600000000000003</v>
      </c>
      <c r="B3388">
        <v>16930</v>
      </c>
      <c r="C3388">
        <v>25869</v>
      </c>
      <c r="D3388">
        <v>25869</v>
      </c>
      <c r="E3388">
        <v>60212</v>
      </c>
      <c r="F3388">
        <v>60212</v>
      </c>
      <c r="G3388">
        <v>88949</v>
      </c>
      <c r="H3388">
        <v>3345777</v>
      </c>
      <c r="J3388">
        <f>file__2[[#This Row],[ sin_q]]-file__2[[#This Row],[ sin_r]]</f>
        <v>0</v>
      </c>
      <c r="K3388">
        <f>file__2[[#This Row],[ cos_r]]-file__2[[#This Row],[ cos_q]]</f>
        <v>0</v>
      </c>
    </row>
    <row r="3389" spans="1:11" x14ac:dyDescent="0.3">
      <c r="A3389">
        <v>0.40600000000000003</v>
      </c>
      <c r="B3389">
        <v>16935</v>
      </c>
      <c r="C3389">
        <v>25876</v>
      </c>
      <c r="D3389">
        <v>25876</v>
      </c>
      <c r="E3389">
        <v>60209</v>
      </c>
      <c r="F3389">
        <v>60208</v>
      </c>
      <c r="G3389">
        <v>88949</v>
      </c>
      <c r="H3389">
        <v>3345778</v>
      </c>
      <c r="J3389">
        <f>file__2[[#This Row],[ sin_q]]-file__2[[#This Row],[ sin_r]]</f>
        <v>0</v>
      </c>
      <c r="K3389">
        <f>file__2[[#This Row],[ cos_r]]-file__2[[#This Row],[ cos_q]]</f>
        <v>1</v>
      </c>
    </row>
    <row r="3390" spans="1:11" x14ac:dyDescent="0.3">
      <c r="A3390">
        <v>0.40600000000000003</v>
      </c>
      <c r="B3390">
        <v>16940</v>
      </c>
      <c r="C3390">
        <v>25884</v>
      </c>
      <c r="D3390">
        <v>25884</v>
      </c>
      <c r="E3390">
        <v>60206</v>
      </c>
      <c r="F3390">
        <v>60206</v>
      </c>
      <c r="G3390">
        <v>88949</v>
      </c>
      <c r="H3390">
        <v>3345778</v>
      </c>
      <c r="J3390">
        <f>file__2[[#This Row],[ sin_q]]-file__2[[#This Row],[ sin_r]]</f>
        <v>0</v>
      </c>
      <c r="K3390">
        <f>file__2[[#This Row],[ cos_r]]-file__2[[#This Row],[ cos_q]]</f>
        <v>0</v>
      </c>
    </row>
    <row r="3391" spans="1:11" x14ac:dyDescent="0.3">
      <c r="A3391">
        <v>0.40600000000000003</v>
      </c>
      <c r="B3391">
        <v>16945</v>
      </c>
      <c r="C3391">
        <v>25891</v>
      </c>
      <c r="D3391">
        <v>25891</v>
      </c>
      <c r="E3391">
        <v>60203</v>
      </c>
      <c r="F3391">
        <v>60202</v>
      </c>
      <c r="G3391">
        <v>88949</v>
      </c>
      <c r="H3391">
        <v>3345779</v>
      </c>
      <c r="J3391">
        <f>file__2[[#This Row],[ sin_q]]-file__2[[#This Row],[ sin_r]]</f>
        <v>0</v>
      </c>
      <c r="K3391">
        <f>file__2[[#This Row],[ cos_r]]-file__2[[#This Row],[ cos_q]]</f>
        <v>1</v>
      </c>
    </row>
    <row r="3392" spans="1:11" x14ac:dyDescent="0.3">
      <c r="A3392">
        <v>0.40600000000000003</v>
      </c>
      <c r="B3392">
        <v>16950</v>
      </c>
      <c r="C3392">
        <v>25898</v>
      </c>
      <c r="D3392">
        <v>25898</v>
      </c>
      <c r="E3392">
        <v>60200</v>
      </c>
      <c r="F3392">
        <v>60200</v>
      </c>
      <c r="G3392">
        <v>88949</v>
      </c>
      <c r="H3392">
        <v>3345779</v>
      </c>
      <c r="J3392">
        <f>file__2[[#This Row],[ sin_q]]-file__2[[#This Row],[ sin_r]]</f>
        <v>0</v>
      </c>
      <c r="K3392">
        <f>file__2[[#This Row],[ cos_r]]-file__2[[#This Row],[ cos_q]]</f>
        <v>0</v>
      </c>
    </row>
    <row r="3393" spans="1:11" x14ac:dyDescent="0.3">
      <c r="A3393">
        <v>0.40600000000000003</v>
      </c>
      <c r="B3393">
        <v>16955</v>
      </c>
      <c r="C3393">
        <v>25905</v>
      </c>
      <c r="D3393">
        <v>25906</v>
      </c>
      <c r="E3393">
        <v>60197</v>
      </c>
      <c r="F3393">
        <v>60196</v>
      </c>
      <c r="G3393">
        <v>88950</v>
      </c>
      <c r="H3393">
        <v>3345780</v>
      </c>
      <c r="J3393">
        <f>file__2[[#This Row],[ sin_q]]-file__2[[#This Row],[ sin_r]]</f>
        <v>1</v>
      </c>
      <c r="K3393">
        <f>file__2[[#This Row],[ cos_r]]-file__2[[#This Row],[ cos_q]]</f>
        <v>1</v>
      </c>
    </row>
    <row r="3394" spans="1:11" x14ac:dyDescent="0.3">
      <c r="A3394">
        <v>0.40699999999999997</v>
      </c>
      <c r="B3394">
        <v>16960</v>
      </c>
      <c r="C3394">
        <v>25913</v>
      </c>
      <c r="D3394">
        <v>25913</v>
      </c>
      <c r="E3394">
        <v>60194</v>
      </c>
      <c r="F3394">
        <v>60194</v>
      </c>
      <c r="G3394">
        <v>88950</v>
      </c>
      <c r="H3394">
        <v>3345780</v>
      </c>
      <c r="J3394">
        <f>file__2[[#This Row],[ sin_q]]-file__2[[#This Row],[ sin_r]]</f>
        <v>0</v>
      </c>
      <c r="K3394">
        <f>file__2[[#This Row],[ cos_r]]-file__2[[#This Row],[ cos_q]]</f>
        <v>0</v>
      </c>
    </row>
    <row r="3395" spans="1:11" x14ac:dyDescent="0.3">
      <c r="A3395">
        <v>0.40699999999999997</v>
      </c>
      <c r="B3395">
        <v>16965</v>
      </c>
      <c r="C3395">
        <v>25920</v>
      </c>
      <c r="D3395">
        <v>25920</v>
      </c>
      <c r="E3395">
        <v>60191</v>
      </c>
      <c r="F3395">
        <v>60190</v>
      </c>
      <c r="G3395">
        <v>88950</v>
      </c>
      <c r="H3395">
        <v>3345781</v>
      </c>
      <c r="J3395">
        <f>file__2[[#This Row],[ sin_q]]-file__2[[#This Row],[ sin_r]]</f>
        <v>0</v>
      </c>
      <c r="K3395">
        <f>file__2[[#This Row],[ cos_r]]-file__2[[#This Row],[ cos_q]]</f>
        <v>1</v>
      </c>
    </row>
    <row r="3396" spans="1:11" x14ac:dyDescent="0.3">
      <c r="A3396">
        <v>0.40699999999999997</v>
      </c>
      <c r="B3396">
        <v>16970</v>
      </c>
      <c r="C3396">
        <v>25927</v>
      </c>
      <c r="D3396">
        <v>25927</v>
      </c>
      <c r="E3396">
        <v>60188</v>
      </c>
      <c r="F3396">
        <v>60187</v>
      </c>
      <c r="G3396">
        <v>88950</v>
      </c>
      <c r="H3396">
        <v>3345782</v>
      </c>
      <c r="J3396">
        <f>file__2[[#This Row],[ sin_q]]-file__2[[#This Row],[ sin_r]]</f>
        <v>0</v>
      </c>
      <c r="K3396">
        <f>file__2[[#This Row],[ cos_r]]-file__2[[#This Row],[ cos_q]]</f>
        <v>1</v>
      </c>
    </row>
    <row r="3397" spans="1:11" x14ac:dyDescent="0.3">
      <c r="A3397">
        <v>0.40699999999999997</v>
      </c>
      <c r="B3397">
        <v>16975</v>
      </c>
      <c r="C3397">
        <v>25934</v>
      </c>
      <c r="D3397">
        <v>25935</v>
      </c>
      <c r="E3397">
        <v>60184</v>
      </c>
      <c r="F3397">
        <v>60184</v>
      </c>
      <c r="G3397">
        <v>88951</v>
      </c>
      <c r="H3397">
        <v>3345782</v>
      </c>
      <c r="J3397">
        <f>file__2[[#This Row],[ sin_q]]-file__2[[#This Row],[ sin_r]]</f>
        <v>1</v>
      </c>
      <c r="K3397">
        <f>file__2[[#This Row],[ cos_r]]-file__2[[#This Row],[ cos_q]]</f>
        <v>0</v>
      </c>
    </row>
    <row r="3398" spans="1:11" x14ac:dyDescent="0.3">
      <c r="A3398">
        <v>0.40699999999999997</v>
      </c>
      <c r="B3398">
        <v>16980</v>
      </c>
      <c r="C3398">
        <v>25941</v>
      </c>
      <c r="D3398">
        <v>25942</v>
      </c>
      <c r="E3398">
        <v>60181</v>
      </c>
      <c r="F3398">
        <v>60181</v>
      </c>
      <c r="G3398">
        <v>88952</v>
      </c>
      <c r="H3398">
        <v>3345782</v>
      </c>
      <c r="J3398">
        <f>file__2[[#This Row],[ sin_q]]-file__2[[#This Row],[ sin_r]]</f>
        <v>1</v>
      </c>
      <c r="K3398">
        <f>file__2[[#This Row],[ cos_r]]-file__2[[#This Row],[ cos_q]]</f>
        <v>0</v>
      </c>
    </row>
    <row r="3399" spans="1:11" x14ac:dyDescent="0.3">
      <c r="A3399">
        <v>0.40699999999999997</v>
      </c>
      <c r="B3399">
        <v>16985</v>
      </c>
      <c r="C3399">
        <v>25949</v>
      </c>
      <c r="D3399">
        <v>25949</v>
      </c>
      <c r="E3399">
        <v>60178</v>
      </c>
      <c r="F3399">
        <v>60178</v>
      </c>
      <c r="G3399">
        <v>88952</v>
      </c>
      <c r="H3399">
        <v>3345782</v>
      </c>
      <c r="J3399">
        <f>file__2[[#This Row],[ sin_q]]-file__2[[#This Row],[ sin_r]]</f>
        <v>0</v>
      </c>
      <c r="K3399">
        <f>file__2[[#This Row],[ cos_r]]-file__2[[#This Row],[ cos_q]]</f>
        <v>0</v>
      </c>
    </row>
    <row r="3400" spans="1:11" x14ac:dyDescent="0.3">
      <c r="A3400">
        <v>0.40699999999999997</v>
      </c>
      <c r="B3400">
        <v>16990</v>
      </c>
      <c r="C3400">
        <v>25956</v>
      </c>
      <c r="D3400">
        <v>25957</v>
      </c>
      <c r="E3400">
        <v>60175</v>
      </c>
      <c r="F3400">
        <v>60175</v>
      </c>
      <c r="G3400">
        <v>88953</v>
      </c>
      <c r="H3400">
        <v>3345782</v>
      </c>
      <c r="J3400">
        <f>file__2[[#This Row],[ sin_q]]-file__2[[#This Row],[ sin_r]]</f>
        <v>1</v>
      </c>
      <c r="K3400">
        <f>file__2[[#This Row],[ cos_r]]-file__2[[#This Row],[ cos_q]]</f>
        <v>0</v>
      </c>
    </row>
    <row r="3401" spans="1:11" x14ac:dyDescent="0.3">
      <c r="A3401">
        <v>0.40699999999999997</v>
      </c>
      <c r="B3401">
        <v>16995</v>
      </c>
      <c r="C3401">
        <v>25963</v>
      </c>
      <c r="D3401">
        <v>25961</v>
      </c>
      <c r="E3401">
        <v>60172</v>
      </c>
      <c r="F3401">
        <v>60170</v>
      </c>
      <c r="G3401">
        <v>88955</v>
      </c>
      <c r="H3401">
        <v>3345784</v>
      </c>
      <c r="J3401">
        <f>file__2[[#This Row],[ sin_q]]-file__2[[#This Row],[ sin_r]]</f>
        <v>-2</v>
      </c>
      <c r="K3401">
        <f>file__2[[#This Row],[ cos_r]]-file__2[[#This Row],[ cos_q]]</f>
        <v>2</v>
      </c>
    </row>
    <row r="3402" spans="1:11" x14ac:dyDescent="0.3">
      <c r="A3402">
        <v>0.40699999999999997</v>
      </c>
      <c r="B3402">
        <v>17000</v>
      </c>
      <c r="C3402">
        <v>25970</v>
      </c>
      <c r="D3402">
        <v>25972</v>
      </c>
      <c r="E3402">
        <v>60169</v>
      </c>
      <c r="F3402">
        <v>60167</v>
      </c>
      <c r="G3402">
        <v>88957</v>
      </c>
      <c r="H3402">
        <v>3345786</v>
      </c>
      <c r="J3402">
        <f>file__2[[#This Row],[ sin_q]]-file__2[[#This Row],[ sin_r]]</f>
        <v>2</v>
      </c>
      <c r="K3402">
        <f>file__2[[#This Row],[ cos_r]]-file__2[[#This Row],[ cos_q]]</f>
        <v>2</v>
      </c>
    </row>
    <row r="3403" spans="1:11" x14ac:dyDescent="0.3">
      <c r="A3403">
        <v>0.40799999999999997</v>
      </c>
      <c r="B3403">
        <v>17005</v>
      </c>
      <c r="C3403">
        <v>25977</v>
      </c>
      <c r="D3403">
        <v>25976</v>
      </c>
      <c r="E3403">
        <v>60166</v>
      </c>
      <c r="F3403">
        <v>60164</v>
      </c>
      <c r="G3403">
        <v>88958</v>
      </c>
      <c r="H3403">
        <v>3345788</v>
      </c>
      <c r="J3403">
        <f>file__2[[#This Row],[ sin_q]]-file__2[[#This Row],[ sin_r]]</f>
        <v>-1</v>
      </c>
      <c r="K3403">
        <f>file__2[[#This Row],[ cos_r]]-file__2[[#This Row],[ cos_q]]</f>
        <v>2</v>
      </c>
    </row>
    <row r="3404" spans="1:11" x14ac:dyDescent="0.3">
      <c r="A3404">
        <v>0.40799999999999997</v>
      </c>
      <c r="B3404">
        <v>17010</v>
      </c>
      <c r="C3404">
        <v>25985</v>
      </c>
      <c r="D3404">
        <v>25987</v>
      </c>
      <c r="E3404">
        <v>60163</v>
      </c>
      <c r="F3404">
        <v>60161</v>
      </c>
      <c r="G3404">
        <v>88960</v>
      </c>
      <c r="H3404">
        <v>3345790</v>
      </c>
      <c r="J3404">
        <f>file__2[[#This Row],[ sin_q]]-file__2[[#This Row],[ sin_r]]</f>
        <v>2</v>
      </c>
      <c r="K3404">
        <f>file__2[[#This Row],[ cos_r]]-file__2[[#This Row],[ cos_q]]</f>
        <v>2</v>
      </c>
    </row>
    <row r="3405" spans="1:11" x14ac:dyDescent="0.3">
      <c r="A3405">
        <v>0.40799999999999997</v>
      </c>
      <c r="B3405">
        <v>17015</v>
      </c>
      <c r="C3405">
        <v>25992</v>
      </c>
      <c r="D3405">
        <v>25991</v>
      </c>
      <c r="E3405">
        <v>60160</v>
      </c>
      <c r="F3405">
        <v>60158</v>
      </c>
      <c r="G3405">
        <v>88961</v>
      </c>
      <c r="H3405">
        <v>3345792</v>
      </c>
      <c r="J3405">
        <f>file__2[[#This Row],[ sin_q]]-file__2[[#This Row],[ sin_r]]</f>
        <v>-1</v>
      </c>
      <c r="K3405">
        <f>file__2[[#This Row],[ cos_r]]-file__2[[#This Row],[ cos_q]]</f>
        <v>2</v>
      </c>
    </row>
    <row r="3406" spans="1:11" x14ac:dyDescent="0.3">
      <c r="A3406">
        <v>0.40799999999999997</v>
      </c>
      <c r="B3406">
        <v>17020</v>
      </c>
      <c r="C3406">
        <v>25999</v>
      </c>
      <c r="D3406">
        <v>26002</v>
      </c>
      <c r="E3406">
        <v>60156</v>
      </c>
      <c r="F3406">
        <v>60155</v>
      </c>
      <c r="G3406">
        <v>88964</v>
      </c>
      <c r="H3406">
        <v>3345793</v>
      </c>
      <c r="J3406">
        <f>file__2[[#This Row],[ sin_q]]-file__2[[#This Row],[ sin_r]]</f>
        <v>3</v>
      </c>
      <c r="K3406">
        <f>file__2[[#This Row],[ cos_r]]-file__2[[#This Row],[ cos_q]]</f>
        <v>1</v>
      </c>
    </row>
    <row r="3407" spans="1:11" x14ac:dyDescent="0.3">
      <c r="A3407">
        <v>0.40799999999999997</v>
      </c>
      <c r="B3407">
        <v>17025</v>
      </c>
      <c r="C3407">
        <v>26006</v>
      </c>
      <c r="D3407">
        <v>26005</v>
      </c>
      <c r="E3407">
        <v>60153</v>
      </c>
      <c r="F3407">
        <v>60152</v>
      </c>
      <c r="G3407">
        <v>88965</v>
      </c>
      <c r="H3407">
        <v>3345794</v>
      </c>
      <c r="J3407">
        <f>file__2[[#This Row],[ sin_q]]-file__2[[#This Row],[ sin_r]]</f>
        <v>-1</v>
      </c>
      <c r="K3407">
        <f>file__2[[#This Row],[ cos_r]]-file__2[[#This Row],[ cos_q]]</f>
        <v>1</v>
      </c>
    </row>
    <row r="3408" spans="1:11" x14ac:dyDescent="0.3">
      <c r="A3408">
        <v>0.40799999999999997</v>
      </c>
      <c r="B3408">
        <v>17030</v>
      </c>
      <c r="C3408">
        <v>26013</v>
      </c>
      <c r="D3408">
        <v>26016</v>
      </c>
      <c r="E3408">
        <v>60150</v>
      </c>
      <c r="F3408">
        <v>60149</v>
      </c>
      <c r="G3408">
        <v>88968</v>
      </c>
      <c r="H3408">
        <v>3345795</v>
      </c>
      <c r="J3408">
        <f>file__2[[#This Row],[ sin_q]]-file__2[[#This Row],[ sin_r]]</f>
        <v>3</v>
      </c>
      <c r="K3408">
        <f>file__2[[#This Row],[ cos_r]]-file__2[[#This Row],[ cos_q]]</f>
        <v>1</v>
      </c>
    </row>
    <row r="3409" spans="1:11" x14ac:dyDescent="0.3">
      <c r="A3409">
        <v>0.40799999999999997</v>
      </c>
      <c r="B3409">
        <v>17035</v>
      </c>
      <c r="C3409">
        <v>26021</v>
      </c>
      <c r="D3409">
        <v>26020</v>
      </c>
      <c r="E3409">
        <v>60147</v>
      </c>
      <c r="F3409">
        <v>60146</v>
      </c>
      <c r="G3409">
        <v>88969</v>
      </c>
      <c r="H3409">
        <v>3345796</v>
      </c>
      <c r="J3409">
        <f>file__2[[#This Row],[ sin_q]]-file__2[[#This Row],[ sin_r]]</f>
        <v>-1</v>
      </c>
      <c r="K3409">
        <f>file__2[[#This Row],[ cos_r]]-file__2[[#This Row],[ cos_q]]</f>
        <v>1</v>
      </c>
    </row>
    <row r="3410" spans="1:11" x14ac:dyDescent="0.3">
      <c r="A3410">
        <v>0.40799999999999997</v>
      </c>
      <c r="B3410">
        <v>17040</v>
      </c>
      <c r="C3410">
        <v>26028</v>
      </c>
      <c r="D3410">
        <v>26031</v>
      </c>
      <c r="E3410">
        <v>60144</v>
      </c>
      <c r="F3410">
        <v>60143</v>
      </c>
      <c r="G3410">
        <v>88972</v>
      </c>
      <c r="H3410">
        <v>3345797</v>
      </c>
      <c r="J3410">
        <f>file__2[[#This Row],[ sin_q]]-file__2[[#This Row],[ sin_r]]</f>
        <v>3</v>
      </c>
      <c r="K3410">
        <f>file__2[[#This Row],[ cos_r]]-file__2[[#This Row],[ cos_q]]</f>
        <v>1</v>
      </c>
    </row>
    <row r="3411" spans="1:11" x14ac:dyDescent="0.3">
      <c r="A3411">
        <v>0.40899999999999997</v>
      </c>
      <c r="B3411">
        <v>17045</v>
      </c>
      <c r="C3411">
        <v>26035</v>
      </c>
      <c r="D3411">
        <v>26034</v>
      </c>
      <c r="E3411">
        <v>60141</v>
      </c>
      <c r="F3411">
        <v>60140</v>
      </c>
      <c r="G3411">
        <v>88973</v>
      </c>
      <c r="H3411">
        <v>3345798</v>
      </c>
      <c r="J3411">
        <f>file__2[[#This Row],[ sin_q]]-file__2[[#This Row],[ sin_r]]</f>
        <v>-1</v>
      </c>
      <c r="K3411">
        <f>file__2[[#This Row],[ cos_r]]-file__2[[#This Row],[ cos_q]]</f>
        <v>1</v>
      </c>
    </row>
    <row r="3412" spans="1:11" x14ac:dyDescent="0.3">
      <c r="A3412">
        <v>0.40899999999999997</v>
      </c>
      <c r="B3412">
        <v>17050</v>
      </c>
      <c r="C3412">
        <v>26042</v>
      </c>
      <c r="D3412">
        <v>26045</v>
      </c>
      <c r="E3412">
        <v>60138</v>
      </c>
      <c r="F3412">
        <v>60136</v>
      </c>
      <c r="G3412">
        <v>88976</v>
      </c>
      <c r="H3412">
        <v>3345800</v>
      </c>
      <c r="J3412">
        <f>file__2[[#This Row],[ sin_q]]-file__2[[#This Row],[ sin_r]]</f>
        <v>3</v>
      </c>
      <c r="K3412">
        <f>file__2[[#This Row],[ cos_r]]-file__2[[#This Row],[ cos_q]]</f>
        <v>2</v>
      </c>
    </row>
    <row r="3413" spans="1:11" x14ac:dyDescent="0.3">
      <c r="A3413">
        <v>0.40899999999999997</v>
      </c>
      <c r="B3413">
        <v>17055</v>
      </c>
      <c r="C3413">
        <v>26050</v>
      </c>
      <c r="D3413">
        <v>26049</v>
      </c>
      <c r="E3413">
        <v>60135</v>
      </c>
      <c r="F3413">
        <v>60134</v>
      </c>
      <c r="G3413">
        <v>88977</v>
      </c>
      <c r="H3413">
        <v>3345801</v>
      </c>
      <c r="J3413">
        <f>file__2[[#This Row],[ sin_q]]-file__2[[#This Row],[ sin_r]]</f>
        <v>-1</v>
      </c>
      <c r="K3413">
        <f>file__2[[#This Row],[ cos_r]]-file__2[[#This Row],[ cos_q]]</f>
        <v>1</v>
      </c>
    </row>
    <row r="3414" spans="1:11" x14ac:dyDescent="0.3">
      <c r="A3414">
        <v>0.40899999999999997</v>
      </c>
      <c r="B3414">
        <v>17060</v>
      </c>
      <c r="C3414">
        <v>26057</v>
      </c>
      <c r="D3414">
        <v>26060</v>
      </c>
      <c r="E3414">
        <v>60132</v>
      </c>
      <c r="F3414">
        <v>60130</v>
      </c>
      <c r="G3414">
        <v>88980</v>
      </c>
      <c r="H3414">
        <v>3345803</v>
      </c>
      <c r="J3414">
        <f>file__2[[#This Row],[ sin_q]]-file__2[[#This Row],[ sin_r]]</f>
        <v>3</v>
      </c>
      <c r="K3414">
        <f>file__2[[#This Row],[ cos_r]]-file__2[[#This Row],[ cos_q]]</f>
        <v>2</v>
      </c>
    </row>
    <row r="3415" spans="1:11" x14ac:dyDescent="0.3">
      <c r="A3415">
        <v>0.40899999999999997</v>
      </c>
      <c r="B3415">
        <v>17065</v>
      </c>
      <c r="C3415">
        <v>26064</v>
      </c>
      <c r="D3415">
        <v>26063</v>
      </c>
      <c r="E3415">
        <v>60128</v>
      </c>
      <c r="F3415">
        <v>60128</v>
      </c>
      <c r="G3415">
        <v>88981</v>
      </c>
      <c r="H3415">
        <v>3345803</v>
      </c>
      <c r="J3415">
        <f>file__2[[#This Row],[ sin_q]]-file__2[[#This Row],[ sin_r]]</f>
        <v>-1</v>
      </c>
      <c r="K3415">
        <f>file__2[[#This Row],[ cos_r]]-file__2[[#This Row],[ cos_q]]</f>
        <v>0</v>
      </c>
    </row>
    <row r="3416" spans="1:11" x14ac:dyDescent="0.3">
      <c r="A3416">
        <v>0.40899999999999997</v>
      </c>
      <c r="B3416">
        <v>17070</v>
      </c>
      <c r="C3416">
        <v>26071</v>
      </c>
      <c r="D3416">
        <v>26074</v>
      </c>
      <c r="E3416">
        <v>60125</v>
      </c>
      <c r="F3416">
        <v>60124</v>
      </c>
      <c r="G3416">
        <v>88984</v>
      </c>
      <c r="H3416">
        <v>3345804</v>
      </c>
      <c r="J3416">
        <f>file__2[[#This Row],[ sin_q]]-file__2[[#This Row],[ sin_r]]</f>
        <v>3</v>
      </c>
      <c r="K3416">
        <f>file__2[[#This Row],[ cos_r]]-file__2[[#This Row],[ cos_q]]</f>
        <v>1</v>
      </c>
    </row>
    <row r="3417" spans="1:11" x14ac:dyDescent="0.3">
      <c r="A3417">
        <v>0.40899999999999997</v>
      </c>
      <c r="B3417">
        <v>17075</v>
      </c>
      <c r="C3417">
        <v>26078</v>
      </c>
      <c r="D3417">
        <v>26078</v>
      </c>
      <c r="E3417">
        <v>60122</v>
      </c>
      <c r="F3417">
        <v>60121</v>
      </c>
      <c r="G3417">
        <v>88984</v>
      </c>
      <c r="H3417">
        <v>3345805</v>
      </c>
      <c r="J3417">
        <f>file__2[[#This Row],[ sin_q]]-file__2[[#This Row],[ sin_r]]</f>
        <v>0</v>
      </c>
      <c r="K3417">
        <f>file__2[[#This Row],[ cos_r]]-file__2[[#This Row],[ cos_q]]</f>
        <v>1</v>
      </c>
    </row>
    <row r="3418" spans="1:11" x14ac:dyDescent="0.3">
      <c r="A3418">
        <v>0.40899999999999997</v>
      </c>
      <c r="B3418">
        <v>17080</v>
      </c>
      <c r="C3418">
        <v>26086</v>
      </c>
      <c r="D3418">
        <v>26089</v>
      </c>
      <c r="E3418">
        <v>60119</v>
      </c>
      <c r="F3418">
        <v>60118</v>
      </c>
      <c r="G3418">
        <v>88987</v>
      </c>
      <c r="H3418">
        <v>3345806</v>
      </c>
      <c r="J3418">
        <f>file__2[[#This Row],[ sin_q]]-file__2[[#This Row],[ sin_r]]</f>
        <v>3</v>
      </c>
      <c r="K3418">
        <f>file__2[[#This Row],[ cos_r]]-file__2[[#This Row],[ cos_q]]</f>
        <v>1</v>
      </c>
    </row>
    <row r="3419" spans="1:11" x14ac:dyDescent="0.3">
      <c r="A3419">
        <v>0.41</v>
      </c>
      <c r="B3419">
        <v>17085</v>
      </c>
      <c r="C3419">
        <v>26093</v>
      </c>
      <c r="D3419">
        <v>26093</v>
      </c>
      <c r="E3419">
        <v>60116</v>
      </c>
      <c r="F3419">
        <v>60115</v>
      </c>
      <c r="G3419">
        <v>88987</v>
      </c>
      <c r="H3419">
        <v>3345807</v>
      </c>
      <c r="J3419">
        <f>file__2[[#This Row],[ sin_q]]-file__2[[#This Row],[ sin_r]]</f>
        <v>0</v>
      </c>
      <c r="K3419">
        <f>file__2[[#This Row],[ cos_r]]-file__2[[#This Row],[ cos_q]]</f>
        <v>1</v>
      </c>
    </row>
    <row r="3420" spans="1:11" x14ac:dyDescent="0.3">
      <c r="A3420">
        <v>0.41</v>
      </c>
      <c r="B3420">
        <v>17090</v>
      </c>
      <c r="C3420">
        <v>26100</v>
      </c>
      <c r="D3420">
        <v>26104</v>
      </c>
      <c r="E3420">
        <v>60113</v>
      </c>
      <c r="F3420">
        <v>60112</v>
      </c>
      <c r="G3420">
        <v>88991</v>
      </c>
      <c r="H3420">
        <v>3345808</v>
      </c>
      <c r="J3420">
        <f>file__2[[#This Row],[ sin_q]]-file__2[[#This Row],[ sin_r]]</f>
        <v>4</v>
      </c>
      <c r="K3420">
        <f>file__2[[#This Row],[ cos_r]]-file__2[[#This Row],[ cos_q]]</f>
        <v>1</v>
      </c>
    </row>
    <row r="3421" spans="1:11" x14ac:dyDescent="0.3">
      <c r="A3421">
        <v>0.41</v>
      </c>
      <c r="B3421">
        <v>17095</v>
      </c>
      <c r="C3421">
        <v>26107</v>
      </c>
      <c r="D3421">
        <v>26107</v>
      </c>
      <c r="E3421">
        <v>60110</v>
      </c>
      <c r="F3421">
        <v>60109</v>
      </c>
      <c r="G3421">
        <v>88991</v>
      </c>
      <c r="H3421">
        <v>3345809</v>
      </c>
      <c r="J3421">
        <f>file__2[[#This Row],[ sin_q]]-file__2[[#This Row],[ sin_r]]</f>
        <v>0</v>
      </c>
      <c r="K3421">
        <f>file__2[[#This Row],[ cos_r]]-file__2[[#This Row],[ cos_q]]</f>
        <v>1</v>
      </c>
    </row>
    <row r="3422" spans="1:11" x14ac:dyDescent="0.3">
      <c r="A3422">
        <v>0.41</v>
      </c>
      <c r="B3422">
        <v>17100</v>
      </c>
      <c r="C3422">
        <v>26114</v>
      </c>
      <c r="D3422">
        <v>26118</v>
      </c>
      <c r="E3422">
        <v>60106</v>
      </c>
      <c r="F3422">
        <v>60106</v>
      </c>
      <c r="G3422">
        <v>88995</v>
      </c>
      <c r="H3422">
        <v>3345809</v>
      </c>
      <c r="J3422">
        <f>file__2[[#This Row],[ sin_q]]-file__2[[#This Row],[ sin_r]]</f>
        <v>4</v>
      </c>
      <c r="K3422">
        <f>file__2[[#This Row],[ cos_r]]-file__2[[#This Row],[ cos_q]]</f>
        <v>0</v>
      </c>
    </row>
    <row r="3423" spans="1:11" x14ac:dyDescent="0.3">
      <c r="A3423">
        <v>0.41</v>
      </c>
      <c r="B3423">
        <v>17105</v>
      </c>
      <c r="C3423">
        <v>26122</v>
      </c>
      <c r="D3423">
        <v>26122</v>
      </c>
      <c r="E3423">
        <v>60103</v>
      </c>
      <c r="F3423">
        <v>60103</v>
      </c>
      <c r="G3423">
        <v>88995</v>
      </c>
      <c r="H3423">
        <v>3345809</v>
      </c>
      <c r="J3423">
        <f>file__2[[#This Row],[ sin_q]]-file__2[[#This Row],[ sin_r]]</f>
        <v>0</v>
      </c>
      <c r="K3423">
        <f>file__2[[#This Row],[ cos_r]]-file__2[[#This Row],[ cos_q]]</f>
        <v>0</v>
      </c>
    </row>
    <row r="3424" spans="1:11" x14ac:dyDescent="0.3">
      <c r="A3424">
        <v>0.41</v>
      </c>
      <c r="B3424">
        <v>17110</v>
      </c>
      <c r="C3424">
        <v>26129</v>
      </c>
      <c r="D3424">
        <v>26133</v>
      </c>
      <c r="E3424">
        <v>60100</v>
      </c>
      <c r="F3424">
        <v>60099</v>
      </c>
      <c r="G3424">
        <v>88999</v>
      </c>
      <c r="H3424">
        <v>3345810</v>
      </c>
      <c r="J3424">
        <f>file__2[[#This Row],[ sin_q]]-file__2[[#This Row],[ sin_r]]</f>
        <v>4</v>
      </c>
      <c r="K3424">
        <f>file__2[[#This Row],[ cos_r]]-file__2[[#This Row],[ cos_q]]</f>
        <v>1</v>
      </c>
    </row>
    <row r="3425" spans="1:11" x14ac:dyDescent="0.3">
      <c r="A3425">
        <v>0.41</v>
      </c>
      <c r="B3425">
        <v>17115</v>
      </c>
      <c r="C3425">
        <v>26136</v>
      </c>
      <c r="D3425">
        <v>26136</v>
      </c>
      <c r="E3425">
        <v>60097</v>
      </c>
      <c r="F3425">
        <v>60096</v>
      </c>
      <c r="G3425">
        <v>88999</v>
      </c>
      <c r="H3425">
        <v>3345811</v>
      </c>
      <c r="J3425">
        <f>file__2[[#This Row],[ sin_q]]-file__2[[#This Row],[ sin_r]]</f>
        <v>0</v>
      </c>
      <c r="K3425">
        <f>file__2[[#This Row],[ cos_r]]-file__2[[#This Row],[ cos_q]]</f>
        <v>1</v>
      </c>
    </row>
    <row r="3426" spans="1:11" x14ac:dyDescent="0.3">
      <c r="A3426">
        <v>0.41</v>
      </c>
      <c r="B3426">
        <v>17120</v>
      </c>
      <c r="C3426">
        <v>26143</v>
      </c>
      <c r="D3426">
        <v>26147</v>
      </c>
      <c r="E3426">
        <v>60094</v>
      </c>
      <c r="F3426">
        <v>60092</v>
      </c>
      <c r="G3426">
        <v>89003</v>
      </c>
      <c r="H3426">
        <v>3345813</v>
      </c>
      <c r="J3426">
        <f>file__2[[#This Row],[ sin_q]]-file__2[[#This Row],[ sin_r]]</f>
        <v>4</v>
      </c>
      <c r="K3426">
        <f>file__2[[#This Row],[ cos_r]]-file__2[[#This Row],[ cos_q]]</f>
        <v>2</v>
      </c>
    </row>
    <row r="3427" spans="1:11" x14ac:dyDescent="0.3">
      <c r="A3427">
        <v>0.41</v>
      </c>
      <c r="B3427">
        <v>17125</v>
      </c>
      <c r="C3427">
        <v>26150</v>
      </c>
      <c r="D3427">
        <v>26151</v>
      </c>
      <c r="E3427">
        <v>60091</v>
      </c>
      <c r="F3427">
        <v>60090</v>
      </c>
      <c r="G3427">
        <v>89004</v>
      </c>
      <c r="H3427">
        <v>3345814</v>
      </c>
      <c r="J3427">
        <f>file__2[[#This Row],[ sin_q]]-file__2[[#This Row],[ sin_r]]</f>
        <v>1</v>
      </c>
      <c r="K3427">
        <f>file__2[[#This Row],[ cos_r]]-file__2[[#This Row],[ cos_q]]</f>
        <v>1</v>
      </c>
    </row>
    <row r="3428" spans="1:11" x14ac:dyDescent="0.3">
      <c r="A3428">
        <v>0.41099999999999998</v>
      </c>
      <c r="B3428">
        <v>17130</v>
      </c>
      <c r="C3428">
        <v>26158</v>
      </c>
      <c r="D3428">
        <v>26162</v>
      </c>
      <c r="E3428">
        <v>60088</v>
      </c>
      <c r="F3428">
        <v>60086</v>
      </c>
      <c r="G3428">
        <v>89008</v>
      </c>
      <c r="H3428">
        <v>3345816</v>
      </c>
      <c r="J3428">
        <f>file__2[[#This Row],[ sin_q]]-file__2[[#This Row],[ sin_r]]</f>
        <v>4</v>
      </c>
      <c r="K3428">
        <f>file__2[[#This Row],[ cos_r]]-file__2[[#This Row],[ cos_q]]</f>
        <v>2</v>
      </c>
    </row>
    <row r="3429" spans="1:11" x14ac:dyDescent="0.3">
      <c r="A3429">
        <v>0.41099999999999998</v>
      </c>
      <c r="B3429">
        <v>17135</v>
      </c>
      <c r="C3429">
        <v>26165</v>
      </c>
      <c r="D3429">
        <v>26165</v>
      </c>
      <c r="E3429">
        <v>60085</v>
      </c>
      <c r="F3429">
        <v>60084</v>
      </c>
      <c r="G3429">
        <v>89008</v>
      </c>
      <c r="H3429">
        <v>3345817</v>
      </c>
      <c r="J3429">
        <f>file__2[[#This Row],[ sin_q]]-file__2[[#This Row],[ sin_r]]</f>
        <v>0</v>
      </c>
      <c r="K3429">
        <f>file__2[[#This Row],[ cos_r]]-file__2[[#This Row],[ cos_q]]</f>
        <v>1</v>
      </c>
    </row>
    <row r="3430" spans="1:11" x14ac:dyDescent="0.3">
      <c r="A3430">
        <v>0.41099999999999998</v>
      </c>
      <c r="B3430">
        <v>17140</v>
      </c>
      <c r="C3430">
        <v>26172</v>
      </c>
      <c r="D3430">
        <v>26176</v>
      </c>
      <c r="E3430">
        <v>60081</v>
      </c>
      <c r="F3430">
        <v>60080</v>
      </c>
      <c r="G3430">
        <v>89012</v>
      </c>
      <c r="H3430">
        <v>3345818</v>
      </c>
      <c r="J3430">
        <f>file__2[[#This Row],[ sin_q]]-file__2[[#This Row],[ sin_r]]</f>
        <v>4</v>
      </c>
      <c r="K3430">
        <f>file__2[[#This Row],[ cos_r]]-file__2[[#This Row],[ cos_q]]</f>
        <v>1</v>
      </c>
    </row>
    <row r="3431" spans="1:11" x14ac:dyDescent="0.3">
      <c r="A3431">
        <v>0.41099999999999998</v>
      </c>
      <c r="B3431">
        <v>17145</v>
      </c>
      <c r="C3431">
        <v>26179</v>
      </c>
      <c r="D3431">
        <v>26180</v>
      </c>
      <c r="E3431">
        <v>60078</v>
      </c>
      <c r="F3431">
        <v>60078</v>
      </c>
      <c r="G3431">
        <v>89013</v>
      </c>
      <c r="H3431">
        <v>3345818</v>
      </c>
      <c r="J3431">
        <f>file__2[[#This Row],[ sin_q]]-file__2[[#This Row],[ sin_r]]</f>
        <v>1</v>
      </c>
      <c r="K3431">
        <f>file__2[[#This Row],[ cos_r]]-file__2[[#This Row],[ cos_q]]</f>
        <v>0</v>
      </c>
    </row>
    <row r="3432" spans="1:11" x14ac:dyDescent="0.3">
      <c r="A3432">
        <v>0.41099999999999998</v>
      </c>
      <c r="B3432">
        <v>17150</v>
      </c>
      <c r="C3432">
        <v>26186</v>
      </c>
      <c r="D3432">
        <v>26191</v>
      </c>
      <c r="E3432">
        <v>60075</v>
      </c>
      <c r="F3432">
        <v>60074</v>
      </c>
      <c r="G3432">
        <v>89018</v>
      </c>
      <c r="H3432">
        <v>3345819</v>
      </c>
      <c r="J3432">
        <f>file__2[[#This Row],[ sin_q]]-file__2[[#This Row],[ sin_r]]</f>
        <v>5</v>
      </c>
      <c r="K3432">
        <f>file__2[[#This Row],[ cos_r]]-file__2[[#This Row],[ cos_q]]</f>
        <v>1</v>
      </c>
    </row>
    <row r="3433" spans="1:11" x14ac:dyDescent="0.3">
      <c r="A3433">
        <v>0.41099999999999998</v>
      </c>
      <c r="B3433">
        <v>17155</v>
      </c>
      <c r="C3433">
        <v>26194</v>
      </c>
      <c r="D3433">
        <v>26191</v>
      </c>
      <c r="E3433">
        <v>60072</v>
      </c>
      <c r="F3433">
        <v>60074</v>
      </c>
      <c r="G3433">
        <v>89021</v>
      </c>
      <c r="H3433">
        <v>3345821</v>
      </c>
      <c r="J3433">
        <f>file__2[[#This Row],[ sin_q]]-file__2[[#This Row],[ sin_r]]</f>
        <v>-3</v>
      </c>
      <c r="K3433">
        <f>file__2[[#This Row],[ cos_r]]-file__2[[#This Row],[ cos_q]]</f>
        <v>-2</v>
      </c>
    </row>
    <row r="3434" spans="1:11" x14ac:dyDescent="0.3">
      <c r="A3434">
        <v>0.41099999999999998</v>
      </c>
      <c r="B3434">
        <v>17160</v>
      </c>
      <c r="C3434">
        <v>26201</v>
      </c>
      <c r="D3434">
        <v>26198</v>
      </c>
      <c r="E3434">
        <v>60069</v>
      </c>
      <c r="F3434">
        <v>60069</v>
      </c>
      <c r="G3434">
        <v>89024</v>
      </c>
      <c r="H3434">
        <v>3345821</v>
      </c>
      <c r="J3434">
        <f>file__2[[#This Row],[ sin_q]]-file__2[[#This Row],[ sin_r]]</f>
        <v>-3</v>
      </c>
      <c r="K3434">
        <f>file__2[[#This Row],[ cos_r]]-file__2[[#This Row],[ cos_q]]</f>
        <v>0</v>
      </c>
    </row>
    <row r="3435" spans="1:11" x14ac:dyDescent="0.3">
      <c r="A3435">
        <v>0.41099999999999998</v>
      </c>
      <c r="B3435">
        <v>17165</v>
      </c>
      <c r="C3435">
        <v>26208</v>
      </c>
      <c r="D3435">
        <v>26205</v>
      </c>
      <c r="E3435">
        <v>60066</v>
      </c>
      <c r="F3435">
        <v>60067</v>
      </c>
      <c r="G3435">
        <v>89027</v>
      </c>
      <c r="H3435">
        <v>3345822</v>
      </c>
      <c r="J3435">
        <f>file__2[[#This Row],[ sin_q]]-file__2[[#This Row],[ sin_r]]</f>
        <v>-3</v>
      </c>
      <c r="K3435">
        <f>file__2[[#This Row],[ cos_r]]-file__2[[#This Row],[ cos_q]]</f>
        <v>-1</v>
      </c>
    </row>
    <row r="3436" spans="1:11" x14ac:dyDescent="0.3">
      <c r="A3436">
        <v>0.41199999999999998</v>
      </c>
      <c r="B3436">
        <v>17170</v>
      </c>
      <c r="C3436">
        <v>26215</v>
      </c>
      <c r="D3436">
        <v>26212</v>
      </c>
      <c r="E3436">
        <v>60063</v>
      </c>
      <c r="F3436">
        <v>60063</v>
      </c>
      <c r="G3436">
        <v>89030</v>
      </c>
      <c r="H3436">
        <v>3345822</v>
      </c>
      <c r="J3436">
        <f>file__2[[#This Row],[ sin_q]]-file__2[[#This Row],[ sin_r]]</f>
        <v>-3</v>
      </c>
      <c r="K3436">
        <f>file__2[[#This Row],[ cos_r]]-file__2[[#This Row],[ cos_q]]</f>
        <v>0</v>
      </c>
    </row>
    <row r="3437" spans="1:11" x14ac:dyDescent="0.3">
      <c r="A3437">
        <v>0.41199999999999998</v>
      </c>
      <c r="B3437">
        <v>17175</v>
      </c>
      <c r="C3437">
        <v>26222</v>
      </c>
      <c r="D3437">
        <v>26220</v>
      </c>
      <c r="E3437">
        <v>60059</v>
      </c>
      <c r="F3437">
        <v>60061</v>
      </c>
      <c r="G3437">
        <v>89032</v>
      </c>
      <c r="H3437">
        <v>3345824</v>
      </c>
      <c r="J3437">
        <f>file__2[[#This Row],[ sin_q]]-file__2[[#This Row],[ sin_r]]</f>
        <v>-2</v>
      </c>
      <c r="K3437">
        <f>file__2[[#This Row],[ cos_r]]-file__2[[#This Row],[ cos_q]]</f>
        <v>-2</v>
      </c>
    </row>
    <row r="3438" spans="1:11" x14ac:dyDescent="0.3">
      <c r="A3438">
        <v>0.41199999999999998</v>
      </c>
      <c r="B3438">
        <v>17180</v>
      </c>
      <c r="C3438">
        <v>26230</v>
      </c>
      <c r="D3438">
        <v>26227</v>
      </c>
      <c r="E3438">
        <v>60056</v>
      </c>
      <c r="F3438">
        <v>60057</v>
      </c>
      <c r="G3438">
        <v>89035</v>
      </c>
      <c r="H3438">
        <v>3345825</v>
      </c>
      <c r="J3438">
        <f>file__2[[#This Row],[ sin_q]]-file__2[[#This Row],[ sin_r]]</f>
        <v>-3</v>
      </c>
      <c r="K3438">
        <f>file__2[[#This Row],[ cos_r]]-file__2[[#This Row],[ cos_q]]</f>
        <v>-1</v>
      </c>
    </row>
    <row r="3439" spans="1:11" x14ac:dyDescent="0.3">
      <c r="A3439">
        <v>0.41199999999999998</v>
      </c>
      <c r="B3439">
        <v>17185</v>
      </c>
      <c r="C3439">
        <v>26237</v>
      </c>
      <c r="D3439">
        <v>26234</v>
      </c>
      <c r="E3439">
        <v>60053</v>
      </c>
      <c r="F3439">
        <v>60054</v>
      </c>
      <c r="G3439">
        <v>89038</v>
      </c>
      <c r="H3439">
        <v>3345826</v>
      </c>
      <c r="J3439">
        <f>file__2[[#This Row],[ sin_q]]-file__2[[#This Row],[ sin_r]]</f>
        <v>-3</v>
      </c>
      <c r="K3439">
        <f>file__2[[#This Row],[ cos_r]]-file__2[[#This Row],[ cos_q]]</f>
        <v>-1</v>
      </c>
    </row>
    <row r="3440" spans="1:11" x14ac:dyDescent="0.3">
      <c r="A3440">
        <v>0.41199999999999998</v>
      </c>
      <c r="B3440">
        <v>17190</v>
      </c>
      <c r="C3440">
        <v>26244</v>
      </c>
      <c r="D3440">
        <v>26241</v>
      </c>
      <c r="E3440">
        <v>60050</v>
      </c>
      <c r="F3440">
        <v>60051</v>
      </c>
      <c r="G3440">
        <v>89041</v>
      </c>
      <c r="H3440">
        <v>3345827</v>
      </c>
      <c r="J3440">
        <f>file__2[[#This Row],[ sin_q]]-file__2[[#This Row],[ sin_r]]</f>
        <v>-3</v>
      </c>
      <c r="K3440">
        <f>file__2[[#This Row],[ cos_r]]-file__2[[#This Row],[ cos_q]]</f>
        <v>-1</v>
      </c>
    </row>
    <row r="3441" spans="1:11" x14ac:dyDescent="0.3">
      <c r="A3441">
        <v>0.41199999999999998</v>
      </c>
      <c r="B3441">
        <v>17195</v>
      </c>
      <c r="C3441">
        <v>26251</v>
      </c>
      <c r="D3441">
        <v>26249</v>
      </c>
      <c r="E3441">
        <v>60047</v>
      </c>
      <c r="F3441">
        <v>60048</v>
      </c>
      <c r="G3441">
        <v>89043</v>
      </c>
      <c r="H3441">
        <v>3345828</v>
      </c>
      <c r="J3441">
        <f>file__2[[#This Row],[ sin_q]]-file__2[[#This Row],[ sin_r]]</f>
        <v>-2</v>
      </c>
      <c r="K3441">
        <f>file__2[[#This Row],[ cos_r]]-file__2[[#This Row],[ cos_q]]</f>
        <v>-1</v>
      </c>
    </row>
    <row r="3442" spans="1:11" x14ac:dyDescent="0.3">
      <c r="A3442">
        <v>0.41199999999999998</v>
      </c>
      <c r="B3442">
        <v>17200</v>
      </c>
      <c r="C3442">
        <v>26258</v>
      </c>
      <c r="D3442">
        <v>26256</v>
      </c>
      <c r="E3442">
        <v>60044</v>
      </c>
      <c r="F3442">
        <v>60044</v>
      </c>
      <c r="G3442">
        <v>89045</v>
      </c>
      <c r="H3442">
        <v>3345828</v>
      </c>
      <c r="J3442">
        <f>file__2[[#This Row],[ sin_q]]-file__2[[#This Row],[ sin_r]]</f>
        <v>-2</v>
      </c>
      <c r="K3442">
        <f>file__2[[#This Row],[ cos_r]]-file__2[[#This Row],[ cos_q]]</f>
        <v>0</v>
      </c>
    </row>
    <row r="3443" spans="1:11" x14ac:dyDescent="0.3">
      <c r="A3443">
        <v>0.41199999999999998</v>
      </c>
      <c r="B3443">
        <v>17205</v>
      </c>
      <c r="C3443">
        <v>26266</v>
      </c>
      <c r="D3443">
        <v>26263</v>
      </c>
      <c r="E3443">
        <v>60041</v>
      </c>
      <c r="F3443">
        <v>60041</v>
      </c>
      <c r="G3443">
        <v>89048</v>
      </c>
      <c r="H3443">
        <v>3345828</v>
      </c>
      <c r="J3443">
        <f>file__2[[#This Row],[ sin_q]]-file__2[[#This Row],[ sin_r]]</f>
        <v>-3</v>
      </c>
      <c r="K3443">
        <f>file__2[[#This Row],[ cos_r]]-file__2[[#This Row],[ cos_q]]</f>
        <v>0</v>
      </c>
    </row>
    <row r="3444" spans="1:11" x14ac:dyDescent="0.3">
      <c r="A3444">
        <v>0.41299999999999998</v>
      </c>
      <c r="B3444">
        <v>17210</v>
      </c>
      <c r="C3444">
        <v>26273</v>
      </c>
      <c r="D3444">
        <v>26271</v>
      </c>
      <c r="E3444">
        <v>60037</v>
      </c>
      <c r="F3444">
        <v>60037</v>
      </c>
      <c r="G3444">
        <v>89050</v>
      </c>
      <c r="H3444">
        <v>3345828</v>
      </c>
      <c r="J3444">
        <f>file__2[[#This Row],[ sin_q]]-file__2[[#This Row],[ sin_r]]</f>
        <v>-2</v>
      </c>
      <c r="K3444">
        <f>file__2[[#This Row],[ cos_r]]-file__2[[#This Row],[ cos_q]]</f>
        <v>0</v>
      </c>
    </row>
    <row r="3445" spans="1:11" x14ac:dyDescent="0.3">
      <c r="A3445">
        <v>0.41299999999999998</v>
      </c>
      <c r="B3445">
        <v>17215</v>
      </c>
      <c r="C3445">
        <v>26280</v>
      </c>
      <c r="D3445">
        <v>26278</v>
      </c>
      <c r="E3445">
        <v>60034</v>
      </c>
      <c r="F3445">
        <v>60035</v>
      </c>
      <c r="G3445">
        <v>89052</v>
      </c>
      <c r="H3445">
        <v>3345829</v>
      </c>
      <c r="J3445">
        <f>file__2[[#This Row],[ sin_q]]-file__2[[#This Row],[ sin_r]]</f>
        <v>-2</v>
      </c>
      <c r="K3445">
        <f>file__2[[#This Row],[ cos_r]]-file__2[[#This Row],[ cos_q]]</f>
        <v>-1</v>
      </c>
    </row>
    <row r="3446" spans="1:11" x14ac:dyDescent="0.3">
      <c r="A3446">
        <v>0.41299999999999998</v>
      </c>
      <c r="B3446">
        <v>17220</v>
      </c>
      <c r="C3446">
        <v>26287</v>
      </c>
      <c r="D3446">
        <v>26285</v>
      </c>
      <c r="E3446">
        <v>60031</v>
      </c>
      <c r="F3446">
        <v>60031</v>
      </c>
      <c r="G3446">
        <v>89054</v>
      </c>
      <c r="H3446">
        <v>3345829</v>
      </c>
      <c r="J3446">
        <f>file__2[[#This Row],[ sin_q]]-file__2[[#This Row],[ sin_r]]</f>
        <v>-2</v>
      </c>
      <c r="K3446">
        <f>file__2[[#This Row],[ cos_r]]-file__2[[#This Row],[ cos_q]]</f>
        <v>0</v>
      </c>
    </row>
    <row r="3447" spans="1:11" x14ac:dyDescent="0.3">
      <c r="A3447">
        <v>0.41299999999999998</v>
      </c>
      <c r="B3447">
        <v>17225</v>
      </c>
      <c r="C3447">
        <v>26294</v>
      </c>
      <c r="D3447">
        <v>26292</v>
      </c>
      <c r="E3447">
        <v>60028</v>
      </c>
      <c r="F3447">
        <v>60029</v>
      </c>
      <c r="G3447">
        <v>89056</v>
      </c>
      <c r="H3447">
        <v>3345830</v>
      </c>
      <c r="J3447">
        <f>file__2[[#This Row],[ sin_q]]-file__2[[#This Row],[ sin_r]]</f>
        <v>-2</v>
      </c>
      <c r="K3447">
        <f>file__2[[#This Row],[ cos_r]]-file__2[[#This Row],[ cos_q]]</f>
        <v>-1</v>
      </c>
    </row>
    <row r="3448" spans="1:11" x14ac:dyDescent="0.3">
      <c r="A3448">
        <v>0.41299999999999998</v>
      </c>
      <c r="B3448">
        <v>17230</v>
      </c>
      <c r="C3448">
        <v>26302</v>
      </c>
      <c r="D3448">
        <v>26300</v>
      </c>
      <c r="E3448">
        <v>60025</v>
      </c>
      <c r="F3448">
        <v>60025</v>
      </c>
      <c r="G3448">
        <v>89058</v>
      </c>
      <c r="H3448">
        <v>3345830</v>
      </c>
      <c r="J3448">
        <f>file__2[[#This Row],[ sin_q]]-file__2[[#This Row],[ sin_r]]</f>
        <v>-2</v>
      </c>
      <c r="K3448">
        <f>file__2[[#This Row],[ cos_r]]-file__2[[#This Row],[ cos_q]]</f>
        <v>0</v>
      </c>
    </row>
    <row r="3449" spans="1:11" x14ac:dyDescent="0.3">
      <c r="A3449">
        <v>0.41299999999999998</v>
      </c>
      <c r="B3449">
        <v>17235</v>
      </c>
      <c r="C3449">
        <v>26309</v>
      </c>
      <c r="D3449">
        <v>26307</v>
      </c>
      <c r="E3449">
        <v>60022</v>
      </c>
      <c r="F3449">
        <v>60023</v>
      </c>
      <c r="G3449">
        <v>89060</v>
      </c>
      <c r="H3449">
        <v>3345831</v>
      </c>
      <c r="J3449">
        <f>file__2[[#This Row],[ sin_q]]-file__2[[#This Row],[ sin_r]]</f>
        <v>-2</v>
      </c>
      <c r="K3449">
        <f>file__2[[#This Row],[ cos_r]]-file__2[[#This Row],[ cos_q]]</f>
        <v>-1</v>
      </c>
    </row>
    <row r="3450" spans="1:11" x14ac:dyDescent="0.3">
      <c r="A3450">
        <v>0.41299999999999998</v>
      </c>
      <c r="B3450">
        <v>17240</v>
      </c>
      <c r="C3450">
        <v>26316</v>
      </c>
      <c r="D3450">
        <v>26314</v>
      </c>
      <c r="E3450">
        <v>60019</v>
      </c>
      <c r="F3450">
        <v>60018</v>
      </c>
      <c r="G3450">
        <v>89062</v>
      </c>
      <c r="H3450">
        <v>3345832</v>
      </c>
      <c r="J3450">
        <f>file__2[[#This Row],[ sin_q]]-file__2[[#This Row],[ sin_r]]</f>
        <v>-2</v>
      </c>
      <c r="K3450">
        <f>file__2[[#This Row],[ cos_r]]-file__2[[#This Row],[ cos_q]]</f>
        <v>1</v>
      </c>
    </row>
    <row r="3451" spans="1:11" x14ac:dyDescent="0.3">
      <c r="A3451">
        <v>0.41299999999999998</v>
      </c>
      <c r="B3451">
        <v>17245</v>
      </c>
      <c r="C3451">
        <v>26323</v>
      </c>
      <c r="D3451">
        <v>26322</v>
      </c>
      <c r="E3451">
        <v>60015</v>
      </c>
      <c r="F3451">
        <v>60016</v>
      </c>
      <c r="G3451">
        <v>89063</v>
      </c>
      <c r="H3451">
        <v>3345833</v>
      </c>
      <c r="J3451">
        <f>file__2[[#This Row],[ sin_q]]-file__2[[#This Row],[ sin_r]]</f>
        <v>-1</v>
      </c>
      <c r="K3451">
        <f>file__2[[#This Row],[ cos_r]]-file__2[[#This Row],[ cos_q]]</f>
        <v>-1</v>
      </c>
    </row>
    <row r="3452" spans="1:11" x14ac:dyDescent="0.3">
      <c r="A3452">
        <v>0.41299999999999998</v>
      </c>
      <c r="B3452">
        <v>17250</v>
      </c>
      <c r="C3452">
        <v>26330</v>
      </c>
      <c r="D3452">
        <v>26329</v>
      </c>
      <c r="E3452">
        <v>60012</v>
      </c>
      <c r="F3452">
        <v>60012</v>
      </c>
      <c r="G3452">
        <v>89064</v>
      </c>
      <c r="H3452">
        <v>3345833</v>
      </c>
      <c r="J3452">
        <f>file__2[[#This Row],[ sin_q]]-file__2[[#This Row],[ sin_r]]</f>
        <v>-1</v>
      </c>
      <c r="K3452">
        <f>file__2[[#This Row],[ cos_r]]-file__2[[#This Row],[ cos_q]]</f>
        <v>0</v>
      </c>
    </row>
    <row r="3453" spans="1:11" x14ac:dyDescent="0.3">
      <c r="A3453">
        <v>0.41399999999999998</v>
      </c>
      <c r="B3453">
        <v>17255</v>
      </c>
      <c r="C3453">
        <v>26337</v>
      </c>
      <c r="D3453">
        <v>26336</v>
      </c>
      <c r="E3453">
        <v>60009</v>
      </c>
      <c r="F3453">
        <v>60010</v>
      </c>
      <c r="G3453">
        <v>89065</v>
      </c>
      <c r="H3453">
        <v>3345834</v>
      </c>
      <c r="J3453">
        <f>file__2[[#This Row],[ sin_q]]-file__2[[#This Row],[ sin_r]]</f>
        <v>-1</v>
      </c>
      <c r="K3453">
        <f>file__2[[#This Row],[ cos_r]]-file__2[[#This Row],[ cos_q]]</f>
        <v>-1</v>
      </c>
    </row>
    <row r="3454" spans="1:11" x14ac:dyDescent="0.3">
      <c r="A3454">
        <v>0.41399999999999998</v>
      </c>
      <c r="B3454">
        <v>17260</v>
      </c>
      <c r="C3454">
        <v>26345</v>
      </c>
      <c r="D3454">
        <v>26343</v>
      </c>
      <c r="E3454">
        <v>60006</v>
      </c>
      <c r="F3454">
        <v>60006</v>
      </c>
      <c r="G3454">
        <v>89067</v>
      </c>
      <c r="H3454">
        <v>3345834</v>
      </c>
      <c r="J3454">
        <f>file__2[[#This Row],[ sin_q]]-file__2[[#This Row],[ sin_r]]</f>
        <v>-2</v>
      </c>
      <c r="K3454">
        <f>file__2[[#This Row],[ cos_r]]-file__2[[#This Row],[ cos_q]]</f>
        <v>0</v>
      </c>
    </row>
    <row r="3455" spans="1:11" x14ac:dyDescent="0.3">
      <c r="A3455">
        <v>0.41399999999999998</v>
      </c>
      <c r="B3455">
        <v>17265</v>
      </c>
      <c r="C3455">
        <v>26352</v>
      </c>
      <c r="D3455">
        <v>26351</v>
      </c>
      <c r="E3455">
        <v>60003</v>
      </c>
      <c r="F3455">
        <v>60003</v>
      </c>
      <c r="G3455">
        <v>89068</v>
      </c>
      <c r="H3455">
        <v>3345834</v>
      </c>
      <c r="J3455">
        <f>file__2[[#This Row],[ sin_q]]-file__2[[#This Row],[ sin_r]]</f>
        <v>-1</v>
      </c>
      <c r="K3455">
        <f>file__2[[#This Row],[ cos_r]]-file__2[[#This Row],[ cos_q]]</f>
        <v>0</v>
      </c>
    </row>
    <row r="3456" spans="1:11" x14ac:dyDescent="0.3">
      <c r="A3456">
        <v>0.41399999999999998</v>
      </c>
      <c r="B3456">
        <v>17270</v>
      </c>
      <c r="C3456">
        <v>26359</v>
      </c>
      <c r="D3456">
        <v>26358</v>
      </c>
      <c r="E3456">
        <v>60000</v>
      </c>
      <c r="F3456">
        <v>60000</v>
      </c>
      <c r="G3456">
        <v>89069</v>
      </c>
      <c r="H3456">
        <v>3345834</v>
      </c>
      <c r="J3456">
        <f>file__2[[#This Row],[ sin_q]]-file__2[[#This Row],[ sin_r]]</f>
        <v>-1</v>
      </c>
      <c r="K3456">
        <f>file__2[[#This Row],[ cos_r]]-file__2[[#This Row],[ cos_q]]</f>
        <v>0</v>
      </c>
    </row>
    <row r="3457" spans="1:11" x14ac:dyDescent="0.3">
      <c r="A3457">
        <v>0.41399999999999998</v>
      </c>
      <c r="B3457">
        <v>17275</v>
      </c>
      <c r="C3457">
        <v>26366</v>
      </c>
      <c r="D3457">
        <v>26365</v>
      </c>
      <c r="E3457">
        <v>59996</v>
      </c>
      <c r="F3457">
        <v>59997</v>
      </c>
      <c r="G3457">
        <v>89070</v>
      </c>
      <c r="H3457">
        <v>3345835</v>
      </c>
      <c r="J3457">
        <f>file__2[[#This Row],[ sin_q]]-file__2[[#This Row],[ sin_r]]</f>
        <v>-1</v>
      </c>
      <c r="K3457">
        <f>file__2[[#This Row],[ cos_r]]-file__2[[#This Row],[ cos_q]]</f>
        <v>-1</v>
      </c>
    </row>
    <row r="3458" spans="1:11" x14ac:dyDescent="0.3">
      <c r="A3458">
        <v>0.41399999999999998</v>
      </c>
      <c r="B3458">
        <v>17280</v>
      </c>
      <c r="C3458">
        <v>26373</v>
      </c>
      <c r="D3458">
        <v>26373</v>
      </c>
      <c r="E3458">
        <v>59993</v>
      </c>
      <c r="F3458">
        <v>59993</v>
      </c>
      <c r="G3458">
        <v>89070</v>
      </c>
      <c r="H3458">
        <v>3345835</v>
      </c>
      <c r="J3458">
        <f>file__2[[#This Row],[ sin_q]]-file__2[[#This Row],[ sin_r]]</f>
        <v>0</v>
      </c>
      <c r="K3458">
        <f>file__2[[#This Row],[ cos_r]]-file__2[[#This Row],[ cos_q]]</f>
        <v>0</v>
      </c>
    </row>
    <row r="3459" spans="1:11" x14ac:dyDescent="0.3">
      <c r="A3459">
        <v>0.41399999999999998</v>
      </c>
      <c r="B3459">
        <v>17285</v>
      </c>
      <c r="C3459">
        <v>26381</v>
      </c>
      <c r="D3459">
        <v>26380</v>
      </c>
      <c r="E3459">
        <v>59990</v>
      </c>
      <c r="F3459">
        <v>59990</v>
      </c>
      <c r="G3459">
        <v>89071</v>
      </c>
      <c r="H3459">
        <v>3345835</v>
      </c>
      <c r="J3459">
        <f>file__2[[#This Row],[ sin_q]]-file__2[[#This Row],[ sin_r]]</f>
        <v>-1</v>
      </c>
      <c r="K3459">
        <f>file__2[[#This Row],[ cos_r]]-file__2[[#This Row],[ cos_q]]</f>
        <v>0</v>
      </c>
    </row>
    <row r="3460" spans="1:11" x14ac:dyDescent="0.3">
      <c r="A3460">
        <v>0.41399999999999998</v>
      </c>
      <c r="B3460">
        <v>17290</v>
      </c>
      <c r="C3460">
        <v>26388</v>
      </c>
      <c r="D3460">
        <v>26387</v>
      </c>
      <c r="E3460">
        <v>59987</v>
      </c>
      <c r="F3460">
        <v>59986</v>
      </c>
      <c r="G3460">
        <v>89072</v>
      </c>
      <c r="H3460">
        <v>3345836</v>
      </c>
      <c r="J3460">
        <f>file__2[[#This Row],[ sin_q]]-file__2[[#This Row],[ sin_r]]</f>
        <v>-1</v>
      </c>
      <c r="K3460">
        <f>file__2[[#This Row],[ cos_r]]-file__2[[#This Row],[ cos_q]]</f>
        <v>1</v>
      </c>
    </row>
    <row r="3461" spans="1:11" x14ac:dyDescent="0.3">
      <c r="A3461">
        <v>0.41499999999999998</v>
      </c>
      <c r="B3461">
        <v>17295</v>
      </c>
      <c r="C3461">
        <v>26395</v>
      </c>
      <c r="D3461">
        <v>26394</v>
      </c>
      <c r="E3461">
        <v>59984</v>
      </c>
      <c r="F3461">
        <v>59984</v>
      </c>
      <c r="G3461">
        <v>89073</v>
      </c>
      <c r="H3461">
        <v>3345836</v>
      </c>
      <c r="J3461">
        <f>file__2[[#This Row],[ sin_q]]-file__2[[#This Row],[ sin_r]]</f>
        <v>-1</v>
      </c>
      <c r="K3461">
        <f>file__2[[#This Row],[ cos_r]]-file__2[[#This Row],[ cos_q]]</f>
        <v>0</v>
      </c>
    </row>
    <row r="3462" spans="1:11" x14ac:dyDescent="0.3">
      <c r="A3462">
        <v>0.41499999999999998</v>
      </c>
      <c r="B3462">
        <v>17300</v>
      </c>
      <c r="C3462">
        <v>26402</v>
      </c>
      <c r="D3462">
        <v>26402</v>
      </c>
      <c r="E3462">
        <v>59981</v>
      </c>
      <c r="F3462">
        <v>59980</v>
      </c>
      <c r="G3462">
        <v>89073</v>
      </c>
      <c r="H3462">
        <v>3345837</v>
      </c>
      <c r="J3462">
        <f>file__2[[#This Row],[ sin_q]]-file__2[[#This Row],[ sin_r]]</f>
        <v>0</v>
      </c>
      <c r="K3462">
        <f>file__2[[#This Row],[ cos_r]]-file__2[[#This Row],[ cos_q]]</f>
        <v>1</v>
      </c>
    </row>
    <row r="3463" spans="1:11" x14ac:dyDescent="0.3">
      <c r="A3463">
        <v>0.41499999999999998</v>
      </c>
      <c r="B3463">
        <v>17305</v>
      </c>
      <c r="C3463">
        <v>26409</v>
      </c>
      <c r="D3463">
        <v>26409</v>
      </c>
      <c r="E3463">
        <v>59977</v>
      </c>
      <c r="F3463">
        <v>59978</v>
      </c>
      <c r="G3463">
        <v>89073</v>
      </c>
      <c r="H3463">
        <v>3345838</v>
      </c>
      <c r="J3463">
        <f>file__2[[#This Row],[ sin_q]]-file__2[[#This Row],[ sin_r]]</f>
        <v>0</v>
      </c>
      <c r="K3463">
        <f>file__2[[#This Row],[ cos_r]]-file__2[[#This Row],[ cos_q]]</f>
        <v>-1</v>
      </c>
    </row>
    <row r="3464" spans="1:11" x14ac:dyDescent="0.3">
      <c r="A3464">
        <v>0.41499999999999998</v>
      </c>
      <c r="B3464">
        <v>17310</v>
      </c>
      <c r="C3464">
        <v>26417</v>
      </c>
      <c r="D3464">
        <v>26416</v>
      </c>
      <c r="E3464">
        <v>59974</v>
      </c>
      <c r="F3464">
        <v>59974</v>
      </c>
      <c r="G3464">
        <v>89074</v>
      </c>
      <c r="H3464">
        <v>3345838</v>
      </c>
      <c r="J3464">
        <f>file__2[[#This Row],[ sin_q]]-file__2[[#This Row],[ sin_r]]</f>
        <v>-1</v>
      </c>
      <c r="K3464">
        <f>file__2[[#This Row],[ cos_r]]-file__2[[#This Row],[ cos_q]]</f>
        <v>0</v>
      </c>
    </row>
    <row r="3465" spans="1:11" x14ac:dyDescent="0.3">
      <c r="A3465">
        <v>0.41499999999999998</v>
      </c>
      <c r="B3465">
        <v>17315</v>
      </c>
      <c r="C3465">
        <v>26424</v>
      </c>
      <c r="D3465">
        <v>26424</v>
      </c>
      <c r="E3465">
        <v>59971</v>
      </c>
      <c r="F3465">
        <v>59972</v>
      </c>
      <c r="G3465">
        <v>89074</v>
      </c>
      <c r="H3465">
        <v>3345839</v>
      </c>
      <c r="J3465">
        <f>file__2[[#This Row],[ sin_q]]-file__2[[#This Row],[ sin_r]]</f>
        <v>0</v>
      </c>
      <c r="K3465">
        <f>file__2[[#This Row],[ cos_r]]-file__2[[#This Row],[ cos_q]]</f>
        <v>-1</v>
      </c>
    </row>
    <row r="3466" spans="1:11" x14ac:dyDescent="0.3">
      <c r="A3466">
        <v>0.41499999999999998</v>
      </c>
      <c r="B3466">
        <v>17320</v>
      </c>
      <c r="C3466">
        <v>26431</v>
      </c>
      <c r="D3466">
        <v>26431</v>
      </c>
      <c r="E3466">
        <v>59968</v>
      </c>
      <c r="F3466">
        <v>59966</v>
      </c>
      <c r="G3466">
        <v>89074</v>
      </c>
      <c r="H3466">
        <v>3345841</v>
      </c>
      <c r="J3466">
        <f>file__2[[#This Row],[ sin_q]]-file__2[[#This Row],[ sin_r]]</f>
        <v>0</v>
      </c>
      <c r="K3466">
        <f>file__2[[#This Row],[ cos_r]]-file__2[[#This Row],[ cos_q]]</f>
        <v>2</v>
      </c>
    </row>
    <row r="3467" spans="1:11" x14ac:dyDescent="0.3">
      <c r="A3467">
        <v>0.41499999999999998</v>
      </c>
      <c r="B3467">
        <v>17325</v>
      </c>
      <c r="C3467">
        <v>26438</v>
      </c>
      <c r="D3467">
        <v>26434</v>
      </c>
      <c r="E3467">
        <v>59965</v>
      </c>
      <c r="F3467">
        <v>59965</v>
      </c>
      <c r="G3467">
        <v>89078</v>
      </c>
      <c r="H3467">
        <v>3345841</v>
      </c>
      <c r="J3467">
        <f>file__2[[#This Row],[ sin_q]]-file__2[[#This Row],[ sin_r]]</f>
        <v>-4</v>
      </c>
      <c r="K3467">
        <f>file__2[[#This Row],[ cos_r]]-file__2[[#This Row],[ cos_q]]</f>
        <v>0</v>
      </c>
    </row>
    <row r="3468" spans="1:11" x14ac:dyDescent="0.3">
      <c r="A3468">
        <v>0.41499999999999998</v>
      </c>
      <c r="B3468">
        <v>17330</v>
      </c>
      <c r="C3468">
        <v>26445</v>
      </c>
      <c r="D3468">
        <v>26442</v>
      </c>
      <c r="E3468">
        <v>59962</v>
      </c>
      <c r="F3468">
        <v>59962</v>
      </c>
      <c r="G3468">
        <v>89081</v>
      </c>
      <c r="H3468">
        <v>3345841</v>
      </c>
      <c r="J3468">
        <f>file__2[[#This Row],[ sin_q]]-file__2[[#This Row],[ sin_r]]</f>
        <v>-3</v>
      </c>
      <c r="K3468">
        <f>file__2[[#This Row],[ cos_r]]-file__2[[#This Row],[ cos_q]]</f>
        <v>0</v>
      </c>
    </row>
    <row r="3469" spans="1:11" x14ac:dyDescent="0.3">
      <c r="A3469">
        <v>0.41499999999999998</v>
      </c>
      <c r="B3469">
        <v>17335</v>
      </c>
      <c r="C3469">
        <v>26452</v>
      </c>
      <c r="D3469">
        <v>26449</v>
      </c>
      <c r="E3469">
        <v>59958</v>
      </c>
      <c r="F3469">
        <v>59959</v>
      </c>
      <c r="G3469">
        <v>89084</v>
      </c>
      <c r="H3469">
        <v>3345842</v>
      </c>
      <c r="J3469">
        <f>file__2[[#This Row],[ sin_q]]-file__2[[#This Row],[ sin_r]]</f>
        <v>-3</v>
      </c>
      <c r="K3469">
        <f>file__2[[#This Row],[ cos_r]]-file__2[[#This Row],[ cos_q]]</f>
        <v>-1</v>
      </c>
    </row>
    <row r="3470" spans="1:11" x14ac:dyDescent="0.3">
      <c r="A3470">
        <v>0.41599999999999998</v>
      </c>
      <c r="B3470">
        <v>17340</v>
      </c>
      <c r="C3470">
        <v>26460</v>
      </c>
      <c r="D3470">
        <v>26456</v>
      </c>
      <c r="E3470">
        <v>59955</v>
      </c>
      <c r="F3470">
        <v>59956</v>
      </c>
      <c r="G3470">
        <v>89088</v>
      </c>
      <c r="H3470">
        <v>3345843</v>
      </c>
      <c r="J3470">
        <f>file__2[[#This Row],[ sin_q]]-file__2[[#This Row],[ sin_r]]</f>
        <v>-4</v>
      </c>
      <c r="K3470">
        <f>file__2[[#This Row],[ cos_r]]-file__2[[#This Row],[ cos_q]]</f>
        <v>-1</v>
      </c>
    </row>
    <row r="3471" spans="1:11" x14ac:dyDescent="0.3">
      <c r="A3471">
        <v>0.41599999999999998</v>
      </c>
      <c r="B3471">
        <v>17345</v>
      </c>
      <c r="C3471">
        <v>26467</v>
      </c>
      <c r="D3471">
        <v>26464</v>
      </c>
      <c r="E3471">
        <v>59952</v>
      </c>
      <c r="F3471">
        <v>59952</v>
      </c>
      <c r="G3471">
        <v>89091</v>
      </c>
      <c r="H3471">
        <v>3345843</v>
      </c>
      <c r="J3471">
        <f>file__2[[#This Row],[ sin_q]]-file__2[[#This Row],[ sin_r]]</f>
        <v>-3</v>
      </c>
      <c r="K3471">
        <f>file__2[[#This Row],[ cos_r]]-file__2[[#This Row],[ cos_q]]</f>
        <v>0</v>
      </c>
    </row>
    <row r="3472" spans="1:11" x14ac:dyDescent="0.3">
      <c r="A3472">
        <v>0.41599999999999998</v>
      </c>
      <c r="B3472">
        <v>17350</v>
      </c>
      <c r="C3472">
        <v>26474</v>
      </c>
      <c r="D3472">
        <v>26471</v>
      </c>
      <c r="E3472">
        <v>59949</v>
      </c>
      <c r="F3472">
        <v>59950</v>
      </c>
      <c r="G3472">
        <v>89094</v>
      </c>
      <c r="H3472">
        <v>3345844</v>
      </c>
      <c r="J3472">
        <f>file__2[[#This Row],[ sin_q]]-file__2[[#This Row],[ sin_r]]</f>
        <v>-3</v>
      </c>
      <c r="K3472">
        <f>file__2[[#This Row],[ cos_r]]-file__2[[#This Row],[ cos_q]]</f>
        <v>-1</v>
      </c>
    </row>
    <row r="3473" spans="1:11" x14ac:dyDescent="0.3">
      <c r="A3473">
        <v>0.41599999999999998</v>
      </c>
      <c r="B3473">
        <v>17355</v>
      </c>
      <c r="C3473">
        <v>26481</v>
      </c>
      <c r="D3473">
        <v>26478</v>
      </c>
      <c r="E3473">
        <v>59946</v>
      </c>
      <c r="F3473">
        <v>59946</v>
      </c>
      <c r="G3473">
        <v>89097</v>
      </c>
      <c r="H3473">
        <v>3345844</v>
      </c>
      <c r="J3473">
        <f>file__2[[#This Row],[ sin_q]]-file__2[[#This Row],[ sin_r]]</f>
        <v>-3</v>
      </c>
      <c r="K3473">
        <f>file__2[[#This Row],[ cos_r]]-file__2[[#This Row],[ cos_q]]</f>
        <v>0</v>
      </c>
    </row>
    <row r="3474" spans="1:11" x14ac:dyDescent="0.3">
      <c r="A3474">
        <v>0.41599999999999998</v>
      </c>
      <c r="B3474">
        <v>17360</v>
      </c>
      <c r="C3474">
        <v>26488</v>
      </c>
      <c r="D3474">
        <v>26485</v>
      </c>
      <c r="E3474">
        <v>59943</v>
      </c>
      <c r="F3474">
        <v>59944</v>
      </c>
      <c r="G3474">
        <v>89100</v>
      </c>
      <c r="H3474">
        <v>3345845</v>
      </c>
      <c r="J3474">
        <f>file__2[[#This Row],[ sin_q]]-file__2[[#This Row],[ sin_r]]</f>
        <v>-3</v>
      </c>
      <c r="K3474">
        <f>file__2[[#This Row],[ cos_r]]-file__2[[#This Row],[ cos_q]]</f>
        <v>-1</v>
      </c>
    </row>
    <row r="3475" spans="1:11" x14ac:dyDescent="0.3">
      <c r="A3475">
        <v>0.41599999999999998</v>
      </c>
      <c r="B3475">
        <v>17365</v>
      </c>
      <c r="C3475">
        <v>26496</v>
      </c>
      <c r="D3475">
        <v>26493</v>
      </c>
      <c r="E3475">
        <v>59939</v>
      </c>
      <c r="F3475">
        <v>59939</v>
      </c>
      <c r="G3475">
        <v>89103</v>
      </c>
      <c r="H3475">
        <v>3345845</v>
      </c>
      <c r="J3475">
        <f>file__2[[#This Row],[ sin_q]]-file__2[[#This Row],[ sin_r]]</f>
        <v>-3</v>
      </c>
      <c r="K3475">
        <f>file__2[[#This Row],[ cos_r]]-file__2[[#This Row],[ cos_q]]</f>
        <v>0</v>
      </c>
    </row>
    <row r="3476" spans="1:11" x14ac:dyDescent="0.3">
      <c r="A3476">
        <v>0.41599999999999998</v>
      </c>
      <c r="B3476">
        <v>17370</v>
      </c>
      <c r="C3476">
        <v>26503</v>
      </c>
      <c r="D3476">
        <v>26500</v>
      </c>
      <c r="E3476">
        <v>59936</v>
      </c>
      <c r="F3476">
        <v>59937</v>
      </c>
      <c r="G3476">
        <v>89106</v>
      </c>
      <c r="H3476">
        <v>3345846</v>
      </c>
      <c r="J3476">
        <f>file__2[[#This Row],[ sin_q]]-file__2[[#This Row],[ sin_r]]</f>
        <v>-3</v>
      </c>
      <c r="K3476">
        <f>file__2[[#This Row],[ cos_r]]-file__2[[#This Row],[ cos_q]]</f>
        <v>-1</v>
      </c>
    </row>
    <row r="3477" spans="1:11" x14ac:dyDescent="0.3">
      <c r="A3477">
        <v>0.41599999999999998</v>
      </c>
      <c r="B3477">
        <v>17375</v>
      </c>
      <c r="C3477">
        <v>26510</v>
      </c>
      <c r="D3477">
        <v>26507</v>
      </c>
      <c r="E3477">
        <v>59933</v>
      </c>
      <c r="F3477">
        <v>59933</v>
      </c>
      <c r="G3477">
        <v>89109</v>
      </c>
      <c r="H3477">
        <v>3345846</v>
      </c>
      <c r="J3477">
        <f>file__2[[#This Row],[ sin_q]]-file__2[[#This Row],[ sin_r]]</f>
        <v>-3</v>
      </c>
      <c r="K3477">
        <f>file__2[[#This Row],[ cos_r]]-file__2[[#This Row],[ cos_q]]</f>
        <v>0</v>
      </c>
    </row>
    <row r="3478" spans="1:11" x14ac:dyDescent="0.3">
      <c r="A3478">
        <v>0.41699999999999998</v>
      </c>
      <c r="B3478">
        <v>17380</v>
      </c>
      <c r="C3478">
        <v>26517</v>
      </c>
      <c r="D3478">
        <v>26515</v>
      </c>
      <c r="E3478">
        <v>59930</v>
      </c>
      <c r="F3478">
        <v>59931</v>
      </c>
      <c r="G3478">
        <v>89111</v>
      </c>
      <c r="H3478">
        <v>3345847</v>
      </c>
      <c r="J3478">
        <f>file__2[[#This Row],[ sin_q]]-file__2[[#This Row],[ sin_r]]</f>
        <v>-2</v>
      </c>
      <c r="K3478">
        <f>file__2[[#This Row],[ cos_r]]-file__2[[#This Row],[ cos_q]]</f>
        <v>-1</v>
      </c>
    </row>
    <row r="3479" spans="1:11" x14ac:dyDescent="0.3">
      <c r="A3479">
        <v>0.41699999999999998</v>
      </c>
      <c r="B3479">
        <v>17385</v>
      </c>
      <c r="C3479">
        <v>26524</v>
      </c>
      <c r="D3479">
        <v>26522</v>
      </c>
      <c r="E3479">
        <v>59927</v>
      </c>
      <c r="F3479">
        <v>59927</v>
      </c>
      <c r="G3479">
        <v>89113</v>
      </c>
      <c r="H3479">
        <v>3345847</v>
      </c>
      <c r="J3479">
        <f>file__2[[#This Row],[ sin_q]]-file__2[[#This Row],[ sin_r]]</f>
        <v>-2</v>
      </c>
      <c r="K3479">
        <f>file__2[[#This Row],[ cos_r]]-file__2[[#This Row],[ cos_q]]</f>
        <v>0</v>
      </c>
    </row>
    <row r="3480" spans="1:11" x14ac:dyDescent="0.3">
      <c r="A3480">
        <v>0.41699999999999998</v>
      </c>
      <c r="B3480">
        <v>17390</v>
      </c>
      <c r="C3480">
        <v>26532</v>
      </c>
      <c r="D3480">
        <v>26529</v>
      </c>
      <c r="E3480">
        <v>59924</v>
      </c>
      <c r="F3480">
        <v>59925</v>
      </c>
      <c r="G3480">
        <v>89116</v>
      </c>
      <c r="H3480">
        <v>3345848</v>
      </c>
      <c r="J3480">
        <f>file__2[[#This Row],[ sin_q]]-file__2[[#This Row],[ sin_r]]</f>
        <v>-3</v>
      </c>
      <c r="K3480">
        <f>file__2[[#This Row],[ cos_r]]-file__2[[#This Row],[ cos_q]]</f>
        <v>-1</v>
      </c>
    </row>
    <row r="3481" spans="1:11" x14ac:dyDescent="0.3">
      <c r="A3481">
        <v>0.41699999999999998</v>
      </c>
      <c r="B3481">
        <v>17395</v>
      </c>
      <c r="C3481">
        <v>26539</v>
      </c>
      <c r="D3481">
        <v>26537</v>
      </c>
      <c r="E3481">
        <v>59920</v>
      </c>
      <c r="F3481">
        <v>59921</v>
      </c>
      <c r="G3481">
        <v>89118</v>
      </c>
      <c r="H3481">
        <v>3345849</v>
      </c>
      <c r="J3481">
        <f>file__2[[#This Row],[ sin_q]]-file__2[[#This Row],[ sin_r]]</f>
        <v>-2</v>
      </c>
      <c r="K3481">
        <f>file__2[[#This Row],[ cos_r]]-file__2[[#This Row],[ cos_q]]</f>
        <v>-1</v>
      </c>
    </row>
    <row r="3482" spans="1:11" x14ac:dyDescent="0.3">
      <c r="A3482">
        <v>0.41699999999999998</v>
      </c>
      <c r="B3482">
        <v>17400</v>
      </c>
      <c r="C3482">
        <v>26546</v>
      </c>
      <c r="D3482">
        <v>26544</v>
      </c>
      <c r="E3482">
        <v>59917</v>
      </c>
      <c r="F3482">
        <v>59918</v>
      </c>
      <c r="G3482">
        <v>89120</v>
      </c>
      <c r="H3482">
        <v>3345850</v>
      </c>
      <c r="J3482">
        <f>file__2[[#This Row],[ sin_q]]-file__2[[#This Row],[ sin_r]]</f>
        <v>-2</v>
      </c>
      <c r="K3482">
        <f>file__2[[#This Row],[ cos_r]]-file__2[[#This Row],[ cos_q]]</f>
        <v>-1</v>
      </c>
    </row>
    <row r="3483" spans="1:11" x14ac:dyDescent="0.3">
      <c r="A3483">
        <v>0.41699999999999998</v>
      </c>
      <c r="B3483">
        <v>17405</v>
      </c>
      <c r="C3483">
        <v>26553</v>
      </c>
      <c r="D3483">
        <v>26551</v>
      </c>
      <c r="E3483">
        <v>59914</v>
      </c>
      <c r="F3483">
        <v>59914</v>
      </c>
      <c r="G3483">
        <v>89122</v>
      </c>
      <c r="H3483">
        <v>3345850</v>
      </c>
      <c r="J3483">
        <f>file__2[[#This Row],[ sin_q]]-file__2[[#This Row],[ sin_r]]</f>
        <v>-2</v>
      </c>
      <c r="K3483">
        <f>file__2[[#This Row],[ cos_r]]-file__2[[#This Row],[ cos_q]]</f>
        <v>0</v>
      </c>
    </row>
    <row r="3484" spans="1:11" x14ac:dyDescent="0.3">
      <c r="A3484">
        <v>0.41699999999999998</v>
      </c>
      <c r="B3484">
        <v>17410</v>
      </c>
      <c r="C3484">
        <v>26560</v>
      </c>
      <c r="D3484">
        <v>26558</v>
      </c>
      <c r="E3484">
        <v>59911</v>
      </c>
      <c r="F3484">
        <v>59911</v>
      </c>
      <c r="G3484">
        <v>89124</v>
      </c>
      <c r="H3484">
        <v>3345850</v>
      </c>
      <c r="J3484">
        <f>file__2[[#This Row],[ sin_q]]-file__2[[#This Row],[ sin_r]]</f>
        <v>-2</v>
      </c>
      <c r="K3484">
        <f>file__2[[#This Row],[ cos_r]]-file__2[[#This Row],[ cos_q]]</f>
        <v>0</v>
      </c>
    </row>
    <row r="3485" spans="1:11" x14ac:dyDescent="0.3">
      <c r="A3485">
        <v>0.41699999999999998</v>
      </c>
      <c r="B3485">
        <v>17415</v>
      </c>
      <c r="C3485">
        <v>26567</v>
      </c>
      <c r="D3485">
        <v>26566</v>
      </c>
      <c r="E3485">
        <v>59908</v>
      </c>
      <c r="F3485">
        <v>59908</v>
      </c>
      <c r="G3485">
        <v>89125</v>
      </c>
      <c r="H3485">
        <v>3345850</v>
      </c>
      <c r="J3485">
        <f>file__2[[#This Row],[ sin_q]]-file__2[[#This Row],[ sin_r]]</f>
        <v>-1</v>
      </c>
      <c r="K3485">
        <f>file__2[[#This Row],[ cos_r]]-file__2[[#This Row],[ cos_q]]</f>
        <v>0</v>
      </c>
    </row>
    <row r="3486" spans="1:11" x14ac:dyDescent="0.3">
      <c r="A3486">
        <v>0.41799999999999998</v>
      </c>
      <c r="B3486">
        <v>17420</v>
      </c>
      <c r="C3486">
        <v>26575</v>
      </c>
      <c r="D3486">
        <v>26573</v>
      </c>
      <c r="E3486">
        <v>59904</v>
      </c>
      <c r="F3486">
        <v>59905</v>
      </c>
      <c r="G3486">
        <v>89127</v>
      </c>
      <c r="H3486">
        <v>3345851</v>
      </c>
      <c r="J3486">
        <f>file__2[[#This Row],[ sin_q]]-file__2[[#This Row],[ sin_r]]</f>
        <v>-2</v>
      </c>
      <c r="K3486">
        <f>file__2[[#This Row],[ cos_r]]-file__2[[#This Row],[ cos_q]]</f>
        <v>-1</v>
      </c>
    </row>
    <row r="3487" spans="1:11" x14ac:dyDescent="0.3">
      <c r="A3487">
        <v>0.41799999999999998</v>
      </c>
      <c r="B3487">
        <v>17425</v>
      </c>
      <c r="C3487">
        <v>26582</v>
      </c>
      <c r="D3487">
        <v>26580</v>
      </c>
      <c r="E3487">
        <v>59901</v>
      </c>
      <c r="F3487">
        <v>59901</v>
      </c>
      <c r="G3487">
        <v>89129</v>
      </c>
      <c r="H3487">
        <v>3345851</v>
      </c>
      <c r="J3487">
        <f>file__2[[#This Row],[ sin_q]]-file__2[[#This Row],[ sin_r]]</f>
        <v>-2</v>
      </c>
      <c r="K3487">
        <f>file__2[[#This Row],[ cos_r]]-file__2[[#This Row],[ cos_q]]</f>
        <v>0</v>
      </c>
    </row>
    <row r="3488" spans="1:11" x14ac:dyDescent="0.3">
      <c r="A3488">
        <v>0.41799999999999998</v>
      </c>
      <c r="B3488">
        <v>17430</v>
      </c>
      <c r="C3488">
        <v>26589</v>
      </c>
      <c r="D3488">
        <v>26588</v>
      </c>
      <c r="E3488">
        <v>59898</v>
      </c>
      <c r="F3488">
        <v>59899</v>
      </c>
      <c r="G3488">
        <v>89130</v>
      </c>
      <c r="H3488">
        <v>3345852</v>
      </c>
      <c r="J3488">
        <f>file__2[[#This Row],[ sin_q]]-file__2[[#This Row],[ sin_r]]</f>
        <v>-1</v>
      </c>
      <c r="K3488">
        <f>file__2[[#This Row],[ cos_r]]-file__2[[#This Row],[ cos_q]]</f>
        <v>-1</v>
      </c>
    </row>
    <row r="3489" spans="1:11" x14ac:dyDescent="0.3">
      <c r="A3489">
        <v>0.41799999999999998</v>
      </c>
      <c r="B3489">
        <v>17435</v>
      </c>
      <c r="C3489">
        <v>26596</v>
      </c>
      <c r="D3489">
        <v>26595</v>
      </c>
      <c r="E3489">
        <v>59895</v>
      </c>
      <c r="F3489">
        <v>59895</v>
      </c>
      <c r="G3489">
        <v>89131</v>
      </c>
      <c r="H3489">
        <v>3345852</v>
      </c>
      <c r="J3489">
        <f>file__2[[#This Row],[ sin_q]]-file__2[[#This Row],[ sin_r]]</f>
        <v>-1</v>
      </c>
      <c r="K3489">
        <f>file__2[[#This Row],[ cos_r]]-file__2[[#This Row],[ cos_q]]</f>
        <v>0</v>
      </c>
    </row>
    <row r="3490" spans="1:11" x14ac:dyDescent="0.3">
      <c r="A3490">
        <v>0.41799999999999998</v>
      </c>
      <c r="B3490">
        <v>17440</v>
      </c>
      <c r="C3490">
        <v>26603</v>
      </c>
      <c r="D3490">
        <v>26602</v>
      </c>
      <c r="E3490">
        <v>59892</v>
      </c>
      <c r="F3490">
        <v>59893</v>
      </c>
      <c r="G3490">
        <v>89132</v>
      </c>
      <c r="H3490">
        <v>3345853</v>
      </c>
      <c r="J3490">
        <f>file__2[[#This Row],[ sin_q]]-file__2[[#This Row],[ sin_r]]</f>
        <v>-1</v>
      </c>
      <c r="K3490">
        <f>file__2[[#This Row],[ cos_r]]-file__2[[#This Row],[ cos_q]]</f>
        <v>-1</v>
      </c>
    </row>
    <row r="3491" spans="1:11" x14ac:dyDescent="0.3">
      <c r="A3491">
        <v>0.41799999999999998</v>
      </c>
      <c r="B3491">
        <v>17445</v>
      </c>
      <c r="C3491">
        <v>26610</v>
      </c>
      <c r="D3491">
        <v>26609</v>
      </c>
      <c r="E3491">
        <v>59888</v>
      </c>
      <c r="F3491">
        <v>59888</v>
      </c>
      <c r="G3491">
        <v>89133</v>
      </c>
      <c r="H3491">
        <v>3345853</v>
      </c>
      <c r="J3491">
        <f>file__2[[#This Row],[ sin_q]]-file__2[[#This Row],[ sin_r]]</f>
        <v>-1</v>
      </c>
      <c r="K3491">
        <f>file__2[[#This Row],[ cos_r]]-file__2[[#This Row],[ cos_q]]</f>
        <v>0</v>
      </c>
    </row>
    <row r="3492" spans="1:11" x14ac:dyDescent="0.3">
      <c r="A3492">
        <v>0.41799999999999998</v>
      </c>
      <c r="B3492">
        <v>17450</v>
      </c>
      <c r="C3492">
        <v>26618</v>
      </c>
      <c r="D3492">
        <v>26617</v>
      </c>
      <c r="E3492">
        <v>59885</v>
      </c>
      <c r="F3492">
        <v>59886</v>
      </c>
      <c r="G3492">
        <v>89134</v>
      </c>
      <c r="H3492">
        <v>3345854</v>
      </c>
      <c r="J3492">
        <f>file__2[[#This Row],[ sin_q]]-file__2[[#This Row],[ sin_r]]</f>
        <v>-1</v>
      </c>
      <c r="K3492">
        <f>file__2[[#This Row],[ cos_r]]-file__2[[#This Row],[ cos_q]]</f>
        <v>-1</v>
      </c>
    </row>
    <row r="3493" spans="1:11" x14ac:dyDescent="0.3">
      <c r="A3493">
        <v>0.41799999999999998</v>
      </c>
      <c r="B3493">
        <v>17455</v>
      </c>
      <c r="C3493">
        <v>26625</v>
      </c>
      <c r="D3493">
        <v>26624</v>
      </c>
      <c r="E3493">
        <v>59882</v>
      </c>
      <c r="F3493">
        <v>59882</v>
      </c>
      <c r="G3493">
        <v>89135</v>
      </c>
      <c r="H3493">
        <v>3345854</v>
      </c>
      <c r="J3493">
        <f>file__2[[#This Row],[ sin_q]]-file__2[[#This Row],[ sin_r]]</f>
        <v>-1</v>
      </c>
      <c r="K3493">
        <f>file__2[[#This Row],[ cos_r]]-file__2[[#This Row],[ cos_q]]</f>
        <v>0</v>
      </c>
    </row>
    <row r="3494" spans="1:11" x14ac:dyDescent="0.3">
      <c r="A3494">
        <v>0.41799999999999998</v>
      </c>
      <c r="B3494">
        <v>17460</v>
      </c>
      <c r="C3494">
        <v>26632</v>
      </c>
      <c r="D3494">
        <v>26631</v>
      </c>
      <c r="E3494">
        <v>59879</v>
      </c>
      <c r="F3494">
        <v>59880</v>
      </c>
      <c r="G3494">
        <v>89136</v>
      </c>
      <c r="H3494">
        <v>3345855</v>
      </c>
      <c r="J3494">
        <f>file__2[[#This Row],[ sin_q]]-file__2[[#This Row],[ sin_r]]</f>
        <v>-1</v>
      </c>
      <c r="K3494">
        <f>file__2[[#This Row],[ cos_r]]-file__2[[#This Row],[ cos_q]]</f>
        <v>-1</v>
      </c>
    </row>
    <row r="3495" spans="1:11" x14ac:dyDescent="0.3">
      <c r="A3495">
        <v>0.41899999999999998</v>
      </c>
      <c r="B3495">
        <v>17465</v>
      </c>
      <c r="C3495">
        <v>26639</v>
      </c>
      <c r="D3495">
        <v>26639</v>
      </c>
      <c r="E3495">
        <v>59876</v>
      </c>
      <c r="F3495">
        <v>59876</v>
      </c>
      <c r="G3495">
        <v>89136</v>
      </c>
      <c r="H3495">
        <v>3345855</v>
      </c>
      <c r="J3495">
        <f>file__2[[#This Row],[ sin_q]]-file__2[[#This Row],[ sin_r]]</f>
        <v>0</v>
      </c>
      <c r="K3495">
        <f>file__2[[#This Row],[ cos_r]]-file__2[[#This Row],[ cos_q]]</f>
        <v>0</v>
      </c>
    </row>
    <row r="3496" spans="1:11" x14ac:dyDescent="0.3">
      <c r="A3496">
        <v>0.41899999999999998</v>
      </c>
      <c r="B3496">
        <v>17470</v>
      </c>
      <c r="C3496">
        <v>26646</v>
      </c>
      <c r="D3496">
        <v>26646</v>
      </c>
      <c r="E3496">
        <v>59873</v>
      </c>
      <c r="F3496">
        <v>59874</v>
      </c>
      <c r="G3496">
        <v>89136</v>
      </c>
      <c r="H3496">
        <v>3345856</v>
      </c>
      <c r="J3496">
        <f>file__2[[#This Row],[ sin_q]]-file__2[[#This Row],[ sin_r]]</f>
        <v>0</v>
      </c>
      <c r="K3496">
        <f>file__2[[#This Row],[ cos_r]]-file__2[[#This Row],[ cos_q]]</f>
        <v>-1</v>
      </c>
    </row>
    <row r="3497" spans="1:11" x14ac:dyDescent="0.3">
      <c r="A3497">
        <v>0.41899999999999998</v>
      </c>
      <c r="B3497">
        <v>17475</v>
      </c>
      <c r="C3497">
        <v>26654</v>
      </c>
      <c r="D3497">
        <v>26653</v>
      </c>
      <c r="E3497">
        <v>59869</v>
      </c>
      <c r="F3497">
        <v>59870</v>
      </c>
      <c r="G3497">
        <v>89137</v>
      </c>
      <c r="H3497">
        <v>3345857</v>
      </c>
      <c r="J3497">
        <f>file__2[[#This Row],[ sin_q]]-file__2[[#This Row],[ sin_r]]</f>
        <v>-1</v>
      </c>
      <c r="K3497">
        <f>file__2[[#This Row],[ cos_r]]-file__2[[#This Row],[ cos_q]]</f>
        <v>-1</v>
      </c>
    </row>
    <row r="3498" spans="1:11" x14ac:dyDescent="0.3">
      <c r="A3498">
        <v>0.41899999999999998</v>
      </c>
      <c r="B3498">
        <v>17480</v>
      </c>
      <c r="C3498">
        <v>26661</v>
      </c>
      <c r="D3498">
        <v>26660</v>
      </c>
      <c r="E3498">
        <v>59866</v>
      </c>
      <c r="F3498">
        <v>59867</v>
      </c>
      <c r="G3498">
        <v>89138</v>
      </c>
      <c r="H3498">
        <v>3345858</v>
      </c>
      <c r="J3498">
        <f>file__2[[#This Row],[ sin_q]]-file__2[[#This Row],[ sin_r]]</f>
        <v>-1</v>
      </c>
      <c r="K3498">
        <f>file__2[[#This Row],[ cos_r]]-file__2[[#This Row],[ cos_q]]</f>
        <v>-1</v>
      </c>
    </row>
    <row r="3499" spans="1:11" x14ac:dyDescent="0.3">
      <c r="A3499">
        <v>0.41899999999999998</v>
      </c>
      <c r="B3499">
        <v>17485</v>
      </c>
      <c r="C3499">
        <v>26668</v>
      </c>
      <c r="D3499">
        <v>26665</v>
      </c>
      <c r="E3499">
        <v>59863</v>
      </c>
      <c r="F3499">
        <v>59863</v>
      </c>
      <c r="G3499">
        <v>89141</v>
      </c>
      <c r="H3499">
        <v>3345858</v>
      </c>
      <c r="J3499">
        <f>file__2[[#This Row],[ sin_q]]-file__2[[#This Row],[ sin_r]]</f>
        <v>-3</v>
      </c>
      <c r="K3499">
        <f>file__2[[#This Row],[ cos_r]]-file__2[[#This Row],[ cos_q]]</f>
        <v>0</v>
      </c>
    </row>
    <row r="3500" spans="1:11" x14ac:dyDescent="0.3">
      <c r="A3500">
        <v>0.41899999999999998</v>
      </c>
      <c r="B3500">
        <v>17490</v>
      </c>
      <c r="C3500">
        <v>26675</v>
      </c>
      <c r="D3500">
        <v>26676</v>
      </c>
      <c r="E3500">
        <v>59860</v>
      </c>
      <c r="F3500">
        <v>59859</v>
      </c>
      <c r="G3500">
        <v>89142</v>
      </c>
      <c r="H3500">
        <v>3345859</v>
      </c>
      <c r="J3500">
        <f>file__2[[#This Row],[ sin_q]]-file__2[[#This Row],[ sin_r]]</f>
        <v>1</v>
      </c>
      <c r="K3500">
        <f>file__2[[#This Row],[ cos_r]]-file__2[[#This Row],[ cos_q]]</f>
        <v>1</v>
      </c>
    </row>
    <row r="3501" spans="1:11" x14ac:dyDescent="0.3">
      <c r="A3501">
        <v>0.41899999999999998</v>
      </c>
      <c r="B3501">
        <v>17495</v>
      </c>
      <c r="C3501">
        <v>26682</v>
      </c>
      <c r="D3501">
        <v>26680</v>
      </c>
      <c r="E3501">
        <v>59857</v>
      </c>
      <c r="F3501">
        <v>59857</v>
      </c>
      <c r="G3501">
        <v>89144</v>
      </c>
      <c r="H3501">
        <v>3345859</v>
      </c>
      <c r="J3501">
        <f>file__2[[#This Row],[ sin_q]]-file__2[[#This Row],[ sin_r]]</f>
        <v>-2</v>
      </c>
      <c r="K3501">
        <f>file__2[[#This Row],[ cos_r]]-file__2[[#This Row],[ cos_q]]</f>
        <v>0</v>
      </c>
    </row>
    <row r="3502" spans="1:11" x14ac:dyDescent="0.3">
      <c r="A3502">
        <v>0.41899999999999998</v>
      </c>
      <c r="B3502">
        <v>17500</v>
      </c>
      <c r="C3502">
        <v>26689</v>
      </c>
      <c r="D3502">
        <v>26691</v>
      </c>
      <c r="E3502">
        <v>59853</v>
      </c>
      <c r="F3502">
        <v>59853</v>
      </c>
      <c r="G3502">
        <v>89146</v>
      </c>
      <c r="H3502">
        <v>3345859</v>
      </c>
      <c r="J3502">
        <f>file__2[[#This Row],[ sin_q]]-file__2[[#This Row],[ sin_r]]</f>
        <v>2</v>
      </c>
      <c r="K3502">
        <f>file__2[[#This Row],[ cos_r]]-file__2[[#This Row],[ cos_q]]</f>
        <v>0</v>
      </c>
    </row>
    <row r="3503" spans="1:11" x14ac:dyDescent="0.3">
      <c r="A3503">
        <v>0.42</v>
      </c>
      <c r="B3503">
        <v>17505</v>
      </c>
      <c r="C3503">
        <v>26697</v>
      </c>
      <c r="D3503">
        <v>26694</v>
      </c>
      <c r="E3503">
        <v>59850</v>
      </c>
      <c r="F3503">
        <v>59850</v>
      </c>
      <c r="G3503">
        <v>89149</v>
      </c>
      <c r="H3503">
        <v>3345859</v>
      </c>
      <c r="J3503">
        <f>file__2[[#This Row],[ sin_q]]-file__2[[#This Row],[ sin_r]]</f>
        <v>-3</v>
      </c>
      <c r="K3503">
        <f>file__2[[#This Row],[ cos_r]]-file__2[[#This Row],[ cos_q]]</f>
        <v>0</v>
      </c>
    </row>
    <row r="3504" spans="1:11" x14ac:dyDescent="0.3">
      <c r="A3504">
        <v>0.42</v>
      </c>
      <c r="B3504">
        <v>17510</v>
      </c>
      <c r="C3504">
        <v>26704</v>
      </c>
      <c r="D3504">
        <v>26705</v>
      </c>
      <c r="E3504">
        <v>59847</v>
      </c>
      <c r="F3504">
        <v>59847</v>
      </c>
      <c r="G3504">
        <v>89150</v>
      </c>
      <c r="H3504">
        <v>3345859</v>
      </c>
      <c r="J3504">
        <f>file__2[[#This Row],[ sin_q]]-file__2[[#This Row],[ sin_r]]</f>
        <v>1</v>
      </c>
      <c r="K3504">
        <f>file__2[[#This Row],[ cos_r]]-file__2[[#This Row],[ cos_q]]</f>
        <v>0</v>
      </c>
    </row>
    <row r="3505" spans="1:11" x14ac:dyDescent="0.3">
      <c r="A3505">
        <v>0.42</v>
      </c>
      <c r="B3505">
        <v>17515</v>
      </c>
      <c r="C3505">
        <v>26711</v>
      </c>
      <c r="D3505">
        <v>26709</v>
      </c>
      <c r="E3505">
        <v>59844</v>
      </c>
      <c r="F3505">
        <v>59844</v>
      </c>
      <c r="G3505">
        <v>89152</v>
      </c>
      <c r="H3505">
        <v>3345859</v>
      </c>
      <c r="J3505">
        <f>file__2[[#This Row],[ sin_q]]-file__2[[#This Row],[ sin_r]]</f>
        <v>-2</v>
      </c>
      <c r="K3505">
        <f>file__2[[#This Row],[ cos_r]]-file__2[[#This Row],[ cos_q]]</f>
        <v>0</v>
      </c>
    </row>
    <row r="3506" spans="1:11" x14ac:dyDescent="0.3">
      <c r="A3506">
        <v>0.42</v>
      </c>
      <c r="B3506">
        <v>17520</v>
      </c>
      <c r="C3506">
        <v>26718</v>
      </c>
      <c r="D3506">
        <v>26720</v>
      </c>
      <c r="E3506">
        <v>59841</v>
      </c>
      <c r="F3506">
        <v>59841</v>
      </c>
      <c r="G3506">
        <v>89154</v>
      </c>
      <c r="H3506">
        <v>3345859</v>
      </c>
      <c r="J3506">
        <f>file__2[[#This Row],[ sin_q]]-file__2[[#This Row],[ sin_r]]</f>
        <v>2</v>
      </c>
      <c r="K3506">
        <f>file__2[[#This Row],[ cos_r]]-file__2[[#This Row],[ cos_q]]</f>
        <v>0</v>
      </c>
    </row>
    <row r="3507" spans="1:11" x14ac:dyDescent="0.3">
      <c r="A3507">
        <v>0.42</v>
      </c>
      <c r="B3507">
        <v>17525</v>
      </c>
      <c r="C3507">
        <v>26725</v>
      </c>
      <c r="D3507">
        <v>26724</v>
      </c>
      <c r="E3507">
        <v>59837</v>
      </c>
      <c r="F3507">
        <v>59837</v>
      </c>
      <c r="G3507">
        <v>89155</v>
      </c>
      <c r="H3507">
        <v>3345859</v>
      </c>
      <c r="J3507">
        <f>file__2[[#This Row],[ sin_q]]-file__2[[#This Row],[ sin_r]]</f>
        <v>-1</v>
      </c>
      <c r="K3507">
        <f>file__2[[#This Row],[ cos_r]]-file__2[[#This Row],[ cos_q]]</f>
        <v>0</v>
      </c>
    </row>
    <row r="3508" spans="1:11" x14ac:dyDescent="0.3">
      <c r="A3508">
        <v>0.42</v>
      </c>
      <c r="B3508">
        <v>17530</v>
      </c>
      <c r="C3508">
        <v>26732</v>
      </c>
      <c r="D3508">
        <v>26734</v>
      </c>
      <c r="E3508">
        <v>59834</v>
      </c>
      <c r="F3508">
        <v>59833</v>
      </c>
      <c r="G3508">
        <v>89157</v>
      </c>
      <c r="H3508">
        <v>3345860</v>
      </c>
      <c r="J3508">
        <f>file__2[[#This Row],[ sin_q]]-file__2[[#This Row],[ sin_r]]</f>
        <v>2</v>
      </c>
      <c r="K3508">
        <f>file__2[[#This Row],[ cos_r]]-file__2[[#This Row],[ cos_q]]</f>
        <v>1</v>
      </c>
    </row>
    <row r="3509" spans="1:11" x14ac:dyDescent="0.3">
      <c r="A3509">
        <v>0.42</v>
      </c>
      <c r="B3509">
        <v>17535</v>
      </c>
      <c r="C3509">
        <v>26740</v>
      </c>
      <c r="D3509">
        <v>26738</v>
      </c>
      <c r="E3509">
        <v>59831</v>
      </c>
      <c r="F3509">
        <v>59831</v>
      </c>
      <c r="G3509">
        <v>89159</v>
      </c>
      <c r="H3509">
        <v>3345860</v>
      </c>
      <c r="J3509">
        <f>file__2[[#This Row],[ sin_q]]-file__2[[#This Row],[ sin_r]]</f>
        <v>-2</v>
      </c>
      <c r="K3509">
        <f>file__2[[#This Row],[ cos_r]]-file__2[[#This Row],[ cos_q]]</f>
        <v>0</v>
      </c>
    </row>
    <row r="3510" spans="1:11" x14ac:dyDescent="0.3">
      <c r="A3510">
        <v>0.42</v>
      </c>
      <c r="B3510">
        <v>17540</v>
      </c>
      <c r="C3510">
        <v>26747</v>
      </c>
      <c r="D3510">
        <v>26749</v>
      </c>
      <c r="E3510">
        <v>59828</v>
      </c>
      <c r="F3510">
        <v>59827</v>
      </c>
      <c r="G3510">
        <v>89161</v>
      </c>
      <c r="H3510">
        <v>3345861</v>
      </c>
      <c r="J3510">
        <f>file__2[[#This Row],[ sin_q]]-file__2[[#This Row],[ sin_r]]</f>
        <v>2</v>
      </c>
      <c r="K3510">
        <f>file__2[[#This Row],[ cos_r]]-file__2[[#This Row],[ cos_q]]</f>
        <v>1</v>
      </c>
    </row>
    <row r="3511" spans="1:11" x14ac:dyDescent="0.3">
      <c r="A3511">
        <v>0.42099999999999999</v>
      </c>
      <c r="B3511">
        <v>17545</v>
      </c>
      <c r="C3511">
        <v>26754</v>
      </c>
      <c r="D3511">
        <v>26753</v>
      </c>
      <c r="E3511">
        <v>59825</v>
      </c>
      <c r="F3511">
        <v>59825</v>
      </c>
      <c r="G3511">
        <v>89162</v>
      </c>
      <c r="H3511">
        <v>3345861</v>
      </c>
      <c r="J3511">
        <f>file__2[[#This Row],[ sin_q]]-file__2[[#This Row],[ sin_r]]</f>
        <v>-1</v>
      </c>
      <c r="K3511">
        <f>file__2[[#This Row],[ cos_r]]-file__2[[#This Row],[ cos_q]]</f>
        <v>0</v>
      </c>
    </row>
    <row r="3512" spans="1:11" x14ac:dyDescent="0.3">
      <c r="A3512">
        <v>0.42099999999999999</v>
      </c>
      <c r="B3512">
        <v>17550</v>
      </c>
      <c r="C3512">
        <v>26761</v>
      </c>
      <c r="D3512">
        <v>26764</v>
      </c>
      <c r="E3512">
        <v>59821</v>
      </c>
      <c r="F3512">
        <v>59821</v>
      </c>
      <c r="G3512">
        <v>89165</v>
      </c>
      <c r="H3512">
        <v>3345861</v>
      </c>
      <c r="J3512">
        <f>file__2[[#This Row],[ sin_q]]-file__2[[#This Row],[ sin_r]]</f>
        <v>3</v>
      </c>
      <c r="K3512">
        <f>file__2[[#This Row],[ cos_r]]-file__2[[#This Row],[ cos_q]]</f>
        <v>0</v>
      </c>
    </row>
    <row r="3513" spans="1:11" x14ac:dyDescent="0.3">
      <c r="A3513">
        <v>0.42099999999999999</v>
      </c>
      <c r="B3513">
        <v>17555</v>
      </c>
      <c r="C3513">
        <v>26768</v>
      </c>
      <c r="D3513">
        <v>26767</v>
      </c>
      <c r="E3513">
        <v>59818</v>
      </c>
      <c r="F3513">
        <v>59819</v>
      </c>
      <c r="G3513">
        <v>89166</v>
      </c>
      <c r="H3513">
        <v>3345862</v>
      </c>
      <c r="J3513">
        <f>file__2[[#This Row],[ sin_q]]-file__2[[#This Row],[ sin_r]]</f>
        <v>-1</v>
      </c>
      <c r="K3513">
        <f>file__2[[#This Row],[ cos_r]]-file__2[[#This Row],[ cos_q]]</f>
        <v>-1</v>
      </c>
    </row>
    <row r="3514" spans="1:11" x14ac:dyDescent="0.3">
      <c r="A3514">
        <v>0.42099999999999999</v>
      </c>
      <c r="B3514">
        <v>17560</v>
      </c>
      <c r="C3514">
        <v>26775</v>
      </c>
      <c r="D3514">
        <v>26778</v>
      </c>
      <c r="E3514">
        <v>59815</v>
      </c>
      <c r="F3514">
        <v>59815</v>
      </c>
      <c r="G3514">
        <v>89169</v>
      </c>
      <c r="H3514">
        <v>3345862</v>
      </c>
      <c r="J3514">
        <f>file__2[[#This Row],[ sin_q]]-file__2[[#This Row],[ sin_r]]</f>
        <v>3</v>
      </c>
      <c r="K3514">
        <f>file__2[[#This Row],[ cos_r]]-file__2[[#This Row],[ cos_q]]</f>
        <v>0</v>
      </c>
    </row>
    <row r="3515" spans="1:11" x14ac:dyDescent="0.3">
      <c r="A3515">
        <v>0.42099999999999999</v>
      </c>
      <c r="B3515">
        <v>17565</v>
      </c>
      <c r="C3515">
        <v>26783</v>
      </c>
      <c r="D3515">
        <v>26782</v>
      </c>
      <c r="E3515">
        <v>59812</v>
      </c>
      <c r="F3515">
        <v>59810</v>
      </c>
      <c r="G3515">
        <v>89170</v>
      </c>
      <c r="H3515">
        <v>3345864</v>
      </c>
      <c r="J3515">
        <f>file__2[[#This Row],[ sin_q]]-file__2[[#This Row],[ sin_r]]</f>
        <v>-1</v>
      </c>
      <c r="K3515">
        <f>file__2[[#This Row],[ cos_r]]-file__2[[#This Row],[ cos_q]]</f>
        <v>2</v>
      </c>
    </row>
    <row r="3516" spans="1:11" x14ac:dyDescent="0.3">
      <c r="A3516">
        <v>0.42099999999999999</v>
      </c>
      <c r="B3516">
        <v>17570</v>
      </c>
      <c r="C3516">
        <v>26790</v>
      </c>
      <c r="D3516">
        <v>26793</v>
      </c>
      <c r="E3516">
        <v>59808</v>
      </c>
      <c r="F3516">
        <v>59807</v>
      </c>
      <c r="G3516">
        <v>89173</v>
      </c>
      <c r="H3516">
        <v>3345865</v>
      </c>
      <c r="J3516">
        <f>file__2[[#This Row],[ sin_q]]-file__2[[#This Row],[ sin_r]]</f>
        <v>3</v>
      </c>
      <c r="K3516">
        <f>file__2[[#This Row],[ cos_r]]-file__2[[#This Row],[ cos_q]]</f>
        <v>1</v>
      </c>
    </row>
    <row r="3517" spans="1:11" x14ac:dyDescent="0.3">
      <c r="A3517">
        <v>0.42099999999999999</v>
      </c>
      <c r="B3517">
        <v>17575</v>
      </c>
      <c r="C3517">
        <v>26797</v>
      </c>
      <c r="D3517">
        <v>26796</v>
      </c>
      <c r="E3517">
        <v>59805</v>
      </c>
      <c r="F3517">
        <v>59804</v>
      </c>
      <c r="G3517">
        <v>89174</v>
      </c>
      <c r="H3517">
        <v>3345866</v>
      </c>
      <c r="J3517">
        <f>file__2[[#This Row],[ sin_q]]-file__2[[#This Row],[ sin_r]]</f>
        <v>-1</v>
      </c>
      <c r="K3517">
        <f>file__2[[#This Row],[ cos_r]]-file__2[[#This Row],[ cos_q]]</f>
        <v>1</v>
      </c>
    </row>
    <row r="3518" spans="1:11" x14ac:dyDescent="0.3">
      <c r="A3518">
        <v>0.42099999999999999</v>
      </c>
      <c r="B3518">
        <v>17580</v>
      </c>
      <c r="C3518">
        <v>26804</v>
      </c>
      <c r="D3518">
        <v>26807</v>
      </c>
      <c r="E3518">
        <v>59802</v>
      </c>
      <c r="F3518">
        <v>59801</v>
      </c>
      <c r="G3518">
        <v>89177</v>
      </c>
      <c r="H3518">
        <v>3345867</v>
      </c>
      <c r="J3518">
        <f>file__2[[#This Row],[ sin_q]]-file__2[[#This Row],[ sin_r]]</f>
        <v>3</v>
      </c>
      <c r="K3518">
        <f>file__2[[#This Row],[ cos_r]]-file__2[[#This Row],[ cos_q]]</f>
        <v>1</v>
      </c>
    </row>
    <row r="3519" spans="1:11" x14ac:dyDescent="0.3">
      <c r="A3519">
        <v>0.42099999999999999</v>
      </c>
      <c r="B3519">
        <v>17585</v>
      </c>
      <c r="C3519">
        <v>26811</v>
      </c>
      <c r="D3519">
        <v>26811</v>
      </c>
      <c r="E3519">
        <v>59799</v>
      </c>
      <c r="F3519">
        <v>59798</v>
      </c>
      <c r="G3519">
        <v>89177</v>
      </c>
      <c r="H3519">
        <v>3345868</v>
      </c>
      <c r="J3519">
        <f>file__2[[#This Row],[ sin_q]]-file__2[[#This Row],[ sin_r]]</f>
        <v>0</v>
      </c>
      <c r="K3519">
        <f>file__2[[#This Row],[ cos_r]]-file__2[[#This Row],[ cos_q]]</f>
        <v>1</v>
      </c>
    </row>
    <row r="3520" spans="1:11" x14ac:dyDescent="0.3">
      <c r="A3520">
        <v>0.42199999999999999</v>
      </c>
      <c r="B3520">
        <v>17590</v>
      </c>
      <c r="C3520">
        <v>26818</v>
      </c>
      <c r="D3520">
        <v>26822</v>
      </c>
      <c r="E3520">
        <v>59796</v>
      </c>
      <c r="F3520">
        <v>59795</v>
      </c>
      <c r="G3520">
        <v>89181</v>
      </c>
      <c r="H3520">
        <v>3345869</v>
      </c>
      <c r="J3520">
        <f>file__2[[#This Row],[ sin_q]]-file__2[[#This Row],[ sin_r]]</f>
        <v>4</v>
      </c>
      <c r="K3520">
        <f>file__2[[#This Row],[ cos_r]]-file__2[[#This Row],[ cos_q]]</f>
        <v>1</v>
      </c>
    </row>
    <row r="3521" spans="1:11" x14ac:dyDescent="0.3">
      <c r="A3521">
        <v>0.42199999999999999</v>
      </c>
      <c r="B3521">
        <v>17595</v>
      </c>
      <c r="C3521">
        <v>26826</v>
      </c>
      <c r="D3521">
        <v>26826</v>
      </c>
      <c r="E3521">
        <v>59792</v>
      </c>
      <c r="F3521">
        <v>59792</v>
      </c>
      <c r="G3521">
        <v>89181</v>
      </c>
      <c r="H3521">
        <v>3345869</v>
      </c>
      <c r="J3521">
        <f>file__2[[#This Row],[ sin_q]]-file__2[[#This Row],[ sin_r]]</f>
        <v>0</v>
      </c>
      <c r="K3521">
        <f>file__2[[#This Row],[ cos_r]]-file__2[[#This Row],[ cos_q]]</f>
        <v>0</v>
      </c>
    </row>
    <row r="3522" spans="1:11" x14ac:dyDescent="0.3">
      <c r="A3522">
        <v>0.42199999999999999</v>
      </c>
      <c r="B3522">
        <v>17600</v>
      </c>
      <c r="C3522">
        <v>26833</v>
      </c>
      <c r="D3522">
        <v>26836</v>
      </c>
      <c r="E3522">
        <v>59789</v>
      </c>
      <c r="F3522">
        <v>59789</v>
      </c>
      <c r="G3522">
        <v>89184</v>
      </c>
      <c r="H3522">
        <v>3345869</v>
      </c>
      <c r="J3522">
        <f>file__2[[#This Row],[ sin_q]]-file__2[[#This Row],[ sin_r]]</f>
        <v>3</v>
      </c>
      <c r="K3522">
        <f>file__2[[#This Row],[ cos_r]]-file__2[[#This Row],[ cos_q]]</f>
        <v>0</v>
      </c>
    </row>
    <row r="3523" spans="1:11" x14ac:dyDescent="0.3">
      <c r="A3523">
        <v>0.42199999999999999</v>
      </c>
      <c r="B3523">
        <v>17605</v>
      </c>
      <c r="C3523">
        <v>26840</v>
      </c>
      <c r="D3523">
        <v>26840</v>
      </c>
      <c r="E3523">
        <v>59786</v>
      </c>
      <c r="F3523">
        <v>59785</v>
      </c>
      <c r="G3523">
        <v>89184</v>
      </c>
      <c r="H3523">
        <v>3345870</v>
      </c>
      <c r="J3523">
        <f>file__2[[#This Row],[ sin_q]]-file__2[[#This Row],[ sin_r]]</f>
        <v>0</v>
      </c>
      <c r="K3523">
        <f>file__2[[#This Row],[ cos_r]]-file__2[[#This Row],[ cos_q]]</f>
        <v>1</v>
      </c>
    </row>
    <row r="3524" spans="1:11" x14ac:dyDescent="0.3">
      <c r="A3524">
        <v>0.42199999999999999</v>
      </c>
      <c r="B3524">
        <v>17610</v>
      </c>
      <c r="C3524">
        <v>26847</v>
      </c>
      <c r="D3524">
        <v>26851</v>
      </c>
      <c r="E3524">
        <v>59783</v>
      </c>
      <c r="F3524">
        <v>59781</v>
      </c>
      <c r="G3524">
        <v>89188</v>
      </c>
      <c r="H3524">
        <v>3345872</v>
      </c>
      <c r="J3524">
        <f>file__2[[#This Row],[ sin_q]]-file__2[[#This Row],[ sin_r]]</f>
        <v>4</v>
      </c>
      <c r="K3524">
        <f>file__2[[#This Row],[ cos_r]]-file__2[[#This Row],[ cos_q]]</f>
        <v>2</v>
      </c>
    </row>
    <row r="3525" spans="1:11" x14ac:dyDescent="0.3">
      <c r="A3525">
        <v>0.42199999999999999</v>
      </c>
      <c r="B3525">
        <v>17615</v>
      </c>
      <c r="C3525">
        <v>26854</v>
      </c>
      <c r="D3525">
        <v>26855</v>
      </c>
      <c r="E3525">
        <v>59780</v>
      </c>
      <c r="F3525">
        <v>59779</v>
      </c>
      <c r="G3525">
        <v>89189</v>
      </c>
      <c r="H3525">
        <v>3345873</v>
      </c>
      <c r="J3525">
        <f>file__2[[#This Row],[ sin_q]]-file__2[[#This Row],[ sin_r]]</f>
        <v>1</v>
      </c>
      <c r="K3525">
        <f>file__2[[#This Row],[ cos_r]]-file__2[[#This Row],[ cos_q]]</f>
        <v>1</v>
      </c>
    </row>
    <row r="3526" spans="1:11" x14ac:dyDescent="0.3">
      <c r="A3526">
        <v>0.42199999999999999</v>
      </c>
      <c r="B3526">
        <v>17620</v>
      </c>
      <c r="C3526">
        <v>26861</v>
      </c>
      <c r="D3526">
        <v>26866</v>
      </c>
      <c r="E3526">
        <v>59776</v>
      </c>
      <c r="F3526">
        <v>59775</v>
      </c>
      <c r="G3526">
        <v>89194</v>
      </c>
      <c r="H3526">
        <v>3345874</v>
      </c>
      <c r="J3526">
        <f>file__2[[#This Row],[ sin_q]]-file__2[[#This Row],[ sin_r]]</f>
        <v>5</v>
      </c>
      <c r="K3526">
        <f>file__2[[#This Row],[ cos_r]]-file__2[[#This Row],[ cos_q]]</f>
        <v>1</v>
      </c>
    </row>
    <row r="3527" spans="1:11" x14ac:dyDescent="0.3">
      <c r="A3527">
        <v>0.42199999999999999</v>
      </c>
      <c r="B3527">
        <v>17625</v>
      </c>
      <c r="C3527">
        <v>26869</v>
      </c>
      <c r="D3527">
        <v>26869</v>
      </c>
      <c r="E3527">
        <v>59773</v>
      </c>
      <c r="F3527">
        <v>59773</v>
      </c>
      <c r="G3527">
        <v>89194</v>
      </c>
      <c r="H3527">
        <v>3345874</v>
      </c>
      <c r="J3527">
        <f>file__2[[#This Row],[ sin_q]]-file__2[[#This Row],[ sin_r]]</f>
        <v>0</v>
      </c>
      <c r="K3527">
        <f>file__2[[#This Row],[ cos_r]]-file__2[[#This Row],[ cos_q]]</f>
        <v>0</v>
      </c>
    </row>
    <row r="3528" spans="1:11" x14ac:dyDescent="0.3">
      <c r="A3528">
        <v>0.42299999999999999</v>
      </c>
      <c r="B3528">
        <v>17630</v>
      </c>
      <c r="C3528">
        <v>26876</v>
      </c>
      <c r="D3528">
        <v>26880</v>
      </c>
      <c r="E3528">
        <v>59770</v>
      </c>
      <c r="F3528">
        <v>59769</v>
      </c>
      <c r="G3528">
        <v>89198</v>
      </c>
      <c r="H3528">
        <v>3345875</v>
      </c>
      <c r="J3528">
        <f>file__2[[#This Row],[ sin_q]]-file__2[[#This Row],[ sin_r]]</f>
        <v>4</v>
      </c>
      <c r="K3528">
        <f>file__2[[#This Row],[ cos_r]]-file__2[[#This Row],[ cos_q]]</f>
        <v>1</v>
      </c>
    </row>
    <row r="3529" spans="1:11" x14ac:dyDescent="0.3">
      <c r="A3529">
        <v>0.42299999999999999</v>
      </c>
      <c r="B3529">
        <v>17635</v>
      </c>
      <c r="C3529">
        <v>26883</v>
      </c>
      <c r="D3529">
        <v>26884</v>
      </c>
      <c r="E3529">
        <v>59767</v>
      </c>
      <c r="F3529">
        <v>59767</v>
      </c>
      <c r="G3529">
        <v>89199</v>
      </c>
      <c r="H3529">
        <v>3345875</v>
      </c>
      <c r="J3529">
        <f>file__2[[#This Row],[ sin_q]]-file__2[[#This Row],[ sin_r]]</f>
        <v>1</v>
      </c>
      <c r="K3529">
        <f>file__2[[#This Row],[ cos_r]]-file__2[[#This Row],[ cos_q]]</f>
        <v>0</v>
      </c>
    </row>
    <row r="3530" spans="1:11" x14ac:dyDescent="0.3">
      <c r="A3530">
        <v>0.42299999999999999</v>
      </c>
      <c r="B3530">
        <v>17640</v>
      </c>
      <c r="C3530">
        <v>26890</v>
      </c>
      <c r="D3530">
        <v>26895</v>
      </c>
      <c r="E3530">
        <v>59763</v>
      </c>
      <c r="F3530">
        <v>59763</v>
      </c>
      <c r="G3530">
        <v>89204</v>
      </c>
      <c r="H3530">
        <v>3345875</v>
      </c>
      <c r="J3530">
        <f>file__2[[#This Row],[ sin_q]]-file__2[[#This Row],[ sin_r]]</f>
        <v>5</v>
      </c>
      <c r="K3530">
        <f>file__2[[#This Row],[ cos_r]]-file__2[[#This Row],[ cos_q]]</f>
        <v>0</v>
      </c>
    </row>
    <row r="3531" spans="1:11" x14ac:dyDescent="0.3">
      <c r="A3531">
        <v>0.42299999999999999</v>
      </c>
      <c r="B3531">
        <v>17645</v>
      </c>
      <c r="C3531">
        <v>26897</v>
      </c>
      <c r="D3531">
        <v>26898</v>
      </c>
      <c r="E3531">
        <v>59760</v>
      </c>
      <c r="F3531">
        <v>59758</v>
      </c>
      <c r="G3531">
        <v>89205</v>
      </c>
      <c r="H3531">
        <v>3345877</v>
      </c>
      <c r="J3531">
        <f>file__2[[#This Row],[ sin_q]]-file__2[[#This Row],[ sin_r]]</f>
        <v>1</v>
      </c>
      <c r="K3531">
        <f>file__2[[#This Row],[ cos_r]]-file__2[[#This Row],[ cos_q]]</f>
        <v>2</v>
      </c>
    </row>
    <row r="3532" spans="1:11" x14ac:dyDescent="0.3">
      <c r="A3532">
        <v>0.42299999999999999</v>
      </c>
      <c r="B3532">
        <v>17650</v>
      </c>
      <c r="C3532">
        <v>26904</v>
      </c>
      <c r="D3532">
        <v>26906</v>
      </c>
      <c r="E3532">
        <v>59757</v>
      </c>
      <c r="F3532">
        <v>59756</v>
      </c>
      <c r="G3532">
        <v>89207</v>
      </c>
      <c r="H3532">
        <v>3345878</v>
      </c>
      <c r="J3532">
        <f>file__2[[#This Row],[ sin_q]]-file__2[[#This Row],[ sin_r]]</f>
        <v>2</v>
      </c>
      <c r="K3532">
        <f>file__2[[#This Row],[ cos_r]]-file__2[[#This Row],[ cos_q]]</f>
        <v>1</v>
      </c>
    </row>
    <row r="3533" spans="1:11" x14ac:dyDescent="0.3">
      <c r="A3533">
        <v>0.42299999999999999</v>
      </c>
      <c r="B3533">
        <v>17655</v>
      </c>
      <c r="C3533">
        <v>26912</v>
      </c>
      <c r="D3533">
        <v>26913</v>
      </c>
      <c r="E3533">
        <v>59754</v>
      </c>
      <c r="F3533">
        <v>59752</v>
      </c>
      <c r="G3533">
        <v>89208</v>
      </c>
      <c r="H3533">
        <v>3345880</v>
      </c>
      <c r="J3533">
        <f>file__2[[#This Row],[ sin_q]]-file__2[[#This Row],[ sin_r]]</f>
        <v>1</v>
      </c>
      <c r="K3533">
        <f>file__2[[#This Row],[ cos_r]]-file__2[[#This Row],[ cos_q]]</f>
        <v>2</v>
      </c>
    </row>
    <row r="3534" spans="1:11" x14ac:dyDescent="0.3">
      <c r="A3534">
        <v>0.42299999999999999</v>
      </c>
      <c r="B3534">
        <v>17660</v>
      </c>
      <c r="C3534">
        <v>26919</v>
      </c>
      <c r="D3534">
        <v>26920</v>
      </c>
      <c r="E3534">
        <v>59751</v>
      </c>
      <c r="F3534">
        <v>59750</v>
      </c>
      <c r="G3534">
        <v>89209</v>
      </c>
      <c r="H3534">
        <v>3345881</v>
      </c>
      <c r="J3534">
        <f>file__2[[#This Row],[ sin_q]]-file__2[[#This Row],[ sin_r]]</f>
        <v>1</v>
      </c>
      <c r="K3534">
        <f>file__2[[#This Row],[ cos_r]]-file__2[[#This Row],[ cos_q]]</f>
        <v>1</v>
      </c>
    </row>
    <row r="3535" spans="1:11" x14ac:dyDescent="0.3">
      <c r="A3535">
        <v>0.42299999999999999</v>
      </c>
      <c r="B3535">
        <v>17665</v>
      </c>
      <c r="C3535">
        <v>26926</v>
      </c>
      <c r="D3535">
        <v>26928</v>
      </c>
      <c r="E3535">
        <v>59747</v>
      </c>
      <c r="F3535">
        <v>59746</v>
      </c>
      <c r="G3535">
        <v>89211</v>
      </c>
      <c r="H3535">
        <v>3345882</v>
      </c>
      <c r="J3535">
        <f>file__2[[#This Row],[ sin_q]]-file__2[[#This Row],[ sin_r]]</f>
        <v>2</v>
      </c>
      <c r="K3535">
        <f>file__2[[#This Row],[ cos_r]]-file__2[[#This Row],[ cos_q]]</f>
        <v>1</v>
      </c>
    </row>
    <row r="3536" spans="1:11" x14ac:dyDescent="0.3">
      <c r="A3536">
        <v>0.42399999999999999</v>
      </c>
      <c r="B3536">
        <v>17670</v>
      </c>
      <c r="C3536">
        <v>26933</v>
      </c>
      <c r="D3536">
        <v>26935</v>
      </c>
      <c r="E3536">
        <v>59744</v>
      </c>
      <c r="F3536">
        <v>59744</v>
      </c>
      <c r="G3536">
        <v>89213</v>
      </c>
      <c r="H3536">
        <v>3345882</v>
      </c>
      <c r="J3536">
        <f>file__2[[#This Row],[ sin_q]]-file__2[[#This Row],[ sin_r]]</f>
        <v>2</v>
      </c>
      <c r="K3536">
        <f>file__2[[#This Row],[ cos_r]]-file__2[[#This Row],[ cos_q]]</f>
        <v>0</v>
      </c>
    </row>
    <row r="3537" spans="1:11" x14ac:dyDescent="0.3">
      <c r="A3537">
        <v>0.42399999999999999</v>
      </c>
      <c r="B3537">
        <v>17675</v>
      </c>
      <c r="C3537">
        <v>26940</v>
      </c>
      <c r="D3537">
        <v>26942</v>
      </c>
      <c r="E3537">
        <v>59741</v>
      </c>
      <c r="F3537">
        <v>59740</v>
      </c>
      <c r="G3537">
        <v>89215</v>
      </c>
      <c r="H3537">
        <v>3345883</v>
      </c>
      <c r="J3537">
        <f>file__2[[#This Row],[ sin_q]]-file__2[[#This Row],[ sin_r]]</f>
        <v>2</v>
      </c>
      <c r="K3537">
        <f>file__2[[#This Row],[ cos_r]]-file__2[[#This Row],[ cos_q]]</f>
        <v>1</v>
      </c>
    </row>
    <row r="3538" spans="1:11" x14ac:dyDescent="0.3">
      <c r="A3538">
        <v>0.42399999999999999</v>
      </c>
      <c r="B3538">
        <v>17680</v>
      </c>
      <c r="C3538">
        <v>26947</v>
      </c>
      <c r="D3538">
        <v>26949</v>
      </c>
      <c r="E3538">
        <v>59738</v>
      </c>
      <c r="F3538">
        <v>59738</v>
      </c>
      <c r="G3538">
        <v>89217</v>
      </c>
      <c r="H3538">
        <v>3345883</v>
      </c>
      <c r="J3538">
        <f>file__2[[#This Row],[ sin_q]]-file__2[[#This Row],[ sin_r]]</f>
        <v>2</v>
      </c>
      <c r="K3538">
        <f>file__2[[#This Row],[ cos_r]]-file__2[[#This Row],[ cos_q]]</f>
        <v>0</v>
      </c>
    </row>
    <row r="3539" spans="1:11" x14ac:dyDescent="0.3">
      <c r="A3539">
        <v>0.42399999999999999</v>
      </c>
      <c r="B3539">
        <v>17685</v>
      </c>
      <c r="C3539">
        <v>26955</v>
      </c>
      <c r="D3539">
        <v>26957</v>
      </c>
      <c r="E3539">
        <v>59734</v>
      </c>
      <c r="F3539">
        <v>59733</v>
      </c>
      <c r="G3539">
        <v>89219</v>
      </c>
      <c r="H3539">
        <v>3345884</v>
      </c>
      <c r="J3539">
        <f>file__2[[#This Row],[ sin_q]]-file__2[[#This Row],[ sin_r]]</f>
        <v>2</v>
      </c>
      <c r="K3539">
        <f>file__2[[#This Row],[ cos_r]]-file__2[[#This Row],[ cos_q]]</f>
        <v>1</v>
      </c>
    </row>
    <row r="3540" spans="1:11" x14ac:dyDescent="0.3">
      <c r="A3540">
        <v>0.42399999999999999</v>
      </c>
      <c r="B3540">
        <v>17690</v>
      </c>
      <c r="C3540">
        <v>26962</v>
      </c>
      <c r="D3540">
        <v>26964</v>
      </c>
      <c r="E3540">
        <v>59731</v>
      </c>
      <c r="F3540">
        <v>59730</v>
      </c>
      <c r="G3540">
        <v>89221</v>
      </c>
      <c r="H3540">
        <v>3345885</v>
      </c>
      <c r="J3540">
        <f>file__2[[#This Row],[ sin_q]]-file__2[[#This Row],[ sin_r]]</f>
        <v>2</v>
      </c>
      <c r="K3540">
        <f>file__2[[#This Row],[ cos_r]]-file__2[[#This Row],[ cos_q]]</f>
        <v>1</v>
      </c>
    </row>
    <row r="3541" spans="1:11" x14ac:dyDescent="0.3">
      <c r="A3541">
        <v>0.42399999999999999</v>
      </c>
      <c r="B3541">
        <v>17695</v>
      </c>
      <c r="C3541">
        <v>26969</v>
      </c>
      <c r="D3541">
        <v>26971</v>
      </c>
      <c r="E3541">
        <v>59728</v>
      </c>
      <c r="F3541">
        <v>59727</v>
      </c>
      <c r="G3541">
        <v>89223</v>
      </c>
      <c r="H3541">
        <v>3345886</v>
      </c>
      <c r="J3541">
        <f>file__2[[#This Row],[ sin_q]]-file__2[[#This Row],[ sin_r]]</f>
        <v>2</v>
      </c>
      <c r="K3541">
        <f>file__2[[#This Row],[ cos_r]]-file__2[[#This Row],[ cos_q]]</f>
        <v>1</v>
      </c>
    </row>
    <row r="3542" spans="1:11" x14ac:dyDescent="0.3">
      <c r="A3542">
        <v>0.42399999999999999</v>
      </c>
      <c r="B3542">
        <v>17700</v>
      </c>
      <c r="C3542">
        <v>26976</v>
      </c>
      <c r="D3542">
        <v>26979</v>
      </c>
      <c r="E3542">
        <v>59725</v>
      </c>
      <c r="F3542">
        <v>59724</v>
      </c>
      <c r="G3542">
        <v>89226</v>
      </c>
      <c r="H3542">
        <v>3345887</v>
      </c>
      <c r="J3542">
        <f>file__2[[#This Row],[ sin_q]]-file__2[[#This Row],[ sin_r]]</f>
        <v>3</v>
      </c>
      <c r="K3542">
        <f>file__2[[#This Row],[ cos_r]]-file__2[[#This Row],[ cos_q]]</f>
        <v>1</v>
      </c>
    </row>
    <row r="3543" spans="1:11" x14ac:dyDescent="0.3">
      <c r="A3543">
        <v>0.42399999999999999</v>
      </c>
      <c r="B3543">
        <v>17705</v>
      </c>
      <c r="C3543">
        <v>26983</v>
      </c>
      <c r="D3543">
        <v>26986</v>
      </c>
      <c r="E3543">
        <v>59721</v>
      </c>
      <c r="F3543">
        <v>59721</v>
      </c>
      <c r="G3543">
        <v>89229</v>
      </c>
      <c r="H3543">
        <v>3345887</v>
      </c>
      <c r="J3543">
        <f>file__2[[#This Row],[ sin_q]]-file__2[[#This Row],[ sin_r]]</f>
        <v>3</v>
      </c>
      <c r="K3543">
        <f>file__2[[#This Row],[ cos_r]]-file__2[[#This Row],[ cos_q]]</f>
        <v>0</v>
      </c>
    </row>
    <row r="3544" spans="1:11" x14ac:dyDescent="0.3">
      <c r="A3544">
        <v>0.42399999999999999</v>
      </c>
      <c r="B3544">
        <v>17710</v>
      </c>
      <c r="C3544">
        <v>26990</v>
      </c>
      <c r="D3544">
        <v>26993</v>
      </c>
      <c r="E3544">
        <v>59718</v>
      </c>
      <c r="F3544">
        <v>59718</v>
      </c>
      <c r="G3544">
        <v>89232</v>
      </c>
      <c r="H3544">
        <v>3345887</v>
      </c>
      <c r="J3544">
        <f>file__2[[#This Row],[ sin_q]]-file__2[[#This Row],[ sin_r]]</f>
        <v>3</v>
      </c>
      <c r="K3544">
        <f>file__2[[#This Row],[ cos_r]]-file__2[[#This Row],[ cos_q]]</f>
        <v>0</v>
      </c>
    </row>
    <row r="3545" spans="1:11" x14ac:dyDescent="0.3">
      <c r="A3545">
        <v>0.42499999999999999</v>
      </c>
      <c r="B3545">
        <v>17715</v>
      </c>
      <c r="C3545">
        <v>26998</v>
      </c>
      <c r="D3545">
        <v>27000</v>
      </c>
      <c r="E3545">
        <v>59715</v>
      </c>
      <c r="F3545">
        <v>59714</v>
      </c>
      <c r="G3545">
        <v>89234</v>
      </c>
      <c r="H3545">
        <v>3345888</v>
      </c>
      <c r="J3545">
        <f>file__2[[#This Row],[ sin_q]]-file__2[[#This Row],[ sin_r]]</f>
        <v>2</v>
      </c>
      <c r="K3545">
        <f>file__2[[#This Row],[ cos_r]]-file__2[[#This Row],[ cos_q]]</f>
        <v>1</v>
      </c>
    </row>
    <row r="3546" spans="1:11" x14ac:dyDescent="0.3">
      <c r="A3546">
        <v>0.42499999999999999</v>
      </c>
      <c r="B3546">
        <v>17720</v>
      </c>
      <c r="C3546">
        <v>27005</v>
      </c>
      <c r="D3546">
        <v>27008</v>
      </c>
      <c r="E3546">
        <v>59712</v>
      </c>
      <c r="F3546">
        <v>59712</v>
      </c>
      <c r="G3546">
        <v>89237</v>
      </c>
      <c r="H3546">
        <v>3345888</v>
      </c>
      <c r="J3546">
        <f>file__2[[#This Row],[ sin_q]]-file__2[[#This Row],[ sin_r]]</f>
        <v>3</v>
      </c>
      <c r="K3546">
        <f>file__2[[#This Row],[ cos_r]]-file__2[[#This Row],[ cos_q]]</f>
        <v>0</v>
      </c>
    </row>
    <row r="3547" spans="1:11" x14ac:dyDescent="0.3">
      <c r="A3547">
        <v>0.42499999999999999</v>
      </c>
      <c r="B3547">
        <v>17725</v>
      </c>
      <c r="C3547">
        <v>27012</v>
      </c>
      <c r="D3547">
        <v>27016</v>
      </c>
      <c r="E3547">
        <v>59709</v>
      </c>
      <c r="F3547">
        <v>59706</v>
      </c>
      <c r="G3547">
        <v>89241</v>
      </c>
      <c r="H3547">
        <v>3345891</v>
      </c>
      <c r="J3547">
        <f>file__2[[#This Row],[ sin_q]]-file__2[[#This Row],[ sin_r]]</f>
        <v>4</v>
      </c>
      <c r="K3547">
        <f>file__2[[#This Row],[ cos_r]]-file__2[[#This Row],[ cos_q]]</f>
        <v>3</v>
      </c>
    </row>
    <row r="3548" spans="1:11" x14ac:dyDescent="0.3">
      <c r="A3548">
        <v>0.42499999999999999</v>
      </c>
      <c r="B3548">
        <v>17730</v>
      </c>
      <c r="C3548">
        <v>27019</v>
      </c>
      <c r="D3548">
        <v>27023</v>
      </c>
      <c r="E3548">
        <v>59705</v>
      </c>
      <c r="F3548">
        <v>59704</v>
      </c>
      <c r="G3548">
        <v>89245</v>
      </c>
      <c r="H3548">
        <v>3345892</v>
      </c>
      <c r="J3548">
        <f>file__2[[#This Row],[ sin_q]]-file__2[[#This Row],[ sin_r]]</f>
        <v>4</v>
      </c>
      <c r="K3548">
        <f>file__2[[#This Row],[ cos_r]]-file__2[[#This Row],[ cos_q]]</f>
        <v>1</v>
      </c>
    </row>
    <row r="3549" spans="1:11" x14ac:dyDescent="0.3">
      <c r="A3549">
        <v>0.42499999999999999</v>
      </c>
      <c r="B3549">
        <v>17735</v>
      </c>
      <c r="C3549">
        <v>27026</v>
      </c>
      <c r="D3549">
        <v>27030</v>
      </c>
      <c r="E3549">
        <v>59702</v>
      </c>
      <c r="F3549">
        <v>59700</v>
      </c>
      <c r="G3549">
        <v>89249</v>
      </c>
      <c r="H3549">
        <v>3345894</v>
      </c>
      <c r="J3549">
        <f>file__2[[#This Row],[ sin_q]]-file__2[[#This Row],[ sin_r]]</f>
        <v>4</v>
      </c>
      <c r="K3549">
        <f>file__2[[#This Row],[ cos_r]]-file__2[[#This Row],[ cos_q]]</f>
        <v>2</v>
      </c>
    </row>
    <row r="3550" spans="1:11" x14ac:dyDescent="0.3">
      <c r="A3550">
        <v>0.42499999999999999</v>
      </c>
      <c r="B3550">
        <v>17740</v>
      </c>
      <c r="C3550">
        <v>27033</v>
      </c>
      <c r="D3550">
        <v>27037</v>
      </c>
      <c r="E3550">
        <v>59699</v>
      </c>
      <c r="F3550">
        <v>59697</v>
      </c>
      <c r="G3550">
        <v>89253</v>
      </c>
      <c r="H3550">
        <v>3345896</v>
      </c>
      <c r="J3550">
        <f>file__2[[#This Row],[ sin_q]]-file__2[[#This Row],[ sin_r]]</f>
        <v>4</v>
      </c>
      <c r="K3550">
        <f>file__2[[#This Row],[ cos_r]]-file__2[[#This Row],[ cos_q]]</f>
        <v>2</v>
      </c>
    </row>
    <row r="3551" spans="1:11" x14ac:dyDescent="0.3">
      <c r="A3551">
        <v>0.42499999999999999</v>
      </c>
      <c r="B3551">
        <v>17745</v>
      </c>
      <c r="C3551">
        <v>27040</v>
      </c>
      <c r="D3551">
        <v>27047</v>
      </c>
      <c r="E3551">
        <v>59696</v>
      </c>
      <c r="F3551">
        <v>59694</v>
      </c>
      <c r="G3551">
        <v>89260</v>
      </c>
      <c r="H3551">
        <v>3345898</v>
      </c>
      <c r="J3551">
        <f>file__2[[#This Row],[ sin_q]]-file__2[[#This Row],[ sin_r]]</f>
        <v>7</v>
      </c>
      <c r="K3551">
        <f>file__2[[#This Row],[ cos_r]]-file__2[[#This Row],[ cos_q]]</f>
        <v>2</v>
      </c>
    </row>
    <row r="3552" spans="1:11" x14ac:dyDescent="0.3">
      <c r="A3552">
        <v>0.42499999999999999</v>
      </c>
      <c r="B3552">
        <v>17750</v>
      </c>
      <c r="C3552">
        <v>27048</v>
      </c>
      <c r="D3552">
        <v>27053</v>
      </c>
      <c r="E3552">
        <v>59692</v>
      </c>
      <c r="F3552">
        <v>59691</v>
      </c>
      <c r="G3552">
        <v>89265</v>
      </c>
      <c r="H3552">
        <v>3345899</v>
      </c>
      <c r="J3552">
        <f>file__2[[#This Row],[ sin_q]]-file__2[[#This Row],[ sin_r]]</f>
        <v>5</v>
      </c>
      <c r="K3552">
        <f>file__2[[#This Row],[ cos_r]]-file__2[[#This Row],[ cos_q]]</f>
        <v>1</v>
      </c>
    </row>
    <row r="3553" spans="1:11" x14ac:dyDescent="0.3">
      <c r="A3553">
        <v>0.42599999999999999</v>
      </c>
      <c r="B3553">
        <v>17755</v>
      </c>
      <c r="C3553">
        <v>27055</v>
      </c>
      <c r="D3553">
        <v>27060</v>
      </c>
      <c r="E3553">
        <v>59689</v>
      </c>
      <c r="F3553">
        <v>59688</v>
      </c>
      <c r="G3553">
        <v>89270</v>
      </c>
      <c r="H3553">
        <v>3345900</v>
      </c>
      <c r="J3553">
        <f>file__2[[#This Row],[ sin_q]]-file__2[[#This Row],[ sin_r]]</f>
        <v>5</v>
      </c>
      <c r="K3553">
        <f>file__2[[#This Row],[ cos_r]]-file__2[[#This Row],[ cos_q]]</f>
        <v>1</v>
      </c>
    </row>
    <row r="3554" spans="1:11" x14ac:dyDescent="0.3">
      <c r="A3554">
        <v>0.42599999999999999</v>
      </c>
      <c r="B3554">
        <v>17760</v>
      </c>
      <c r="C3554">
        <v>27062</v>
      </c>
      <c r="D3554">
        <v>27066</v>
      </c>
      <c r="E3554">
        <v>59686</v>
      </c>
      <c r="F3554">
        <v>59685</v>
      </c>
      <c r="G3554">
        <v>89274</v>
      </c>
      <c r="H3554">
        <v>3345901</v>
      </c>
      <c r="J3554">
        <f>file__2[[#This Row],[ sin_q]]-file__2[[#This Row],[ sin_r]]</f>
        <v>4</v>
      </c>
      <c r="K3554">
        <f>file__2[[#This Row],[ cos_r]]-file__2[[#This Row],[ cos_q]]</f>
        <v>1</v>
      </c>
    </row>
    <row r="3555" spans="1:11" x14ac:dyDescent="0.3">
      <c r="A3555">
        <v>0.42599999999999999</v>
      </c>
      <c r="B3555">
        <v>17765</v>
      </c>
      <c r="C3555">
        <v>27069</v>
      </c>
      <c r="D3555">
        <v>27075</v>
      </c>
      <c r="E3555">
        <v>59683</v>
      </c>
      <c r="F3555">
        <v>59680</v>
      </c>
      <c r="G3555">
        <v>89280</v>
      </c>
      <c r="H3555">
        <v>3345904</v>
      </c>
      <c r="J3555">
        <f>file__2[[#This Row],[ sin_q]]-file__2[[#This Row],[ sin_r]]</f>
        <v>6</v>
      </c>
      <c r="K3555">
        <f>file__2[[#This Row],[ cos_r]]-file__2[[#This Row],[ cos_q]]</f>
        <v>3</v>
      </c>
    </row>
    <row r="3556" spans="1:11" x14ac:dyDescent="0.3">
      <c r="A3556">
        <v>0.42599999999999999</v>
      </c>
      <c r="B3556">
        <v>17770</v>
      </c>
      <c r="C3556">
        <v>27076</v>
      </c>
      <c r="D3556">
        <v>27081</v>
      </c>
      <c r="E3556">
        <v>59679</v>
      </c>
      <c r="F3556">
        <v>59678</v>
      </c>
      <c r="G3556">
        <v>89285</v>
      </c>
      <c r="H3556">
        <v>3345905</v>
      </c>
      <c r="J3556">
        <f>file__2[[#This Row],[ sin_q]]-file__2[[#This Row],[ sin_r]]</f>
        <v>5</v>
      </c>
      <c r="K3556">
        <f>file__2[[#This Row],[ cos_r]]-file__2[[#This Row],[ cos_q]]</f>
        <v>1</v>
      </c>
    </row>
    <row r="3557" spans="1:11" x14ac:dyDescent="0.3">
      <c r="A3557">
        <v>0.42599999999999999</v>
      </c>
      <c r="B3557">
        <v>17775</v>
      </c>
      <c r="C3557">
        <v>27083</v>
      </c>
      <c r="D3557">
        <v>27088</v>
      </c>
      <c r="E3557">
        <v>59676</v>
      </c>
      <c r="F3557">
        <v>59674</v>
      </c>
      <c r="G3557">
        <v>89290</v>
      </c>
      <c r="H3557">
        <v>3345907</v>
      </c>
      <c r="J3557">
        <f>file__2[[#This Row],[ sin_q]]-file__2[[#This Row],[ sin_r]]</f>
        <v>5</v>
      </c>
      <c r="K3557">
        <f>file__2[[#This Row],[ cos_r]]-file__2[[#This Row],[ cos_q]]</f>
        <v>2</v>
      </c>
    </row>
    <row r="3558" spans="1:11" x14ac:dyDescent="0.3">
      <c r="A3558">
        <v>0.42599999999999999</v>
      </c>
      <c r="B3558">
        <v>17780</v>
      </c>
      <c r="C3558">
        <v>27091</v>
      </c>
      <c r="D3558">
        <v>27095</v>
      </c>
      <c r="E3558">
        <v>59673</v>
      </c>
      <c r="F3558">
        <v>59672</v>
      </c>
      <c r="G3558">
        <v>89294</v>
      </c>
      <c r="H3558">
        <v>3345908</v>
      </c>
      <c r="J3558">
        <f>file__2[[#This Row],[ sin_q]]-file__2[[#This Row],[ sin_r]]</f>
        <v>4</v>
      </c>
      <c r="K3558">
        <f>file__2[[#This Row],[ cos_r]]-file__2[[#This Row],[ cos_q]]</f>
        <v>1</v>
      </c>
    </row>
    <row r="3559" spans="1:11" x14ac:dyDescent="0.3">
      <c r="A3559">
        <v>0.42599999999999999</v>
      </c>
      <c r="B3559">
        <v>17785</v>
      </c>
      <c r="C3559">
        <v>27098</v>
      </c>
      <c r="D3559">
        <v>27103</v>
      </c>
      <c r="E3559">
        <v>59670</v>
      </c>
      <c r="F3559">
        <v>59668</v>
      </c>
      <c r="G3559">
        <v>89299</v>
      </c>
      <c r="H3559">
        <v>3345910</v>
      </c>
      <c r="J3559">
        <f>file__2[[#This Row],[ sin_q]]-file__2[[#This Row],[ sin_r]]</f>
        <v>5</v>
      </c>
      <c r="K3559">
        <f>file__2[[#This Row],[ cos_r]]-file__2[[#This Row],[ cos_q]]</f>
        <v>2</v>
      </c>
    </row>
    <row r="3560" spans="1:11" x14ac:dyDescent="0.3">
      <c r="A3560">
        <v>0.42599999999999999</v>
      </c>
      <c r="B3560">
        <v>17790</v>
      </c>
      <c r="C3560">
        <v>27105</v>
      </c>
      <c r="D3560">
        <v>27109</v>
      </c>
      <c r="E3560">
        <v>59666</v>
      </c>
      <c r="F3560">
        <v>59666</v>
      </c>
      <c r="G3560">
        <v>89303</v>
      </c>
      <c r="H3560">
        <v>3345910</v>
      </c>
      <c r="J3560">
        <f>file__2[[#This Row],[ sin_q]]-file__2[[#This Row],[ sin_r]]</f>
        <v>4</v>
      </c>
      <c r="K3560">
        <f>file__2[[#This Row],[ cos_r]]-file__2[[#This Row],[ cos_q]]</f>
        <v>0</v>
      </c>
    </row>
    <row r="3561" spans="1:11" x14ac:dyDescent="0.3">
      <c r="A3561">
        <v>0.42699999999999999</v>
      </c>
      <c r="B3561">
        <v>17795</v>
      </c>
      <c r="C3561">
        <v>27112</v>
      </c>
      <c r="D3561">
        <v>27116</v>
      </c>
      <c r="E3561">
        <v>59663</v>
      </c>
      <c r="F3561">
        <v>59662</v>
      </c>
      <c r="G3561">
        <v>89307</v>
      </c>
      <c r="H3561">
        <v>3345911</v>
      </c>
      <c r="J3561">
        <f>file__2[[#This Row],[ sin_q]]-file__2[[#This Row],[ sin_r]]</f>
        <v>4</v>
      </c>
      <c r="K3561">
        <f>file__2[[#This Row],[ cos_r]]-file__2[[#This Row],[ cos_q]]</f>
        <v>1</v>
      </c>
    </row>
    <row r="3562" spans="1:11" x14ac:dyDescent="0.3">
      <c r="A3562">
        <v>0.42699999999999999</v>
      </c>
      <c r="B3562">
        <v>17800</v>
      </c>
      <c r="C3562">
        <v>27119</v>
      </c>
      <c r="D3562">
        <v>27123</v>
      </c>
      <c r="E3562">
        <v>59660</v>
      </c>
      <c r="F3562">
        <v>59660</v>
      </c>
      <c r="G3562">
        <v>89311</v>
      </c>
      <c r="H3562">
        <v>3345911</v>
      </c>
      <c r="J3562">
        <f>file__2[[#This Row],[ sin_q]]-file__2[[#This Row],[ sin_r]]</f>
        <v>4</v>
      </c>
      <c r="K3562">
        <f>file__2[[#This Row],[ cos_r]]-file__2[[#This Row],[ cos_q]]</f>
        <v>0</v>
      </c>
    </row>
    <row r="3563" spans="1:11" x14ac:dyDescent="0.3">
      <c r="A3563">
        <v>0.42699999999999999</v>
      </c>
      <c r="B3563">
        <v>17805</v>
      </c>
      <c r="C3563">
        <v>27126</v>
      </c>
      <c r="D3563">
        <v>27125</v>
      </c>
      <c r="E3563">
        <v>59657</v>
      </c>
      <c r="F3563">
        <v>59659</v>
      </c>
      <c r="G3563">
        <v>89312</v>
      </c>
      <c r="H3563">
        <v>3345913</v>
      </c>
      <c r="J3563">
        <f>file__2[[#This Row],[ sin_q]]-file__2[[#This Row],[ sin_r]]</f>
        <v>-1</v>
      </c>
      <c r="K3563">
        <f>file__2[[#This Row],[ cos_r]]-file__2[[#This Row],[ cos_q]]</f>
        <v>-2</v>
      </c>
    </row>
    <row r="3564" spans="1:11" x14ac:dyDescent="0.3">
      <c r="A3564">
        <v>0.42699999999999999</v>
      </c>
      <c r="B3564">
        <v>17810</v>
      </c>
      <c r="C3564">
        <v>27133</v>
      </c>
      <c r="D3564">
        <v>27135</v>
      </c>
      <c r="E3564">
        <v>59653</v>
      </c>
      <c r="F3564">
        <v>59651</v>
      </c>
      <c r="G3564">
        <v>89314</v>
      </c>
      <c r="H3564">
        <v>3345915</v>
      </c>
      <c r="J3564">
        <f>file__2[[#This Row],[ sin_q]]-file__2[[#This Row],[ sin_r]]</f>
        <v>2</v>
      </c>
      <c r="K3564">
        <f>file__2[[#This Row],[ cos_r]]-file__2[[#This Row],[ cos_q]]</f>
        <v>2</v>
      </c>
    </row>
    <row r="3565" spans="1:11" x14ac:dyDescent="0.3">
      <c r="A3565">
        <v>0.42699999999999999</v>
      </c>
      <c r="B3565">
        <v>17815</v>
      </c>
      <c r="C3565">
        <v>27141</v>
      </c>
      <c r="D3565">
        <v>27141</v>
      </c>
      <c r="E3565">
        <v>59650</v>
      </c>
      <c r="F3565">
        <v>59649</v>
      </c>
      <c r="G3565">
        <v>89314</v>
      </c>
      <c r="H3565">
        <v>3345916</v>
      </c>
      <c r="J3565">
        <f>file__2[[#This Row],[ sin_q]]-file__2[[#This Row],[ sin_r]]</f>
        <v>0</v>
      </c>
      <c r="K3565">
        <f>file__2[[#This Row],[ cos_r]]-file__2[[#This Row],[ cos_q]]</f>
        <v>1</v>
      </c>
    </row>
    <row r="3566" spans="1:11" x14ac:dyDescent="0.3">
      <c r="A3566">
        <v>0.42699999999999999</v>
      </c>
      <c r="B3566">
        <v>17820</v>
      </c>
      <c r="C3566">
        <v>27148</v>
      </c>
      <c r="D3566">
        <v>27149</v>
      </c>
      <c r="E3566">
        <v>59647</v>
      </c>
      <c r="F3566">
        <v>59645</v>
      </c>
      <c r="G3566">
        <v>89315</v>
      </c>
      <c r="H3566">
        <v>3345918</v>
      </c>
      <c r="J3566">
        <f>file__2[[#This Row],[ sin_q]]-file__2[[#This Row],[ sin_r]]</f>
        <v>1</v>
      </c>
      <c r="K3566">
        <f>file__2[[#This Row],[ cos_r]]-file__2[[#This Row],[ cos_q]]</f>
        <v>2</v>
      </c>
    </row>
    <row r="3567" spans="1:11" x14ac:dyDescent="0.3">
      <c r="A3567">
        <v>0.42699999999999999</v>
      </c>
      <c r="B3567">
        <v>17825</v>
      </c>
      <c r="C3567">
        <v>27155</v>
      </c>
      <c r="D3567">
        <v>27155</v>
      </c>
      <c r="E3567">
        <v>59644</v>
      </c>
      <c r="F3567">
        <v>59643</v>
      </c>
      <c r="G3567">
        <v>89315</v>
      </c>
      <c r="H3567">
        <v>3345919</v>
      </c>
      <c r="J3567">
        <f>file__2[[#This Row],[ sin_q]]-file__2[[#This Row],[ sin_r]]</f>
        <v>0</v>
      </c>
      <c r="K3567">
        <f>file__2[[#This Row],[ cos_r]]-file__2[[#This Row],[ cos_q]]</f>
        <v>1</v>
      </c>
    </row>
    <row r="3568" spans="1:11" x14ac:dyDescent="0.3">
      <c r="A3568">
        <v>0.42699999999999999</v>
      </c>
      <c r="B3568">
        <v>17830</v>
      </c>
      <c r="C3568">
        <v>27162</v>
      </c>
      <c r="D3568">
        <v>27163</v>
      </c>
      <c r="E3568">
        <v>59640</v>
      </c>
      <c r="F3568">
        <v>59639</v>
      </c>
      <c r="G3568">
        <v>89316</v>
      </c>
      <c r="H3568">
        <v>3345920</v>
      </c>
      <c r="J3568">
        <f>file__2[[#This Row],[ sin_q]]-file__2[[#This Row],[ sin_r]]</f>
        <v>1</v>
      </c>
      <c r="K3568">
        <f>file__2[[#This Row],[ cos_r]]-file__2[[#This Row],[ cos_q]]</f>
        <v>1</v>
      </c>
    </row>
    <row r="3569" spans="1:11" x14ac:dyDescent="0.3">
      <c r="A3569">
        <v>0.42699999999999999</v>
      </c>
      <c r="B3569">
        <v>17835</v>
      </c>
      <c r="C3569">
        <v>27169</v>
      </c>
      <c r="D3569">
        <v>27169</v>
      </c>
      <c r="E3569">
        <v>59637</v>
      </c>
      <c r="F3569">
        <v>59637</v>
      </c>
      <c r="G3569">
        <v>89316</v>
      </c>
      <c r="H3569">
        <v>3345920</v>
      </c>
      <c r="J3569">
        <f>file__2[[#This Row],[ sin_q]]-file__2[[#This Row],[ sin_r]]</f>
        <v>0</v>
      </c>
      <c r="K3569">
        <f>file__2[[#This Row],[ cos_r]]-file__2[[#This Row],[ cos_q]]</f>
        <v>0</v>
      </c>
    </row>
    <row r="3570" spans="1:11" x14ac:dyDescent="0.3">
      <c r="A3570">
        <v>0.42799999999999999</v>
      </c>
      <c r="B3570">
        <v>17840</v>
      </c>
      <c r="C3570">
        <v>27176</v>
      </c>
      <c r="D3570">
        <v>27177</v>
      </c>
      <c r="E3570">
        <v>59634</v>
      </c>
      <c r="F3570">
        <v>59633</v>
      </c>
      <c r="G3570">
        <v>89317</v>
      </c>
      <c r="H3570">
        <v>3345921</v>
      </c>
      <c r="J3570">
        <f>file__2[[#This Row],[ sin_q]]-file__2[[#This Row],[ sin_r]]</f>
        <v>1</v>
      </c>
      <c r="K3570">
        <f>file__2[[#This Row],[ cos_r]]-file__2[[#This Row],[ cos_q]]</f>
        <v>1</v>
      </c>
    </row>
    <row r="3571" spans="1:11" x14ac:dyDescent="0.3">
      <c r="A3571">
        <v>0.42799999999999999</v>
      </c>
      <c r="B3571">
        <v>17845</v>
      </c>
      <c r="C3571">
        <v>27183</v>
      </c>
      <c r="D3571">
        <v>27183</v>
      </c>
      <c r="E3571">
        <v>59631</v>
      </c>
      <c r="F3571">
        <v>59631</v>
      </c>
      <c r="G3571">
        <v>89317</v>
      </c>
      <c r="H3571">
        <v>3345921</v>
      </c>
      <c r="J3571">
        <f>file__2[[#This Row],[ sin_q]]-file__2[[#This Row],[ sin_r]]</f>
        <v>0</v>
      </c>
      <c r="K3571">
        <f>file__2[[#This Row],[ cos_r]]-file__2[[#This Row],[ cos_q]]</f>
        <v>0</v>
      </c>
    </row>
    <row r="3572" spans="1:11" x14ac:dyDescent="0.3">
      <c r="A3572">
        <v>0.42799999999999999</v>
      </c>
      <c r="B3572">
        <v>17850</v>
      </c>
      <c r="C3572">
        <v>27191</v>
      </c>
      <c r="D3572">
        <v>27192</v>
      </c>
      <c r="E3572">
        <v>59627</v>
      </c>
      <c r="F3572">
        <v>59626</v>
      </c>
      <c r="G3572">
        <v>89318</v>
      </c>
      <c r="H3572">
        <v>3345922</v>
      </c>
      <c r="J3572">
        <f>file__2[[#This Row],[ sin_q]]-file__2[[#This Row],[ sin_r]]</f>
        <v>1</v>
      </c>
      <c r="K3572">
        <f>file__2[[#This Row],[ cos_r]]-file__2[[#This Row],[ cos_q]]</f>
        <v>1</v>
      </c>
    </row>
    <row r="3573" spans="1:11" x14ac:dyDescent="0.3">
      <c r="A3573">
        <v>0.42799999999999999</v>
      </c>
      <c r="B3573">
        <v>17855</v>
      </c>
      <c r="C3573">
        <v>27198</v>
      </c>
      <c r="D3573">
        <v>27198</v>
      </c>
      <c r="E3573">
        <v>59624</v>
      </c>
      <c r="F3573">
        <v>59623</v>
      </c>
      <c r="G3573">
        <v>89318</v>
      </c>
      <c r="H3573">
        <v>3345923</v>
      </c>
      <c r="J3573">
        <f>file__2[[#This Row],[ sin_q]]-file__2[[#This Row],[ sin_r]]</f>
        <v>0</v>
      </c>
      <c r="K3573">
        <f>file__2[[#This Row],[ cos_r]]-file__2[[#This Row],[ cos_q]]</f>
        <v>1</v>
      </c>
    </row>
    <row r="3574" spans="1:11" x14ac:dyDescent="0.3">
      <c r="A3574">
        <v>0.42799999999999999</v>
      </c>
      <c r="B3574">
        <v>17860</v>
      </c>
      <c r="C3574">
        <v>27205</v>
      </c>
      <c r="D3574">
        <v>27206</v>
      </c>
      <c r="E3574">
        <v>59621</v>
      </c>
      <c r="F3574">
        <v>59620</v>
      </c>
      <c r="G3574">
        <v>89319</v>
      </c>
      <c r="H3574">
        <v>3345924</v>
      </c>
      <c r="J3574">
        <f>file__2[[#This Row],[ sin_q]]-file__2[[#This Row],[ sin_r]]</f>
        <v>1</v>
      </c>
      <c r="K3574">
        <f>file__2[[#This Row],[ cos_r]]-file__2[[#This Row],[ cos_q]]</f>
        <v>1</v>
      </c>
    </row>
    <row r="3575" spans="1:11" x14ac:dyDescent="0.3">
      <c r="A3575">
        <v>0.42799999999999999</v>
      </c>
      <c r="B3575">
        <v>17865</v>
      </c>
      <c r="C3575">
        <v>27212</v>
      </c>
      <c r="D3575">
        <v>27212</v>
      </c>
      <c r="E3575">
        <v>59618</v>
      </c>
      <c r="F3575">
        <v>59617</v>
      </c>
      <c r="G3575">
        <v>89319</v>
      </c>
      <c r="H3575">
        <v>3345925</v>
      </c>
      <c r="J3575">
        <f>file__2[[#This Row],[ sin_q]]-file__2[[#This Row],[ sin_r]]</f>
        <v>0</v>
      </c>
      <c r="K3575">
        <f>file__2[[#This Row],[ cos_r]]-file__2[[#This Row],[ cos_q]]</f>
        <v>1</v>
      </c>
    </row>
    <row r="3576" spans="1:11" x14ac:dyDescent="0.3">
      <c r="A3576">
        <v>0.42799999999999999</v>
      </c>
      <c r="B3576">
        <v>17870</v>
      </c>
      <c r="C3576">
        <v>27219</v>
      </c>
      <c r="D3576">
        <v>27220</v>
      </c>
      <c r="E3576">
        <v>59614</v>
      </c>
      <c r="F3576">
        <v>59614</v>
      </c>
      <c r="G3576">
        <v>89320</v>
      </c>
      <c r="H3576">
        <v>3345925</v>
      </c>
      <c r="J3576">
        <f>file__2[[#This Row],[ sin_q]]-file__2[[#This Row],[ sin_r]]</f>
        <v>1</v>
      </c>
      <c r="K3576">
        <f>file__2[[#This Row],[ cos_r]]-file__2[[#This Row],[ cos_q]]</f>
        <v>0</v>
      </c>
    </row>
    <row r="3577" spans="1:11" x14ac:dyDescent="0.3">
      <c r="A3577">
        <v>0.42799999999999999</v>
      </c>
      <c r="B3577">
        <v>17875</v>
      </c>
      <c r="C3577">
        <v>27226</v>
      </c>
      <c r="D3577">
        <v>27226</v>
      </c>
      <c r="E3577">
        <v>59611</v>
      </c>
      <c r="F3577">
        <v>59611</v>
      </c>
      <c r="G3577">
        <v>89320</v>
      </c>
      <c r="H3577">
        <v>3345925</v>
      </c>
      <c r="J3577">
        <f>file__2[[#This Row],[ sin_q]]-file__2[[#This Row],[ sin_r]]</f>
        <v>0</v>
      </c>
      <c r="K3577">
        <f>file__2[[#This Row],[ cos_r]]-file__2[[#This Row],[ cos_q]]</f>
        <v>0</v>
      </c>
    </row>
    <row r="3578" spans="1:11" x14ac:dyDescent="0.3">
      <c r="A3578">
        <v>0.42899999999999999</v>
      </c>
      <c r="B3578">
        <v>17880</v>
      </c>
      <c r="C3578">
        <v>27233</v>
      </c>
      <c r="D3578">
        <v>27234</v>
      </c>
      <c r="E3578">
        <v>59608</v>
      </c>
      <c r="F3578">
        <v>59608</v>
      </c>
      <c r="G3578">
        <v>89321</v>
      </c>
      <c r="H3578">
        <v>3345925</v>
      </c>
      <c r="J3578">
        <f>file__2[[#This Row],[ sin_q]]-file__2[[#This Row],[ sin_r]]</f>
        <v>1</v>
      </c>
      <c r="K3578">
        <f>file__2[[#This Row],[ cos_r]]-file__2[[#This Row],[ cos_q]]</f>
        <v>0</v>
      </c>
    </row>
    <row r="3579" spans="1:11" x14ac:dyDescent="0.3">
      <c r="A3579">
        <v>0.42899999999999999</v>
      </c>
      <c r="B3579">
        <v>17885</v>
      </c>
      <c r="C3579">
        <v>27241</v>
      </c>
      <c r="D3579">
        <v>27240</v>
      </c>
      <c r="E3579">
        <v>59605</v>
      </c>
      <c r="F3579">
        <v>59605</v>
      </c>
      <c r="G3579">
        <v>89322</v>
      </c>
      <c r="H3579">
        <v>3345925</v>
      </c>
      <c r="J3579">
        <f>file__2[[#This Row],[ sin_q]]-file__2[[#This Row],[ sin_r]]</f>
        <v>-1</v>
      </c>
      <c r="K3579">
        <f>file__2[[#This Row],[ cos_r]]-file__2[[#This Row],[ cos_q]]</f>
        <v>0</v>
      </c>
    </row>
    <row r="3580" spans="1:11" x14ac:dyDescent="0.3">
      <c r="A3580">
        <v>0.42899999999999999</v>
      </c>
      <c r="B3580">
        <v>17890</v>
      </c>
      <c r="C3580">
        <v>27248</v>
      </c>
      <c r="D3580">
        <v>27251</v>
      </c>
      <c r="E3580">
        <v>59601</v>
      </c>
      <c r="F3580">
        <v>59599</v>
      </c>
      <c r="G3580">
        <v>89325</v>
      </c>
      <c r="H3580">
        <v>3345927</v>
      </c>
      <c r="J3580">
        <f>file__2[[#This Row],[ sin_q]]-file__2[[#This Row],[ sin_r]]</f>
        <v>3</v>
      </c>
      <c r="K3580">
        <f>file__2[[#This Row],[ cos_r]]-file__2[[#This Row],[ cos_q]]</f>
        <v>2</v>
      </c>
    </row>
    <row r="3581" spans="1:11" x14ac:dyDescent="0.3">
      <c r="A3581">
        <v>0.42899999999999999</v>
      </c>
      <c r="B3581">
        <v>17895</v>
      </c>
      <c r="C3581">
        <v>27255</v>
      </c>
      <c r="D3581">
        <v>27257</v>
      </c>
      <c r="E3581">
        <v>59598</v>
      </c>
      <c r="F3581">
        <v>59597</v>
      </c>
      <c r="G3581">
        <v>89327</v>
      </c>
      <c r="H3581">
        <v>3345928</v>
      </c>
      <c r="J3581">
        <f>file__2[[#This Row],[ sin_q]]-file__2[[#This Row],[ sin_r]]</f>
        <v>2</v>
      </c>
      <c r="K3581">
        <f>file__2[[#This Row],[ cos_r]]-file__2[[#This Row],[ cos_q]]</f>
        <v>1</v>
      </c>
    </row>
    <row r="3582" spans="1:11" x14ac:dyDescent="0.3">
      <c r="A3582">
        <v>0.42899999999999999</v>
      </c>
      <c r="B3582">
        <v>17900</v>
      </c>
      <c r="C3582">
        <v>27262</v>
      </c>
      <c r="D3582">
        <v>27264</v>
      </c>
      <c r="E3582">
        <v>59595</v>
      </c>
      <c r="F3582">
        <v>59593</v>
      </c>
      <c r="G3582">
        <v>89329</v>
      </c>
      <c r="H3582">
        <v>3345930</v>
      </c>
      <c r="J3582">
        <f>file__2[[#This Row],[ sin_q]]-file__2[[#This Row],[ sin_r]]</f>
        <v>2</v>
      </c>
      <c r="K3582">
        <f>file__2[[#This Row],[ cos_r]]-file__2[[#This Row],[ cos_q]]</f>
        <v>2</v>
      </c>
    </row>
    <row r="3583" spans="1:11" x14ac:dyDescent="0.3">
      <c r="A3583">
        <v>0.42899999999999999</v>
      </c>
      <c r="B3583">
        <v>17905</v>
      </c>
      <c r="C3583">
        <v>27269</v>
      </c>
      <c r="D3583">
        <v>27270</v>
      </c>
      <c r="E3583">
        <v>59591</v>
      </c>
      <c r="F3583">
        <v>59591</v>
      </c>
      <c r="G3583">
        <v>89330</v>
      </c>
      <c r="H3583">
        <v>3345930</v>
      </c>
      <c r="J3583">
        <f>file__2[[#This Row],[ sin_q]]-file__2[[#This Row],[ sin_r]]</f>
        <v>1</v>
      </c>
      <c r="K3583">
        <f>file__2[[#This Row],[ cos_r]]-file__2[[#This Row],[ cos_q]]</f>
        <v>0</v>
      </c>
    </row>
    <row r="3584" spans="1:11" x14ac:dyDescent="0.3">
      <c r="A3584">
        <v>0.42899999999999999</v>
      </c>
      <c r="B3584">
        <v>17910</v>
      </c>
      <c r="C3584">
        <v>27276</v>
      </c>
      <c r="D3584">
        <v>27279</v>
      </c>
      <c r="E3584">
        <v>59588</v>
      </c>
      <c r="F3584">
        <v>59587</v>
      </c>
      <c r="G3584">
        <v>89333</v>
      </c>
      <c r="H3584">
        <v>3345931</v>
      </c>
      <c r="J3584">
        <f>file__2[[#This Row],[ sin_q]]-file__2[[#This Row],[ sin_r]]</f>
        <v>3</v>
      </c>
      <c r="K3584">
        <f>file__2[[#This Row],[ cos_r]]-file__2[[#This Row],[ cos_q]]</f>
        <v>1</v>
      </c>
    </row>
    <row r="3585" spans="1:11" x14ac:dyDescent="0.3">
      <c r="A3585">
        <v>0.42899999999999999</v>
      </c>
      <c r="B3585">
        <v>17915</v>
      </c>
      <c r="C3585">
        <v>27283</v>
      </c>
      <c r="D3585">
        <v>27285</v>
      </c>
      <c r="E3585">
        <v>59585</v>
      </c>
      <c r="F3585">
        <v>59584</v>
      </c>
      <c r="G3585">
        <v>89335</v>
      </c>
      <c r="H3585">
        <v>3345932</v>
      </c>
      <c r="J3585">
        <f>file__2[[#This Row],[ sin_q]]-file__2[[#This Row],[ sin_r]]</f>
        <v>2</v>
      </c>
      <c r="K3585">
        <f>file__2[[#This Row],[ cos_r]]-file__2[[#This Row],[ cos_q]]</f>
        <v>1</v>
      </c>
    </row>
    <row r="3586" spans="1:11" x14ac:dyDescent="0.3">
      <c r="A3586">
        <v>0.43</v>
      </c>
      <c r="B3586">
        <v>17920</v>
      </c>
      <c r="C3586">
        <v>27291</v>
      </c>
      <c r="D3586">
        <v>27292</v>
      </c>
      <c r="E3586">
        <v>59582</v>
      </c>
      <c r="F3586">
        <v>59581</v>
      </c>
      <c r="G3586">
        <v>89336</v>
      </c>
      <c r="H3586">
        <v>3345933</v>
      </c>
      <c r="J3586">
        <f>file__2[[#This Row],[ sin_q]]-file__2[[#This Row],[ sin_r]]</f>
        <v>1</v>
      </c>
      <c r="K3586">
        <f>file__2[[#This Row],[ cos_r]]-file__2[[#This Row],[ cos_q]]</f>
        <v>1</v>
      </c>
    </row>
    <row r="3587" spans="1:11" x14ac:dyDescent="0.3">
      <c r="A3587">
        <v>0.43</v>
      </c>
      <c r="B3587">
        <v>17925</v>
      </c>
      <c r="C3587">
        <v>27298</v>
      </c>
      <c r="D3587">
        <v>27298</v>
      </c>
      <c r="E3587">
        <v>59578</v>
      </c>
      <c r="F3587">
        <v>59578</v>
      </c>
      <c r="G3587">
        <v>89336</v>
      </c>
      <c r="H3587">
        <v>3345933</v>
      </c>
      <c r="J3587">
        <f>file__2[[#This Row],[ sin_q]]-file__2[[#This Row],[ sin_r]]</f>
        <v>0</v>
      </c>
      <c r="K3587">
        <f>file__2[[#This Row],[ cos_r]]-file__2[[#This Row],[ cos_q]]</f>
        <v>0</v>
      </c>
    </row>
    <row r="3588" spans="1:11" x14ac:dyDescent="0.3">
      <c r="A3588">
        <v>0.43</v>
      </c>
      <c r="B3588">
        <v>17930</v>
      </c>
      <c r="C3588">
        <v>27305</v>
      </c>
      <c r="D3588">
        <v>27308</v>
      </c>
      <c r="E3588">
        <v>59575</v>
      </c>
      <c r="F3588">
        <v>59574</v>
      </c>
      <c r="G3588">
        <v>89339</v>
      </c>
      <c r="H3588">
        <v>3345934</v>
      </c>
      <c r="J3588">
        <f>file__2[[#This Row],[ sin_q]]-file__2[[#This Row],[ sin_r]]</f>
        <v>3</v>
      </c>
      <c r="K3588">
        <f>file__2[[#This Row],[ cos_r]]-file__2[[#This Row],[ cos_q]]</f>
        <v>1</v>
      </c>
    </row>
    <row r="3589" spans="1:11" x14ac:dyDescent="0.3">
      <c r="A3589">
        <v>0.43</v>
      </c>
      <c r="B3589">
        <v>17935</v>
      </c>
      <c r="C3589">
        <v>27312</v>
      </c>
      <c r="D3589">
        <v>27314</v>
      </c>
      <c r="E3589">
        <v>59572</v>
      </c>
      <c r="F3589">
        <v>59571</v>
      </c>
      <c r="G3589">
        <v>89341</v>
      </c>
      <c r="H3589">
        <v>3345935</v>
      </c>
      <c r="J3589">
        <f>file__2[[#This Row],[ sin_q]]-file__2[[#This Row],[ sin_r]]</f>
        <v>2</v>
      </c>
      <c r="K3589">
        <f>file__2[[#This Row],[ cos_r]]-file__2[[#This Row],[ cos_q]]</f>
        <v>1</v>
      </c>
    </row>
    <row r="3590" spans="1:11" x14ac:dyDescent="0.3">
      <c r="A3590">
        <v>0.43</v>
      </c>
      <c r="B3590">
        <v>17940</v>
      </c>
      <c r="C3590">
        <v>27319</v>
      </c>
      <c r="D3590">
        <v>27321</v>
      </c>
      <c r="E3590">
        <v>59569</v>
      </c>
      <c r="F3590">
        <v>59567</v>
      </c>
      <c r="G3590">
        <v>89343</v>
      </c>
      <c r="H3590">
        <v>3345937</v>
      </c>
      <c r="J3590">
        <f>file__2[[#This Row],[ sin_q]]-file__2[[#This Row],[ sin_r]]</f>
        <v>2</v>
      </c>
      <c r="K3590">
        <f>file__2[[#This Row],[ cos_r]]-file__2[[#This Row],[ cos_q]]</f>
        <v>2</v>
      </c>
    </row>
    <row r="3591" spans="1:11" x14ac:dyDescent="0.3">
      <c r="A3591">
        <v>0.43</v>
      </c>
      <c r="B3591">
        <v>17945</v>
      </c>
      <c r="C3591">
        <v>27326</v>
      </c>
      <c r="D3591">
        <v>27327</v>
      </c>
      <c r="E3591">
        <v>59565</v>
      </c>
      <c r="F3591">
        <v>59565</v>
      </c>
      <c r="G3591">
        <v>89344</v>
      </c>
      <c r="H3591">
        <v>3345937</v>
      </c>
      <c r="J3591">
        <f>file__2[[#This Row],[ sin_q]]-file__2[[#This Row],[ sin_r]]</f>
        <v>1</v>
      </c>
      <c r="K3591">
        <f>file__2[[#This Row],[ cos_r]]-file__2[[#This Row],[ cos_q]]</f>
        <v>0</v>
      </c>
    </row>
    <row r="3592" spans="1:11" x14ac:dyDescent="0.3">
      <c r="A3592">
        <v>0.43</v>
      </c>
      <c r="B3592">
        <v>17950</v>
      </c>
      <c r="C3592">
        <v>27333</v>
      </c>
      <c r="D3592">
        <v>27336</v>
      </c>
      <c r="E3592">
        <v>59562</v>
      </c>
      <c r="F3592">
        <v>59561</v>
      </c>
      <c r="G3592">
        <v>89347</v>
      </c>
      <c r="H3592">
        <v>3345938</v>
      </c>
      <c r="J3592">
        <f>file__2[[#This Row],[ sin_q]]-file__2[[#This Row],[ sin_r]]</f>
        <v>3</v>
      </c>
      <c r="K3592">
        <f>file__2[[#This Row],[ cos_r]]-file__2[[#This Row],[ cos_q]]</f>
        <v>1</v>
      </c>
    </row>
    <row r="3593" spans="1:11" x14ac:dyDescent="0.3">
      <c r="A3593">
        <v>0.43</v>
      </c>
      <c r="B3593">
        <v>17955</v>
      </c>
      <c r="C3593">
        <v>27341</v>
      </c>
      <c r="D3593">
        <v>27342</v>
      </c>
      <c r="E3593">
        <v>59559</v>
      </c>
      <c r="F3593">
        <v>59559</v>
      </c>
      <c r="G3593">
        <v>89348</v>
      </c>
      <c r="H3593">
        <v>3345938</v>
      </c>
      <c r="J3593">
        <f>file__2[[#This Row],[ sin_q]]-file__2[[#This Row],[ sin_r]]</f>
        <v>1</v>
      </c>
      <c r="K3593">
        <f>file__2[[#This Row],[ cos_r]]-file__2[[#This Row],[ cos_q]]</f>
        <v>0</v>
      </c>
    </row>
    <row r="3594" spans="1:11" x14ac:dyDescent="0.3">
      <c r="A3594">
        <v>0.43</v>
      </c>
      <c r="B3594">
        <v>17960</v>
      </c>
      <c r="C3594">
        <v>27348</v>
      </c>
      <c r="D3594">
        <v>27349</v>
      </c>
      <c r="E3594">
        <v>59555</v>
      </c>
      <c r="F3594">
        <v>59555</v>
      </c>
      <c r="G3594">
        <v>89349</v>
      </c>
      <c r="H3594">
        <v>3345938</v>
      </c>
      <c r="J3594">
        <f>file__2[[#This Row],[ sin_q]]-file__2[[#This Row],[ sin_r]]</f>
        <v>1</v>
      </c>
      <c r="K3594">
        <f>file__2[[#This Row],[ cos_r]]-file__2[[#This Row],[ cos_q]]</f>
        <v>0</v>
      </c>
    </row>
    <row r="3595" spans="1:11" x14ac:dyDescent="0.3">
      <c r="A3595">
        <v>0.43099999999999999</v>
      </c>
      <c r="B3595">
        <v>17965</v>
      </c>
      <c r="C3595">
        <v>27355</v>
      </c>
      <c r="D3595">
        <v>27355</v>
      </c>
      <c r="E3595">
        <v>59552</v>
      </c>
      <c r="F3595">
        <v>59553</v>
      </c>
      <c r="G3595">
        <v>89349</v>
      </c>
      <c r="H3595">
        <v>3345939</v>
      </c>
      <c r="J3595">
        <f>file__2[[#This Row],[ sin_q]]-file__2[[#This Row],[ sin_r]]</f>
        <v>0</v>
      </c>
      <c r="K3595">
        <f>file__2[[#This Row],[ cos_r]]-file__2[[#This Row],[ cos_q]]</f>
        <v>-1</v>
      </c>
    </row>
    <row r="3596" spans="1:11" x14ac:dyDescent="0.3">
      <c r="A3596">
        <v>0.43099999999999999</v>
      </c>
      <c r="B3596">
        <v>17970</v>
      </c>
      <c r="C3596">
        <v>27362</v>
      </c>
      <c r="D3596">
        <v>27367</v>
      </c>
      <c r="E3596">
        <v>59549</v>
      </c>
      <c r="F3596">
        <v>59546</v>
      </c>
      <c r="G3596">
        <v>89354</v>
      </c>
      <c r="H3596">
        <v>3345942</v>
      </c>
      <c r="J3596">
        <f>file__2[[#This Row],[ sin_q]]-file__2[[#This Row],[ sin_r]]</f>
        <v>5</v>
      </c>
      <c r="K3596">
        <f>file__2[[#This Row],[ cos_r]]-file__2[[#This Row],[ cos_q]]</f>
        <v>3</v>
      </c>
    </row>
    <row r="3597" spans="1:11" x14ac:dyDescent="0.3">
      <c r="A3597">
        <v>0.43099999999999999</v>
      </c>
      <c r="B3597">
        <v>17975</v>
      </c>
      <c r="C3597">
        <v>27369</v>
      </c>
      <c r="D3597">
        <v>27370</v>
      </c>
      <c r="E3597">
        <v>59546</v>
      </c>
      <c r="F3597">
        <v>59545</v>
      </c>
      <c r="G3597">
        <v>89355</v>
      </c>
      <c r="H3597">
        <v>3345943</v>
      </c>
      <c r="J3597">
        <f>file__2[[#This Row],[ sin_q]]-file__2[[#This Row],[ sin_r]]</f>
        <v>1</v>
      </c>
      <c r="K3597">
        <f>file__2[[#This Row],[ cos_r]]-file__2[[#This Row],[ cos_q]]</f>
        <v>1</v>
      </c>
    </row>
    <row r="3598" spans="1:11" x14ac:dyDescent="0.3">
      <c r="A3598">
        <v>0.43099999999999999</v>
      </c>
      <c r="B3598">
        <v>17980</v>
      </c>
      <c r="C3598">
        <v>27376</v>
      </c>
      <c r="D3598">
        <v>27376</v>
      </c>
      <c r="E3598">
        <v>59542</v>
      </c>
      <c r="F3598">
        <v>59543</v>
      </c>
      <c r="G3598">
        <v>89355</v>
      </c>
      <c r="H3598">
        <v>3345944</v>
      </c>
      <c r="J3598">
        <f>file__2[[#This Row],[ sin_q]]-file__2[[#This Row],[ sin_r]]</f>
        <v>0</v>
      </c>
      <c r="K3598">
        <f>file__2[[#This Row],[ cos_r]]-file__2[[#This Row],[ cos_q]]</f>
        <v>-1</v>
      </c>
    </row>
    <row r="3599" spans="1:11" x14ac:dyDescent="0.3">
      <c r="A3599">
        <v>0.43099999999999999</v>
      </c>
      <c r="B3599">
        <v>17985</v>
      </c>
      <c r="C3599">
        <v>27383</v>
      </c>
      <c r="D3599">
        <v>27383</v>
      </c>
      <c r="E3599">
        <v>59539</v>
      </c>
      <c r="F3599">
        <v>59539</v>
      </c>
      <c r="G3599">
        <v>89355</v>
      </c>
      <c r="H3599">
        <v>3345944</v>
      </c>
      <c r="J3599">
        <f>file__2[[#This Row],[ sin_q]]-file__2[[#This Row],[ sin_r]]</f>
        <v>0</v>
      </c>
      <c r="K3599">
        <f>file__2[[#This Row],[ cos_r]]-file__2[[#This Row],[ cos_q]]</f>
        <v>0</v>
      </c>
    </row>
    <row r="3600" spans="1:11" x14ac:dyDescent="0.3">
      <c r="A3600">
        <v>0.43099999999999999</v>
      </c>
      <c r="B3600">
        <v>17990</v>
      </c>
      <c r="C3600">
        <v>27391</v>
      </c>
      <c r="D3600">
        <v>27389</v>
      </c>
      <c r="E3600">
        <v>59536</v>
      </c>
      <c r="F3600">
        <v>59537</v>
      </c>
      <c r="G3600">
        <v>89357</v>
      </c>
      <c r="H3600">
        <v>3345945</v>
      </c>
      <c r="J3600">
        <f>file__2[[#This Row],[ sin_q]]-file__2[[#This Row],[ sin_r]]</f>
        <v>-2</v>
      </c>
      <c r="K3600">
        <f>file__2[[#This Row],[ cos_r]]-file__2[[#This Row],[ cos_q]]</f>
        <v>-1</v>
      </c>
    </row>
    <row r="3601" spans="1:11" x14ac:dyDescent="0.3">
      <c r="A3601">
        <v>0.43099999999999999</v>
      </c>
      <c r="B3601">
        <v>17995</v>
      </c>
      <c r="C3601">
        <v>27398</v>
      </c>
      <c r="D3601">
        <v>27398</v>
      </c>
      <c r="E3601">
        <v>59532</v>
      </c>
      <c r="F3601">
        <v>59532</v>
      </c>
      <c r="G3601">
        <v>89357</v>
      </c>
      <c r="H3601">
        <v>3345945</v>
      </c>
      <c r="J3601">
        <f>file__2[[#This Row],[ sin_q]]-file__2[[#This Row],[ sin_r]]</f>
        <v>0</v>
      </c>
      <c r="K3601">
        <f>file__2[[#This Row],[ cos_r]]-file__2[[#This Row],[ cos_q]]</f>
        <v>0</v>
      </c>
    </row>
    <row r="3602" spans="1:11" x14ac:dyDescent="0.3">
      <c r="A3602">
        <v>0.43099999999999999</v>
      </c>
      <c r="B3602">
        <v>18000</v>
      </c>
      <c r="C3602">
        <v>27405</v>
      </c>
      <c r="D3602">
        <v>27404</v>
      </c>
      <c r="E3602">
        <v>59529</v>
      </c>
      <c r="F3602">
        <v>59529</v>
      </c>
      <c r="G3602">
        <v>89358</v>
      </c>
      <c r="H3602">
        <v>3345945</v>
      </c>
      <c r="J3602">
        <f>file__2[[#This Row],[ sin_q]]-file__2[[#This Row],[ sin_r]]</f>
        <v>-1</v>
      </c>
      <c r="K3602">
        <f>file__2[[#This Row],[ cos_r]]-file__2[[#This Row],[ cos_q]]</f>
        <v>0</v>
      </c>
    </row>
    <row r="3603" spans="1:11" x14ac:dyDescent="0.3">
      <c r="A3603">
        <v>0.432</v>
      </c>
      <c r="B3603">
        <v>18005</v>
      </c>
      <c r="C3603">
        <v>27412</v>
      </c>
      <c r="D3603">
        <v>27411</v>
      </c>
      <c r="E3603">
        <v>59526</v>
      </c>
      <c r="F3603">
        <v>59526</v>
      </c>
      <c r="G3603">
        <v>89359</v>
      </c>
      <c r="H3603">
        <v>3345945</v>
      </c>
      <c r="J3603">
        <f>file__2[[#This Row],[ sin_q]]-file__2[[#This Row],[ sin_r]]</f>
        <v>-1</v>
      </c>
      <c r="K3603">
        <f>file__2[[#This Row],[ cos_r]]-file__2[[#This Row],[ cos_q]]</f>
        <v>0</v>
      </c>
    </row>
    <row r="3604" spans="1:11" x14ac:dyDescent="0.3">
      <c r="A3604">
        <v>0.432</v>
      </c>
      <c r="B3604">
        <v>18010</v>
      </c>
      <c r="C3604">
        <v>27419</v>
      </c>
      <c r="D3604">
        <v>27417</v>
      </c>
      <c r="E3604">
        <v>59523</v>
      </c>
      <c r="F3604">
        <v>59523</v>
      </c>
      <c r="G3604">
        <v>89361</v>
      </c>
      <c r="H3604">
        <v>3345945</v>
      </c>
      <c r="J3604">
        <f>file__2[[#This Row],[ sin_q]]-file__2[[#This Row],[ sin_r]]</f>
        <v>-2</v>
      </c>
      <c r="K3604">
        <f>file__2[[#This Row],[ cos_r]]-file__2[[#This Row],[ cos_q]]</f>
        <v>0</v>
      </c>
    </row>
    <row r="3605" spans="1:11" x14ac:dyDescent="0.3">
      <c r="A3605">
        <v>0.432</v>
      </c>
      <c r="B3605">
        <v>18015</v>
      </c>
      <c r="C3605">
        <v>27426</v>
      </c>
      <c r="D3605">
        <v>27427</v>
      </c>
      <c r="E3605">
        <v>59519</v>
      </c>
      <c r="F3605">
        <v>59518</v>
      </c>
      <c r="G3605">
        <v>89362</v>
      </c>
      <c r="H3605">
        <v>3345946</v>
      </c>
      <c r="J3605">
        <f>file__2[[#This Row],[ sin_q]]-file__2[[#This Row],[ sin_r]]</f>
        <v>1</v>
      </c>
      <c r="K3605">
        <f>file__2[[#This Row],[ cos_r]]-file__2[[#This Row],[ cos_q]]</f>
        <v>1</v>
      </c>
    </row>
    <row r="3606" spans="1:11" x14ac:dyDescent="0.3">
      <c r="A3606">
        <v>0.432</v>
      </c>
      <c r="B3606">
        <v>18020</v>
      </c>
      <c r="C3606">
        <v>27433</v>
      </c>
      <c r="D3606">
        <v>27433</v>
      </c>
      <c r="E3606">
        <v>59516</v>
      </c>
      <c r="F3606">
        <v>59516</v>
      </c>
      <c r="G3606">
        <v>89362</v>
      </c>
      <c r="H3606">
        <v>3345946</v>
      </c>
      <c r="J3606">
        <f>file__2[[#This Row],[ sin_q]]-file__2[[#This Row],[ sin_r]]</f>
        <v>0</v>
      </c>
      <c r="K3606">
        <f>file__2[[#This Row],[ cos_r]]-file__2[[#This Row],[ cos_q]]</f>
        <v>0</v>
      </c>
    </row>
    <row r="3607" spans="1:11" x14ac:dyDescent="0.3">
      <c r="A3607">
        <v>0.432</v>
      </c>
      <c r="B3607">
        <v>18025</v>
      </c>
      <c r="C3607">
        <v>27440</v>
      </c>
      <c r="D3607">
        <v>27440</v>
      </c>
      <c r="E3607">
        <v>59513</v>
      </c>
      <c r="F3607">
        <v>59512</v>
      </c>
      <c r="G3607">
        <v>89362</v>
      </c>
      <c r="H3607">
        <v>3345947</v>
      </c>
      <c r="J3607">
        <f>file__2[[#This Row],[ sin_q]]-file__2[[#This Row],[ sin_r]]</f>
        <v>0</v>
      </c>
      <c r="K3607">
        <f>file__2[[#This Row],[ cos_r]]-file__2[[#This Row],[ cos_q]]</f>
        <v>1</v>
      </c>
    </row>
    <row r="3608" spans="1:11" x14ac:dyDescent="0.3">
      <c r="A3608">
        <v>0.432</v>
      </c>
      <c r="B3608">
        <v>18030</v>
      </c>
      <c r="C3608">
        <v>27448</v>
      </c>
      <c r="D3608">
        <v>27446</v>
      </c>
      <c r="E3608">
        <v>59509</v>
      </c>
      <c r="F3608">
        <v>59510</v>
      </c>
      <c r="G3608">
        <v>89364</v>
      </c>
      <c r="H3608">
        <v>3345948</v>
      </c>
      <c r="J3608">
        <f>file__2[[#This Row],[ sin_q]]-file__2[[#This Row],[ sin_r]]</f>
        <v>-2</v>
      </c>
      <c r="K3608">
        <f>file__2[[#This Row],[ cos_r]]-file__2[[#This Row],[ cos_q]]</f>
        <v>-1</v>
      </c>
    </row>
    <row r="3609" spans="1:11" x14ac:dyDescent="0.3">
      <c r="A3609">
        <v>0.432</v>
      </c>
      <c r="B3609">
        <v>18035</v>
      </c>
      <c r="C3609">
        <v>27455</v>
      </c>
      <c r="D3609">
        <v>27455</v>
      </c>
      <c r="E3609">
        <v>59506</v>
      </c>
      <c r="F3609">
        <v>59505</v>
      </c>
      <c r="G3609">
        <v>89364</v>
      </c>
      <c r="H3609">
        <v>3345949</v>
      </c>
      <c r="J3609">
        <f>file__2[[#This Row],[ sin_q]]-file__2[[#This Row],[ sin_r]]</f>
        <v>0</v>
      </c>
      <c r="K3609">
        <f>file__2[[#This Row],[ cos_r]]-file__2[[#This Row],[ cos_q]]</f>
        <v>1</v>
      </c>
    </row>
    <row r="3610" spans="1:11" x14ac:dyDescent="0.3">
      <c r="A3610">
        <v>0.432</v>
      </c>
      <c r="B3610">
        <v>18040</v>
      </c>
      <c r="C3610">
        <v>27462</v>
      </c>
      <c r="D3610">
        <v>27461</v>
      </c>
      <c r="E3610">
        <v>59503</v>
      </c>
      <c r="F3610">
        <v>59503</v>
      </c>
      <c r="G3610">
        <v>89365</v>
      </c>
      <c r="H3610">
        <v>3345949</v>
      </c>
      <c r="J3610">
        <f>file__2[[#This Row],[ sin_q]]-file__2[[#This Row],[ sin_r]]</f>
        <v>-1</v>
      </c>
      <c r="K3610">
        <f>file__2[[#This Row],[ cos_r]]-file__2[[#This Row],[ cos_q]]</f>
        <v>0</v>
      </c>
    </row>
    <row r="3611" spans="1:11" x14ac:dyDescent="0.3">
      <c r="A3611">
        <v>0.433</v>
      </c>
      <c r="B3611">
        <v>18045</v>
      </c>
      <c r="C3611">
        <v>27469</v>
      </c>
      <c r="D3611">
        <v>27468</v>
      </c>
      <c r="E3611">
        <v>59500</v>
      </c>
      <c r="F3611">
        <v>59499</v>
      </c>
      <c r="G3611">
        <v>89366</v>
      </c>
      <c r="H3611">
        <v>3345950</v>
      </c>
      <c r="J3611">
        <f>file__2[[#This Row],[ sin_q]]-file__2[[#This Row],[ sin_r]]</f>
        <v>-1</v>
      </c>
      <c r="K3611">
        <f>file__2[[#This Row],[ cos_r]]-file__2[[#This Row],[ cos_q]]</f>
        <v>1</v>
      </c>
    </row>
    <row r="3612" spans="1:11" x14ac:dyDescent="0.3">
      <c r="A3612">
        <v>0.433</v>
      </c>
      <c r="B3612">
        <v>18050</v>
      </c>
      <c r="C3612">
        <v>27476</v>
      </c>
      <c r="D3612">
        <v>27474</v>
      </c>
      <c r="E3612">
        <v>59496</v>
      </c>
      <c r="F3612">
        <v>59496</v>
      </c>
      <c r="G3612">
        <v>89368</v>
      </c>
      <c r="H3612">
        <v>3345950</v>
      </c>
      <c r="J3612">
        <f>file__2[[#This Row],[ sin_q]]-file__2[[#This Row],[ sin_r]]</f>
        <v>-2</v>
      </c>
      <c r="K3612">
        <f>file__2[[#This Row],[ cos_r]]-file__2[[#This Row],[ cos_q]]</f>
        <v>0</v>
      </c>
    </row>
    <row r="3613" spans="1:11" x14ac:dyDescent="0.3">
      <c r="A3613">
        <v>0.433</v>
      </c>
      <c r="B3613">
        <v>18055</v>
      </c>
      <c r="C3613">
        <v>27483</v>
      </c>
      <c r="D3613">
        <v>27485</v>
      </c>
      <c r="E3613">
        <v>59493</v>
      </c>
      <c r="F3613">
        <v>59492</v>
      </c>
      <c r="G3613">
        <v>89370</v>
      </c>
      <c r="H3613">
        <v>3345951</v>
      </c>
      <c r="J3613">
        <f>file__2[[#This Row],[ sin_q]]-file__2[[#This Row],[ sin_r]]</f>
        <v>2</v>
      </c>
      <c r="K3613">
        <f>file__2[[#This Row],[ cos_r]]-file__2[[#This Row],[ cos_q]]</f>
        <v>1</v>
      </c>
    </row>
    <row r="3614" spans="1:11" x14ac:dyDescent="0.3">
      <c r="A3614">
        <v>0.433</v>
      </c>
      <c r="B3614">
        <v>18060</v>
      </c>
      <c r="C3614">
        <v>27490</v>
      </c>
      <c r="D3614">
        <v>27491</v>
      </c>
      <c r="E3614">
        <v>59490</v>
      </c>
      <c r="F3614">
        <v>59489</v>
      </c>
      <c r="G3614">
        <v>89371</v>
      </c>
      <c r="H3614">
        <v>3345952</v>
      </c>
      <c r="J3614">
        <f>file__2[[#This Row],[ sin_q]]-file__2[[#This Row],[ sin_r]]</f>
        <v>1</v>
      </c>
      <c r="K3614">
        <f>file__2[[#This Row],[ cos_r]]-file__2[[#This Row],[ cos_q]]</f>
        <v>1</v>
      </c>
    </row>
    <row r="3615" spans="1:11" x14ac:dyDescent="0.3">
      <c r="A3615">
        <v>0.433</v>
      </c>
      <c r="B3615">
        <v>18065</v>
      </c>
      <c r="C3615">
        <v>27498</v>
      </c>
      <c r="D3615">
        <v>27498</v>
      </c>
      <c r="E3615">
        <v>59486</v>
      </c>
      <c r="F3615">
        <v>59485</v>
      </c>
      <c r="G3615">
        <v>89371</v>
      </c>
      <c r="H3615">
        <v>3345953</v>
      </c>
      <c r="J3615">
        <f>file__2[[#This Row],[ sin_q]]-file__2[[#This Row],[ sin_r]]</f>
        <v>0</v>
      </c>
      <c r="K3615">
        <f>file__2[[#This Row],[ cos_r]]-file__2[[#This Row],[ cos_q]]</f>
        <v>1</v>
      </c>
    </row>
    <row r="3616" spans="1:11" x14ac:dyDescent="0.3">
      <c r="A3616">
        <v>0.433</v>
      </c>
      <c r="B3616">
        <v>18070</v>
      </c>
      <c r="C3616">
        <v>27505</v>
      </c>
      <c r="D3616">
        <v>27504</v>
      </c>
      <c r="E3616">
        <v>59483</v>
      </c>
      <c r="F3616">
        <v>59483</v>
      </c>
      <c r="G3616">
        <v>89372</v>
      </c>
      <c r="H3616">
        <v>3345953</v>
      </c>
      <c r="J3616">
        <f>file__2[[#This Row],[ sin_q]]-file__2[[#This Row],[ sin_r]]</f>
        <v>-1</v>
      </c>
      <c r="K3616">
        <f>file__2[[#This Row],[ cos_r]]-file__2[[#This Row],[ cos_q]]</f>
        <v>0</v>
      </c>
    </row>
    <row r="3617" spans="1:11" x14ac:dyDescent="0.3">
      <c r="A3617">
        <v>0.433</v>
      </c>
      <c r="B3617">
        <v>18075</v>
      </c>
      <c r="C3617">
        <v>27512</v>
      </c>
      <c r="D3617">
        <v>27513</v>
      </c>
      <c r="E3617">
        <v>59480</v>
      </c>
      <c r="F3617">
        <v>59478</v>
      </c>
      <c r="G3617">
        <v>89373</v>
      </c>
      <c r="H3617">
        <v>3345955</v>
      </c>
      <c r="J3617">
        <f>file__2[[#This Row],[ sin_q]]-file__2[[#This Row],[ sin_r]]</f>
        <v>1</v>
      </c>
      <c r="K3617">
        <f>file__2[[#This Row],[ cos_r]]-file__2[[#This Row],[ cos_q]]</f>
        <v>2</v>
      </c>
    </row>
    <row r="3618" spans="1:11" x14ac:dyDescent="0.3">
      <c r="A3618">
        <v>0.433</v>
      </c>
      <c r="B3618">
        <v>18080</v>
      </c>
      <c r="C3618">
        <v>27519</v>
      </c>
      <c r="D3618">
        <v>27519</v>
      </c>
      <c r="E3618">
        <v>59477</v>
      </c>
      <c r="F3618">
        <v>59476</v>
      </c>
      <c r="G3618">
        <v>89373</v>
      </c>
      <c r="H3618">
        <v>3345956</v>
      </c>
      <c r="J3618">
        <f>file__2[[#This Row],[ sin_q]]-file__2[[#This Row],[ sin_r]]</f>
        <v>0</v>
      </c>
      <c r="K3618">
        <f>file__2[[#This Row],[ cos_r]]-file__2[[#This Row],[ cos_q]]</f>
        <v>1</v>
      </c>
    </row>
    <row r="3619" spans="1:11" x14ac:dyDescent="0.3">
      <c r="A3619">
        <v>0.433</v>
      </c>
      <c r="B3619">
        <v>18085</v>
      </c>
      <c r="C3619">
        <v>27526</v>
      </c>
      <c r="D3619">
        <v>27526</v>
      </c>
      <c r="E3619">
        <v>59473</v>
      </c>
      <c r="F3619">
        <v>59472</v>
      </c>
      <c r="G3619">
        <v>89373</v>
      </c>
      <c r="H3619">
        <v>3345957</v>
      </c>
      <c r="J3619">
        <f>file__2[[#This Row],[ sin_q]]-file__2[[#This Row],[ sin_r]]</f>
        <v>0</v>
      </c>
      <c r="K3619">
        <f>file__2[[#This Row],[ cos_r]]-file__2[[#This Row],[ cos_q]]</f>
        <v>1</v>
      </c>
    </row>
    <row r="3620" spans="1:11" x14ac:dyDescent="0.3">
      <c r="A3620">
        <v>0.434</v>
      </c>
      <c r="B3620">
        <v>18090</v>
      </c>
      <c r="C3620">
        <v>27533</v>
      </c>
      <c r="D3620">
        <v>27532</v>
      </c>
      <c r="E3620">
        <v>59470</v>
      </c>
      <c r="F3620">
        <v>59470</v>
      </c>
      <c r="G3620">
        <v>89374</v>
      </c>
      <c r="H3620">
        <v>3345957</v>
      </c>
      <c r="J3620">
        <f>file__2[[#This Row],[ sin_q]]-file__2[[#This Row],[ sin_r]]</f>
        <v>-1</v>
      </c>
      <c r="K3620">
        <f>file__2[[#This Row],[ cos_r]]-file__2[[#This Row],[ cos_q]]</f>
        <v>0</v>
      </c>
    </row>
    <row r="3621" spans="1:11" x14ac:dyDescent="0.3">
      <c r="A3621">
        <v>0.434</v>
      </c>
      <c r="B3621">
        <v>18095</v>
      </c>
      <c r="C3621">
        <v>27540</v>
      </c>
      <c r="D3621">
        <v>27542</v>
      </c>
      <c r="E3621">
        <v>59467</v>
      </c>
      <c r="F3621">
        <v>59465</v>
      </c>
      <c r="G3621">
        <v>89376</v>
      </c>
      <c r="H3621">
        <v>3345959</v>
      </c>
      <c r="J3621">
        <f>file__2[[#This Row],[ sin_q]]-file__2[[#This Row],[ sin_r]]</f>
        <v>2</v>
      </c>
      <c r="K3621">
        <f>file__2[[#This Row],[ cos_r]]-file__2[[#This Row],[ cos_q]]</f>
        <v>2</v>
      </c>
    </row>
    <row r="3622" spans="1:11" x14ac:dyDescent="0.3">
      <c r="A3622">
        <v>0.434</v>
      </c>
      <c r="B3622">
        <v>18100</v>
      </c>
      <c r="C3622">
        <v>27547</v>
      </c>
      <c r="D3622">
        <v>27548</v>
      </c>
      <c r="E3622">
        <v>59463</v>
      </c>
      <c r="F3622">
        <v>59462</v>
      </c>
      <c r="G3622">
        <v>89377</v>
      </c>
      <c r="H3622">
        <v>3345960</v>
      </c>
      <c r="J3622">
        <f>file__2[[#This Row],[ sin_q]]-file__2[[#This Row],[ sin_r]]</f>
        <v>1</v>
      </c>
      <c r="K3622">
        <f>file__2[[#This Row],[ cos_r]]-file__2[[#This Row],[ cos_q]]</f>
        <v>1</v>
      </c>
    </row>
    <row r="3623" spans="1:11" x14ac:dyDescent="0.3">
      <c r="A3623">
        <v>0.434</v>
      </c>
      <c r="B3623">
        <v>18105</v>
      </c>
      <c r="C3623">
        <v>27555</v>
      </c>
      <c r="D3623">
        <v>27555</v>
      </c>
      <c r="E3623">
        <v>59460</v>
      </c>
      <c r="F3623">
        <v>59459</v>
      </c>
      <c r="G3623">
        <v>89377</v>
      </c>
      <c r="H3623">
        <v>3345961</v>
      </c>
      <c r="J3623">
        <f>file__2[[#This Row],[ sin_q]]-file__2[[#This Row],[ sin_r]]</f>
        <v>0</v>
      </c>
      <c r="K3623">
        <f>file__2[[#This Row],[ cos_r]]-file__2[[#This Row],[ cos_q]]</f>
        <v>1</v>
      </c>
    </row>
    <row r="3624" spans="1:11" x14ac:dyDescent="0.3">
      <c r="A3624">
        <v>0.434</v>
      </c>
      <c r="B3624">
        <v>18110</v>
      </c>
      <c r="C3624">
        <v>27562</v>
      </c>
      <c r="D3624">
        <v>27562</v>
      </c>
      <c r="E3624">
        <v>59457</v>
      </c>
      <c r="F3624">
        <v>59456</v>
      </c>
      <c r="G3624">
        <v>89377</v>
      </c>
      <c r="H3624">
        <v>3345962</v>
      </c>
      <c r="J3624">
        <f>file__2[[#This Row],[ sin_q]]-file__2[[#This Row],[ sin_r]]</f>
        <v>0</v>
      </c>
      <c r="K3624">
        <f>file__2[[#This Row],[ cos_r]]-file__2[[#This Row],[ cos_q]]</f>
        <v>1</v>
      </c>
    </row>
    <row r="3625" spans="1:11" x14ac:dyDescent="0.3">
      <c r="A3625">
        <v>0.434</v>
      </c>
      <c r="B3625">
        <v>18115</v>
      </c>
      <c r="C3625">
        <v>27569</v>
      </c>
      <c r="D3625">
        <v>27570</v>
      </c>
      <c r="E3625">
        <v>59453</v>
      </c>
      <c r="F3625">
        <v>59451</v>
      </c>
      <c r="G3625">
        <v>89378</v>
      </c>
      <c r="H3625">
        <v>3345964</v>
      </c>
      <c r="J3625">
        <f>file__2[[#This Row],[ sin_q]]-file__2[[#This Row],[ sin_r]]</f>
        <v>1</v>
      </c>
      <c r="K3625">
        <f>file__2[[#This Row],[ cos_r]]-file__2[[#This Row],[ cos_q]]</f>
        <v>2</v>
      </c>
    </row>
    <row r="3626" spans="1:11" x14ac:dyDescent="0.3">
      <c r="A3626">
        <v>0.434</v>
      </c>
      <c r="B3626">
        <v>18120</v>
      </c>
      <c r="C3626">
        <v>27576</v>
      </c>
      <c r="D3626">
        <v>27576</v>
      </c>
      <c r="E3626">
        <v>59450</v>
      </c>
      <c r="F3626">
        <v>59449</v>
      </c>
      <c r="G3626">
        <v>89378</v>
      </c>
      <c r="H3626">
        <v>3345965</v>
      </c>
      <c r="J3626">
        <f>file__2[[#This Row],[ sin_q]]-file__2[[#This Row],[ sin_r]]</f>
        <v>0</v>
      </c>
      <c r="K3626">
        <f>file__2[[#This Row],[ cos_r]]-file__2[[#This Row],[ cos_q]]</f>
        <v>1</v>
      </c>
    </row>
    <row r="3627" spans="1:11" x14ac:dyDescent="0.3">
      <c r="A3627">
        <v>0.434</v>
      </c>
      <c r="B3627">
        <v>18125</v>
      </c>
      <c r="C3627">
        <v>27583</v>
      </c>
      <c r="D3627">
        <v>27583</v>
      </c>
      <c r="E3627">
        <v>59447</v>
      </c>
      <c r="F3627">
        <v>59445</v>
      </c>
      <c r="G3627">
        <v>89378</v>
      </c>
      <c r="H3627">
        <v>3345967</v>
      </c>
      <c r="J3627">
        <f>file__2[[#This Row],[ sin_q]]-file__2[[#This Row],[ sin_r]]</f>
        <v>0</v>
      </c>
      <c r="K3627">
        <f>file__2[[#This Row],[ cos_r]]-file__2[[#This Row],[ cos_q]]</f>
        <v>2</v>
      </c>
    </row>
    <row r="3628" spans="1:11" x14ac:dyDescent="0.3">
      <c r="A3628">
        <v>0.435</v>
      </c>
      <c r="B3628">
        <v>18130</v>
      </c>
      <c r="C3628">
        <v>27590</v>
      </c>
      <c r="D3628">
        <v>27589</v>
      </c>
      <c r="E3628">
        <v>59444</v>
      </c>
      <c r="F3628">
        <v>59443</v>
      </c>
      <c r="G3628">
        <v>89379</v>
      </c>
      <c r="H3628">
        <v>3345968</v>
      </c>
      <c r="J3628">
        <f>file__2[[#This Row],[ sin_q]]-file__2[[#This Row],[ sin_r]]</f>
        <v>-1</v>
      </c>
      <c r="K3628">
        <f>file__2[[#This Row],[ cos_r]]-file__2[[#This Row],[ cos_q]]</f>
        <v>1</v>
      </c>
    </row>
    <row r="3629" spans="1:11" x14ac:dyDescent="0.3">
      <c r="A3629">
        <v>0.435</v>
      </c>
      <c r="B3629">
        <v>18135</v>
      </c>
      <c r="C3629">
        <v>27597</v>
      </c>
      <c r="D3629">
        <v>27600</v>
      </c>
      <c r="E3629">
        <v>59440</v>
      </c>
      <c r="F3629">
        <v>59439</v>
      </c>
      <c r="G3629">
        <v>89382</v>
      </c>
      <c r="H3629">
        <v>3345969</v>
      </c>
      <c r="J3629">
        <f>file__2[[#This Row],[ sin_q]]-file__2[[#This Row],[ sin_r]]</f>
        <v>3</v>
      </c>
      <c r="K3629">
        <f>file__2[[#This Row],[ cos_r]]-file__2[[#This Row],[ cos_q]]</f>
        <v>1</v>
      </c>
    </row>
    <row r="3630" spans="1:11" x14ac:dyDescent="0.3">
      <c r="A3630">
        <v>0.435</v>
      </c>
      <c r="B3630">
        <v>18140</v>
      </c>
      <c r="C3630">
        <v>27604</v>
      </c>
      <c r="D3630">
        <v>27608</v>
      </c>
      <c r="E3630">
        <v>59437</v>
      </c>
      <c r="F3630">
        <v>59435</v>
      </c>
      <c r="G3630">
        <v>89386</v>
      </c>
      <c r="H3630">
        <v>3345971</v>
      </c>
      <c r="J3630">
        <f>file__2[[#This Row],[ sin_q]]-file__2[[#This Row],[ sin_r]]</f>
        <v>4</v>
      </c>
      <c r="K3630">
        <f>file__2[[#This Row],[ cos_r]]-file__2[[#This Row],[ cos_q]]</f>
        <v>2</v>
      </c>
    </row>
    <row r="3631" spans="1:11" x14ac:dyDescent="0.3">
      <c r="A3631">
        <v>0.435</v>
      </c>
      <c r="B3631">
        <v>18145</v>
      </c>
      <c r="C3631">
        <v>27612</v>
      </c>
      <c r="D3631">
        <v>27613</v>
      </c>
      <c r="E3631">
        <v>59434</v>
      </c>
      <c r="F3631">
        <v>59433</v>
      </c>
      <c r="G3631">
        <v>89387</v>
      </c>
      <c r="H3631">
        <v>3345972</v>
      </c>
      <c r="J3631">
        <f>file__2[[#This Row],[ sin_q]]-file__2[[#This Row],[ sin_r]]</f>
        <v>1</v>
      </c>
      <c r="K3631">
        <f>file__2[[#This Row],[ cos_r]]-file__2[[#This Row],[ cos_q]]</f>
        <v>1</v>
      </c>
    </row>
    <row r="3632" spans="1:11" x14ac:dyDescent="0.3">
      <c r="A3632">
        <v>0.435</v>
      </c>
      <c r="B3632">
        <v>18150</v>
      </c>
      <c r="C3632">
        <v>27619</v>
      </c>
      <c r="D3632">
        <v>27622</v>
      </c>
      <c r="E3632">
        <v>59430</v>
      </c>
      <c r="F3632">
        <v>59429</v>
      </c>
      <c r="G3632">
        <v>89390</v>
      </c>
      <c r="H3632">
        <v>3345973</v>
      </c>
      <c r="J3632">
        <f>file__2[[#This Row],[ sin_q]]-file__2[[#This Row],[ sin_r]]</f>
        <v>3</v>
      </c>
      <c r="K3632">
        <f>file__2[[#This Row],[ cos_r]]-file__2[[#This Row],[ cos_q]]</f>
        <v>1</v>
      </c>
    </row>
    <row r="3633" spans="1:11" x14ac:dyDescent="0.3">
      <c r="A3633">
        <v>0.435</v>
      </c>
      <c r="B3633">
        <v>18155</v>
      </c>
      <c r="C3633">
        <v>27626</v>
      </c>
      <c r="D3633">
        <v>27628</v>
      </c>
      <c r="E3633">
        <v>59427</v>
      </c>
      <c r="F3633">
        <v>59425</v>
      </c>
      <c r="G3633">
        <v>89392</v>
      </c>
      <c r="H3633">
        <v>3345975</v>
      </c>
      <c r="J3633">
        <f>file__2[[#This Row],[ sin_q]]-file__2[[#This Row],[ sin_r]]</f>
        <v>2</v>
      </c>
      <c r="K3633">
        <f>file__2[[#This Row],[ cos_r]]-file__2[[#This Row],[ cos_q]]</f>
        <v>2</v>
      </c>
    </row>
    <row r="3634" spans="1:11" x14ac:dyDescent="0.3">
      <c r="A3634">
        <v>0.435</v>
      </c>
      <c r="B3634">
        <v>18160</v>
      </c>
      <c r="C3634">
        <v>27633</v>
      </c>
      <c r="D3634">
        <v>27636</v>
      </c>
      <c r="E3634">
        <v>59424</v>
      </c>
      <c r="F3634">
        <v>59422</v>
      </c>
      <c r="G3634">
        <v>89395</v>
      </c>
      <c r="H3634">
        <v>3345977</v>
      </c>
      <c r="J3634">
        <f>file__2[[#This Row],[ sin_q]]-file__2[[#This Row],[ sin_r]]</f>
        <v>3</v>
      </c>
      <c r="K3634">
        <f>file__2[[#This Row],[ cos_r]]-file__2[[#This Row],[ cos_q]]</f>
        <v>2</v>
      </c>
    </row>
    <row r="3635" spans="1:11" x14ac:dyDescent="0.3">
      <c r="A3635">
        <v>0.435</v>
      </c>
      <c r="B3635">
        <v>18165</v>
      </c>
      <c r="C3635">
        <v>27640</v>
      </c>
      <c r="D3635">
        <v>27641</v>
      </c>
      <c r="E3635">
        <v>59420</v>
      </c>
      <c r="F3635">
        <v>59419</v>
      </c>
      <c r="G3635">
        <v>89396</v>
      </c>
      <c r="H3635">
        <v>3345978</v>
      </c>
      <c r="J3635">
        <f>file__2[[#This Row],[ sin_q]]-file__2[[#This Row],[ sin_r]]</f>
        <v>1</v>
      </c>
      <c r="K3635">
        <f>file__2[[#This Row],[ cos_r]]-file__2[[#This Row],[ cos_q]]</f>
        <v>1</v>
      </c>
    </row>
    <row r="3636" spans="1:11" x14ac:dyDescent="0.3">
      <c r="A3636">
        <v>0.436</v>
      </c>
      <c r="B3636">
        <v>18170</v>
      </c>
      <c r="C3636">
        <v>27647</v>
      </c>
      <c r="D3636">
        <v>27650</v>
      </c>
      <c r="E3636">
        <v>59417</v>
      </c>
      <c r="F3636">
        <v>59416</v>
      </c>
      <c r="G3636">
        <v>89399</v>
      </c>
      <c r="H3636">
        <v>3345979</v>
      </c>
      <c r="J3636">
        <f>file__2[[#This Row],[ sin_q]]-file__2[[#This Row],[ sin_r]]</f>
        <v>3</v>
      </c>
      <c r="K3636">
        <f>file__2[[#This Row],[ cos_r]]-file__2[[#This Row],[ cos_q]]</f>
        <v>1</v>
      </c>
    </row>
    <row r="3637" spans="1:11" x14ac:dyDescent="0.3">
      <c r="A3637">
        <v>0.436</v>
      </c>
      <c r="B3637">
        <v>18175</v>
      </c>
      <c r="C3637">
        <v>27654</v>
      </c>
      <c r="D3637">
        <v>27657</v>
      </c>
      <c r="E3637">
        <v>59414</v>
      </c>
      <c r="F3637">
        <v>59412</v>
      </c>
      <c r="G3637">
        <v>89402</v>
      </c>
      <c r="H3637">
        <v>3345981</v>
      </c>
      <c r="J3637">
        <f>file__2[[#This Row],[ sin_q]]-file__2[[#This Row],[ sin_r]]</f>
        <v>3</v>
      </c>
      <c r="K3637">
        <f>file__2[[#This Row],[ cos_r]]-file__2[[#This Row],[ cos_q]]</f>
        <v>2</v>
      </c>
    </row>
    <row r="3638" spans="1:11" x14ac:dyDescent="0.3">
      <c r="A3638">
        <v>0.436</v>
      </c>
      <c r="B3638">
        <v>18180</v>
      </c>
      <c r="C3638">
        <v>27661</v>
      </c>
      <c r="D3638">
        <v>27665</v>
      </c>
      <c r="E3638">
        <v>59410</v>
      </c>
      <c r="F3638">
        <v>59408</v>
      </c>
      <c r="G3638">
        <v>89406</v>
      </c>
      <c r="H3638">
        <v>3345983</v>
      </c>
      <c r="J3638">
        <f>file__2[[#This Row],[ sin_q]]-file__2[[#This Row],[ sin_r]]</f>
        <v>4</v>
      </c>
      <c r="K3638">
        <f>file__2[[#This Row],[ cos_r]]-file__2[[#This Row],[ cos_q]]</f>
        <v>2</v>
      </c>
    </row>
    <row r="3639" spans="1:11" x14ac:dyDescent="0.3">
      <c r="A3639">
        <v>0.436</v>
      </c>
      <c r="B3639">
        <v>18185</v>
      </c>
      <c r="C3639">
        <v>27668</v>
      </c>
      <c r="D3639">
        <v>27670</v>
      </c>
      <c r="E3639">
        <v>59407</v>
      </c>
      <c r="F3639">
        <v>59406</v>
      </c>
      <c r="G3639">
        <v>89408</v>
      </c>
      <c r="H3639">
        <v>3345984</v>
      </c>
      <c r="J3639">
        <f>file__2[[#This Row],[ sin_q]]-file__2[[#This Row],[ sin_r]]</f>
        <v>2</v>
      </c>
      <c r="K3639">
        <f>file__2[[#This Row],[ cos_r]]-file__2[[#This Row],[ cos_q]]</f>
        <v>1</v>
      </c>
    </row>
    <row r="3640" spans="1:11" x14ac:dyDescent="0.3">
      <c r="A3640">
        <v>0.436</v>
      </c>
      <c r="B3640">
        <v>18190</v>
      </c>
      <c r="C3640">
        <v>27676</v>
      </c>
      <c r="D3640">
        <v>27679</v>
      </c>
      <c r="E3640">
        <v>59404</v>
      </c>
      <c r="F3640">
        <v>59402</v>
      </c>
      <c r="G3640">
        <v>89411</v>
      </c>
      <c r="H3640">
        <v>3345986</v>
      </c>
      <c r="J3640">
        <f>file__2[[#This Row],[ sin_q]]-file__2[[#This Row],[ sin_r]]</f>
        <v>3</v>
      </c>
      <c r="K3640">
        <f>file__2[[#This Row],[ cos_r]]-file__2[[#This Row],[ cos_q]]</f>
        <v>2</v>
      </c>
    </row>
    <row r="3641" spans="1:11" x14ac:dyDescent="0.3">
      <c r="A3641">
        <v>0.436</v>
      </c>
      <c r="B3641">
        <v>18195</v>
      </c>
      <c r="C3641">
        <v>27683</v>
      </c>
      <c r="D3641">
        <v>27685</v>
      </c>
      <c r="E3641">
        <v>59400</v>
      </c>
      <c r="F3641">
        <v>59399</v>
      </c>
      <c r="G3641">
        <v>89413</v>
      </c>
      <c r="H3641">
        <v>3345987</v>
      </c>
      <c r="J3641">
        <f>file__2[[#This Row],[ sin_q]]-file__2[[#This Row],[ sin_r]]</f>
        <v>2</v>
      </c>
      <c r="K3641">
        <f>file__2[[#This Row],[ cos_r]]-file__2[[#This Row],[ cos_q]]</f>
        <v>1</v>
      </c>
    </row>
    <row r="3642" spans="1:11" x14ac:dyDescent="0.3">
      <c r="A3642">
        <v>0.436</v>
      </c>
      <c r="B3642">
        <v>18200</v>
      </c>
      <c r="C3642">
        <v>27690</v>
      </c>
      <c r="D3642">
        <v>27693</v>
      </c>
      <c r="E3642">
        <v>59397</v>
      </c>
      <c r="F3642">
        <v>59395</v>
      </c>
      <c r="G3642">
        <v>89416</v>
      </c>
      <c r="H3642">
        <v>3345989</v>
      </c>
      <c r="J3642">
        <f>file__2[[#This Row],[ sin_q]]-file__2[[#This Row],[ sin_r]]</f>
        <v>3</v>
      </c>
      <c r="K3642">
        <f>file__2[[#This Row],[ cos_r]]-file__2[[#This Row],[ cos_q]]</f>
        <v>2</v>
      </c>
    </row>
    <row r="3643" spans="1:11" x14ac:dyDescent="0.3">
      <c r="A3643">
        <v>0.436</v>
      </c>
      <c r="B3643">
        <v>18205</v>
      </c>
      <c r="C3643">
        <v>27697</v>
      </c>
      <c r="D3643">
        <v>27698</v>
      </c>
      <c r="E3643">
        <v>59394</v>
      </c>
      <c r="F3643">
        <v>59393</v>
      </c>
      <c r="G3643">
        <v>89417</v>
      </c>
      <c r="H3643">
        <v>3345990</v>
      </c>
      <c r="J3643">
        <f>file__2[[#This Row],[ sin_q]]-file__2[[#This Row],[ sin_r]]</f>
        <v>1</v>
      </c>
      <c r="K3643">
        <f>file__2[[#This Row],[ cos_r]]-file__2[[#This Row],[ cos_q]]</f>
        <v>1</v>
      </c>
    </row>
    <row r="3644" spans="1:11" x14ac:dyDescent="0.3">
      <c r="A3644">
        <v>0.436</v>
      </c>
      <c r="B3644">
        <v>18210</v>
      </c>
      <c r="C3644">
        <v>27704</v>
      </c>
      <c r="D3644">
        <v>27707</v>
      </c>
      <c r="E3644">
        <v>59391</v>
      </c>
      <c r="F3644">
        <v>59389</v>
      </c>
      <c r="G3644">
        <v>89420</v>
      </c>
      <c r="H3644">
        <v>3345992</v>
      </c>
      <c r="J3644">
        <f>file__2[[#This Row],[ sin_q]]-file__2[[#This Row],[ sin_r]]</f>
        <v>3</v>
      </c>
      <c r="K3644">
        <f>file__2[[#This Row],[ cos_r]]-file__2[[#This Row],[ cos_q]]</f>
        <v>2</v>
      </c>
    </row>
    <row r="3645" spans="1:11" x14ac:dyDescent="0.3">
      <c r="A3645">
        <v>0.437</v>
      </c>
      <c r="B3645">
        <v>18215</v>
      </c>
      <c r="C3645">
        <v>27711</v>
      </c>
      <c r="D3645">
        <v>27715</v>
      </c>
      <c r="E3645">
        <v>59387</v>
      </c>
      <c r="F3645">
        <v>59385</v>
      </c>
      <c r="G3645">
        <v>89424</v>
      </c>
      <c r="H3645">
        <v>3345994</v>
      </c>
      <c r="J3645">
        <f>file__2[[#This Row],[ sin_q]]-file__2[[#This Row],[ sin_r]]</f>
        <v>4</v>
      </c>
      <c r="K3645">
        <f>file__2[[#This Row],[ cos_r]]-file__2[[#This Row],[ cos_q]]</f>
        <v>2</v>
      </c>
    </row>
    <row r="3646" spans="1:11" x14ac:dyDescent="0.3">
      <c r="A3646">
        <v>0.437</v>
      </c>
      <c r="B3646">
        <v>18220</v>
      </c>
      <c r="C3646">
        <v>27718</v>
      </c>
      <c r="D3646">
        <v>27724</v>
      </c>
      <c r="E3646">
        <v>59384</v>
      </c>
      <c r="F3646">
        <v>59382</v>
      </c>
      <c r="G3646">
        <v>89430</v>
      </c>
      <c r="H3646">
        <v>3345996</v>
      </c>
      <c r="J3646">
        <f>file__2[[#This Row],[ sin_q]]-file__2[[#This Row],[ sin_r]]</f>
        <v>6</v>
      </c>
      <c r="K3646">
        <f>file__2[[#This Row],[ cos_r]]-file__2[[#This Row],[ cos_q]]</f>
        <v>2</v>
      </c>
    </row>
    <row r="3647" spans="1:11" x14ac:dyDescent="0.3">
      <c r="A3647">
        <v>0.437</v>
      </c>
      <c r="B3647">
        <v>18225</v>
      </c>
      <c r="C3647">
        <v>27725</v>
      </c>
      <c r="D3647">
        <v>27729</v>
      </c>
      <c r="E3647">
        <v>59381</v>
      </c>
      <c r="F3647">
        <v>59379</v>
      </c>
      <c r="G3647">
        <v>89434</v>
      </c>
      <c r="H3647">
        <v>3345998</v>
      </c>
      <c r="J3647">
        <f>file__2[[#This Row],[ sin_q]]-file__2[[#This Row],[ sin_r]]</f>
        <v>4</v>
      </c>
      <c r="K3647">
        <f>file__2[[#This Row],[ cos_r]]-file__2[[#This Row],[ cos_q]]</f>
        <v>2</v>
      </c>
    </row>
    <row r="3648" spans="1:11" x14ac:dyDescent="0.3">
      <c r="A3648">
        <v>0.437</v>
      </c>
      <c r="B3648">
        <v>18230</v>
      </c>
      <c r="C3648">
        <v>27733</v>
      </c>
      <c r="D3648">
        <v>27737</v>
      </c>
      <c r="E3648">
        <v>59377</v>
      </c>
      <c r="F3648">
        <v>59376</v>
      </c>
      <c r="G3648">
        <v>89438</v>
      </c>
      <c r="H3648">
        <v>3345999</v>
      </c>
      <c r="J3648">
        <f>file__2[[#This Row],[ sin_q]]-file__2[[#This Row],[ sin_r]]</f>
        <v>4</v>
      </c>
      <c r="K3648">
        <f>file__2[[#This Row],[ cos_r]]-file__2[[#This Row],[ cos_q]]</f>
        <v>1</v>
      </c>
    </row>
    <row r="3649" spans="1:11" x14ac:dyDescent="0.3">
      <c r="A3649">
        <v>0.437</v>
      </c>
      <c r="B3649">
        <v>18235</v>
      </c>
      <c r="C3649">
        <v>27740</v>
      </c>
      <c r="D3649">
        <v>27743</v>
      </c>
      <c r="E3649">
        <v>59374</v>
      </c>
      <c r="F3649">
        <v>59372</v>
      </c>
      <c r="G3649">
        <v>89441</v>
      </c>
      <c r="H3649">
        <v>3346001</v>
      </c>
      <c r="J3649">
        <f>file__2[[#This Row],[ sin_q]]-file__2[[#This Row],[ sin_r]]</f>
        <v>3</v>
      </c>
      <c r="K3649">
        <f>file__2[[#This Row],[ cos_r]]-file__2[[#This Row],[ cos_q]]</f>
        <v>2</v>
      </c>
    </row>
    <row r="3650" spans="1:11" x14ac:dyDescent="0.3">
      <c r="A3650">
        <v>0.437</v>
      </c>
      <c r="B3650">
        <v>18240</v>
      </c>
      <c r="C3650">
        <v>27747</v>
      </c>
      <c r="D3650">
        <v>27752</v>
      </c>
      <c r="E3650">
        <v>59371</v>
      </c>
      <c r="F3650">
        <v>59368</v>
      </c>
      <c r="G3650">
        <v>89446</v>
      </c>
      <c r="H3650">
        <v>3346004</v>
      </c>
      <c r="J3650">
        <f>file__2[[#This Row],[ sin_q]]-file__2[[#This Row],[ sin_r]]</f>
        <v>5</v>
      </c>
      <c r="K3650">
        <f>file__2[[#This Row],[ cos_r]]-file__2[[#This Row],[ cos_q]]</f>
        <v>3</v>
      </c>
    </row>
    <row r="3651" spans="1:11" x14ac:dyDescent="0.3">
      <c r="A3651">
        <v>0.437</v>
      </c>
      <c r="B3651">
        <v>18245</v>
      </c>
      <c r="C3651">
        <v>27754</v>
      </c>
      <c r="D3651">
        <v>27756</v>
      </c>
      <c r="E3651">
        <v>59367</v>
      </c>
      <c r="F3651">
        <v>59366</v>
      </c>
      <c r="G3651">
        <v>89448</v>
      </c>
      <c r="H3651">
        <v>3346005</v>
      </c>
      <c r="J3651">
        <f>file__2[[#This Row],[ sin_q]]-file__2[[#This Row],[ sin_r]]</f>
        <v>2</v>
      </c>
      <c r="K3651">
        <f>file__2[[#This Row],[ cos_r]]-file__2[[#This Row],[ cos_q]]</f>
        <v>1</v>
      </c>
    </row>
    <row r="3652" spans="1:11" x14ac:dyDescent="0.3">
      <c r="A3652">
        <v>0.437</v>
      </c>
      <c r="B3652">
        <v>18250</v>
      </c>
      <c r="C3652">
        <v>27761</v>
      </c>
      <c r="D3652">
        <v>27765</v>
      </c>
      <c r="E3652">
        <v>59364</v>
      </c>
      <c r="F3652">
        <v>59362</v>
      </c>
      <c r="G3652">
        <v>89452</v>
      </c>
      <c r="H3652">
        <v>3346007</v>
      </c>
      <c r="J3652">
        <f>file__2[[#This Row],[ sin_q]]-file__2[[#This Row],[ sin_r]]</f>
        <v>4</v>
      </c>
      <c r="K3652">
        <f>file__2[[#This Row],[ cos_r]]-file__2[[#This Row],[ cos_q]]</f>
        <v>2</v>
      </c>
    </row>
    <row r="3653" spans="1:11" x14ac:dyDescent="0.3">
      <c r="A3653">
        <v>0.438</v>
      </c>
      <c r="B3653">
        <v>18255</v>
      </c>
      <c r="C3653">
        <v>27768</v>
      </c>
      <c r="D3653">
        <v>27772</v>
      </c>
      <c r="E3653">
        <v>59361</v>
      </c>
      <c r="F3653">
        <v>59359</v>
      </c>
      <c r="G3653">
        <v>89456</v>
      </c>
      <c r="H3653">
        <v>3346009</v>
      </c>
      <c r="J3653">
        <f>file__2[[#This Row],[ sin_q]]-file__2[[#This Row],[ sin_r]]</f>
        <v>4</v>
      </c>
      <c r="K3653">
        <f>file__2[[#This Row],[ cos_r]]-file__2[[#This Row],[ cos_q]]</f>
        <v>2</v>
      </c>
    </row>
    <row r="3654" spans="1:11" x14ac:dyDescent="0.3">
      <c r="A3654">
        <v>0.438</v>
      </c>
      <c r="B3654">
        <v>18260</v>
      </c>
      <c r="C3654">
        <v>27775</v>
      </c>
      <c r="D3654">
        <v>27781</v>
      </c>
      <c r="E3654">
        <v>59357</v>
      </c>
      <c r="F3654">
        <v>59355</v>
      </c>
      <c r="G3654">
        <v>89462</v>
      </c>
      <c r="H3654">
        <v>3346011</v>
      </c>
      <c r="J3654">
        <f>file__2[[#This Row],[ sin_q]]-file__2[[#This Row],[ sin_r]]</f>
        <v>6</v>
      </c>
      <c r="K3654">
        <f>file__2[[#This Row],[ cos_r]]-file__2[[#This Row],[ cos_q]]</f>
        <v>2</v>
      </c>
    </row>
    <row r="3655" spans="1:11" x14ac:dyDescent="0.3">
      <c r="A3655">
        <v>0.438</v>
      </c>
      <c r="B3655">
        <v>18265</v>
      </c>
      <c r="C3655">
        <v>27782</v>
      </c>
      <c r="D3655">
        <v>27786</v>
      </c>
      <c r="E3655">
        <v>59354</v>
      </c>
      <c r="F3655">
        <v>59353</v>
      </c>
      <c r="G3655">
        <v>89466</v>
      </c>
      <c r="H3655">
        <v>3346012</v>
      </c>
      <c r="J3655">
        <f>file__2[[#This Row],[ sin_q]]-file__2[[#This Row],[ sin_r]]</f>
        <v>4</v>
      </c>
      <c r="K3655">
        <f>file__2[[#This Row],[ cos_r]]-file__2[[#This Row],[ cos_q]]</f>
        <v>1</v>
      </c>
    </row>
    <row r="3656" spans="1:11" x14ac:dyDescent="0.3">
      <c r="A3656">
        <v>0.438</v>
      </c>
      <c r="B3656">
        <v>18270</v>
      </c>
      <c r="C3656">
        <v>27789</v>
      </c>
      <c r="D3656">
        <v>27794</v>
      </c>
      <c r="E3656">
        <v>59351</v>
      </c>
      <c r="F3656">
        <v>59349</v>
      </c>
      <c r="G3656">
        <v>89471</v>
      </c>
      <c r="H3656">
        <v>3346014</v>
      </c>
      <c r="J3656">
        <f>file__2[[#This Row],[ sin_q]]-file__2[[#This Row],[ sin_r]]</f>
        <v>5</v>
      </c>
      <c r="K3656">
        <f>file__2[[#This Row],[ cos_r]]-file__2[[#This Row],[ cos_q]]</f>
        <v>2</v>
      </c>
    </row>
    <row r="3657" spans="1:11" x14ac:dyDescent="0.3">
      <c r="A3657">
        <v>0.438</v>
      </c>
      <c r="B3657">
        <v>18275</v>
      </c>
      <c r="C3657">
        <v>27797</v>
      </c>
      <c r="D3657">
        <v>27800</v>
      </c>
      <c r="E3657">
        <v>59347</v>
      </c>
      <c r="F3657">
        <v>59345</v>
      </c>
      <c r="G3657">
        <v>89474</v>
      </c>
      <c r="H3657">
        <v>3346016</v>
      </c>
      <c r="J3657">
        <f>file__2[[#This Row],[ sin_q]]-file__2[[#This Row],[ sin_r]]</f>
        <v>3</v>
      </c>
      <c r="K3657">
        <f>file__2[[#This Row],[ cos_r]]-file__2[[#This Row],[ cos_q]]</f>
        <v>2</v>
      </c>
    </row>
    <row r="3658" spans="1:11" x14ac:dyDescent="0.3">
      <c r="A3658">
        <v>0.438</v>
      </c>
      <c r="B3658">
        <v>18280</v>
      </c>
      <c r="C3658">
        <v>27804</v>
      </c>
      <c r="D3658">
        <v>27809</v>
      </c>
      <c r="E3658">
        <v>59344</v>
      </c>
      <c r="F3658">
        <v>59342</v>
      </c>
      <c r="G3658">
        <v>89479</v>
      </c>
      <c r="H3658">
        <v>3346018</v>
      </c>
      <c r="J3658">
        <f>file__2[[#This Row],[ sin_q]]-file__2[[#This Row],[ sin_r]]</f>
        <v>5</v>
      </c>
      <c r="K3658">
        <f>file__2[[#This Row],[ cos_r]]-file__2[[#This Row],[ cos_q]]</f>
        <v>2</v>
      </c>
    </row>
    <row r="3659" spans="1:11" x14ac:dyDescent="0.3">
      <c r="A3659">
        <v>0.438</v>
      </c>
      <c r="B3659">
        <v>18285</v>
      </c>
      <c r="C3659">
        <v>27811</v>
      </c>
      <c r="D3659">
        <v>27814</v>
      </c>
      <c r="E3659">
        <v>59341</v>
      </c>
      <c r="F3659">
        <v>59339</v>
      </c>
      <c r="G3659">
        <v>89482</v>
      </c>
      <c r="H3659">
        <v>3346020</v>
      </c>
      <c r="J3659">
        <f>file__2[[#This Row],[ sin_q]]-file__2[[#This Row],[ sin_r]]</f>
        <v>3</v>
      </c>
      <c r="K3659">
        <f>file__2[[#This Row],[ cos_r]]-file__2[[#This Row],[ cos_q]]</f>
        <v>2</v>
      </c>
    </row>
    <row r="3660" spans="1:11" x14ac:dyDescent="0.3">
      <c r="A3660">
        <v>0.438</v>
      </c>
      <c r="B3660">
        <v>18290</v>
      </c>
      <c r="C3660">
        <v>27818</v>
      </c>
      <c r="D3660">
        <v>27822</v>
      </c>
      <c r="E3660">
        <v>59337</v>
      </c>
      <c r="F3660">
        <v>59336</v>
      </c>
      <c r="G3660">
        <v>89486</v>
      </c>
      <c r="H3660">
        <v>3346021</v>
      </c>
      <c r="J3660">
        <f>file__2[[#This Row],[ sin_q]]-file__2[[#This Row],[ sin_r]]</f>
        <v>4</v>
      </c>
      <c r="K3660">
        <f>file__2[[#This Row],[ cos_r]]-file__2[[#This Row],[ cos_q]]</f>
        <v>1</v>
      </c>
    </row>
    <row r="3661" spans="1:11" x14ac:dyDescent="0.3">
      <c r="A3661">
        <v>0.439</v>
      </c>
      <c r="B3661">
        <v>18295</v>
      </c>
      <c r="C3661">
        <v>27825</v>
      </c>
      <c r="D3661">
        <v>27831</v>
      </c>
      <c r="E3661">
        <v>59334</v>
      </c>
      <c r="F3661">
        <v>59331</v>
      </c>
      <c r="G3661">
        <v>89492</v>
      </c>
      <c r="H3661">
        <v>3346024</v>
      </c>
      <c r="J3661">
        <f>file__2[[#This Row],[ sin_q]]-file__2[[#This Row],[ sin_r]]</f>
        <v>6</v>
      </c>
      <c r="K3661">
        <f>file__2[[#This Row],[ cos_r]]-file__2[[#This Row],[ cos_q]]</f>
        <v>3</v>
      </c>
    </row>
    <row r="3662" spans="1:11" x14ac:dyDescent="0.3">
      <c r="A3662">
        <v>0.439</v>
      </c>
      <c r="B3662">
        <v>18300</v>
      </c>
      <c r="C3662">
        <v>27832</v>
      </c>
      <c r="D3662">
        <v>27837</v>
      </c>
      <c r="E3662">
        <v>59331</v>
      </c>
      <c r="F3662">
        <v>59328</v>
      </c>
      <c r="G3662">
        <v>89497</v>
      </c>
      <c r="H3662">
        <v>3346027</v>
      </c>
      <c r="J3662">
        <f>file__2[[#This Row],[ sin_q]]-file__2[[#This Row],[ sin_r]]</f>
        <v>5</v>
      </c>
      <c r="K3662">
        <f>file__2[[#This Row],[ cos_r]]-file__2[[#This Row],[ cos_q]]</f>
        <v>3</v>
      </c>
    </row>
    <row r="3663" spans="1:11" x14ac:dyDescent="0.3">
      <c r="A3663">
        <v>0.439</v>
      </c>
      <c r="B3663">
        <v>18305</v>
      </c>
      <c r="C3663">
        <v>27839</v>
      </c>
      <c r="D3663">
        <v>27844</v>
      </c>
      <c r="E3663">
        <v>59327</v>
      </c>
      <c r="F3663">
        <v>59325</v>
      </c>
      <c r="G3663">
        <v>89502</v>
      </c>
      <c r="H3663">
        <v>3346029</v>
      </c>
      <c r="J3663">
        <f>file__2[[#This Row],[ sin_q]]-file__2[[#This Row],[ sin_r]]</f>
        <v>5</v>
      </c>
      <c r="K3663">
        <f>file__2[[#This Row],[ cos_r]]-file__2[[#This Row],[ cos_q]]</f>
        <v>2</v>
      </c>
    </row>
    <row r="3664" spans="1:11" x14ac:dyDescent="0.3">
      <c r="A3664">
        <v>0.439</v>
      </c>
      <c r="B3664">
        <v>18310</v>
      </c>
      <c r="C3664">
        <v>27846</v>
      </c>
      <c r="D3664">
        <v>27850</v>
      </c>
      <c r="E3664">
        <v>59324</v>
      </c>
      <c r="F3664">
        <v>59322</v>
      </c>
      <c r="G3664">
        <v>89506</v>
      </c>
      <c r="H3664">
        <v>3346031</v>
      </c>
      <c r="J3664">
        <f>file__2[[#This Row],[ sin_q]]-file__2[[#This Row],[ sin_r]]</f>
        <v>4</v>
      </c>
      <c r="K3664">
        <f>file__2[[#This Row],[ cos_r]]-file__2[[#This Row],[ cos_q]]</f>
        <v>2</v>
      </c>
    </row>
    <row r="3665" spans="1:11" x14ac:dyDescent="0.3">
      <c r="A3665">
        <v>0.439</v>
      </c>
      <c r="B3665">
        <v>18315</v>
      </c>
      <c r="C3665">
        <v>27853</v>
      </c>
      <c r="D3665">
        <v>27858</v>
      </c>
      <c r="E3665">
        <v>59321</v>
      </c>
      <c r="F3665">
        <v>59317</v>
      </c>
      <c r="G3665">
        <v>89511</v>
      </c>
      <c r="H3665">
        <v>3346035</v>
      </c>
      <c r="J3665">
        <f>file__2[[#This Row],[ sin_q]]-file__2[[#This Row],[ sin_r]]</f>
        <v>5</v>
      </c>
      <c r="K3665">
        <f>file__2[[#This Row],[ cos_r]]-file__2[[#This Row],[ cos_q]]</f>
        <v>4</v>
      </c>
    </row>
    <row r="3666" spans="1:11" x14ac:dyDescent="0.3">
      <c r="A3666">
        <v>0.439</v>
      </c>
      <c r="B3666">
        <v>18320</v>
      </c>
      <c r="C3666">
        <v>27861</v>
      </c>
      <c r="D3666">
        <v>27865</v>
      </c>
      <c r="E3666">
        <v>59317</v>
      </c>
      <c r="F3666">
        <v>59315</v>
      </c>
      <c r="G3666">
        <v>89515</v>
      </c>
      <c r="H3666">
        <v>3346037</v>
      </c>
      <c r="J3666">
        <f>file__2[[#This Row],[ sin_q]]-file__2[[#This Row],[ sin_r]]</f>
        <v>4</v>
      </c>
      <c r="K3666">
        <f>file__2[[#This Row],[ cos_r]]-file__2[[#This Row],[ cos_q]]</f>
        <v>2</v>
      </c>
    </row>
    <row r="3667" spans="1:11" x14ac:dyDescent="0.3">
      <c r="A3667">
        <v>0.439</v>
      </c>
      <c r="B3667">
        <v>18325</v>
      </c>
      <c r="C3667">
        <v>27868</v>
      </c>
      <c r="D3667">
        <v>27872</v>
      </c>
      <c r="E3667">
        <v>59314</v>
      </c>
      <c r="F3667">
        <v>59311</v>
      </c>
      <c r="G3667">
        <v>89519</v>
      </c>
      <c r="H3667">
        <v>3346040</v>
      </c>
      <c r="J3667">
        <f>file__2[[#This Row],[ sin_q]]-file__2[[#This Row],[ sin_r]]</f>
        <v>4</v>
      </c>
      <c r="K3667">
        <f>file__2[[#This Row],[ cos_r]]-file__2[[#This Row],[ cos_q]]</f>
        <v>3</v>
      </c>
    </row>
    <row r="3668" spans="1:11" x14ac:dyDescent="0.3">
      <c r="A3668">
        <v>0.439</v>
      </c>
      <c r="B3668">
        <v>18330</v>
      </c>
      <c r="C3668">
        <v>27875</v>
      </c>
      <c r="D3668">
        <v>27878</v>
      </c>
      <c r="E3668">
        <v>59311</v>
      </c>
      <c r="F3668">
        <v>59309</v>
      </c>
      <c r="G3668">
        <v>89522</v>
      </c>
      <c r="H3668">
        <v>3346042</v>
      </c>
      <c r="J3668">
        <f>file__2[[#This Row],[ sin_q]]-file__2[[#This Row],[ sin_r]]</f>
        <v>3</v>
      </c>
      <c r="K3668">
        <f>file__2[[#This Row],[ cos_r]]-file__2[[#This Row],[ cos_q]]</f>
        <v>2</v>
      </c>
    </row>
    <row r="3669" spans="1:11" x14ac:dyDescent="0.3">
      <c r="A3669">
        <v>0.439</v>
      </c>
      <c r="B3669">
        <v>18335</v>
      </c>
      <c r="C3669">
        <v>27882</v>
      </c>
      <c r="D3669">
        <v>27888</v>
      </c>
      <c r="E3669">
        <v>59307</v>
      </c>
      <c r="F3669">
        <v>59304</v>
      </c>
      <c r="G3669">
        <v>89528</v>
      </c>
      <c r="H3669">
        <v>3346045</v>
      </c>
      <c r="J3669">
        <f>file__2[[#This Row],[ sin_q]]-file__2[[#This Row],[ sin_r]]</f>
        <v>6</v>
      </c>
      <c r="K3669">
        <f>file__2[[#This Row],[ cos_r]]-file__2[[#This Row],[ cos_q]]</f>
        <v>3</v>
      </c>
    </row>
    <row r="3670" spans="1:11" x14ac:dyDescent="0.3">
      <c r="A3670">
        <v>0.44</v>
      </c>
      <c r="B3670">
        <v>18340</v>
      </c>
      <c r="C3670">
        <v>27889</v>
      </c>
      <c r="D3670">
        <v>27894</v>
      </c>
      <c r="E3670">
        <v>59304</v>
      </c>
      <c r="F3670">
        <v>59301</v>
      </c>
      <c r="G3670">
        <v>89533</v>
      </c>
      <c r="H3670">
        <v>3346048</v>
      </c>
      <c r="J3670">
        <f>file__2[[#This Row],[ sin_q]]-file__2[[#This Row],[ sin_r]]</f>
        <v>5</v>
      </c>
      <c r="K3670">
        <f>file__2[[#This Row],[ cos_r]]-file__2[[#This Row],[ cos_q]]</f>
        <v>3</v>
      </c>
    </row>
    <row r="3671" spans="1:11" x14ac:dyDescent="0.3">
      <c r="A3671">
        <v>0.44</v>
      </c>
      <c r="B3671">
        <v>18345</v>
      </c>
      <c r="C3671">
        <v>27896</v>
      </c>
      <c r="D3671">
        <v>27901</v>
      </c>
      <c r="E3671">
        <v>59301</v>
      </c>
      <c r="F3671">
        <v>59298</v>
      </c>
      <c r="G3671">
        <v>89538</v>
      </c>
      <c r="H3671">
        <v>3346051</v>
      </c>
      <c r="J3671">
        <f>file__2[[#This Row],[ sin_q]]-file__2[[#This Row],[ sin_r]]</f>
        <v>5</v>
      </c>
      <c r="K3671">
        <f>file__2[[#This Row],[ cos_r]]-file__2[[#This Row],[ cos_q]]</f>
        <v>3</v>
      </c>
    </row>
    <row r="3672" spans="1:11" x14ac:dyDescent="0.3">
      <c r="A3672">
        <v>0.44</v>
      </c>
      <c r="B3672">
        <v>18350</v>
      </c>
      <c r="C3672">
        <v>27903</v>
      </c>
      <c r="D3672">
        <v>27907</v>
      </c>
      <c r="E3672">
        <v>59297</v>
      </c>
      <c r="F3672">
        <v>59295</v>
      </c>
      <c r="G3672">
        <v>89542</v>
      </c>
      <c r="H3672">
        <v>3346053</v>
      </c>
      <c r="J3672">
        <f>file__2[[#This Row],[ sin_q]]-file__2[[#This Row],[ sin_r]]</f>
        <v>4</v>
      </c>
      <c r="K3672">
        <f>file__2[[#This Row],[ cos_r]]-file__2[[#This Row],[ cos_q]]</f>
        <v>2</v>
      </c>
    </row>
    <row r="3673" spans="1:11" x14ac:dyDescent="0.3">
      <c r="A3673">
        <v>0.44</v>
      </c>
      <c r="B3673">
        <v>18355</v>
      </c>
      <c r="C3673">
        <v>27910</v>
      </c>
      <c r="D3673">
        <v>27916</v>
      </c>
      <c r="E3673">
        <v>59294</v>
      </c>
      <c r="F3673">
        <v>59291</v>
      </c>
      <c r="G3673">
        <v>89548</v>
      </c>
      <c r="H3673">
        <v>3346056</v>
      </c>
      <c r="J3673">
        <f>file__2[[#This Row],[ sin_q]]-file__2[[#This Row],[ sin_r]]</f>
        <v>6</v>
      </c>
      <c r="K3673">
        <f>file__2[[#This Row],[ cos_r]]-file__2[[#This Row],[ cos_q]]</f>
        <v>3</v>
      </c>
    </row>
    <row r="3674" spans="1:11" x14ac:dyDescent="0.3">
      <c r="A3674">
        <v>0.44</v>
      </c>
      <c r="B3674">
        <v>18360</v>
      </c>
      <c r="C3674">
        <v>27917</v>
      </c>
      <c r="D3674">
        <v>27922</v>
      </c>
      <c r="E3674">
        <v>59291</v>
      </c>
      <c r="F3674">
        <v>59288</v>
      </c>
      <c r="G3674">
        <v>89553</v>
      </c>
      <c r="H3674">
        <v>3346059</v>
      </c>
      <c r="J3674">
        <f>file__2[[#This Row],[ sin_q]]-file__2[[#This Row],[ sin_r]]</f>
        <v>5</v>
      </c>
      <c r="K3674">
        <f>file__2[[#This Row],[ cos_r]]-file__2[[#This Row],[ cos_q]]</f>
        <v>3</v>
      </c>
    </row>
    <row r="3675" spans="1:11" x14ac:dyDescent="0.3">
      <c r="A3675">
        <v>0.44</v>
      </c>
      <c r="B3675">
        <v>18365</v>
      </c>
      <c r="C3675">
        <v>27925</v>
      </c>
      <c r="D3675">
        <v>27929</v>
      </c>
      <c r="E3675">
        <v>59287</v>
      </c>
      <c r="F3675">
        <v>59284</v>
      </c>
      <c r="G3675">
        <v>89557</v>
      </c>
      <c r="H3675">
        <v>3346062</v>
      </c>
      <c r="J3675">
        <f>file__2[[#This Row],[ sin_q]]-file__2[[#This Row],[ sin_r]]</f>
        <v>4</v>
      </c>
      <c r="K3675">
        <f>file__2[[#This Row],[ cos_r]]-file__2[[#This Row],[ cos_q]]</f>
        <v>3</v>
      </c>
    </row>
    <row r="3676" spans="1:11" x14ac:dyDescent="0.3">
      <c r="A3676">
        <v>0.44</v>
      </c>
      <c r="B3676">
        <v>18370</v>
      </c>
      <c r="C3676">
        <v>27932</v>
      </c>
      <c r="D3676">
        <v>27935</v>
      </c>
      <c r="E3676">
        <v>59284</v>
      </c>
      <c r="F3676">
        <v>59282</v>
      </c>
      <c r="G3676">
        <v>89560</v>
      </c>
      <c r="H3676">
        <v>3346064</v>
      </c>
      <c r="J3676">
        <f>file__2[[#This Row],[ sin_q]]-file__2[[#This Row],[ sin_r]]</f>
        <v>3</v>
      </c>
      <c r="K3676">
        <f>file__2[[#This Row],[ cos_r]]-file__2[[#This Row],[ cos_q]]</f>
        <v>2</v>
      </c>
    </row>
    <row r="3677" spans="1:11" x14ac:dyDescent="0.3">
      <c r="A3677">
        <v>0.44</v>
      </c>
      <c r="B3677">
        <v>18375</v>
      </c>
      <c r="C3677">
        <v>27939</v>
      </c>
      <c r="D3677">
        <v>27946</v>
      </c>
      <c r="E3677">
        <v>59280</v>
      </c>
      <c r="F3677">
        <v>59277</v>
      </c>
      <c r="G3677">
        <v>89567</v>
      </c>
      <c r="H3677">
        <v>3346067</v>
      </c>
      <c r="J3677">
        <f>file__2[[#This Row],[ sin_q]]-file__2[[#This Row],[ sin_r]]</f>
        <v>7</v>
      </c>
      <c r="K3677">
        <f>file__2[[#This Row],[ cos_r]]-file__2[[#This Row],[ cos_q]]</f>
        <v>3</v>
      </c>
    </row>
    <row r="3678" spans="1:11" x14ac:dyDescent="0.3">
      <c r="A3678">
        <v>0.441</v>
      </c>
      <c r="B3678">
        <v>18380</v>
      </c>
      <c r="C3678">
        <v>27946</v>
      </c>
      <c r="D3678">
        <v>27952</v>
      </c>
      <c r="E3678">
        <v>59277</v>
      </c>
      <c r="F3678">
        <v>59275</v>
      </c>
      <c r="G3678">
        <v>89573</v>
      </c>
      <c r="H3678">
        <v>3346069</v>
      </c>
      <c r="J3678">
        <f>file__2[[#This Row],[ sin_q]]-file__2[[#This Row],[ sin_r]]</f>
        <v>6</v>
      </c>
      <c r="K3678">
        <f>file__2[[#This Row],[ cos_r]]-file__2[[#This Row],[ cos_q]]</f>
        <v>2</v>
      </c>
    </row>
    <row r="3679" spans="1:11" x14ac:dyDescent="0.3">
      <c r="A3679">
        <v>0.441</v>
      </c>
      <c r="B3679">
        <v>18385</v>
      </c>
      <c r="C3679">
        <v>27953</v>
      </c>
      <c r="D3679">
        <v>27959</v>
      </c>
      <c r="E3679">
        <v>59274</v>
      </c>
      <c r="F3679">
        <v>59271</v>
      </c>
      <c r="G3679">
        <v>89579</v>
      </c>
      <c r="H3679">
        <v>3346072</v>
      </c>
      <c r="J3679">
        <f>file__2[[#This Row],[ sin_q]]-file__2[[#This Row],[ sin_r]]</f>
        <v>6</v>
      </c>
      <c r="K3679">
        <f>file__2[[#This Row],[ cos_r]]-file__2[[#This Row],[ cos_q]]</f>
        <v>3</v>
      </c>
    </row>
    <row r="3680" spans="1:11" x14ac:dyDescent="0.3">
      <c r="A3680">
        <v>0.441</v>
      </c>
      <c r="B3680">
        <v>18390</v>
      </c>
      <c r="C3680">
        <v>27960</v>
      </c>
      <c r="D3680">
        <v>27965</v>
      </c>
      <c r="E3680">
        <v>59270</v>
      </c>
      <c r="F3680">
        <v>59269</v>
      </c>
      <c r="G3680">
        <v>89584</v>
      </c>
      <c r="H3680">
        <v>3346073</v>
      </c>
      <c r="J3680">
        <f>file__2[[#This Row],[ sin_q]]-file__2[[#This Row],[ sin_r]]</f>
        <v>5</v>
      </c>
      <c r="K3680">
        <f>file__2[[#This Row],[ cos_r]]-file__2[[#This Row],[ cos_q]]</f>
        <v>1</v>
      </c>
    </row>
    <row r="3681" spans="1:11" x14ac:dyDescent="0.3">
      <c r="A3681">
        <v>0.441</v>
      </c>
      <c r="B3681">
        <v>18395</v>
      </c>
      <c r="C3681">
        <v>27967</v>
      </c>
      <c r="D3681">
        <v>27974</v>
      </c>
      <c r="E3681">
        <v>59267</v>
      </c>
      <c r="F3681">
        <v>59264</v>
      </c>
      <c r="G3681">
        <v>89591</v>
      </c>
      <c r="H3681">
        <v>3346076</v>
      </c>
      <c r="J3681">
        <f>file__2[[#This Row],[ sin_q]]-file__2[[#This Row],[ sin_r]]</f>
        <v>7</v>
      </c>
      <c r="K3681">
        <f>file__2[[#This Row],[ cos_r]]-file__2[[#This Row],[ cos_q]]</f>
        <v>3</v>
      </c>
    </row>
    <row r="3682" spans="1:11" x14ac:dyDescent="0.3">
      <c r="A3682">
        <v>0.441</v>
      </c>
      <c r="B3682">
        <v>18400</v>
      </c>
      <c r="C3682">
        <v>27974</v>
      </c>
      <c r="D3682">
        <v>27980</v>
      </c>
      <c r="E3682">
        <v>59264</v>
      </c>
      <c r="F3682">
        <v>59261</v>
      </c>
      <c r="G3682">
        <v>89597</v>
      </c>
      <c r="H3682">
        <v>3346079</v>
      </c>
      <c r="J3682">
        <f>file__2[[#This Row],[ sin_q]]-file__2[[#This Row],[ sin_r]]</f>
        <v>6</v>
      </c>
      <c r="K3682">
        <f>file__2[[#This Row],[ cos_r]]-file__2[[#This Row],[ cos_q]]</f>
        <v>3</v>
      </c>
    </row>
    <row r="3683" spans="1:11" x14ac:dyDescent="0.3">
      <c r="A3683">
        <v>0.441</v>
      </c>
      <c r="B3683">
        <v>18405</v>
      </c>
      <c r="C3683">
        <v>27981</v>
      </c>
      <c r="D3683">
        <v>27987</v>
      </c>
      <c r="E3683">
        <v>59260</v>
      </c>
      <c r="F3683">
        <v>59258</v>
      </c>
      <c r="G3683">
        <v>89603</v>
      </c>
      <c r="H3683">
        <v>3346081</v>
      </c>
      <c r="J3683">
        <f>file__2[[#This Row],[ sin_q]]-file__2[[#This Row],[ sin_r]]</f>
        <v>6</v>
      </c>
      <c r="K3683">
        <f>file__2[[#This Row],[ cos_r]]-file__2[[#This Row],[ cos_q]]</f>
        <v>2</v>
      </c>
    </row>
    <row r="3684" spans="1:11" x14ac:dyDescent="0.3">
      <c r="A3684">
        <v>0.441</v>
      </c>
      <c r="B3684">
        <v>18410</v>
      </c>
      <c r="C3684">
        <v>27988</v>
      </c>
      <c r="D3684">
        <v>27993</v>
      </c>
      <c r="E3684">
        <v>59257</v>
      </c>
      <c r="F3684">
        <v>59255</v>
      </c>
      <c r="G3684">
        <v>89608</v>
      </c>
      <c r="H3684">
        <v>3346083</v>
      </c>
      <c r="J3684">
        <f>file__2[[#This Row],[ sin_q]]-file__2[[#This Row],[ sin_r]]</f>
        <v>5</v>
      </c>
      <c r="K3684">
        <f>file__2[[#This Row],[ cos_r]]-file__2[[#This Row],[ cos_q]]</f>
        <v>2</v>
      </c>
    </row>
    <row r="3685" spans="1:11" x14ac:dyDescent="0.3">
      <c r="A3685">
        <v>0.441</v>
      </c>
      <c r="B3685">
        <v>18415</v>
      </c>
      <c r="C3685">
        <v>27996</v>
      </c>
      <c r="D3685">
        <v>28003</v>
      </c>
      <c r="E3685">
        <v>59254</v>
      </c>
      <c r="F3685">
        <v>59250</v>
      </c>
      <c r="G3685">
        <v>89615</v>
      </c>
      <c r="H3685">
        <v>3346087</v>
      </c>
      <c r="J3685">
        <f>file__2[[#This Row],[ sin_q]]-file__2[[#This Row],[ sin_r]]</f>
        <v>7</v>
      </c>
      <c r="K3685">
        <f>file__2[[#This Row],[ cos_r]]-file__2[[#This Row],[ cos_q]]</f>
        <v>4</v>
      </c>
    </row>
    <row r="3686" spans="1:11" x14ac:dyDescent="0.3">
      <c r="A3686">
        <v>0.442</v>
      </c>
      <c r="B3686">
        <v>18420</v>
      </c>
      <c r="C3686">
        <v>28003</v>
      </c>
      <c r="D3686">
        <v>28009</v>
      </c>
      <c r="E3686">
        <v>59250</v>
      </c>
      <c r="F3686">
        <v>59248</v>
      </c>
      <c r="G3686">
        <v>89621</v>
      </c>
      <c r="H3686">
        <v>3346089</v>
      </c>
      <c r="J3686">
        <f>file__2[[#This Row],[ sin_q]]-file__2[[#This Row],[ sin_r]]</f>
        <v>6</v>
      </c>
      <c r="K3686">
        <f>file__2[[#This Row],[ cos_r]]-file__2[[#This Row],[ cos_q]]</f>
        <v>2</v>
      </c>
    </row>
    <row r="3687" spans="1:11" x14ac:dyDescent="0.3">
      <c r="A3687">
        <v>0.442</v>
      </c>
      <c r="B3687">
        <v>18425</v>
      </c>
      <c r="C3687">
        <v>28010</v>
      </c>
      <c r="D3687">
        <v>28016</v>
      </c>
      <c r="E3687">
        <v>59247</v>
      </c>
      <c r="F3687">
        <v>59244</v>
      </c>
      <c r="G3687">
        <v>89627</v>
      </c>
      <c r="H3687">
        <v>3346092</v>
      </c>
      <c r="J3687">
        <f>file__2[[#This Row],[ sin_q]]-file__2[[#This Row],[ sin_r]]</f>
        <v>6</v>
      </c>
      <c r="K3687">
        <f>file__2[[#This Row],[ cos_r]]-file__2[[#This Row],[ cos_q]]</f>
        <v>3</v>
      </c>
    </row>
    <row r="3688" spans="1:11" x14ac:dyDescent="0.3">
      <c r="A3688">
        <v>0.442</v>
      </c>
      <c r="B3688">
        <v>18430</v>
      </c>
      <c r="C3688">
        <v>28017</v>
      </c>
      <c r="D3688">
        <v>28022</v>
      </c>
      <c r="E3688">
        <v>59244</v>
      </c>
      <c r="F3688">
        <v>59242</v>
      </c>
      <c r="G3688">
        <v>89632</v>
      </c>
      <c r="H3688">
        <v>3346094</v>
      </c>
      <c r="J3688">
        <f>file__2[[#This Row],[ sin_q]]-file__2[[#This Row],[ sin_r]]</f>
        <v>5</v>
      </c>
      <c r="K3688">
        <f>file__2[[#This Row],[ cos_r]]-file__2[[#This Row],[ cos_q]]</f>
        <v>2</v>
      </c>
    </row>
    <row r="3689" spans="1:11" x14ac:dyDescent="0.3">
      <c r="A3689">
        <v>0.442</v>
      </c>
      <c r="B3689">
        <v>18435</v>
      </c>
      <c r="C3689">
        <v>28024</v>
      </c>
      <c r="D3689">
        <v>28031</v>
      </c>
      <c r="E3689">
        <v>59240</v>
      </c>
      <c r="F3689">
        <v>59237</v>
      </c>
      <c r="G3689">
        <v>89639</v>
      </c>
      <c r="H3689">
        <v>3346097</v>
      </c>
      <c r="J3689">
        <f>file__2[[#This Row],[ sin_q]]-file__2[[#This Row],[ sin_r]]</f>
        <v>7</v>
      </c>
      <c r="K3689">
        <f>file__2[[#This Row],[ cos_r]]-file__2[[#This Row],[ cos_q]]</f>
        <v>3</v>
      </c>
    </row>
    <row r="3690" spans="1:11" x14ac:dyDescent="0.3">
      <c r="A3690">
        <v>0.442</v>
      </c>
      <c r="B3690">
        <v>18440</v>
      </c>
      <c r="C3690">
        <v>28031</v>
      </c>
      <c r="D3690">
        <v>28037</v>
      </c>
      <c r="E3690">
        <v>59237</v>
      </c>
      <c r="F3690">
        <v>59235</v>
      </c>
      <c r="G3690">
        <v>89645</v>
      </c>
      <c r="H3690">
        <v>3346099</v>
      </c>
      <c r="J3690">
        <f>file__2[[#This Row],[ sin_q]]-file__2[[#This Row],[ sin_r]]</f>
        <v>6</v>
      </c>
      <c r="K3690">
        <f>file__2[[#This Row],[ cos_r]]-file__2[[#This Row],[ cos_q]]</f>
        <v>2</v>
      </c>
    </row>
    <row r="3691" spans="1:11" x14ac:dyDescent="0.3">
      <c r="A3691">
        <v>0.442</v>
      </c>
      <c r="B3691">
        <v>18445</v>
      </c>
      <c r="C3691">
        <v>28038</v>
      </c>
      <c r="D3691">
        <v>28044</v>
      </c>
      <c r="E3691">
        <v>59234</v>
      </c>
      <c r="F3691">
        <v>59231</v>
      </c>
      <c r="G3691">
        <v>89651</v>
      </c>
      <c r="H3691">
        <v>3346102</v>
      </c>
      <c r="J3691">
        <f>file__2[[#This Row],[ sin_q]]-file__2[[#This Row],[ sin_r]]</f>
        <v>6</v>
      </c>
      <c r="K3691">
        <f>file__2[[#This Row],[ cos_r]]-file__2[[#This Row],[ cos_q]]</f>
        <v>3</v>
      </c>
    </row>
    <row r="3692" spans="1:11" x14ac:dyDescent="0.3">
      <c r="A3692">
        <v>0.442</v>
      </c>
      <c r="B3692">
        <v>18450</v>
      </c>
      <c r="C3692">
        <v>28045</v>
      </c>
      <c r="D3692">
        <v>28050</v>
      </c>
      <c r="E3692">
        <v>59230</v>
      </c>
      <c r="F3692">
        <v>59229</v>
      </c>
      <c r="G3692">
        <v>89656</v>
      </c>
      <c r="H3692">
        <v>3346103</v>
      </c>
      <c r="J3692">
        <f>file__2[[#This Row],[ sin_q]]-file__2[[#This Row],[ sin_r]]</f>
        <v>5</v>
      </c>
      <c r="K3692">
        <f>file__2[[#This Row],[ cos_r]]-file__2[[#This Row],[ cos_q]]</f>
        <v>1</v>
      </c>
    </row>
    <row r="3693" spans="1:11" x14ac:dyDescent="0.3">
      <c r="A3693">
        <v>0.442</v>
      </c>
      <c r="B3693">
        <v>18455</v>
      </c>
      <c r="C3693">
        <v>28052</v>
      </c>
      <c r="D3693">
        <v>28053</v>
      </c>
      <c r="E3693">
        <v>59227</v>
      </c>
      <c r="F3693">
        <v>59227</v>
      </c>
      <c r="G3693">
        <v>89657</v>
      </c>
      <c r="H3693">
        <v>3346103</v>
      </c>
      <c r="J3693">
        <f>file__2[[#This Row],[ sin_q]]-file__2[[#This Row],[ sin_r]]</f>
        <v>1</v>
      </c>
      <c r="K3693">
        <f>file__2[[#This Row],[ cos_r]]-file__2[[#This Row],[ cos_q]]</f>
        <v>0</v>
      </c>
    </row>
    <row r="3694" spans="1:11" x14ac:dyDescent="0.3">
      <c r="A3694">
        <v>0.442</v>
      </c>
      <c r="B3694">
        <v>18460</v>
      </c>
      <c r="C3694">
        <v>28059</v>
      </c>
      <c r="D3694">
        <v>28056</v>
      </c>
      <c r="E3694">
        <v>59223</v>
      </c>
      <c r="F3694">
        <v>59222</v>
      </c>
      <c r="G3694">
        <v>89660</v>
      </c>
      <c r="H3694">
        <v>3346104</v>
      </c>
      <c r="J3694">
        <f>file__2[[#This Row],[ sin_q]]-file__2[[#This Row],[ sin_r]]</f>
        <v>-3</v>
      </c>
      <c r="K3694">
        <f>file__2[[#This Row],[ cos_r]]-file__2[[#This Row],[ cos_q]]</f>
        <v>1</v>
      </c>
    </row>
    <row r="3695" spans="1:11" x14ac:dyDescent="0.3">
      <c r="A3695">
        <v>0.443</v>
      </c>
      <c r="B3695">
        <v>18465</v>
      </c>
      <c r="C3695">
        <v>28067</v>
      </c>
      <c r="D3695">
        <v>28062</v>
      </c>
      <c r="E3695">
        <v>59220</v>
      </c>
      <c r="F3695">
        <v>59220</v>
      </c>
      <c r="G3695">
        <v>89665</v>
      </c>
      <c r="H3695">
        <v>3346104</v>
      </c>
      <c r="J3695">
        <f>file__2[[#This Row],[ sin_q]]-file__2[[#This Row],[ sin_r]]</f>
        <v>-5</v>
      </c>
      <c r="K3695">
        <f>file__2[[#This Row],[ cos_r]]-file__2[[#This Row],[ cos_q]]</f>
        <v>0</v>
      </c>
    </row>
    <row r="3696" spans="1:11" x14ac:dyDescent="0.3">
      <c r="A3696">
        <v>0.443</v>
      </c>
      <c r="B3696">
        <v>18470</v>
      </c>
      <c r="C3696">
        <v>28074</v>
      </c>
      <c r="D3696">
        <v>28069</v>
      </c>
      <c r="E3696">
        <v>59217</v>
      </c>
      <c r="F3696">
        <v>59216</v>
      </c>
      <c r="G3696">
        <v>89670</v>
      </c>
      <c r="H3696">
        <v>3346105</v>
      </c>
      <c r="J3696">
        <f>file__2[[#This Row],[ sin_q]]-file__2[[#This Row],[ sin_r]]</f>
        <v>-5</v>
      </c>
      <c r="K3696">
        <f>file__2[[#This Row],[ cos_r]]-file__2[[#This Row],[ cos_q]]</f>
        <v>1</v>
      </c>
    </row>
    <row r="3697" spans="1:11" x14ac:dyDescent="0.3">
      <c r="A3697">
        <v>0.443</v>
      </c>
      <c r="B3697">
        <v>18475</v>
      </c>
      <c r="C3697">
        <v>28081</v>
      </c>
      <c r="D3697">
        <v>28075</v>
      </c>
      <c r="E3697">
        <v>59213</v>
      </c>
      <c r="F3697">
        <v>59213</v>
      </c>
      <c r="G3697">
        <v>89676</v>
      </c>
      <c r="H3697">
        <v>3346105</v>
      </c>
      <c r="J3697">
        <f>file__2[[#This Row],[ sin_q]]-file__2[[#This Row],[ sin_r]]</f>
        <v>-6</v>
      </c>
      <c r="K3697">
        <f>file__2[[#This Row],[ cos_r]]-file__2[[#This Row],[ cos_q]]</f>
        <v>0</v>
      </c>
    </row>
    <row r="3698" spans="1:11" x14ac:dyDescent="0.3">
      <c r="A3698">
        <v>0.443</v>
      </c>
      <c r="B3698">
        <v>18480</v>
      </c>
      <c r="C3698">
        <v>28088</v>
      </c>
      <c r="D3698">
        <v>28084</v>
      </c>
      <c r="E3698">
        <v>59210</v>
      </c>
      <c r="F3698">
        <v>59209</v>
      </c>
      <c r="G3698">
        <v>89680</v>
      </c>
      <c r="H3698">
        <v>3346106</v>
      </c>
      <c r="J3698">
        <f>file__2[[#This Row],[ sin_q]]-file__2[[#This Row],[ sin_r]]</f>
        <v>-4</v>
      </c>
      <c r="K3698">
        <f>file__2[[#This Row],[ cos_r]]-file__2[[#This Row],[ cos_q]]</f>
        <v>1</v>
      </c>
    </row>
    <row r="3699" spans="1:11" x14ac:dyDescent="0.3">
      <c r="A3699">
        <v>0.443</v>
      </c>
      <c r="B3699">
        <v>18485</v>
      </c>
      <c r="C3699">
        <v>28095</v>
      </c>
      <c r="D3699">
        <v>28090</v>
      </c>
      <c r="E3699">
        <v>59207</v>
      </c>
      <c r="F3699">
        <v>59206</v>
      </c>
      <c r="G3699">
        <v>89685</v>
      </c>
      <c r="H3699">
        <v>3346107</v>
      </c>
      <c r="J3699">
        <f>file__2[[#This Row],[ sin_q]]-file__2[[#This Row],[ sin_r]]</f>
        <v>-5</v>
      </c>
      <c r="K3699">
        <f>file__2[[#This Row],[ cos_r]]-file__2[[#This Row],[ cos_q]]</f>
        <v>1</v>
      </c>
    </row>
    <row r="3700" spans="1:11" x14ac:dyDescent="0.3">
      <c r="A3700">
        <v>0.443</v>
      </c>
      <c r="B3700">
        <v>18490</v>
      </c>
      <c r="C3700">
        <v>28102</v>
      </c>
      <c r="D3700">
        <v>28097</v>
      </c>
      <c r="E3700">
        <v>59203</v>
      </c>
      <c r="F3700">
        <v>59203</v>
      </c>
      <c r="G3700">
        <v>89690</v>
      </c>
      <c r="H3700">
        <v>3346107</v>
      </c>
      <c r="J3700">
        <f>file__2[[#This Row],[ sin_q]]-file__2[[#This Row],[ sin_r]]</f>
        <v>-5</v>
      </c>
      <c r="K3700">
        <f>file__2[[#This Row],[ cos_r]]-file__2[[#This Row],[ cos_q]]</f>
        <v>0</v>
      </c>
    </row>
    <row r="3701" spans="1:11" x14ac:dyDescent="0.3">
      <c r="A3701">
        <v>0.443</v>
      </c>
      <c r="B3701">
        <v>18495</v>
      </c>
      <c r="C3701">
        <v>28109</v>
      </c>
      <c r="D3701">
        <v>28103</v>
      </c>
      <c r="E3701">
        <v>59200</v>
      </c>
      <c r="F3701">
        <v>59200</v>
      </c>
      <c r="G3701">
        <v>89696</v>
      </c>
      <c r="H3701">
        <v>3346107</v>
      </c>
      <c r="J3701">
        <f>file__2[[#This Row],[ sin_q]]-file__2[[#This Row],[ sin_r]]</f>
        <v>-6</v>
      </c>
      <c r="K3701">
        <f>file__2[[#This Row],[ cos_r]]-file__2[[#This Row],[ cos_q]]</f>
        <v>0</v>
      </c>
    </row>
    <row r="3702" spans="1:11" x14ac:dyDescent="0.3">
      <c r="A3702">
        <v>0.443</v>
      </c>
      <c r="B3702">
        <v>18500</v>
      </c>
      <c r="C3702">
        <v>28116</v>
      </c>
      <c r="D3702">
        <v>28113</v>
      </c>
      <c r="E3702">
        <v>59197</v>
      </c>
      <c r="F3702">
        <v>59195</v>
      </c>
      <c r="G3702">
        <v>89699</v>
      </c>
      <c r="H3702">
        <v>3346109</v>
      </c>
      <c r="J3702">
        <f>file__2[[#This Row],[ sin_q]]-file__2[[#This Row],[ sin_r]]</f>
        <v>-3</v>
      </c>
      <c r="K3702">
        <f>file__2[[#This Row],[ cos_r]]-file__2[[#This Row],[ cos_q]]</f>
        <v>2</v>
      </c>
    </row>
    <row r="3703" spans="1:11" x14ac:dyDescent="0.3">
      <c r="A3703">
        <v>0.44400000000000001</v>
      </c>
      <c r="B3703">
        <v>18505</v>
      </c>
      <c r="C3703">
        <v>28123</v>
      </c>
      <c r="D3703">
        <v>28119</v>
      </c>
      <c r="E3703">
        <v>59193</v>
      </c>
      <c r="F3703">
        <v>59193</v>
      </c>
      <c r="G3703">
        <v>89703</v>
      </c>
      <c r="H3703">
        <v>3346109</v>
      </c>
      <c r="J3703">
        <f>file__2[[#This Row],[ sin_q]]-file__2[[#This Row],[ sin_r]]</f>
        <v>-4</v>
      </c>
      <c r="K3703">
        <f>file__2[[#This Row],[ cos_r]]-file__2[[#This Row],[ cos_q]]</f>
        <v>0</v>
      </c>
    </row>
    <row r="3704" spans="1:11" x14ac:dyDescent="0.3">
      <c r="A3704">
        <v>0.44400000000000001</v>
      </c>
      <c r="B3704">
        <v>18510</v>
      </c>
      <c r="C3704">
        <v>28130</v>
      </c>
      <c r="D3704">
        <v>28126</v>
      </c>
      <c r="E3704">
        <v>59190</v>
      </c>
      <c r="F3704">
        <v>59189</v>
      </c>
      <c r="G3704">
        <v>89707</v>
      </c>
      <c r="H3704">
        <v>3346110</v>
      </c>
      <c r="J3704">
        <f>file__2[[#This Row],[ sin_q]]-file__2[[#This Row],[ sin_r]]</f>
        <v>-4</v>
      </c>
      <c r="K3704">
        <f>file__2[[#This Row],[ cos_r]]-file__2[[#This Row],[ cos_q]]</f>
        <v>1</v>
      </c>
    </row>
    <row r="3705" spans="1:11" x14ac:dyDescent="0.3">
      <c r="A3705">
        <v>0.44400000000000001</v>
      </c>
      <c r="B3705">
        <v>18515</v>
      </c>
      <c r="C3705">
        <v>28138</v>
      </c>
      <c r="D3705">
        <v>28132</v>
      </c>
      <c r="E3705">
        <v>59186</v>
      </c>
      <c r="F3705">
        <v>59187</v>
      </c>
      <c r="G3705">
        <v>89713</v>
      </c>
      <c r="H3705">
        <v>3346111</v>
      </c>
      <c r="J3705">
        <f>file__2[[#This Row],[ sin_q]]-file__2[[#This Row],[ sin_r]]</f>
        <v>-6</v>
      </c>
      <c r="K3705">
        <f>file__2[[#This Row],[ cos_r]]-file__2[[#This Row],[ cos_q]]</f>
        <v>-1</v>
      </c>
    </row>
    <row r="3706" spans="1:11" x14ac:dyDescent="0.3">
      <c r="A3706">
        <v>0.44400000000000001</v>
      </c>
      <c r="B3706">
        <v>18520</v>
      </c>
      <c r="C3706">
        <v>28145</v>
      </c>
      <c r="D3706">
        <v>28141</v>
      </c>
      <c r="E3706">
        <v>59183</v>
      </c>
      <c r="F3706">
        <v>59182</v>
      </c>
      <c r="G3706">
        <v>89717</v>
      </c>
      <c r="H3706">
        <v>3346112</v>
      </c>
      <c r="J3706">
        <f>file__2[[#This Row],[ sin_q]]-file__2[[#This Row],[ sin_r]]</f>
        <v>-4</v>
      </c>
      <c r="K3706">
        <f>file__2[[#This Row],[ cos_r]]-file__2[[#This Row],[ cos_q]]</f>
        <v>1</v>
      </c>
    </row>
    <row r="3707" spans="1:11" x14ac:dyDescent="0.3">
      <c r="A3707">
        <v>0.44400000000000001</v>
      </c>
      <c r="B3707">
        <v>18525</v>
      </c>
      <c r="C3707">
        <v>28152</v>
      </c>
      <c r="D3707">
        <v>28147</v>
      </c>
      <c r="E3707">
        <v>59180</v>
      </c>
      <c r="F3707">
        <v>59179</v>
      </c>
      <c r="G3707">
        <v>89722</v>
      </c>
      <c r="H3707">
        <v>3346113</v>
      </c>
      <c r="J3707">
        <f>file__2[[#This Row],[ sin_q]]-file__2[[#This Row],[ sin_r]]</f>
        <v>-5</v>
      </c>
      <c r="K3707">
        <f>file__2[[#This Row],[ cos_r]]-file__2[[#This Row],[ cos_q]]</f>
        <v>1</v>
      </c>
    </row>
    <row r="3708" spans="1:11" x14ac:dyDescent="0.3">
      <c r="A3708">
        <v>0.44400000000000001</v>
      </c>
      <c r="B3708">
        <v>18530</v>
      </c>
      <c r="C3708">
        <v>28159</v>
      </c>
      <c r="D3708">
        <v>28154</v>
      </c>
      <c r="E3708">
        <v>59176</v>
      </c>
      <c r="F3708">
        <v>59176</v>
      </c>
      <c r="G3708">
        <v>89727</v>
      </c>
      <c r="H3708">
        <v>3346113</v>
      </c>
      <c r="J3708">
        <f>file__2[[#This Row],[ sin_q]]-file__2[[#This Row],[ sin_r]]</f>
        <v>-5</v>
      </c>
      <c r="K3708">
        <f>file__2[[#This Row],[ cos_r]]-file__2[[#This Row],[ cos_q]]</f>
        <v>0</v>
      </c>
    </row>
    <row r="3709" spans="1:11" x14ac:dyDescent="0.3">
      <c r="A3709">
        <v>0.44400000000000001</v>
      </c>
      <c r="B3709">
        <v>18535</v>
      </c>
      <c r="C3709">
        <v>28166</v>
      </c>
      <c r="D3709">
        <v>28160</v>
      </c>
      <c r="E3709">
        <v>59173</v>
      </c>
      <c r="F3709">
        <v>59173</v>
      </c>
      <c r="G3709">
        <v>89733</v>
      </c>
      <c r="H3709">
        <v>3346113</v>
      </c>
      <c r="J3709">
        <f>file__2[[#This Row],[ sin_q]]-file__2[[#This Row],[ sin_r]]</f>
        <v>-6</v>
      </c>
      <c r="K3709">
        <f>file__2[[#This Row],[ cos_r]]-file__2[[#This Row],[ cos_q]]</f>
        <v>0</v>
      </c>
    </row>
    <row r="3710" spans="1:11" x14ac:dyDescent="0.3">
      <c r="A3710">
        <v>0.44400000000000001</v>
      </c>
      <c r="B3710">
        <v>18540</v>
      </c>
      <c r="C3710">
        <v>28173</v>
      </c>
      <c r="D3710">
        <v>28171</v>
      </c>
      <c r="E3710">
        <v>59170</v>
      </c>
      <c r="F3710">
        <v>59167</v>
      </c>
      <c r="G3710">
        <v>89735</v>
      </c>
      <c r="H3710">
        <v>3346116</v>
      </c>
      <c r="J3710">
        <f>file__2[[#This Row],[ sin_q]]-file__2[[#This Row],[ sin_r]]</f>
        <v>-2</v>
      </c>
      <c r="K3710">
        <f>file__2[[#This Row],[ cos_r]]-file__2[[#This Row],[ cos_q]]</f>
        <v>3</v>
      </c>
    </row>
    <row r="3711" spans="1:11" x14ac:dyDescent="0.3">
      <c r="A3711">
        <v>0.44500000000000001</v>
      </c>
      <c r="B3711">
        <v>18545</v>
      </c>
      <c r="C3711">
        <v>28180</v>
      </c>
      <c r="D3711">
        <v>28177</v>
      </c>
      <c r="E3711">
        <v>59166</v>
      </c>
      <c r="F3711">
        <v>59165</v>
      </c>
      <c r="G3711">
        <v>89738</v>
      </c>
      <c r="H3711">
        <v>3346117</v>
      </c>
      <c r="J3711">
        <f>file__2[[#This Row],[ sin_q]]-file__2[[#This Row],[ sin_r]]</f>
        <v>-3</v>
      </c>
      <c r="K3711">
        <f>file__2[[#This Row],[ cos_r]]-file__2[[#This Row],[ cos_q]]</f>
        <v>1</v>
      </c>
    </row>
    <row r="3712" spans="1:11" x14ac:dyDescent="0.3">
      <c r="A3712">
        <v>0.44500000000000001</v>
      </c>
      <c r="B3712">
        <v>18550</v>
      </c>
      <c r="C3712">
        <v>28187</v>
      </c>
      <c r="D3712">
        <v>28185</v>
      </c>
      <c r="E3712">
        <v>59163</v>
      </c>
      <c r="F3712">
        <v>59161</v>
      </c>
      <c r="G3712">
        <v>89740</v>
      </c>
      <c r="H3712">
        <v>3346119</v>
      </c>
      <c r="J3712">
        <f>file__2[[#This Row],[ sin_q]]-file__2[[#This Row],[ sin_r]]</f>
        <v>-2</v>
      </c>
      <c r="K3712">
        <f>file__2[[#This Row],[ cos_r]]-file__2[[#This Row],[ cos_q]]</f>
        <v>2</v>
      </c>
    </row>
    <row r="3713" spans="1:11" x14ac:dyDescent="0.3">
      <c r="A3713">
        <v>0.44500000000000001</v>
      </c>
      <c r="B3713">
        <v>18555</v>
      </c>
      <c r="C3713">
        <v>28194</v>
      </c>
      <c r="D3713">
        <v>28191</v>
      </c>
      <c r="E3713">
        <v>59159</v>
      </c>
      <c r="F3713">
        <v>59159</v>
      </c>
      <c r="G3713">
        <v>89743</v>
      </c>
      <c r="H3713">
        <v>3346119</v>
      </c>
      <c r="J3713">
        <f>file__2[[#This Row],[ sin_q]]-file__2[[#This Row],[ sin_r]]</f>
        <v>-3</v>
      </c>
      <c r="K3713">
        <f>file__2[[#This Row],[ cos_r]]-file__2[[#This Row],[ cos_q]]</f>
        <v>0</v>
      </c>
    </row>
    <row r="3714" spans="1:11" x14ac:dyDescent="0.3">
      <c r="A3714">
        <v>0.44500000000000001</v>
      </c>
      <c r="B3714">
        <v>18560</v>
      </c>
      <c r="C3714">
        <v>28201</v>
      </c>
      <c r="D3714">
        <v>28199</v>
      </c>
      <c r="E3714">
        <v>59156</v>
      </c>
      <c r="F3714">
        <v>59154</v>
      </c>
      <c r="G3714">
        <v>89745</v>
      </c>
      <c r="H3714">
        <v>3346121</v>
      </c>
      <c r="J3714">
        <f>file__2[[#This Row],[ sin_q]]-file__2[[#This Row],[ sin_r]]</f>
        <v>-2</v>
      </c>
      <c r="K3714">
        <f>file__2[[#This Row],[ cos_r]]-file__2[[#This Row],[ cos_q]]</f>
        <v>2</v>
      </c>
    </row>
    <row r="3715" spans="1:11" x14ac:dyDescent="0.3">
      <c r="A3715">
        <v>0.44500000000000001</v>
      </c>
      <c r="B3715">
        <v>18565</v>
      </c>
      <c r="C3715">
        <v>28208</v>
      </c>
      <c r="D3715">
        <v>28205</v>
      </c>
      <c r="E3715">
        <v>59153</v>
      </c>
      <c r="F3715">
        <v>59152</v>
      </c>
      <c r="G3715">
        <v>89748</v>
      </c>
      <c r="H3715">
        <v>3346122</v>
      </c>
      <c r="J3715">
        <f>file__2[[#This Row],[ sin_q]]-file__2[[#This Row],[ sin_r]]</f>
        <v>-3</v>
      </c>
      <c r="K3715">
        <f>file__2[[#This Row],[ cos_r]]-file__2[[#This Row],[ cos_q]]</f>
        <v>1</v>
      </c>
    </row>
    <row r="3716" spans="1:11" x14ac:dyDescent="0.3">
      <c r="A3716">
        <v>0.44500000000000001</v>
      </c>
      <c r="B3716">
        <v>18570</v>
      </c>
      <c r="C3716">
        <v>28216</v>
      </c>
      <c r="D3716">
        <v>28213</v>
      </c>
      <c r="E3716">
        <v>59149</v>
      </c>
      <c r="F3716">
        <v>59148</v>
      </c>
      <c r="G3716">
        <v>89751</v>
      </c>
      <c r="H3716">
        <v>3346123</v>
      </c>
      <c r="J3716">
        <f>file__2[[#This Row],[ sin_q]]-file__2[[#This Row],[ sin_r]]</f>
        <v>-3</v>
      </c>
      <c r="K3716">
        <f>file__2[[#This Row],[ cos_r]]-file__2[[#This Row],[ cos_q]]</f>
        <v>1</v>
      </c>
    </row>
    <row r="3717" spans="1:11" x14ac:dyDescent="0.3">
      <c r="A3717">
        <v>0.44500000000000001</v>
      </c>
      <c r="B3717">
        <v>18575</v>
      </c>
      <c r="C3717">
        <v>28223</v>
      </c>
      <c r="D3717">
        <v>28219</v>
      </c>
      <c r="E3717">
        <v>59146</v>
      </c>
      <c r="F3717">
        <v>59145</v>
      </c>
      <c r="G3717">
        <v>89755</v>
      </c>
      <c r="H3717">
        <v>3346124</v>
      </c>
      <c r="J3717">
        <f>file__2[[#This Row],[ sin_q]]-file__2[[#This Row],[ sin_r]]</f>
        <v>-4</v>
      </c>
      <c r="K3717">
        <f>file__2[[#This Row],[ cos_r]]-file__2[[#This Row],[ cos_q]]</f>
        <v>1</v>
      </c>
    </row>
    <row r="3718" spans="1:11" x14ac:dyDescent="0.3">
      <c r="A3718">
        <v>0.44500000000000001</v>
      </c>
      <c r="B3718">
        <v>18580</v>
      </c>
      <c r="C3718">
        <v>28230</v>
      </c>
      <c r="D3718">
        <v>28228</v>
      </c>
      <c r="E3718">
        <v>59142</v>
      </c>
      <c r="F3718">
        <v>59141</v>
      </c>
      <c r="G3718">
        <v>89757</v>
      </c>
      <c r="H3718">
        <v>3346125</v>
      </c>
      <c r="J3718">
        <f>file__2[[#This Row],[ sin_q]]-file__2[[#This Row],[ sin_r]]</f>
        <v>-2</v>
      </c>
      <c r="K3718">
        <f>file__2[[#This Row],[ cos_r]]-file__2[[#This Row],[ cos_q]]</f>
        <v>1</v>
      </c>
    </row>
    <row r="3719" spans="1:11" x14ac:dyDescent="0.3">
      <c r="A3719">
        <v>0.44500000000000001</v>
      </c>
      <c r="B3719">
        <v>18585</v>
      </c>
      <c r="C3719">
        <v>28237</v>
      </c>
      <c r="D3719">
        <v>28234</v>
      </c>
      <c r="E3719">
        <v>59139</v>
      </c>
      <c r="F3719">
        <v>59138</v>
      </c>
      <c r="G3719">
        <v>89760</v>
      </c>
      <c r="H3719">
        <v>3346126</v>
      </c>
      <c r="J3719">
        <f>file__2[[#This Row],[ sin_q]]-file__2[[#This Row],[ sin_r]]</f>
        <v>-3</v>
      </c>
      <c r="K3719">
        <f>file__2[[#This Row],[ cos_r]]-file__2[[#This Row],[ cos_q]]</f>
        <v>1</v>
      </c>
    </row>
    <row r="3720" spans="1:11" x14ac:dyDescent="0.3">
      <c r="A3720">
        <v>0.44600000000000001</v>
      </c>
      <c r="B3720">
        <v>18590</v>
      </c>
      <c r="C3720">
        <v>28244</v>
      </c>
      <c r="D3720">
        <v>28242</v>
      </c>
      <c r="E3720">
        <v>59136</v>
      </c>
      <c r="F3720">
        <v>59135</v>
      </c>
      <c r="G3720">
        <v>89762</v>
      </c>
      <c r="H3720">
        <v>3346127</v>
      </c>
      <c r="J3720">
        <f>file__2[[#This Row],[ sin_q]]-file__2[[#This Row],[ sin_r]]</f>
        <v>-2</v>
      </c>
      <c r="K3720">
        <f>file__2[[#This Row],[ cos_r]]-file__2[[#This Row],[ cos_q]]</f>
        <v>1</v>
      </c>
    </row>
    <row r="3721" spans="1:11" x14ac:dyDescent="0.3">
      <c r="A3721">
        <v>0.44600000000000001</v>
      </c>
      <c r="B3721">
        <v>18595</v>
      </c>
      <c r="C3721">
        <v>28251</v>
      </c>
      <c r="D3721">
        <v>28248</v>
      </c>
      <c r="E3721">
        <v>59132</v>
      </c>
      <c r="F3721">
        <v>59132</v>
      </c>
      <c r="G3721">
        <v>89765</v>
      </c>
      <c r="H3721">
        <v>3346127</v>
      </c>
      <c r="J3721">
        <f>file__2[[#This Row],[ sin_q]]-file__2[[#This Row],[ sin_r]]</f>
        <v>-3</v>
      </c>
      <c r="K3721">
        <f>file__2[[#This Row],[ cos_r]]-file__2[[#This Row],[ cos_q]]</f>
        <v>0</v>
      </c>
    </row>
    <row r="3722" spans="1:11" x14ac:dyDescent="0.3">
      <c r="A3722">
        <v>0.44600000000000001</v>
      </c>
      <c r="B3722">
        <v>18600</v>
      </c>
      <c r="C3722">
        <v>28258</v>
      </c>
      <c r="D3722">
        <v>28256</v>
      </c>
      <c r="E3722">
        <v>59129</v>
      </c>
      <c r="F3722">
        <v>59127</v>
      </c>
      <c r="G3722">
        <v>89767</v>
      </c>
      <c r="H3722">
        <v>3346129</v>
      </c>
      <c r="J3722">
        <f>file__2[[#This Row],[ sin_q]]-file__2[[#This Row],[ sin_r]]</f>
        <v>-2</v>
      </c>
      <c r="K3722">
        <f>file__2[[#This Row],[ cos_r]]-file__2[[#This Row],[ cos_q]]</f>
        <v>2</v>
      </c>
    </row>
    <row r="3723" spans="1:11" x14ac:dyDescent="0.3">
      <c r="A3723">
        <v>0.44600000000000001</v>
      </c>
      <c r="B3723">
        <v>18605</v>
      </c>
      <c r="C3723">
        <v>28265</v>
      </c>
      <c r="D3723">
        <v>28262</v>
      </c>
      <c r="E3723">
        <v>59126</v>
      </c>
      <c r="F3723">
        <v>59125</v>
      </c>
      <c r="G3723">
        <v>89770</v>
      </c>
      <c r="H3723">
        <v>3346130</v>
      </c>
      <c r="J3723">
        <f>file__2[[#This Row],[ sin_q]]-file__2[[#This Row],[ sin_r]]</f>
        <v>-3</v>
      </c>
      <c r="K3723">
        <f>file__2[[#This Row],[ cos_r]]-file__2[[#This Row],[ cos_q]]</f>
        <v>1</v>
      </c>
    </row>
    <row r="3724" spans="1:11" x14ac:dyDescent="0.3">
      <c r="A3724">
        <v>0.44600000000000001</v>
      </c>
      <c r="B3724">
        <v>18610</v>
      </c>
      <c r="C3724">
        <v>28272</v>
      </c>
      <c r="D3724">
        <v>28270</v>
      </c>
      <c r="E3724">
        <v>59122</v>
      </c>
      <c r="F3724">
        <v>59121</v>
      </c>
      <c r="G3724">
        <v>89772</v>
      </c>
      <c r="H3724">
        <v>3346131</v>
      </c>
      <c r="J3724">
        <f>file__2[[#This Row],[ sin_q]]-file__2[[#This Row],[ sin_r]]</f>
        <v>-2</v>
      </c>
      <c r="K3724">
        <f>file__2[[#This Row],[ cos_r]]-file__2[[#This Row],[ cos_q]]</f>
        <v>1</v>
      </c>
    </row>
    <row r="3725" spans="1:11" x14ac:dyDescent="0.3">
      <c r="A3725">
        <v>0.44600000000000001</v>
      </c>
      <c r="B3725">
        <v>18615</v>
      </c>
      <c r="C3725">
        <v>28279</v>
      </c>
      <c r="D3725">
        <v>28276</v>
      </c>
      <c r="E3725">
        <v>59119</v>
      </c>
      <c r="F3725">
        <v>59119</v>
      </c>
      <c r="G3725">
        <v>89775</v>
      </c>
      <c r="H3725">
        <v>3346131</v>
      </c>
      <c r="J3725">
        <f>file__2[[#This Row],[ sin_q]]-file__2[[#This Row],[ sin_r]]</f>
        <v>-3</v>
      </c>
      <c r="K3725">
        <f>file__2[[#This Row],[ cos_r]]-file__2[[#This Row],[ cos_q]]</f>
        <v>0</v>
      </c>
    </row>
    <row r="3726" spans="1:11" x14ac:dyDescent="0.3">
      <c r="A3726">
        <v>0.44600000000000001</v>
      </c>
      <c r="B3726">
        <v>18620</v>
      </c>
      <c r="C3726">
        <v>28286</v>
      </c>
      <c r="D3726">
        <v>28287</v>
      </c>
      <c r="E3726">
        <v>59115</v>
      </c>
      <c r="F3726">
        <v>59113</v>
      </c>
      <c r="G3726">
        <v>89776</v>
      </c>
      <c r="H3726">
        <v>3346133</v>
      </c>
      <c r="J3726">
        <f>file__2[[#This Row],[ sin_q]]-file__2[[#This Row],[ sin_r]]</f>
        <v>1</v>
      </c>
      <c r="K3726">
        <f>file__2[[#This Row],[ cos_r]]-file__2[[#This Row],[ cos_q]]</f>
        <v>2</v>
      </c>
    </row>
    <row r="3727" spans="1:11" x14ac:dyDescent="0.3">
      <c r="A3727">
        <v>0.44600000000000001</v>
      </c>
      <c r="B3727">
        <v>18625</v>
      </c>
      <c r="C3727">
        <v>28293</v>
      </c>
      <c r="D3727">
        <v>28290</v>
      </c>
      <c r="E3727">
        <v>59112</v>
      </c>
      <c r="F3727">
        <v>59111</v>
      </c>
      <c r="G3727">
        <v>89779</v>
      </c>
      <c r="H3727">
        <v>3346134</v>
      </c>
      <c r="J3727">
        <f>file__2[[#This Row],[ sin_q]]-file__2[[#This Row],[ sin_r]]</f>
        <v>-3</v>
      </c>
      <c r="K3727">
        <f>file__2[[#This Row],[ cos_r]]-file__2[[#This Row],[ cos_q]]</f>
        <v>1</v>
      </c>
    </row>
    <row r="3728" spans="1:11" x14ac:dyDescent="0.3">
      <c r="A3728">
        <v>0.44700000000000001</v>
      </c>
      <c r="B3728">
        <v>18630</v>
      </c>
      <c r="C3728">
        <v>28301</v>
      </c>
      <c r="D3728">
        <v>28296</v>
      </c>
      <c r="E3728">
        <v>59109</v>
      </c>
      <c r="F3728">
        <v>59109</v>
      </c>
      <c r="G3728">
        <v>89784</v>
      </c>
      <c r="H3728">
        <v>3346134</v>
      </c>
      <c r="J3728">
        <f>file__2[[#This Row],[ sin_q]]-file__2[[#This Row],[ sin_r]]</f>
        <v>-5</v>
      </c>
      <c r="K3728">
        <f>file__2[[#This Row],[ cos_r]]-file__2[[#This Row],[ cos_q]]</f>
        <v>0</v>
      </c>
    </row>
    <row r="3729" spans="1:11" x14ac:dyDescent="0.3">
      <c r="A3729">
        <v>0.44700000000000001</v>
      </c>
      <c r="B3729">
        <v>18635</v>
      </c>
      <c r="C3729">
        <v>28308</v>
      </c>
      <c r="D3729">
        <v>28303</v>
      </c>
      <c r="E3729">
        <v>59105</v>
      </c>
      <c r="F3729">
        <v>59105</v>
      </c>
      <c r="G3729">
        <v>89789</v>
      </c>
      <c r="H3729">
        <v>3346134</v>
      </c>
      <c r="J3729">
        <f>file__2[[#This Row],[ sin_q]]-file__2[[#This Row],[ sin_r]]</f>
        <v>-5</v>
      </c>
      <c r="K3729">
        <f>file__2[[#This Row],[ cos_r]]-file__2[[#This Row],[ cos_q]]</f>
        <v>0</v>
      </c>
    </row>
    <row r="3730" spans="1:11" x14ac:dyDescent="0.3">
      <c r="A3730">
        <v>0.44700000000000001</v>
      </c>
      <c r="B3730">
        <v>18640</v>
      </c>
      <c r="C3730">
        <v>28315</v>
      </c>
      <c r="D3730">
        <v>28309</v>
      </c>
      <c r="E3730">
        <v>59102</v>
      </c>
      <c r="F3730">
        <v>59103</v>
      </c>
      <c r="G3730">
        <v>89795</v>
      </c>
      <c r="H3730">
        <v>3346135</v>
      </c>
      <c r="J3730">
        <f>file__2[[#This Row],[ sin_q]]-file__2[[#This Row],[ sin_r]]</f>
        <v>-6</v>
      </c>
      <c r="K3730">
        <f>file__2[[#This Row],[ cos_r]]-file__2[[#This Row],[ cos_q]]</f>
        <v>-1</v>
      </c>
    </row>
    <row r="3731" spans="1:11" x14ac:dyDescent="0.3">
      <c r="A3731">
        <v>0.44700000000000001</v>
      </c>
      <c r="B3731">
        <v>18645</v>
      </c>
      <c r="C3731">
        <v>28322</v>
      </c>
      <c r="D3731">
        <v>28318</v>
      </c>
      <c r="E3731">
        <v>59098</v>
      </c>
      <c r="F3731">
        <v>59098</v>
      </c>
      <c r="G3731">
        <v>89799</v>
      </c>
      <c r="H3731">
        <v>3346135</v>
      </c>
      <c r="J3731">
        <f>file__2[[#This Row],[ sin_q]]-file__2[[#This Row],[ sin_r]]</f>
        <v>-4</v>
      </c>
      <c r="K3731">
        <f>file__2[[#This Row],[ cos_r]]-file__2[[#This Row],[ cos_q]]</f>
        <v>0</v>
      </c>
    </row>
    <row r="3732" spans="1:11" x14ac:dyDescent="0.3">
      <c r="A3732">
        <v>0.44700000000000001</v>
      </c>
      <c r="B3732">
        <v>18650</v>
      </c>
      <c r="C3732">
        <v>28329</v>
      </c>
      <c r="D3732">
        <v>28324</v>
      </c>
      <c r="E3732">
        <v>59095</v>
      </c>
      <c r="F3732">
        <v>59096</v>
      </c>
      <c r="G3732">
        <v>89804</v>
      </c>
      <c r="H3732">
        <v>3346136</v>
      </c>
      <c r="J3732">
        <f>file__2[[#This Row],[ sin_q]]-file__2[[#This Row],[ sin_r]]</f>
        <v>-5</v>
      </c>
      <c r="K3732">
        <f>file__2[[#This Row],[ cos_r]]-file__2[[#This Row],[ cos_q]]</f>
        <v>-1</v>
      </c>
    </row>
    <row r="3733" spans="1:11" x14ac:dyDescent="0.3">
      <c r="A3733">
        <v>0.44700000000000001</v>
      </c>
      <c r="B3733">
        <v>18655</v>
      </c>
      <c r="C3733">
        <v>28336</v>
      </c>
      <c r="D3733">
        <v>28331</v>
      </c>
      <c r="E3733">
        <v>59092</v>
      </c>
      <c r="F3733">
        <v>59092</v>
      </c>
      <c r="G3733">
        <v>89809</v>
      </c>
      <c r="H3733">
        <v>3346136</v>
      </c>
      <c r="J3733">
        <f>file__2[[#This Row],[ sin_q]]-file__2[[#This Row],[ sin_r]]</f>
        <v>-5</v>
      </c>
      <c r="K3733">
        <f>file__2[[#This Row],[ cos_r]]-file__2[[#This Row],[ cos_q]]</f>
        <v>0</v>
      </c>
    </row>
    <row r="3734" spans="1:11" x14ac:dyDescent="0.3">
      <c r="A3734">
        <v>0.44700000000000001</v>
      </c>
      <c r="B3734">
        <v>18660</v>
      </c>
      <c r="C3734">
        <v>28343</v>
      </c>
      <c r="D3734">
        <v>28337</v>
      </c>
      <c r="E3734">
        <v>59088</v>
      </c>
      <c r="F3734">
        <v>59090</v>
      </c>
      <c r="G3734">
        <v>89815</v>
      </c>
      <c r="H3734">
        <v>3346138</v>
      </c>
      <c r="J3734">
        <f>file__2[[#This Row],[ sin_q]]-file__2[[#This Row],[ sin_r]]</f>
        <v>-6</v>
      </c>
      <c r="K3734">
        <f>file__2[[#This Row],[ cos_r]]-file__2[[#This Row],[ cos_q]]</f>
        <v>-2</v>
      </c>
    </row>
    <row r="3735" spans="1:11" x14ac:dyDescent="0.3">
      <c r="A3735">
        <v>0.44700000000000001</v>
      </c>
      <c r="B3735">
        <v>18665</v>
      </c>
      <c r="C3735">
        <v>28350</v>
      </c>
      <c r="D3735">
        <v>28347</v>
      </c>
      <c r="E3735">
        <v>59085</v>
      </c>
      <c r="F3735">
        <v>59085</v>
      </c>
      <c r="G3735">
        <v>89818</v>
      </c>
      <c r="H3735">
        <v>3346138</v>
      </c>
      <c r="J3735">
        <f>file__2[[#This Row],[ sin_q]]-file__2[[#This Row],[ sin_r]]</f>
        <v>-3</v>
      </c>
      <c r="K3735">
        <f>file__2[[#This Row],[ cos_r]]-file__2[[#This Row],[ cos_q]]</f>
        <v>0</v>
      </c>
    </row>
    <row r="3736" spans="1:11" x14ac:dyDescent="0.3">
      <c r="A3736">
        <v>0.44700000000000001</v>
      </c>
      <c r="B3736">
        <v>18670</v>
      </c>
      <c r="C3736">
        <v>28357</v>
      </c>
      <c r="D3736">
        <v>28353</v>
      </c>
      <c r="E3736">
        <v>59081</v>
      </c>
      <c r="F3736">
        <v>59082</v>
      </c>
      <c r="G3736">
        <v>89822</v>
      </c>
      <c r="H3736">
        <v>3346139</v>
      </c>
      <c r="J3736">
        <f>file__2[[#This Row],[ sin_q]]-file__2[[#This Row],[ sin_r]]</f>
        <v>-4</v>
      </c>
      <c r="K3736">
        <f>file__2[[#This Row],[ cos_r]]-file__2[[#This Row],[ cos_q]]</f>
        <v>-1</v>
      </c>
    </row>
    <row r="3737" spans="1:11" x14ac:dyDescent="0.3">
      <c r="A3737">
        <v>0.44800000000000001</v>
      </c>
      <c r="B3737">
        <v>18675</v>
      </c>
      <c r="C3737">
        <v>28364</v>
      </c>
      <c r="D3737">
        <v>28360</v>
      </c>
      <c r="E3737">
        <v>59078</v>
      </c>
      <c r="F3737">
        <v>59079</v>
      </c>
      <c r="G3737">
        <v>89826</v>
      </c>
      <c r="H3737">
        <v>3346140</v>
      </c>
      <c r="J3737">
        <f>file__2[[#This Row],[ sin_q]]-file__2[[#This Row],[ sin_r]]</f>
        <v>-4</v>
      </c>
      <c r="K3737">
        <f>file__2[[#This Row],[ cos_r]]-file__2[[#This Row],[ cos_q]]</f>
        <v>-1</v>
      </c>
    </row>
    <row r="3738" spans="1:11" x14ac:dyDescent="0.3">
      <c r="A3738">
        <v>0.44800000000000001</v>
      </c>
      <c r="B3738">
        <v>18680</v>
      </c>
      <c r="C3738">
        <v>28371</v>
      </c>
      <c r="D3738">
        <v>28366</v>
      </c>
      <c r="E3738">
        <v>59075</v>
      </c>
      <c r="F3738">
        <v>59076</v>
      </c>
      <c r="G3738">
        <v>89831</v>
      </c>
      <c r="H3738">
        <v>3346141</v>
      </c>
      <c r="J3738">
        <f>file__2[[#This Row],[ sin_q]]-file__2[[#This Row],[ sin_r]]</f>
        <v>-5</v>
      </c>
      <c r="K3738">
        <f>file__2[[#This Row],[ cos_r]]-file__2[[#This Row],[ cos_q]]</f>
        <v>-1</v>
      </c>
    </row>
    <row r="3739" spans="1:11" x14ac:dyDescent="0.3">
      <c r="A3739">
        <v>0.44800000000000001</v>
      </c>
      <c r="B3739">
        <v>18685</v>
      </c>
      <c r="C3739">
        <v>28378</v>
      </c>
      <c r="D3739">
        <v>28375</v>
      </c>
      <c r="E3739">
        <v>59071</v>
      </c>
      <c r="F3739">
        <v>59071</v>
      </c>
      <c r="G3739">
        <v>89834</v>
      </c>
      <c r="H3739">
        <v>3346141</v>
      </c>
      <c r="J3739">
        <f>file__2[[#This Row],[ sin_q]]-file__2[[#This Row],[ sin_r]]</f>
        <v>-3</v>
      </c>
      <c r="K3739">
        <f>file__2[[#This Row],[ cos_r]]-file__2[[#This Row],[ cos_q]]</f>
        <v>0</v>
      </c>
    </row>
    <row r="3740" spans="1:11" x14ac:dyDescent="0.3">
      <c r="A3740">
        <v>0.44800000000000001</v>
      </c>
      <c r="B3740">
        <v>18690</v>
      </c>
      <c r="C3740">
        <v>28386</v>
      </c>
      <c r="D3740">
        <v>28381</v>
      </c>
      <c r="E3740">
        <v>59068</v>
      </c>
      <c r="F3740">
        <v>59069</v>
      </c>
      <c r="G3740">
        <v>89839</v>
      </c>
      <c r="H3740">
        <v>3346142</v>
      </c>
      <c r="J3740">
        <f>file__2[[#This Row],[ sin_q]]-file__2[[#This Row],[ sin_r]]</f>
        <v>-5</v>
      </c>
      <c r="K3740">
        <f>file__2[[#This Row],[ cos_r]]-file__2[[#This Row],[ cos_q]]</f>
        <v>-1</v>
      </c>
    </row>
    <row r="3741" spans="1:11" x14ac:dyDescent="0.3">
      <c r="A3741">
        <v>0.44800000000000001</v>
      </c>
      <c r="B3741">
        <v>18695</v>
      </c>
      <c r="C3741">
        <v>28393</v>
      </c>
      <c r="D3741">
        <v>28388</v>
      </c>
      <c r="E3741">
        <v>59064</v>
      </c>
      <c r="F3741">
        <v>59065</v>
      </c>
      <c r="G3741">
        <v>89844</v>
      </c>
      <c r="H3741">
        <v>3346143</v>
      </c>
      <c r="J3741">
        <f>file__2[[#This Row],[ sin_q]]-file__2[[#This Row],[ sin_r]]</f>
        <v>-5</v>
      </c>
      <c r="K3741">
        <f>file__2[[#This Row],[ cos_r]]-file__2[[#This Row],[ cos_q]]</f>
        <v>-1</v>
      </c>
    </row>
    <row r="3742" spans="1:11" x14ac:dyDescent="0.3">
      <c r="A3742">
        <v>0.44800000000000001</v>
      </c>
      <c r="B3742">
        <v>18700</v>
      </c>
      <c r="C3742">
        <v>28400</v>
      </c>
      <c r="D3742">
        <v>28394</v>
      </c>
      <c r="E3742">
        <v>59061</v>
      </c>
      <c r="F3742">
        <v>59063</v>
      </c>
      <c r="G3742">
        <v>89850</v>
      </c>
      <c r="H3742">
        <v>3346145</v>
      </c>
      <c r="J3742">
        <f>file__2[[#This Row],[ sin_q]]-file__2[[#This Row],[ sin_r]]</f>
        <v>-6</v>
      </c>
      <c r="K3742">
        <f>file__2[[#This Row],[ cos_r]]-file__2[[#This Row],[ cos_q]]</f>
        <v>-2</v>
      </c>
    </row>
    <row r="3743" spans="1:11" x14ac:dyDescent="0.3">
      <c r="A3743">
        <v>0.44800000000000001</v>
      </c>
      <c r="B3743">
        <v>18705</v>
      </c>
      <c r="C3743">
        <v>28407</v>
      </c>
      <c r="D3743">
        <v>28404</v>
      </c>
      <c r="E3743">
        <v>59058</v>
      </c>
      <c r="F3743">
        <v>59057</v>
      </c>
      <c r="G3743">
        <v>89853</v>
      </c>
      <c r="H3743">
        <v>3346146</v>
      </c>
      <c r="J3743">
        <f>file__2[[#This Row],[ sin_q]]-file__2[[#This Row],[ sin_r]]</f>
        <v>-3</v>
      </c>
      <c r="K3743">
        <f>file__2[[#This Row],[ cos_r]]-file__2[[#This Row],[ cos_q]]</f>
        <v>1</v>
      </c>
    </row>
    <row r="3744" spans="1:11" x14ac:dyDescent="0.3">
      <c r="A3744">
        <v>0.44800000000000001</v>
      </c>
      <c r="B3744">
        <v>18710</v>
      </c>
      <c r="C3744">
        <v>28414</v>
      </c>
      <c r="D3744">
        <v>28410</v>
      </c>
      <c r="E3744">
        <v>59054</v>
      </c>
      <c r="F3744">
        <v>59054</v>
      </c>
      <c r="G3744">
        <v>89857</v>
      </c>
      <c r="H3744">
        <v>3346146</v>
      </c>
      <c r="J3744">
        <f>file__2[[#This Row],[ sin_q]]-file__2[[#This Row],[ sin_r]]</f>
        <v>-4</v>
      </c>
      <c r="K3744">
        <f>file__2[[#This Row],[ cos_r]]-file__2[[#This Row],[ cos_q]]</f>
        <v>0</v>
      </c>
    </row>
    <row r="3745" spans="1:11" x14ac:dyDescent="0.3">
      <c r="A3745">
        <v>0.44900000000000001</v>
      </c>
      <c r="B3745">
        <v>18715</v>
      </c>
      <c r="C3745">
        <v>28421</v>
      </c>
      <c r="D3745">
        <v>28417</v>
      </c>
      <c r="E3745">
        <v>59051</v>
      </c>
      <c r="F3745">
        <v>59051</v>
      </c>
      <c r="G3745">
        <v>89861</v>
      </c>
      <c r="H3745">
        <v>3346146</v>
      </c>
      <c r="J3745">
        <f>file__2[[#This Row],[ sin_q]]-file__2[[#This Row],[ sin_r]]</f>
        <v>-4</v>
      </c>
      <c r="K3745">
        <f>file__2[[#This Row],[ cos_r]]-file__2[[#This Row],[ cos_q]]</f>
        <v>0</v>
      </c>
    </row>
    <row r="3746" spans="1:11" x14ac:dyDescent="0.3">
      <c r="A3746">
        <v>0.44900000000000001</v>
      </c>
      <c r="B3746">
        <v>18720</v>
      </c>
      <c r="C3746">
        <v>28428</v>
      </c>
      <c r="D3746">
        <v>28423</v>
      </c>
      <c r="E3746">
        <v>59047</v>
      </c>
      <c r="F3746">
        <v>59048</v>
      </c>
      <c r="G3746">
        <v>89866</v>
      </c>
      <c r="H3746">
        <v>3346147</v>
      </c>
      <c r="J3746">
        <f>file__2[[#This Row],[ sin_q]]-file__2[[#This Row],[ sin_r]]</f>
        <v>-5</v>
      </c>
      <c r="K3746">
        <f>file__2[[#This Row],[ cos_r]]-file__2[[#This Row],[ cos_q]]</f>
        <v>-1</v>
      </c>
    </row>
    <row r="3747" spans="1:11" x14ac:dyDescent="0.3">
      <c r="A3747">
        <v>0.44900000000000001</v>
      </c>
      <c r="B3747">
        <v>18725</v>
      </c>
      <c r="C3747">
        <v>28435</v>
      </c>
      <c r="D3747">
        <v>28432</v>
      </c>
      <c r="E3747">
        <v>59044</v>
      </c>
      <c r="F3747">
        <v>59043</v>
      </c>
      <c r="G3747">
        <v>89869</v>
      </c>
      <c r="H3747">
        <v>3346148</v>
      </c>
      <c r="J3747">
        <f>file__2[[#This Row],[ sin_q]]-file__2[[#This Row],[ sin_r]]</f>
        <v>-3</v>
      </c>
      <c r="K3747">
        <f>file__2[[#This Row],[ cos_r]]-file__2[[#This Row],[ cos_q]]</f>
        <v>1</v>
      </c>
    </row>
    <row r="3748" spans="1:11" x14ac:dyDescent="0.3">
      <c r="A3748">
        <v>0.44900000000000001</v>
      </c>
      <c r="B3748">
        <v>18730</v>
      </c>
      <c r="C3748">
        <v>28442</v>
      </c>
      <c r="D3748">
        <v>28438</v>
      </c>
      <c r="E3748">
        <v>59041</v>
      </c>
      <c r="F3748">
        <v>59041</v>
      </c>
      <c r="G3748">
        <v>89873</v>
      </c>
      <c r="H3748">
        <v>3346148</v>
      </c>
      <c r="J3748">
        <f>file__2[[#This Row],[ sin_q]]-file__2[[#This Row],[ sin_r]]</f>
        <v>-4</v>
      </c>
      <c r="K3748">
        <f>file__2[[#This Row],[ cos_r]]-file__2[[#This Row],[ cos_q]]</f>
        <v>0</v>
      </c>
    </row>
    <row r="3749" spans="1:11" x14ac:dyDescent="0.3">
      <c r="A3749">
        <v>0.44900000000000001</v>
      </c>
      <c r="B3749">
        <v>18735</v>
      </c>
      <c r="C3749">
        <v>28449</v>
      </c>
      <c r="D3749">
        <v>28445</v>
      </c>
      <c r="E3749">
        <v>59037</v>
      </c>
      <c r="F3749">
        <v>59037</v>
      </c>
      <c r="G3749">
        <v>89877</v>
      </c>
      <c r="H3749">
        <v>3346148</v>
      </c>
      <c r="J3749">
        <f>file__2[[#This Row],[ sin_q]]-file__2[[#This Row],[ sin_r]]</f>
        <v>-4</v>
      </c>
      <c r="K3749">
        <f>file__2[[#This Row],[ cos_r]]-file__2[[#This Row],[ cos_q]]</f>
        <v>0</v>
      </c>
    </row>
    <row r="3750" spans="1:11" x14ac:dyDescent="0.3">
      <c r="A3750">
        <v>0.44900000000000001</v>
      </c>
      <c r="B3750">
        <v>18740</v>
      </c>
      <c r="C3750">
        <v>28456</v>
      </c>
      <c r="D3750">
        <v>28451</v>
      </c>
      <c r="E3750">
        <v>59034</v>
      </c>
      <c r="F3750">
        <v>59035</v>
      </c>
      <c r="G3750">
        <v>89882</v>
      </c>
      <c r="H3750">
        <v>3346149</v>
      </c>
      <c r="J3750">
        <f>file__2[[#This Row],[ sin_q]]-file__2[[#This Row],[ sin_r]]</f>
        <v>-5</v>
      </c>
      <c r="K3750">
        <f>file__2[[#This Row],[ cos_r]]-file__2[[#This Row],[ cos_q]]</f>
        <v>-1</v>
      </c>
    </row>
    <row r="3751" spans="1:11" x14ac:dyDescent="0.3">
      <c r="A3751">
        <v>0.44900000000000001</v>
      </c>
      <c r="B3751">
        <v>18745</v>
      </c>
      <c r="C3751">
        <v>28463</v>
      </c>
      <c r="D3751">
        <v>28461</v>
      </c>
      <c r="E3751">
        <v>59030</v>
      </c>
      <c r="F3751">
        <v>59030</v>
      </c>
      <c r="G3751">
        <v>89884</v>
      </c>
      <c r="H3751">
        <v>3346149</v>
      </c>
      <c r="J3751">
        <f>file__2[[#This Row],[ sin_q]]-file__2[[#This Row],[ sin_r]]</f>
        <v>-2</v>
      </c>
      <c r="K3751">
        <f>file__2[[#This Row],[ cos_r]]-file__2[[#This Row],[ cos_q]]</f>
        <v>0</v>
      </c>
    </row>
    <row r="3752" spans="1:11" x14ac:dyDescent="0.3">
      <c r="A3752">
        <v>0.44900000000000001</v>
      </c>
      <c r="B3752">
        <v>18750</v>
      </c>
      <c r="C3752">
        <v>28470</v>
      </c>
      <c r="D3752">
        <v>28467</v>
      </c>
      <c r="E3752">
        <v>59027</v>
      </c>
      <c r="F3752">
        <v>59028</v>
      </c>
      <c r="G3752">
        <v>89887</v>
      </c>
      <c r="H3752">
        <v>3346150</v>
      </c>
      <c r="J3752">
        <f>file__2[[#This Row],[ sin_q]]-file__2[[#This Row],[ sin_r]]</f>
        <v>-3</v>
      </c>
      <c r="K3752">
        <f>file__2[[#This Row],[ cos_r]]-file__2[[#This Row],[ cos_q]]</f>
        <v>-1</v>
      </c>
    </row>
    <row r="3753" spans="1:11" x14ac:dyDescent="0.3">
      <c r="A3753">
        <v>0.45</v>
      </c>
      <c r="B3753">
        <v>18755</v>
      </c>
      <c r="C3753">
        <v>28478</v>
      </c>
      <c r="D3753">
        <v>28474</v>
      </c>
      <c r="E3753">
        <v>59024</v>
      </c>
      <c r="F3753">
        <v>59024</v>
      </c>
      <c r="G3753">
        <v>89891</v>
      </c>
      <c r="H3753">
        <v>3346150</v>
      </c>
      <c r="J3753">
        <f>file__2[[#This Row],[ sin_q]]-file__2[[#This Row],[ sin_r]]</f>
        <v>-4</v>
      </c>
      <c r="K3753">
        <f>file__2[[#This Row],[ cos_r]]-file__2[[#This Row],[ cos_q]]</f>
        <v>0</v>
      </c>
    </row>
    <row r="3754" spans="1:11" x14ac:dyDescent="0.3">
      <c r="A3754">
        <v>0.45</v>
      </c>
      <c r="B3754">
        <v>18760</v>
      </c>
      <c r="C3754">
        <v>28485</v>
      </c>
      <c r="D3754">
        <v>28480</v>
      </c>
      <c r="E3754">
        <v>59020</v>
      </c>
      <c r="F3754">
        <v>59022</v>
      </c>
      <c r="G3754">
        <v>89896</v>
      </c>
      <c r="H3754">
        <v>3346152</v>
      </c>
      <c r="J3754">
        <f>file__2[[#This Row],[ sin_q]]-file__2[[#This Row],[ sin_r]]</f>
        <v>-5</v>
      </c>
      <c r="K3754">
        <f>file__2[[#This Row],[ cos_r]]-file__2[[#This Row],[ cos_q]]</f>
        <v>-2</v>
      </c>
    </row>
    <row r="3755" spans="1:11" x14ac:dyDescent="0.3">
      <c r="A3755">
        <v>0.45</v>
      </c>
      <c r="B3755">
        <v>18765</v>
      </c>
      <c r="C3755">
        <v>28492</v>
      </c>
      <c r="D3755">
        <v>28489</v>
      </c>
      <c r="E3755">
        <v>59017</v>
      </c>
      <c r="F3755">
        <v>59017</v>
      </c>
      <c r="G3755">
        <v>89899</v>
      </c>
      <c r="H3755">
        <v>3346152</v>
      </c>
      <c r="J3755">
        <f>file__2[[#This Row],[ sin_q]]-file__2[[#This Row],[ sin_r]]</f>
        <v>-3</v>
      </c>
      <c r="K3755">
        <f>file__2[[#This Row],[ cos_r]]-file__2[[#This Row],[ cos_q]]</f>
        <v>0</v>
      </c>
    </row>
    <row r="3756" spans="1:11" x14ac:dyDescent="0.3">
      <c r="A3756">
        <v>0.45</v>
      </c>
      <c r="B3756">
        <v>18770</v>
      </c>
      <c r="C3756">
        <v>28499</v>
      </c>
      <c r="D3756">
        <v>28495</v>
      </c>
      <c r="E3756">
        <v>59013</v>
      </c>
      <c r="F3756">
        <v>59014</v>
      </c>
      <c r="G3756">
        <v>89903</v>
      </c>
      <c r="H3756">
        <v>3346153</v>
      </c>
      <c r="J3756">
        <f>file__2[[#This Row],[ sin_q]]-file__2[[#This Row],[ sin_r]]</f>
        <v>-4</v>
      </c>
      <c r="K3756">
        <f>file__2[[#This Row],[ cos_r]]-file__2[[#This Row],[ cos_q]]</f>
        <v>-1</v>
      </c>
    </row>
    <row r="3757" spans="1:11" x14ac:dyDescent="0.3">
      <c r="A3757">
        <v>0.45</v>
      </c>
      <c r="B3757">
        <v>18775</v>
      </c>
      <c r="C3757">
        <v>28506</v>
      </c>
      <c r="D3757">
        <v>28502</v>
      </c>
      <c r="E3757">
        <v>59010</v>
      </c>
      <c r="F3757">
        <v>59011</v>
      </c>
      <c r="G3757">
        <v>89907</v>
      </c>
      <c r="H3757">
        <v>3346154</v>
      </c>
      <c r="J3757">
        <f>file__2[[#This Row],[ sin_q]]-file__2[[#This Row],[ sin_r]]</f>
        <v>-4</v>
      </c>
      <c r="K3757">
        <f>file__2[[#This Row],[ cos_r]]-file__2[[#This Row],[ cos_q]]</f>
        <v>-1</v>
      </c>
    </row>
    <row r="3758" spans="1:11" x14ac:dyDescent="0.3">
      <c r="A3758">
        <v>0.45</v>
      </c>
      <c r="B3758">
        <v>18780</v>
      </c>
      <c r="C3758">
        <v>28513</v>
      </c>
      <c r="D3758">
        <v>28508</v>
      </c>
      <c r="E3758">
        <v>59006</v>
      </c>
      <c r="F3758">
        <v>59008</v>
      </c>
      <c r="G3758">
        <v>89912</v>
      </c>
      <c r="H3758">
        <v>3346156</v>
      </c>
      <c r="J3758">
        <f>file__2[[#This Row],[ sin_q]]-file__2[[#This Row],[ sin_r]]</f>
        <v>-5</v>
      </c>
      <c r="K3758">
        <f>file__2[[#This Row],[ cos_r]]-file__2[[#This Row],[ cos_q]]</f>
        <v>-2</v>
      </c>
    </row>
    <row r="3759" spans="1:11" x14ac:dyDescent="0.3">
      <c r="A3759">
        <v>0.45</v>
      </c>
      <c r="B3759">
        <v>18785</v>
      </c>
      <c r="C3759">
        <v>28520</v>
      </c>
      <c r="D3759">
        <v>28517</v>
      </c>
      <c r="E3759">
        <v>59003</v>
      </c>
      <c r="F3759">
        <v>59002</v>
      </c>
      <c r="G3759">
        <v>89915</v>
      </c>
      <c r="H3759">
        <v>3346157</v>
      </c>
      <c r="J3759">
        <f>file__2[[#This Row],[ sin_q]]-file__2[[#This Row],[ sin_r]]</f>
        <v>-3</v>
      </c>
      <c r="K3759">
        <f>file__2[[#This Row],[ cos_r]]-file__2[[#This Row],[ cos_q]]</f>
        <v>1</v>
      </c>
    </row>
    <row r="3760" spans="1:11" x14ac:dyDescent="0.3">
      <c r="A3760">
        <v>0.45</v>
      </c>
      <c r="B3760">
        <v>18790</v>
      </c>
      <c r="C3760">
        <v>28527</v>
      </c>
      <c r="D3760">
        <v>28526</v>
      </c>
      <c r="E3760">
        <v>59000</v>
      </c>
      <c r="F3760">
        <v>58998</v>
      </c>
      <c r="G3760">
        <v>89916</v>
      </c>
      <c r="H3760">
        <v>3346159</v>
      </c>
      <c r="J3760">
        <f>file__2[[#This Row],[ sin_q]]-file__2[[#This Row],[ sin_r]]</f>
        <v>-1</v>
      </c>
      <c r="K3760">
        <f>file__2[[#This Row],[ cos_r]]-file__2[[#This Row],[ cos_q]]</f>
        <v>2</v>
      </c>
    </row>
    <row r="3761" spans="1:11" x14ac:dyDescent="0.3">
      <c r="A3761">
        <v>0.45</v>
      </c>
      <c r="B3761">
        <v>18795</v>
      </c>
      <c r="C3761">
        <v>28534</v>
      </c>
      <c r="D3761">
        <v>28531</v>
      </c>
      <c r="E3761">
        <v>58996</v>
      </c>
      <c r="F3761">
        <v>58995</v>
      </c>
      <c r="G3761">
        <v>89919</v>
      </c>
      <c r="H3761">
        <v>3346160</v>
      </c>
      <c r="J3761">
        <f>file__2[[#This Row],[ sin_q]]-file__2[[#This Row],[ sin_r]]</f>
        <v>-3</v>
      </c>
      <c r="K3761">
        <f>file__2[[#This Row],[ cos_r]]-file__2[[#This Row],[ cos_q]]</f>
        <v>1</v>
      </c>
    </row>
    <row r="3762" spans="1:11" x14ac:dyDescent="0.3">
      <c r="A3762">
        <v>0.45100000000000001</v>
      </c>
      <c r="B3762">
        <v>18800</v>
      </c>
      <c r="C3762">
        <v>28541</v>
      </c>
      <c r="D3762">
        <v>28539</v>
      </c>
      <c r="E3762">
        <v>58993</v>
      </c>
      <c r="F3762">
        <v>58992</v>
      </c>
      <c r="G3762">
        <v>89921</v>
      </c>
      <c r="H3762">
        <v>3346161</v>
      </c>
      <c r="J3762">
        <f>file__2[[#This Row],[ sin_q]]-file__2[[#This Row],[ sin_r]]</f>
        <v>-2</v>
      </c>
      <c r="K3762">
        <f>file__2[[#This Row],[ cos_r]]-file__2[[#This Row],[ cos_q]]</f>
        <v>1</v>
      </c>
    </row>
    <row r="3763" spans="1:11" x14ac:dyDescent="0.3">
      <c r="A3763">
        <v>0.45100000000000001</v>
      </c>
      <c r="B3763">
        <v>18805</v>
      </c>
      <c r="C3763">
        <v>28548</v>
      </c>
      <c r="D3763">
        <v>28545</v>
      </c>
      <c r="E3763">
        <v>58989</v>
      </c>
      <c r="F3763">
        <v>58988</v>
      </c>
      <c r="G3763">
        <v>89924</v>
      </c>
      <c r="H3763">
        <v>3346162</v>
      </c>
      <c r="J3763">
        <f>file__2[[#This Row],[ sin_q]]-file__2[[#This Row],[ sin_r]]</f>
        <v>-3</v>
      </c>
      <c r="K3763">
        <f>file__2[[#This Row],[ cos_r]]-file__2[[#This Row],[ cos_q]]</f>
        <v>1</v>
      </c>
    </row>
    <row r="3764" spans="1:11" x14ac:dyDescent="0.3">
      <c r="A3764">
        <v>0.45100000000000001</v>
      </c>
      <c r="B3764">
        <v>18810</v>
      </c>
      <c r="C3764">
        <v>28555</v>
      </c>
      <c r="D3764">
        <v>28554</v>
      </c>
      <c r="E3764">
        <v>58986</v>
      </c>
      <c r="F3764">
        <v>58985</v>
      </c>
      <c r="G3764">
        <v>89925</v>
      </c>
      <c r="H3764">
        <v>3346163</v>
      </c>
      <c r="J3764">
        <f>file__2[[#This Row],[ sin_q]]-file__2[[#This Row],[ sin_r]]</f>
        <v>-1</v>
      </c>
      <c r="K3764">
        <f>file__2[[#This Row],[ cos_r]]-file__2[[#This Row],[ cos_q]]</f>
        <v>1</v>
      </c>
    </row>
    <row r="3765" spans="1:11" x14ac:dyDescent="0.3">
      <c r="A3765">
        <v>0.45100000000000001</v>
      </c>
      <c r="B3765">
        <v>18815</v>
      </c>
      <c r="C3765">
        <v>28562</v>
      </c>
      <c r="D3765">
        <v>28559</v>
      </c>
      <c r="E3765">
        <v>58983</v>
      </c>
      <c r="F3765">
        <v>58982</v>
      </c>
      <c r="G3765">
        <v>89928</v>
      </c>
      <c r="H3765">
        <v>3346164</v>
      </c>
      <c r="J3765">
        <f>file__2[[#This Row],[ sin_q]]-file__2[[#This Row],[ sin_r]]</f>
        <v>-3</v>
      </c>
      <c r="K3765">
        <f>file__2[[#This Row],[ cos_r]]-file__2[[#This Row],[ cos_q]]</f>
        <v>1</v>
      </c>
    </row>
    <row r="3766" spans="1:11" x14ac:dyDescent="0.3">
      <c r="A3766">
        <v>0.45100000000000001</v>
      </c>
      <c r="B3766">
        <v>18820</v>
      </c>
      <c r="C3766">
        <v>28569</v>
      </c>
      <c r="D3766">
        <v>28567</v>
      </c>
      <c r="E3766">
        <v>58979</v>
      </c>
      <c r="F3766">
        <v>58978</v>
      </c>
      <c r="G3766">
        <v>89930</v>
      </c>
      <c r="H3766">
        <v>3346165</v>
      </c>
      <c r="J3766">
        <f>file__2[[#This Row],[ sin_q]]-file__2[[#This Row],[ sin_r]]</f>
        <v>-2</v>
      </c>
      <c r="K3766">
        <f>file__2[[#This Row],[ cos_r]]-file__2[[#This Row],[ cos_q]]</f>
        <v>1</v>
      </c>
    </row>
    <row r="3767" spans="1:11" x14ac:dyDescent="0.3">
      <c r="A3767">
        <v>0.45100000000000001</v>
      </c>
      <c r="B3767">
        <v>18825</v>
      </c>
      <c r="C3767">
        <v>28577</v>
      </c>
      <c r="D3767">
        <v>28574</v>
      </c>
      <c r="E3767">
        <v>58976</v>
      </c>
      <c r="F3767">
        <v>58975</v>
      </c>
      <c r="G3767">
        <v>89933</v>
      </c>
      <c r="H3767">
        <v>3346166</v>
      </c>
      <c r="J3767">
        <f>file__2[[#This Row],[ sin_q]]-file__2[[#This Row],[ sin_r]]</f>
        <v>-3</v>
      </c>
      <c r="K3767">
        <f>file__2[[#This Row],[ cos_r]]-file__2[[#This Row],[ cos_q]]</f>
        <v>1</v>
      </c>
    </row>
    <row r="3768" spans="1:11" x14ac:dyDescent="0.3">
      <c r="A3768">
        <v>0.45100000000000001</v>
      </c>
      <c r="B3768">
        <v>18830</v>
      </c>
      <c r="C3768">
        <v>28584</v>
      </c>
      <c r="D3768">
        <v>28583</v>
      </c>
      <c r="E3768">
        <v>58972</v>
      </c>
      <c r="F3768">
        <v>58971</v>
      </c>
      <c r="G3768">
        <v>89934</v>
      </c>
      <c r="H3768">
        <v>3346167</v>
      </c>
      <c r="J3768">
        <f>file__2[[#This Row],[ sin_q]]-file__2[[#This Row],[ sin_r]]</f>
        <v>-1</v>
      </c>
      <c r="K3768">
        <f>file__2[[#This Row],[ cos_r]]-file__2[[#This Row],[ cos_q]]</f>
        <v>1</v>
      </c>
    </row>
    <row r="3769" spans="1:11" x14ac:dyDescent="0.3">
      <c r="A3769">
        <v>0.45100000000000001</v>
      </c>
      <c r="B3769">
        <v>18835</v>
      </c>
      <c r="C3769">
        <v>28591</v>
      </c>
      <c r="D3769">
        <v>28588</v>
      </c>
      <c r="E3769">
        <v>58969</v>
      </c>
      <c r="F3769">
        <v>58969</v>
      </c>
      <c r="G3769">
        <v>89937</v>
      </c>
      <c r="H3769">
        <v>3346167</v>
      </c>
      <c r="J3769">
        <f>file__2[[#This Row],[ sin_q]]-file__2[[#This Row],[ sin_r]]</f>
        <v>-3</v>
      </c>
      <c r="K3769">
        <f>file__2[[#This Row],[ cos_r]]-file__2[[#This Row],[ cos_q]]</f>
        <v>0</v>
      </c>
    </row>
    <row r="3770" spans="1:11" x14ac:dyDescent="0.3">
      <c r="A3770">
        <v>0.45200000000000001</v>
      </c>
      <c r="B3770">
        <v>18840</v>
      </c>
      <c r="C3770">
        <v>28598</v>
      </c>
      <c r="D3770">
        <v>28596</v>
      </c>
      <c r="E3770">
        <v>58965</v>
      </c>
      <c r="F3770">
        <v>58965</v>
      </c>
      <c r="G3770">
        <v>89939</v>
      </c>
      <c r="H3770">
        <v>3346167</v>
      </c>
      <c r="J3770">
        <f>file__2[[#This Row],[ sin_q]]-file__2[[#This Row],[ sin_r]]</f>
        <v>-2</v>
      </c>
      <c r="K3770">
        <f>file__2[[#This Row],[ cos_r]]-file__2[[#This Row],[ cos_q]]</f>
        <v>0</v>
      </c>
    </row>
    <row r="3771" spans="1:11" x14ac:dyDescent="0.3">
      <c r="A3771">
        <v>0.45200000000000001</v>
      </c>
      <c r="B3771">
        <v>18845</v>
      </c>
      <c r="C3771">
        <v>28605</v>
      </c>
      <c r="D3771">
        <v>28602</v>
      </c>
      <c r="E3771">
        <v>58962</v>
      </c>
      <c r="F3771">
        <v>58961</v>
      </c>
      <c r="G3771">
        <v>89942</v>
      </c>
      <c r="H3771">
        <v>3346168</v>
      </c>
      <c r="J3771">
        <f>file__2[[#This Row],[ sin_q]]-file__2[[#This Row],[ sin_r]]</f>
        <v>-3</v>
      </c>
      <c r="K3771">
        <f>file__2[[#This Row],[ cos_r]]-file__2[[#This Row],[ cos_q]]</f>
        <v>1</v>
      </c>
    </row>
    <row r="3772" spans="1:11" x14ac:dyDescent="0.3">
      <c r="A3772">
        <v>0.45200000000000001</v>
      </c>
      <c r="B3772">
        <v>18850</v>
      </c>
      <c r="C3772">
        <v>28612</v>
      </c>
      <c r="D3772">
        <v>28611</v>
      </c>
      <c r="E3772">
        <v>58959</v>
      </c>
      <c r="F3772">
        <v>58958</v>
      </c>
      <c r="G3772">
        <v>89943</v>
      </c>
      <c r="H3772">
        <v>3346169</v>
      </c>
      <c r="J3772">
        <f>file__2[[#This Row],[ sin_q]]-file__2[[#This Row],[ sin_r]]</f>
        <v>-1</v>
      </c>
      <c r="K3772">
        <f>file__2[[#This Row],[ cos_r]]-file__2[[#This Row],[ cos_q]]</f>
        <v>1</v>
      </c>
    </row>
    <row r="3773" spans="1:11" x14ac:dyDescent="0.3">
      <c r="A3773">
        <v>0.45200000000000001</v>
      </c>
      <c r="B3773">
        <v>18855</v>
      </c>
      <c r="C3773">
        <v>28619</v>
      </c>
      <c r="D3773">
        <v>28616</v>
      </c>
      <c r="E3773">
        <v>58955</v>
      </c>
      <c r="F3773">
        <v>58955</v>
      </c>
      <c r="G3773">
        <v>89946</v>
      </c>
      <c r="H3773">
        <v>3346169</v>
      </c>
      <c r="J3773">
        <f>file__2[[#This Row],[ sin_q]]-file__2[[#This Row],[ sin_r]]</f>
        <v>-3</v>
      </c>
      <c r="K3773">
        <f>file__2[[#This Row],[ cos_r]]-file__2[[#This Row],[ cos_q]]</f>
        <v>0</v>
      </c>
    </row>
    <row r="3774" spans="1:11" x14ac:dyDescent="0.3">
      <c r="A3774">
        <v>0.45200000000000001</v>
      </c>
      <c r="B3774">
        <v>18860</v>
      </c>
      <c r="C3774">
        <v>28626</v>
      </c>
      <c r="D3774">
        <v>28624</v>
      </c>
      <c r="E3774">
        <v>58952</v>
      </c>
      <c r="F3774">
        <v>58952</v>
      </c>
      <c r="G3774">
        <v>89948</v>
      </c>
      <c r="H3774">
        <v>3346169</v>
      </c>
      <c r="J3774">
        <f>file__2[[#This Row],[ sin_q]]-file__2[[#This Row],[ sin_r]]</f>
        <v>-2</v>
      </c>
      <c r="K3774">
        <f>file__2[[#This Row],[ cos_r]]-file__2[[#This Row],[ cos_q]]</f>
        <v>0</v>
      </c>
    </row>
    <row r="3775" spans="1:11" x14ac:dyDescent="0.3">
      <c r="A3775">
        <v>0.45200000000000001</v>
      </c>
      <c r="B3775">
        <v>18865</v>
      </c>
      <c r="C3775">
        <v>28633</v>
      </c>
      <c r="D3775">
        <v>28632</v>
      </c>
      <c r="E3775">
        <v>58948</v>
      </c>
      <c r="F3775">
        <v>58946</v>
      </c>
      <c r="G3775">
        <v>89949</v>
      </c>
      <c r="H3775">
        <v>3346171</v>
      </c>
      <c r="J3775">
        <f>file__2[[#This Row],[ sin_q]]-file__2[[#This Row],[ sin_r]]</f>
        <v>-1</v>
      </c>
      <c r="K3775">
        <f>file__2[[#This Row],[ cos_r]]-file__2[[#This Row],[ cos_q]]</f>
        <v>2</v>
      </c>
    </row>
    <row r="3776" spans="1:11" x14ac:dyDescent="0.3">
      <c r="A3776">
        <v>0.45200000000000001</v>
      </c>
      <c r="B3776">
        <v>18870</v>
      </c>
      <c r="C3776">
        <v>28640</v>
      </c>
      <c r="D3776">
        <v>28640</v>
      </c>
      <c r="E3776">
        <v>58945</v>
      </c>
      <c r="F3776">
        <v>58943</v>
      </c>
      <c r="G3776">
        <v>89949</v>
      </c>
      <c r="H3776">
        <v>3346173</v>
      </c>
      <c r="J3776">
        <f>file__2[[#This Row],[ sin_q]]-file__2[[#This Row],[ sin_r]]</f>
        <v>0</v>
      </c>
      <c r="K3776">
        <f>file__2[[#This Row],[ cos_r]]-file__2[[#This Row],[ cos_q]]</f>
        <v>2</v>
      </c>
    </row>
    <row r="3777" spans="1:11" x14ac:dyDescent="0.3">
      <c r="A3777">
        <v>0.45200000000000001</v>
      </c>
      <c r="B3777">
        <v>18875</v>
      </c>
      <c r="C3777">
        <v>28647</v>
      </c>
      <c r="D3777">
        <v>28645</v>
      </c>
      <c r="E3777">
        <v>58941</v>
      </c>
      <c r="F3777">
        <v>58940</v>
      </c>
      <c r="G3777">
        <v>89951</v>
      </c>
      <c r="H3777">
        <v>3346174</v>
      </c>
      <c r="J3777">
        <f>file__2[[#This Row],[ sin_q]]-file__2[[#This Row],[ sin_r]]</f>
        <v>-2</v>
      </c>
      <c r="K3777">
        <f>file__2[[#This Row],[ cos_r]]-file__2[[#This Row],[ cos_q]]</f>
        <v>1</v>
      </c>
    </row>
    <row r="3778" spans="1:11" x14ac:dyDescent="0.3">
      <c r="A3778">
        <v>0.45300000000000001</v>
      </c>
      <c r="B3778">
        <v>18880</v>
      </c>
      <c r="C3778">
        <v>28654</v>
      </c>
      <c r="D3778">
        <v>28653</v>
      </c>
      <c r="E3778">
        <v>58938</v>
      </c>
      <c r="F3778">
        <v>58937</v>
      </c>
      <c r="G3778">
        <v>89952</v>
      </c>
      <c r="H3778">
        <v>3346175</v>
      </c>
      <c r="J3778">
        <f>file__2[[#This Row],[ sin_q]]-file__2[[#This Row],[ sin_r]]</f>
        <v>-1</v>
      </c>
      <c r="K3778">
        <f>file__2[[#This Row],[ cos_r]]-file__2[[#This Row],[ cos_q]]</f>
        <v>1</v>
      </c>
    </row>
    <row r="3779" spans="1:11" x14ac:dyDescent="0.3">
      <c r="A3779">
        <v>0.45300000000000001</v>
      </c>
      <c r="B3779">
        <v>18885</v>
      </c>
      <c r="C3779">
        <v>28661</v>
      </c>
      <c r="D3779">
        <v>28659</v>
      </c>
      <c r="E3779">
        <v>58935</v>
      </c>
      <c r="F3779">
        <v>58933</v>
      </c>
      <c r="G3779">
        <v>89954</v>
      </c>
      <c r="H3779">
        <v>3346177</v>
      </c>
      <c r="J3779">
        <f>file__2[[#This Row],[ sin_q]]-file__2[[#This Row],[ sin_r]]</f>
        <v>-2</v>
      </c>
      <c r="K3779">
        <f>file__2[[#This Row],[ cos_r]]-file__2[[#This Row],[ cos_q]]</f>
        <v>2</v>
      </c>
    </row>
    <row r="3780" spans="1:11" x14ac:dyDescent="0.3">
      <c r="A3780">
        <v>0.45300000000000001</v>
      </c>
      <c r="B3780">
        <v>18890</v>
      </c>
      <c r="C3780">
        <v>28668</v>
      </c>
      <c r="D3780">
        <v>28668</v>
      </c>
      <c r="E3780">
        <v>58931</v>
      </c>
      <c r="F3780">
        <v>58929</v>
      </c>
      <c r="G3780">
        <v>89954</v>
      </c>
      <c r="H3780">
        <v>3346179</v>
      </c>
      <c r="J3780">
        <f>file__2[[#This Row],[ sin_q]]-file__2[[#This Row],[ sin_r]]</f>
        <v>0</v>
      </c>
      <c r="K3780">
        <f>file__2[[#This Row],[ cos_r]]-file__2[[#This Row],[ cos_q]]</f>
        <v>2</v>
      </c>
    </row>
    <row r="3781" spans="1:11" x14ac:dyDescent="0.3">
      <c r="A3781">
        <v>0.45300000000000001</v>
      </c>
      <c r="B3781">
        <v>18895</v>
      </c>
      <c r="C3781">
        <v>28675</v>
      </c>
      <c r="D3781">
        <v>28673</v>
      </c>
      <c r="E3781">
        <v>58928</v>
      </c>
      <c r="F3781">
        <v>58927</v>
      </c>
      <c r="G3781">
        <v>89956</v>
      </c>
      <c r="H3781">
        <v>3346180</v>
      </c>
      <c r="J3781">
        <f>file__2[[#This Row],[ sin_q]]-file__2[[#This Row],[ sin_r]]</f>
        <v>-2</v>
      </c>
      <c r="K3781">
        <f>file__2[[#This Row],[ cos_r]]-file__2[[#This Row],[ cos_q]]</f>
        <v>1</v>
      </c>
    </row>
    <row r="3782" spans="1:11" x14ac:dyDescent="0.3">
      <c r="A3782">
        <v>0.45300000000000001</v>
      </c>
      <c r="B3782">
        <v>18900</v>
      </c>
      <c r="C3782">
        <v>28682</v>
      </c>
      <c r="D3782">
        <v>28681</v>
      </c>
      <c r="E3782">
        <v>58924</v>
      </c>
      <c r="F3782">
        <v>58923</v>
      </c>
      <c r="G3782">
        <v>89957</v>
      </c>
      <c r="H3782">
        <v>3346181</v>
      </c>
      <c r="J3782">
        <f>file__2[[#This Row],[ sin_q]]-file__2[[#This Row],[ sin_r]]</f>
        <v>-1</v>
      </c>
      <c r="K3782">
        <f>file__2[[#This Row],[ cos_r]]-file__2[[#This Row],[ cos_q]]</f>
        <v>1</v>
      </c>
    </row>
    <row r="3783" spans="1:11" x14ac:dyDescent="0.3">
      <c r="A3783">
        <v>0.45300000000000001</v>
      </c>
      <c r="B3783">
        <v>18905</v>
      </c>
      <c r="C3783">
        <v>28690</v>
      </c>
      <c r="D3783">
        <v>28689</v>
      </c>
      <c r="E3783">
        <v>58921</v>
      </c>
      <c r="F3783">
        <v>58918</v>
      </c>
      <c r="G3783">
        <v>89958</v>
      </c>
      <c r="H3783">
        <v>3346184</v>
      </c>
      <c r="J3783">
        <f>file__2[[#This Row],[ sin_q]]-file__2[[#This Row],[ sin_r]]</f>
        <v>-1</v>
      </c>
      <c r="K3783">
        <f>file__2[[#This Row],[ cos_r]]-file__2[[#This Row],[ cos_q]]</f>
        <v>3</v>
      </c>
    </row>
    <row r="3784" spans="1:11" x14ac:dyDescent="0.3">
      <c r="A3784">
        <v>0.45300000000000001</v>
      </c>
      <c r="B3784">
        <v>18910</v>
      </c>
      <c r="C3784">
        <v>28697</v>
      </c>
      <c r="D3784">
        <v>28697</v>
      </c>
      <c r="E3784">
        <v>58917</v>
      </c>
      <c r="F3784">
        <v>58915</v>
      </c>
      <c r="G3784">
        <v>89958</v>
      </c>
      <c r="H3784">
        <v>3346186</v>
      </c>
      <c r="J3784">
        <f>file__2[[#This Row],[ sin_q]]-file__2[[#This Row],[ sin_r]]</f>
        <v>0</v>
      </c>
      <c r="K3784">
        <f>file__2[[#This Row],[ cos_r]]-file__2[[#This Row],[ cos_q]]</f>
        <v>2</v>
      </c>
    </row>
    <row r="3785" spans="1:11" x14ac:dyDescent="0.3">
      <c r="A3785">
        <v>0.45300000000000001</v>
      </c>
      <c r="B3785">
        <v>18915</v>
      </c>
      <c r="C3785">
        <v>28704</v>
      </c>
      <c r="D3785">
        <v>28702</v>
      </c>
      <c r="E3785">
        <v>58914</v>
      </c>
      <c r="F3785">
        <v>58912</v>
      </c>
      <c r="G3785">
        <v>89960</v>
      </c>
      <c r="H3785">
        <v>3346188</v>
      </c>
      <c r="J3785">
        <f>file__2[[#This Row],[ sin_q]]-file__2[[#This Row],[ sin_r]]</f>
        <v>-2</v>
      </c>
      <c r="K3785">
        <f>file__2[[#This Row],[ cos_r]]-file__2[[#This Row],[ cos_q]]</f>
        <v>2</v>
      </c>
    </row>
    <row r="3786" spans="1:11" x14ac:dyDescent="0.3">
      <c r="A3786">
        <v>0.45300000000000001</v>
      </c>
      <c r="B3786">
        <v>18920</v>
      </c>
      <c r="C3786">
        <v>28711</v>
      </c>
      <c r="D3786">
        <v>28710</v>
      </c>
      <c r="E3786">
        <v>58910</v>
      </c>
      <c r="F3786">
        <v>58909</v>
      </c>
      <c r="G3786">
        <v>89961</v>
      </c>
      <c r="H3786">
        <v>3346189</v>
      </c>
      <c r="J3786">
        <f>file__2[[#This Row],[ sin_q]]-file__2[[#This Row],[ sin_r]]</f>
        <v>-1</v>
      </c>
      <c r="K3786">
        <f>file__2[[#This Row],[ cos_r]]-file__2[[#This Row],[ cos_q]]</f>
        <v>1</v>
      </c>
    </row>
    <row r="3787" spans="1:11" x14ac:dyDescent="0.3">
      <c r="A3787">
        <v>0.45400000000000001</v>
      </c>
      <c r="B3787">
        <v>18925</v>
      </c>
      <c r="C3787">
        <v>28718</v>
      </c>
      <c r="D3787">
        <v>28717</v>
      </c>
      <c r="E3787">
        <v>58907</v>
      </c>
      <c r="F3787">
        <v>58905</v>
      </c>
      <c r="G3787">
        <v>89962</v>
      </c>
      <c r="H3787">
        <v>3346191</v>
      </c>
      <c r="J3787">
        <f>file__2[[#This Row],[ sin_q]]-file__2[[#This Row],[ sin_r]]</f>
        <v>-1</v>
      </c>
      <c r="K3787">
        <f>file__2[[#This Row],[ cos_r]]-file__2[[#This Row],[ cos_q]]</f>
        <v>2</v>
      </c>
    </row>
    <row r="3788" spans="1:11" x14ac:dyDescent="0.3">
      <c r="A3788">
        <v>0.45400000000000001</v>
      </c>
      <c r="B3788">
        <v>18930</v>
      </c>
      <c r="C3788">
        <v>28725</v>
      </c>
      <c r="D3788">
        <v>28725</v>
      </c>
      <c r="E3788">
        <v>58904</v>
      </c>
      <c r="F3788">
        <v>58901</v>
      </c>
      <c r="G3788">
        <v>89962</v>
      </c>
      <c r="H3788">
        <v>3346194</v>
      </c>
      <c r="J3788">
        <f>file__2[[#This Row],[ sin_q]]-file__2[[#This Row],[ sin_r]]</f>
        <v>0</v>
      </c>
      <c r="K3788">
        <f>file__2[[#This Row],[ cos_r]]-file__2[[#This Row],[ cos_q]]</f>
        <v>3</v>
      </c>
    </row>
    <row r="3789" spans="1:11" x14ac:dyDescent="0.3">
      <c r="A3789">
        <v>0.45400000000000001</v>
      </c>
      <c r="B3789">
        <v>18935</v>
      </c>
      <c r="C3789">
        <v>28732</v>
      </c>
      <c r="D3789">
        <v>28730</v>
      </c>
      <c r="E3789">
        <v>58900</v>
      </c>
      <c r="F3789">
        <v>58899</v>
      </c>
      <c r="G3789">
        <v>89964</v>
      </c>
      <c r="H3789">
        <v>3346195</v>
      </c>
      <c r="J3789">
        <f>file__2[[#This Row],[ sin_q]]-file__2[[#This Row],[ sin_r]]</f>
        <v>-2</v>
      </c>
      <c r="K3789">
        <f>file__2[[#This Row],[ cos_r]]-file__2[[#This Row],[ cos_q]]</f>
        <v>1</v>
      </c>
    </row>
    <row r="3790" spans="1:11" x14ac:dyDescent="0.3">
      <c r="A3790">
        <v>0.45400000000000001</v>
      </c>
      <c r="B3790">
        <v>18940</v>
      </c>
      <c r="C3790">
        <v>28739</v>
      </c>
      <c r="D3790">
        <v>28738</v>
      </c>
      <c r="E3790">
        <v>58897</v>
      </c>
      <c r="F3790">
        <v>58895</v>
      </c>
      <c r="G3790">
        <v>89965</v>
      </c>
      <c r="H3790">
        <v>3346197</v>
      </c>
      <c r="J3790">
        <f>file__2[[#This Row],[ sin_q]]-file__2[[#This Row],[ sin_r]]</f>
        <v>-1</v>
      </c>
      <c r="K3790">
        <f>file__2[[#This Row],[ cos_r]]-file__2[[#This Row],[ cos_q]]</f>
        <v>2</v>
      </c>
    </row>
    <row r="3791" spans="1:11" x14ac:dyDescent="0.3">
      <c r="A3791">
        <v>0.45400000000000001</v>
      </c>
      <c r="B3791">
        <v>18945</v>
      </c>
      <c r="C3791">
        <v>28746</v>
      </c>
      <c r="D3791">
        <v>28747</v>
      </c>
      <c r="E3791">
        <v>58893</v>
      </c>
      <c r="F3791">
        <v>58890</v>
      </c>
      <c r="G3791">
        <v>89966</v>
      </c>
      <c r="H3791">
        <v>3346200</v>
      </c>
      <c r="J3791">
        <f>file__2[[#This Row],[ sin_q]]-file__2[[#This Row],[ sin_r]]</f>
        <v>1</v>
      </c>
      <c r="K3791">
        <f>file__2[[#This Row],[ cos_r]]-file__2[[#This Row],[ cos_q]]</f>
        <v>3</v>
      </c>
    </row>
    <row r="3792" spans="1:11" x14ac:dyDescent="0.3">
      <c r="A3792">
        <v>0.45400000000000001</v>
      </c>
      <c r="B3792">
        <v>18950</v>
      </c>
      <c r="C3792">
        <v>28753</v>
      </c>
      <c r="D3792">
        <v>28753</v>
      </c>
      <c r="E3792">
        <v>58890</v>
      </c>
      <c r="F3792">
        <v>58888</v>
      </c>
      <c r="G3792">
        <v>89966</v>
      </c>
      <c r="H3792">
        <v>3346202</v>
      </c>
      <c r="J3792">
        <f>file__2[[#This Row],[ sin_q]]-file__2[[#This Row],[ sin_r]]</f>
        <v>0</v>
      </c>
      <c r="K3792">
        <f>file__2[[#This Row],[ cos_r]]-file__2[[#This Row],[ cos_q]]</f>
        <v>2</v>
      </c>
    </row>
    <row r="3793" spans="1:11" x14ac:dyDescent="0.3">
      <c r="A3793">
        <v>0.45400000000000001</v>
      </c>
      <c r="B3793">
        <v>18955</v>
      </c>
      <c r="C3793">
        <v>28760</v>
      </c>
      <c r="D3793">
        <v>28760</v>
      </c>
      <c r="E3793">
        <v>58886</v>
      </c>
      <c r="F3793">
        <v>58884</v>
      </c>
      <c r="G3793">
        <v>89966</v>
      </c>
      <c r="H3793">
        <v>3346204</v>
      </c>
      <c r="J3793">
        <f>file__2[[#This Row],[ sin_q]]-file__2[[#This Row],[ sin_r]]</f>
        <v>0</v>
      </c>
      <c r="K3793">
        <f>file__2[[#This Row],[ cos_r]]-file__2[[#This Row],[ cos_q]]</f>
        <v>2</v>
      </c>
    </row>
    <row r="3794" spans="1:11" x14ac:dyDescent="0.3">
      <c r="A3794">
        <v>0.45400000000000001</v>
      </c>
      <c r="B3794">
        <v>18960</v>
      </c>
      <c r="C3794">
        <v>28767</v>
      </c>
      <c r="D3794">
        <v>28766</v>
      </c>
      <c r="E3794">
        <v>58883</v>
      </c>
      <c r="F3794">
        <v>58882</v>
      </c>
      <c r="G3794">
        <v>89967</v>
      </c>
      <c r="H3794">
        <v>3346205</v>
      </c>
      <c r="J3794">
        <f>file__2[[#This Row],[ sin_q]]-file__2[[#This Row],[ sin_r]]</f>
        <v>-1</v>
      </c>
      <c r="K3794">
        <f>file__2[[#This Row],[ cos_r]]-file__2[[#This Row],[ cos_q]]</f>
        <v>1</v>
      </c>
    </row>
    <row r="3795" spans="1:11" x14ac:dyDescent="0.3">
      <c r="A3795">
        <v>0.45500000000000002</v>
      </c>
      <c r="B3795">
        <v>18965</v>
      </c>
      <c r="C3795">
        <v>28774</v>
      </c>
      <c r="D3795">
        <v>28775</v>
      </c>
      <c r="E3795">
        <v>58879</v>
      </c>
      <c r="F3795">
        <v>58877</v>
      </c>
      <c r="G3795">
        <v>89968</v>
      </c>
      <c r="H3795">
        <v>3346207</v>
      </c>
      <c r="J3795">
        <f>file__2[[#This Row],[ sin_q]]-file__2[[#This Row],[ sin_r]]</f>
        <v>1</v>
      </c>
      <c r="K3795">
        <f>file__2[[#This Row],[ cos_r]]-file__2[[#This Row],[ cos_q]]</f>
        <v>2</v>
      </c>
    </row>
    <row r="3796" spans="1:11" x14ac:dyDescent="0.3">
      <c r="A3796">
        <v>0.45500000000000002</v>
      </c>
      <c r="B3796">
        <v>18970</v>
      </c>
      <c r="C3796">
        <v>28781</v>
      </c>
      <c r="D3796">
        <v>28781</v>
      </c>
      <c r="E3796">
        <v>58876</v>
      </c>
      <c r="F3796">
        <v>58875</v>
      </c>
      <c r="G3796">
        <v>89968</v>
      </c>
      <c r="H3796">
        <v>3346208</v>
      </c>
      <c r="J3796">
        <f>file__2[[#This Row],[ sin_q]]-file__2[[#This Row],[ sin_r]]</f>
        <v>0</v>
      </c>
      <c r="K3796">
        <f>file__2[[#This Row],[ cos_r]]-file__2[[#This Row],[ cos_q]]</f>
        <v>1</v>
      </c>
    </row>
    <row r="3797" spans="1:11" x14ac:dyDescent="0.3">
      <c r="A3797">
        <v>0.45500000000000002</v>
      </c>
      <c r="B3797">
        <v>18975</v>
      </c>
      <c r="C3797">
        <v>28788</v>
      </c>
      <c r="D3797">
        <v>28788</v>
      </c>
      <c r="E3797">
        <v>58873</v>
      </c>
      <c r="F3797">
        <v>58871</v>
      </c>
      <c r="G3797">
        <v>89968</v>
      </c>
      <c r="H3797">
        <v>3346210</v>
      </c>
      <c r="J3797">
        <f>file__2[[#This Row],[ sin_q]]-file__2[[#This Row],[ sin_r]]</f>
        <v>0</v>
      </c>
      <c r="K3797">
        <f>file__2[[#This Row],[ cos_r]]-file__2[[#This Row],[ cos_q]]</f>
        <v>2</v>
      </c>
    </row>
    <row r="3798" spans="1:11" x14ac:dyDescent="0.3">
      <c r="A3798">
        <v>0.45500000000000002</v>
      </c>
      <c r="B3798">
        <v>18980</v>
      </c>
      <c r="C3798">
        <v>28795</v>
      </c>
      <c r="D3798">
        <v>28794</v>
      </c>
      <c r="E3798">
        <v>58869</v>
      </c>
      <c r="F3798">
        <v>58869</v>
      </c>
      <c r="G3798">
        <v>89969</v>
      </c>
      <c r="H3798">
        <v>3346210</v>
      </c>
      <c r="J3798">
        <f>file__2[[#This Row],[ sin_q]]-file__2[[#This Row],[ sin_r]]</f>
        <v>-1</v>
      </c>
      <c r="K3798">
        <f>file__2[[#This Row],[ cos_r]]-file__2[[#This Row],[ cos_q]]</f>
        <v>0</v>
      </c>
    </row>
    <row r="3799" spans="1:11" x14ac:dyDescent="0.3">
      <c r="A3799">
        <v>0.45500000000000002</v>
      </c>
      <c r="B3799">
        <v>18985</v>
      </c>
      <c r="C3799">
        <v>28802</v>
      </c>
      <c r="D3799">
        <v>28804</v>
      </c>
      <c r="E3799">
        <v>58866</v>
      </c>
      <c r="F3799">
        <v>58862</v>
      </c>
      <c r="G3799">
        <v>89971</v>
      </c>
      <c r="H3799">
        <v>3346214</v>
      </c>
      <c r="J3799">
        <f>file__2[[#This Row],[ sin_q]]-file__2[[#This Row],[ sin_r]]</f>
        <v>2</v>
      </c>
      <c r="K3799">
        <f>file__2[[#This Row],[ cos_r]]-file__2[[#This Row],[ cos_q]]</f>
        <v>4</v>
      </c>
    </row>
    <row r="3800" spans="1:11" x14ac:dyDescent="0.3">
      <c r="A3800">
        <v>0.45500000000000002</v>
      </c>
      <c r="B3800">
        <v>18990</v>
      </c>
      <c r="C3800">
        <v>28810</v>
      </c>
      <c r="D3800">
        <v>28810</v>
      </c>
      <c r="E3800">
        <v>58862</v>
      </c>
      <c r="F3800">
        <v>58860</v>
      </c>
      <c r="G3800">
        <v>89971</v>
      </c>
      <c r="H3800">
        <v>3346216</v>
      </c>
      <c r="J3800">
        <f>file__2[[#This Row],[ sin_q]]-file__2[[#This Row],[ sin_r]]</f>
        <v>0</v>
      </c>
      <c r="K3800">
        <f>file__2[[#This Row],[ cos_r]]-file__2[[#This Row],[ cos_q]]</f>
        <v>2</v>
      </c>
    </row>
    <row r="3801" spans="1:11" x14ac:dyDescent="0.3">
      <c r="A3801">
        <v>0.45500000000000002</v>
      </c>
      <c r="B3801">
        <v>18995</v>
      </c>
      <c r="C3801">
        <v>28817</v>
      </c>
      <c r="D3801">
        <v>28817</v>
      </c>
      <c r="E3801">
        <v>58859</v>
      </c>
      <c r="F3801">
        <v>58856</v>
      </c>
      <c r="G3801">
        <v>89971</v>
      </c>
      <c r="H3801">
        <v>3346219</v>
      </c>
      <c r="J3801">
        <f>file__2[[#This Row],[ sin_q]]-file__2[[#This Row],[ sin_r]]</f>
        <v>0</v>
      </c>
      <c r="K3801">
        <f>file__2[[#This Row],[ cos_r]]-file__2[[#This Row],[ cos_q]]</f>
        <v>3</v>
      </c>
    </row>
    <row r="3802" spans="1:11" x14ac:dyDescent="0.3">
      <c r="A3802">
        <v>0.45500000000000002</v>
      </c>
      <c r="B3802">
        <v>19000</v>
      </c>
      <c r="C3802">
        <v>28824</v>
      </c>
      <c r="D3802">
        <v>28823</v>
      </c>
      <c r="E3802">
        <v>58855</v>
      </c>
      <c r="F3802">
        <v>58854</v>
      </c>
      <c r="G3802">
        <v>89972</v>
      </c>
      <c r="H3802">
        <v>3346220</v>
      </c>
      <c r="J3802">
        <f>file__2[[#This Row],[ sin_q]]-file__2[[#This Row],[ sin_r]]</f>
        <v>-1</v>
      </c>
      <c r="K3802">
        <f>file__2[[#This Row],[ cos_r]]-file__2[[#This Row],[ cos_q]]</f>
        <v>1</v>
      </c>
    </row>
    <row r="3803" spans="1:11" x14ac:dyDescent="0.3">
      <c r="A3803">
        <v>0.45600000000000002</v>
      </c>
      <c r="B3803">
        <v>19005</v>
      </c>
      <c r="C3803">
        <v>28831</v>
      </c>
      <c r="D3803">
        <v>28832</v>
      </c>
      <c r="E3803">
        <v>58852</v>
      </c>
      <c r="F3803">
        <v>58849</v>
      </c>
      <c r="G3803">
        <v>89973</v>
      </c>
      <c r="H3803">
        <v>3346223</v>
      </c>
      <c r="J3803">
        <f>file__2[[#This Row],[ sin_q]]-file__2[[#This Row],[ sin_r]]</f>
        <v>1</v>
      </c>
      <c r="K3803">
        <f>file__2[[#This Row],[ cos_r]]-file__2[[#This Row],[ cos_q]]</f>
        <v>3</v>
      </c>
    </row>
    <row r="3804" spans="1:11" x14ac:dyDescent="0.3">
      <c r="A3804">
        <v>0.45600000000000002</v>
      </c>
      <c r="B3804">
        <v>19010</v>
      </c>
      <c r="C3804">
        <v>28838</v>
      </c>
      <c r="D3804">
        <v>28838</v>
      </c>
      <c r="E3804">
        <v>58848</v>
      </c>
      <c r="F3804">
        <v>58847</v>
      </c>
      <c r="G3804">
        <v>89973</v>
      </c>
      <c r="H3804">
        <v>3346224</v>
      </c>
      <c r="J3804">
        <f>file__2[[#This Row],[ sin_q]]-file__2[[#This Row],[ sin_r]]</f>
        <v>0</v>
      </c>
      <c r="K3804">
        <f>file__2[[#This Row],[ cos_r]]-file__2[[#This Row],[ cos_q]]</f>
        <v>1</v>
      </c>
    </row>
    <row r="3805" spans="1:11" x14ac:dyDescent="0.3">
      <c r="A3805">
        <v>0.45600000000000002</v>
      </c>
      <c r="B3805">
        <v>19015</v>
      </c>
      <c r="C3805">
        <v>28845</v>
      </c>
      <c r="D3805">
        <v>28845</v>
      </c>
      <c r="E3805">
        <v>58845</v>
      </c>
      <c r="F3805">
        <v>58843</v>
      </c>
      <c r="G3805">
        <v>89973</v>
      </c>
      <c r="H3805">
        <v>3346226</v>
      </c>
      <c r="J3805">
        <f>file__2[[#This Row],[ sin_q]]-file__2[[#This Row],[ sin_r]]</f>
        <v>0</v>
      </c>
      <c r="K3805">
        <f>file__2[[#This Row],[ cos_r]]-file__2[[#This Row],[ cos_q]]</f>
        <v>2</v>
      </c>
    </row>
    <row r="3806" spans="1:11" x14ac:dyDescent="0.3">
      <c r="A3806">
        <v>0.45600000000000002</v>
      </c>
      <c r="B3806">
        <v>19020</v>
      </c>
      <c r="C3806">
        <v>28852</v>
      </c>
      <c r="D3806">
        <v>28851</v>
      </c>
      <c r="E3806">
        <v>58841</v>
      </c>
      <c r="F3806">
        <v>58841</v>
      </c>
      <c r="G3806">
        <v>89974</v>
      </c>
      <c r="H3806">
        <v>3346226</v>
      </c>
      <c r="J3806">
        <f>file__2[[#This Row],[ sin_q]]-file__2[[#This Row],[ sin_r]]</f>
        <v>-1</v>
      </c>
      <c r="K3806">
        <f>file__2[[#This Row],[ cos_r]]-file__2[[#This Row],[ cos_q]]</f>
        <v>0</v>
      </c>
    </row>
    <row r="3807" spans="1:11" x14ac:dyDescent="0.3">
      <c r="A3807">
        <v>0.45600000000000002</v>
      </c>
      <c r="B3807">
        <v>19025</v>
      </c>
      <c r="C3807">
        <v>28859</v>
      </c>
      <c r="D3807">
        <v>28861</v>
      </c>
      <c r="E3807">
        <v>58838</v>
      </c>
      <c r="F3807">
        <v>58835</v>
      </c>
      <c r="G3807">
        <v>89976</v>
      </c>
      <c r="H3807">
        <v>3346229</v>
      </c>
      <c r="J3807">
        <f>file__2[[#This Row],[ sin_q]]-file__2[[#This Row],[ sin_r]]</f>
        <v>2</v>
      </c>
      <c r="K3807">
        <f>file__2[[#This Row],[ cos_r]]-file__2[[#This Row],[ cos_q]]</f>
        <v>3</v>
      </c>
    </row>
    <row r="3808" spans="1:11" x14ac:dyDescent="0.3">
      <c r="A3808">
        <v>0.45600000000000002</v>
      </c>
      <c r="B3808">
        <v>19030</v>
      </c>
      <c r="C3808">
        <v>28866</v>
      </c>
      <c r="D3808">
        <v>28867</v>
      </c>
      <c r="E3808">
        <v>58835</v>
      </c>
      <c r="F3808">
        <v>58832</v>
      </c>
      <c r="G3808">
        <v>89977</v>
      </c>
      <c r="H3808">
        <v>3346232</v>
      </c>
      <c r="J3808">
        <f>file__2[[#This Row],[ sin_q]]-file__2[[#This Row],[ sin_r]]</f>
        <v>1</v>
      </c>
      <c r="K3808">
        <f>file__2[[#This Row],[ cos_r]]-file__2[[#This Row],[ cos_q]]</f>
        <v>3</v>
      </c>
    </row>
    <row r="3809" spans="1:11" x14ac:dyDescent="0.3">
      <c r="A3809">
        <v>0.45600000000000002</v>
      </c>
      <c r="B3809">
        <v>19035</v>
      </c>
      <c r="C3809">
        <v>28873</v>
      </c>
      <c r="D3809">
        <v>28874</v>
      </c>
      <c r="E3809">
        <v>58831</v>
      </c>
      <c r="F3809">
        <v>58828</v>
      </c>
      <c r="G3809">
        <v>89978</v>
      </c>
      <c r="H3809">
        <v>3346235</v>
      </c>
      <c r="J3809">
        <f>file__2[[#This Row],[ sin_q]]-file__2[[#This Row],[ sin_r]]</f>
        <v>1</v>
      </c>
      <c r="K3809">
        <f>file__2[[#This Row],[ cos_r]]-file__2[[#This Row],[ cos_q]]</f>
        <v>3</v>
      </c>
    </row>
    <row r="3810" spans="1:11" x14ac:dyDescent="0.3">
      <c r="A3810">
        <v>0.45600000000000002</v>
      </c>
      <c r="B3810">
        <v>19040</v>
      </c>
      <c r="C3810">
        <v>28880</v>
      </c>
      <c r="D3810">
        <v>28881</v>
      </c>
      <c r="E3810">
        <v>58828</v>
      </c>
      <c r="F3810">
        <v>58826</v>
      </c>
      <c r="G3810">
        <v>89979</v>
      </c>
      <c r="H3810">
        <v>3346237</v>
      </c>
      <c r="J3810">
        <f>file__2[[#This Row],[ sin_q]]-file__2[[#This Row],[ sin_r]]</f>
        <v>1</v>
      </c>
      <c r="K3810">
        <f>file__2[[#This Row],[ cos_r]]-file__2[[#This Row],[ cos_q]]</f>
        <v>2</v>
      </c>
    </row>
    <row r="3811" spans="1:11" x14ac:dyDescent="0.3">
      <c r="A3811">
        <v>0.45600000000000002</v>
      </c>
      <c r="B3811">
        <v>19045</v>
      </c>
      <c r="C3811">
        <v>28887</v>
      </c>
      <c r="D3811">
        <v>28889</v>
      </c>
      <c r="E3811">
        <v>58824</v>
      </c>
      <c r="F3811">
        <v>58821</v>
      </c>
      <c r="G3811">
        <v>89981</v>
      </c>
      <c r="H3811">
        <v>3346240</v>
      </c>
      <c r="J3811">
        <f>file__2[[#This Row],[ sin_q]]-file__2[[#This Row],[ sin_r]]</f>
        <v>2</v>
      </c>
      <c r="K3811">
        <f>file__2[[#This Row],[ cos_r]]-file__2[[#This Row],[ cos_q]]</f>
        <v>3</v>
      </c>
    </row>
    <row r="3812" spans="1:11" x14ac:dyDescent="0.3">
      <c r="A3812">
        <v>0.45700000000000002</v>
      </c>
      <c r="B3812">
        <v>19050</v>
      </c>
      <c r="C3812">
        <v>28894</v>
      </c>
      <c r="D3812">
        <v>28895</v>
      </c>
      <c r="E3812">
        <v>58821</v>
      </c>
      <c r="F3812">
        <v>58819</v>
      </c>
      <c r="G3812">
        <v>89982</v>
      </c>
      <c r="H3812">
        <v>3346242</v>
      </c>
      <c r="J3812">
        <f>file__2[[#This Row],[ sin_q]]-file__2[[#This Row],[ sin_r]]</f>
        <v>1</v>
      </c>
      <c r="K3812">
        <f>file__2[[#This Row],[ cos_r]]-file__2[[#This Row],[ cos_q]]</f>
        <v>2</v>
      </c>
    </row>
    <row r="3813" spans="1:11" x14ac:dyDescent="0.3">
      <c r="A3813">
        <v>0.45700000000000002</v>
      </c>
      <c r="B3813">
        <v>19055</v>
      </c>
      <c r="C3813">
        <v>28901</v>
      </c>
      <c r="D3813">
        <v>28902</v>
      </c>
      <c r="E3813">
        <v>58817</v>
      </c>
      <c r="F3813">
        <v>58815</v>
      </c>
      <c r="G3813">
        <v>89983</v>
      </c>
      <c r="H3813">
        <v>3346244</v>
      </c>
      <c r="J3813">
        <f>file__2[[#This Row],[ sin_q]]-file__2[[#This Row],[ sin_r]]</f>
        <v>1</v>
      </c>
      <c r="K3813">
        <f>file__2[[#This Row],[ cos_r]]-file__2[[#This Row],[ cos_q]]</f>
        <v>2</v>
      </c>
    </row>
    <row r="3814" spans="1:11" x14ac:dyDescent="0.3">
      <c r="A3814">
        <v>0.45700000000000002</v>
      </c>
      <c r="B3814">
        <v>19060</v>
      </c>
      <c r="C3814">
        <v>28908</v>
      </c>
      <c r="D3814">
        <v>28908</v>
      </c>
      <c r="E3814">
        <v>58814</v>
      </c>
      <c r="F3814">
        <v>58813</v>
      </c>
      <c r="G3814">
        <v>89983</v>
      </c>
      <c r="H3814">
        <v>3346245</v>
      </c>
      <c r="J3814">
        <f>file__2[[#This Row],[ sin_q]]-file__2[[#This Row],[ sin_r]]</f>
        <v>0</v>
      </c>
      <c r="K3814">
        <f>file__2[[#This Row],[ cos_r]]-file__2[[#This Row],[ cos_q]]</f>
        <v>1</v>
      </c>
    </row>
    <row r="3815" spans="1:11" x14ac:dyDescent="0.3">
      <c r="A3815">
        <v>0.45700000000000002</v>
      </c>
      <c r="B3815">
        <v>19065</v>
      </c>
      <c r="C3815">
        <v>28915</v>
      </c>
      <c r="D3815">
        <v>28918</v>
      </c>
      <c r="E3815">
        <v>58810</v>
      </c>
      <c r="F3815">
        <v>58807</v>
      </c>
      <c r="G3815">
        <v>89986</v>
      </c>
      <c r="H3815">
        <v>3346248</v>
      </c>
      <c r="J3815">
        <f>file__2[[#This Row],[ sin_q]]-file__2[[#This Row],[ sin_r]]</f>
        <v>3</v>
      </c>
      <c r="K3815">
        <f>file__2[[#This Row],[ cos_r]]-file__2[[#This Row],[ cos_q]]</f>
        <v>3</v>
      </c>
    </row>
    <row r="3816" spans="1:11" x14ac:dyDescent="0.3">
      <c r="A3816">
        <v>0.45700000000000002</v>
      </c>
      <c r="B3816">
        <v>19070</v>
      </c>
      <c r="C3816">
        <v>28922</v>
      </c>
      <c r="D3816">
        <v>28924</v>
      </c>
      <c r="E3816">
        <v>58807</v>
      </c>
      <c r="F3816">
        <v>58804</v>
      </c>
      <c r="G3816">
        <v>89988</v>
      </c>
      <c r="H3816">
        <v>3346251</v>
      </c>
      <c r="J3816">
        <f>file__2[[#This Row],[ sin_q]]-file__2[[#This Row],[ sin_r]]</f>
        <v>2</v>
      </c>
      <c r="K3816">
        <f>file__2[[#This Row],[ cos_r]]-file__2[[#This Row],[ cos_q]]</f>
        <v>3</v>
      </c>
    </row>
    <row r="3817" spans="1:11" x14ac:dyDescent="0.3">
      <c r="A3817">
        <v>0.45700000000000002</v>
      </c>
      <c r="B3817">
        <v>19075</v>
      </c>
      <c r="C3817">
        <v>28929</v>
      </c>
      <c r="D3817">
        <v>28932</v>
      </c>
      <c r="E3817">
        <v>58803</v>
      </c>
      <c r="F3817">
        <v>58801</v>
      </c>
      <c r="G3817">
        <v>89991</v>
      </c>
      <c r="H3817">
        <v>3346253</v>
      </c>
      <c r="J3817">
        <f>file__2[[#This Row],[ sin_q]]-file__2[[#This Row],[ sin_r]]</f>
        <v>3</v>
      </c>
      <c r="K3817">
        <f>file__2[[#This Row],[ cos_r]]-file__2[[#This Row],[ cos_q]]</f>
        <v>2</v>
      </c>
    </row>
    <row r="3818" spans="1:11" x14ac:dyDescent="0.3">
      <c r="A3818">
        <v>0.45700000000000002</v>
      </c>
      <c r="B3818">
        <v>19080</v>
      </c>
      <c r="C3818">
        <v>28936</v>
      </c>
      <c r="D3818">
        <v>28938</v>
      </c>
      <c r="E3818">
        <v>58800</v>
      </c>
      <c r="F3818">
        <v>58798</v>
      </c>
      <c r="G3818">
        <v>89993</v>
      </c>
      <c r="H3818">
        <v>3346255</v>
      </c>
      <c r="J3818">
        <f>file__2[[#This Row],[ sin_q]]-file__2[[#This Row],[ sin_r]]</f>
        <v>2</v>
      </c>
      <c r="K3818">
        <f>file__2[[#This Row],[ cos_r]]-file__2[[#This Row],[ cos_q]]</f>
        <v>2</v>
      </c>
    </row>
    <row r="3819" spans="1:11" x14ac:dyDescent="0.3">
      <c r="A3819">
        <v>0.45700000000000002</v>
      </c>
      <c r="B3819">
        <v>19085</v>
      </c>
      <c r="C3819">
        <v>28943</v>
      </c>
      <c r="D3819">
        <v>28946</v>
      </c>
      <c r="E3819">
        <v>58796</v>
      </c>
      <c r="F3819">
        <v>58793</v>
      </c>
      <c r="G3819">
        <v>89996</v>
      </c>
      <c r="H3819">
        <v>3346258</v>
      </c>
      <c r="J3819">
        <f>file__2[[#This Row],[ sin_q]]-file__2[[#This Row],[ sin_r]]</f>
        <v>3</v>
      </c>
      <c r="K3819">
        <f>file__2[[#This Row],[ cos_r]]-file__2[[#This Row],[ cos_q]]</f>
        <v>3</v>
      </c>
    </row>
    <row r="3820" spans="1:11" x14ac:dyDescent="0.3">
      <c r="A3820">
        <v>0.45800000000000002</v>
      </c>
      <c r="B3820">
        <v>19090</v>
      </c>
      <c r="C3820">
        <v>28951</v>
      </c>
      <c r="D3820">
        <v>28952</v>
      </c>
      <c r="E3820">
        <v>58793</v>
      </c>
      <c r="F3820">
        <v>58791</v>
      </c>
      <c r="G3820">
        <v>89997</v>
      </c>
      <c r="H3820">
        <v>3346260</v>
      </c>
      <c r="J3820">
        <f>file__2[[#This Row],[ sin_q]]-file__2[[#This Row],[ sin_r]]</f>
        <v>1</v>
      </c>
      <c r="K3820">
        <f>file__2[[#This Row],[ cos_r]]-file__2[[#This Row],[ cos_q]]</f>
        <v>2</v>
      </c>
    </row>
    <row r="3821" spans="1:11" x14ac:dyDescent="0.3">
      <c r="A3821">
        <v>0.45800000000000002</v>
      </c>
      <c r="B3821">
        <v>19095</v>
      </c>
      <c r="C3821">
        <v>28958</v>
      </c>
      <c r="D3821">
        <v>28959</v>
      </c>
      <c r="E3821">
        <v>58790</v>
      </c>
      <c r="F3821">
        <v>58787</v>
      </c>
      <c r="G3821">
        <v>89998</v>
      </c>
      <c r="H3821">
        <v>3346263</v>
      </c>
      <c r="J3821">
        <f>file__2[[#This Row],[ sin_q]]-file__2[[#This Row],[ sin_r]]</f>
        <v>1</v>
      </c>
      <c r="K3821">
        <f>file__2[[#This Row],[ cos_r]]-file__2[[#This Row],[ cos_q]]</f>
        <v>3</v>
      </c>
    </row>
    <row r="3822" spans="1:11" x14ac:dyDescent="0.3">
      <c r="A3822">
        <v>0.45800000000000002</v>
      </c>
      <c r="B3822">
        <v>19100</v>
      </c>
      <c r="C3822">
        <v>28965</v>
      </c>
      <c r="D3822">
        <v>28966</v>
      </c>
      <c r="E3822">
        <v>58786</v>
      </c>
      <c r="F3822">
        <v>58785</v>
      </c>
      <c r="G3822">
        <v>89999</v>
      </c>
      <c r="H3822">
        <v>3346264</v>
      </c>
      <c r="J3822">
        <f>file__2[[#This Row],[ sin_q]]-file__2[[#This Row],[ sin_r]]</f>
        <v>1</v>
      </c>
      <c r="K3822">
        <f>file__2[[#This Row],[ cos_r]]-file__2[[#This Row],[ cos_q]]</f>
        <v>1</v>
      </c>
    </row>
    <row r="3823" spans="1:11" x14ac:dyDescent="0.3">
      <c r="A3823">
        <v>0.45800000000000002</v>
      </c>
      <c r="B3823">
        <v>19105</v>
      </c>
      <c r="C3823">
        <v>28972</v>
      </c>
      <c r="D3823">
        <v>28968</v>
      </c>
      <c r="E3823">
        <v>58783</v>
      </c>
      <c r="F3823">
        <v>58784</v>
      </c>
      <c r="G3823">
        <v>90003</v>
      </c>
      <c r="H3823">
        <v>3346265</v>
      </c>
      <c r="J3823">
        <f>file__2[[#This Row],[ sin_q]]-file__2[[#This Row],[ sin_r]]</f>
        <v>-4</v>
      </c>
      <c r="K3823">
        <f>file__2[[#This Row],[ cos_r]]-file__2[[#This Row],[ cos_q]]</f>
        <v>-1</v>
      </c>
    </row>
    <row r="3824" spans="1:11" x14ac:dyDescent="0.3">
      <c r="A3824">
        <v>0.45800000000000002</v>
      </c>
      <c r="B3824">
        <v>19110</v>
      </c>
      <c r="C3824">
        <v>28979</v>
      </c>
      <c r="D3824">
        <v>28978</v>
      </c>
      <c r="E3824">
        <v>58779</v>
      </c>
      <c r="F3824">
        <v>58777</v>
      </c>
      <c r="G3824">
        <v>90004</v>
      </c>
      <c r="H3824">
        <v>3346267</v>
      </c>
      <c r="J3824">
        <f>file__2[[#This Row],[ sin_q]]-file__2[[#This Row],[ sin_r]]</f>
        <v>-1</v>
      </c>
      <c r="K3824">
        <f>file__2[[#This Row],[ cos_r]]-file__2[[#This Row],[ cos_q]]</f>
        <v>2</v>
      </c>
    </row>
    <row r="3825" spans="1:11" x14ac:dyDescent="0.3">
      <c r="A3825">
        <v>0.45800000000000002</v>
      </c>
      <c r="B3825">
        <v>19115</v>
      </c>
      <c r="C3825">
        <v>28986</v>
      </c>
      <c r="D3825">
        <v>28984</v>
      </c>
      <c r="E3825">
        <v>58776</v>
      </c>
      <c r="F3825">
        <v>58774</v>
      </c>
      <c r="G3825">
        <v>90006</v>
      </c>
      <c r="H3825">
        <v>3346269</v>
      </c>
      <c r="J3825">
        <f>file__2[[#This Row],[ sin_q]]-file__2[[#This Row],[ sin_r]]</f>
        <v>-2</v>
      </c>
      <c r="K3825">
        <f>file__2[[#This Row],[ cos_r]]-file__2[[#This Row],[ cos_q]]</f>
        <v>2</v>
      </c>
    </row>
    <row r="3826" spans="1:11" x14ac:dyDescent="0.3">
      <c r="A3826">
        <v>0.45800000000000002</v>
      </c>
      <c r="B3826">
        <v>19120</v>
      </c>
      <c r="C3826">
        <v>28993</v>
      </c>
      <c r="D3826">
        <v>28991</v>
      </c>
      <c r="E3826">
        <v>58772</v>
      </c>
      <c r="F3826">
        <v>58771</v>
      </c>
      <c r="G3826">
        <v>90008</v>
      </c>
      <c r="H3826">
        <v>3346270</v>
      </c>
      <c r="J3826">
        <f>file__2[[#This Row],[ sin_q]]-file__2[[#This Row],[ sin_r]]</f>
        <v>-2</v>
      </c>
      <c r="K3826">
        <f>file__2[[#This Row],[ cos_r]]-file__2[[#This Row],[ cos_q]]</f>
        <v>1</v>
      </c>
    </row>
    <row r="3827" spans="1:11" x14ac:dyDescent="0.3">
      <c r="A3827">
        <v>0.45800000000000002</v>
      </c>
      <c r="B3827">
        <v>19125</v>
      </c>
      <c r="C3827">
        <v>29000</v>
      </c>
      <c r="D3827">
        <v>28997</v>
      </c>
      <c r="E3827">
        <v>58769</v>
      </c>
      <c r="F3827">
        <v>58768</v>
      </c>
      <c r="G3827">
        <v>90011</v>
      </c>
      <c r="H3827">
        <v>3346271</v>
      </c>
      <c r="J3827">
        <f>file__2[[#This Row],[ sin_q]]-file__2[[#This Row],[ sin_r]]</f>
        <v>-3</v>
      </c>
      <c r="K3827">
        <f>file__2[[#This Row],[ cos_r]]-file__2[[#This Row],[ cos_q]]</f>
        <v>1</v>
      </c>
    </row>
    <row r="3828" spans="1:11" x14ac:dyDescent="0.3">
      <c r="A3828">
        <v>0.45900000000000002</v>
      </c>
      <c r="B3828">
        <v>19130</v>
      </c>
      <c r="C3828">
        <v>29007</v>
      </c>
      <c r="D3828">
        <v>29006</v>
      </c>
      <c r="E3828">
        <v>58765</v>
      </c>
      <c r="F3828">
        <v>58763</v>
      </c>
      <c r="G3828">
        <v>90012</v>
      </c>
      <c r="H3828">
        <v>3346273</v>
      </c>
      <c r="J3828">
        <f>file__2[[#This Row],[ sin_q]]-file__2[[#This Row],[ sin_r]]</f>
        <v>-1</v>
      </c>
      <c r="K3828">
        <f>file__2[[#This Row],[ cos_r]]-file__2[[#This Row],[ cos_q]]</f>
        <v>2</v>
      </c>
    </row>
    <row r="3829" spans="1:11" x14ac:dyDescent="0.3">
      <c r="A3829">
        <v>0.45900000000000002</v>
      </c>
      <c r="B3829">
        <v>19135</v>
      </c>
      <c r="C3829">
        <v>29014</v>
      </c>
      <c r="D3829">
        <v>29012</v>
      </c>
      <c r="E3829">
        <v>58762</v>
      </c>
      <c r="F3829">
        <v>58761</v>
      </c>
      <c r="G3829">
        <v>90014</v>
      </c>
      <c r="H3829">
        <v>3346274</v>
      </c>
      <c r="J3829">
        <f>file__2[[#This Row],[ sin_q]]-file__2[[#This Row],[ sin_r]]</f>
        <v>-2</v>
      </c>
      <c r="K3829">
        <f>file__2[[#This Row],[ cos_r]]-file__2[[#This Row],[ cos_q]]</f>
        <v>1</v>
      </c>
    </row>
    <row r="3830" spans="1:11" x14ac:dyDescent="0.3">
      <c r="A3830">
        <v>0.45900000000000002</v>
      </c>
      <c r="B3830">
        <v>19140</v>
      </c>
      <c r="C3830">
        <v>29021</v>
      </c>
      <c r="D3830">
        <v>29019</v>
      </c>
      <c r="E3830">
        <v>58758</v>
      </c>
      <c r="F3830">
        <v>58757</v>
      </c>
      <c r="G3830">
        <v>90016</v>
      </c>
      <c r="H3830">
        <v>3346275</v>
      </c>
      <c r="J3830">
        <f>file__2[[#This Row],[ sin_q]]-file__2[[#This Row],[ sin_r]]</f>
        <v>-2</v>
      </c>
      <c r="K3830">
        <f>file__2[[#This Row],[ cos_r]]-file__2[[#This Row],[ cos_q]]</f>
        <v>1</v>
      </c>
    </row>
    <row r="3831" spans="1:11" x14ac:dyDescent="0.3">
      <c r="A3831">
        <v>0.45900000000000002</v>
      </c>
      <c r="B3831">
        <v>19145</v>
      </c>
      <c r="C3831">
        <v>29028</v>
      </c>
      <c r="D3831">
        <v>29025</v>
      </c>
      <c r="E3831">
        <v>58755</v>
      </c>
      <c r="F3831">
        <v>58755</v>
      </c>
      <c r="G3831">
        <v>90019</v>
      </c>
      <c r="H3831">
        <v>3346275</v>
      </c>
      <c r="J3831">
        <f>file__2[[#This Row],[ sin_q]]-file__2[[#This Row],[ sin_r]]</f>
        <v>-3</v>
      </c>
      <c r="K3831">
        <f>file__2[[#This Row],[ cos_r]]-file__2[[#This Row],[ cos_q]]</f>
        <v>0</v>
      </c>
    </row>
    <row r="3832" spans="1:11" x14ac:dyDescent="0.3">
      <c r="A3832">
        <v>0.45900000000000002</v>
      </c>
      <c r="B3832">
        <v>19150</v>
      </c>
      <c r="C3832">
        <v>29035</v>
      </c>
      <c r="D3832">
        <v>29035</v>
      </c>
      <c r="E3832">
        <v>58751</v>
      </c>
      <c r="F3832">
        <v>58749</v>
      </c>
      <c r="G3832">
        <v>90019</v>
      </c>
      <c r="H3832">
        <v>3346277</v>
      </c>
      <c r="J3832">
        <f>file__2[[#This Row],[ sin_q]]-file__2[[#This Row],[ sin_r]]</f>
        <v>0</v>
      </c>
      <c r="K3832">
        <f>file__2[[#This Row],[ cos_r]]-file__2[[#This Row],[ cos_q]]</f>
        <v>2</v>
      </c>
    </row>
    <row r="3833" spans="1:11" x14ac:dyDescent="0.3">
      <c r="A3833">
        <v>0.45900000000000002</v>
      </c>
      <c r="B3833">
        <v>19155</v>
      </c>
      <c r="C3833">
        <v>29042</v>
      </c>
      <c r="D3833">
        <v>29041</v>
      </c>
      <c r="E3833">
        <v>58748</v>
      </c>
      <c r="F3833">
        <v>58746</v>
      </c>
      <c r="G3833">
        <v>90020</v>
      </c>
      <c r="H3833">
        <v>3346279</v>
      </c>
      <c r="J3833">
        <f>file__2[[#This Row],[ sin_q]]-file__2[[#This Row],[ sin_r]]</f>
        <v>-1</v>
      </c>
      <c r="K3833">
        <f>file__2[[#This Row],[ cos_r]]-file__2[[#This Row],[ cos_q]]</f>
        <v>2</v>
      </c>
    </row>
    <row r="3834" spans="1:11" x14ac:dyDescent="0.3">
      <c r="A3834">
        <v>0.45900000000000002</v>
      </c>
      <c r="B3834">
        <v>19160</v>
      </c>
      <c r="C3834">
        <v>29049</v>
      </c>
      <c r="D3834">
        <v>29048</v>
      </c>
      <c r="E3834">
        <v>58744</v>
      </c>
      <c r="F3834">
        <v>58743</v>
      </c>
      <c r="G3834">
        <v>90021</v>
      </c>
      <c r="H3834">
        <v>3346280</v>
      </c>
      <c r="J3834">
        <f>file__2[[#This Row],[ sin_q]]-file__2[[#This Row],[ sin_r]]</f>
        <v>-1</v>
      </c>
      <c r="K3834">
        <f>file__2[[#This Row],[ cos_r]]-file__2[[#This Row],[ cos_q]]</f>
        <v>1</v>
      </c>
    </row>
    <row r="3835" spans="1:11" x14ac:dyDescent="0.3">
      <c r="A3835">
        <v>0.45900000000000002</v>
      </c>
      <c r="B3835">
        <v>19165</v>
      </c>
      <c r="C3835">
        <v>29056</v>
      </c>
      <c r="D3835">
        <v>29054</v>
      </c>
      <c r="E3835">
        <v>58741</v>
      </c>
      <c r="F3835">
        <v>58740</v>
      </c>
      <c r="G3835">
        <v>90023</v>
      </c>
      <c r="H3835">
        <v>3346281</v>
      </c>
      <c r="J3835">
        <f>file__2[[#This Row],[ sin_q]]-file__2[[#This Row],[ sin_r]]</f>
        <v>-2</v>
      </c>
      <c r="K3835">
        <f>file__2[[#This Row],[ cos_r]]-file__2[[#This Row],[ cos_q]]</f>
        <v>1</v>
      </c>
    </row>
    <row r="3836" spans="1:11" x14ac:dyDescent="0.3">
      <c r="A3836">
        <v>0.45900000000000002</v>
      </c>
      <c r="B3836">
        <v>19170</v>
      </c>
      <c r="C3836">
        <v>29063</v>
      </c>
      <c r="D3836">
        <v>29063</v>
      </c>
      <c r="E3836">
        <v>58737</v>
      </c>
      <c r="F3836">
        <v>58736</v>
      </c>
      <c r="G3836">
        <v>90023</v>
      </c>
      <c r="H3836">
        <v>3346282</v>
      </c>
      <c r="J3836">
        <f>file__2[[#This Row],[ sin_q]]-file__2[[#This Row],[ sin_r]]</f>
        <v>0</v>
      </c>
      <c r="K3836">
        <f>file__2[[#This Row],[ cos_r]]-file__2[[#This Row],[ cos_q]]</f>
        <v>1</v>
      </c>
    </row>
    <row r="3837" spans="1:11" x14ac:dyDescent="0.3">
      <c r="A3837">
        <v>0.46</v>
      </c>
      <c r="B3837">
        <v>19175</v>
      </c>
      <c r="C3837">
        <v>29070</v>
      </c>
      <c r="D3837">
        <v>29069</v>
      </c>
      <c r="E3837">
        <v>58734</v>
      </c>
      <c r="F3837">
        <v>58733</v>
      </c>
      <c r="G3837">
        <v>90024</v>
      </c>
      <c r="H3837">
        <v>3346283</v>
      </c>
      <c r="J3837">
        <f>file__2[[#This Row],[ sin_q]]-file__2[[#This Row],[ sin_r]]</f>
        <v>-1</v>
      </c>
      <c r="K3837">
        <f>file__2[[#This Row],[ cos_r]]-file__2[[#This Row],[ cos_q]]</f>
        <v>1</v>
      </c>
    </row>
    <row r="3838" spans="1:11" x14ac:dyDescent="0.3">
      <c r="A3838">
        <v>0.46</v>
      </c>
      <c r="B3838">
        <v>19180</v>
      </c>
      <c r="C3838">
        <v>29077</v>
      </c>
      <c r="D3838">
        <v>29076</v>
      </c>
      <c r="E3838">
        <v>58730</v>
      </c>
      <c r="F3838">
        <v>58729</v>
      </c>
      <c r="G3838">
        <v>90025</v>
      </c>
      <c r="H3838">
        <v>3346284</v>
      </c>
      <c r="J3838">
        <f>file__2[[#This Row],[ sin_q]]-file__2[[#This Row],[ sin_r]]</f>
        <v>-1</v>
      </c>
      <c r="K3838">
        <f>file__2[[#This Row],[ cos_r]]-file__2[[#This Row],[ cos_q]]</f>
        <v>1</v>
      </c>
    </row>
    <row r="3839" spans="1:11" x14ac:dyDescent="0.3">
      <c r="A3839">
        <v>0.46</v>
      </c>
      <c r="B3839">
        <v>19185</v>
      </c>
      <c r="C3839">
        <v>29084</v>
      </c>
      <c r="D3839">
        <v>29082</v>
      </c>
      <c r="E3839">
        <v>58727</v>
      </c>
      <c r="F3839">
        <v>58727</v>
      </c>
      <c r="G3839">
        <v>90027</v>
      </c>
      <c r="H3839">
        <v>3346284</v>
      </c>
      <c r="J3839">
        <f>file__2[[#This Row],[ sin_q]]-file__2[[#This Row],[ sin_r]]</f>
        <v>-2</v>
      </c>
      <c r="K3839">
        <f>file__2[[#This Row],[ cos_r]]-file__2[[#This Row],[ cos_q]]</f>
        <v>0</v>
      </c>
    </row>
    <row r="3840" spans="1:11" x14ac:dyDescent="0.3">
      <c r="A3840">
        <v>0.46</v>
      </c>
      <c r="B3840">
        <v>19190</v>
      </c>
      <c r="C3840">
        <v>29091</v>
      </c>
      <c r="D3840">
        <v>29092</v>
      </c>
      <c r="E3840">
        <v>58723</v>
      </c>
      <c r="F3840">
        <v>58721</v>
      </c>
      <c r="G3840">
        <v>90028</v>
      </c>
      <c r="H3840">
        <v>3346286</v>
      </c>
      <c r="J3840">
        <f>file__2[[#This Row],[ sin_q]]-file__2[[#This Row],[ sin_r]]</f>
        <v>1</v>
      </c>
      <c r="K3840">
        <f>file__2[[#This Row],[ cos_r]]-file__2[[#This Row],[ cos_q]]</f>
        <v>2</v>
      </c>
    </row>
    <row r="3841" spans="1:11" x14ac:dyDescent="0.3">
      <c r="A3841">
        <v>0.46</v>
      </c>
      <c r="B3841">
        <v>19195</v>
      </c>
      <c r="C3841">
        <v>29098</v>
      </c>
      <c r="D3841">
        <v>29098</v>
      </c>
      <c r="E3841">
        <v>58720</v>
      </c>
      <c r="F3841">
        <v>58719</v>
      </c>
      <c r="G3841">
        <v>90028</v>
      </c>
      <c r="H3841">
        <v>3346287</v>
      </c>
      <c r="J3841">
        <f>file__2[[#This Row],[ sin_q]]-file__2[[#This Row],[ sin_r]]</f>
        <v>0</v>
      </c>
      <c r="K3841">
        <f>file__2[[#This Row],[ cos_r]]-file__2[[#This Row],[ cos_q]]</f>
        <v>1</v>
      </c>
    </row>
    <row r="3842" spans="1:11" x14ac:dyDescent="0.3">
      <c r="A3842">
        <v>0.46</v>
      </c>
      <c r="B3842">
        <v>19200</v>
      </c>
      <c r="C3842">
        <v>29105</v>
      </c>
      <c r="D3842">
        <v>29105</v>
      </c>
      <c r="E3842">
        <v>58716</v>
      </c>
      <c r="F3842">
        <v>58715</v>
      </c>
      <c r="G3842">
        <v>90028</v>
      </c>
      <c r="H3842">
        <v>3346288</v>
      </c>
      <c r="J3842">
        <f>file__2[[#This Row],[ sin_q]]-file__2[[#This Row],[ sin_r]]</f>
        <v>0</v>
      </c>
      <c r="K3842">
        <f>file__2[[#This Row],[ cos_r]]-file__2[[#This Row],[ cos_q]]</f>
        <v>1</v>
      </c>
    </row>
    <row r="3843" spans="1:11" x14ac:dyDescent="0.3">
      <c r="A3843">
        <v>0.46</v>
      </c>
      <c r="B3843">
        <v>19205</v>
      </c>
      <c r="C3843">
        <v>29112</v>
      </c>
      <c r="D3843">
        <v>29111</v>
      </c>
      <c r="E3843">
        <v>58713</v>
      </c>
      <c r="F3843">
        <v>58712</v>
      </c>
      <c r="G3843">
        <v>90029</v>
      </c>
      <c r="H3843">
        <v>3346289</v>
      </c>
      <c r="J3843">
        <f>file__2[[#This Row],[ sin_q]]-file__2[[#This Row],[ sin_r]]</f>
        <v>-1</v>
      </c>
      <c r="K3843">
        <f>file__2[[#This Row],[ cos_r]]-file__2[[#This Row],[ cos_q]]</f>
        <v>1</v>
      </c>
    </row>
    <row r="3844" spans="1:11" x14ac:dyDescent="0.3">
      <c r="A3844">
        <v>0.46</v>
      </c>
      <c r="B3844">
        <v>19210</v>
      </c>
      <c r="C3844">
        <v>29120</v>
      </c>
      <c r="D3844">
        <v>29120</v>
      </c>
      <c r="E3844">
        <v>58709</v>
      </c>
      <c r="F3844">
        <v>58708</v>
      </c>
      <c r="G3844">
        <v>90029</v>
      </c>
      <c r="H3844">
        <v>3346290</v>
      </c>
      <c r="J3844">
        <f>file__2[[#This Row],[ sin_q]]-file__2[[#This Row],[ sin_r]]</f>
        <v>0</v>
      </c>
      <c r="K3844">
        <f>file__2[[#This Row],[ cos_r]]-file__2[[#This Row],[ cos_q]]</f>
        <v>1</v>
      </c>
    </row>
    <row r="3845" spans="1:11" x14ac:dyDescent="0.3">
      <c r="A3845">
        <v>0.46100000000000002</v>
      </c>
      <c r="B3845">
        <v>19215</v>
      </c>
      <c r="C3845">
        <v>29127</v>
      </c>
      <c r="D3845">
        <v>29126</v>
      </c>
      <c r="E3845">
        <v>58706</v>
      </c>
      <c r="F3845">
        <v>58705</v>
      </c>
      <c r="G3845">
        <v>90030</v>
      </c>
      <c r="H3845">
        <v>3346291</v>
      </c>
      <c r="J3845">
        <f>file__2[[#This Row],[ sin_q]]-file__2[[#This Row],[ sin_r]]</f>
        <v>-1</v>
      </c>
      <c r="K3845">
        <f>file__2[[#This Row],[ cos_r]]-file__2[[#This Row],[ cos_q]]</f>
        <v>1</v>
      </c>
    </row>
    <row r="3846" spans="1:11" x14ac:dyDescent="0.3">
      <c r="A3846">
        <v>0.46100000000000002</v>
      </c>
      <c r="B3846">
        <v>19220</v>
      </c>
      <c r="C3846">
        <v>29134</v>
      </c>
      <c r="D3846">
        <v>29133</v>
      </c>
      <c r="E3846">
        <v>58702</v>
      </c>
      <c r="F3846">
        <v>58702</v>
      </c>
      <c r="G3846">
        <v>90031</v>
      </c>
      <c r="H3846">
        <v>3346291</v>
      </c>
      <c r="J3846">
        <f>file__2[[#This Row],[ sin_q]]-file__2[[#This Row],[ sin_r]]</f>
        <v>-1</v>
      </c>
      <c r="K3846">
        <f>file__2[[#This Row],[ cos_r]]-file__2[[#This Row],[ cos_q]]</f>
        <v>0</v>
      </c>
    </row>
    <row r="3847" spans="1:11" x14ac:dyDescent="0.3">
      <c r="A3847">
        <v>0.46100000000000002</v>
      </c>
      <c r="B3847">
        <v>19225</v>
      </c>
      <c r="C3847">
        <v>29141</v>
      </c>
      <c r="D3847">
        <v>29139</v>
      </c>
      <c r="E3847">
        <v>58699</v>
      </c>
      <c r="F3847">
        <v>58699</v>
      </c>
      <c r="G3847">
        <v>90033</v>
      </c>
      <c r="H3847">
        <v>3346291</v>
      </c>
      <c r="J3847">
        <f>file__2[[#This Row],[ sin_q]]-file__2[[#This Row],[ sin_r]]</f>
        <v>-2</v>
      </c>
      <c r="K3847">
        <f>file__2[[#This Row],[ cos_r]]-file__2[[#This Row],[ cos_q]]</f>
        <v>0</v>
      </c>
    </row>
    <row r="3848" spans="1:11" x14ac:dyDescent="0.3">
      <c r="A3848">
        <v>0.46100000000000002</v>
      </c>
      <c r="B3848">
        <v>19230</v>
      </c>
      <c r="C3848">
        <v>29148</v>
      </c>
      <c r="D3848">
        <v>29149</v>
      </c>
      <c r="E3848">
        <v>58695</v>
      </c>
      <c r="F3848">
        <v>58693</v>
      </c>
      <c r="G3848">
        <v>90034</v>
      </c>
      <c r="H3848">
        <v>3346293</v>
      </c>
      <c r="J3848">
        <f>file__2[[#This Row],[ sin_q]]-file__2[[#This Row],[ sin_r]]</f>
        <v>1</v>
      </c>
      <c r="K3848">
        <f>file__2[[#This Row],[ cos_r]]-file__2[[#This Row],[ cos_q]]</f>
        <v>2</v>
      </c>
    </row>
    <row r="3849" spans="1:11" x14ac:dyDescent="0.3">
      <c r="A3849">
        <v>0.46100000000000002</v>
      </c>
      <c r="B3849">
        <v>19235</v>
      </c>
      <c r="C3849">
        <v>29155</v>
      </c>
      <c r="D3849">
        <v>29155</v>
      </c>
      <c r="E3849">
        <v>58692</v>
      </c>
      <c r="F3849">
        <v>58691</v>
      </c>
      <c r="G3849">
        <v>90034</v>
      </c>
      <c r="H3849">
        <v>3346294</v>
      </c>
      <c r="J3849">
        <f>file__2[[#This Row],[ sin_q]]-file__2[[#This Row],[ sin_r]]</f>
        <v>0</v>
      </c>
      <c r="K3849">
        <f>file__2[[#This Row],[ cos_r]]-file__2[[#This Row],[ cos_q]]</f>
        <v>1</v>
      </c>
    </row>
    <row r="3850" spans="1:11" x14ac:dyDescent="0.3">
      <c r="A3850">
        <v>0.46100000000000002</v>
      </c>
      <c r="B3850">
        <v>19240</v>
      </c>
      <c r="C3850">
        <v>29162</v>
      </c>
      <c r="D3850">
        <v>29162</v>
      </c>
      <c r="E3850">
        <v>58689</v>
      </c>
      <c r="F3850">
        <v>58687</v>
      </c>
      <c r="G3850">
        <v>90034</v>
      </c>
      <c r="H3850">
        <v>3346296</v>
      </c>
      <c r="J3850">
        <f>file__2[[#This Row],[ sin_q]]-file__2[[#This Row],[ sin_r]]</f>
        <v>0</v>
      </c>
      <c r="K3850">
        <f>file__2[[#This Row],[ cos_r]]-file__2[[#This Row],[ cos_q]]</f>
        <v>2</v>
      </c>
    </row>
    <row r="3851" spans="1:11" x14ac:dyDescent="0.3">
      <c r="A3851">
        <v>0.46100000000000002</v>
      </c>
      <c r="B3851">
        <v>19245</v>
      </c>
      <c r="C3851">
        <v>29169</v>
      </c>
      <c r="D3851">
        <v>29168</v>
      </c>
      <c r="E3851">
        <v>58685</v>
      </c>
      <c r="F3851">
        <v>58685</v>
      </c>
      <c r="G3851">
        <v>90035</v>
      </c>
      <c r="H3851">
        <v>3346296</v>
      </c>
      <c r="J3851">
        <f>file__2[[#This Row],[ sin_q]]-file__2[[#This Row],[ sin_r]]</f>
        <v>-1</v>
      </c>
      <c r="K3851">
        <f>file__2[[#This Row],[ cos_r]]-file__2[[#This Row],[ cos_q]]</f>
        <v>0</v>
      </c>
    </row>
    <row r="3852" spans="1:11" x14ac:dyDescent="0.3">
      <c r="A3852">
        <v>0.46100000000000002</v>
      </c>
      <c r="B3852">
        <v>19250</v>
      </c>
      <c r="C3852">
        <v>29176</v>
      </c>
      <c r="D3852">
        <v>29177</v>
      </c>
      <c r="E3852">
        <v>58682</v>
      </c>
      <c r="F3852">
        <v>58680</v>
      </c>
      <c r="G3852">
        <v>90036</v>
      </c>
      <c r="H3852">
        <v>3346298</v>
      </c>
      <c r="J3852">
        <f>file__2[[#This Row],[ sin_q]]-file__2[[#This Row],[ sin_r]]</f>
        <v>1</v>
      </c>
      <c r="K3852">
        <f>file__2[[#This Row],[ cos_r]]-file__2[[#This Row],[ cos_q]]</f>
        <v>2</v>
      </c>
    </row>
    <row r="3853" spans="1:11" x14ac:dyDescent="0.3">
      <c r="A3853">
        <v>0.46200000000000002</v>
      </c>
      <c r="B3853">
        <v>19255</v>
      </c>
      <c r="C3853">
        <v>29183</v>
      </c>
      <c r="D3853">
        <v>29183</v>
      </c>
      <c r="E3853">
        <v>58678</v>
      </c>
      <c r="F3853">
        <v>58677</v>
      </c>
      <c r="G3853">
        <v>90036</v>
      </c>
      <c r="H3853">
        <v>3346299</v>
      </c>
      <c r="J3853">
        <f>file__2[[#This Row],[ sin_q]]-file__2[[#This Row],[ sin_r]]</f>
        <v>0</v>
      </c>
      <c r="K3853">
        <f>file__2[[#This Row],[ cos_r]]-file__2[[#This Row],[ cos_q]]</f>
        <v>1</v>
      </c>
    </row>
    <row r="3854" spans="1:11" x14ac:dyDescent="0.3">
      <c r="A3854">
        <v>0.46200000000000002</v>
      </c>
      <c r="B3854">
        <v>19260</v>
      </c>
      <c r="C3854">
        <v>29190</v>
      </c>
      <c r="D3854">
        <v>29190</v>
      </c>
      <c r="E3854">
        <v>58675</v>
      </c>
      <c r="F3854">
        <v>58674</v>
      </c>
      <c r="G3854">
        <v>90036</v>
      </c>
      <c r="H3854">
        <v>3346300</v>
      </c>
      <c r="J3854">
        <f>file__2[[#This Row],[ sin_q]]-file__2[[#This Row],[ sin_r]]</f>
        <v>0</v>
      </c>
      <c r="K3854">
        <f>file__2[[#This Row],[ cos_r]]-file__2[[#This Row],[ cos_q]]</f>
        <v>1</v>
      </c>
    </row>
    <row r="3855" spans="1:11" x14ac:dyDescent="0.3">
      <c r="A3855">
        <v>0.46200000000000002</v>
      </c>
      <c r="B3855">
        <v>19265</v>
      </c>
      <c r="C3855">
        <v>29197</v>
      </c>
      <c r="D3855">
        <v>29196</v>
      </c>
      <c r="E3855">
        <v>58671</v>
      </c>
      <c r="F3855">
        <v>58671</v>
      </c>
      <c r="G3855">
        <v>90037</v>
      </c>
      <c r="H3855">
        <v>3346300</v>
      </c>
      <c r="J3855">
        <f>file__2[[#This Row],[ sin_q]]-file__2[[#This Row],[ sin_r]]</f>
        <v>-1</v>
      </c>
      <c r="K3855">
        <f>file__2[[#This Row],[ cos_r]]-file__2[[#This Row],[ cos_q]]</f>
        <v>0</v>
      </c>
    </row>
    <row r="3856" spans="1:11" x14ac:dyDescent="0.3">
      <c r="A3856">
        <v>0.46200000000000002</v>
      </c>
      <c r="B3856">
        <v>19270</v>
      </c>
      <c r="C3856">
        <v>29204</v>
      </c>
      <c r="D3856">
        <v>29206</v>
      </c>
      <c r="E3856">
        <v>58668</v>
      </c>
      <c r="F3856">
        <v>58664</v>
      </c>
      <c r="G3856">
        <v>90039</v>
      </c>
      <c r="H3856">
        <v>3346304</v>
      </c>
      <c r="J3856">
        <f>file__2[[#This Row],[ sin_q]]-file__2[[#This Row],[ sin_r]]</f>
        <v>2</v>
      </c>
      <c r="K3856">
        <f>file__2[[#This Row],[ cos_r]]-file__2[[#This Row],[ cos_q]]</f>
        <v>4</v>
      </c>
    </row>
    <row r="3857" spans="1:11" x14ac:dyDescent="0.3">
      <c r="A3857">
        <v>0.46200000000000002</v>
      </c>
      <c r="B3857">
        <v>19275</v>
      </c>
      <c r="C3857">
        <v>29211</v>
      </c>
      <c r="D3857">
        <v>29208</v>
      </c>
      <c r="E3857">
        <v>58664</v>
      </c>
      <c r="F3857">
        <v>58663</v>
      </c>
      <c r="G3857">
        <v>90042</v>
      </c>
      <c r="H3857">
        <v>3346305</v>
      </c>
      <c r="J3857">
        <f>file__2[[#This Row],[ sin_q]]-file__2[[#This Row],[ sin_r]]</f>
        <v>-3</v>
      </c>
      <c r="K3857">
        <f>file__2[[#This Row],[ cos_r]]-file__2[[#This Row],[ cos_q]]</f>
        <v>1</v>
      </c>
    </row>
    <row r="3858" spans="1:11" x14ac:dyDescent="0.3">
      <c r="A3858">
        <v>0.46200000000000002</v>
      </c>
      <c r="B3858">
        <v>19280</v>
      </c>
      <c r="C3858">
        <v>29218</v>
      </c>
      <c r="D3858">
        <v>29214</v>
      </c>
      <c r="E3858">
        <v>58661</v>
      </c>
      <c r="F3858">
        <v>58661</v>
      </c>
      <c r="G3858">
        <v>90046</v>
      </c>
      <c r="H3858">
        <v>3346305</v>
      </c>
      <c r="J3858">
        <f>file__2[[#This Row],[ sin_q]]-file__2[[#This Row],[ sin_r]]</f>
        <v>-4</v>
      </c>
      <c r="K3858">
        <f>file__2[[#This Row],[ cos_r]]-file__2[[#This Row],[ cos_q]]</f>
        <v>0</v>
      </c>
    </row>
    <row r="3859" spans="1:11" x14ac:dyDescent="0.3">
      <c r="A3859">
        <v>0.46200000000000002</v>
      </c>
      <c r="B3859">
        <v>19285</v>
      </c>
      <c r="C3859">
        <v>29225</v>
      </c>
      <c r="D3859">
        <v>29222</v>
      </c>
      <c r="E3859">
        <v>58657</v>
      </c>
      <c r="F3859">
        <v>58657</v>
      </c>
      <c r="G3859">
        <v>90049</v>
      </c>
      <c r="H3859">
        <v>3346305</v>
      </c>
      <c r="J3859">
        <f>file__2[[#This Row],[ sin_q]]-file__2[[#This Row],[ sin_r]]</f>
        <v>-3</v>
      </c>
      <c r="K3859">
        <f>file__2[[#This Row],[ cos_r]]-file__2[[#This Row],[ cos_q]]</f>
        <v>0</v>
      </c>
    </row>
    <row r="3860" spans="1:11" x14ac:dyDescent="0.3">
      <c r="A3860">
        <v>0.46200000000000002</v>
      </c>
      <c r="B3860">
        <v>19290</v>
      </c>
      <c r="C3860">
        <v>29232</v>
      </c>
      <c r="D3860">
        <v>29228</v>
      </c>
      <c r="E3860">
        <v>58654</v>
      </c>
      <c r="F3860">
        <v>58655</v>
      </c>
      <c r="G3860">
        <v>90053</v>
      </c>
      <c r="H3860">
        <v>3346306</v>
      </c>
      <c r="J3860">
        <f>file__2[[#This Row],[ sin_q]]-file__2[[#This Row],[ sin_r]]</f>
        <v>-4</v>
      </c>
      <c r="K3860">
        <f>file__2[[#This Row],[ cos_r]]-file__2[[#This Row],[ cos_q]]</f>
        <v>-1</v>
      </c>
    </row>
    <row r="3861" spans="1:11" x14ac:dyDescent="0.3">
      <c r="A3861">
        <v>0.46200000000000002</v>
      </c>
      <c r="B3861">
        <v>19295</v>
      </c>
      <c r="C3861">
        <v>29239</v>
      </c>
      <c r="D3861">
        <v>29236</v>
      </c>
      <c r="E3861">
        <v>58650</v>
      </c>
      <c r="F3861">
        <v>58650</v>
      </c>
      <c r="G3861">
        <v>90056</v>
      </c>
      <c r="H3861">
        <v>3346306</v>
      </c>
      <c r="J3861">
        <f>file__2[[#This Row],[ sin_q]]-file__2[[#This Row],[ sin_r]]</f>
        <v>-3</v>
      </c>
      <c r="K3861">
        <f>file__2[[#This Row],[ cos_r]]-file__2[[#This Row],[ cos_q]]</f>
        <v>0</v>
      </c>
    </row>
    <row r="3862" spans="1:11" x14ac:dyDescent="0.3">
      <c r="A3862">
        <v>0.46300000000000002</v>
      </c>
      <c r="B3862">
        <v>19300</v>
      </c>
      <c r="C3862">
        <v>29246</v>
      </c>
      <c r="D3862">
        <v>29242</v>
      </c>
      <c r="E3862">
        <v>58647</v>
      </c>
      <c r="F3862">
        <v>58647</v>
      </c>
      <c r="G3862">
        <v>90060</v>
      </c>
      <c r="H3862">
        <v>3346306</v>
      </c>
      <c r="J3862">
        <f>file__2[[#This Row],[ sin_q]]-file__2[[#This Row],[ sin_r]]</f>
        <v>-4</v>
      </c>
      <c r="K3862">
        <f>file__2[[#This Row],[ cos_r]]-file__2[[#This Row],[ cos_q]]</f>
        <v>0</v>
      </c>
    </row>
    <row r="3863" spans="1:11" x14ac:dyDescent="0.3">
      <c r="A3863">
        <v>0.46300000000000002</v>
      </c>
      <c r="B3863">
        <v>19305</v>
      </c>
      <c r="C3863">
        <v>29253</v>
      </c>
      <c r="D3863">
        <v>29250</v>
      </c>
      <c r="E3863">
        <v>58643</v>
      </c>
      <c r="F3863">
        <v>58644</v>
      </c>
      <c r="G3863">
        <v>90063</v>
      </c>
      <c r="H3863">
        <v>3346307</v>
      </c>
      <c r="J3863">
        <f>file__2[[#This Row],[ sin_q]]-file__2[[#This Row],[ sin_r]]</f>
        <v>-3</v>
      </c>
      <c r="K3863">
        <f>file__2[[#This Row],[ cos_r]]-file__2[[#This Row],[ cos_q]]</f>
        <v>-1</v>
      </c>
    </row>
    <row r="3864" spans="1:11" x14ac:dyDescent="0.3">
      <c r="A3864">
        <v>0.46300000000000002</v>
      </c>
      <c r="B3864">
        <v>19310</v>
      </c>
      <c r="C3864">
        <v>29260</v>
      </c>
      <c r="D3864">
        <v>29256</v>
      </c>
      <c r="E3864">
        <v>58639</v>
      </c>
      <c r="F3864">
        <v>58641</v>
      </c>
      <c r="G3864">
        <v>90067</v>
      </c>
      <c r="H3864">
        <v>3346309</v>
      </c>
      <c r="J3864">
        <f>file__2[[#This Row],[ sin_q]]-file__2[[#This Row],[ sin_r]]</f>
        <v>-4</v>
      </c>
      <c r="K3864">
        <f>file__2[[#This Row],[ cos_r]]-file__2[[#This Row],[ cos_q]]</f>
        <v>-2</v>
      </c>
    </row>
    <row r="3865" spans="1:11" x14ac:dyDescent="0.3">
      <c r="A3865">
        <v>0.46300000000000002</v>
      </c>
      <c r="B3865">
        <v>19315</v>
      </c>
      <c r="C3865">
        <v>29267</v>
      </c>
      <c r="D3865">
        <v>29266</v>
      </c>
      <c r="E3865">
        <v>58636</v>
      </c>
      <c r="F3865">
        <v>58635</v>
      </c>
      <c r="G3865">
        <v>90068</v>
      </c>
      <c r="H3865">
        <v>3346310</v>
      </c>
      <c r="J3865">
        <f>file__2[[#This Row],[ sin_q]]-file__2[[#This Row],[ sin_r]]</f>
        <v>-1</v>
      </c>
      <c r="K3865">
        <f>file__2[[#This Row],[ cos_r]]-file__2[[#This Row],[ cos_q]]</f>
        <v>1</v>
      </c>
    </row>
    <row r="3866" spans="1:11" x14ac:dyDescent="0.3">
      <c r="A3866">
        <v>0.46300000000000002</v>
      </c>
      <c r="B3866">
        <v>19320</v>
      </c>
      <c r="C3866">
        <v>29274</v>
      </c>
      <c r="D3866">
        <v>29272</v>
      </c>
      <c r="E3866">
        <v>58632</v>
      </c>
      <c r="F3866">
        <v>58633</v>
      </c>
      <c r="G3866">
        <v>90070</v>
      </c>
      <c r="H3866">
        <v>3346311</v>
      </c>
      <c r="J3866">
        <f>file__2[[#This Row],[ sin_q]]-file__2[[#This Row],[ sin_r]]</f>
        <v>-2</v>
      </c>
      <c r="K3866">
        <f>file__2[[#This Row],[ cos_r]]-file__2[[#This Row],[ cos_q]]</f>
        <v>-1</v>
      </c>
    </row>
    <row r="3867" spans="1:11" x14ac:dyDescent="0.3">
      <c r="A3867">
        <v>0.46300000000000002</v>
      </c>
      <c r="B3867">
        <v>19325</v>
      </c>
      <c r="C3867">
        <v>29281</v>
      </c>
      <c r="D3867">
        <v>29279</v>
      </c>
      <c r="E3867">
        <v>58629</v>
      </c>
      <c r="F3867">
        <v>58629</v>
      </c>
      <c r="G3867">
        <v>90072</v>
      </c>
      <c r="H3867">
        <v>3346311</v>
      </c>
      <c r="J3867">
        <f>file__2[[#This Row],[ sin_q]]-file__2[[#This Row],[ sin_r]]</f>
        <v>-2</v>
      </c>
      <c r="K3867">
        <f>file__2[[#This Row],[ cos_r]]-file__2[[#This Row],[ cos_q]]</f>
        <v>0</v>
      </c>
    </row>
    <row r="3868" spans="1:11" x14ac:dyDescent="0.3">
      <c r="A3868">
        <v>0.46300000000000002</v>
      </c>
      <c r="B3868">
        <v>19330</v>
      </c>
      <c r="C3868">
        <v>29288</v>
      </c>
      <c r="D3868">
        <v>29285</v>
      </c>
      <c r="E3868">
        <v>58625</v>
      </c>
      <c r="F3868">
        <v>58627</v>
      </c>
      <c r="G3868">
        <v>90075</v>
      </c>
      <c r="H3868">
        <v>3346313</v>
      </c>
      <c r="J3868">
        <f>file__2[[#This Row],[ sin_q]]-file__2[[#This Row],[ sin_r]]</f>
        <v>-3</v>
      </c>
      <c r="K3868">
        <f>file__2[[#This Row],[ cos_r]]-file__2[[#This Row],[ cos_q]]</f>
        <v>-2</v>
      </c>
    </row>
    <row r="3869" spans="1:11" x14ac:dyDescent="0.3">
      <c r="A3869">
        <v>0.46300000000000002</v>
      </c>
      <c r="B3869">
        <v>19335</v>
      </c>
      <c r="C3869">
        <v>29295</v>
      </c>
      <c r="D3869">
        <v>29293</v>
      </c>
      <c r="E3869">
        <v>58622</v>
      </c>
      <c r="F3869">
        <v>58622</v>
      </c>
      <c r="G3869">
        <v>90077</v>
      </c>
      <c r="H3869">
        <v>3346313</v>
      </c>
      <c r="J3869">
        <f>file__2[[#This Row],[ sin_q]]-file__2[[#This Row],[ sin_r]]</f>
        <v>-2</v>
      </c>
      <c r="K3869">
        <f>file__2[[#This Row],[ cos_r]]-file__2[[#This Row],[ cos_q]]</f>
        <v>0</v>
      </c>
    </row>
    <row r="3870" spans="1:11" x14ac:dyDescent="0.3">
      <c r="A3870">
        <v>0.46400000000000002</v>
      </c>
      <c r="B3870">
        <v>19340</v>
      </c>
      <c r="C3870">
        <v>29302</v>
      </c>
      <c r="D3870">
        <v>29300</v>
      </c>
      <c r="E3870">
        <v>58618</v>
      </c>
      <c r="F3870">
        <v>58620</v>
      </c>
      <c r="G3870">
        <v>90079</v>
      </c>
      <c r="H3870">
        <v>3346315</v>
      </c>
      <c r="J3870">
        <f>file__2[[#This Row],[ sin_q]]-file__2[[#This Row],[ sin_r]]</f>
        <v>-2</v>
      </c>
      <c r="K3870">
        <f>file__2[[#This Row],[ cos_r]]-file__2[[#This Row],[ cos_q]]</f>
        <v>-2</v>
      </c>
    </row>
    <row r="3871" spans="1:11" x14ac:dyDescent="0.3">
      <c r="A3871">
        <v>0.46400000000000002</v>
      </c>
      <c r="B3871">
        <v>19345</v>
      </c>
      <c r="C3871">
        <v>29309</v>
      </c>
      <c r="D3871">
        <v>29307</v>
      </c>
      <c r="E3871">
        <v>58615</v>
      </c>
      <c r="F3871">
        <v>58616</v>
      </c>
      <c r="G3871">
        <v>90081</v>
      </c>
      <c r="H3871">
        <v>3346316</v>
      </c>
      <c r="J3871">
        <f>file__2[[#This Row],[ sin_q]]-file__2[[#This Row],[ sin_r]]</f>
        <v>-2</v>
      </c>
      <c r="K3871">
        <f>file__2[[#This Row],[ cos_r]]-file__2[[#This Row],[ cos_q]]</f>
        <v>-1</v>
      </c>
    </row>
    <row r="3872" spans="1:11" x14ac:dyDescent="0.3">
      <c r="A3872">
        <v>0.46400000000000002</v>
      </c>
      <c r="B3872">
        <v>19350</v>
      </c>
      <c r="C3872">
        <v>29316</v>
      </c>
      <c r="D3872">
        <v>29313</v>
      </c>
      <c r="E3872">
        <v>58611</v>
      </c>
      <c r="F3872">
        <v>58613</v>
      </c>
      <c r="G3872">
        <v>90084</v>
      </c>
      <c r="H3872">
        <v>3346318</v>
      </c>
      <c r="J3872">
        <f>file__2[[#This Row],[ sin_q]]-file__2[[#This Row],[ sin_r]]</f>
        <v>-3</v>
      </c>
      <c r="K3872">
        <f>file__2[[#This Row],[ cos_r]]-file__2[[#This Row],[ cos_q]]</f>
        <v>-2</v>
      </c>
    </row>
    <row r="3873" spans="1:11" x14ac:dyDescent="0.3">
      <c r="A3873">
        <v>0.46400000000000002</v>
      </c>
      <c r="B3873">
        <v>19355</v>
      </c>
      <c r="C3873">
        <v>29323</v>
      </c>
      <c r="D3873">
        <v>29323</v>
      </c>
      <c r="E3873">
        <v>58608</v>
      </c>
      <c r="F3873">
        <v>58606</v>
      </c>
      <c r="G3873">
        <v>90084</v>
      </c>
      <c r="H3873">
        <v>3346320</v>
      </c>
      <c r="J3873">
        <f>file__2[[#This Row],[ sin_q]]-file__2[[#This Row],[ sin_r]]</f>
        <v>0</v>
      </c>
      <c r="K3873">
        <f>file__2[[#This Row],[ cos_r]]-file__2[[#This Row],[ cos_q]]</f>
        <v>2</v>
      </c>
    </row>
    <row r="3874" spans="1:11" x14ac:dyDescent="0.3">
      <c r="A3874">
        <v>0.46400000000000002</v>
      </c>
      <c r="B3874">
        <v>19360</v>
      </c>
      <c r="C3874">
        <v>29330</v>
      </c>
      <c r="D3874">
        <v>29329</v>
      </c>
      <c r="E3874">
        <v>58604</v>
      </c>
      <c r="F3874">
        <v>58604</v>
      </c>
      <c r="G3874">
        <v>90085</v>
      </c>
      <c r="H3874">
        <v>3346320</v>
      </c>
      <c r="J3874">
        <f>file__2[[#This Row],[ sin_q]]-file__2[[#This Row],[ sin_r]]</f>
        <v>-1</v>
      </c>
      <c r="K3874">
        <f>file__2[[#This Row],[ cos_r]]-file__2[[#This Row],[ cos_q]]</f>
        <v>0</v>
      </c>
    </row>
    <row r="3875" spans="1:11" x14ac:dyDescent="0.3">
      <c r="A3875">
        <v>0.46400000000000002</v>
      </c>
      <c r="B3875">
        <v>19365</v>
      </c>
      <c r="C3875">
        <v>29337</v>
      </c>
      <c r="D3875">
        <v>29336</v>
      </c>
      <c r="E3875">
        <v>58601</v>
      </c>
      <c r="F3875">
        <v>58600</v>
      </c>
      <c r="G3875">
        <v>90086</v>
      </c>
      <c r="H3875">
        <v>3346321</v>
      </c>
      <c r="J3875">
        <f>file__2[[#This Row],[ sin_q]]-file__2[[#This Row],[ sin_r]]</f>
        <v>-1</v>
      </c>
      <c r="K3875">
        <f>file__2[[#This Row],[ cos_r]]-file__2[[#This Row],[ cos_q]]</f>
        <v>1</v>
      </c>
    </row>
    <row r="3876" spans="1:11" x14ac:dyDescent="0.3">
      <c r="A3876">
        <v>0.46400000000000002</v>
      </c>
      <c r="B3876">
        <v>19370</v>
      </c>
      <c r="C3876">
        <v>29344</v>
      </c>
      <c r="D3876">
        <v>29342</v>
      </c>
      <c r="E3876">
        <v>58597</v>
      </c>
      <c r="F3876">
        <v>58598</v>
      </c>
      <c r="G3876">
        <v>90088</v>
      </c>
      <c r="H3876">
        <v>3346322</v>
      </c>
      <c r="J3876">
        <f>file__2[[#This Row],[ sin_q]]-file__2[[#This Row],[ sin_r]]</f>
        <v>-2</v>
      </c>
      <c r="K3876">
        <f>file__2[[#This Row],[ cos_r]]-file__2[[#This Row],[ cos_q]]</f>
        <v>-1</v>
      </c>
    </row>
    <row r="3877" spans="1:11" x14ac:dyDescent="0.3">
      <c r="A3877">
        <v>0.46400000000000002</v>
      </c>
      <c r="B3877">
        <v>19375</v>
      </c>
      <c r="C3877">
        <v>29351</v>
      </c>
      <c r="D3877">
        <v>29351</v>
      </c>
      <c r="E3877">
        <v>58594</v>
      </c>
      <c r="F3877">
        <v>58593</v>
      </c>
      <c r="G3877">
        <v>90088</v>
      </c>
      <c r="H3877">
        <v>3346323</v>
      </c>
      <c r="J3877">
        <f>file__2[[#This Row],[ sin_q]]-file__2[[#This Row],[ sin_r]]</f>
        <v>0</v>
      </c>
      <c r="K3877">
        <f>file__2[[#This Row],[ cos_r]]-file__2[[#This Row],[ cos_q]]</f>
        <v>1</v>
      </c>
    </row>
    <row r="3878" spans="1:11" x14ac:dyDescent="0.3">
      <c r="A3878">
        <v>0.46500000000000002</v>
      </c>
      <c r="B3878">
        <v>19380</v>
      </c>
      <c r="C3878">
        <v>29359</v>
      </c>
      <c r="D3878">
        <v>29357</v>
      </c>
      <c r="E3878">
        <v>58590</v>
      </c>
      <c r="F3878">
        <v>58590</v>
      </c>
      <c r="G3878">
        <v>90090</v>
      </c>
      <c r="H3878">
        <v>3346323</v>
      </c>
      <c r="J3878">
        <f>file__2[[#This Row],[ sin_q]]-file__2[[#This Row],[ sin_r]]</f>
        <v>-2</v>
      </c>
      <c r="K3878">
        <f>file__2[[#This Row],[ cos_r]]-file__2[[#This Row],[ cos_q]]</f>
        <v>0</v>
      </c>
    </row>
    <row r="3879" spans="1:11" x14ac:dyDescent="0.3">
      <c r="A3879">
        <v>0.46500000000000002</v>
      </c>
      <c r="B3879">
        <v>19385</v>
      </c>
      <c r="C3879">
        <v>29366</v>
      </c>
      <c r="D3879">
        <v>29364</v>
      </c>
      <c r="E3879">
        <v>58587</v>
      </c>
      <c r="F3879">
        <v>58587</v>
      </c>
      <c r="G3879">
        <v>90092</v>
      </c>
      <c r="H3879">
        <v>3346323</v>
      </c>
      <c r="J3879">
        <f>file__2[[#This Row],[ sin_q]]-file__2[[#This Row],[ sin_r]]</f>
        <v>-2</v>
      </c>
      <c r="K3879">
        <f>file__2[[#This Row],[ cos_r]]-file__2[[#This Row],[ cos_q]]</f>
        <v>0</v>
      </c>
    </row>
    <row r="3880" spans="1:11" x14ac:dyDescent="0.3">
      <c r="A3880">
        <v>0.46500000000000002</v>
      </c>
      <c r="B3880">
        <v>19390</v>
      </c>
      <c r="C3880">
        <v>29373</v>
      </c>
      <c r="D3880">
        <v>29370</v>
      </c>
      <c r="E3880">
        <v>58583</v>
      </c>
      <c r="F3880">
        <v>58584</v>
      </c>
      <c r="G3880">
        <v>90095</v>
      </c>
      <c r="H3880">
        <v>3346324</v>
      </c>
      <c r="J3880">
        <f>file__2[[#This Row],[ sin_q]]-file__2[[#This Row],[ sin_r]]</f>
        <v>-3</v>
      </c>
      <c r="K3880">
        <f>file__2[[#This Row],[ cos_r]]-file__2[[#This Row],[ cos_q]]</f>
        <v>-1</v>
      </c>
    </row>
    <row r="3881" spans="1:11" x14ac:dyDescent="0.3">
      <c r="A3881">
        <v>0.46500000000000002</v>
      </c>
      <c r="B3881">
        <v>19395</v>
      </c>
      <c r="C3881">
        <v>29380</v>
      </c>
      <c r="D3881">
        <v>29380</v>
      </c>
      <c r="E3881">
        <v>58580</v>
      </c>
      <c r="F3881">
        <v>58578</v>
      </c>
      <c r="G3881">
        <v>90095</v>
      </c>
      <c r="H3881">
        <v>3346326</v>
      </c>
      <c r="J3881">
        <f>file__2[[#This Row],[ sin_q]]-file__2[[#This Row],[ sin_r]]</f>
        <v>0</v>
      </c>
      <c r="K3881">
        <f>file__2[[#This Row],[ cos_r]]-file__2[[#This Row],[ cos_q]]</f>
        <v>2</v>
      </c>
    </row>
    <row r="3882" spans="1:11" x14ac:dyDescent="0.3">
      <c r="A3882">
        <v>0.46500000000000002</v>
      </c>
      <c r="B3882">
        <v>19400</v>
      </c>
      <c r="C3882">
        <v>29387</v>
      </c>
      <c r="D3882">
        <v>29386</v>
      </c>
      <c r="E3882">
        <v>58576</v>
      </c>
      <c r="F3882">
        <v>58576</v>
      </c>
      <c r="G3882">
        <v>90096</v>
      </c>
      <c r="H3882">
        <v>3346326</v>
      </c>
      <c r="J3882">
        <f>file__2[[#This Row],[ sin_q]]-file__2[[#This Row],[ sin_r]]</f>
        <v>-1</v>
      </c>
      <c r="K3882">
        <f>file__2[[#This Row],[ cos_r]]-file__2[[#This Row],[ cos_q]]</f>
        <v>0</v>
      </c>
    </row>
    <row r="3883" spans="1:11" x14ac:dyDescent="0.3">
      <c r="A3883">
        <v>0.46500000000000002</v>
      </c>
      <c r="B3883">
        <v>19405</v>
      </c>
      <c r="C3883">
        <v>29394</v>
      </c>
      <c r="D3883">
        <v>29393</v>
      </c>
      <c r="E3883">
        <v>58573</v>
      </c>
      <c r="F3883">
        <v>58572</v>
      </c>
      <c r="G3883">
        <v>90097</v>
      </c>
      <c r="H3883">
        <v>3346327</v>
      </c>
      <c r="J3883">
        <f>file__2[[#This Row],[ sin_q]]-file__2[[#This Row],[ sin_r]]</f>
        <v>-1</v>
      </c>
      <c r="K3883">
        <f>file__2[[#This Row],[ cos_r]]-file__2[[#This Row],[ cos_q]]</f>
        <v>1</v>
      </c>
    </row>
    <row r="3884" spans="1:11" x14ac:dyDescent="0.3">
      <c r="A3884">
        <v>0.46500000000000002</v>
      </c>
      <c r="B3884">
        <v>19410</v>
      </c>
      <c r="C3884">
        <v>29401</v>
      </c>
      <c r="D3884">
        <v>29399</v>
      </c>
      <c r="E3884">
        <v>58569</v>
      </c>
      <c r="F3884">
        <v>58570</v>
      </c>
      <c r="G3884">
        <v>90099</v>
      </c>
      <c r="H3884">
        <v>3346328</v>
      </c>
      <c r="J3884">
        <f>file__2[[#This Row],[ sin_q]]-file__2[[#This Row],[ sin_r]]</f>
        <v>-2</v>
      </c>
      <c r="K3884">
        <f>file__2[[#This Row],[ cos_r]]-file__2[[#This Row],[ cos_q]]</f>
        <v>-1</v>
      </c>
    </row>
    <row r="3885" spans="1:11" x14ac:dyDescent="0.3">
      <c r="A3885">
        <v>0.46500000000000002</v>
      </c>
      <c r="B3885">
        <v>19415</v>
      </c>
      <c r="C3885">
        <v>29408</v>
      </c>
      <c r="D3885">
        <v>29408</v>
      </c>
      <c r="E3885">
        <v>58566</v>
      </c>
      <c r="F3885">
        <v>58565</v>
      </c>
      <c r="G3885">
        <v>90099</v>
      </c>
      <c r="H3885">
        <v>3346329</v>
      </c>
      <c r="J3885">
        <f>file__2[[#This Row],[ sin_q]]-file__2[[#This Row],[ sin_r]]</f>
        <v>0</v>
      </c>
      <c r="K3885">
        <f>file__2[[#This Row],[ cos_r]]-file__2[[#This Row],[ cos_q]]</f>
        <v>1</v>
      </c>
    </row>
    <row r="3886" spans="1:11" x14ac:dyDescent="0.3">
      <c r="A3886">
        <v>0.46500000000000002</v>
      </c>
      <c r="B3886">
        <v>19420</v>
      </c>
      <c r="C3886">
        <v>29415</v>
      </c>
      <c r="D3886">
        <v>29414</v>
      </c>
      <c r="E3886">
        <v>58562</v>
      </c>
      <c r="F3886">
        <v>58562</v>
      </c>
      <c r="G3886">
        <v>90100</v>
      </c>
      <c r="H3886">
        <v>3346329</v>
      </c>
      <c r="J3886">
        <f>file__2[[#This Row],[ sin_q]]-file__2[[#This Row],[ sin_r]]</f>
        <v>-1</v>
      </c>
      <c r="K3886">
        <f>file__2[[#This Row],[ cos_r]]-file__2[[#This Row],[ cos_q]]</f>
        <v>0</v>
      </c>
    </row>
    <row r="3887" spans="1:11" x14ac:dyDescent="0.3">
      <c r="A3887">
        <v>0.46600000000000003</v>
      </c>
      <c r="B3887">
        <v>19425</v>
      </c>
      <c r="C3887">
        <v>29422</v>
      </c>
      <c r="D3887">
        <v>29421</v>
      </c>
      <c r="E3887">
        <v>58559</v>
      </c>
      <c r="F3887">
        <v>58559</v>
      </c>
      <c r="G3887">
        <v>90101</v>
      </c>
      <c r="H3887">
        <v>3346329</v>
      </c>
      <c r="J3887">
        <f>file__2[[#This Row],[ sin_q]]-file__2[[#This Row],[ sin_r]]</f>
        <v>-1</v>
      </c>
      <c r="K3887">
        <f>file__2[[#This Row],[ cos_r]]-file__2[[#This Row],[ cos_q]]</f>
        <v>0</v>
      </c>
    </row>
    <row r="3888" spans="1:11" x14ac:dyDescent="0.3">
      <c r="A3888">
        <v>0.46600000000000003</v>
      </c>
      <c r="B3888">
        <v>19430</v>
      </c>
      <c r="C3888">
        <v>29429</v>
      </c>
      <c r="D3888">
        <v>29427</v>
      </c>
      <c r="E3888">
        <v>58555</v>
      </c>
      <c r="F3888">
        <v>58556</v>
      </c>
      <c r="G3888">
        <v>90103</v>
      </c>
      <c r="H3888">
        <v>3346330</v>
      </c>
      <c r="J3888">
        <f>file__2[[#This Row],[ sin_q]]-file__2[[#This Row],[ sin_r]]</f>
        <v>-2</v>
      </c>
      <c r="K3888">
        <f>file__2[[#This Row],[ cos_r]]-file__2[[#This Row],[ cos_q]]</f>
        <v>-1</v>
      </c>
    </row>
    <row r="3889" spans="1:11" x14ac:dyDescent="0.3">
      <c r="A3889">
        <v>0.46600000000000003</v>
      </c>
      <c r="B3889">
        <v>19435</v>
      </c>
      <c r="C3889">
        <v>29436</v>
      </c>
      <c r="D3889">
        <v>29435</v>
      </c>
      <c r="E3889">
        <v>58552</v>
      </c>
      <c r="F3889">
        <v>58549</v>
      </c>
      <c r="G3889">
        <v>90104</v>
      </c>
      <c r="H3889">
        <v>3346333</v>
      </c>
      <c r="J3889">
        <f>file__2[[#This Row],[ sin_q]]-file__2[[#This Row],[ sin_r]]</f>
        <v>-1</v>
      </c>
      <c r="K3889">
        <f>file__2[[#This Row],[ cos_r]]-file__2[[#This Row],[ cos_q]]</f>
        <v>3</v>
      </c>
    </row>
    <row r="3890" spans="1:11" x14ac:dyDescent="0.3">
      <c r="A3890">
        <v>0.46600000000000003</v>
      </c>
      <c r="B3890">
        <v>19440</v>
      </c>
      <c r="C3890">
        <v>29443</v>
      </c>
      <c r="D3890">
        <v>29443</v>
      </c>
      <c r="E3890">
        <v>58548</v>
      </c>
      <c r="F3890">
        <v>58545</v>
      </c>
      <c r="G3890">
        <v>90104</v>
      </c>
      <c r="H3890">
        <v>3346336</v>
      </c>
      <c r="J3890">
        <f>file__2[[#This Row],[ sin_q]]-file__2[[#This Row],[ sin_r]]</f>
        <v>0</v>
      </c>
      <c r="K3890">
        <f>file__2[[#This Row],[ cos_r]]-file__2[[#This Row],[ cos_q]]</f>
        <v>3</v>
      </c>
    </row>
    <row r="3891" spans="1:11" x14ac:dyDescent="0.3">
      <c r="A3891">
        <v>0.46600000000000003</v>
      </c>
      <c r="B3891">
        <v>19445</v>
      </c>
      <c r="C3891">
        <v>29450</v>
      </c>
      <c r="D3891">
        <v>29448</v>
      </c>
      <c r="E3891">
        <v>58545</v>
      </c>
      <c r="F3891">
        <v>58543</v>
      </c>
      <c r="G3891">
        <v>90106</v>
      </c>
      <c r="H3891">
        <v>3346338</v>
      </c>
      <c r="J3891">
        <f>file__2[[#This Row],[ sin_q]]-file__2[[#This Row],[ sin_r]]</f>
        <v>-2</v>
      </c>
      <c r="K3891">
        <f>file__2[[#This Row],[ cos_r]]-file__2[[#This Row],[ cos_q]]</f>
        <v>2</v>
      </c>
    </row>
    <row r="3892" spans="1:11" x14ac:dyDescent="0.3">
      <c r="A3892">
        <v>0.46600000000000003</v>
      </c>
      <c r="B3892">
        <v>19450</v>
      </c>
      <c r="C3892">
        <v>29457</v>
      </c>
      <c r="D3892">
        <v>29457</v>
      </c>
      <c r="E3892">
        <v>58541</v>
      </c>
      <c r="F3892">
        <v>58539</v>
      </c>
      <c r="G3892">
        <v>90106</v>
      </c>
      <c r="H3892">
        <v>3346340</v>
      </c>
      <c r="J3892">
        <f>file__2[[#This Row],[ sin_q]]-file__2[[#This Row],[ sin_r]]</f>
        <v>0</v>
      </c>
      <c r="K3892">
        <f>file__2[[#This Row],[ cos_r]]-file__2[[#This Row],[ cos_q]]</f>
        <v>2</v>
      </c>
    </row>
    <row r="3893" spans="1:11" x14ac:dyDescent="0.3">
      <c r="A3893">
        <v>0.46600000000000003</v>
      </c>
      <c r="B3893">
        <v>19455</v>
      </c>
      <c r="C3893">
        <v>29464</v>
      </c>
      <c r="D3893">
        <v>29463</v>
      </c>
      <c r="E3893">
        <v>58537</v>
      </c>
      <c r="F3893">
        <v>58536</v>
      </c>
      <c r="G3893">
        <v>90107</v>
      </c>
      <c r="H3893">
        <v>3346341</v>
      </c>
      <c r="J3893">
        <f>file__2[[#This Row],[ sin_q]]-file__2[[#This Row],[ sin_r]]</f>
        <v>-1</v>
      </c>
      <c r="K3893">
        <f>file__2[[#This Row],[ cos_r]]-file__2[[#This Row],[ cos_q]]</f>
        <v>1</v>
      </c>
    </row>
    <row r="3894" spans="1:11" x14ac:dyDescent="0.3">
      <c r="A3894">
        <v>0.46600000000000003</v>
      </c>
      <c r="B3894">
        <v>19460</v>
      </c>
      <c r="C3894">
        <v>29471</v>
      </c>
      <c r="D3894">
        <v>29471</v>
      </c>
      <c r="E3894">
        <v>58534</v>
      </c>
      <c r="F3894">
        <v>58532</v>
      </c>
      <c r="G3894">
        <v>90107</v>
      </c>
      <c r="H3894">
        <v>3346343</v>
      </c>
      <c r="J3894">
        <f>file__2[[#This Row],[ sin_q]]-file__2[[#This Row],[ sin_r]]</f>
        <v>0</v>
      </c>
      <c r="K3894">
        <f>file__2[[#This Row],[ cos_r]]-file__2[[#This Row],[ cos_q]]</f>
        <v>2</v>
      </c>
    </row>
    <row r="3895" spans="1:11" x14ac:dyDescent="0.3">
      <c r="A3895">
        <v>0.46700000000000003</v>
      </c>
      <c r="B3895">
        <v>19465</v>
      </c>
      <c r="C3895">
        <v>29478</v>
      </c>
      <c r="D3895">
        <v>29476</v>
      </c>
      <c r="E3895">
        <v>58530</v>
      </c>
      <c r="F3895">
        <v>58530</v>
      </c>
      <c r="G3895">
        <v>90109</v>
      </c>
      <c r="H3895">
        <v>3346343</v>
      </c>
      <c r="J3895">
        <f>file__2[[#This Row],[ sin_q]]-file__2[[#This Row],[ sin_r]]</f>
        <v>-2</v>
      </c>
      <c r="K3895">
        <f>file__2[[#This Row],[ cos_r]]-file__2[[#This Row],[ cos_q]]</f>
        <v>0</v>
      </c>
    </row>
    <row r="3896" spans="1:11" x14ac:dyDescent="0.3">
      <c r="A3896">
        <v>0.46700000000000003</v>
      </c>
      <c r="B3896">
        <v>19470</v>
      </c>
      <c r="C3896">
        <v>29485</v>
      </c>
      <c r="D3896">
        <v>29485</v>
      </c>
      <c r="E3896">
        <v>58527</v>
      </c>
      <c r="F3896">
        <v>58526</v>
      </c>
      <c r="G3896">
        <v>90109</v>
      </c>
      <c r="H3896">
        <v>3346344</v>
      </c>
      <c r="J3896">
        <f>file__2[[#This Row],[ sin_q]]-file__2[[#This Row],[ sin_r]]</f>
        <v>0</v>
      </c>
      <c r="K3896">
        <f>file__2[[#This Row],[ cos_r]]-file__2[[#This Row],[ cos_q]]</f>
        <v>1</v>
      </c>
    </row>
    <row r="3897" spans="1:11" x14ac:dyDescent="0.3">
      <c r="A3897">
        <v>0.46700000000000003</v>
      </c>
      <c r="B3897">
        <v>19475</v>
      </c>
      <c r="C3897">
        <v>29492</v>
      </c>
      <c r="D3897">
        <v>29492</v>
      </c>
      <c r="E3897">
        <v>58523</v>
      </c>
      <c r="F3897">
        <v>58521</v>
      </c>
      <c r="G3897">
        <v>90109</v>
      </c>
      <c r="H3897">
        <v>3346346</v>
      </c>
      <c r="J3897">
        <f>file__2[[#This Row],[ sin_q]]-file__2[[#This Row],[ sin_r]]</f>
        <v>0</v>
      </c>
      <c r="K3897">
        <f>file__2[[#This Row],[ cos_r]]-file__2[[#This Row],[ cos_q]]</f>
        <v>2</v>
      </c>
    </row>
    <row r="3898" spans="1:11" x14ac:dyDescent="0.3">
      <c r="A3898">
        <v>0.46700000000000003</v>
      </c>
      <c r="B3898">
        <v>19480</v>
      </c>
      <c r="C3898">
        <v>29499</v>
      </c>
      <c r="D3898">
        <v>29501</v>
      </c>
      <c r="E3898">
        <v>58520</v>
      </c>
      <c r="F3898">
        <v>58518</v>
      </c>
      <c r="G3898">
        <v>90111</v>
      </c>
      <c r="H3898">
        <v>3346348</v>
      </c>
      <c r="J3898">
        <f>file__2[[#This Row],[ sin_q]]-file__2[[#This Row],[ sin_r]]</f>
        <v>2</v>
      </c>
      <c r="K3898">
        <f>file__2[[#This Row],[ cos_r]]-file__2[[#This Row],[ cos_q]]</f>
        <v>2</v>
      </c>
    </row>
    <row r="3899" spans="1:11" x14ac:dyDescent="0.3">
      <c r="A3899">
        <v>0.46700000000000003</v>
      </c>
      <c r="B3899">
        <v>19485</v>
      </c>
      <c r="C3899">
        <v>29506</v>
      </c>
      <c r="D3899">
        <v>29505</v>
      </c>
      <c r="E3899">
        <v>58516</v>
      </c>
      <c r="F3899">
        <v>58515</v>
      </c>
      <c r="G3899">
        <v>90112</v>
      </c>
      <c r="H3899">
        <v>3346349</v>
      </c>
      <c r="J3899">
        <f>file__2[[#This Row],[ sin_q]]-file__2[[#This Row],[ sin_r]]</f>
        <v>-1</v>
      </c>
      <c r="K3899">
        <f>file__2[[#This Row],[ cos_r]]-file__2[[#This Row],[ cos_q]]</f>
        <v>1</v>
      </c>
    </row>
    <row r="3900" spans="1:11" x14ac:dyDescent="0.3">
      <c r="A3900">
        <v>0.46700000000000003</v>
      </c>
      <c r="B3900">
        <v>19490</v>
      </c>
      <c r="C3900">
        <v>29513</v>
      </c>
      <c r="D3900">
        <v>29514</v>
      </c>
      <c r="E3900">
        <v>58513</v>
      </c>
      <c r="F3900">
        <v>58511</v>
      </c>
      <c r="G3900">
        <v>90113</v>
      </c>
      <c r="H3900">
        <v>3346351</v>
      </c>
      <c r="J3900">
        <f>file__2[[#This Row],[ sin_q]]-file__2[[#This Row],[ sin_r]]</f>
        <v>1</v>
      </c>
      <c r="K3900">
        <f>file__2[[#This Row],[ cos_r]]-file__2[[#This Row],[ cos_q]]</f>
        <v>2</v>
      </c>
    </row>
    <row r="3901" spans="1:11" x14ac:dyDescent="0.3">
      <c r="A3901">
        <v>0.46700000000000003</v>
      </c>
      <c r="B3901">
        <v>19495</v>
      </c>
      <c r="C3901">
        <v>29520</v>
      </c>
      <c r="D3901">
        <v>29520</v>
      </c>
      <c r="E3901">
        <v>58509</v>
      </c>
      <c r="F3901">
        <v>58508</v>
      </c>
      <c r="G3901">
        <v>90113</v>
      </c>
      <c r="H3901">
        <v>3346352</v>
      </c>
      <c r="J3901">
        <f>file__2[[#This Row],[ sin_q]]-file__2[[#This Row],[ sin_r]]</f>
        <v>0</v>
      </c>
      <c r="K3901">
        <f>file__2[[#This Row],[ cos_r]]-file__2[[#This Row],[ cos_q]]</f>
        <v>1</v>
      </c>
    </row>
    <row r="3902" spans="1:11" x14ac:dyDescent="0.3">
      <c r="A3902">
        <v>0.46700000000000003</v>
      </c>
      <c r="B3902">
        <v>19500</v>
      </c>
      <c r="C3902">
        <v>29527</v>
      </c>
      <c r="D3902">
        <v>29528</v>
      </c>
      <c r="E3902">
        <v>58506</v>
      </c>
      <c r="F3902">
        <v>58504</v>
      </c>
      <c r="G3902">
        <v>90114</v>
      </c>
      <c r="H3902">
        <v>3346354</v>
      </c>
      <c r="J3902">
        <f>file__2[[#This Row],[ sin_q]]-file__2[[#This Row],[ sin_r]]</f>
        <v>1</v>
      </c>
      <c r="K3902">
        <f>file__2[[#This Row],[ cos_r]]-file__2[[#This Row],[ cos_q]]</f>
        <v>2</v>
      </c>
    </row>
    <row r="3903" spans="1:11" x14ac:dyDescent="0.3">
      <c r="A3903">
        <v>0.46800000000000003</v>
      </c>
      <c r="B3903">
        <v>19505</v>
      </c>
      <c r="C3903">
        <v>29534</v>
      </c>
      <c r="D3903">
        <v>29533</v>
      </c>
      <c r="E3903">
        <v>58502</v>
      </c>
      <c r="F3903">
        <v>58502</v>
      </c>
      <c r="G3903">
        <v>90115</v>
      </c>
      <c r="H3903">
        <v>3346354</v>
      </c>
      <c r="J3903">
        <f>file__2[[#This Row],[ sin_q]]-file__2[[#This Row],[ sin_r]]</f>
        <v>-1</v>
      </c>
      <c r="K3903">
        <f>file__2[[#This Row],[ cos_r]]-file__2[[#This Row],[ cos_q]]</f>
        <v>0</v>
      </c>
    </row>
    <row r="3904" spans="1:11" x14ac:dyDescent="0.3">
      <c r="A3904">
        <v>0.46800000000000003</v>
      </c>
      <c r="B3904">
        <v>19510</v>
      </c>
      <c r="C3904">
        <v>29541</v>
      </c>
      <c r="D3904">
        <v>29542</v>
      </c>
      <c r="E3904">
        <v>58499</v>
      </c>
      <c r="F3904">
        <v>58498</v>
      </c>
      <c r="G3904">
        <v>90116</v>
      </c>
      <c r="H3904">
        <v>3346355</v>
      </c>
      <c r="J3904">
        <f>file__2[[#This Row],[ sin_q]]-file__2[[#This Row],[ sin_r]]</f>
        <v>1</v>
      </c>
      <c r="K3904">
        <f>file__2[[#This Row],[ cos_r]]-file__2[[#This Row],[ cos_q]]</f>
        <v>1</v>
      </c>
    </row>
    <row r="3905" spans="1:11" x14ac:dyDescent="0.3">
      <c r="A3905">
        <v>0.46800000000000003</v>
      </c>
      <c r="B3905">
        <v>19515</v>
      </c>
      <c r="C3905">
        <v>29548</v>
      </c>
      <c r="D3905">
        <v>29549</v>
      </c>
      <c r="E3905">
        <v>58495</v>
      </c>
      <c r="F3905">
        <v>58492</v>
      </c>
      <c r="G3905">
        <v>90117</v>
      </c>
      <c r="H3905">
        <v>3346358</v>
      </c>
      <c r="J3905">
        <f>file__2[[#This Row],[ sin_q]]-file__2[[#This Row],[ sin_r]]</f>
        <v>1</v>
      </c>
      <c r="K3905">
        <f>file__2[[#This Row],[ cos_r]]-file__2[[#This Row],[ cos_q]]</f>
        <v>3</v>
      </c>
    </row>
    <row r="3906" spans="1:11" x14ac:dyDescent="0.3">
      <c r="A3906">
        <v>0.46800000000000003</v>
      </c>
      <c r="B3906">
        <v>19520</v>
      </c>
      <c r="C3906">
        <v>29555</v>
      </c>
      <c r="D3906">
        <v>29558</v>
      </c>
      <c r="E3906">
        <v>58491</v>
      </c>
      <c r="F3906">
        <v>58488</v>
      </c>
      <c r="G3906">
        <v>90120</v>
      </c>
      <c r="H3906">
        <v>3346361</v>
      </c>
      <c r="J3906">
        <f>file__2[[#This Row],[ sin_q]]-file__2[[#This Row],[ sin_r]]</f>
        <v>3</v>
      </c>
      <c r="K3906">
        <f>file__2[[#This Row],[ cos_r]]-file__2[[#This Row],[ cos_q]]</f>
        <v>3</v>
      </c>
    </row>
    <row r="3907" spans="1:11" x14ac:dyDescent="0.3">
      <c r="A3907">
        <v>0.46800000000000003</v>
      </c>
      <c r="B3907">
        <v>19525</v>
      </c>
      <c r="C3907">
        <v>29562</v>
      </c>
      <c r="D3907">
        <v>29562</v>
      </c>
      <c r="E3907">
        <v>58488</v>
      </c>
      <c r="F3907">
        <v>58486</v>
      </c>
      <c r="G3907">
        <v>90120</v>
      </c>
      <c r="H3907">
        <v>3346363</v>
      </c>
      <c r="J3907">
        <f>file__2[[#This Row],[ sin_q]]-file__2[[#This Row],[ sin_r]]</f>
        <v>0</v>
      </c>
      <c r="K3907">
        <f>file__2[[#This Row],[ cos_r]]-file__2[[#This Row],[ cos_q]]</f>
        <v>2</v>
      </c>
    </row>
    <row r="3908" spans="1:11" x14ac:dyDescent="0.3">
      <c r="A3908">
        <v>0.46800000000000003</v>
      </c>
      <c r="B3908">
        <v>19530</v>
      </c>
      <c r="C3908">
        <v>29569</v>
      </c>
      <c r="D3908">
        <v>29571</v>
      </c>
      <c r="E3908">
        <v>58484</v>
      </c>
      <c r="F3908">
        <v>58482</v>
      </c>
      <c r="G3908">
        <v>90122</v>
      </c>
      <c r="H3908">
        <v>3346365</v>
      </c>
      <c r="J3908">
        <f>file__2[[#This Row],[ sin_q]]-file__2[[#This Row],[ sin_r]]</f>
        <v>2</v>
      </c>
      <c r="K3908">
        <f>file__2[[#This Row],[ cos_r]]-file__2[[#This Row],[ cos_q]]</f>
        <v>2</v>
      </c>
    </row>
    <row r="3909" spans="1:11" x14ac:dyDescent="0.3">
      <c r="A3909">
        <v>0.46800000000000003</v>
      </c>
      <c r="B3909">
        <v>19535</v>
      </c>
      <c r="C3909">
        <v>29576</v>
      </c>
      <c r="D3909">
        <v>29577</v>
      </c>
      <c r="E3909">
        <v>58481</v>
      </c>
      <c r="F3909">
        <v>58479</v>
      </c>
      <c r="G3909">
        <v>90123</v>
      </c>
      <c r="H3909">
        <v>3346367</v>
      </c>
      <c r="J3909">
        <f>file__2[[#This Row],[ sin_q]]-file__2[[#This Row],[ sin_r]]</f>
        <v>1</v>
      </c>
      <c r="K3909">
        <f>file__2[[#This Row],[ cos_r]]-file__2[[#This Row],[ cos_q]]</f>
        <v>2</v>
      </c>
    </row>
    <row r="3910" spans="1:11" x14ac:dyDescent="0.3">
      <c r="A3910">
        <v>0.46800000000000003</v>
      </c>
      <c r="B3910">
        <v>19540</v>
      </c>
      <c r="C3910">
        <v>29583</v>
      </c>
      <c r="D3910">
        <v>29586</v>
      </c>
      <c r="E3910">
        <v>58477</v>
      </c>
      <c r="F3910">
        <v>58475</v>
      </c>
      <c r="G3910">
        <v>90126</v>
      </c>
      <c r="H3910">
        <v>3346369</v>
      </c>
      <c r="J3910">
        <f>file__2[[#This Row],[ sin_q]]-file__2[[#This Row],[ sin_r]]</f>
        <v>3</v>
      </c>
      <c r="K3910">
        <f>file__2[[#This Row],[ cos_r]]-file__2[[#This Row],[ cos_q]]</f>
        <v>2</v>
      </c>
    </row>
    <row r="3911" spans="1:11" x14ac:dyDescent="0.3">
      <c r="A3911">
        <v>0.46800000000000003</v>
      </c>
      <c r="B3911">
        <v>19545</v>
      </c>
      <c r="C3911">
        <v>29590</v>
      </c>
      <c r="D3911">
        <v>29590</v>
      </c>
      <c r="E3911">
        <v>58474</v>
      </c>
      <c r="F3911">
        <v>58473</v>
      </c>
      <c r="G3911">
        <v>90126</v>
      </c>
      <c r="H3911">
        <v>3346370</v>
      </c>
      <c r="J3911">
        <f>file__2[[#This Row],[ sin_q]]-file__2[[#This Row],[ sin_r]]</f>
        <v>0</v>
      </c>
      <c r="K3911">
        <f>file__2[[#This Row],[ cos_r]]-file__2[[#This Row],[ cos_q]]</f>
        <v>1</v>
      </c>
    </row>
    <row r="3912" spans="1:11" x14ac:dyDescent="0.3">
      <c r="A3912">
        <v>0.46899999999999997</v>
      </c>
      <c r="B3912">
        <v>19550</v>
      </c>
      <c r="C3912">
        <v>29597</v>
      </c>
      <c r="D3912">
        <v>29599</v>
      </c>
      <c r="E3912">
        <v>58470</v>
      </c>
      <c r="F3912">
        <v>58469</v>
      </c>
      <c r="G3912">
        <v>90128</v>
      </c>
      <c r="H3912">
        <v>3346371</v>
      </c>
      <c r="J3912">
        <f>file__2[[#This Row],[ sin_q]]-file__2[[#This Row],[ sin_r]]</f>
        <v>2</v>
      </c>
      <c r="K3912">
        <f>file__2[[#This Row],[ cos_r]]-file__2[[#This Row],[ cos_q]]</f>
        <v>1</v>
      </c>
    </row>
    <row r="3913" spans="1:11" x14ac:dyDescent="0.3">
      <c r="A3913">
        <v>0.46899999999999997</v>
      </c>
      <c r="B3913">
        <v>19555</v>
      </c>
      <c r="C3913">
        <v>29604</v>
      </c>
      <c r="D3913">
        <v>29606</v>
      </c>
      <c r="E3913">
        <v>58467</v>
      </c>
      <c r="F3913">
        <v>58464</v>
      </c>
      <c r="G3913">
        <v>90130</v>
      </c>
      <c r="H3913">
        <v>3346374</v>
      </c>
      <c r="J3913">
        <f>file__2[[#This Row],[ sin_q]]-file__2[[#This Row],[ sin_r]]</f>
        <v>2</v>
      </c>
      <c r="K3913">
        <f>file__2[[#This Row],[ cos_r]]-file__2[[#This Row],[ cos_q]]</f>
        <v>3</v>
      </c>
    </row>
    <row r="3914" spans="1:11" x14ac:dyDescent="0.3">
      <c r="A3914">
        <v>0.46899999999999997</v>
      </c>
      <c r="B3914">
        <v>19560</v>
      </c>
      <c r="C3914">
        <v>29611</v>
      </c>
      <c r="D3914">
        <v>29615</v>
      </c>
      <c r="E3914">
        <v>58463</v>
      </c>
      <c r="F3914">
        <v>58460</v>
      </c>
      <c r="G3914">
        <v>90134</v>
      </c>
      <c r="H3914">
        <v>3346377</v>
      </c>
      <c r="J3914">
        <f>file__2[[#This Row],[ sin_q]]-file__2[[#This Row],[ sin_r]]</f>
        <v>4</v>
      </c>
      <c r="K3914">
        <f>file__2[[#This Row],[ cos_r]]-file__2[[#This Row],[ cos_q]]</f>
        <v>3</v>
      </c>
    </row>
    <row r="3915" spans="1:11" x14ac:dyDescent="0.3">
      <c r="A3915">
        <v>0.46899999999999997</v>
      </c>
      <c r="B3915">
        <v>19565</v>
      </c>
      <c r="C3915">
        <v>29618</v>
      </c>
      <c r="D3915">
        <v>29620</v>
      </c>
      <c r="E3915">
        <v>58460</v>
      </c>
      <c r="F3915">
        <v>58458</v>
      </c>
      <c r="G3915">
        <v>90136</v>
      </c>
      <c r="H3915">
        <v>3346379</v>
      </c>
      <c r="J3915">
        <f>file__2[[#This Row],[ sin_q]]-file__2[[#This Row],[ sin_r]]</f>
        <v>2</v>
      </c>
      <c r="K3915">
        <f>file__2[[#This Row],[ cos_r]]-file__2[[#This Row],[ cos_q]]</f>
        <v>2</v>
      </c>
    </row>
    <row r="3916" spans="1:11" x14ac:dyDescent="0.3">
      <c r="A3916">
        <v>0.46899999999999997</v>
      </c>
      <c r="B3916">
        <v>19570</v>
      </c>
      <c r="C3916">
        <v>29625</v>
      </c>
      <c r="D3916">
        <v>29628</v>
      </c>
      <c r="E3916">
        <v>58456</v>
      </c>
      <c r="F3916">
        <v>58454</v>
      </c>
      <c r="G3916">
        <v>90139</v>
      </c>
      <c r="H3916">
        <v>3346381</v>
      </c>
      <c r="J3916">
        <f>file__2[[#This Row],[ sin_q]]-file__2[[#This Row],[ sin_r]]</f>
        <v>3</v>
      </c>
      <c r="K3916">
        <f>file__2[[#This Row],[ cos_r]]-file__2[[#This Row],[ cos_q]]</f>
        <v>2</v>
      </c>
    </row>
    <row r="3917" spans="1:11" x14ac:dyDescent="0.3">
      <c r="A3917">
        <v>0.46899999999999997</v>
      </c>
      <c r="B3917">
        <v>19575</v>
      </c>
      <c r="C3917">
        <v>29632</v>
      </c>
      <c r="D3917">
        <v>29634</v>
      </c>
      <c r="E3917">
        <v>58452</v>
      </c>
      <c r="F3917">
        <v>58451</v>
      </c>
      <c r="G3917">
        <v>90141</v>
      </c>
      <c r="H3917">
        <v>3346382</v>
      </c>
      <c r="J3917">
        <f>file__2[[#This Row],[ sin_q]]-file__2[[#This Row],[ sin_r]]</f>
        <v>2</v>
      </c>
      <c r="K3917">
        <f>file__2[[#This Row],[ cos_r]]-file__2[[#This Row],[ cos_q]]</f>
        <v>1</v>
      </c>
    </row>
    <row r="3918" spans="1:11" x14ac:dyDescent="0.3">
      <c r="A3918">
        <v>0.46899999999999997</v>
      </c>
      <c r="B3918">
        <v>19580</v>
      </c>
      <c r="C3918">
        <v>29639</v>
      </c>
      <c r="D3918">
        <v>29643</v>
      </c>
      <c r="E3918">
        <v>58449</v>
      </c>
      <c r="F3918">
        <v>58447</v>
      </c>
      <c r="G3918">
        <v>90145</v>
      </c>
      <c r="H3918">
        <v>3346384</v>
      </c>
      <c r="J3918">
        <f>file__2[[#This Row],[ sin_q]]-file__2[[#This Row],[ sin_r]]</f>
        <v>4</v>
      </c>
      <c r="K3918">
        <f>file__2[[#This Row],[ cos_r]]-file__2[[#This Row],[ cos_q]]</f>
        <v>2</v>
      </c>
    </row>
    <row r="3919" spans="1:11" x14ac:dyDescent="0.3">
      <c r="A3919">
        <v>0.46899999999999997</v>
      </c>
      <c r="B3919">
        <v>19585</v>
      </c>
      <c r="C3919">
        <v>29646</v>
      </c>
      <c r="D3919">
        <v>29647</v>
      </c>
      <c r="E3919">
        <v>58445</v>
      </c>
      <c r="F3919">
        <v>58445</v>
      </c>
      <c r="G3919">
        <v>90146</v>
      </c>
      <c r="H3919">
        <v>3346384</v>
      </c>
      <c r="J3919">
        <f>file__2[[#This Row],[ sin_q]]-file__2[[#This Row],[ sin_r]]</f>
        <v>1</v>
      </c>
      <c r="K3919">
        <f>file__2[[#This Row],[ cos_r]]-file__2[[#This Row],[ cos_q]]</f>
        <v>0</v>
      </c>
    </row>
    <row r="3920" spans="1:11" x14ac:dyDescent="0.3">
      <c r="A3920">
        <v>0.47</v>
      </c>
      <c r="B3920">
        <v>19590</v>
      </c>
      <c r="C3920">
        <v>29653</v>
      </c>
      <c r="D3920">
        <v>29656</v>
      </c>
      <c r="E3920">
        <v>58442</v>
      </c>
      <c r="F3920">
        <v>58441</v>
      </c>
      <c r="G3920">
        <v>90149</v>
      </c>
      <c r="H3920">
        <v>3346385</v>
      </c>
      <c r="J3920">
        <f>file__2[[#This Row],[ sin_q]]-file__2[[#This Row],[ sin_r]]</f>
        <v>3</v>
      </c>
      <c r="K3920">
        <f>file__2[[#This Row],[ cos_r]]-file__2[[#This Row],[ cos_q]]</f>
        <v>1</v>
      </c>
    </row>
    <row r="3921" spans="1:11" x14ac:dyDescent="0.3">
      <c r="A3921">
        <v>0.47</v>
      </c>
      <c r="B3921">
        <v>19595</v>
      </c>
      <c r="C3921">
        <v>29660</v>
      </c>
      <c r="D3921">
        <v>29663</v>
      </c>
      <c r="E3921">
        <v>58438</v>
      </c>
      <c r="F3921">
        <v>58434</v>
      </c>
      <c r="G3921">
        <v>90152</v>
      </c>
      <c r="H3921">
        <v>3346389</v>
      </c>
      <c r="J3921">
        <f>file__2[[#This Row],[ sin_q]]-file__2[[#This Row],[ sin_r]]</f>
        <v>3</v>
      </c>
      <c r="K3921">
        <f>file__2[[#This Row],[ cos_r]]-file__2[[#This Row],[ cos_q]]</f>
        <v>4</v>
      </c>
    </row>
    <row r="3922" spans="1:11" x14ac:dyDescent="0.3">
      <c r="A3922">
        <v>0.47</v>
      </c>
      <c r="B3922">
        <v>19600</v>
      </c>
      <c r="C3922">
        <v>29667</v>
      </c>
      <c r="D3922">
        <v>29669</v>
      </c>
      <c r="E3922">
        <v>58435</v>
      </c>
      <c r="F3922">
        <v>58431</v>
      </c>
      <c r="G3922">
        <v>90154</v>
      </c>
      <c r="H3922">
        <v>3346393</v>
      </c>
      <c r="J3922">
        <f>file__2[[#This Row],[ sin_q]]-file__2[[#This Row],[ sin_r]]</f>
        <v>2</v>
      </c>
      <c r="K3922">
        <f>file__2[[#This Row],[ cos_r]]-file__2[[#This Row],[ cos_q]]</f>
        <v>4</v>
      </c>
    </row>
    <row r="3923" spans="1:11" x14ac:dyDescent="0.3">
      <c r="A3923">
        <v>0.47</v>
      </c>
      <c r="B3923">
        <v>19605</v>
      </c>
      <c r="C3923">
        <v>29674</v>
      </c>
      <c r="D3923">
        <v>29677</v>
      </c>
      <c r="E3923">
        <v>58431</v>
      </c>
      <c r="F3923">
        <v>58428</v>
      </c>
      <c r="G3923">
        <v>90157</v>
      </c>
      <c r="H3923">
        <v>3346396</v>
      </c>
      <c r="J3923">
        <f>file__2[[#This Row],[ sin_q]]-file__2[[#This Row],[ sin_r]]</f>
        <v>3</v>
      </c>
      <c r="K3923">
        <f>file__2[[#This Row],[ cos_r]]-file__2[[#This Row],[ cos_q]]</f>
        <v>3</v>
      </c>
    </row>
    <row r="3924" spans="1:11" x14ac:dyDescent="0.3">
      <c r="A3924">
        <v>0.47</v>
      </c>
      <c r="B3924">
        <v>19610</v>
      </c>
      <c r="C3924">
        <v>29681</v>
      </c>
      <c r="D3924">
        <v>29683</v>
      </c>
      <c r="E3924">
        <v>58428</v>
      </c>
      <c r="F3924">
        <v>58425</v>
      </c>
      <c r="G3924">
        <v>90159</v>
      </c>
      <c r="H3924">
        <v>3346399</v>
      </c>
      <c r="J3924">
        <f>file__2[[#This Row],[ sin_q]]-file__2[[#This Row],[ sin_r]]</f>
        <v>2</v>
      </c>
      <c r="K3924">
        <f>file__2[[#This Row],[ cos_r]]-file__2[[#This Row],[ cos_q]]</f>
        <v>3</v>
      </c>
    </row>
    <row r="3925" spans="1:11" x14ac:dyDescent="0.3">
      <c r="A3925">
        <v>0.47</v>
      </c>
      <c r="B3925">
        <v>19615</v>
      </c>
      <c r="C3925">
        <v>29688</v>
      </c>
      <c r="D3925">
        <v>29691</v>
      </c>
      <c r="E3925">
        <v>58424</v>
      </c>
      <c r="F3925">
        <v>58420</v>
      </c>
      <c r="G3925">
        <v>90162</v>
      </c>
      <c r="H3925">
        <v>3346403</v>
      </c>
      <c r="J3925">
        <f>file__2[[#This Row],[ sin_q]]-file__2[[#This Row],[ sin_r]]</f>
        <v>3</v>
      </c>
      <c r="K3925">
        <f>file__2[[#This Row],[ cos_r]]-file__2[[#This Row],[ cos_q]]</f>
        <v>4</v>
      </c>
    </row>
    <row r="3926" spans="1:11" x14ac:dyDescent="0.3">
      <c r="A3926">
        <v>0.47</v>
      </c>
      <c r="B3926">
        <v>19620</v>
      </c>
      <c r="C3926">
        <v>29695</v>
      </c>
      <c r="D3926">
        <v>29697</v>
      </c>
      <c r="E3926">
        <v>58420</v>
      </c>
      <c r="F3926">
        <v>58418</v>
      </c>
      <c r="G3926">
        <v>90164</v>
      </c>
      <c r="H3926">
        <v>3346405</v>
      </c>
      <c r="J3926">
        <f>file__2[[#This Row],[ sin_q]]-file__2[[#This Row],[ sin_r]]</f>
        <v>2</v>
      </c>
      <c r="K3926">
        <f>file__2[[#This Row],[ cos_r]]-file__2[[#This Row],[ cos_q]]</f>
        <v>2</v>
      </c>
    </row>
    <row r="3927" spans="1:11" x14ac:dyDescent="0.3">
      <c r="A3927">
        <v>0.47</v>
      </c>
      <c r="B3927">
        <v>19625</v>
      </c>
      <c r="C3927">
        <v>29702</v>
      </c>
      <c r="D3927">
        <v>29705</v>
      </c>
      <c r="E3927">
        <v>58417</v>
      </c>
      <c r="F3927">
        <v>58414</v>
      </c>
      <c r="G3927">
        <v>90167</v>
      </c>
      <c r="H3927">
        <v>3346408</v>
      </c>
      <c r="J3927">
        <f>file__2[[#This Row],[ sin_q]]-file__2[[#This Row],[ sin_r]]</f>
        <v>3</v>
      </c>
      <c r="K3927">
        <f>file__2[[#This Row],[ cos_r]]-file__2[[#This Row],[ cos_q]]</f>
        <v>3</v>
      </c>
    </row>
    <row r="3928" spans="1:11" x14ac:dyDescent="0.3">
      <c r="A3928">
        <v>0.47099999999999997</v>
      </c>
      <c r="B3928">
        <v>19630</v>
      </c>
      <c r="C3928">
        <v>29709</v>
      </c>
      <c r="D3928">
        <v>29711</v>
      </c>
      <c r="E3928">
        <v>58413</v>
      </c>
      <c r="F3928">
        <v>58412</v>
      </c>
      <c r="G3928">
        <v>90169</v>
      </c>
      <c r="H3928">
        <v>3346409</v>
      </c>
      <c r="J3928">
        <f>file__2[[#This Row],[ sin_q]]-file__2[[#This Row],[ sin_r]]</f>
        <v>2</v>
      </c>
      <c r="K3928">
        <f>file__2[[#This Row],[ cos_r]]-file__2[[#This Row],[ cos_q]]</f>
        <v>1</v>
      </c>
    </row>
    <row r="3929" spans="1:11" x14ac:dyDescent="0.3">
      <c r="A3929">
        <v>0.47099999999999997</v>
      </c>
      <c r="B3929">
        <v>19635</v>
      </c>
      <c r="C3929">
        <v>29716</v>
      </c>
      <c r="D3929">
        <v>29719</v>
      </c>
      <c r="E3929">
        <v>58410</v>
      </c>
      <c r="F3929">
        <v>58406</v>
      </c>
      <c r="G3929">
        <v>90172</v>
      </c>
      <c r="H3929">
        <v>3346413</v>
      </c>
      <c r="J3929">
        <f>file__2[[#This Row],[ sin_q]]-file__2[[#This Row],[ sin_r]]</f>
        <v>3</v>
      </c>
      <c r="K3929">
        <f>file__2[[#This Row],[ cos_r]]-file__2[[#This Row],[ cos_q]]</f>
        <v>4</v>
      </c>
    </row>
    <row r="3930" spans="1:11" x14ac:dyDescent="0.3">
      <c r="A3930">
        <v>0.47099999999999997</v>
      </c>
      <c r="B3930">
        <v>19640</v>
      </c>
      <c r="C3930">
        <v>29723</v>
      </c>
      <c r="D3930">
        <v>29725</v>
      </c>
      <c r="E3930">
        <v>58406</v>
      </c>
      <c r="F3930">
        <v>58403</v>
      </c>
      <c r="G3930">
        <v>90174</v>
      </c>
      <c r="H3930">
        <v>3346416</v>
      </c>
      <c r="J3930">
        <f>file__2[[#This Row],[ sin_q]]-file__2[[#This Row],[ sin_r]]</f>
        <v>2</v>
      </c>
      <c r="K3930">
        <f>file__2[[#This Row],[ cos_r]]-file__2[[#This Row],[ cos_q]]</f>
        <v>3</v>
      </c>
    </row>
    <row r="3931" spans="1:11" x14ac:dyDescent="0.3">
      <c r="A3931">
        <v>0.47099999999999997</v>
      </c>
      <c r="B3931">
        <v>19645</v>
      </c>
      <c r="C3931">
        <v>29730</v>
      </c>
      <c r="D3931">
        <v>29732</v>
      </c>
      <c r="E3931">
        <v>58403</v>
      </c>
      <c r="F3931">
        <v>58400</v>
      </c>
      <c r="G3931">
        <v>90176</v>
      </c>
      <c r="H3931">
        <v>3346419</v>
      </c>
      <c r="J3931">
        <f>file__2[[#This Row],[ sin_q]]-file__2[[#This Row],[ sin_r]]</f>
        <v>2</v>
      </c>
      <c r="K3931">
        <f>file__2[[#This Row],[ cos_r]]-file__2[[#This Row],[ cos_q]]</f>
        <v>3</v>
      </c>
    </row>
    <row r="3932" spans="1:11" x14ac:dyDescent="0.3">
      <c r="A3932">
        <v>0.47099999999999997</v>
      </c>
      <c r="B3932">
        <v>19650</v>
      </c>
      <c r="C3932">
        <v>29737</v>
      </c>
      <c r="D3932">
        <v>29739</v>
      </c>
      <c r="E3932">
        <v>58399</v>
      </c>
      <c r="F3932">
        <v>58397</v>
      </c>
      <c r="G3932">
        <v>90178</v>
      </c>
      <c r="H3932">
        <v>3346421</v>
      </c>
      <c r="J3932">
        <f>file__2[[#This Row],[ sin_q]]-file__2[[#This Row],[ sin_r]]</f>
        <v>2</v>
      </c>
      <c r="K3932">
        <f>file__2[[#This Row],[ cos_r]]-file__2[[#This Row],[ cos_q]]</f>
        <v>2</v>
      </c>
    </row>
    <row r="3933" spans="1:11" x14ac:dyDescent="0.3">
      <c r="A3933">
        <v>0.47099999999999997</v>
      </c>
      <c r="B3933">
        <v>19655</v>
      </c>
      <c r="C3933">
        <v>29744</v>
      </c>
      <c r="D3933">
        <v>29747</v>
      </c>
      <c r="E3933">
        <v>58396</v>
      </c>
      <c r="F3933">
        <v>58392</v>
      </c>
      <c r="G3933">
        <v>90181</v>
      </c>
      <c r="H3933">
        <v>3346425</v>
      </c>
      <c r="J3933">
        <f>file__2[[#This Row],[ sin_q]]-file__2[[#This Row],[ sin_r]]</f>
        <v>3</v>
      </c>
      <c r="K3933">
        <f>file__2[[#This Row],[ cos_r]]-file__2[[#This Row],[ cos_q]]</f>
        <v>4</v>
      </c>
    </row>
    <row r="3934" spans="1:11" x14ac:dyDescent="0.3">
      <c r="A3934">
        <v>0.47099999999999997</v>
      </c>
      <c r="B3934">
        <v>19660</v>
      </c>
      <c r="C3934">
        <v>29751</v>
      </c>
      <c r="D3934">
        <v>29753</v>
      </c>
      <c r="E3934">
        <v>58392</v>
      </c>
      <c r="F3934">
        <v>58390</v>
      </c>
      <c r="G3934">
        <v>90183</v>
      </c>
      <c r="H3934">
        <v>3346427</v>
      </c>
      <c r="J3934">
        <f>file__2[[#This Row],[ sin_q]]-file__2[[#This Row],[ sin_r]]</f>
        <v>2</v>
      </c>
      <c r="K3934">
        <f>file__2[[#This Row],[ cos_r]]-file__2[[#This Row],[ cos_q]]</f>
        <v>2</v>
      </c>
    </row>
    <row r="3935" spans="1:11" x14ac:dyDescent="0.3">
      <c r="A3935">
        <v>0.47099999999999997</v>
      </c>
      <c r="B3935">
        <v>19665</v>
      </c>
      <c r="C3935">
        <v>29758</v>
      </c>
      <c r="D3935">
        <v>29760</v>
      </c>
      <c r="E3935">
        <v>58388</v>
      </c>
      <c r="F3935">
        <v>58386</v>
      </c>
      <c r="G3935">
        <v>90185</v>
      </c>
      <c r="H3935">
        <v>3346429</v>
      </c>
      <c r="J3935">
        <f>file__2[[#This Row],[ sin_q]]-file__2[[#This Row],[ sin_r]]</f>
        <v>2</v>
      </c>
      <c r="K3935">
        <f>file__2[[#This Row],[ cos_r]]-file__2[[#This Row],[ cos_q]]</f>
        <v>2</v>
      </c>
    </row>
    <row r="3936" spans="1:11" x14ac:dyDescent="0.3">
      <c r="A3936">
        <v>0.47099999999999997</v>
      </c>
      <c r="B3936">
        <v>19670</v>
      </c>
      <c r="C3936">
        <v>29765</v>
      </c>
      <c r="D3936">
        <v>29766</v>
      </c>
      <c r="E3936">
        <v>58385</v>
      </c>
      <c r="F3936">
        <v>58384</v>
      </c>
      <c r="G3936">
        <v>90186</v>
      </c>
      <c r="H3936">
        <v>3346430</v>
      </c>
      <c r="J3936">
        <f>file__2[[#This Row],[ sin_q]]-file__2[[#This Row],[ sin_r]]</f>
        <v>1</v>
      </c>
      <c r="K3936">
        <f>file__2[[#This Row],[ cos_r]]-file__2[[#This Row],[ cos_q]]</f>
        <v>1</v>
      </c>
    </row>
    <row r="3937" spans="1:11" x14ac:dyDescent="0.3">
      <c r="A3937">
        <v>0.47199999999999998</v>
      </c>
      <c r="B3937">
        <v>19675</v>
      </c>
      <c r="C3937">
        <v>29772</v>
      </c>
      <c r="D3937">
        <v>29776</v>
      </c>
      <c r="E3937">
        <v>58381</v>
      </c>
      <c r="F3937">
        <v>58377</v>
      </c>
      <c r="G3937">
        <v>90190</v>
      </c>
      <c r="H3937">
        <v>3346434</v>
      </c>
      <c r="J3937">
        <f>file__2[[#This Row],[ sin_q]]-file__2[[#This Row],[ sin_r]]</f>
        <v>4</v>
      </c>
      <c r="K3937">
        <f>file__2[[#This Row],[ cos_r]]-file__2[[#This Row],[ cos_q]]</f>
        <v>4</v>
      </c>
    </row>
    <row r="3938" spans="1:11" x14ac:dyDescent="0.3">
      <c r="A3938">
        <v>0.47199999999999998</v>
      </c>
      <c r="B3938">
        <v>19680</v>
      </c>
      <c r="C3938">
        <v>29779</v>
      </c>
      <c r="D3938">
        <v>29782</v>
      </c>
      <c r="E3938">
        <v>58378</v>
      </c>
      <c r="F3938">
        <v>58374</v>
      </c>
      <c r="G3938">
        <v>90193</v>
      </c>
      <c r="H3938">
        <v>3346438</v>
      </c>
      <c r="J3938">
        <f>file__2[[#This Row],[ sin_q]]-file__2[[#This Row],[ sin_r]]</f>
        <v>3</v>
      </c>
      <c r="K3938">
        <f>file__2[[#This Row],[ cos_r]]-file__2[[#This Row],[ cos_q]]</f>
        <v>4</v>
      </c>
    </row>
    <row r="3939" spans="1:11" x14ac:dyDescent="0.3">
      <c r="A3939">
        <v>0.47199999999999998</v>
      </c>
      <c r="B3939">
        <v>19685</v>
      </c>
      <c r="C3939">
        <v>29786</v>
      </c>
      <c r="D3939">
        <v>29790</v>
      </c>
      <c r="E3939">
        <v>58374</v>
      </c>
      <c r="F3939">
        <v>58371</v>
      </c>
      <c r="G3939">
        <v>90197</v>
      </c>
      <c r="H3939">
        <v>3346441</v>
      </c>
      <c r="J3939">
        <f>file__2[[#This Row],[ sin_q]]-file__2[[#This Row],[ sin_r]]</f>
        <v>4</v>
      </c>
      <c r="K3939">
        <f>file__2[[#This Row],[ cos_r]]-file__2[[#This Row],[ cos_q]]</f>
        <v>3</v>
      </c>
    </row>
    <row r="3940" spans="1:11" x14ac:dyDescent="0.3">
      <c r="A3940">
        <v>0.47199999999999998</v>
      </c>
      <c r="B3940">
        <v>19690</v>
      </c>
      <c r="C3940">
        <v>29793</v>
      </c>
      <c r="D3940">
        <v>29796</v>
      </c>
      <c r="E3940">
        <v>58371</v>
      </c>
      <c r="F3940">
        <v>58368</v>
      </c>
      <c r="G3940">
        <v>90200</v>
      </c>
      <c r="H3940">
        <v>3346444</v>
      </c>
      <c r="J3940">
        <f>file__2[[#This Row],[ sin_q]]-file__2[[#This Row],[ sin_r]]</f>
        <v>3</v>
      </c>
      <c r="K3940">
        <f>file__2[[#This Row],[ cos_r]]-file__2[[#This Row],[ cos_q]]</f>
        <v>3</v>
      </c>
    </row>
    <row r="3941" spans="1:11" x14ac:dyDescent="0.3">
      <c r="A3941">
        <v>0.47199999999999998</v>
      </c>
      <c r="B3941">
        <v>19695</v>
      </c>
      <c r="C3941">
        <v>29800</v>
      </c>
      <c r="D3941">
        <v>29804</v>
      </c>
      <c r="E3941">
        <v>58367</v>
      </c>
      <c r="F3941">
        <v>58363</v>
      </c>
      <c r="G3941">
        <v>90204</v>
      </c>
      <c r="H3941">
        <v>3346448</v>
      </c>
      <c r="J3941">
        <f>file__2[[#This Row],[ sin_q]]-file__2[[#This Row],[ sin_r]]</f>
        <v>4</v>
      </c>
      <c r="K3941">
        <f>file__2[[#This Row],[ cos_r]]-file__2[[#This Row],[ cos_q]]</f>
        <v>4</v>
      </c>
    </row>
    <row r="3942" spans="1:11" x14ac:dyDescent="0.3">
      <c r="A3942">
        <v>0.47199999999999998</v>
      </c>
      <c r="B3942">
        <v>19700</v>
      </c>
      <c r="C3942">
        <v>29807</v>
      </c>
      <c r="D3942">
        <v>29810</v>
      </c>
      <c r="E3942">
        <v>58363</v>
      </c>
      <c r="F3942">
        <v>58361</v>
      </c>
      <c r="G3942">
        <v>90207</v>
      </c>
      <c r="H3942">
        <v>3346450</v>
      </c>
      <c r="J3942">
        <f>file__2[[#This Row],[ sin_q]]-file__2[[#This Row],[ sin_r]]</f>
        <v>3</v>
      </c>
      <c r="K3942">
        <f>file__2[[#This Row],[ cos_r]]-file__2[[#This Row],[ cos_q]]</f>
        <v>2</v>
      </c>
    </row>
    <row r="3943" spans="1:11" x14ac:dyDescent="0.3">
      <c r="A3943">
        <v>0.47199999999999998</v>
      </c>
      <c r="B3943">
        <v>19705</v>
      </c>
      <c r="C3943">
        <v>29814</v>
      </c>
      <c r="D3943">
        <v>29817</v>
      </c>
      <c r="E3943">
        <v>58360</v>
      </c>
      <c r="F3943">
        <v>58357</v>
      </c>
      <c r="G3943">
        <v>90210</v>
      </c>
      <c r="H3943">
        <v>3346453</v>
      </c>
      <c r="J3943">
        <f>file__2[[#This Row],[ sin_q]]-file__2[[#This Row],[ sin_r]]</f>
        <v>3</v>
      </c>
      <c r="K3943">
        <f>file__2[[#This Row],[ cos_r]]-file__2[[#This Row],[ cos_q]]</f>
        <v>3</v>
      </c>
    </row>
    <row r="3944" spans="1:11" x14ac:dyDescent="0.3">
      <c r="A3944">
        <v>0.47199999999999998</v>
      </c>
      <c r="B3944">
        <v>19710</v>
      </c>
      <c r="C3944">
        <v>29821</v>
      </c>
      <c r="D3944">
        <v>29824</v>
      </c>
      <c r="E3944">
        <v>58356</v>
      </c>
      <c r="F3944">
        <v>58355</v>
      </c>
      <c r="G3944">
        <v>90213</v>
      </c>
      <c r="H3944">
        <v>3346454</v>
      </c>
      <c r="J3944">
        <f>file__2[[#This Row],[ sin_q]]-file__2[[#This Row],[ sin_r]]</f>
        <v>3</v>
      </c>
      <c r="K3944">
        <f>file__2[[#This Row],[ cos_r]]-file__2[[#This Row],[ cos_q]]</f>
        <v>1</v>
      </c>
    </row>
    <row r="3945" spans="1:11" x14ac:dyDescent="0.3">
      <c r="A3945">
        <v>0.47299999999999998</v>
      </c>
      <c r="B3945">
        <v>19715</v>
      </c>
      <c r="C3945">
        <v>29828</v>
      </c>
      <c r="D3945">
        <v>29832</v>
      </c>
      <c r="E3945">
        <v>58353</v>
      </c>
      <c r="F3945">
        <v>58349</v>
      </c>
      <c r="G3945">
        <v>90217</v>
      </c>
      <c r="H3945">
        <v>3346458</v>
      </c>
      <c r="J3945">
        <f>file__2[[#This Row],[ sin_q]]-file__2[[#This Row],[ sin_r]]</f>
        <v>4</v>
      </c>
      <c r="K3945">
        <f>file__2[[#This Row],[ cos_r]]-file__2[[#This Row],[ cos_q]]</f>
        <v>4</v>
      </c>
    </row>
    <row r="3946" spans="1:11" x14ac:dyDescent="0.3">
      <c r="A3946">
        <v>0.47299999999999998</v>
      </c>
      <c r="B3946">
        <v>19720</v>
      </c>
      <c r="C3946">
        <v>29835</v>
      </c>
      <c r="D3946">
        <v>29838</v>
      </c>
      <c r="E3946">
        <v>58349</v>
      </c>
      <c r="F3946">
        <v>58347</v>
      </c>
      <c r="G3946">
        <v>90220</v>
      </c>
      <c r="H3946">
        <v>3346460</v>
      </c>
      <c r="J3946">
        <f>file__2[[#This Row],[ sin_q]]-file__2[[#This Row],[ sin_r]]</f>
        <v>3</v>
      </c>
      <c r="K3946">
        <f>file__2[[#This Row],[ cos_r]]-file__2[[#This Row],[ cos_q]]</f>
        <v>2</v>
      </c>
    </row>
    <row r="3947" spans="1:11" x14ac:dyDescent="0.3">
      <c r="A3947">
        <v>0.47299999999999998</v>
      </c>
      <c r="B3947">
        <v>19725</v>
      </c>
      <c r="C3947">
        <v>29842</v>
      </c>
      <c r="D3947">
        <v>29845</v>
      </c>
      <c r="E3947">
        <v>58346</v>
      </c>
      <c r="F3947">
        <v>58344</v>
      </c>
      <c r="G3947">
        <v>90223</v>
      </c>
      <c r="H3947">
        <v>3346462</v>
      </c>
      <c r="J3947">
        <f>file__2[[#This Row],[ sin_q]]-file__2[[#This Row],[ sin_r]]</f>
        <v>3</v>
      </c>
      <c r="K3947">
        <f>file__2[[#This Row],[ cos_r]]-file__2[[#This Row],[ cos_q]]</f>
        <v>2</v>
      </c>
    </row>
    <row r="3948" spans="1:11" x14ac:dyDescent="0.3">
      <c r="A3948">
        <v>0.47299999999999998</v>
      </c>
      <c r="B3948">
        <v>19730</v>
      </c>
      <c r="C3948">
        <v>29849</v>
      </c>
      <c r="D3948">
        <v>29852</v>
      </c>
      <c r="E3948">
        <v>58342</v>
      </c>
      <c r="F3948">
        <v>58340</v>
      </c>
      <c r="G3948">
        <v>90226</v>
      </c>
      <c r="H3948">
        <v>3346464</v>
      </c>
      <c r="J3948">
        <f>file__2[[#This Row],[ sin_q]]-file__2[[#This Row],[ sin_r]]</f>
        <v>3</v>
      </c>
      <c r="K3948">
        <f>file__2[[#This Row],[ cos_r]]-file__2[[#This Row],[ cos_q]]</f>
        <v>2</v>
      </c>
    </row>
    <row r="3949" spans="1:11" x14ac:dyDescent="0.3">
      <c r="A3949">
        <v>0.47299999999999998</v>
      </c>
      <c r="B3949">
        <v>19735</v>
      </c>
      <c r="C3949">
        <v>29856</v>
      </c>
      <c r="D3949">
        <v>29860</v>
      </c>
      <c r="E3949">
        <v>58338</v>
      </c>
      <c r="F3949">
        <v>58336</v>
      </c>
      <c r="G3949">
        <v>90230</v>
      </c>
      <c r="H3949">
        <v>3346466</v>
      </c>
      <c r="J3949">
        <f>file__2[[#This Row],[ sin_q]]-file__2[[#This Row],[ sin_r]]</f>
        <v>4</v>
      </c>
      <c r="K3949">
        <f>file__2[[#This Row],[ cos_r]]-file__2[[#This Row],[ cos_q]]</f>
        <v>2</v>
      </c>
    </row>
    <row r="3950" spans="1:11" x14ac:dyDescent="0.3">
      <c r="A3950">
        <v>0.47299999999999998</v>
      </c>
      <c r="B3950">
        <v>19740</v>
      </c>
      <c r="C3950">
        <v>29863</v>
      </c>
      <c r="D3950">
        <v>29866</v>
      </c>
      <c r="E3950">
        <v>58335</v>
      </c>
      <c r="F3950">
        <v>58332</v>
      </c>
      <c r="G3950">
        <v>90233</v>
      </c>
      <c r="H3950">
        <v>3346469</v>
      </c>
      <c r="J3950">
        <f>file__2[[#This Row],[ sin_q]]-file__2[[#This Row],[ sin_r]]</f>
        <v>3</v>
      </c>
      <c r="K3950">
        <f>file__2[[#This Row],[ cos_r]]-file__2[[#This Row],[ cos_q]]</f>
        <v>3</v>
      </c>
    </row>
    <row r="3951" spans="1:11" x14ac:dyDescent="0.3">
      <c r="A3951">
        <v>0.47299999999999998</v>
      </c>
      <c r="B3951">
        <v>19745</v>
      </c>
      <c r="C3951">
        <v>29870</v>
      </c>
      <c r="D3951">
        <v>29873</v>
      </c>
      <c r="E3951">
        <v>58331</v>
      </c>
      <c r="F3951">
        <v>58329</v>
      </c>
      <c r="G3951">
        <v>90236</v>
      </c>
      <c r="H3951">
        <v>3346471</v>
      </c>
      <c r="J3951">
        <f>file__2[[#This Row],[ sin_q]]-file__2[[#This Row],[ sin_r]]</f>
        <v>3</v>
      </c>
      <c r="K3951">
        <f>file__2[[#This Row],[ cos_r]]-file__2[[#This Row],[ cos_q]]</f>
        <v>2</v>
      </c>
    </row>
    <row r="3952" spans="1:11" x14ac:dyDescent="0.3">
      <c r="A3952">
        <v>0.47299999999999998</v>
      </c>
      <c r="B3952">
        <v>19750</v>
      </c>
      <c r="C3952">
        <v>29877</v>
      </c>
      <c r="D3952">
        <v>29879</v>
      </c>
      <c r="E3952">
        <v>58328</v>
      </c>
      <c r="F3952">
        <v>58325</v>
      </c>
      <c r="G3952">
        <v>90238</v>
      </c>
      <c r="H3952">
        <v>3346474</v>
      </c>
      <c r="J3952">
        <f>file__2[[#This Row],[ sin_q]]-file__2[[#This Row],[ sin_r]]</f>
        <v>2</v>
      </c>
      <c r="K3952">
        <f>file__2[[#This Row],[ cos_r]]-file__2[[#This Row],[ cos_q]]</f>
        <v>3</v>
      </c>
    </row>
    <row r="3953" spans="1:11" x14ac:dyDescent="0.3">
      <c r="A3953">
        <v>0.47399999999999998</v>
      </c>
      <c r="B3953">
        <v>19755</v>
      </c>
      <c r="C3953">
        <v>29884</v>
      </c>
      <c r="D3953">
        <v>29882</v>
      </c>
      <c r="E3953">
        <v>58324</v>
      </c>
      <c r="F3953">
        <v>58324</v>
      </c>
      <c r="G3953">
        <v>90240</v>
      </c>
      <c r="H3953">
        <v>3346474</v>
      </c>
      <c r="J3953">
        <f>file__2[[#This Row],[ sin_q]]-file__2[[#This Row],[ sin_r]]</f>
        <v>-2</v>
      </c>
      <c r="K3953">
        <f>file__2[[#This Row],[ cos_r]]-file__2[[#This Row],[ cos_q]]</f>
        <v>0</v>
      </c>
    </row>
    <row r="3954" spans="1:11" x14ac:dyDescent="0.3">
      <c r="A3954">
        <v>0.47399999999999998</v>
      </c>
      <c r="B3954">
        <v>19760</v>
      </c>
      <c r="C3954">
        <v>29891</v>
      </c>
      <c r="D3954">
        <v>29892</v>
      </c>
      <c r="E3954">
        <v>58320</v>
      </c>
      <c r="F3954">
        <v>58320</v>
      </c>
      <c r="G3954">
        <v>90241</v>
      </c>
      <c r="H3954">
        <v>3346474</v>
      </c>
      <c r="J3954">
        <f>file__2[[#This Row],[ sin_q]]-file__2[[#This Row],[ sin_r]]</f>
        <v>1</v>
      </c>
      <c r="K3954">
        <f>file__2[[#This Row],[ cos_r]]-file__2[[#This Row],[ cos_q]]</f>
        <v>0</v>
      </c>
    </row>
    <row r="3955" spans="1:11" x14ac:dyDescent="0.3">
      <c r="A3955">
        <v>0.47399999999999998</v>
      </c>
      <c r="B3955">
        <v>19765</v>
      </c>
      <c r="C3955">
        <v>29898</v>
      </c>
      <c r="D3955">
        <v>29895</v>
      </c>
      <c r="E3955">
        <v>58317</v>
      </c>
      <c r="F3955">
        <v>58318</v>
      </c>
      <c r="G3955">
        <v>90244</v>
      </c>
      <c r="H3955">
        <v>3346475</v>
      </c>
      <c r="J3955">
        <f>file__2[[#This Row],[ sin_q]]-file__2[[#This Row],[ sin_r]]</f>
        <v>-3</v>
      </c>
      <c r="K3955">
        <f>file__2[[#This Row],[ cos_r]]-file__2[[#This Row],[ cos_q]]</f>
        <v>-1</v>
      </c>
    </row>
    <row r="3956" spans="1:11" x14ac:dyDescent="0.3">
      <c r="A3956">
        <v>0.47399999999999998</v>
      </c>
      <c r="B3956">
        <v>19770</v>
      </c>
      <c r="C3956">
        <v>29905</v>
      </c>
      <c r="D3956">
        <v>29901</v>
      </c>
      <c r="E3956">
        <v>58313</v>
      </c>
      <c r="F3956">
        <v>58315</v>
      </c>
      <c r="G3956">
        <v>90248</v>
      </c>
      <c r="H3956">
        <v>3346477</v>
      </c>
      <c r="J3956">
        <f>file__2[[#This Row],[ sin_q]]-file__2[[#This Row],[ sin_r]]</f>
        <v>-4</v>
      </c>
      <c r="K3956">
        <f>file__2[[#This Row],[ cos_r]]-file__2[[#This Row],[ cos_q]]</f>
        <v>-2</v>
      </c>
    </row>
    <row r="3957" spans="1:11" x14ac:dyDescent="0.3">
      <c r="A3957">
        <v>0.47399999999999998</v>
      </c>
      <c r="B3957">
        <v>19775</v>
      </c>
      <c r="C3957">
        <v>29912</v>
      </c>
      <c r="D3957">
        <v>29908</v>
      </c>
      <c r="E3957">
        <v>58310</v>
      </c>
      <c r="F3957">
        <v>58311</v>
      </c>
      <c r="G3957">
        <v>90252</v>
      </c>
      <c r="H3957">
        <v>3346478</v>
      </c>
      <c r="J3957">
        <f>file__2[[#This Row],[ sin_q]]-file__2[[#This Row],[ sin_r]]</f>
        <v>-4</v>
      </c>
      <c r="K3957">
        <f>file__2[[#This Row],[ cos_r]]-file__2[[#This Row],[ cos_q]]</f>
        <v>-1</v>
      </c>
    </row>
    <row r="3958" spans="1:11" x14ac:dyDescent="0.3">
      <c r="A3958">
        <v>0.47399999999999998</v>
      </c>
      <c r="B3958">
        <v>19780</v>
      </c>
      <c r="C3958">
        <v>29919</v>
      </c>
      <c r="D3958">
        <v>29914</v>
      </c>
      <c r="E3958">
        <v>58306</v>
      </c>
      <c r="F3958">
        <v>58307</v>
      </c>
      <c r="G3958">
        <v>90257</v>
      </c>
      <c r="H3958">
        <v>3346479</v>
      </c>
      <c r="J3958">
        <f>file__2[[#This Row],[ sin_q]]-file__2[[#This Row],[ sin_r]]</f>
        <v>-5</v>
      </c>
      <c r="K3958">
        <f>file__2[[#This Row],[ cos_r]]-file__2[[#This Row],[ cos_q]]</f>
        <v>-1</v>
      </c>
    </row>
    <row r="3959" spans="1:11" x14ac:dyDescent="0.3">
      <c r="A3959">
        <v>0.47399999999999998</v>
      </c>
      <c r="B3959">
        <v>19785</v>
      </c>
      <c r="C3959">
        <v>29926</v>
      </c>
      <c r="D3959">
        <v>29923</v>
      </c>
      <c r="E3959">
        <v>58303</v>
      </c>
      <c r="F3959">
        <v>58304</v>
      </c>
      <c r="G3959">
        <v>90260</v>
      </c>
      <c r="H3959">
        <v>3346480</v>
      </c>
      <c r="J3959">
        <f>file__2[[#This Row],[ sin_q]]-file__2[[#This Row],[ sin_r]]</f>
        <v>-3</v>
      </c>
      <c r="K3959">
        <f>file__2[[#This Row],[ cos_r]]-file__2[[#This Row],[ cos_q]]</f>
        <v>-1</v>
      </c>
    </row>
    <row r="3960" spans="1:11" x14ac:dyDescent="0.3">
      <c r="A3960">
        <v>0.47399999999999998</v>
      </c>
      <c r="B3960">
        <v>19790</v>
      </c>
      <c r="C3960">
        <v>29933</v>
      </c>
      <c r="D3960">
        <v>29929</v>
      </c>
      <c r="E3960">
        <v>58299</v>
      </c>
      <c r="F3960">
        <v>58300</v>
      </c>
      <c r="G3960">
        <v>90264</v>
      </c>
      <c r="H3960">
        <v>3346481</v>
      </c>
      <c r="J3960">
        <f>file__2[[#This Row],[ sin_q]]-file__2[[#This Row],[ sin_r]]</f>
        <v>-4</v>
      </c>
      <c r="K3960">
        <f>file__2[[#This Row],[ cos_r]]-file__2[[#This Row],[ cos_q]]</f>
        <v>-1</v>
      </c>
    </row>
    <row r="3961" spans="1:11" x14ac:dyDescent="0.3">
      <c r="A3961">
        <v>0.47399999999999998</v>
      </c>
      <c r="B3961">
        <v>19795</v>
      </c>
      <c r="C3961">
        <v>29940</v>
      </c>
      <c r="D3961">
        <v>29936</v>
      </c>
      <c r="E3961">
        <v>58295</v>
      </c>
      <c r="F3961">
        <v>58296</v>
      </c>
      <c r="G3961">
        <v>90268</v>
      </c>
      <c r="H3961">
        <v>3346482</v>
      </c>
      <c r="J3961">
        <f>file__2[[#This Row],[ sin_q]]-file__2[[#This Row],[ sin_r]]</f>
        <v>-4</v>
      </c>
      <c r="K3961">
        <f>file__2[[#This Row],[ cos_r]]-file__2[[#This Row],[ cos_q]]</f>
        <v>-1</v>
      </c>
    </row>
    <row r="3962" spans="1:11" x14ac:dyDescent="0.3">
      <c r="A3962">
        <v>0.47499999999999998</v>
      </c>
      <c r="B3962">
        <v>19800</v>
      </c>
      <c r="C3962">
        <v>29947</v>
      </c>
      <c r="D3962">
        <v>29942</v>
      </c>
      <c r="E3962">
        <v>58292</v>
      </c>
      <c r="F3962">
        <v>58293</v>
      </c>
      <c r="G3962">
        <v>90273</v>
      </c>
      <c r="H3962">
        <v>3346483</v>
      </c>
      <c r="J3962">
        <f>file__2[[#This Row],[ sin_q]]-file__2[[#This Row],[ sin_r]]</f>
        <v>-5</v>
      </c>
      <c r="K3962">
        <f>file__2[[#This Row],[ cos_r]]-file__2[[#This Row],[ cos_q]]</f>
        <v>-1</v>
      </c>
    </row>
    <row r="3963" spans="1:11" x14ac:dyDescent="0.3">
      <c r="A3963">
        <v>0.47499999999999998</v>
      </c>
      <c r="B3963">
        <v>19805</v>
      </c>
      <c r="C3963">
        <v>29954</v>
      </c>
      <c r="D3963">
        <v>29950</v>
      </c>
      <c r="E3963">
        <v>58288</v>
      </c>
      <c r="F3963">
        <v>58289</v>
      </c>
      <c r="G3963">
        <v>90277</v>
      </c>
      <c r="H3963">
        <v>3346484</v>
      </c>
      <c r="J3963">
        <f>file__2[[#This Row],[ sin_q]]-file__2[[#This Row],[ sin_r]]</f>
        <v>-4</v>
      </c>
      <c r="K3963">
        <f>file__2[[#This Row],[ cos_r]]-file__2[[#This Row],[ cos_q]]</f>
        <v>-1</v>
      </c>
    </row>
    <row r="3964" spans="1:11" x14ac:dyDescent="0.3">
      <c r="A3964">
        <v>0.47499999999999998</v>
      </c>
      <c r="B3964">
        <v>19810</v>
      </c>
      <c r="C3964">
        <v>29961</v>
      </c>
      <c r="D3964">
        <v>29957</v>
      </c>
      <c r="E3964">
        <v>58285</v>
      </c>
      <c r="F3964">
        <v>58286</v>
      </c>
      <c r="G3964">
        <v>90281</v>
      </c>
      <c r="H3964">
        <v>3346485</v>
      </c>
      <c r="J3964">
        <f>file__2[[#This Row],[ sin_q]]-file__2[[#This Row],[ sin_r]]</f>
        <v>-4</v>
      </c>
      <c r="K3964">
        <f>file__2[[#This Row],[ cos_r]]-file__2[[#This Row],[ cos_q]]</f>
        <v>-1</v>
      </c>
    </row>
    <row r="3965" spans="1:11" x14ac:dyDescent="0.3">
      <c r="A3965">
        <v>0.47499999999999998</v>
      </c>
      <c r="B3965">
        <v>19815</v>
      </c>
      <c r="C3965">
        <v>29968</v>
      </c>
      <c r="D3965">
        <v>29964</v>
      </c>
      <c r="E3965">
        <v>58281</v>
      </c>
      <c r="F3965">
        <v>58282</v>
      </c>
      <c r="G3965">
        <v>90285</v>
      </c>
      <c r="H3965">
        <v>3346486</v>
      </c>
      <c r="J3965">
        <f>file__2[[#This Row],[ sin_q]]-file__2[[#This Row],[ sin_r]]</f>
        <v>-4</v>
      </c>
      <c r="K3965">
        <f>file__2[[#This Row],[ cos_r]]-file__2[[#This Row],[ cos_q]]</f>
        <v>-1</v>
      </c>
    </row>
    <row r="3966" spans="1:11" x14ac:dyDescent="0.3">
      <c r="A3966">
        <v>0.47499999999999998</v>
      </c>
      <c r="B3966">
        <v>19820</v>
      </c>
      <c r="C3966">
        <v>29975</v>
      </c>
      <c r="D3966">
        <v>29970</v>
      </c>
      <c r="E3966">
        <v>58277</v>
      </c>
      <c r="F3966">
        <v>58278</v>
      </c>
      <c r="G3966">
        <v>90290</v>
      </c>
      <c r="H3966">
        <v>3346487</v>
      </c>
      <c r="J3966">
        <f>file__2[[#This Row],[ sin_q]]-file__2[[#This Row],[ sin_r]]</f>
        <v>-5</v>
      </c>
      <c r="K3966">
        <f>file__2[[#This Row],[ cos_r]]-file__2[[#This Row],[ cos_q]]</f>
        <v>-1</v>
      </c>
    </row>
    <row r="3967" spans="1:11" x14ac:dyDescent="0.3">
      <c r="A3967">
        <v>0.47499999999999998</v>
      </c>
      <c r="B3967">
        <v>19825</v>
      </c>
      <c r="C3967">
        <v>29982</v>
      </c>
      <c r="D3967">
        <v>29978</v>
      </c>
      <c r="E3967">
        <v>58274</v>
      </c>
      <c r="F3967">
        <v>58275</v>
      </c>
      <c r="G3967">
        <v>90294</v>
      </c>
      <c r="H3967">
        <v>3346488</v>
      </c>
      <c r="J3967">
        <f>file__2[[#This Row],[ sin_q]]-file__2[[#This Row],[ sin_r]]</f>
        <v>-4</v>
      </c>
      <c r="K3967">
        <f>file__2[[#This Row],[ cos_r]]-file__2[[#This Row],[ cos_q]]</f>
        <v>-1</v>
      </c>
    </row>
    <row r="3968" spans="1:11" x14ac:dyDescent="0.3">
      <c r="A3968">
        <v>0.47499999999999998</v>
      </c>
      <c r="B3968">
        <v>19830</v>
      </c>
      <c r="C3968">
        <v>29989</v>
      </c>
      <c r="D3968">
        <v>29984</v>
      </c>
      <c r="E3968">
        <v>58270</v>
      </c>
      <c r="F3968">
        <v>58271</v>
      </c>
      <c r="G3968">
        <v>90299</v>
      </c>
      <c r="H3968">
        <v>3346489</v>
      </c>
      <c r="J3968">
        <f>file__2[[#This Row],[ sin_q]]-file__2[[#This Row],[ sin_r]]</f>
        <v>-5</v>
      </c>
      <c r="K3968">
        <f>file__2[[#This Row],[ cos_r]]-file__2[[#This Row],[ cos_q]]</f>
        <v>-1</v>
      </c>
    </row>
    <row r="3969" spans="1:11" x14ac:dyDescent="0.3">
      <c r="A3969">
        <v>0.47499999999999998</v>
      </c>
      <c r="B3969">
        <v>19835</v>
      </c>
      <c r="C3969">
        <v>29996</v>
      </c>
      <c r="D3969">
        <v>29992</v>
      </c>
      <c r="E3969">
        <v>58267</v>
      </c>
      <c r="F3969">
        <v>58267</v>
      </c>
      <c r="G3969">
        <v>90303</v>
      </c>
      <c r="H3969">
        <v>3346489</v>
      </c>
      <c r="J3969">
        <f>file__2[[#This Row],[ sin_q]]-file__2[[#This Row],[ sin_r]]</f>
        <v>-4</v>
      </c>
      <c r="K3969">
        <f>file__2[[#This Row],[ cos_r]]-file__2[[#This Row],[ cos_q]]</f>
        <v>0</v>
      </c>
    </row>
    <row r="3970" spans="1:11" x14ac:dyDescent="0.3">
      <c r="A3970">
        <v>0.47599999999999998</v>
      </c>
      <c r="B3970">
        <v>19840</v>
      </c>
      <c r="C3970">
        <v>30003</v>
      </c>
      <c r="D3970">
        <v>29998</v>
      </c>
      <c r="E3970">
        <v>58263</v>
      </c>
      <c r="F3970">
        <v>58264</v>
      </c>
      <c r="G3970">
        <v>90308</v>
      </c>
      <c r="H3970">
        <v>3346490</v>
      </c>
      <c r="J3970">
        <f>file__2[[#This Row],[ sin_q]]-file__2[[#This Row],[ sin_r]]</f>
        <v>-5</v>
      </c>
      <c r="K3970">
        <f>file__2[[#This Row],[ cos_r]]-file__2[[#This Row],[ cos_q]]</f>
        <v>-1</v>
      </c>
    </row>
    <row r="3971" spans="1:11" x14ac:dyDescent="0.3">
      <c r="A3971">
        <v>0.47599999999999998</v>
      </c>
      <c r="B3971">
        <v>19845</v>
      </c>
      <c r="C3971">
        <v>30010</v>
      </c>
      <c r="D3971">
        <v>30008</v>
      </c>
      <c r="E3971">
        <v>58259</v>
      </c>
      <c r="F3971">
        <v>58260</v>
      </c>
      <c r="G3971">
        <v>90310</v>
      </c>
      <c r="H3971">
        <v>3346491</v>
      </c>
      <c r="J3971">
        <f>file__2[[#This Row],[ sin_q]]-file__2[[#This Row],[ sin_r]]</f>
        <v>-2</v>
      </c>
      <c r="K3971">
        <f>file__2[[#This Row],[ cos_r]]-file__2[[#This Row],[ cos_q]]</f>
        <v>-1</v>
      </c>
    </row>
    <row r="3972" spans="1:11" x14ac:dyDescent="0.3">
      <c r="A3972">
        <v>0.47599999999999998</v>
      </c>
      <c r="B3972">
        <v>19850</v>
      </c>
      <c r="C3972">
        <v>30017</v>
      </c>
      <c r="D3972">
        <v>30014</v>
      </c>
      <c r="E3972">
        <v>58256</v>
      </c>
      <c r="F3972">
        <v>58256</v>
      </c>
      <c r="G3972">
        <v>90313</v>
      </c>
      <c r="H3972">
        <v>3346491</v>
      </c>
      <c r="J3972">
        <f>file__2[[#This Row],[ sin_q]]-file__2[[#This Row],[ sin_r]]</f>
        <v>-3</v>
      </c>
      <c r="K3972">
        <f>file__2[[#This Row],[ cos_r]]-file__2[[#This Row],[ cos_q]]</f>
        <v>0</v>
      </c>
    </row>
    <row r="3973" spans="1:11" x14ac:dyDescent="0.3">
      <c r="A3973">
        <v>0.47599999999999998</v>
      </c>
      <c r="B3973">
        <v>19855</v>
      </c>
      <c r="C3973">
        <v>30024</v>
      </c>
      <c r="D3973">
        <v>30021</v>
      </c>
      <c r="E3973">
        <v>58252</v>
      </c>
      <c r="F3973">
        <v>58253</v>
      </c>
      <c r="G3973">
        <v>90316</v>
      </c>
      <c r="H3973">
        <v>3346492</v>
      </c>
      <c r="J3973">
        <f>file__2[[#This Row],[ sin_q]]-file__2[[#This Row],[ sin_r]]</f>
        <v>-3</v>
      </c>
      <c r="K3973">
        <f>file__2[[#This Row],[ cos_r]]-file__2[[#This Row],[ cos_q]]</f>
        <v>-1</v>
      </c>
    </row>
    <row r="3974" spans="1:11" x14ac:dyDescent="0.3">
      <c r="A3974">
        <v>0.47599999999999998</v>
      </c>
      <c r="B3974">
        <v>19860</v>
      </c>
      <c r="C3974">
        <v>30031</v>
      </c>
      <c r="D3974">
        <v>30027</v>
      </c>
      <c r="E3974">
        <v>58249</v>
      </c>
      <c r="F3974">
        <v>58249</v>
      </c>
      <c r="G3974">
        <v>90320</v>
      </c>
      <c r="H3974">
        <v>3346492</v>
      </c>
      <c r="J3974">
        <f>file__2[[#This Row],[ sin_q]]-file__2[[#This Row],[ sin_r]]</f>
        <v>-4</v>
      </c>
      <c r="K3974">
        <f>file__2[[#This Row],[ cos_r]]-file__2[[#This Row],[ cos_q]]</f>
        <v>0</v>
      </c>
    </row>
    <row r="3975" spans="1:11" x14ac:dyDescent="0.3">
      <c r="A3975">
        <v>0.47599999999999998</v>
      </c>
      <c r="B3975">
        <v>19865</v>
      </c>
      <c r="C3975">
        <v>30038</v>
      </c>
      <c r="D3975">
        <v>30035</v>
      </c>
      <c r="E3975">
        <v>58245</v>
      </c>
      <c r="F3975">
        <v>58245</v>
      </c>
      <c r="G3975">
        <v>90323</v>
      </c>
      <c r="H3975">
        <v>3346492</v>
      </c>
      <c r="J3975">
        <f>file__2[[#This Row],[ sin_q]]-file__2[[#This Row],[ sin_r]]</f>
        <v>-3</v>
      </c>
      <c r="K3975">
        <f>file__2[[#This Row],[ cos_r]]-file__2[[#This Row],[ cos_q]]</f>
        <v>0</v>
      </c>
    </row>
    <row r="3976" spans="1:11" x14ac:dyDescent="0.3">
      <c r="A3976">
        <v>0.47599999999999998</v>
      </c>
      <c r="B3976">
        <v>19870</v>
      </c>
      <c r="C3976">
        <v>30045</v>
      </c>
      <c r="D3976">
        <v>30042</v>
      </c>
      <c r="E3976">
        <v>58241</v>
      </c>
      <c r="F3976">
        <v>58242</v>
      </c>
      <c r="G3976">
        <v>90326</v>
      </c>
      <c r="H3976">
        <v>3346493</v>
      </c>
      <c r="J3976">
        <f>file__2[[#This Row],[ sin_q]]-file__2[[#This Row],[ sin_r]]</f>
        <v>-3</v>
      </c>
      <c r="K3976">
        <f>file__2[[#This Row],[ cos_r]]-file__2[[#This Row],[ cos_q]]</f>
        <v>-1</v>
      </c>
    </row>
    <row r="3977" spans="1:11" x14ac:dyDescent="0.3">
      <c r="A3977">
        <v>0.47599999999999998</v>
      </c>
      <c r="B3977">
        <v>19875</v>
      </c>
      <c r="C3977">
        <v>30052</v>
      </c>
      <c r="D3977">
        <v>30049</v>
      </c>
      <c r="E3977">
        <v>58238</v>
      </c>
      <c r="F3977">
        <v>58238</v>
      </c>
      <c r="G3977">
        <v>90329</v>
      </c>
      <c r="H3977">
        <v>3346493</v>
      </c>
      <c r="J3977">
        <f>file__2[[#This Row],[ sin_q]]-file__2[[#This Row],[ sin_r]]</f>
        <v>-3</v>
      </c>
      <c r="K3977">
        <f>file__2[[#This Row],[ cos_r]]-file__2[[#This Row],[ cos_q]]</f>
        <v>0</v>
      </c>
    </row>
    <row r="3978" spans="1:11" x14ac:dyDescent="0.3">
      <c r="A3978">
        <v>0.47699999999999998</v>
      </c>
      <c r="B3978">
        <v>19880</v>
      </c>
      <c r="C3978">
        <v>30059</v>
      </c>
      <c r="D3978">
        <v>30055</v>
      </c>
      <c r="E3978">
        <v>58234</v>
      </c>
      <c r="F3978">
        <v>58235</v>
      </c>
      <c r="G3978">
        <v>90333</v>
      </c>
      <c r="H3978">
        <v>3346494</v>
      </c>
      <c r="J3978">
        <f>file__2[[#This Row],[ sin_q]]-file__2[[#This Row],[ sin_r]]</f>
        <v>-4</v>
      </c>
      <c r="K3978">
        <f>file__2[[#This Row],[ cos_r]]-file__2[[#This Row],[ cos_q]]</f>
        <v>-1</v>
      </c>
    </row>
    <row r="3979" spans="1:11" x14ac:dyDescent="0.3">
      <c r="A3979">
        <v>0.47699999999999998</v>
      </c>
      <c r="B3979">
        <v>19885</v>
      </c>
      <c r="C3979">
        <v>30066</v>
      </c>
      <c r="D3979">
        <v>30063</v>
      </c>
      <c r="E3979">
        <v>58231</v>
      </c>
      <c r="F3979">
        <v>58231</v>
      </c>
      <c r="G3979">
        <v>90336</v>
      </c>
      <c r="H3979">
        <v>3346494</v>
      </c>
      <c r="J3979">
        <f>file__2[[#This Row],[ sin_q]]-file__2[[#This Row],[ sin_r]]</f>
        <v>-3</v>
      </c>
      <c r="K3979">
        <f>file__2[[#This Row],[ cos_r]]-file__2[[#This Row],[ cos_q]]</f>
        <v>0</v>
      </c>
    </row>
    <row r="3980" spans="1:11" x14ac:dyDescent="0.3">
      <c r="A3980">
        <v>0.47699999999999998</v>
      </c>
      <c r="B3980">
        <v>19890</v>
      </c>
      <c r="C3980">
        <v>30073</v>
      </c>
      <c r="D3980">
        <v>30070</v>
      </c>
      <c r="E3980">
        <v>58227</v>
      </c>
      <c r="F3980">
        <v>58227</v>
      </c>
      <c r="G3980">
        <v>90339</v>
      </c>
      <c r="H3980">
        <v>3346494</v>
      </c>
      <c r="J3980">
        <f>file__2[[#This Row],[ sin_q]]-file__2[[#This Row],[ sin_r]]</f>
        <v>-3</v>
      </c>
      <c r="K3980">
        <f>file__2[[#This Row],[ cos_r]]-file__2[[#This Row],[ cos_q]]</f>
        <v>0</v>
      </c>
    </row>
    <row r="3981" spans="1:11" x14ac:dyDescent="0.3">
      <c r="A3981">
        <v>0.47699999999999998</v>
      </c>
      <c r="B3981">
        <v>19895</v>
      </c>
      <c r="C3981">
        <v>30079</v>
      </c>
      <c r="D3981">
        <v>30077</v>
      </c>
      <c r="E3981">
        <v>58223</v>
      </c>
      <c r="F3981">
        <v>58224</v>
      </c>
      <c r="G3981">
        <v>90341</v>
      </c>
      <c r="H3981">
        <v>3346495</v>
      </c>
      <c r="J3981">
        <f>file__2[[#This Row],[ sin_q]]-file__2[[#This Row],[ sin_r]]</f>
        <v>-2</v>
      </c>
      <c r="K3981">
        <f>file__2[[#This Row],[ cos_r]]-file__2[[#This Row],[ cos_q]]</f>
        <v>-1</v>
      </c>
    </row>
    <row r="3982" spans="1:11" x14ac:dyDescent="0.3">
      <c r="A3982">
        <v>0.47699999999999998</v>
      </c>
      <c r="B3982">
        <v>19900</v>
      </c>
      <c r="C3982">
        <v>30086</v>
      </c>
      <c r="D3982">
        <v>30083</v>
      </c>
      <c r="E3982">
        <v>58220</v>
      </c>
      <c r="F3982">
        <v>58220</v>
      </c>
      <c r="G3982">
        <v>90344</v>
      </c>
      <c r="H3982">
        <v>3346495</v>
      </c>
      <c r="J3982">
        <f>file__2[[#This Row],[ sin_q]]-file__2[[#This Row],[ sin_r]]</f>
        <v>-3</v>
      </c>
      <c r="K3982">
        <f>file__2[[#This Row],[ cos_r]]-file__2[[#This Row],[ cos_q]]</f>
        <v>0</v>
      </c>
    </row>
    <row r="3983" spans="1:11" x14ac:dyDescent="0.3">
      <c r="A3983">
        <v>0.47699999999999998</v>
      </c>
      <c r="B3983">
        <v>19905</v>
      </c>
      <c r="C3983">
        <v>30093</v>
      </c>
      <c r="D3983">
        <v>30091</v>
      </c>
      <c r="E3983">
        <v>58216</v>
      </c>
      <c r="F3983">
        <v>58216</v>
      </c>
      <c r="G3983">
        <v>90346</v>
      </c>
      <c r="H3983">
        <v>3346495</v>
      </c>
      <c r="J3983">
        <f>file__2[[#This Row],[ sin_q]]-file__2[[#This Row],[ sin_r]]</f>
        <v>-2</v>
      </c>
      <c r="K3983">
        <f>file__2[[#This Row],[ cos_r]]-file__2[[#This Row],[ cos_q]]</f>
        <v>0</v>
      </c>
    </row>
    <row r="3984" spans="1:11" x14ac:dyDescent="0.3">
      <c r="A3984">
        <v>0.47699999999999998</v>
      </c>
      <c r="B3984">
        <v>19910</v>
      </c>
      <c r="C3984">
        <v>30100</v>
      </c>
      <c r="D3984">
        <v>30097</v>
      </c>
      <c r="E3984">
        <v>58213</v>
      </c>
      <c r="F3984">
        <v>58213</v>
      </c>
      <c r="G3984">
        <v>90349</v>
      </c>
      <c r="H3984">
        <v>3346495</v>
      </c>
      <c r="J3984">
        <f>file__2[[#This Row],[ sin_q]]-file__2[[#This Row],[ sin_r]]</f>
        <v>-3</v>
      </c>
      <c r="K3984">
        <f>file__2[[#This Row],[ cos_r]]-file__2[[#This Row],[ cos_q]]</f>
        <v>0</v>
      </c>
    </row>
    <row r="3985" spans="1:11" x14ac:dyDescent="0.3">
      <c r="A3985">
        <v>0.47699999999999998</v>
      </c>
      <c r="B3985">
        <v>19915</v>
      </c>
      <c r="C3985">
        <v>30107</v>
      </c>
      <c r="D3985">
        <v>30105</v>
      </c>
      <c r="E3985">
        <v>58209</v>
      </c>
      <c r="F3985">
        <v>58209</v>
      </c>
      <c r="G3985">
        <v>90351</v>
      </c>
      <c r="H3985">
        <v>3346495</v>
      </c>
      <c r="J3985">
        <f>file__2[[#This Row],[ sin_q]]-file__2[[#This Row],[ sin_r]]</f>
        <v>-2</v>
      </c>
      <c r="K3985">
        <f>file__2[[#This Row],[ cos_r]]-file__2[[#This Row],[ cos_q]]</f>
        <v>0</v>
      </c>
    </row>
    <row r="3986" spans="1:11" x14ac:dyDescent="0.3">
      <c r="A3986">
        <v>0.47699999999999998</v>
      </c>
      <c r="B3986">
        <v>19920</v>
      </c>
      <c r="C3986">
        <v>30114</v>
      </c>
      <c r="D3986">
        <v>30111</v>
      </c>
      <c r="E3986">
        <v>58205</v>
      </c>
      <c r="F3986">
        <v>58205</v>
      </c>
      <c r="G3986">
        <v>90354</v>
      </c>
      <c r="H3986">
        <v>3346495</v>
      </c>
      <c r="J3986">
        <f>file__2[[#This Row],[ sin_q]]-file__2[[#This Row],[ sin_r]]</f>
        <v>-3</v>
      </c>
      <c r="K3986">
        <f>file__2[[#This Row],[ cos_r]]-file__2[[#This Row],[ cos_q]]</f>
        <v>0</v>
      </c>
    </row>
    <row r="3987" spans="1:11" x14ac:dyDescent="0.3">
      <c r="A3987">
        <v>0.47799999999999998</v>
      </c>
      <c r="B3987">
        <v>19925</v>
      </c>
      <c r="C3987">
        <v>30121</v>
      </c>
      <c r="D3987">
        <v>30119</v>
      </c>
      <c r="E3987">
        <v>58202</v>
      </c>
      <c r="F3987">
        <v>58203</v>
      </c>
      <c r="G3987">
        <v>90356</v>
      </c>
      <c r="H3987">
        <v>3346496</v>
      </c>
      <c r="J3987">
        <f>file__2[[#This Row],[ sin_q]]-file__2[[#This Row],[ sin_r]]</f>
        <v>-2</v>
      </c>
      <c r="K3987">
        <f>file__2[[#This Row],[ cos_r]]-file__2[[#This Row],[ cos_q]]</f>
        <v>-1</v>
      </c>
    </row>
    <row r="3988" spans="1:11" x14ac:dyDescent="0.3">
      <c r="A3988">
        <v>0.47799999999999998</v>
      </c>
      <c r="B3988">
        <v>19930</v>
      </c>
      <c r="C3988">
        <v>30128</v>
      </c>
      <c r="D3988">
        <v>30128</v>
      </c>
      <c r="E3988">
        <v>58198</v>
      </c>
      <c r="F3988">
        <v>58198</v>
      </c>
      <c r="G3988">
        <v>90356</v>
      </c>
      <c r="H3988">
        <v>3346496</v>
      </c>
      <c r="J3988">
        <f>file__2[[#This Row],[ sin_q]]-file__2[[#This Row],[ sin_r]]</f>
        <v>0</v>
      </c>
      <c r="K3988">
        <f>file__2[[#This Row],[ cos_r]]-file__2[[#This Row],[ cos_q]]</f>
        <v>0</v>
      </c>
    </row>
    <row r="3989" spans="1:11" x14ac:dyDescent="0.3">
      <c r="A3989">
        <v>0.47799999999999998</v>
      </c>
      <c r="B3989">
        <v>19935</v>
      </c>
      <c r="C3989">
        <v>30135</v>
      </c>
      <c r="D3989">
        <v>30133</v>
      </c>
      <c r="E3989">
        <v>58195</v>
      </c>
      <c r="F3989">
        <v>58196</v>
      </c>
      <c r="G3989">
        <v>90358</v>
      </c>
      <c r="H3989">
        <v>3346497</v>
      </c>
      <c r="J3989">
        <f>file__2[[#This Row],[ sin_q]]-file__2[[#This Row],[ sin_r]]</f>
        <v>-2</v>
      </c>
      <c r="K3989">
        <f>file__2[[#This Row],[ cos_r]]-file__2[[#This Row],[ cos_q]]</f>
        <v>-1</v>
      </c>
    </row>
    <row r="3990" spans="1:11" x14ac:dyDescent="0.3">
      <c r="A3990">
        <v>0.47799999999999998</v>
      </c>
      <c r="B3990">
        <v>19940</v>
      </c>
      <c r="C3990">
        <v>30142</v>
      </c>
      <c r="D3990">
        <v>30141</v>
      </c>
      <c r="E3990">
        <v>58191</v>
      </c>
      <c r="F3990">
        <v>58191</v>
      </c>
      <c r="G3990">
        <v>90359</v>
      </c>
      <c r="H3990">
        <v>3346497</v>
      </c>
      <c r="J3990">
        <f>file__2[[#This Row],[ sin_q]]-file__2[[#This Row],[ sin_r]]</f>
        <v>-1</v>
      </c>
      <c r="K3990">
        <f>file__2[[#This Row],[ cos_r]]-file__2[[#This Row],[ cos_q]]</f>
        <v>0</v>
      </c>
    </row>
    <row r="3991" spans="1:11" x14ac:dyDescent="0.3">
      <c r="A3991">
        <v>0.47799999999999998</v>
      </c>
      <c r="B3991">
        <v>19945</v>
      </c>
      <c r="C3991">
        <v>30149</v>
      </c>
      <c r="D3991">
        <v>30147</v>
      </c>
      <c r="E3991">
        <v>58187</v>
      </c>
      <c r="F3991">
        <v>58188</v>
      </c>
      <c r="G3991">
        <v>90361</v>
      </c>
      <c r="H3991">
        <v>3346498</v>
      </c>
      <c r="J3991">
        <f>file__2[[#This Row],[ sin_q]]-file__2[[#This Row],[ sin_r]]</f>
        <v>-2</v>
      </c>
      <c r="K3991">
        <f>file__2[[#This Row],[ cos_r]]-file__2[[#This Row],[ cos_q]]</f>
        <v>-1</v>
      </c>
    </row>
    <row r="3992" spans="1:11" x14ac:dyDescent="0.3">
      <c r="A3992">
        <v>0.47799999999999998</v>
      </c>
      <c r="B3992">
        <v>19950</v>
      </c>
      <c r="C3992">
        <v>30156</v>
      </c>
      <c r="D3992">
        <v>30156</v>
      </c>
      <c r="E3992">
        <v>58184</v>
      </c>
      <c r="F3992">
        <v>58184</v>
      </c>
      <c r="G3992">
        <v>90361</v>
      </c>
      <c r="H3992">
        <v>3346498</v>
      </c>
      <c r="J3992">
        <f>file__2[[#This Row],[ sin_q]]-file__2[[#This Row],[ sin_r]]</f>
        <v>0</v>
      </c>
      <c r="K3992">
        <f>file__2[[#This Row],[ cos_r]]-file__2[[#This Row],[ cos_q]]</f>
        <v>0</v>
      </c>
    </row>
    <row r="3993" spans="1:11" x14ac:dyDescent="0.3">
      <c r="A3993">
        <v>0.47799999999999998</v>
      </c>
      <c r="B3993">
        <v>19955</v>
      </c>
      <c r="C3993">
        <v>30163</v>
      </c>
      <c r="D3993">
        <v>30161</v>
      </c>
      <c r="E3993">
        <v>58180</v>
      </c>
      <c r="F3993">
        <v>58181</v>
      </c>
      <c r="G3993">
        <v>90363</v>
      </c>
      <c r="H3993">
        <v>3346499</v>
      </c>
      <c r="J3993">
        <f>file__2[[#This Row],[ sin_q]]-file__2[[#This Row],[ sin_r]]</f>
        <v>-2</v>
      </c>
      <c r="K3993">
        <f>file__2[[#This Row],[ cos_r]]-file__2[[#This Row],[ cos_q]]</f>
        <v>-1</v>
      </c>
    </row>
    <row r="3994" spans="1:11" x14ac:dyDescent="0.3">
      <c r="A3994">
        <v>0.47799999999999998</v>
      </c>
      <c r="B3994">
        <v>19960</v>
      </c>
      <c r="C3994">
        <v>30170</v>
      </c>
      <c r="D3994">
        <v>30169</v>
      </c>
      <c r="E3994">
        <v>58177</v>
      </c>
      <c r="F3994">
        <v>58176</v>
      </c>
      <c r="G3994">
        <v>90364</v>
      </c>
      <c r="H3994">
        <v>3346500</v>
      </c>
      <c r="J3994">
        <f>file__2[[#This Row],[ sin_q]]-file__2[[#This Row],[ sin_r]]</f>
        <v>-1</v>
      </c>
      <c r="K3994">
        <f>file__2[[#This Row],[ cos_r]]-file__2[[#This Row],[ cos_q]]</f>
        <v>1</v>
      </c>
    </row>
    <row r="3995" spans="1:11" x14ac:dyDescent="0.3">
      <c r="A3995">
        <v>0.47899999999999998</v>
      </c>
      <c r="B3995">
        <v>19965</v>
      </c>
      <c r="C3995">
        <v>30177</v>
      </c>
      <c r="D3995">
        <v>30175</v>
      </c>
      <c r="E3995">
        <v>58173</v>
      </c>
      <c r="F3995">
        <v>58174</v>
      </c>
      <c r="G3995">
        <v>90366</v>
      </c>
      <c r="H3995">
        <v>3346501</v>
      </c>
      <c r="J3995">
        <f>file__2[[#This Row],[ sin_q]]-file__2[[#This Row],[ sin_r]]</f>
        <v>-2</v>
      </c>
      <c r="K3995">
        <f>file__2[[#This Row],[ cos_r]]-file__2[[#This Row],[ cos_q]]</f>
        <v>-1</v>
      </c>
    </row>
    <row r="3996" spans="1:11" x14ac:dyDescent="0.3">
      <c r="A3996">
        <v>0.47899999999999998</v>
      </c>
      <c r="B3996">
        <v>19970</v>
      </c>
      <c r="C3996">
        <v>30184</v>
      </c>
      <c r="D3996">
        <v>30184</v>
      </c>
      <c r="E3996">
        <v>58169</v>
      </c>
      <c r="F3996">
        <v>58169</v>
      </c>
      <c r="G3996">
        <v>90366</v>
      </c>
      <c r="H3996">
        <v>3346501</v>
      </c>
      <c r="J3996">
        <f>file__2[[#This Row],[ sin_q]]-file__2[[#This Row],[ sin_r]]</f>
        <v>0</v>
      </c>
      <c r="K3996">
        <f>file__2[[#This Row],[ cos_r]]-file__2[[#This Row],[ cos_q]]</f>
        <v>0</v>
      </c>
    </row>
    <row r="3997" spans="1:11" x14ac:dyDescent="0.3">
      <c r="A3997">
        <v>0.47899999999999998</v>
      </c>
      <c r="B3997">
        <v>19975</v>
      </c>
      <c r="C3997">
        <v>30191</v>
      </c>
      <c r="D3997">
        <v>30189</v>
      </c>
      <c r="E3997">
        <v>58166</v>
      </c>
      <c r="F3997">
        <v>58167</v>
      </c>
      <c r="G3997">
        <v>90368</v>
      </c>
      <c r="H3997">
        <v>3346502</v>
      </c>
      <c r="J3997">
        <f>file__2[[#This Row],[ sin_q]]-file__2[[#This Row],[ sin_r]]</f>
        <v>-2</v>
      </c>
      <c r="K3997">
        <f>file__2[[#This Row],[ cos_r]]-file__2[[#This Row],[ cos_q]]</f>
        <v>-1</v>
      </c>
    </row>
    <row r="3998" spans="1:11" x14ac:dyDescent="0.3">
      <c r="A3998">
        <v>0.47899999999999998</v>
      </c>
      <c r="B3998">
        <v>19980</v>
      </c>
      <c r="C3998">
        <v>30198</v>
      </c>
      <c r="D3998">
        <v>30197</v>
      </c>
      <c r="E3998">
        <v>58162</v>
      </c>
      <c r="F3998">
        <v>58162</v>
      </c>
      <c r="G3998">
        <v>90369</v>
      </c>
      <c r="H3998">
        <v>3346502</v>
      </c>
      <c r="J3998">
        <f>file__2[[#This Row],[ sin_q]]-file__2[[#This Row],[ sin_r]]</f>
        <v>-1</v>
      </c>
      <c r="K3998">
        <f>file__2[[#This Row],[ cos_r]]-file__2[[#This Row],[ cos_q]]</f>
        <v>0</v>
      </c>
    </row>
    <row r="3999" spans="1:11" x14ac:dyDescent="0.3">
      <c r="A3999">
        <v>0.47899999999999998</v>
      </c>
      <c r="B3999">
        <v>19985</v>
      </c>
      <c r="C3999">
        <v>30205</v>
      </c>
      <c r="D3999">
        <v>30203</v>
      </c>
      <c r="E3999">
        <v>58158</v>
      </c>
      <c r="F3999">
        <v>58159</v>
      </c>
      <c r="G3999">
        <v>90371</v>
      </c>
      <c r="H3999">
        <v>3346503</v>
      </c>
      <c r="J3999">
        <f>file__2[[#This Row],[ sin_q]]-file__2[[#This Row],[ sin_r]]</f>
        <v>-2</v>
      </c>
      <c r="K3999">
        <f>file__2[[#This Row],[ cos_r]]-file__2[[#This Row],[ cos_q]]</f>
        <v>-1</v>
      </c>
    </row>
    <row r="4000" spans="1:11" x14ac:dyDescent="0.3">
      <c r="A4000">
        <v>0.47899999999999998</v>
      </c>
      <c r="B4000">
        <v>19990</v>
      </c>
      <c r="C4000">
        <v>30212</v>
      </c>
      <c r="D4000">
        <v>30212</v>
      </c>
      <c r="E4000">
        <v>58155</v>
      </c>
      <c r="F4000">
        <v>58154</v>
      </c>
      <c r="G4000">
        <v>90371</v>
      </c>
      <c r="H4000">
        <v>3346504</v>
      </c>
      <c r="J4000">
        <f>file__2[[#This Row],[ sin_q]]-file__2[[#This Row],[ sin_r]]</f>
        <v>0</v>
      </c>
      <c r="K4000">
        <f>file__2[[#This Row],[ cos_r]]-file__2[[#This Row],[ cos_q]]</f>
        <v>1</v>
      </c>
    </row>
    <row r="4001" spans="1:11" x14ac:dyDescent="0.3">
      <c r="A4001">
        <v>0.47899999999999998</v>
      </c>
      <c r="B4001">
        <v>19995</v>
      </c>
      <c r="C4001">
        <v>30219</v>
      </c>
      <c r="D4001">
        <v>30216</v>
      </c>
      <c r="E4001">
        <v>58151</v>
      </c>
      <c r="F4001">
        <v>58152</v>
      </c>
      <c r="G4001">
        <v>90374</v>
      </c>
      <c r="H4001">
        <v>3346505</v>
      </c>
      <c r="J4001">
        <f>file__2[[#This Row],[ sin_q]]-file__2[[#This Row],[ sin_r]]</f>
        <v>-3</v>
      </c>
      <c r="K4001">
        <f>file__2[[#This Row],[ cos_r]]-file__2[[#This Row],[ cos_q]]</f>
        <v>-1</v>
      </c>
    </row>
    <row r="4002" spans="1:11" x14ac:dyDescent="0.3">
      <c r="A4002">
        <v>0.47899999999999998</v>
      </c>
      <c r="B4002">
        <v>20000</v>
      </c>
      <c r="C4002">
        <v>30226</v>
      </c>
      <c r="D4002">
        <v>30225</v>
      </c>
      <c r="E4002">
        <v>58148</v>
      </c>
      <c r="F4002">
        <v>58147</v>
      </c>
      <c r="G4002">
        <v>90375</v>
      </c>
      <c r="H4002">
        <v>3346506</v>
      </c>
      <c r="J4002">
        <f>file__2[[#This Row],[ sin_q]]-file__2[[#This Row],[ sin_r]]</f>
        <v>-1</v>
      </c>
      <c r="K4002">
        <f>file__2[[#This Row],[ cos_r]]-file__2[[#This Row],[ cos_q]]</f>
        <v>1</v>
      </c>
    </row>
    <row r="4003" spans="1:11" x14ac:dyDescent="0.3">
      <c r="A4003">
        <v>0.47899999999999998</v>
      </c>
      <c r="B4003">
        <v>20005</v>
      </c>
      <c r="C4003">
        <v>30233</v>
      </c>
      <c r="D4003">
        <v>30232</v>
      </c>
      <c r="E4003">
        <v>58144</v>
      </c>
      <c r="F4003">
        <v>58145</v>
      </c>
      <c r="G4003">
        <v>90376</v>
      </c>
      <c r="H4003">
        <v>3346507</v>
      </c>
      <c r="J4003">
        <f>file__2[[#This Row],[ sin_q]]-file__2[[#This Row],[ sin_r]]</f>
        <v>-1</v>
      </c>
      <c r="K4003">
        <f>file__2[[#This Row],[ cos_r]]-file__2[[#This Row],[ cos_q]]</f>
        <v>-1</v>
      </c>
    </row>
    <row r="4004" spans="1:11" x14ac:dyDescent="0.3">
      <c r="A4004">
        <v>0.48</v>
      </c>
      <c r="B4004">
        <v>20010</v>
      </c>
      <c r="C4004">
        <v>30240</v>
      </c>
      <c r="D4004">
        <v>30241</v>
      </c>
      <c r="E4004">
        <v>58140</v>
      </c>
      <c r="F4004">
        <v>58140</v>
      </c>
      <c r="G4004">
        <v>90377</v>
      </c>
      <c r="H4004">
        <v>3346507</v>
      </c>
      <c r="J4004">
        <f>file__2[[#This Row],[ sin_q]]-file__2[[#This Row],[ sin_r]]</f>
        <v>1</v>
      </c>
      <c r="K4004">
        <f>file__2[[#This Row],[ cos_r]]-file__2[[#This Row],[ cos_q]]</f>
        <v>0</v>
      </c>
    </row>
    <row r="4005" spans="1:11" x14ac:dyDescent="0.3">
      <c r="A4005">
        <v>0.48</v>
      </c>
      <c r="B4005">
        <v>20015</v>
      </c>
      <c r="C4005">
        <v>30247</v>
      </c>
      <c r="D4005">
        <v>30246</v>
      </c>
      <c r="E4005">
        <v>58137</v>
      </c>
      <c r="F4005">
        <v>58137</v>
      </c>
      <c r="G4005">
        <v>90378</v>
      </c>
      <c r="H4005">
        <v>3346507</v>
      </c>
      <c r="J4005">
        <f>file__2[[#This Row],[ sin_q]]-file__2[[#This Row],[ sin_r]]</f>
        <v>-1</v>
      </c>
      <c r="K4005">
        <f>file__2[[#This Row],[ cos_r]]-file__2[[#This Row],[ cos_q]]</f>
        <v>0</v>
      </c>
    </row>
    <row r="4006" spans="1:11" x14ac:dyDescent="0.3">
      <c r="A4006">
        <v>0.48</v>
      </c>
      <c r="B4006">
        <v>20020</v>
      </c>
      <c r="C4006">
        <v>30254</v>
      </c>
      <c r="D4006">
        <v>30254</v>
      </c>
      <c r="E4006">
        <v>58133</v>
      </c>
      <c r="F4006">
        <v>58133</v>
      </c>
      <c r="G4006">
        <v>90378</v>
      </c>
      <c r="H4006">
        <v>3346507</v>
      </c>
      <c r="J4006">
        <f>file__2[[#This Row],[ sin_q]]-file__2[[#This Row],[ sin_r]]</f>
        <v>0</v>
      </c>
      <c r="K4006">
        <f>file__2[[#This Row],[ cos_r]]-file__2[[#This Row],[ cos_q]]</f>
        <v>0</v>
      </c>
    </row>
    <row r="4007" spans="1:11" x14ac:dyDescent="0.3">
      <c r="A4007">
        <v>0.48</v>
      </c>
      <c r="B4007">
        <v>20025</v>
      </c>
      <c r="C4007">
        <v>30261</v>
      </c>
      <c r="D4007">
        <v>30260</v>
      </c>
      <c r="E4007">
        <v>58129</v>
      </c>
      <c r="F4007">
        <v>58130</v>
      </c>
      <c r="G4007">
        <v>90379</v>
      </c>
      <c r="H4007">
        <v>3346508</v>
      </c>
      <c r="J4007">
        <f>file__2[[#This Row],[ sin_q]]-file__2[[#This Row],[ sin_r]]</f>
        <v>-1</v>
      </c>
      <c r="K4007">
        <f>file__2[[#This Row],[ cos_r]]-file__2[[#This Row],[ cos_q]]</f>
        <v>-1</v>
      </c>
    </row>
    <row r="4008" spans="1:11" x14ac:dyDescent="0.3">
      <c r="A4008">
        <v>0.48</v>
      </c>
      <c r="B4008">
        <v>20030</v>
      </c>
      <c r="C4008">
        <v>30268</v>
      </c>
      <c r="D4008">
        <v>30269</v>
      </c>
      <c r="E4008">
        <v>58126</v>
      </c>
      <c r="F4008">
        <v>58125</v>
      </c>
      <c r="G4008">
        <v>90380</v>
      </c>
      <c r="H4008">
        <v>3346509</v>
      </c>
      <c r="J4008">
        <f>file__2[[#This Row],[ sin_q]]-file__2[[#This Row],[ sin_r]]</f>
        <v>1</v>
      </c>
      <c r="K4008">
        <f>file__2[[#This Row],[ cos_r]]-file__2[[#This Row],[ cos_q]]</f>
        <v>1</v>
      </c>
    </row>
    <row r="4009" spans="1:11" x14ac:dyDescent="0.3">
      <c r="A4009">
        <v>0.48</v>
      </c>
      <c r="B4009">
        <v>20035</v>
      </c>
      <c r="C4009">
        <v>30275</v>
      </c>
      <c r="D4009">
        <v>30274</v>
      </c>
      <c r="E4009">
        <v>58122</v>
      </c>
      <c r="F4009">
        <v>58123</v>
      </c>
      <c r="G4009">
        <v>90381</v>
      </c>
      <c r="H4009">
        <v>3346510</v>
      </c>
      <c r="J4009">
        <f>file__2[[#This Row],[ sin_q]]-file__2[[#This Row],[ sin_r]]</f>
        <v>-1</v>
      </c>
      <c r="K4009">
        <f>file__2[[#This Row],[ cos_r]]-file__2[[#This Row],[ cos_q]]</f>
        <v>-1</v>
      </c>
    </row>
    <row r="4010" spans="1:11" x14ac:dyDescent="0.3">
      <c r="A4010">
        <v>0.48</v>
      </c>
      <c r="B4010">
        <v>20040</v>
      </c>
      <c r="C4010">
        <v>30282</v>
      </c>
      <c r="D4010">
        <v>30282</v>
      </c>
      <c r="E4010">
        <v>58119</v>
      </c>
      <c r="F4010">
        <v>58118</v>
      </c>
      <c r="G4010">
        <v>90381</v>
      </c>
      <c r="H4010">
        <v>3346511</v>
      </c>
      <c r="J4010">
        <f>file__2[[#This Row],[ sin_q]]-file__2[[#This Row],[ sin_r]]</f>
        <v>0</v>
      </c>
      <c r="K4010">
        <f>file__2[[#This Row],[ cos_r]]-file__2[[#This Row],[ cos_q]]</f>
        <v>1</v>
      </c>
    </row>
    <row r="4011" spans="1:11" x14ac:dyDescent="0.3">
      <c r="A4011">
        <v>0.48</v>
      </c>
      <c r="B4011">
        <v>20045</v>
      </c>
      <c r="C4011">
        <v>30289</v>
      </c>
      <c r="D4011">
        <v>30288</v>
      </c>
      <c r="E4011">
        <v>58115</v>
      </c>
      <c r="F4011">
        <v>58116</v>
      </c>
      <c r="G4011">
        <v>90382</v>
      </c>
      <c r="H4011">
        <v>3346512</v>
      </c>
      <c r="J4011">
        <f>file__2[[#This Row],[ sin_q]]-file__2[[#This Row],[ sin_r]]</f>
        <v>-1</v>
      </c>
      <c r="K4011">
        <f>file__2[[#This Row],[ cos_r]]-file__2[[#This Row],[ cos_q]]</f>
        <v>-1</v>
      </c>
    </row>
    <row r="4012" spans="1:11" x14ac:dyDescent="0.3">
      <c r="A4012">
        <v>0.48099999999999998</v>
      </c>
      <c r="B4012">
        <v>20050</v>
      </c>
      <c r="C4012">
        <v>30296</v>
      </c>
      <c r="D4012">
        <v>30297</v>
      </c>
      <c r="E4012">
        <v>58111</v>
      </c>
      <c r="F4012">
        <v>58111</v>
      </c>
      <c r="G4012">
        <v>90383</v>
      </c>
      <c r="H4012">
        <v>3346512</v>
      </c>
      <c r="J4012">
        <f>file__2[[#This Row],[ sin_q]]-file__2[[#This Row],[ sin_r]]</f>
        <v>1</v>
      </c>
      <c r="K4012">
        <f>file__2[[#This Row],[ cos_r]]-file__2[[#This Row],[ cos_q]]</f>
        <v>0</v>
      </c>
    </row>
    <row r="4013" spans="1:11" x14ac:dyDescent="0.3">
      <c r="A4013">
        <v>0.48099999999999998</v>
      </c>
      <c r="B4013">
        <v>20055</v>
      </c>
      <c r="C4013">
        <v>30303</v>
      </c>
      <c r="D4013">
        <v>30301</v>
      </c>
      <c r="E4013">
        <v>58108</v>
      </c>
      <c r="F4013">
        <v>58108</v>
      </c>
      <c r="G4013">
        <v>90385</v>
      </c>
      <c r="H4013">
        <v>3346512</v>
      </c>
      <c r="J4013">
        <f>file__2[[#This Row],[ sin_q]]-file__2[[#This Row],[ sin_r]]</f>
        <v>-2</v>
      </c>
      <c r="K4013">
        <f>file__2[[#This Row],[ cos_r]]-file__2[[#This Row],[ cos_q]]</f>
        <v>0</v>
      </c>
    </row>
    <row r="4014" spans="1:11" x14ac:dyDescent="0.3">
      <c r="A4014">
        <v>0.48099999999999998</v>
      </c>
      <c r="B4014">
        <v>20060</v>
      </c>
      <c r="C4014">
        <v>30310</v>
      </c>
      <c r="D4014">
        <v>30310</v>
      </c>
      <c r="E4014">
        <v>58104</v>
      </c>
      <c r="F4014">
        <v>58103</v>
      </c>
      <c r="G4014">
        <v>90385</v>
      </c>
      <c r="H4014">
        <v>3346513</v>
      </c>
      <c r="J4014">
        <f>file__2[[#This Row],[ sin_q]]-file__2[[#This Row],[ sin_r]]</f>
        <v>0</v>
      </c>
      <c r="K4014">
        <f>file__2[[#This Row],[ cos_r]]-file__2[[#This Row],[ cos_q]]</f>
        <v>1</v>
      </c>
    </row>
    <row r="4015" spans="1:11" x14ac:dyDescent="0.3">
      <c r="A4015">
        <v>0.48099999999999998</v>
      </c>
      <c r="B4015">
        <v>20065</v>
      </c>
      <c r="C4015">
        <v>30316</v>
      </c>
      <c r="D4015">
        <v>30316</v>
      </c>
      <c r="E4015">
        <v>58100</v>
      </c>
      <c r="F4015">
        <v>58101</v>
      </c>
      <c r="G4015">
        <v>90385</v>
      </c>
      <c r="H4015">
        <v>3346514</v>
      </c>
      <c r="J4015">
        <f>file__2[[#This Row],[ sin_q]]-file__2[[#This Row],[ sin_r]]</f>
        <v>0</v>
      </c>
      <c r="K4015">
        <f>file__2[[#This Row],[ cos_r]]-file__2[[#This Row],[ cos_q]]</f>
        <v>-1</v>
      </c>
    </row>
    <row r="4016" spans="1:11" x14ac:dyDescent="0.3">
      <c r="A4016">
        <v>0.48099999999999998</v>
      </c>
      <c r="B4016">
        <v>20070</v>
      </c>
      <c r="C4016">
        <v>30323</v>
      </c>
      <c r="D4016">
        <v>30325</v>
      </c>
      <c r="E4016">
        <v>58097</v>
      </c>
      <c r="F4016">
        <v>58096</v>
      </c>
      <c r="G4016">
        <v>90387</v>
      </c>
      <c r="H4016">
        <v>3346515</v>
      </c>
      <c r="J4016">
        <f>file__2[[#This Row],[ sin_q]]-file__2[[#This Row],[ sin_r]]</f>
        <v>2</v>
      </c>
      <c r="K4016">
        <f>file__2[[#This Row],[ cos_r]]-file__2[[#This Row],[ cos_q]]</f>
        <v>1</v>
      </c>
    </row>
    <row r="4017" spans="1:11" x14ac:dyDescent="0.3">
      <c r="A4017">
        <v>0.48099999999999998</v>
      </c>
      <c r="B4017">
        <v>20075</v>
      </c>
      <c r="C4017">
        <v>30330</v>
      </c>
      <c r="D4017">
        <v>30329</v>
      </c>
      <c r="E4017">
        <v>58093</v>
      </c>
      <c r="F4017">
        <v>58094</v>
      </c>
      <c r="G4017">
        <v>90388</v>
      </c>
      <c r="H4017">
        <v>3346516</v>
      </c>
      <c r="J4017">
        <f>file__2[[#This Row],[ sin_q]]-file__2[[#This Row],[ sin_r]]</f>
        <v>-1</v>
      </c>
      <c r="K4017">
        <f>file__2[[#This Row],[ cos_r]]-file__2[[#This Row],[ cos_q]]</f>
        <v>-1</v>
      </c>
    </row>
    <row r="4018" spans="1:11" x14ac:dyDescent="0.3">
      <c r="A4018">
        <v>0.48099999999999998</v>
      </c>
      <c r="B4018">
        <v>20080</v>
      </c>
      <c r="C4018">
        <v>30337</v>
      </c>
      <c r="D4018">
        <v>30338</v>
      </c>
      <c r="E4018">
        <v>58090</v>
      </c>
      <c r="F4018">
        <v>58089</v>
      </c>
      <c r="G4018">
        <v>90389</v>
      </c>
      <c r="H4018">
        <v>3346517</v>
      </c>
      <c r="J4018">
        <f>file__2[[#This Row],[ sin_q]]-file__2[[#This Row],[ sin_r]]</f>
        <v>1</v>
      </c>
      <c r="K4018">
        <f>file__2[[#This Row],[ cos_r]]-file__2[[#This Row],[ cos_q]]</f>
        <v>1</v>
      </c>
    </row>
    <row r="4019" spans="1:11" x14ac:dyDescent="0.3">
      <c r="A4019">
        <v>0.48099999999999998</v>
      </c>
      <c r="B4019">
        <v>20085</v>
      </c>
      <c r="C4019">
        <v>30344</v>
      </c>
      <c r="D4019">
        <v>30346</v>
      </c>
      <c r="E4019">
        <v>58086</v>
      </c>
      <c r="F4019">
        <v>58084</v>
      </c>
      <c r="G4019">
        <v>90391</v>
      </c>
      <c r="H4019">
        <v>3346519</v>
      </c>
      <c r="J4019">
        <f>file__2[[#This Row],[ sin_q]]-file__2[[#This Row],[ sin_r]]</f>
        <v>2</v>
      </c>
      <c r="K4019">
        <f>file__2[[#This Row],[ cos_r]]-file__2[[#This Row],[ cos_q]]</f>
        <v>2</v>
      </c>
    </row>
    <row r="4020" spans="1:11" x14ac:dyDescent="0.3">
      <c r="A4020">
        <v>0.48199999999999998</v>
      </c>
      <c r="B4020">
        <v>20090</v>
      </c>
      <c r="C4020">
        <v>30351</v>
      </c>
      <c r="D4020">
        <v>30352</v>
      </c>
      <c r="E4020">
        <v>58082</v>
      </c>
      <c r="F4020">
        <v>58080</v>
      </c>
      <c r="G4020">
        <v>90392</v>
      </c>
      <c r="H4020">
        <v>3346521</v>
      </c>
      <c r="J4020">
        <f>file__2[[#This Row],[ sin_q]]-file__2[[#This Row],[ sin_r]]</f>
        <v>1</v>
      </c>
      <c r="K4020">
        <f>file__2[[#This Row],[ cos_r]]-file__2[[#This Row],[ cos_q]]</f>
        <v>2</v>
      </c>
    </row>
    <row r="4021" spans="1:11" x14ac:dyDescent="0.3">
      <c r="A4021">
        <v>0.48199999999999998</v>
      </c>
      <c r="B4021">
        <v>20095</v>
      </c>
      <c r="C4021">
        <v>30358</v>
      </c>
      <c r="D4021">
        <v>30359</v>
      </c>
      <c r="E4021">
        <v>58079</v>
      </c>
      <c r="F4021">
        <v>58077</v>
      </c>
      <c r="G4021">
        <v>90393</v>
      </c>
      <c r="H4021">
        <v>3346523</v>
      </c>
      <c r="J4021">
        <f>file__2[[#This Row],[ sin_q]]-file__2[[#This Row],[ sin_r]]</f>
        <v>1</v>
      </c>
      <c r="K4021">
        <f>file__2[[#This Row],[ cos_r]]-file__2[[#This Row],[ cos_q]]</f>
        <v>2</v>
      </c>
    </row>
    <row r="4022" spans="1:11" x14ac:dyDescent="0.3">
      <c r="A4022">
        <v>0.48199999999999998</v>
      </c>
      <c r="B4022">
        <v>20100</v>
      </c>
      <c r="C4022">
        <v>30365</v>
      </c>
      <c r="D4022">
        <v>30365</v>
      </c>
      <c r="E4022">
        <v>58075</v>
      </c>
      <c r="F4022">
        <v>58073</v>
      </c>
      <c r="G4022">
        <v>90393</v>
      </c>
      <c r="H4022">
        <v>3346525</v>
      </c>
      <c r="J4022">
        <f>file__2[[#This Row],[ sin_q]]-file__2[[#This Row],[ sin_r]]</f>
        <v>0</v>
      </c>
      <c r="K4022">
        <f>file__2[[#This Row],[ cos_r]]-file__2[[#This Row],[ cos_q]]</f>
        <v>2</v>
      </c>
    </row>
    <row r="4023" spans="1:11" x14ac:dyDescent="0.3">
      <c r="A4023">
        <v>0.48199999999999998</v>
      </c>
      <c r="B4023">
        <v>20105</v>
      </c>
      <c r="C4023">
        <v>30372</v>
      </c>
      <c r="D4023">
        <v>30374</v>
      </c>
      <c r="E4023">
        <v>58071</v>
      </c>
      <c r="F4023">
        <v>58069</v>
      </c>
      <c r="G4023">
        <v>90395</v>
      </c>
      <c r="H4023">
        <v>3346527</v>
      </c>
      <c r="J4023">
        <f>file__2[[#This Row],[ sin_q]]-file__2[[#This Row],[ sin_r]]</f>
        <v>2</v>
      </c>
      <c r="K4023">
        <f>file__2[[#This Row],[ cos_r]]-file__2[[#This Row],[ cos_q]]</f>
        <v>2</v>
      </c>
    </row>
    <row r="4024" spans="1:11" x14ac:dyDescent="0.3">
      <c r="A4024">
        <v>0.48199999999999998</v>
      </c>
      <c r="B4024">
        <v>20110</v>
      </c>
      <c r="C4024">
        <v>30379</v>
      </c>
      <c r="D4024">
        <v>30380</v>
      </c>
      <c r="E4024">
        <v>58068</v>
      </c>
      <c r="F4024">
        <v>58066</v>
      </c>
      <c r="G4024">
        <v>90396</v>
      </c>
      <c r="H4024">
        <v>3346529</v>
      </c>
      <c r="J4024">
        <f>file__2[[#This Row],[ sin_q]]-file__2[[#This Row],[ sin_r]]</f>
        <v>1</v>
      </c>
      <c r="K4024">
        <f>file__2[[#This Row],[ cos_r]]-file__2[[#This Row],[ cos_q]]</f>
        <v>2</v>
      </c>
    </row>
    <row r="4025" spans="1:11" x14ac:dyDescent="0.3">
      <c r="A4025">
        <v>0.48199999999999998</v>
      </c>
      <c r="B4025">
        <v>20115</v>
      </c>
      <c r="C4025">
        <v>30386</v>
      </c>
      <c r="D4025">
        <v>30387</v>
      </c>
      <c r="E4025">
        <v>58064</v>
      </c>
      <c r="F4025">
        <v>58062</v>
      </c>
      <c r="G4025">
        <v>90397</v>
      </c>
      <c r="H4025">
        <v>3346531</v>
      </c>
      <c r="J4025">
        <f>file__2[[#This Row],[ sin_q]]-file__2[[#This Row],[ sin_r]]</f>
        <v>1</v>
      </c>
      <c r="K4025">
        <f>file__2[[#This Row],[ cos_r]]-file__2[[#This Row],[ cos_q]]</f>
        <v>2</v>
      </c>
    </row>
    <row r="4026" spans="1:11" x14ac:dyDescent="0.3">
      <c r="A4026">
        <v>0.48199999999999998</v>
      </c>
      <c r="B4026">
        <v>20120</v>
      </c>
      <c r="C4026">
        <v>30393</v>
      </c>
      <c r="D4026">
        <v>30393</v>
      </c>
      <c r="E4026">
        <v>58060</v>
      </c>
      <c r="F4026">
        <v>58058</v>
      </c>
      <c r="G4026">
        <v>90397</v>
      </c>
      <c r="H4026">
        <v>3346533</v>
      </c>
      <c r="J4026">
        <f>file__2[[#This Row],[ sin_q]]-file__2[[#This Row],[ sin_r]]</f>
        <v>0</v>
      </c>
      <c r="K4026">
        <f>file__2[[#This Row],[ cos_r]]-file__2[[#This Row],[ cos_q]]</f>
        <v>2</v>
      </c>
    </row>
    <row r="4027" spans="1:11" x14ac:dyDescent="0.3">
      <c r="A4027">
        <v>0.48199999999999998</v>
      </c>
      <c r="B4027">
        <v>20125</v>
      </c>
      <c r="C4027">
        <v>30400</v>
      </c>
      <c r="D4027">
        <v>30402</v>
      </c>
      <c r="E4027">
        <v>58057</v>
      </c>
      <c r="F4027">
        <v>58055</v>
      </c>
      <c r="G4027">
        <v>90399</v>
      </c>
      <c r="H4027">
        <v>3346535</v>
      </c>
      <c r="J4027">
        <f>file__2[[#This Row],[ sin_q]]-file__2[[#This Row],[ sin_r]]</f>
        <v>2</v>
      </c>
      <c r="K4027">
        <f>file__2[[#This Row],[ cos_r]]-file__2[[#This Row],[ cos_q]]</f>
        <v>2</v>
      </c>
    </row>
    <row r="4028" spans="1:11" x14ac:dyDescent="0.3">
      <c r="A4028">
        <v>0.48199999999999998</v>
      </c>
      <c r="B4028">
        <v>20130</v>
      </c>
      <c r="C4028">
        <v>30407</v>
      </c>
      <c r="D4028">
        <v>30408</v>
      </c>
      <c r="E4028">
        <v>58053</v>
      </c>
      <c r="F4028">
        <v>58051</v>
      </c>
      <c r="G4028">
        <v>90400</v>
      </c>
      <c r="H4028">
        <v>3346537</v>
      </c>
      <c r="J4028">
        <f>file__2[[#This Row],[ sin_q]]-file__2[[#This Row],[ sin_r]]</f>
        <v>1</v>
      </c>
      <c r="K4028">
        <f>file__2[[#This Row],[ cos_r]]-file__2[[#This Row],[ cos_q]]</f>
        <v>2</v>
      </c>
    </row>
    <row r="4029" spans="1:11" x14ac:dyDescent="0.3">
      <c r="A4029">
        <v>0.48299999999999998</v>
      </c>
      <c r="B4029">
        <v>20135</v>
      </c>
      <c r="C4029">
        <v>30414</v>
      </c>
      <c r="D4029">
        <v>30415</v>
      </c>
      <c r="E4029">
        <v>58049</v>
      </c>
      <c r="F4029">
        <v>58048</v>
      </c>
      <c r="G4029">
        <v>90401</v>
      </c>
      <c r="H4029">
        <v>3346538</v>
      </c>
      <c r="J4029">
        <f>file__2[[#This Row],[ sin_q]]-file__2[[#This Row],[ sin_r]]</f>
        <v>1</v>
      </c>
      <c r="K4029">
        <f>file__2[[#This Row],[ cos_r]]-file__2[[#This Row],[ cos_q]]</f>
        <v>1</v>
      </c>
    </row>
    <row r="4030" spans="1:11" x14ac:dyDescent="0.3">
      <c r="A4030">
        <v>0.48299999999999998</v>
      </c>
      <c r="B4030">
        <v>20140</v>
      </c>
      <c r="C4030">
        <v>30421</v>
      </c>
      <c r="D4030">
        <v>30421</v>
      </c>
      <c r="E4030">
        <v>58046</v>
      </c>
      <c r="F4030">
        <v>58044</v>
      </c>
      <c r="G4030">
        <v>90401</v>
      </c>
      <c r="H4030">
        <v>3346540</v>
      </c>
      <c r="J4030">
        <f>file__2[[#This Row],[ sin_q]]-file__2[[#This Row],[ sin_r]]</f>
        <v>0</v>
      </c>
      <c r="K4030">
        <f>file__2[[#This Row],[ cos_r]]-file__2[[#This Row],[ cos_q]]</f>
        <v>2</v>
      </c>
    </row>
    <row r="4031" spans="1:11" x14ac:dyDescent="0.3">
      <c r="A4031">
        <v>0.48299999999999998</v>
      </c>
      <c r="B4031">
        <v>20145</v>
      </c>
      <c r="C4031">
        <v>30428</v>
      </c>
      <c r="D4031">
        <v>30430</v>
      </c>
      <c r="E4031">
        <v>58042</v>
      </c>
      <c r="F4031">
        <v>58040</v>
      </c>
      <c r="G4031">
        <v>90403</v>
      </c>
      <c r="H4031">
        <v>3346542</v>
      </c>
      <c r="J4031">
        <f>file__2[[#This Row],[ sin_q]]-file__2[[#This Row],[ sin_r]]</f>
        <v>2</v>
      </c>
      <c r="K4031">
        <f>file__2[[#This Row],[ cos_r]]-file__2[[#This Row],[ cos_q]]</f>
        <v>2</v>
      </c>
    </row>
    <row r="4032" spans="1:11" x14ac:dyDescent="0.3">
      <c r="A4032">
        <v>0.48299999999999998</v>
      </c>
      <c r="B4032">
        <v>20150</v>
      </c>
      <c r="C4032">
        <v>30435</v>
      </c>
      <c r="D4032">
        <v>30436</v>
      </c>
      <c r="E4032">
        <v>58039</v>
      </c>
      <c r="F4032">
        <v>58037</v>
      </c>
      <c r="G4032">
        <v>90404</v>
      </c>
      <c r="H4032">
        <v>3346544</v>
      </c>
      <c r="J4032">
        <f>file__2[[#This Row],[ sin_q]]-file__2[[#This Row],[ sin_r]]</f>
        <v>1</v>
      </c>
      <c r="K4032">
        <f>file__2[[#This Row],[ cos_r]]-file__2[[#This Row],[ cos_q]]</f>
        <v>2</v>
      </c>
    </row>
    <row r="4033" spans="1:11" x14ac:dyDescent="0.3">
      <c r="A4033">
        <v>0.48299999999999998</v>
      </c>
      <c r="B4033">
        <v>20155</v>
      </c>
      <c r="C4033">
        <v>30442</v>
      </c>
      <c r="D4033">
        <v>30443</v>
      </c>
      <c r="E4033">
        <v>58035</v>
      </c>
      <c r="F4033">
        <v>58033</v>
      </c>
      <c r="G4033">
        <v>90405</v>
      </c>
      <c r="H4033">
        <v>3346546</v>
      </c>
      <c r="J4033">
        <f>file__2[[#This Row],[ sin_q]]-file__2[[#This Row],[ sin_r]]</f>
        <v>1</v>
      </c>
      <c r="K4033">
        <f>file__2[[#This Row],[ cos_r]]-file__2[[#This Row],[ cos_q]]</f>
        <v>2</v>
      </c>
    </row>
    <row r="4034" spans="1:11" x14ac:dyDescent="0.3">
      <c r="A4034">
        <v>0.48299999999999998</v>
      </c>
      <c r="B4034">
        <v>20160</v>
      </c>
      <c r="C4034">
        <v>30449</v>
      </c>
      <c r="D4034">
        <v>30449</v>
      </c>
      <c r="E4034">
        <v>58031</v>
      </c>
      <c r="F4034">
        <v>58029</v>
      </c>
      <c r="G4034">
        <v>90405</v>
      </c>
      <c r="H4034">
        <v>3346548</v>
      </c>
      <c r="J4034">
        <f>file__2[[#This Row],[ sin_q]]-file__2[[#This Row],[ sin_r]]</f>
        <v>0</v>
      </c>
      <c r="K4034">
        <f>file__2[[#This Row],[ cos_r]]-file__2[[#This Row],[ cos_q]]</f>
        <v>2</v>
      </c>
    </row>
    <row r="4035" spans="1:11" x14ac:dyDescent="0.3">
      <c r="A4035">
        <v>0.48299999999999998</v>
      </c>
      <c r="B4035">
        <v>20165</v>
      </c>
      <c r="C4035">
        <v>30456</v>
      </c>
      <c r="D4035">
        <v>30459</v>
      </c>
      <c r="E4035">
        <v>58028</v>
      </c>
      <c r="F4035">
        <v>58026</v>
      </c>
      <c r="G4035">
        <v>90408</v>
      </c>
      <c r="H4035">
        <v>3346550</v>
      </c>
      <c r="J4035">
        <f>file__2[[#This Row],[ sin_q]]-file__2[[#This Row],[ sin_r]]</f>
        <v>3</v>
      </c>
      <c r="K4035">
        <f>file__2[[#This Row],[ cos_r]]-file__2[[#This Row],[ cos_q]]</f>
        <v>2</v>
      </c>
    </row>
    <row r="4036" spans="1:11" x14ac:dyDescent="0.3">
      <c r="A4036">
        <v>0.48299999999999998</v>
      </c>
      <c r="B4036">
        <v>20170</v>
      </c>
      <c r="C4036">
        <v>30463</v>
      </c>
      <c r="D4036">
        <v>30465</v>
      </c>
      <c r="E4036">
        <v>58024</v>
      </c>
      <c r="F4036">
        <v>58022</v>
      </c>
      <c r="G4036">
        <v>90410</v>
      </c>
      <c r="H4036">
        <v>3346552</v>
      </c>
      <c r="J4036">
        <f>file__2[[#This Row],[ sin_q]]-file__2[[#This Row],[ sin_r]]</f>
        <v>2</v>
      </c>
      <c r="K4036">
        <f>file__2[[#This Row],[ cos_r]]-file__2[[#This Row],[ cos_q]]</f>
        <v>2</v>
      </c>
    </row>
    <row r="4037" spans="1:11" x14ac:dyDescent="0.3">
      <c r="A4037">
        <v>0.48399999999999999</v>
      </c>
      <c r="B4037">
        <v>20175</v>
      </c>
      <c r="C4037">
        <v>30470</v>
      </c>
      <c r="D4037">
        <v>30472</v>
      </c>
      <c r="E4037">
        <v>58020</v>
      </c>
      <c r="F4037">
        <v>58018</v>
      </c>
      <c r="G4037">
        <v>90412</v>
      </c>
      <c r="H4037">
        <v>3346554</v>
      </c>
      <c r="J4037">
        <f>file__2[[#This Row],[ sin_q]]-file__2[[#This Row],[ sin_r]]</f>
        <v>2</v>
      </c>
      <c r="K4037">
        <f>file__2[[#This Row],[ cos_r]]-file__2[[#This Row],[ cos_q]]</f>
        <v>2</v>
      </c>
    </row>
    <row r="4038" spans="1:11" x14ac:dyDescent="0.3">
      <c r="A4038">
        <v>0.48399999999999999</v>
      </c>
      <c r="B4038">
        <v>20180</v>
      </c>
      <c r="C4038">
        <v>30477</v>
      </c>
      <c r="D4038">
        <v>30478</v>
      </c>
      <c r="E4038">
        <v>58017</v>
      </c>
      <c r="F4038">
        <v>58015</v>
      </c>
      <c r="G4038">
        <v>90413</v>
      </c>
      <c r="H4038">
        <v>3346556</v>
      </c>
      <c r="J4038">
        <f>file__2[[#This Row],[ sin_q]]-file__2[[#This Row],[ sin_r]]</f>
        <v>1</v>
      </c>
      <c r="K4038">
        <f>file__2[[#This Row],[ cos_r]]-file__2[[#This Row],[ cos_q]]</f>
        <v>2</v>
      </c>
    </row>
    <row r="4039" spans="1:11" x14ac:dyDescent="0.3">
      <c r="A4039">
        <v>0.48399999999999999</v>
      </c>
      <c r="B4039">
        <v>20185</v>
      </c>
      <c r="C4039">
        <v>30483</v>
      </c>
      <c r="D4039">
        <v>30487</v>
      </c>
      <c r="E4039">
        <v>58013</v>
      </c>
      <c r="F4039">
        <v>58011</v>
      </c>
      <c r="G4039">
        <v>90417</v>
      </c>
      <c r="H4039">
        <v>3346558</v>
      </c>
      <c r="J4039">
        <f>file__2[[#This Row],[ sin_q]]-file__2[[#This Row],[ sin_r]]</f>
        <v>4</v>
      </c>
      <c r="K4039">
        <f>file__2[[#This Row],[ cos_r]]-file__2[[#This Row],[ cos_q]]</f>
        <v>2</v>
      </c>
    </row>
    <row r="4040" spans="1:11" x14ac:dyDescent="0.3">
      <c r="A4040">
        <v>0.48399999999999999</v>
      </c>
      <c r="B4040">
        <v>20190</v>
      </c>
      <c r="C4040">
        <v>30490</v>
      </c>
      <c r="D4040">
        <v>30493</v>
      </c>
      <c r="E4040">
        <v>58009</v>
      </c>
      <c r="F4040">
        <v>58007</v>
      </c>
      <c r="G4040">
        <v>90420</v>
      </c>
      <c r="H4040">
        <v>3346560</v>
      </c>
      <c r="J4040">
        <f>file__2[[#This Row],[ sin_q]]-file__2[[#This Row],[ sin_r]]</f>
        <v>3</v>
      </c>
      <c r="K4040">
        <f>file__2[[#This Row],[ cos_r]]-file__2[[#This Row],[ cos_q]]</f>
        <v>2</v>
      </c>
    </row>
    <row r="4041" spans="1:11" x14ac:dyDescent="0.3">
      <c r="A4041">
        <v>0.48399999999999999</v>
      </c>
      <c r="B4041">
        <v>20195</v>
      </c>
      <c r="C4041">
        <v>30497</v>
      </c>
      <c r="D4041">
        <v>30500</v>
      </c>
      <c r="E4041">
        <v>58006</v>
      </c>
      <c r="F4041">
        <v>58004</v>
      </c>
      <c r="G4041">
        <v>90423</v>
      </c>
      <c r="H4041">
        <v>3346562</v>
      </c>
      <c r="J4041">
        <f>file__2[[#This Row],[ sin_q]]-file__2[[#This Row],[ sin_r]]</f>
        <v>3</v>
      </c>
      <c r="K4041">
        <f>file__2[[#This Row],[ cos_r]]-file__2[[#This Row],[ cos_q]]</f>
        <v>2</v>
      </c>
    </row>
    <row r="4042" spans="1:11" x14ac:dyDescent="0.3">
      <c r="A4042">
        <v>0.48399999999999999</v>
      </c>
      <c r="B4042">
        <v>20200</v>
      </c>
      <c r="C4042">
        <v>30504</v>
      </c>
      <c r="D4042">
        <v>30506</v>
      </c>
      <c r="E4042">
        <v>58002</v>
      </c>
      <c r="F4042">
        <v>58000</v>
      </c>
      <c r="G4042">
        <v>90425</v>
      </c>
      <c r="H4042">
        <v>3346564</v>
      </c>
      <c r="J4042">
        <f>file__2[[#This Row],[ sin_q]]-file__2[[#This Row],[ sin_r]]</f>
        <v>2</v>
      </c>
      <c r="K4042">
        <f>file__2[[#This Row],[ cos_r]]-file__2[[#This Row],[ cos_q]]</f>
        <v>2</v>
      </c>
    </row>
    <row r="4043" spans="1:11" x14ac:dyDescent="0.3">
      <c r="A4043">
        <v>0.48399999999999999</v>
      </c>
      <c r="B4043">
        <v>20205</v>
      </c>
      <c r="C4043">
        <v>30511</v>
      </c>
      <c r="D4043">
        <v>30515</v>
      </c>
      <c r="E4043">
        <v>57998</v>
      </c>
      <c r="F4043">
        <v>57997</v>
      </c>
      <c r="G4043">
        <v>90429</v>
      </c>
      <c r="H4043">
        <v>3346565</v>
      </c>
      <c r="J4043">
        <f>file__2[[#This Row],[ sin_q]]-file__2[[#This Row],[ sin_r]]</f>
        <v>4</v>
      </c>
      <c r="K4043">
        <f>file__2[[#This Row],[ cos_r]]-file__2[[#This Row],[ cos_q]]</f>
        <v>1</v>
      </c>
    </row>
    <row r="4044" spans="1:11" x14ac:dyDescent="0.3">
      <c r="A4044">
        <v>0.48399999999999999</v>
      </c>
      <c r="B4044">
        <v>20210</v>
      </c>
      <c r="C4044">
        <v>30518</v>
      </c>
      <c r="D4044">
        <v>30521</v>
      </c>
      <c r="E4044">
        <v>57995</v>
      </c>
      <c r="F4044">
        <v>57993</v>
      </c>
      <c r="G4044">
        <v>90432</v>
      </c>
      <c r="H4044">
        <v>3346567</v>
      </c>
      <c r="J4044">
        <f>file__2[[#This Row],[ sin_q]]-file__2[[#This Row],[ sin_r]]</f>
        <v>3</v>
      </c>
      <c r="K4044">
        <f>file__2[[#This Row],[ cos_r]]-file__2[[#This Row],[ cos_q]]</f>
        <v>2</v>
      </c>
    </row>
    <row r="4045" spans="1:11" x14ac:dyDescent="0.3">
      <c r="A4045">
        <v>0.48499999999999999</v>
      </c>
      <c r="B4045">
        <v>20215</v>
      </c>
      <c r="C4045">
        <v>30525</v>
      </c>
      <c r="D4045">
        <v>30528</v>
      </c>
      <c r="E4045">
        <v>57991</v>
      </c>
      <c r="F4045">
        <v>57989</v>
      </c>
      <c r="G4045">
        <v>90435</v>
      </c>
      <c r="H4045">
        <v>3346569</v>
      </c>
      <c r="J4045">
        <f>file__2[[#This Row],[ sin_q]]-file__2[[#This Row],[ sin_r]]</f>
        <v>3</v>
      </c>
      <c r="K4045">
        <f>file__2[[#This Row],[ cos_r]]-file__2[[#This Row],[ cos_q]]</f>
        <v>2</v>
      </c>
    </row>
    <row r="4046" spans="1:11" x14ac:dyDescent="0.3">
      <c r="A4046">
        <v>0.48499999999999999</v>
      </c>
      <c r="B4046">
        <v>20220</v>
      </c>
      <c r="C4046">
        <v>30532</v>
      </c>
      <c r="D4046">
        <v>30534</v>
      </c>
      <c r="E4046">
        <v>57987</v>
      </c>
      <c r="F4046">
        <v>57986</v>
      </c>
      <c r="G4046">
        <v>90437</v>
      </c>
      <c r="H4046">
        <v>3346570</v>
      </c>
      <c r="J4046">
        <f>file__2[[#This Row],[ sin_q]]-file__2[[#This Row],[ sin_r]]</f>
        <v>2</v>
      </c>
      <c r="K4046">
        <f>file__2[[#This Row],[ cos_r]]-file__2[[#This Row],[ cos_q]]</f>
        <v>1</v>
      </c>
    </row>
    <row r="4047" spans="1:11" x14ac:dyDescent="0.3">
      <c r="A4047">
        <v>0.48499999999999999</v>
      </c>
      <c r="B4047">
        <v>20225</v>
      </c>
      <c r="C4047">
        <v>30539</v>
      </c>
      <c r="D4047">
        <v>30543</v>
      </c>
      <c r="E4047">
        <v>57984</v>
      </c>
      <c r="F4047">
        <v>57982</v>
      </c>
      <c r="G4047">
        <v>90441</v>
      </c>
      <c r="H4047">
        <v>3346572</v>
      </c>
      <c r="J4047">
        <f>file__2[[#This Row],[ sin_q]]-file__2[[#This Row],[ sin_r]]</f>
        <v>4</v>
      </c>
      <c r="K4047">
        <f>file__2[[#This Row],[ cos_r]]-file__2[[#This Row],[ cos_q]]</f>
        <v>2</v>
      </c>
    </row>
    <row r="4048" spans="1:11" x14ac:dyDescent="0.3">
      <c r="A4048">
        <v>0.48499999999999999</v>
      </c>
      <c r="B4048">
        <v>20230</v>
      </c>
      <c r="C4048">
        <v>30546</v>
      </c>
      <c r="D4048">
        <v>30549</v>
      </c>
      <c r="E4048">
        <v>57980</v>
      </c>
      <c r="F4048">
        <v>57978</v>
      </c>
      <c r="G4048">
        <v>90444</v>
      </c>
      <c r="H4048">
        <v>3346574</v>
      </c>
      <c r="J4048">
        <f>file__2[[#This Row],[ sin_q]]-file__2[[#This Row],[ sin_r]]</f>
        <v>3</v>
      </c>
      <c r="K4048">
        <f>file__2[[#This Row],[ cos_r]]-file__2[[#This Row],[ cos_q]]</f>
        <v>2</v>
      </c>
    </row>
    <row r="4049" spans="1:11" x14ac:dyDescent="0.3">
      <c r="A4049">
        <v>0.48499999999999999</v>
      </c>
      <c r="B4049">
        <v>20235</v>
      </c>
      <c r="C4049">
        <v>30553</v>
      </c>
      <c r="D4049">
        <v>30556</v>
      </c>
      <c r="E4049">
        <v>57976</v>
      </c>
      <c r="F4049">
        <v>57975</v>
      </c>
      <c r="G4049">
        <v>90447</v>
      </c>
      <c r="H4049">
        <v>3346575</v>
      </c>
      <c r="J4049">
        <f>file__2[[#This Row],[ sin_q]]-file__2[[#This Row],[ sin_r]]</f>
        <v>3</v>
      </c>
      <c r="K4049">
        <f>file__2[[#This Row],[ cos_r]]-file__2[[#This Row],[ cos_q]]</f>
        <v>1</v>
      </c>
    </row>
    <row r="4050" spans="1:11" x14ac:dyDescent="0.3">
      <c r="A4050">
        <v>0.48499999999999999</v>
      </c>
      <c r="B4050">
        <v>20240</v>
      </c>
      <c r="C4050">
        <v>30560</v>
      </c>
      <c r="D4050">
        <v>30562</v>
      </c>
      <c r="E4050">
        <v>57973</v>
      </c>
      <c r="F4050">
        <v>57971</v>
      </c>
      <c r="G4050">
        <v>90449</v>
      </c>
      <c r="H4050">
        <v>3346577</v>
      </c>
      <c r="J4050">
        <f>file__2[[#This Row],[ sin_q]]-file__2[[#This Row],[ sin_r]]</f>
        <v>2</v>
      </c>
      <c r="K4050">
        <f>file__2[[#This Row],[ cos_r]]-file__2[[#This Row],[ cos_q]]</f>
        <v>2</v>
      </c>
    </row>
    <row r="4051" spans="1:11" x14ac:dyDescent="0.3">
      <c r="A4051">
        <v>0.48499999999999999</v>
      </c>
      <c r="B4051">
        <v>20245</v>
      </c>
      <c r="C4051">
        <v>30567</v>
      </c>
      <c r="D4051">
        <v>30564</v>
      </c>
      <c r="E4051">
        <v>57969</v>
      </c>
      <c r="F4051">
        <v>57970</v>
      </c>
      <c r="G4051">
        <v>90452</v>
      </c>
      <c r="H4051">
        <v>3346578</v>
      </c>
      <c r="J4051">
        <f>file__2[[#This Row],[ sin_q]]-file__2[[#This Row],[ sin_r]]</f>
        <v>-3</v>
      </c>
      <c r="K4051">
        <f>file__2[[#This Row],[ cos_r]]-file__2[[#This Row],[ cos_q]]</f>
        <v>-1</v>
      </c>
    </row>
    <row r="4052" spans="1:11" x14ac:dyDescent="0.3">
      <c r="A4052">
        <v>0.48499999999999999</v>
      </c>
      <c r="B4052">
        <v>20250</v>
      </c>
      <c r="C4052">
        <v>30574</v>
      </c>
      <c r="D4052">
        <v>30574</v>
      </c>
      <c r="E4052">
        <v>57965</v>
      </c>
      <c r="F4052">
        <v>57964</v>
      </c>
      <c r="G4052">
        <v>90452</v>
      </c>
      <c r="H4052">
        <v>3346579</v>
      </c>
      <c r="J4052">
        <f>file__2[[#This Row],[ sin_q]]-file__2[[#This Row],[ sin_r]]</f>
        <v>0</v>
      </c>
      <c r="K4052">
        <f>file__2[[#This Row],[ cos_r]]-file__2[[#This Row],[ cos_q]]</f>
        <v>1</v>
      </c>
    </row>
    <row r="4053" spans="1:11" x14ac:dyDescent="0.3">
      <c r="A4053">
        <v>0.48499999999999999</v>
      </c>
      <c r="B4053">
        <v>20255</v>
      </c>
      <c r="C4053">
        <v>30581</v>
      </c>
      <c r="D4053">
        <v>30580</v>
      </c>
      <c r="E4053">
        <v>57962</v>
      </c>
      <c r="F4053">
        <v>57961</v>
      </c>
      <c r="G4053">
        <v>90453</v>
      </c>
      <c r="H4053">
        <v>3346580</v>
      </c>
      <c r="J4053">
        <f>file__2[[#This Row],[ sin_q]]-file__2[[#This Row],[ sin_r]]</f>
        <v>-1</v>
      </c>
      <c r="K4053">
        <f>file__2[[#This Row],[ cos_r]]-file__2[[#This Row],[ cos_q]]</f>
        <v>1</v>
      </c>
    </row>
    <row r="4054" spans="1:11" x14ac:dyDescent="0.3">
      <c r="A4054">
        <v>0.48599999999999999</v>
      </c>
      <c r="B4054">
        <v>20260</v>
      </c>
      <c r="C4054">
        <v>30588</v>
      </c>
      <c r="D4054">
        <v>30587</v>
      </c>
      <c r="E4054">
        <v>57958</v>
      </c>
      <c r="F4054">
        <v>57957</v>
      </c>
      <c r="G4054">
        <v>90454</v>
      </c>
      <c r="H4054">
        <v>3346581</v>
      </c>
      <c r="J4054">
        <f>file__2[[#This Row],[ sin_q]]-file__2[[#This Row],[ sin_r]]</f>
        <v>-1</v>
      </c>
      <c r="K4054">
        <f>file__2[[#This Row],[ cos_r]]-file__2[[#This Row],[ cos_q]]</f>
        <v>1</v>
      </c>
    </row>
    <row r="4055" spans="1:11" x14ac:dyDescent="0.3">
      <c r="A4055">
        <v>0.48599999999999999</v>
      </c>
      <c r="B4055">
        <v>20265</v>
      </c>
      <c r="C4055">
        <v>30595</v>
      </c>
      <c r="D4055">
        <v>30594</v>
      </c>
      <c r="E4055">
        <v>57954</v>
      </c>
      <c r="F4055">
        <v>57953</v>
      </c>
      <c r="G4055">
        <v>90455</v>
      </c>
      <c r="H4055">
        <v>3346582</v>
      </c>
      <c r="J4055">
        <f>file__2[[#This Row],[ sin_q]]-file__2[[#This Row],[ sin_r]]</f>
        <v>-1</v>
      </c>
      <c r="K4055">
        <f>file__2[[#This Row],[ cos_r]]-file__2[[#This Row],[ cos_q]]</f>
        <v>1</v>
      </c>
    </row>
    <row r="4056" spans="1:11" x14ac:dyDescent="0.3">
      <c r="A4056">
        <v>0.48599999999999999</v>
      </c>
      <c r="B4056">
        <v>20270</v>
      </c>
      <c r="C4056">
        <v>30602</v>
      </c>
      <c r="D4056">
        <v>30602</v>
      </c>
      <c r="E4056">
        <v>57951</v>
      </c>
      <c r="F4056">
        <v>57950</v>
      </c>
      <c r="G4056">
        <v>90455</v>
      </c>
      <c r="H4056">
        <v>3346583</v>
      </c>
      <c r="J4056">
        <f>file__2[[#This Row],[ sin_q]]-file__2[[#This Row],[ sin_r]]</f>
        <v>0</v>
      </c>
      <c r="K4056">
        <f>file__2[[#This Row],[ cos_r]]-file__2[[#This Row],[ cos_q]]</f>
        <v>1</v>
      </c>
    </row>
    <row r="4057" spans="1:11" x14ac:dyDescent="0.3">
      <c r="A4057">
        <v>0.48599999999999999</v>
      </c>
      <c r="B4057">
        <v>20275</v>
      </c>
      <c r="C4057">
        <v>30609</v>
      </c>
      <c r="D4057">
        <v>30608</v>
      </c>
      <c r="E4057">
        <v>57947</v>
      </c>
      <c r="F4057">
        <v>57946</v>
      </c>
      <c r="G4057">
        <v>90456</v>
      </c>
      <c r="H4057">
        <v>3346584</v>
      </c>
      <c r="J4057">
        <f>file__2[[#This Row],[ sin_q]]-file__2[[#This Row],[ sin_r]]</f>
        <v>-1</v>
      </c>
      <c r="K4057">
        <f>file__2[[#This Row],[ cos_r]]-file__2[[#This Row],[ cos_q]]</f>
        <v>1</v>
      </c>
    </row>
    <row r="4058" spans="1:11" x14ac:dyDescent="0.3">
      <c r="A4058">
        <v>0.48599999999999999</v>
      </c>
      <c r="B4058">
        <v>20280</v>
      </c>
      <c r="C4058">
        <v>30616</v>
      </c>
      <c r="D4058">
        <v>30615</v>
      </c>
      <c r="E4058">
        <v>57943</v>
      </c>
      <c r="F4058">
        <v>57942</v>
      </c>
      <c r="G4058">
        <v>90457</v>
      </c>
      <c r="H4058">
        <v>3346585</v>
      </c>
      <c r="J4058">
        <f>file__2[[#This Row],[ sin_q]]-file__2[[#This Row],[ sin_r]]</f>
        <v>-1</v>
      </c>
      <c r="K4058">
        <f>file__2[[#This Row],[ cos_r]]-file__2[[#This Row],[ cos_q]]</f>
        <v>1</v>
      </c>
    </row>
    <row r="4059" spans="1:11" x14ac:dyDescent="0.3">
      <c r="A4059">
        <v>0.48599999999999999</v>
      </c>
      <c r="B4059">
        <v>20285</v>
      </c>
      <c r="C4059">
        <v>30622</v>
      </c>
      <c r="D4059">
        <v>30621</v>
      </c>
      <c r="E4059">
        <v>57940</v>
      </c>
      <c r="F4059">
        <v>57939</v>
      </c>
      <c r="G4059">
        <v>90458</v>
      </c>
      <c r="H4059">
        <v>3346586</v>
      </c>
      <c r="J4059">
        <f>file__2[[#This Row],[ sin_q]]-file__2[[#This Row],[ sin_r]]</f>
        <v>-1</v>
      </c>
      <c r="K4059">
        <f>file__2[[#This Row],[ cos_r]]-file__2[[#This Row],[ cos_q]]</f>
        <v>1</v>
      </c>
    </row>
    <row r="4060" spans="1:11" x14ac:dyDescent="0.3">
      <c r="A4060">
        <v>0.48599999999999999</v>
      </c>
      <c r="B4060">
        <v>20290</v>
      </c>
      <c r="C4060">
        <v>30629</v>
      </c>
      <c r="D4060">
        <v>30630</v>
      </c>
      <c r="E4060">
        <v>57936</v>
      </c>
      <c r="F4060">
        <v>57935</v>
      </c>
      <c r="G4060">
        <v>90459</v>
      </c>
      <c r="H4060">
        <v>3346587</v>
      </c>
      <c r="J4060">
        <f>file__2[[#This Row],[ sin_q]]-file__2[[#This Row],[ sin_r]]</f>
        <v>1</v>
      </c>
      <c r="K4060">
        <f>file__2[[#This Row],[ cos_r]]-file__2[[#This Row],[ cos_q]]</f>
        <v>1</v>
      </c>
    </row>
    <row r="4061" spans="1:11" x14ac:dyDescent="0.3">
      <c r="A4061">
        <v>0.48599999999999999</v>
      </c>
      <c r="B4061">
        <v>20295</v>
      </c>
      <c r="C4061">
        <v>30636</v>
      </c>
      <c r="D4061">
        <v>30636</v>
      </c>
      <c r="E4061">
        <v>57932</v>
      </c>
      <c r="F4061">
        <v>57932</v>
      </c>
      <c r="G4061">
        <v>90459</v>
      </c>
      <c r="H4061">
        <v>3346587</v>
      </c>
      <c r="J4061">
        <f>file__2[[#This Row],[ sin_q]]-file__2[[#This Row],[ sin_r]]</f>
        <v>0</v>
      </c>
      <c r="K4061">
        <f>file__2[[#This Row],[ cos_r]]-file__2[[#This Row],[ cos_q]]</f>
        <v>0</v>
      </c>
    </row>
    <row r="4062" spans="1:11" x14ac:dyDescent="0.3">
      <c r="A4062">
        <v>0.48699999999999999</v>
      </c>
      <c r="B4062">
        <v>20300</v>
      </c>
      <c r="C4062">
        <v>30643</v>
      </c>
      <c r="D4062">
        <v>30643</v>
      </c>
      <c r="E4062">
        <v>57929</v>
      </c>
      <c r="F4062">
        <v>57928</v>
      </c>
      <c r="G4062">
        <v>90459</v>
      </c>
      <c r="H4062">
        <v>3346588</v>
      </c>
      <c r="J4062">
        <f>file__2[[#This Row],[ sin_q]]-file__2[[#This Row],[ sin_r]]</f>
        <v>0</v>
      </c>
      <c r="K4062">
        <f>file__2[[#This Row],[ cos_r]]-file__2[[#This Row],[ cos_q]]</f>
        <v>1</v>
      </c>
    </row>
    <row r="4063" spans="1:11" x14ac:dyDescent="0.3">
      <c r="A4063">
        <v>0.48699999999999999</v>
      </c>
      <c r="B4063">
        <v>20305</v>
      </c>
      <c r="C4063">
        <v>30650</v>
      </c>
      <c r="D4063">
        <v>30649</v>
      </c>
      <c r="E4063">
        <v>57925</v>
      </c>
      <c r="F4063">
        <v>57924</v>
      </c>
      <c r="G4063">
        <v>90460</v>
      </c>
      <c r="H4063">
        <v>3346589</v>
      </c>
      <c r="J4063">
        <f>file__2[[#This Row],[ sin_q]]-file__2[[#This Row],[ sin_r]]</f>
        <v>-1</v>
      </c>
      <c r="K4063">
        <f>file__2[[#This Row],[ cos_r]]-file__2[[#This Row],[ cos_q]]</f>
        <v>1</v>
      </c>
    </row>
    <row r="4064" spans="1:11" x14ac:dyDescent="0.3">
      <c r="A4064">
        <v>0.48699999999999999</v>
      </c>
      <c r="B4064">
        <v>20310</v>
      </c>
      <c r="C4064">
        <v>30657</v>
      </c>
      <c r="D4064">
        <v>30658</v>
      </c>
      <c r="E4064">
        <v>57921</v>
      </c>
      <c r="F4064">
        <v>57921</v>
      </c>
      <c r="G4064">
        <v>90461</v>
      </c>
      <c r="H4064">
        <v>3346589</v>
      </c>
      <c r="J4064">
        <f>file__2[[#This Row],[ sin_q]]-file__2[[#This Row],[ sin_r]]</f>
        <v>1</v>
      </c>
      <c r="K4064">
        <f>file__2[[#This Row],[ cos_r]]-file__2[[#This Row],[ cos_q]]</f>
        <v>0</v>
      </c>
    </row>
    <row r="4065" spans="1:11" x14ac:dyDescent="0.3">
      <c r="A4065">
        <v>0.48699999999999999</v>
      </c>
      <c r="B4065">
        <v>20315</v>
      </c>
      <c r="C4065">
        <v>30664</v>
      </c>
      <c r="D4065">
        <v>30664</v>
      </c>
      <c r="E4065">
        <v>57918</v>
      </c>
      <c r="F4065">
        <v>57917</v>
      </c>
      <c r="G4065">
        <v>90461</v>
      </c>
      <c r="H4065">
        <v>3346590</v>
      </c>
      <c r="J4065">
        <f>file__2[[#This Row],[ sin_q]]-file__2[[#This Row],[ sin_r]]</f>
        <v>0</v>
      </c>
      <c r="K4065">
        <f>file__2[[#This Row],[ cos_r]]-file__2[[#This Row],[ cos_q]]</f>
        <v>1</v>
      </c>
    </row>
    <row r="4066" spans="1:11" x14ac:dyDescent="0.3">
      <c r="A4066">
        <v>0.48699999999999999</v>
      </c>
      <c r="B4066">
        <v>20320</v>
      </c>
      <c r="C4066">
        <v>30671</v>
      </c>
      <c r="D4066">
        <v>30671</v>
      </c>
      <c r="E4066">
        <v>57914</v>
      </c>
      <c r="F4066">
        <v>57913</v>
      </c>
      <c r="G4066">
        <v>90461</v>
      </c>
      <c r="H4066">
        <v>3346591</v>
      </c>
      <c r="J4066">
        <f>file__2[[#This Row],[ sin_q]]-file__2[[#This Row],[ sin_r]]</f>
        <v>0</v>
      </c>
      <c r="K4066">
        <f>file__2[[#This Row],[ cos_r]]-file__2[[#This Row],[ cos_q]]</f>
        <v>1</v>
      </c>
    </row>
    <row r="4067" spans="1:11" x14ac:dyDescent="0.3">
      <c r="A4067">
        <v>0.48699999999999999</v>
      </c>
      <c r="B4067">
        <v>20325</v>
      </c>
      <c r="C4067">
        <v>30678</v>
      </c>
      <c r="D4067">
        <v>30677</v>
      </c>
      <c r="E4067">
        <v>57910</v>
      </c>
      <c r="F4067">
        <v>57910</v>
      </c>
      <c r="G4067">
        <v>90462</v>
      </c>
      <c r="H4067">
        <v>3346591</v>
      </c>
      <c r="J4067">
        <f>file__2[[#This Row],[ sin_q]]-file__2[[#This Row],[ sin_r]]</f>
        <v>-1</v>
      </c>
      <c r="K4067">
        <f>file__2[[#This Row],[ cos_r]]-file__2[[#This Row],[ cos_q]]</f>
        <v>0</v>
      </c>
    </row>
    <row r="4068" spans="1:11" x14ac:dyDescent="0.3">
      <c r="A4068">
        <v>0.48699999999999999</v>
      </c>
      <c r="B4068">
        <v>20330</v>
      </c>
      <c r="C4068">
        <v>30685</v>
      </c>
      <c r="D4068">
        <v>30687</v>
      </c>
      <c r="E4068">
        <v>57907</v>
      </c>
      <c r="F4068">
        <v>57905</v>
      </c>
      <c r="G4068">
        <v>90464</v>
      </c>
      <c r="H4068">
        <v>3346593</v>
      </c>
      <c r="J4068">
        <f>file__2[[#This Row],[ sin_q]]-file__2[[#This Row],[ sin_r]]</f>
        <v>2</v>
      </c>
      <c r="K4068">
        <f>file__2[[#This Row],[ cos_r]]-file__2[[#This Row],[ cos_q]]</f>
        <v>2</v>
      </c>
    </row>
    <row r="4069" spans="1:11" x14ac:dyDescent="0.3">
      <c r="A4069">
        <v>0.48699999999999999</v>
      </c>
      <c r="B4069">
        <v>20335</v>
      </c>
      <c r="C4069">
        <v>30692</v>
      </c>
      <c r="D4069">
        <v>30693</v>
      </c>
      <c r="E4069">
        <v>57903</v>
      </c>
      <c r="F4069">
        <v>57901</v>
      </c>
      <c r="G4069">
        <v>90465</v>
      </c>
      <c r="H4069">
        <v>3346595</v>
      </c>
      <c r="J4069">
        <f>file__2[[#This Row],[ sin_q]]-file__2[[#This Row],[ sin_r]]</f>
        <v>1</v>
      </c>
      <c r="K4069">
        <f>file__2[[#This Row],[ cos_r]]-file__2[[#This Row],[ cos_q]]</f>
        <v>2</v>
      </c>
    </row>
    <row r="4070" spans="1:11" x14ac:dyDescent="0.3">
      <c r="A4070">
        <v>0.48799999999999999</v>
      </c>
      <c r="B4070">
        <v>20340</v>
      </c>
      <c r="C4070">
        <v>30699</v>
      </c>
      <c r="D4070">
        <v>30700</v>
      </c>
      <c r="E4070">
        <v>57899</v>
      </c>
      <c r="F4070">
        <v>57898</v>
      </c>
      <c r="G4070">
        <v>90466</v>
      </c>
      <c r="H4070">
        <v>3346596</v>
      </c>
      <c r="J4070">
        <f>file__2[[#This Row],[ sin_q]]-file__2[[#This Row],[ sin_r]]</f>
        <v>1</v>
      </c>
      <c r="K4070">
        <f>file__2[[#This Row],[ cos_r]]-file__2[[#This Row],[ cos_q]]</f>
        <v>1</v>
      </c>
    </row>
    <row r="4071" spans="1:11" x14ac:dyDescent="0.3">
      <c r="A4071">
        <v>0.48799999999999999</v>
      </c>
      <c r="B4071">
        <v>20345</v>
      </c>
      <c r="C4071">
        <v>30706</v>
      </c>
      <c r="D4071">
        <v>30707</v>
      </c>
      <c r="E4071">
        <v>57896</v>
      </c>
      <c r="F4071">
        <v>57894</v>
      </c>
      <c r="G4071">
        <v>90467</v>
      </c>
      <c r="H4071">
        <v>3346598</v>
      </c>
      <c r="J4071">
        <f>file__2[[#This Row],[ sin_q]]-file__2[[#This Row],[ sin_r]]</f>
        <v>1</v>
      </c>
      <c r="K4071">
        <f>file__2[[#This Row],[ cos_r]]-file__2[[#This Row],[ cos_q]]</f>
        <v>2</v>
      </c>
    </row>
    <row r="4072" spans="1:11" x14ac:dyDescent="0.3">
      <c r="A4072">
        <v>0.48799999999999999</v>
      </c>
      <c r="B4072">
        <v>20350</v>
      </c>
      <c r="C4072">
        <v>30713</v>
      </c>
      <c r="D4072">
        <v>30715</v>
      </c>
      <c r="E4072">
        <v>57892</v>
      </c>
      <c r="F4072">
        <v>57890</v>
      </c>
      <c r="G4072">
        <v>90469</v>
      </c>
      <c r="H4072">
        <v>3346600</v>
      </c>
      <c r="J4072">
        <f>file__2[[#This Row],[ sin_q]]-file__2[[#This Row],[ sin_r]]</f>
        <v>2</v>
      </c>
      <c r="K4072">
        <f>file__2[[#This Row],[ cos_r]]-file__2[[#This Row],[ cos_q]]</f>
        <v>2</v>
      </c>
    </row>
    <row r="4073" spans="1:11" x14ac:dyDescent="0.3">
      <c r="A4073">
        <v>0.48799999999999999</v>
      </c>
      <c r="B4073">
        <v>20355</v>
      </c>
      <c r="C4073">
        <v>30720</v>
      </c>
      <c r="D4073">
        <v>30721</v>
      </c>
      <c r="E4073">
        <v>57888</v>
      </c>
      <c r="F4073">
        <v>57887</v>
      </c>
      <c r="G4073">
        <v>90470</v>
      </c>
      <c r="H4073">
        <v>3346601</v>
      </c>
      <c r="J4073">
        <f>file__2[[#This Row],[ sin_q]]-file__2[[#This Row],[ sin_r]]</f>
        <v>1</v>
      </c>
      <c r="K4073">
        <f>file__2[[#This Row],[ cos_r]]-file__2[[#This Row],[ cos_q]]</f>
        <v>1</v>
      </c>
    </row>
    <row r="4074" spans="1:11" x14ac:dyDescent="0.3">
      <c r="A4074">
        <v>0.48799999999999999</v>
      </c>
      <c r="B4074">
        <v>20360</v>
      </c>
      <c r="C4074">
        <v>30727</v>
      </c>
      <c r="D4074">
        <v>30728</v>
      </c>
      <c r="E4074">
        <v>57885</v>
      </c>
      <c r="F4074">
        <v>57883</v>
      </c>
      <c r="G4074">
        <v>90471</v>
      </c>
      <c r="H4074">
        <v>3346603</v>
      </c>
      <c r="J4074">
        <f>file__2[[#This Row],[ sin_q]]-file__2[[#This Row],[ sin_r]]</f>
        <v>1</v>
      </c>
      <c r="K4074">
        <f>file__2[[#This Row],[ cos_r]]-file__2[[#This Row],[ cos_q]]</f>
        <v>2</v>
      </c>
    </row>
    <row r="4075" spans="1:11" x14ac:dyDescent="0.3">
      <c r="A4075">
        <v>0.48799999999999999</v>
      </c>
      <c r="B4075">
        <v>20365</v>
      </c>
      <c r="C4075">
        <v>30733</v>
      </c>
      <c r="D4075">
        <v>30734</v>
      </c>
      <c r="E4075">
        <v>57881</v>
      </c>
      <c r="F4075">
        <v>57879</v>
      </c>
      <c r="G4075">
        <v>90472</v>
      </c>
      <c r="H4075">
        <v>3346605</v>
      </c>
      <c r="J4075">
        <f>file__2[[#This Row],[ sin_q]]-file__2[[#This Row],[ sin_r]]</f>
        <v>1</v>
      </c>
      <c r="K4075">
        <f>file__2[[#This Row],[ cos_r]]-file__2[[#This Row],[ cos_q]]</f>
        <v>2</v>
      </c>
    </row>
    <row r="4076" spans="1:11" x14ac:dyDescent="0.3">
      <c r="A4076">
        <v>0.48799999999999999</v>
      </c>
      <c r="B4076">
        <v>20370</v>
      </c>
      <c r="C4076">
        <v>30740</v>
      </c>
      <c r="D4076">
        <v>30743</v>
      </c>
      <c r="E4076">
        <v>57877</v>
      </c>
      <c r="F4076">
        <v>57876</v>
      </c>
      <c r="G4076">
        <v>90475</v>
      </c>
      <c r="H4076">
        <v>3346606</v>
      </c>
      <c r="J4076">
        <f>file__2[[#This Row],[ sin_q]]-file__2[[#This Row],[ sin_r]]</f>
        <v>3</v>
      </c>
      <c r="K4076">
        <f>file__2[[#This Row],[ cos_r]]-file__2[[#This Row],[ cos_q]]</f>
        <v>1</v>
      </c>
    </row>
    <row r="4077" spans="1:11" x14ac:dyDescent="0.3">
      <c r="A4077">
        <v>0.48799999999999999</v>
      </c>
      <c r="B4077">
        <v>20375</v>
      </c>
      <c r="C4077">
        <v>30747</v>
      </c>
      <c r="D4077">
        <v>30749</v>
      </c>
      <c r="E4077">
        <v>57874</v>
      </c>
      <c r="F4077">
        <v>57872</v>
      </c>
      <c r="G4077">
        <v>90477</v>
      </c>
      <c r="H4077">
        <v>3346608</v>
      </c>
      <c r="J4077">
        <f>file__2[[#This Row],[ sin_q]]-file__2[[#This Row],[ sin_r]]</f>
        <v>2</v>
      </c>
      <c r="K4077">
        <f>file__2[[#This Row],[ cos_r]]-file__2[[#This Row],[ cos_q]]</f>
        <v>2</v>
      </c>
    </row>
    <row r="4078" spans="1:11" x14ac:dyDescent="0.3">
      <c r="A4078">
        <v>0.48799999999999999</v>
      </c>
      <c r="B4078">
        <v>20380</v>
      </c>
      <c r="C4078">
        <v>30754</v>
      </c>
      <c r="D4078">
        <v>30756</v>
      </c>
      <c r="E4078">
        <v>57870</v>
      </c>
      <c r="F4078">
        <v>57868</v>
      </c>
      <c r="G4078">
        <v>90479</v>
      </c>
      <c r="H4078">
        <v>3346610</v>
      </c>
      <c r="J4078">
        <f>file__2[[#This Row],[ sin_q]]-file__2[[#This Row],[ sin_r]]</f>
        <v>2</v>
      </c>
      <c r="K4078">
        <f>file__2[[#This Row],[ cos_r]]-file__2[[#This Row],[ cos_q]]</f>
        <v>2</v>
      </c>
    </row>
    <row r="4079" spans="1:11" x14ac:dyDescent="0.3">
      <c r="A4079">
        <v>0.48899999999999999</v>
      </c>
      <c r="B4079">
        <v>20385</v>
      </c>
      <c r="C4079">
        <v>30761</v>
      </c>
      <c r="D4079">
        <v>30762</v>
      </c>
      <c r="E4079">
        <v>57866</v>
      </c>
      <c r="F4079">
        <v>57865</v>
      </c>
      <c r="G4079">
        <v>90480</v>
      </c>
      <c r="H4079">
        <v>3346611</v>
      </c>
      <c r="J4079">
        <f>file__2[[#This Row],[ sin_q]]-file__2[[#This Row],[ sin_r]]</f>
        <v>1</v>
      </c>
      <c r="K4079">
        <f>file__2[[#This Row],[ cos_r]]-file__2[[#This Row],[ cos_q]]</f>
        <v>1</v>
      </c>
    </row>
    <row r="4080" spans="1:11" x14ac:dyDescent="0.3">
      <c r="A4080">
        <v>0.48899999999999999</v>
      </c>
      <c r="B4080">
        <v>20390</v>
      </c>
      <c r="C4080">
        <v>30768</v>
      </c>
      <c r="D4080">
        <v>30771</v>
      </c>
      <c r="E4080">
        <v>57862</v>
      </c>
      <c r="F4080">
        <v>57861</v>
      </c>
      <c r="G4080">
        <v>90483</v>
      </c>
      <c r="H4080">
        <v>3346612</v>
      </c>
      <c r="J4080">
        <f>file__2[[#This Row],[ sin_q]]-file__2[[#This Row],[ sin_r]]</f>
        <v>3</v>
      </c>
      <c r="K4080">
        <f>file__2[[#This Row],[ cos_r]]-file__2[[#This Row],[ cos_q]]</f>
        <v>1</v>
      </c>
    </row>
    <row r="4081" spans="1:11" x14ac:dyDescent="0.3">
      <c r="A4081">
        <v>0.48899999999999999</v>
      </c>
      <c r="B4081">
        <v>20395</v>
      </c>
      <c r="C4081">
        <v>30775</v>
      </c>
      <c r="D4081">
        <v>30777</v>
      </c>
      <c r="E4081">
        <v>57859</v>
      </c>
      <c r="F4081">
        <v>57857</v>
      </c>
      <c r="G4081">
        <v>90485</v>
      </c>
      <c r="H4081">
        <v>3346614</v>
      </c>
      <c r="J4081">
        <f>file__2[[#This Row],[ sin_q]]-file__2[[#This Row],[ sin_r]]</f>
        <v>2</v>
      </c>
      <c r="K4081">
        <f>file__2[[#This Row],[ cos_r]]-file__2[[#This Row],[ cos_q]]</f>
        <v>2</v>
      </c>
    </row>
    <row r="4082" spans="1:11" x14ac:dyDescent="0.3">
      <c r="A4082">
        <v>0.48899999999999999</v>
      </c>
      <c r="B4082">
        <v>20400</v>
      </c>
      <c r="C4082">
        <v>30782</v>
      </c>
      <c r="D4082">
        <v>30784</v>
      </c>
      <c r="E4082">
        <v>57855</v>
      </c>
      <c r="F4082">
        <v>57854</v>
      </c>
      <c r="G4082">
        <v>90487</v>
      </c>
      <c r="H4082">
        <v>3346615</v>
      </c>
      <c r="J4082">
        <f>file__2[[#This Row],[ sin_q]]-file__2[[#This Row],[ sin_r]]</f>
        <v>2</v>
      </c>
      <c r="K4082">
        <f>file__2[[#This Row],[ cos_r]]-file__2[[#This Row],[ cos_q]]</f>
        <v>1</v>
      </c>
    </row>
    <row r="4083" spans="1:11" x14ac:dyDescent="0.3">
      <c r="A4083">
        <v>0.48899999999999999</v>
      </c>
      <c r="B4083">
        <v>20405</v>
      </c>
      <c r="C4083">
        <v>30789</v>
      </c>
      <c r="D4083">
        <v>30790</v>
      </c>
      <c r="E4083">
        <v>57851</v>
      </c>
      <c r="F4083">
        <v>57850</v>
      </c>
      <c r="G4083">
        <v>90488</v>
      </c>
      <c r="H4083">
        <v>3346616</v>
      </c>
      <c r="J4083">
        <f>file__2[[#This Row],[ sin_q]]-file__2[[#This Row],[ sin_r]]</f>
        <v>1</v>
      </c>
      <c r="K4083">
        <f>file__2[[#This Row],[ cos_r]]-file__2[[#This Row],[ cos_q]]</f>
        <v>1</v>
      </c>
    </row>
    <row r="4084" spans="1:11" x14ac:dyDescent="0.3">
      <c r="A4084">
        <v>0.48899999999999999</v>
      </c>
      <c r="B4084">
        <v>20410</v>
      </c>
      <c r="C4084">
        <v>30796</v>
      </c>
      <c r="D4084">
        <v>30799</v>
      </c>
      <c r="E4084">
        <v>57848</v>
      </c>
      <c r="F4084">
        <v>57844</v>
      </c>
      <c r="G4084">
        <v>90491</v>
      </c>
      <c r="H4084">
        <v>3346620</v>
      </c>
      <c r="J4084">
        <f>file__2[[#This Row],[ sin_q]]-file__2[[#This Row],[ sin_r]]</f>
        <v>3</v>
      </c>
      <c r="K4084">
        <f>file__2[[#This Row],[ cos_r]]-file__2[[#This Row],[ cos_q]]</f>
        <v>4</v>
      </c>
    </row>
    <row r="4085" spans="1:11" x14ac:dyDescent="0.3">
      <c r="A4085">
        <v>0.48899999999999999</v>
      </c>
      <c r="B4085">
        <v>20415</v>
      </c>
      <c r="C4085">
        <v>30803</v>
      </c>
      <c r="D4085">
        <v>30802</v>
      </c>
      <c r="E4085">
        <v>57844</v>
      </c>
      <c r="F4085">
        <v>57843</v>
      </c>
      <c r="G4085">
        <v>90492</v>
      </c>
      <c r="H4085">
        <v>3346621</v>
      </c>
      <c r="J4085">
        <f>file__2[[#This Row],[ sin_q]]-file__2[[#This Row],[ sin_r]]</f>
        <v>-1</v>
      </c>
      <c r="K4085">
        <f>file__2[[#This Row],[ cos_r]]-file__2[[#This Row],[ cos_q]]</f>
        <v>1</v>
      </c>
    </row>
    <row r="4086" spans="1:11" x14ac:dyDescent="0.3">
      <c r="A4086">
        <v>0.48899999999999999</v>
      </c>
      <c r="B4086">
        <v>20420</v>
      </c>
      <c r="C4086">
        <v>30810</v>
      </c>
      <c r="D4086">
        <v>30808</v>
      </c>
      <c r="E4086">
        <v>57840</v>
      </c>
      <c r="F4086">
        <v>57839</v>
      </c>
      <c r="G4086">
        <v>90494</v>
      </c>
      <c r="H4086">
        <v>3346622</v>
      </c>
      <c r="J4086">
        <f>file__2[[#This Row],[ sin_q]]-file__2[[#This Row],[ sin_r]]</f>
        <v>-2</v>
      </c>
      <c r="K4086">
        <f>file__2[[#This Row],[ cos_r]]-file__2[[#This Row],[ cos_q]]</f>
        <v>1</v>
      </c>
    </row>
    <row r="4087" spans="1:11" x14ac:dyDescent="0.3">
      <c r="A4087">
        <v>0.49</v>
      </c>
      <c r="B4087">
        <v>20425</v>
      </c>
      <c r="C4087">
        <v>30817</v>
      </c>
      <c r="D4087">
        <v>30815</v>
      </c>
      <c r="E4087">
        <v>57837</v>
      </c>
      <c r="F4087">
        <v>57836</v>
      </c>
      <c r="G4087">
        <v>90496</v>
      </c>
      <c r="H4087">
        <v>3346623</v>
      </c>
      <c r="J4087">
        <f>file__2[[#This Row],[ sin_q]]-file__2[[#This Row],[ sin_r]]</f>
        <v>-2</v>
      </c>
      <c r="K4087">
        <f>file__2[[#This Row],[ cos_r]]-file__2[[#This Row],[ cos_q]]</f>
        <v>1</v>
      </c>
    </row>
    <row r="4088" spans="1:11" x14ac:dyDescent="0.3">
      <c r="A4088">
        <v>0.49</v>
      </c>
      <c r="B4088">
        <v>20430</v>
      </c>
      <c r="C4088">
        <v>30824</v>
      </c>
      <c r="D4088">
        <v>30821</v>
      </c>
      <c r="E4088">
        <v>57833</v>
      </c>
      <c r="F4088">
        <v>57832</v>
      </c>
      <c r="G4088">
        <v>90499</v>
      </c>
      <c r="H4088">
        <v>3346624</v>
      </c>
      <c r="J4088">
        <f>file__2[[#This Row],[ sin_q]]-file__2[[#This Row],[ sin_r]]</f>
        <v>-3</v>
      </c>
      <c r="K4088">
        <f>file__2[[#This Row],[ cos_r]]-file__2[[#This Row],[ cos_q]]</f>
        <v>1</v>
      </c>
    </row>
    <row r="4089" spans="1:11" x14ac:dyDescent="0.3">
      <c r="A4089">
        <v>0.49</v>
      </c>
      <c r="B4089">
        <v>20435</v>
      </c>
      <c r="C4089">
        <v>30831</v>
      </c>
      <c r="D4089">
        <v>30830</v>
      </c>
      <c r="E4089">
        <v>57829</v>
      </c>
      <c r="F4089">
        <v>57828</v>
      </c>
      <c r="G4089">
        <v>90500</v>
      </c>
      <c r="H4089">
        <v>3346625</v>
      </c>
      <c r="J4089">
        <f>file__2[[#This Row],[ sin_q]]-file__2[[#This Row],[ sin_r]]</f>
        <v>-1</v>
      </c>
      <c r="K4089">
        <f>file__2[[#This Row],[ cos_r]]-file__2[[#This Row],[ cos_q]]</f>
        <v>1</v>
      </c>
    </row>
    <row r="4090" spans="1:11" x14ac:dyDescent="0.3">
      <c r="A4090">
        <v>0.49</v>
      </c>
      <c r="B4090">
        <v>20440</v>
      </c>
      <c r="C4090">
        <v>30837</v>
      </c>
      <c r="D4090">
        <v>30836</v>
      </c>
      <c r="E4090">
        <v>57826</v>
      </c>
      <c r="F4090">
        <v>57825</v>
      </c>
      <c r="G4090">
        <v>90501</v>
      </c>
      <c r="H4090">
        <v>3346626</v>
      </c>
      <c r="J4090">
        <f>file__2[[#This Row],[ sin_q]]-file__2[[#This Row],[ sin_r]]</f>
        <v>-1</v>
      </c>
      <c r="K4090">
        <f>file__2[[#This Row],[ cos_r]]-file__2[[#This Row],[ cos_q]]</f>
        <v>1</v>
      </c>
    </row>
    <row r="4091" spans="1:11" x14ac:dyDescent="0.3">
      <c r="A4091">
        <v>0.49</v>
      </c>
      <c r="B4091">
        <v>20445</v>
      </c>
      <c r="C4091">
        <v>30844</v>
      </c>
      <c r="D4091">
        <v>30843</v>
      </c>
      <c r="E4091">
        <v>57822</v>
      </c>
      <c r="F4091">
        <v>57821</v>
      </c>
      <c r="G4091">
        <v>90502</v>
      </c>
      <c r="H4091">
        <v>3346627</v>
      </c>
      <c r="J4091">
        <f>file__2[[#This Row],[ sin_q]]-file__2[[#This Row],[ sin_r]]</f>
        <v>-1</v>
      </c>
      <c r="K4091">
        <f>file__2[[#This Row],[ cos_r]]-file__2[[#This Row],[ cos_q]]</f>
        <v>1</v>
      </c>
    </row>
    <row r="4092" spans="1:11" x14ac:dyDescent="0.3">
      <c r="A4092">
        <v>0.49</v>
      </c>
      <c r="B4092">
        <v>20450</v>
      </c>
      <c r="C4092">
        <v>30851</v>
      </c>
      <c r="D4092">
        <v>30849</v>
      </c>
      <c r="E4092">
        <v>57818</v>
      </c>
      <c r="F4092">
        <v>57817</v>
      </c>
      <c r="G4092">
        <v>90504</v>
      </c>
      <c r="H4092">
        <v>3346628</v>
      </c>
      <c r="J4092">
        <f>file__2[[#This Row],[ sin_q]]-file__2[[#This Row],[ sin_r]]</f>
        <v>-2</v>
      </c>
      <c r="K4092">
        <f>file__2[[#This Row],[ cos_r]]-file__2[[#This Row],[ cos_q]]</f>
        <v>1</v>
      </c>
    </row>
    <row r="4093" spans="1:11" x14ac:dyDescent="0.3">
      <c r="A4093">
        <v>0.49</v>
      </c>
      <c r="B4093">
        <v>20455</v>
      </c>
      <c r="C4093">
        <v>30858</v>
      </c>
      <c r="D4093">
        <v>30858</v>
      </c>
      <c r="E4093">
        <v>57814</v>
      </c>
      <c r="F4093">
        <v>57814</v>
      </c>
      <c r="G4093">
        <v>90504</v>
      </c>
      <c r="H4093">
        <v>3346628</v>
      </c>
      <c r="J4093">
        <f>file__2[[#This Row],[ sin_q]]-file__2[[#This Row],[ sin_r]]</f>
        <v>0</v>
      </c>
      <c r="K4093">
        <f>file__2[[#This Row],[ cos_r]]-file__2[[#This Row],[ cos_q]]</f>
        <v>0</v>
      </c>
    </row>
    <row r="4094" spans="1:11" x14ac:dyDescent="0.3">
      <c r="A4094">
        <v>0.49</v>
      </c>
      <c r="B4094">
        <v>20460</v>
      </c>
      <c r="C4094">
        <v>30865</v>
      </c>
      <c r="D4094">
        <v>30864</v>
      </c>
      <c r="E4094">
        <v>57811</v>
      </c>
      <c r="F4094">
        <v>57810</v>
      </c>
      <c r="G4094">
        <v>90505</v>
      </c>
      <c r="H4094">
        <v>3346629</v>
      </c>
      <c r="J4094">
        <f>file__2[[#This Row],[ sin_q]]-file__2[[#This Row],[ sin_r]]</f>
        <v>-1</v>
      </c>
      <c r="K4094">
        <f>file__2[[#This Row],[ cos_r]]-file__2[[#This Row],[ cos_q]]</f>
        <v>1</v>
      </c>
    </row>
    <row r="4095" spans="1:11" x14ac:dyDescent="0.3">
      <c r="A4095">
        <v>0.49099999999999999</v>
      </c>
      <c r="B4095">
        <v>20465</v>
      </c>
      <c r="C4095">
        <v>30872</v>
      </c>
      <c r="D4095">
        <v>30871</v>
      </c>
      <c r="E4095">
        <v>57807</v>
      </c>
      <c r="F4095">
        <v>57806</v>
      </c>
      <c r="G4095">
        <v>90506</v>
      </c>
      <c r="H4095">
        <v>3346630</v>
      </c>
      <c r="J4095">
        <f>file__2[[#This Row],[ sin_q]]-file__2[[#This Row],[ sin_r]]</f>
        <v>-1</v>
      </c>
      <c r="K4095">
        <f>file__2[[#This Row],[ cos_r]]-file__2[[#This Row],[ cos_q]]</f>
        <v>1</v>
      </c>
    </row>
    <row r="4096" spans="1:11" x14ac:dyDescent="0.3">
      <c r="A4096">
        <v>0.49099999999999999</v>
      </c>
      <c r="B4096">
        <v>20470</v>
      </c>
      <c r="C4096">
        <v>30879</v>
      </c>
      <c r="D4096">
        <v>30877</v>
      </c>
      <c r="E4096">
        <v>57803</v>
      </c>
      <c r="F4096">
        <v>57803</v>
      </c>
      <c r="G4096">
        <v>90508</v>
      </c>
      <c r="H4096">
        <v>3346630</v>
      </c>
      <c r="J4096">
        <f>file__2[[#This Row],[ sin_q]]-file__2[[#This Row],[ sin_r]]</f>
        <v>-2</v>
      </c>
      <c r="K4096">
        <f>file__2[[#This Row],[ cos_r]]-file__2[[#This Row],[ cos_q]]</f>
        <v>0</v>
      </c>
    </row>
    <row r="4097" spans="1:11" x14ac:dyDescent="0.3">
      <c r="A4097">
        <v>0.49099999999999999</v>
      </c>
      <c r="B4097">
        <v>20475</v>
      </c>
      <c r="C4097">
        <v>30886</v>
      </c>
      <c r="D4097">
        <v>30886</v>
      </c>
      <c r="E4097">
        <v>57800</v>
      </c>
      <c r="F4097">
        <v>57799</v>
      </c>
      <c r="G4097">
        <v>90508</v>
      </c>
      <c r="H4097">
        <v>3346631</v>
      </c>
      <c r="J4097">
        <f>file__2[[#This Row],[ sin_q]]-file__2[[#This Row],[ sin_r]]</f>
        <v>0</v>
      </c>
      <c r="K4097">
        <f>file__2[[#This Row],[ cos_r]]-file__2[[#This Row],[ cos_q]]</f>
        <v>1</v>
      </c>
    </row>
    <row r="4098" spans="1:11" x14ac:dyDescent="0.3">
      <c r="A4098">
        <v>0.49099999999999999</v>
      </c>
      <c r="B4098">
        <v>20480</v>
      </c>
      <c r="C4098">
        <v>30893</v>
      </c>
      <c r="D4098">
        <v>30892</v>
      </c>
      <c r="E4098">
        <v>57796</v>
      </c>
      <c r="F4098">
        <v>57796</v>
      </c>
      <c r="G4098">
        <v>90509</v>
      </c>
      <c r="H4098">
        <v>3346631</v>
      </c>
      <c r="J4098">
        <f>file__2[[#This Row],[ sin_q]]-file__2[[#This Row],[ sin_r]]</f>
        <v>-1</v>
      </c>
      <c r="K4098">
        <f>file__2[[#This Row],[ cos_r]]-file__2[[#This Row],[ cos_q]]</f>
        <v>0</v>
      </c>
    </row>
    <row r="4099" spans="1:11" x14ac:dyDescent="0.3">
      <c r="A4099">
        <v>0.49099999999999999</v>
      </c>
      <c r="B4099">
        <v>20485</v>
      </c>
      <c r="C4099">
        <v>30900</v>
      </c>
      <c r="D4099">
        <v>30899</v>
      </c>
      <c r="E4099">
        <v>57792</v>
      </c>
      <c r="F4099">
        <v>57792</v>
      </c>
      <c r="G4099">
        <v>90510</v>
      </c>
      <c r="H4099">
        <v>3346631</v>
      </c>
      <c r="J4099">
        <f>file__2[[#This Row],[ sin_q]]-file__2[[#This Row],[ sin_r]]</f>
        <v>-1</v>
      </c>
      <c r="K4099">
        <f>file__2[[#This Row],[ cos_r]]-file__2[[#This Row],[ cos_q]]</f>
        <v>0</v>
      </c>
    </row>
    <row r="4100" spans="1:11" x14ac:dyDescent="0.3">
      <c r="A4100">
        <v>0.49099999999999999</v>
      </c>
      <c r="B4100">
        <v>20490</v>
      </c>
      <c r="C4100">
        <v>30907</v>
      </c>
      <c r="D4100">
        <v>30905</v>
      </c>
      <c r="E4100">
        <v>57789</v>
      </c>
      <c r="F4100">
        <v>57788</v>
      </c>
      <c r="G4100">
        <v>90512</v>
      </c>
      <c r="H4100">
        <v>3346632</v>
      </c>
      <c r="J4100">
        <f>file__2[[#This Row],[ sin_q]]-file__2[[#This Row],[ sin_r]]</f>
        <v>-2</v>
      </c>
      <c r="K4100">
        <f>file__2[[#This Row],[ cos_r]]-file__2[[#This Row],[ cos_q]]</f>
        <v>1</v>
      </c>
    </row>
    <row r="4101" spans="1:11" x14ac:dyDescent="0.3">
      <c r="A4101">
        <v>0.49099999999999999</v>
      </c>
      <c r="B4101">
        <v>20495</v>
      </c>
      <c r="C4101">
        <v>30914</v>
      </c>
      <c r="D4101">
        <v>30914</v>
      </c>
      <c r="E4101">
        <v>57785</v>
      </c>
      <c r="F4101">
        <v>57783</v>
      </c>
      <c r="G4101">
        <v>90512</v>
      </c>
      <c r="H4101">
        <v>3346634</v>
      </c>
      <c r="J4101">
        <f>file__2[[#This Row],[ sin_q]]-file__2[[#This Row],[ sin_r]]</f>
        <v>0</v>
      </c>
      <c r="K4101">
        <f>file__2[[#This Row],[ cos_r]]-file__2[[#This Row],[ cos_q]]</f>
        <v>2</v>
      </c>
    </row>
    <row r="4102" spans="1:11" x14ac:dyDescent="0.3">
      <c r="A4102">
        <v>0.49099999999999999</v>
      </c>
      <c r="B4102">
        <v>20500</v>
      </c>
      <c r="C4102">
        <v>30921</v>
      </c>
      <c r="D4102">
        <v>30920</v>
      </c>
      <c r="E4102">
        <v>57781</v>
      </c>
      <c r="F4102">
        <v>57780</v>
      </c>
      <c r="G4102">
        <v>90513</v>
      </c>
      <c r="H4102">
        <v>3346635</v>
      </c>
      <c r="J4102">
        <f>file__2[[#This Row],[ sin_q]]-file__2[[#This Row],[ sin_r]]</f>
        <v>-1</v>
      </c>
      <c r="K4102">
        <f>file__2[[#This Row],[ cos_r]]-file__2[[#This Row],[ cos_q]]</f>
        <v>1</v>
      </c>
    </row>
    <row r="4103" spans="1:11" x14ac:dyDescent="0.3">
      <c r="A4103">
        <v>0.49099999999999999</v>
      </c>
      <c r="B4103">
        <v>20505</v>
      </c>
      <c r="C4103">
        <v>30928</v>
      </c>
      <c r="D4103">
        <v>30927</v>
      </c>
      <c r="E4103">
        <v>57777</v>
      </c>
      <c r="F4103">
        <v>57776</v>
      </c>
      <c r="G4103">
        <v>90514</v>
      </c>
      <c r="H4103">
        <v>3346636</v>
      </c>
      <c r="J4103">
        <f>file__2[[#This Row],[ sin_q]]-file__2[[#This Row],[ sin_r]]</f>
        <v>-1</v>
      </c>
      <c r="K4103">
        <f>file__2[[#This Row],[ cos_r]]-file__2[[#This Row],[ cos_q]]</f>
        <v>1</v>
      </c>
    </row>
    <row r="4104" spans="1:11" x14ac:dyDescent="0.3">
      <c r="A4104">
        <v>0.49199999999999999</v>
      </c>
      <c r="B4104">
        <v>20510</v>
      </c>
      <c r="C4104">
        <v>30934</v>
      </c>
      <c r="D4104">
        <v>30933</v>
      </c>
      <c r="E4104">
        <v>57774</v>
      </c>
      <c r="F4104">
        <v>57772</v>
      </c>
      <c r="G4104">
        <v>90515</v>
      </c>
      <c r="H4104">
        <v>3346638</v>
      </c>
      <c r="J4104">
        <f>file__2[[#This Row],[ sin_q]]-file__2[[#This Row],[ sin_r]]</f>
        <v>-1</v>
      </c>
      <c r="K4104">
        <f>file__2[[#This Row],[ cos_r]]-file__2[[#This Row],[ cos_q]]</f>
        <v>2</v>
      </c>
    </row>
    <row r="4105" spans="1:11" x14ac:dyDescent="0.3">
      <c r="A4105">
        <v>0.49199999999999999</v>
      </c>
      <c r="B4105">
        <v>20515</v>
      </c>
      <c r="C4105">
        <v>30941</v>
      </c>
      <c r="D4105">
        <v>30942</v>
      </c>
      <c r="E4105">
        <v>57770</v>
      </c>
      <c r="F4105">
        <v>57769</v>
      </c>
      <c r="G4105">
        <v>90516</v>
      </c>
      <c r="H4105">
        <v>3346639</v>
      </c>
      <c r="J4105">
        <f>file__2[[#This Row],[ sin_q]]-file__2[[#This Row],[ sin_r]]</f>
        <v>1</v>
      </c>
      <c r="K4105">
        <f>file__2[[#This Row],[ cos_r]]-file__2[[#This Row],[ cos_q]]</f>
        <v>1</v>
      </c>
    </row>
    <row r="4106" spans="1:11" x14ac:dyDescent="0.3">
      <c r="A4106">
        <v>0.49199999999999999</v>
      </c>
      <c r="B4106">
        <v>20520</v>
      </c>
      <c r="C4106">
        <v>30948</v>
      </c>
      <c r="D4106">
        <v>30948</v>
      </c>
      <c r="E4106">
        <v>57766</v>
      </c>
      <c r="F4106">
        <v>57765</v>
      </c>
      <c r="G4106">
        <v>90516</v>
      </c>
      <c r="H4106">
        <v>3346640</v>
      </c>
      <c r="J4106">
        <f>file__2[[#This Row],[ sin_q]]-file__2[[#This Row],[ sin_r]]</f>
        <v>0</v>
      </c>
      <c r="K4106">
        <f>file__2[[#This Row],[ cos_r]]-file__2[[#This Row],[ cos_q]]</f>
        <v>1</v>
      </c>
    </row>
    <row r="4107" spans="1:11" x14ac:dyDescent="0.3">
      <c r="A4107">
        <v>0.49199999999999999</v>
      </c>
      <c r="B4107">
        <v>20525</v>
      </c>
      <c r="C4107">
        <v>30955</v>
      </c>
      <c r="D4107">
        <v>30955</v>
      </c>
      <c r="E4107">
        <v>57763</v>
      </c>
      <c r="F4107">
        <v>57762</v>
      </c>
      <c r="G4107">
        <v>90516</v>
      </c>
      <c r="H4107">
        <v>3346641</v>
      </c>
      <c r="J4107">
        <f>file__2[[#This Row],[ sin_q]]-file__2[[#This Row],[ sin_r]]</f>
        <v>0</v>
      </c>
      <c r="K4107">
        <f>file__2[[#This Row],[ cos_r]]-file__2[[#This Row],[ cos_q]]</f>
        <v>1</v>
      </c>
    </row>
    <row r="4108" spans="1:11" x14ac:dyDescent="0.3">
      <c r="A4108">
        <v>0.49199999999999999</v>
      </c>
      <c r="B4108">
        <v>20530</v>
      </c>
      <c r="C4108">
        <v>30962</v>
      </c>
      <c r="D4108">
        <v>30961</v>
      </c>
      <c r="E4108">
        <v>57759</v>
      </c>
      <c r="F4108">
        <v>57758</v>
      </c>
      <c r="G4108">
        <v>90517</v>
      </c>
      <c r="H4108">
        <v>3346642</v>
      </c>
      <c r="J4108">
        <f>file__2[[#This Row],[ sin_q]]-file__2[[#This Row],[ sin_r]]</f>
        <v>-1</v>
      </c>
      <c r="K4108">
        <f>file__2[[#This Row],[ cos_r]]-file__2[[#This Row],[ cos_q]]</f>
        <v>1</v>
      </c>
    </row>
    <row r="4109" spans="1:11" x14ac:dyDescent="0.3">
      <c r="A4109">
        <v>0.49199999999999999</v>
      </c>
      <c r="B4109">
        <v>20535</v>
      </c>
      <c r="C4109">
        <v>30969</v>
      </c>
      <c r="D4109">
        <v>30969</v>
      </c>
      <c r="E4109">
        <v>57755</v>
      </c>
      <c r="F4109">
        <v>57754</v>
      </c>
      <c r="G4109">
        <v>90517</v>
      </c>
      <c r="H4109">
        <v>3346643</v>
      </c>
      <c r="J4109">
        <f>file__2[[#This Row],[ sin_q]]-file__2[[#This Row],[ sin_r]]</f>
        <v>0</v>
      </c>
      <c r="K4109">
        <f>file__2[[#This Row],[ cos_r]]-file__2[[#This Row],[ cos_q]]</f>
        <v>1</v>
      </c>
    </row>
    <row r="4110" spans="1:11" x14ac:dyDescent="0.3">
      <c r="A4110">
        <v>0.49199999999999999</v>
      </c>
      <c r="B4110">
        <v>20540</v>
      </c>
      <c r="C4110">
        <v>30976</v>
      </c>
      <c r="D4110">
        <v>30976</v>
      </c>
      <c r="E4110">
        <v>57751</v>
      </c>
      <c r="F4110">
        <v>57751</v>
      </c>
      <c r="G4110">
        <v>90517</v>
      </c>
      <c r="H4110">
        <v>3346643</v>
      </c>
      <c r="J4110">
        <f>file__2[[#This Row],[ sin_q]]-file__2[[#This Row],[ sin_r]]</f>
        <v>0</v>
      </c>
      <c r="K4110">
        <f>file__2[[#This Row],[ cos_r]]-file__2[[#This Row],[ cos_q]]</f>
        <v>0</v>
      </c>
    </row>
    <row r="4111" spans="1:11" x14ac:dyDescent="0.3">
      <c r="A4111">
        <v>0.49199999999999999</v>
      </c>
      <c r="B4111">
        <v>20545</v>
      </c>
      <c r="C4111">
        <v>30983</v>
      </c>
      <c r="D4111">
        <v>30983</v>
      </c>
      <c r="E4111">
        <v>57748</v>
      </c>
      <c r="F4111">
        <v>57747</v>
      </c>
      <c r="G4111">
        <v>90517</v>
      </c>
      <c r="H4111">
        <v>3346644</v>
      </c>
      <c r="J4111">
        <f>file__2[[#This Row],[ sin_q]]-file__2[[#This Row],[ sin_r]]</f>
        <v>0</v>
      </c>
      <c r="K4111">
        <f>file__2[[#This Row],[ cos_r]]-file__2[[#This Row],[ cos_q]]</f>
        <v>1</v>
      </c>
    </row>
    <row r="4112" spans="1:11" x14ac:dyDescent="0.3">
      <c r="A4112">
        <v>0.49299999999999999</v>
      </c>
      <c r="B4112">
        <v>20550</v>
      </c>
      <c r="C4112">
        <v>30990</v>
      </c>
      <c r="D4112">
        <v>30989</v>
      </c>
      <c r="E4112">
        <v>57744</v>
      </c>
      <c r="F4112">
        <v>57743</v>
      </c>
      <c r="G4112">
        <v>90518</v>
      </c>
      <c r="H4112">
        <v>3346645</v>
      </c>
      <c r="J4112">
        <f>file__2[[#This Row],[ sin_q]]-file__2[[#This Row],[ sin_r]]</f>
        <v>-1</v>
      </c>
      <c r="K4112">
        <f>file__2[[#This Row],[ cos_r]]-file__2[[#This Row],[ cos_q]]</f>
        <v>1</v>
      </c>
    </row>
    <row r="4113" spans="1:11" x14ac:dyDescent="0.3">
      <c r="A4113">
        <v>0.49299999999999999</v>
      </c>
      <c r="B4113">
        <v>20555</v>
      </c>
      <c r="C4113">
        <v>30997</v>
      </c>
      <c r="D4113">
        <v>30997</v>
      </c>
      <c r="E4113">
        <v>57740</v>
      </c>
      <c r="F4113">
        <v>57740</v>
      </c>
      <c r="G4113">
        <v>90518</v>
      </c>
      <c r="H4113">
        <v>3346645</v>
      </c>
      <c r="J4113">
        <f>file__2[[#This Row],[ sin_q]]-file__2[[#This Row],[ sin_r]]</f>
        <v>0</v>
      </c>
      <c r="K4113">
        <f>file__2[[#This Row],[ cos_r]]-file__2[[#This Row],[ cos_q]]</f>
        <v>0</v>
      </c>
    </row>
    <row r="4114" spans="1:11" x14ac:dyDescent="0.3">
      <c r="A4114">
        <v>0.49299999999999999</v>
      </c>
      <c r="B4114">
        <v>20560</v>
      </c>
      <c r="C4114">
        <v>31004</v>
      </c>
      <c r="D4114">
        <v>31003</v>
      </c>
      <c r="E4114">
        <v>57737</v>
      </c>
      <c r="F4114">
        <v>57736</v>
      </c>
      <c r="G4114">
        <v>90519</v>
      </c>
      <c r="H4114">
        <v>3346646</v>
      </c>
      <c r="J4114">
        <f>file__2[[#This Row],[ sin_q]]-file__2[[#This Row],[ sin_r]]</f>
        <v>-1</v>
      </c>
      <c r="K4114">
        <f>file__2[[#This Row],[ cos_r]]-file__2[[#This Row],[ cos_q]]</f>
        <v>1</v>
      </c>
    </row>
    <row r="4115" spans="1:11" x14ac:dyDescent="0.3">
      <c r="A4115">
        <v>0.49299999999999999</v>
      </c>
      <c r="B4115">
        <v>20565</v>
      </c>
      <c r="C4115">
        <v>31011</v>
      </c>
      <c r="D4115">
        <v>31011</v>
      </c>
      <c r="E4115">
        <v>57733</v>
      </c>
      <c r="F4115">
        <v>57732</v>
      </c>
      <c r="G4115">
        <v>90519</v>
      </c>
      <c r="H4115">
        <v>3346647</v>
      </c>
      <c r="J4115">
        <f>file__2[[#This Row],[ sin_q]]-file__2[[#This Row],[ sin_r]]</f>
        <v>0</v>
      </c>
      <c r="K4115">
        <f>file__2[[#This Row],[ cos_r]]-file__2[[#This Row],[ cos_q]]</f>
        <v>1</v>
      </c>
    </row>
    <row r="4116" spans="1:11" x14ac:dyDescent="0.3">
      <c r="A4116">
        <v>0.49299999999999999</v>
      </c>
      <c r="B4116">
        <v>20570</v>
      </c>
      <c r="C4116">
        <v>31018</v>
      </c>
      <c r="D4116">
        <v>31017</v>
      </c>
      <c r="E4116">
        <v>57729</v>
      </c>
      <c r="F4116">
        <v>57729</v>
      </c>
      <c r="G4116">
        <v>90520</v>
      </c>
      <c r="H4116">
        <v>3346647</v>
      </c>
      <c r="J4116">
        <f>file__2[[#This Row],[ sin_q]]-file__2[[#This Row],[ sin_r]]</f>
        <v>-1</v>
      </c>
      <c r="K4116">
        <f>file__2[[#This Row],[ cos_r]]-file__2[[#This Row],[ cos_q]]</f>
        <v>0</v>
      </c>
    </row>
    <row r="4117" spans="1:11" x14ac:dyDescent="0.3">
      <c r="A4117">
        <v>0.49299999999999999</v>
      </c>
      <c r="B4117">
        <v>20575</v>
      </c>
      <c r="C4117">
        <v>31024</v>
      </c>
      <c r="D4117">
        <v>31024</v>
      </c>
      <c r="E4117">
        <v>57725</v>
      </c>
      <c r="F4117">
        <v>57724</v>
      </c>
      <c r="G4117">
        <v>90520</v>
      </c>
      <c r="H4117">
        <v>3346648</v>
      </c>
      <c r="J4117">
        <f>file__2[[#This Row],[ sin_q]]-file__2[[#This Row],[ sin_r]]</f>
        <v>0</v>
      </c>
      <c r="K4117">
        <f>file__2[[#This Row],[ cos_r]]-file__2[[#This Row],[ cos_q]]</f>
        <v>1</v>
      </c>
    </row>
    <row r="4118" spans="1:11" x14ac:dyDescent="0.3">
      <c r="A4118">
        <v>0.49299999999999999</v>
      </c>
      <c r="B4118">
        <v>20580</v>
      </c>
      <c r="C4118">
        <v>31031</v>
      </c>
      <c r="D4118">
        <v>31033</v>
      </c>
      <c r="E4118">
        <v>57722</v>
      </c>
      <c r="F4118">
        <v>57720</v>
      </c>
      <c r="G4118">
        <v>90522</v>
      </c>
      <c r="H4118">
        <v>3346650</v>
      </c>
      <c r="J4118">
        <f>file__2[[#This Row],[ sin_q]]-file__2[[#This Row],[ sin_r]]</f>
        <v>2</v>
      </c>
      <c r="K4118">
        <f>file__2[[#This Row],[ cos_r]]-file__2[[#This Row],[ cos_q]]</f>
        <v>2</v>
      </c>
    </row>
    <row r="4119" spans="1:11" x14ac:dyDescent="0.3">
      <c r="A4119">
        <v>0.49299999999999999</v>
      </c>
      <c r="B4119">
        <v>20585</v>
      </c>
      <c r="C4119">
        <v>31038</v>
      </c>
      <c r="D4119">
        <v>31037</v>
      </c>
      <c r="E4119">
        <v>57718</v>
      </c>
      <c r="F4119">
        <v>57717</v>
      </c>
      <c r="G4119">
        <v>90523</v>
      </c>
      <c r="H4119">
        <v>3346651</v>
      </c>
      <c r="J4119">
        <f>file__2[[#This Row],[ sin_q]]-file__2[[#This Row],[ sin_r]]</f>
        <v>-1</v>
      </c>
      <c r="K4119">
        <f>file__2[[#This Row],[ cos_r]]-file__2[[#This Row],[ cos_q]]</f>
        <v>1</v>
      </c>
    </row>
    <row r="4120" spans="1:11" x14ac:dyDescent="0.3">
      <c r="A4120">
        <v>0.49399999999999999</v>
      </c>
      <c r="B4120">
        <v>20590</v>
      </c>
      <c r="C4120">
        <v>31045</v>
      </c>
      <c r="D4120">
        <v>31046</v>
      </c>
      <c r="E4120">
        <v>57714</v>
      </c>
      <c r="F4120">
        <v>57712</v>
      </c>
      <c r="G4120">
        <v>90524</v>
      </c>
      <c r="H4120">
        <v>3346653</v>
      </c>
      <c r="J4120">
        <f>file__2[[#This Row],[ sin_q]]-file__2[[#This Row],[ sin_r]]</f>
        <v>1</v>
      </c>
      <c r="K4120">
        <f>file__2[[#This Row],[ cos_r]]-file__2[[#This Row],[ cos_q]]</f>
        <v>2</v>
      </c>
    </row>
    <row r="4121" spans="1:11" x14ac:dyDescent="0.3">
      <c r="A4121">
        <v>0.49399999999999999</v>
      </c>
      <c r="B4121">
        <v>20595</v>
      </c>
      <c r="C4121">
        <v>31052</v>
      </c>
      <c r="D4121">
        <v>31052</v>
      </c>
      <c r="E4121">
        <v>57711</v>
      </c>
      <c r="F4121">
        <v>57710</v>
      </c>
      <c r="G4121">
        <v>90524</v>
      </c>
      <c r="H4121">
        <v>3346654</v>
      </c>
      <c r="J4121">
        <f>file__2[[#This Row],[ sin_q]]-file__2[[#This Row],[ sin_r]]</f>
        <v>0</v>
      </c>
      <c r="K4121">
        <f>file__2[[#This Row],[ cos_r]]-file__2[[#This Row],[ cos_q]]</f>
        <v>1</v>
      </c>
    </row>
    <row r="4122" spans="1:11" x14ac:dyDescent="0.3">
      <c r="A4122">
        <v>0.49399999999999999</v>
      </c>
      <c r="B4122">
        <v>20600</v>
      </c>
      <c r="C4122">
        <v>31059</v>
      </c>
      <c r="D4122">
        <v>31061</v>
      </c>
      <c r="E4122">
        <v>57707</v>
      </c>
      <c r="F4122">
        <v>57705</v>
      </c>
      <c r="G4122">
        <v>90526</v>
      </c>
      <c r="H4122">
        <v>3346656</v>
      </c>
      <c r="J4122">
        <f>file__2[[#This Row],[ sin_q]]-file__2[[#This Row],[ sin_r]]</f>
        <v>2</v>
      </c>
      <c r="K4122">
        <f>file__2[[#This Row],[ cos_r]]-file__2[[#This Row],[ cos_q]]</f>
        <v>2</v>
      </c>
    </row>
    <row r="4123" spans="1:11" x14ac:dyDescent="0.3">
      <c r="A4123">
        <v>0.49399999999999999</v>
      </c>
      <c r="B4123">
        <v>20605</v>
      </c>
      <c r="C4123">
        <v>31066</v>
      </c>
      <c r="D4123">
        <v>31065</v>
      </c>
      <c r="E4123">
        <v>57703</v>
      </c>
      <c r="F4123">
        <v>57703</v>
      </c>
      <c r="G4123">
        <v>90527</v>
      </c>
      <c r="H4123">
        <v>3346656</v>
      </c>
      <c r="J4123">
        <f>file__2[[#This Row],[ sin_q]]-file__2[[#This Row],[ sin_r]]</f>
        <v>-1</v>
      </c>
      <c r="K4123">
        <f>file__2[[#This Row],[ cos_r]]-file__2[[#This Row],[ cos_q]]</f>
        <v>0</v>
      </c>
    </row>
    <row r="4124" spans="1:11" x14ac:dyDescent="0.3">
      <c r="A4124">
        <v>0.49399999999999999</v>
      </c>
      <c r="B4124">
        <v>20610</v>
      </c>
      <c r="C4124">
        <v>31073</v>
      </c>
      <c r="D4124">
        <v>31074</v>
      </c>
      <c r="E4124">
        <v>57699</v>
      </c>
      <c r="F4124">
        <v>57698</v>
      </c>
      <c r="G4124">
        <v>90528</v>
      </c>
      <c r="H4124">
        <v>3346657</v>
      </c>
      <c r="J4124">
        <f>file__2[[#This Row],[ sin_q]]-file__2[[#This Row],[ sin_r]]</f>
        <v>1</v>
      </c>
      <c r="K4124">
        <f>file__2[[#This Row],[ cos_r]]-file__2[[#This Row],[ cos_q]]</f>
        <v>1</v>
      </c>
    </row>
    <row r="4125" spans="1:11" x14ac:dyDescent="0.3">
      <c r="A4125">
        <v>0.49399999999999999</v>
      </c>
      <c r="B4125">
        <v>20615</v>
      </c>
      <c r="C4125">
        <v>31080</v>
      </c>
      <c r="D4125">
        <v>31080</v>
      </c>
      <c r="E4125">
        <v>57696</v>
      </c>
      <c r="F4125">
        <v>57695</v>
      </c>
      <c r="G4125">
        <v>90528</v>
      </c>
      <c r="H4125">
        <v>3346658</v>
      </c>
      <c r="J4125">
        <f>file__2[[#This Row],[ sin_q]]-file__2[[#This Row],[ sin_r]]</f>
        <v>0</v>
      </c>
      <c r="K4125">
        <f>file__2[[#This Row],[ cos_r]]-file__2[[#This Row],[ cos_q]]</f>
        <v>1</v>
      </c>
    </row>
    <row r="4126" spans="1:11" x14ac:dyDescent="0.3">
      <c r="A4126">
        <v>0.49399999999999999</v>
      </c>
      <c r="B4126">
        <v>20620</v>
      </c>
      <c r="C4126">
        <v>31087</v>
      </c>
      <c r="D4126">
        <v>31088</v>
      </c>
      <c r="E4126">
        <v>57692</v>
      </c>
      <c r="F4126">
        <v>57690</v>
      </c>
      <c r="G4126">
        <v>90529</v>
      </c>
      <c r="H4126">
        <v>3346660</v>
      </c>
      <c r="J4126">
        <f>file__2[[#This Row],[ sin_q]]-file__2[[#This Row],[ sin_r]]</f>
        <v>1</v>
      </c>
      <c r="K4126">
        <f>file__2[[#This Row],[ cos_r]]-file__2[[#This Row],[ cos_q]]</f>
        <v>2</v>
      </c>
    </row>
    <row r="4127" spans="1:11" x14ac:dyDescent="0.3">
      <c r="A4127">
        <v>0.49399999999999999</v>
      </c>
      <c r="B4127">
        <v>20625</v>
      </c>
      <c r="C4127">
        <v>31094</v>
      </c>
      <c r="D4127">
        <v>31093</v>
      </c>
      <c r="E4127">
        <v>57688</v>
      </c>
      <c r="F4127">
        <v>57688</v>
      </c>
      <c r="G4127">
        <v>90530</v>
      </c>
      <c r="H4127">
        <v>3346660</v>
      </c>
      <c r="J4127">
        <f>file__2[[#This Row],[ sin_q]]-file__2[[#This Row],[ sin_r]]</f>
        <v>-1</v>
      </c>
      <c r="K4127">
        <f>file__2[[#This Row],[ cos_r]]-file__2[[#This Row],[ cos_q]]</f>
        <v>0</v>
      </c>
    </row>
    <row r="4128" spans="1:11" x14ac:dyDescent="0.3">
      <c r="A4128">
        <v>0.49399999999999999</v>
      </c>
      <c r="B4128">
        <v>20630</v>
      </c>
      <c r="C4128">
        <v>31101</v>
      </c>
      <c r="D4128">
        <v>31102</v>
      </c>
      <c r="E4128">
        <v>57685</v>
      </c>
      <c r="F4128">
        <v>57683</v>
      </c>
      <c r="G4128">
        <v>90531</v>
      </c>
      <c r="H4128">
        <v>3346662</v>
      </c>
      <c r="J4128">
        <f>file__2[[#This Row],[ sin_q]]-file__2[[#This Row],[ sin_r]]</f>
        <v>1</v>
      </c>
      <c r="K4128">
        <f>file__2[[#This Row],[ cos_r]]-file__2[[#This Row],[ cos_q]]</f>
        <v>2</v>
      </c>
    </row>
    <row r="4129" spans="1:11" x14ac:dyDescent="0.3">
      <c r="A4129">
        <v>0.495</v>
      </c>
      <c r="B4129">
        <v>20635</v>
      </c>
      <c r="C4129">
        <v>31107</v>
      </c>
      <c r="D4129">
        <v>31108</v>
      </c>
      <c r="E4129">
        <v>57681</v>
      </c>
      <c r="F4129">
        <v>57681</v>
      </c>
      <c r="G4129">
        <v>90532</v>
      </c>
      <c r="H4129">
        <v>3346662</v>
      </c>
      <c r="J4129">
        <f>file__2[[#This Row],[ sin_q]]-file__2[[#This Row],[ sin_r]]</f>
        <v>1</v>
      </c>
      <c r="K4129">
        <f>file__2[[#This Row],[ cos_r]]-file__2[[#This Row],[ cos_q]]</f>
        <v>0</v>
      </c>
    </row>
    <row r="4130" spans="1:11" x14ac:dyDescent="0.3">
      <c r="A4130">
        <v>0.495</v>
      </c>
      <c r="B4130">
        <v>20640</v>
      </c>
      <c r="C4130">
        <v>31114</v>
      </c>
      <c r="D4130">
        <v>31116</v>
      </c>
      <c r="E4130">
        <v>57677</v>
      </c>
      <c r="F4130">
        <v>57676</v>
      </c>
      <c r="G4130">
        <v>90534</v>
      </c>
      <c r="H4130">
        <v>3346663</v>
      </c>
      <c r="J4130">
        <f>file__2[[#This Row],[ sin_q]]-file__2[[#This Row],[ sin_r]]</f>
        <v>2</v>
      </c>
      <c r="K4130">
        <f>file__2[[#This Row],[ cos_r]]-file__2[[#This Row],[ cos_q]]</f>
        <v>1</v>
      </c>
    </row>
    <row r="4131" spans="1:11" x14ac:dyDescent="0.3">
      <c r="A4131">
        <v>0.495</v>
      </c>
      <c r="B4131">
        <v>20645</v>
      </c>
      <c r="C4131">
        <v>31121</v>
      </c>
      <c r="D4131">
        <v>31121</v>
      </c>
      <c r="E4131">
        <v>57673</v>
      </c>
      <c r="F4131">
        <v>57673</v>
      </c>
      <c r="G4131">
        <v>90534</v>
      </c>
      <c r="H4131">
        <v>3346663</v>
      </c>
      <c r="J4131">
        <f>file__2[[#This Row],[ sin_q]]-file__2[[#This Row],[ sin_r]]</f>
        <v>0</v>
      </c>
      <c r="K4131">
        <f>file__2[[#This Row],[ cos_r]]-file__2[[#This Row],[ cos_q]]</f>
        <v>0</v>
      </c>
    </row>
    <row r="4132" spans="1:11" x14ac:dyDescent="0.3">
      <c r="A4132">
        <v>0.495</v>
      </c>
      <c r="B4132">
        <v>20650</v>
      </c>
      <c r="C4132">
        <v>31128</v>
      </c>
      <c r="D4132">
        <v>31130</v>
      </c>
      <c r="E4132">
        <v>57670</v>
      </c>
      <c r="F4132">
        <v>57669</v>
      </c>
      <c r="G4132">
        <v>90536</v>
      </c>
      <c r="H4132">
        <v>3346664</v>
      </c>
      <c r="J4132">
        <f>file__2[[#This Row],[ sin_q]]-file__2[[#This Row],[ sin_r]]</f>
        <v>2</v>
      </c>
      <c r="K4132">
        <f>file__2[[#This Row],[ cos_r]]-file__2[[#This Row],[ cos_q]]</f>
        <v>1</v>
      </c>
    </row>
    <row r="4133" spans="1:11" x14ac:dyDescent="0.3">
      <c r="A4133">
        <v>0.495</v>
      </c>
      <c r="B4133">
        <v>20655</v>
      </c>
      <c r="C4133">
        <v>31135</v>
      </c>
      <c r="D4133">
        <v>31136</v>
      </c>
      <c r="E4133">
        <v>57666</v>
      </c>
      <c r="F4133">
        <v>57664</v>
      </c>
      <c r="G4133">
        <v>90537</v>
      </c>
      <c r="H4133">
        <v>3346666</v>
      </c>
      <c r="J4133">
        <f>file__2[[#This Row],[ sin_q]]-file__2[[#This Row],[ sin_r]]</f>
        <v>1</v>
      </c>
      <c r="K4133">
        <f>file__2[[#This Row],[ cos_r]]-file__2[[#This Row],[ cos_q]]</f>
        <v>2</v>
      </c>
    </row>
    <row r="4134" spans="1:11" x14ac:dyDescent="0.3">
      <c r="A4134">
        <v>0.495</v>
      </c>
      <c r="B4134">
        <v>20660</v>
      </c>
      <c r="C4134">
        <v>31142</v>
      </c>
      <c r="D4134">
        <v>31144</v>
      </c>
      <c r="E4134">
        <v>57662</v>
      </c>
      <c r="F4134">
        <v>57659</v>
      </c>
      <c r="G4134">
        <v>90539</v>
      </c>
      <c r="H4134">
        <v>3346669</v>
      </c>
      <c r="J4134">
        <f>file__2[[#This Row],[ sin_q]]-file__2[[#This Row],[ sin_r]]</f>
        <v>2</v>
      </c>
      <c r="K4134">
        <f>file__2[[#This Row],[ cos_r]]-file__2[[#This Row],[ cos_q]]</f>
        <v>3</v>
      </c>
    </row>
    <row r="4135" spans="1:11" x14ac:dyDescent="0.3">
      <c r="A4135">
        <v>0.495</v>
      </c>
      <c r="B4135">
        <v>20665</v>
      </c>
      <c r="C4135">
        <v>31149</v>
      </c>
      <c r="D4135">
        <v>31149</v>
      </c>
      <c r="E4135">
        <v>57658</v>
      </c>
      <c r="F4135">
        <v>57657</v>
      </c>
      <c r="G4135">
        <v>90539</v>
      </c>
      <c r="H4135">
        <v>3346670</v>
      </c>
      <c r="J4135">
        <f>file__2[[#This Row],[ sin_q]]-file__2[[#This Row],[ sin_r]]</f>
        <v>0</v>
      </c>
      <c r="K4135">
        <f>file__2[[#This Row],[ cos_r]]-file__2[[#This Row],[ cos_q]]</f>
        <v>1</v>
      </c>
    </row>
    <row r="4136" spans="1:11" x14ac:dyDescent="0.3">
      <c r="A4136">
        <v>0.495</v>
      </c>
      <c r="B4136">
        <v>20670</v>
      </c>
      <c r="C4136">
        <v>31156</v>
      </c>
      <c r="D4136">
        <v>31158</v>
      </c>
      <c r="E4136">
        <v>57655</v>
      </c>
      <c r="F4136">
        <v>57652</v>
      </c>
      <c r="G4136">
        <v>90541</v>
      </c>
      <c r="H4136">
        <v>3346673</v>
      </c>
      <c r="J4136">
        <f>file__2[[#This Row],[ sin_q]]-file__2[[#This Row],[ sin_r]]</f>
        <v>2</v>
      </c>
      <c r="K4136">
        <f>file__2[[#This Row],[ cos_r]]-file__2[[#This Row],[ cos_q]]</f>
        <v>3</v>
      </c>
    </row>
    <row r="4137" spans="1:11" x14ac:dyDescent="0.3">
      <c r="A4137">
        <v>0.496</v>
      </c>
      <c r="B4137">
        <v>20675</v>
      </c>
      <c r="C4137">
        <v>31163</v>
      </c>
      <c r="D4137">
        <v>31164</v>
      </c>
      <c r="E4137">
        <v>57651</v>
      </c>
      <c r="F4137">
        <v>57650</v>
      </c>
      <c r="G4137">
        <v>90542</v>
      </c>
      <c r="H4137">
        <v>3346674</v>
      </c>
      <c r="J4137">
        <f>file__2[[#This Row],[ sin_q]]-file__2[[#This Row],[ sin_r]]</f>
        <v>1</v>
      </c>
      <c r="K4137">
        <f>file__2[[#This Row],[ cos_r]]-file__2[[#This Row],[ cos_q]]</f>
        <v>1</v>
      </c>
    </row>
    <row r="4138" spans="1:11" x14ac:dyDescent="0.3">
      <c r="A4138">
        <v>0.496</v>
      </c>
      <c r="B4138">
        <v>20680</v>
      </c>
      <c r="C4138">
        <v>31170</v>
      </c>
      <c r="D4138">
        <v>31172</v>
      </c>
      <c r="E4138">
        <v>57647</v>
      </c>
      <c r="F4138">
        <v>57645</v>
      </c>
      <c r="G4138">
        <v>90544</v>
      </c>
      <c r="H4138">
        <v>3346676</v>
      </c>
      <c r="J4138">
        <f>file__2[[#This Row],[ sin_q]]-file__2[[#This Row],[ sin_r]]</f>
        <v>2</v>
      </c>
      <c r="K4138">
        <f>file__2[[#This Row],[ cos_r]]-file__2[[#This Row],[ cos_q]]</f>
        <v>2</v>
      </c>
    </row>
    <row r="4139" spans="1:11" x14ac:dyDescent="0.3">
      <c r="A4139">
        <v>0.496</v>
      </c>
      <c r="B4139">
        <v>20685</v>
      </c>
      <c r="C4139">
        <v>31177</v>
      </c>
      <c r="D4139">
        <v>31177</v>
      </c>
      <c r="E4139">
        <v>57643</v>
      </c>
      <c r="F4139">
        <v>57642</v>
      </c>
      <c r="G4139">
        <v>90544</v>
      </c>
      <c r="H4139">
        <v>3346677</v>
      </c>
      <c r="J4139">
        <f>file__2[[#This Row],[ sin_q]]-file__2[[#This Row],[ sin_r]]</f>
        <v>0</v>
      </c>
      <c r="K4139">
        <f>file__2[[#This Row],[ cos_r]]-file__2[[#This Row],[ cos_q]]</f>
        <v>1</v>
      </c>
    </row>
    <row r="4140" spans="1:11" x14ac:dyDescent="0.3">
      <c r="A4140">
        <v>0.496</v>
      </c>
      <c r="B4140">
        <v>20690</v>
      </c>
      <c r="C4140">
        <v>31183</v>
      </c>
      <c r="D4140">
        <v>31186</v>
      </c>
      <c r="E4140">
        <v>57640</v>
      </c>
      <c r="F4140">
        <v>57638</v>
      </c>
      <c r="G4140">
        <v>90547</v>
      </c>
      <c r="H4140">
        <v>3346679</v>
      </c>
      <c r="J4140">
        <f>file__2[[#This Row],[ sin_q]]-file__2[[#This Row],[ sin_r]]</f>
        <v>3</v>
      </c>
      <c r="K4140">
        <f>file__2[[#This Row],[ cos_r]]-file__2[[#This Row],[ cos_q]]</f>
        <v>2</v>
      </c>
    </row>
    <row r="4141" spans="1:11" x14ac:dyDescent="0.3">
      <c r="A4141">
        <v>0.496</v>
      </c>
      <c r="B4141">
        <v>20695</v>
      </c>
      <c r="C4141">
        <v>31190</v>
      </c>
      <c r="D4141">
        <v>31192</v>
      </c>
      <c r="E4141">
        <v>57636</v>
      </c>
      <c r="F4141">
        <v>57634</v>
      </c>
      <c r="G4141">
        <v>90549</v>
      </c>
      <c r="H4141">
        <v>3346681</v>
      </c>
      <c r="J4141">
        <f>file__2[[#This Row],[ sin_q]]-file__2[[#This Row],[ sin_r]]</f>
        <v>2</v>
      </c>
      <c r="K4141">
        <f>file__2[[#This Row],[ cos_r]]-file__2[[#This Row],[ cos_q]]</f>
        <v>2</v>
      </c>
    </row>
    <row r="4142" spans="1:11" x14ac:dyDescent="0.3">
      <c r="A4142">
        <v>0.496</v>
      </c>
      <c r="B4142">
        <v>20700</v>
      </c>
      <c r="C4142">
        <v>31197</v>
      </c>
      <c r="D4142">
        <v>31200</v>
      </c>
      <c r="E4142">
        <v>57632</v>
      </c>
      <c r="F4142">
        <v>57629</v>
      </c>
      <c r="G4142">
        <v>90552</v>
      </c>
      <c r="H4142">
        <v>3346684</v>
      </c>
      <c r="J4142">
        <f>file__2[[#This Row],[ sin_q]]-file__2[[#This Row],[ sin_r]]</f>
        <v>3</v>
      </c>
      <c r="K4142">
        <f>file__2[[#This Row],[ cos_r]]-file__2[[#This Row],[ cos_q]]</f>
        <v>3</v>
      </c>
    </row>
    <row r="4143" spans="1:11" x14ac:dyDescent="0.3">
      <c r="A4143">
        <v>0.496</v>
      </c>
      <c r="B4143">
        <v>20705</v>
      </c>
      <c r="C4143">
        <v>31204</v>
      </c>
      <c r="D4143">
        <v>31205</v>
      </c>
      <c r="E4143">
        <v>57629</v>
      </c>
      <c r="F4143">
        <v>57627</v>
      </c>
      <c r="G4143">
        <v>90553</v>
      </c>
      <c r="H4143">
        <v>3346686</v>
      </c>
      <c r="J4143">
        <f>file__2[[#This Row],[ sin_q]]-file__2[[#This Row],[ sin_r]]</f>
        <v>1</v>
      </c>
      <c r="K4143">
        <f>file__2[[#This Row],[ cos_r]]-file__2[[#This Row],[ cos_q]]</f>
        <v>2</v>
      </c>
    </row>
    <row r="4144" spans="1:11" x14ac:dyDescent="0.3">
      <c r="A4144">
        <v>0.496</v>
      </c>
      <c r="B4144">
        <v>20710</v>
      </c>
      <c r="C4144">
        <v>31211</v>
      </c>
      <c r="D4144">
        <v>31214</v>
      </c>
      <c r="E4144">
        <v>57625</v>
      </c>
      <c r="F4144">
        <v>57622</v>
      </c>
      <c r="G4144">
        <v>90556</v>
      </c>
      <c r="H4144">
        <v>3346689</v>
      </c>
      <c r="J4144">
        <f>file__2[[#This Row],[ sin_q]]-file__2[[#This Row],[ sin_r]]</f>
        <v>3</v>
      </c>
      <c r="K4144">
        <f>file__2[[#This Row],[ cos_r]]-file__2[[#This Row],[ cos_q]]</f>
        <v>3</v>
      </c>
    </row>
    <row r="4145" spans="1:11" x14ac:dyDescent="0.3">
      <c r="A4145">
        <v>0.497</v>
      </c>
      <c r="B4145">
        <v>20715</v>
      </c>
      <c r="C4145">
        <v>31218</v>
      </c>
      <c r="D4145">
        <v>31220</v>
      </c>
      <c r="E4145">
        <v>57621</v>
      </c>
      <c r="F4145">
        <v>57619</v>
      </c>
      <c r="G4145">
        <v>90558</v>
      </c>
      <c r="H4145">
        <v>3346691</v>
      </c>
      <c r="J4145">
        <f>file__2[[#This Row],[ sin_q]]-file__2[[#This Row],[ sin_r]]</f>
        <v>2</v>
      </c>
      <c r="K4145">
        <f>file__2[[#This Row],[ cos_r]]-file__2[[#This Row],[ cos_q]]</f>
        <v>2</v>
      </c>
    </row>
    <row r="4146" spans="1:11" x14ac:dyDescent="0.3">
      <c r="A4146">
        <v>0.497</v>
      </c>
      <c r="B4146">
        <v>20720</v>
      </c>
      <c r="C4146">
        <v>31225</v>
      </c>
      <c r="D4146">
        <v>31228</v>
      </c>
      <c r="E4146">
        <v>57617</v>
      </c>
      <c r="F4146">
        <v>57615</v>
      </c>
      <c r="G4146">
        <v>90561</v>
      </c>
      <c r="H4146">
        <v>3346693</v>
      </c>
      <c r="J4146">
        <f>file__2[[#This Row],[ sin_q]]-file__2[[#This Row],[ sin_r]]</f>
        <v>3</v>
      </c>
      <c r="K4146">
        <f>file__2[[#This Row],[ cos_r]]-file__2[[#This Row],[ cos_q]]</f>
        <v>2</v>
      </c>
    </row>
    <row r="4147" spans="1:11" x14ac:dyDescent="0.3">
      <c r="A4147">
        <v>0.497</v>
      </c>
      <c r="B4147">
        <v>20725</v>
      </c>
      <c r="C4147">
        <v>31232</v>
      </c>
      <c r="D4147">
        <v>31233</v>
      </c>
      <c r="E4147">
        <v>57614</v>
      </c>
      <c r="F4147">
        <v>57612</v>
      </c>
      <c r="G4147">
        <v>90562</v>
      </c>
      <c r="H4147">
        <v>3346695</v>
      </c>
      <c r="J4147">
        <f>file__2[[#This Row],[ sin_q]]-file__2[[#This Row],[ sin_r]]</f>
        <v>1</v>
      </c>
      <c r="K4147">
        <f>file__2[[#This Row],[ cos_r]]-file__2[[#This Row],[ cos_q]]</f>
        <v>2</v>
      </c>
    </row>
    <row r="4148" spans="1:11" x14ac:dyDescent="0.3">
      <c r="A4148">
        <v>0.497</v>
      </c>
      <c r="B4148">
        <v>20730</v>
      </c>
      <c r="C4148">
        <v>31239</v>
      </c>
      <c r="D4148">
        <v>31242</v>
      </c>
      <c r="E4148">
        <v>57610</v>
      </c>
      <c r="F4148">
        <v>57607</v>
      </c>
      <c r="G4148">
        <v>90565</v>
      </c>
      <c r="H4148">
        <v>3346698</v>
      </c>
      <c r="J4148">
        <f>file__2[[#This Row],[ sin_q]]-file__2[[#This Row],[ sin_r]]</f>
        <v>3</v>
      </c>
      <c r="K4148">
        <f>file__2[[#This Row],[ cos_r]]-file__2[[#This Row],[ cos_q]]</f>
        <v>3</v>
      </c>
    </row>
    <row r="4149" spans="1:11" x14ac:dyDescent="0.3">
      <c r="A4149">
        <v>0.497</v>
      </c>
      <c r="B4149">
        <v>20735</v>
      </c>
      <c r="C4149">
        <v>31246</v>
      </c>
      <c r="D4149">
        <v>31249</v>
      </c>
      <c r="E4149">
        <v>57606</v>
      </c>
      <c r="F4149">
        <v>57604</v>
      </c>
      <c r="G4149">
        <v>90568</v>
      </c>
      <c r="H4149">
        <v>3346700</v>
      </c>
      <c r="J4149">
        <f>file__2[[#This Row],[ sin_q]]-file__2[[#This Row],[ sin_r]]</f>
        <v>3</v>
      </c>
      <c r="K4149">
        <f>file__2[[#This Row],[ cos_r]]-file__2[[#This Row],[ cos_q]]</f>
        <v>2</v>
      </c>
    </row>
    <row r="4150" spans="1:11" x14ac:dyDescent="0.3">
      <c r="A4150">
        <v>0.497</v>
      </c>
      <c r="B4150">
        <v>20740</v>
      </c>
      <c r="C4150">
        <v>31252</v>
      </c>
      <c r="D4150">
        <v>31255</v>
      </c>
      <c r="E4150">
        <v>57602</v>
      </c>
      <c r="F4150">
        <v>57600</v>
      </c>
      <c r="G4150">
        <v>90571</v>
      </c>
      <c r="H4150">
        <v>3346702</v>
      </c>
      <c r="J4150">
        <f>file__2[[#This Row],[ sin_q]]-file__2[[#This Row],[ sin_r]]</f>
        <v>3</v>
      </c>
      <c r="K4150">
        <f>file__2[[#This Row],[ cos_r]]-file__2[[#This Row],[ cos_q]]</f>
        <v>2</v>
      </c>
    </row>
    <row r="4151" spans="1:11" x14ac:dyDescent="0.3">
      <c r="A4151">
        <v>0.497</v>
      </c>
      <c r="B4151">
        <v>20745</v>
      </c>
      <c r="C4151">
        <v>31259</v>
      </c>
      <c r="D4151">
        <v>31263</v>
      </c>
      <c r="E4151">
        <v>57599</v>
      </c>
      <c r="F4151">
        <v>57596</v>
      </c>
      <c r="G4151">
        <v>90575</v>
      </c>
      <c r="H4151">
        <v>3346705</v>
      </c>
      <c r="J4151">
        <f>file__2[[#This Row],[ sin_q]]-file__2[[#This Row],[ sin_r]]</f>
        <v>4</v>
      </c>
      <c r="K4151">
        <f>file__2[[#This Row],[ cos_r]]-file__2[[#This Row],[ cos_q]]</f>
        <v>3</v>
      </c>
    </row>
    <row r="4152" spans="1:11" x14ac:dyDescent="0.3">
      <c r="A4152">
        <v>0.497</v>
      </c>
      <c r="B4152">
        <v>20750</v>
      </c>
      <c r="C4152">
        <v>31266</v>
      </c>
      <c r="D4152">
        <v>31269</v>
      </c>
      <c r="E4152">
        <v>57595</v>
      </c>
      <c r="F4152">
        <v>57593</v>
      </c>
      <c r="G4152">
        <v>90578</v>
      </c>
      <c r="H4152">
        <v>3346707</v>
      </c>
      <c r="J4152">
        <f>file__2[[#This Row],[ sin_q]]-file__2[[#This Row],[ sin_r]]</f>
        <v>3</v>
      </c>
      <c r="K4152">
        <f>file__2[[#This Row],[ cos_r]]-file__2[[#This Row],[ cos_q]]</f>
        <v>2</v>
      </c>
    </row>
    <row r="4153" spans="1:11" x14ac:dyDescent="0.3">
      <c r="A4153">
        <v>0.497</v>
      </c>
      <c r="B4153">
        <v>20755</v>
      </c>
      <c r="C4153">
        <v>31273</v>
      </c>
      <c r="D4153">
        <v>31277</v>
      </c>
      <c r="E4153">
        <v>57591</v>
      </c>
      <c r="F4153">
        <v>57589</v>
      </c>
      <c r="G4153">
        <v>90582</v>
      </c>
      <c r="H4153">
        <v>3346709</v>
      </c>
      <c r="J4153">
        <f>file__2[[#This Row],[ sin_q]]-file__2[[#This Row],[ sin_r]]</f>
        <v>4</v>
      </c>
      <c r="K4153">
        <f>file__2[[#This Row],[ cos_r]]-file__2[[#This Row],[ cos_q]]</f>
        <v>2</v>
      </c>
    </row>
    <row r="4154" spans="1:11" x14ac:dyDescent="0.3">
      <c r="A4154">
        <v>0.498</v>
      </c>
      <c r="B4154">
        <v>20760</v>
      </c>
      <c r="C4154">
        <v>31280</v>
      </c>
      <c r="D4154">
        <v>31283</v>
      </c>
      <c r="E4154">
        <v>57587</v>
      </c>
      <c r="F4154">
        <v>57585</v>
      </c>
      <c r="G4154">
        <v>90585</v>
      </c>
      <c r="H4154">
        <v>3346711</v>
      </c>
      <c r="J4154">
        <f>file__2[[#This Row],[ sin_q]]-file__2[[#This Row],[ sin_r]]</f>
        <v>3</v>
      </c>
      <c r="K4154">
        <f>file__2[[#This Row],[ cos_r]]-file__2[[#This Row],[ cos_q]]</f>
        <v>2</v>
      </c>
    </row>
    <row r="4155" spans="1:11" x14ac:dyDescent="0.3">
      <c r="A4155">
        <v>0.498</v>
      </c>
      <c r="B4155">
        <v>20765</v>
      </c>
      <c r="C4155">
        <v>31287</v>
      </c>
      <c r="D4155">
        <v>31291</v>
      </c>
      <c r="E4155">
        <v>57584</v>
      </c>
      <c r="F4155">
        <v>57582</v>
      </c>
      <c r="G4155">
        <v>90589</v>
      </c>
      <c r="H4155">
        <v>3346713</v>
      </c>
      <c r="J4155">
        <f>file__2[[#This Row],[ sin_q]]-file__2[[#This Row],[ sin_r]]</f>
        <v>4</v>
      </c>
      <c r="K4155">
        <f>file__2[[#This Row],[ cos_r]]-file__2[[#This Row],[ cos_q]]</f>
        <v>2</v>
      </c>
    </row>
    <row r="4156" spans="1:11" x14ac:dyDescent="0.3">
      <c r="A4156">
        <v>0.498</v>
      </c>
      <c r="B4156">
        <v>20770</v>
      </c>
      <c r="C4156">
        <v>31294</v>
      </c>
      <c r="D4156">
        <v>31297</v>
      </c>
      <c r="E4156">
        <v>57580</v>
      </c>
      <c r="F4156">
        <v>57578</v>
      </c>
      <c r="G4156">
        <v>90592</v>
      </c>
      <c r="H4156">
        <v>3346715</v>
      </c>
      <c r="J4156">
        <f>file__2[[#This Row],[ sin_q]]-file__2[[#This Row],[ sin_r]]</f>
        <v>3</v>
      </c>
      <c r="K4156">
        <f>file__2[[#This Row],[ cos_r]]-file__2[[#This Row],[ cos_q]]</f>
        <v>2</v>
      </c>
    </row>
    <row r="4157" spans="1:11" x14ac:dyDescent="0.3">
      <c r="A4157">
        <v>0.498</v>
      </c>
      <c r="B4157">
        <v>20775</v>
      </c>
      <c r="C4157">
        <v>31301</v>
      </c>
      <c r="D4157">
        <v>31305</v>
      </c>
      <c r="E4157">
        <v>57576</v>
      </c>
      <c r="F4157">
        <v>57573</v>
      </c>
      <c r="G4157">
        <v>90596</v>
      </c>
      <c r="H4157">
        <v>3346718</v>
      </c>
      <c r="J4157">
        <f>file__2[[#This Row],[ sin_q]]-file__2[[#This Row],[ sin_r]]</f>
        <v>4</v>
      </c>
      <c r="K4157">
        <f>file__2[[#This Row],[ cos_r]]-file__2[[#This Row],[ cos_q]]</f>
        <v>3</v>
      </c>
    </row>
    <row r="4158" spans="1:11" x14ac:dyDescent="0.3">
      <c r="A4158">
        <v>0.498</v>
      </c>
      <c r="B4158">
        <v>20780</v>
      </c>
      <c r="C4158">
        <v>31308</v>
      </c>
      <c r="D4158">
        <v>31311</v>
      </c>
      <c r="E4158">
        <v>57572</v>
      </c>
      <c r="F4158">
        <v>57570</v>
      </c>
      <c r="G4158">
        <v>90599</v>
      </c>
      <c r="H4158">
        <v>3346720</v>
      </c>
      <c r="J4158">
        <f>file__2[[#This Row],[ sin_q]]-file__2[[#This Row],[ sin_r]]</f>
        <v>3</v>
      </c>
      <c r="K4158">
        <f>file__2[[#This Row],[ cos_r]]-file__2[[#This Row],[ cos_q]]</f>
        <v>2</v>
      </c>
    </row>
    <row r="4159" spans="1:11" x14ac:dyDescent="0.3">
      <c r="A4159">
        <v>0.498</v>
      </c>
      <c r="B4159">
        <v>20785</v>
      </c>
      <c r="C4159">
        <v>31315</v>
      </c>
      <c r="D4159">
        <v>31319</v>
      </c>
      <c r="E4159">
        <v>57569</v>
      </c>
      <c r="F4159">
        <v>57566</v>
      </c>
      <c r="G4159">
        <v>90603</v>
      </c>
      <c r="H4159">
        <v>3346723</v>
      </c>
      <c r="J4159">
        <f>file__2[[#This Row],[ sin_q]]-file__2[[#This Row],[ sin_r]]</f>
        <v>4</v>
      </c>
      <c r="K4159">
        <f>file__2[[#This Row],[ cos_r]]-file__2[[#This Row],[ cos_q]]</f>
        <v>3</v>
      </c>
    </row>
    <row r="4160" spans="1:11" x14ac:dyDescent="0.3">
      <c r="A4160">
        <v>0.498</v>
      </c>
      <c r="B4160">
        <v>20790</v>
      </c>
      <c r="C4160">
        <v>31322</v>
      </c>
      <c r="D4160">
        <v>31325</v>
      </c>
      <c r="E4160">
        <v>57565</v>
      </c>
      <c r="F4160">
        <v>57562</v>
      </c>
      <c r="G4160">
        <v>90606</v>
      </c>
      <c r="H4160">
        <v>3346726</v>
      </c>
      <c r="J4160">
        <f>file__2[[#This Row],[ sin_q]]-file__2[[#This Row],[ sin_r]]</f>
        <v>3</v>
      </c>
      <c r="K4160">
        <f>file__2[[#This Row],[ cos_r]]-file__2[[#This Row],[ cos_q]]</f>
        <v>3</v>
      </c>
    </row>
    <row r="4161" spans="1:11" x14ac:dyDescent="0.3">
      <c r="A4161">
        <v>0.498</v>
      </c>
      <c r="B4161">
        <v>20795</v>
      </c>
      <c r="C4161">
        <v>31328</v>
      </c>
      <c r="D4161">
        <v>31333</v>
      </c>
      <c r="E4161">
        <v>57561</v>
      </c>
      <c r="F4161">
        <v>57559</v>
      </c>
      <c r="G4161">
        <v>90611</v>
      </c>
      <c r="H4161">
        <v>3346728</v>
      </c>
      <c r="J4161">
        <f>file__2[[#This Row],[ sin_q]]-file__2[[#This Row],[ sin_r]]</f>
        <v>5</v>
      </c>
      <c r="K4161">
        <f>file__2[[#This Row],[ cos_r]]-file__2[[#This Row],[ cos_q]]</f>
        <v>2</v>
      </c>
    </row>
    <row r="4162" spans="1:11" x14ac:dyDescent="0.3">
      <c r="A4162">
        <v>0.499</v>
      </c>
      <c r="B4162">
        <v>20800</v>
      </c>
      <c r="C4162">
        <v>31335</v>
      </c>
      <c r="D4162">
        <v>31339</v>
      </c>
      <c r="E4162">
        <v>57557</v>
      </c>
      <c r="F4162">
        <v>57555</v>
      </c>
      <c r="G4162">
        <v>90615</v>
      </c>
      <c r="H4162">
        <v>3346730</v>
      </c>
      <c r="J4162">
        <f>file__2[[#This Row],[ sin_q]]-file__2[[#This Row],[ sin_r]]</f>
        <v>4</v>
      </c>
      <c r="K4162">
        <f>file__2[[#This Row],[ cos_r]]-file__2[[#This Row],[ cos_q]]</f>
        <v>2</v>
      </c>
    </row>
    <row r="4163" spans="1:11" x14ac:dyDescent="0.3">
      <c r="A4163">
        <v>0.499</v>
      </c>
      <c r="B4163">
        <v>20805</v>
      </c>
      <c r="C4163">
        <v>31342</v>
      </c>
      <c r="D4163">
        <v>31347</v>
      </c>
      <c r="E4163">
        <v>57554</v>
      </c>
      <c r="F4163">
        <v>57551</v>
      </c>
      <c r="G4163">
        <v>90620</v>
      </c>
      <c r="H4163">
        <v>3346733</v>
      </c>
      <c r="J4163">
        <f>file__2[[#This Row],[ sin_q]]-file__2[[#This Row],[ sin_r]]</f>
        <v>5</v>
      </c>
      <c r="K4163">
        <f>file__2[[#This Row],[ cos_r]]-file__2[[#This Row],[ cos_q]]</f>
        <v>3</v>
      </c>
    </row>
    <row r="4164" spans="1:11" x14ac:dyDescent="0.3">
      <c r="A4164">
        <v>0.499</v>
      </c>
      <c r="B4164">
        <v>20810</v>
      </c>
      <c r="C4164">
        <v>31349</v>
      </c>
      <c r="D4164">
        <v>31353</v>
      </c>
      <c r="E4164">
        <v>57550</v>
      </c>
      <c r="F4164">
        <v>57548</v>
      </c>
      <c r="G4164">
        <v>90624</v>
      </c>
      <c r="H4164">
        <v>3346735</v>
      </c>
      <c r="J4164">
        <f>file__2[[#This Row],[ sin_q]]-file__2[[#This Row],[ sin_r]]</f>
        <v>4</v>
      </c>
      <c r="K4164">
        <f>file__2[[#This Row],[ cos_r]]-file__2[[#This Row],[ cos_q]]</f>
        <v>2</v>
      </c>
    </row>
    <row r="4165" spans="1:11" x14ac:dyDescent="0.3">
      <c r="A4165">
        <v>0.499</v>
      </c>
      <c r="B4165">
        <v>20815</v>
      </c>
      <c r="C4165">
        <v>31356</v>
      </c>
      <c r="D4165">
        <v>31361</v>
      </c>
      <c r="E4165">
        <v>57546</v>
      </c>
      <c r="F4165">
        <v>57543</v>
      </c>
      <c r="G4165">
        <v>90629</v>
      </c>
      <c r="H4165">
        <v>3346738</v>
      </c>
      <c r="J4165">
        <f>file__2[[#This Row],[ sin_q]]-file__2[[#This Row],[ sin_r]]</f>
        <v>5</v>
      </c>
      <c r="K4165">
        <f>file__2[[#This Row],[ cos_r]]-file__2[[#This Row],[ cos_q]]</f>
        <v>3</v>
      </c>
    </row>
    <row r="4166" spans="1:11" x14ac:dyDescent="0.3">
      <c r="A4166">
        <v>0.499</v>
      </c>
      <c r="B4166">
        <v>20820</v>
      </c>
      <c r="C4166">
        <v>31363</v>
      </c>
      <c r="D4166">
        <v>31367</v>
      </c>
      <c r="E4166">
        <v>57542</v>
      </c>
      <c r="F4166">
        <v>57539</v>
      </c>
      <c r="G4166">
        <v>90633</v>
      </c>
      <c r="H4166">
        <v>3346741</v>
      </c>
      <c r="J4166">
        <f>file__2[[#This Row],[ sin_q]]-file__2[[#This Row],[ sin_r]]</f>
        <v>4</v>
      </c>
      <c r="K4166">
        <f>file__2[[#This Row],[ cos_r]]-file__2[[#This Row],[ cos_q]]</f>
        <v>3</v>
      </c>
    </row>
    <row r="4167" spans="1:11" x14ac:dyDescent="0.3">
      <c r="A4167">
        <v>0.499</v>
      </c>
      <c r="B4167">
        <v>20825</v>
      </c>
      <c r="C4167">
        <v>31370</v>
      </c>
      <c r="D4167">
        <v>31374</v>
      </c>
      <c r="E4167">
        <v>57539</v>
      </c>
      <c r="F4167">
        <v>57536</v>
      </c>
      <c r="G4167">
        <v>90637</v>
      </c>
      <c r="H4167">
        <v>3346744</v>
      </c>
      <c r="J4167">
        <f>file__2[[#This Row],[ sin_q]]-file__2[[#This Row],[ sin_r]]</f>
        <v>4</v>
      </c>
      <c r="K4167">
        <f>file__2[[#This Row],[ cos_r]]-file__2[[#This Row],[ cos_q]]</f>
        <v>3</v>
      </c>
    </row>
    <row r="4168" spans="1:11" x14ac:dyDescent="0.3">
      <c r="A4168">
        <v>0.499</v>
      </c>
      <c r="B4168">
        <v>20830</v>
      </c>
      <c r="C4168">
        <v>31377</v>
      </c>
      <c r="D4168">
        <v>31381</v>
      </c>
      <c r="E4168">
        <v>57535</v>
      </c>
      <c r="F4168">
        <v>57532</v>
      </c>
      <c r="G4168">
        <v>90641</v>
      </c>
      <c r="H4168">
        <v>3346747</v>
      </c>
      <c r="J4168">
        <f>file__2[[#This Row],[ sin_q]]-file__2[[#This Row],[ sin_r]]</f>
        <v>4</v>
      </c>
      <c r="K4168">
        <f>file__2[[#This Row],[ cos_r]]-file__2[[#This Row],[ cos_q]]</f>
        <v>3</v>
      </c>
    </row>
    <row r="4169" spans="1:11" x14ac:dyDescent="0.3">
      <c r="A4169">
        <v>0.499</v>
      </c>
      <c r="B4169">
        <v>20835</v>
      </c>
      <c r="C4169">
        <v>31384</v>
      </c>
      <c r="D4169">
        <v>31389</v>
      </c>
      <c r="E4169">
        <v>57531</v>
      </c>
      <c r="F4169">
        <v>57528</v>
      </c>
      <c r="G4169">
        <v>90646</v>
      </c>
      <c r="H4169">
        <v>3346750</v>
      </c>
      <c r="J4169">
        <f>file__2[[#This Row],[ sin_q]]-file__2[[#This Row],[ sin_r]]</f>
        <v>5</v>
      </c>
      <c r="K4169">
        <f>file__2[[#This Row],[ cos_r]]-file__2[[#This Row],[ cos_q]]</f>
        <v>3</v>
      </c>
    </row>
    <row r="4170" spans="1:11" x14ac:dyDescent="0.3">
      <c r="A4170">
        <v>0.5</v>
      </c>
      <c r="B4170">
        <v>20840</v>
      </c>
      <c r="C4170">
        <v>31390</v>
      </c>
      <c r="D4170">
        <v>31395</v>
      </c>
      <c r="E4170">
        <v>57527</v>
      </c>
      <c r="F4170">
        <v>57525</v>
      </c>
      <c r="G4170">
        <v>90651</v>
      </c>
      <c r="H4170">
        <v>3346752</v>
      </c>
      <c r="J4170">
        <f>file__2[[#This Row],[ sin_q]]-file__2[[#This Row],[ sin_r]]</f>
        <v>5</v>
      </c>
      <c r="K4170">
        <f>file__2[[#This Row],[ cos_r]]-file__2[[#This Row],[ cos_q]]</f>
        <v>2</v>
      </c>
    </row>
    <row r="4171" spans="1:11" x14ac:dyDescent="0.3">
      <c r="A4171">
        <v>0.5</v>
      </c>
      <c r="B4171">
        <v>20845</v>
      </c>
      <c r="C4171">
        <v>31397</v>
      </c>
      <c r="D4171">
        <v>31402</v>
      </c>
      <c r="E4171">
        <v>57523</v>
      </c>
      <c r="F4171">
        <v>57521</v>
      </c>
      <c r="G4171">
        <v>90656</v>
      </c>
      <c r="H4171">
        <v>3346754</v>
      </c>
      <c r="J4171">
        <f>file__2[[#This Row],[ sin_q]]-file__2[[#This Row],[ sin_r]]</f>
        <v>5</v>
      </c>
      <c r="K4171">
        <f>file__2[[#This Row],[ cos_r]]-file__2[[#This Row],[ cos_q]]</f>
        <v>2</v>
      </c>
    </row>
    <row r="4172" spans="1:11" x14ac:dyDescent="0.3">
      <c r="A4172">
        <v>0.5</v>
      </c>
      <c r="B4172">
        <v>20850</v>
      </c>
      <c r="C4172">
        <v>31404</v>
      </c>
      <c r="D4172">
        <v>31409</v>
      </c>
      <c r="E4172">
        <v>57520</v>
      </c>
      <c r="F4172">
        <v>57517</v>
      </c>
      <c r="G4172">
        <v>90661</v>
      </c>
      <c r="H4172">
        <v>3346757</v>
      </c>
      <c r="J4172">
        <f>file__2[[#This Row],[ sin_q]]-file__2[[#This Row],[ sin_r]]</f>
        <v>5</v>
      </c>
      <c r="K4172">
        <f>file__2[[#This Row],[ cos_r]]-file__2[[#This Row],[ cos_q]]</f>
        <v>3</v>
      </c>
    </row>
    <row r="4173" spans="1:11" x14ac:dyDescent="0.3">
      <c r="A4173">
        <v>0.5</v>
      </c>
      <c r="B4173">
        <v>20855</v>
      </c>
      <c r="C4173">
        <v>31411</v>
      </c>
      <c r="D4173">
        <v>31417</v>
      </c>
      <c r="E4173">
        <v>57516</v>
      </c>
      <c r="F4173">
        <v>57513</v>
      </c>
      <c r="G4173">
        <v>90667</v>
      </c>
      <c r="H4173">
        <v>3346760</v>
      </c>
      <c r="J4173">
        <f>file__2[[#This Row],[ sin_q]]-file__2[[#This Row],[ sin_r]]</f>
        <v>6</v>
      </c>
      <c r="K4173">
        <f>file__2[[#This Row],[ cos_r]]-file__2[[#This Row],[ cos_q]]</f>
        <v>3</v>
      </c>
    </row>
    <row r="4174" spans="1:11" x14ac:dyDescent="0.3">
      <c r="A4174">
        <v>0.5</v>
      </c>
      <c r="B4174">
        <v>20860</v>
      </c>
      <c r="C4174">
        <v>31418</v>
      </c>
      <c r="D4174">
        <v>31423</v>
      </c>
      <c r="E4174">
        <v>57512</v>
      </c>
      <c r="F4174">
        <v>57509</v>
      </c>
      <c r="G4174">
        <v>90672</v>
      </c>
      <c r="H4174">
        <v>3346763</v>
      </c>
      <c r="J4174">
        <f>file__2[[#This Row],[ sin_q]]-file__2[[#This Row],[ sin_r]]</f>
        <v>5</v>
      </c>
      <c r="K4174">
        <f>file__2[[#This Row],[ cos_r]]-file__2[[#This Row],[ cos_q]]</f>
        <v>3</v>
      </c>
    </row>
    <row r="4175" spans="1:11" x14ac:dyDescent="0.3">
      <c r="A4175">
        <v>0.5</v>
      </c>
      <c r="B4175">
        <v>20865</v>
      </c>
      <c r="C4175">
        <v>31425</v>
      </c>
      <c r="D4175">
        <v>31430</v>
      </c>
      <c r="E4175">
        <v>57508</v>
      </c>
      <c r="F4175">
        <v>57505</v>
      </c>
      <c r="G4175">
        <v>90677</v>
      </c>
      <c r="H4175">
        <v>3346766</v>
      </c>
      <c r="J4175">
        <f>file__2[[#This Row],[ sin_q]]-file__2[[#This Row],[ sin_r]]</f>
        <v>5</v>
      </c>
      <c r="K4175">
        <f>file__2[[#This Row],[ cos_r]]-file__2[[#This Row],[ cos_q]]</f>
        <v>3</v>
      </c>
    </row>
    <row r="4176" spans="1:11" x14ac:dyDescent="0.3">
      <c r="A4176">
        <v>0.5</v>
      </c>
      <c r="B4176">
        <v>20870</v>
      </c>
      <c r="C4176">
        <v>31432</v>
      </c>
      <c r="D4176">
        <v>31436</v>
      </c>
      <c r="E4176">
        <v>57505</v>
      </c>
      <c r="F4176">
        <v>57502</v>
      </c>
      <c r="G4176">
        <v>90681</v>
      </c>
      <c r="H4176">
        <v>3346769</v>
      </c>
      <c r="J4176">
        <f>file__2[[#This Row],[ sin_q]]-file__2[[#This Row],[ sin_r]]</f>
        <v>4</v>
      </c>
      <c r="K4176">
        <f>file__2[[#This Row],[ cos_r]]-file__2[[#This Row],[ cos_q]]</f>
        <v>3</v>
      </c>
    </row>
    <row r="4177" spans="1:11" x14ac:dyDescent="0.3">
      <c r="A4177">
        <v>0.5</v>
      </c>
      <c r="B4177">
        <v>20875</v>
      </c>
      <c r="C4177">
        <v>31439</v>
      </c>
      <c r="D4177">
        <v>31445</v>
      </c>
      <c r="E4177">
        <v>57501</v>
      </c>
      <c r="F4177">
        <v>57498</v>
      </c>
      <c r="G4177">
        <v>90687</v>
      </c>
      <c r="H4177">
        <v>3346772</v>
      </c>
      <c r="J4177">
        <f>file__2[[#This Row],[ sin_q]]-file__2[[#This Row],[ sin_r]]</f>
        <v>6</v>
      </c>
      <c r="K4177">
        <f>file__2[[#This Row],[ cos_r]]-file__2[[#This Row],[ cos_q]]</f>
        <v>3</v>
      </c>
    </row>
    <row r="4178" spans="1:11" x14ac:dyDescent="0.3">
      <c r="A4178">
        <v>0.5</v>
      </c>
      <c r="B4178">
        <v>20880</v>
      </c>
      <c r="C4178">
        <v>31446</v>
      </c>
      <c r="D4178">
        <v>31451</v>
      </c>
      <c r="E4178">
        <v>57497</v>
      </c>
      <c r="F4178">
        <v>57494</v>
      </c>
      <c r="G4178">
        <v>90692</v>
      </c>
      <c r="H4178">
        <v>3346775</v>
      </c>
      <c r="J4178">
        <f>file__2[[#This Row],[ sin_q]]-file__2[[#This Row],[ sin_r]]</f>
        <v>5</v>
      </c>
      <c r="K4178">
        <f>file__2[[#This Row],[ cos_r]]-file__2[[#This Row],[ cos_q]]</f>
        <v>3</v>
      </c>
    </row>
    <row r="4179" spans="1:11" x14ac:dyDescent="0.3">
      <c r="A4179">
        <v>0.501</v>
      </c>
      <c r="B4179">
        <v>20885</v>
      </c>
      <c r="C4179">
        <v>31453</v>
      </c>
      <c r="D4179">
        <v>31458</v>
      </c>
      <c r="E4179">
        <v>57493</v>
      </c>
      <c r="F4179">
        <v>57491</v>
      </c>
      <c r="G4179">
        <v>90697</v>
      </c>
      <c r="H4179">
        <v>3346777</v>
      </c>
      <c r="J4179">
        <f>file__2[[#This Row],[ sin_q]]-file__2[[#This Row],[ sin_r]]</f>
        <v>5</v>
      </c>
      <c r="K4179">
        <f>file__2[[#This Row],[ cos_r]]-file__2[[#This Row],[ cos_q]]</f>
        <v>2</v>
      </c>
    </row>
    <row r="4180" spans="1:11" x14ac:dyDescent="0.3">
      <c r="A4180">
        <v>0.501</v>
      </c>
      <c r="B4180">
        <v>20890</v>
      </c>
      <c r="C4180">
        <v>31459</v>
      </c>
      <c r="D4180">
        <v>31464</v>
      </c>
      <c r="E4180">
        <v>57490</v>
      </c>
      <c r="F4180">
        <v>57487</v>
      </c>
      <c r="G4180">
        <v>90702</v>
      </c>
      <c r="H4180">
        <v>3346780</v>
      </c>
      <c r="J4180">
        <f>file__2[[#This Row],[ sin_q]]-file__2[[#This Row],[ sin_r]]</f>
        <v>5</v>
      </c>
      <c r="K4180">
        <f>file__2[[#This Row],[ cos_r]]-file__2[[#This Row],[ cos_q]]</f>
        <v>3</v>
      </c>
    </row>
    <row r="4181" spans="1:11" x14ac:dyDescent="0.3">
      <c r="A4181">
        <v>0.501</v>
      </c>
      <c r="B4181">
        <v>20895</v>
      </c>
      <c r="C4181">
        <v>31466</v>
      </c>
      <c r="D4181">
        <v>31467</v>
      </c>
      <c r="E4181">
        <v>57486</v>
      </c>
      <c r="F4181">
        <v>57486</v>
      </c>
      <c r="G4181">
        <v>90703</v>
      </c>
      <c r="H4181">
        <v>3346780</v>
      </c>
      <c r="J4181">
        <f>file__2[[#This Row],[ sin_q]]-file__2[[#This Row],[ sin_r]]</f>
        <v>1</v>
      </c>
      <c r="K4181">
        <f>file__2[[#This Row],[ cos_r]]-file__2[[#This Row],[ cos_q]]</f>
        <v>0</v>
      </c>
    </row>
    <row r="4182" spans="1:11" x14ac:dyDescent="0.3">
      <c r="A4182">
        <v>0.501</v>
      </c>
      <c r="B4182">
        <v>20900</v>
      </c>
      <c r="C4182">
        <v>31473</v>
      </c>
      <c r="D4182">
        <v>31475</v>
      </c>
      <c r="E4182">
        <v>57482</v>
      </c>
      <c r="F4182">
        <v>57480</v>
      </c>
      <c r="G4182">
        <v>90705</v>
      </c>
      <c r="H4182">
        <v>3346782</v>
      </c>
      <c r="J4182">
        <f>file__2[[#This Row],[ sin_q]]-file__2[[#This Row],[ sin_r]]</f>
        <v>2</v>
      </c>
      <c r="K4182">
        <f>file__2[[#This Row],[ cos_r]]-file__2[[#This Row],[ cos_q]]</f>
        <v>2</v>
      </c>
    </row>
    <row r="4183" spans="1:11" x14ac:dyDescent="0.3">
      <c r="A4183">
        <v>0.501</v>
      </c>
      <c r="B4183">
        <v>20905</v>
      </c>
      <c r="C4183">
        <v>31480</v>
      </c>
      <c r="D4183">
        <v>31481</v>
      </c>
      <c r="E4183">
        <v>57478</v>
      </c>
      <c r="F4183">
        <v>57476</v>
      </c>
      <c r="G4183">
        <v>90706</v>
      </c>
      <c r="H4183">
        <v>3346784</v>
      </c>
      <c r="J4183">
        <f>file__2[[#This Row],[ sin_q]]-file__2[[#This Row],[ sin_r]]</f>
        <v>1</v>
      </c>
      <c r="K4183">
        <f>file__2[[#This Row],[ cos_r]]-file__2[[#This Row],[ cos_q]]</f>
        <v>2</v>
      </c>
    </row>
    <row r="4184" spans="1:11" x14ac:dyDescent="0.3">
      <c r="A4184">
        <v>0.501</v>
      </c>
      <c r="B4184">
        <v>20910</v>
      </c>
      <c r="C4184">
        <v>31487</v>
      </c>
      <c r="D4184">
        <v>31489</v>
      </c>
      <c r="E4184">
        <v>57475</v>
      </c>
      <c r="F4184">
        <v>57472</v>
      </c>
      <c r="G4184">
        <v>90708</v>
      </c>
      <c r="H4184">
        <v>3346787</v>
      </c>
      <c r="J4184">
        <f>file__2[[#This Row],[ sin_q]]-file__2[[#This Row],[ sin_r]]</f>
        <v>2</v>
      </c>
      <c r="K4184">
        <f>file__2[[#This Row],[ cos_r]]-file__2[[#This Row],[ cos_q]]</f>
        <v>3</v>
      </c>
    </row>
    <row r="4185" spans="1:11" x14ac:dyDescent="0.3">
      <c r="A4185">
        <v>0.501</v>
      </c>
      <c r="B4185">
        <v>20915</v>
      </c>
      <c r="C4185">
        <v>31494</v>
      </c>
      <c r="D4185">
        <v>31495</v>
      </c>
      <c r="E4185">
        <v>57471</v>
      </c>
      <c r="F4185">
        <v>57469</v>
      </c>
      <c r="G4185">
        <v>90709</v>
      </c>
      <c r="H4185">
        <v>3346789</v>
      </c>
      <c r="J4185">
        <f>file__2[[#This Row],[ sin_q]]-file__2[[#This Row],[ sin_r]]</f>
        <v>1</v>
      </c>
      <c r="K4185">
        <f>file__2[[#This Row],[ cos_r]]-file__2[[#This Row],[ cos_q]]</f>
        <v>2</v>
      </c>
    </row>
    <row r="4186" spans="1:11" x14ac:dyDescent="0.3">
      <c r="A4186">
        <v>0.501</v>
      </c>
      <c r="B4186">
        <v>20920</v>
      </c>
      <c r="C4186">
        <v>31501</v>
      </c>
      <c r="D4186">
        <v>31503</v>
      </c>
      <c r="E4186">
        <v>57467</v>
      </c>
      <c r="F4186">
        <v>57465</v>
      </c>
      <c r="G4186">
        <v>90711</v>
      </c>
      <c r="H4186">
        <v>3346791</v>
      </c>
      <c r="J4186">
        <f>file__2[[#This Row],[ sin_q]]-file__2[[#This Row],[ sin_r]]</f>
        <v>2</v>
      </c>
      <c r="K4186">
        <f>file__2[[#This Row],[ cos_r]]-file__2[[#This Row],[ cos_q]]</f>
        <v>2</v>
      </c>
    </row>
    <row r="4187" spans="1:11" x14ac:dyDescent="0.3">
      <c r="A4187">
        <v>0.502</v>
      </c>
      <c r="B4187">
        <v>20925</v>
      </c>
      <c r="C4187">
        <v>31508</v>
      </c>
      <c r="D4187">
        <v>31509</v>
      </c>
      <c r="E4187">
        <v>57463</v>
      </c>
      <c r="F4187">
        <v>57462</v>
      </c>
      <c r="G4187">
        <v>90712</v>
      </c>
      <c r="H4187">
        <v>3346792</v>
      </c>
      <c r="J4187">
        <f>file__2[[#This Row],[ sin_q]]-file__2[[#This Row],[ sin_r]]</f>
        <v>1</v>
      </c>
      <c r="K4187">
        <f>file__2[[#This Row],[ cos_r]]-file__2[[#This Row],[ cos_q]]</f>
        <v>1</v>
      </c>
    </row>
    <row r="4188" spans="1:11" x14ac:dyDescent="0.3">
      <c r="A4188">
        <v>0.502</v>
      </c>
      <c r="B4188">
        <v>20930</v>
      </c>
      <c r="C4188">
        <v>31514</v>
      </c>
      <c r="D4188">
        <v>31517</v>
      </c>
      <c r="E4188">
        <v>57459</v>
      </c>
      <c r="F4188">
        <v>57458</v>
      </c>
      <c r="G4188">
        <v>90715</v>
      </c>
      <c r="H4188">
        <v>3346793</v>
      </c>
      <c r="J4188">
        <f>file__2[[#This Row],[ sin_q]]-file__2[[#This Row],[ sin_r]]</f>
        <v>3</v>
      </c>
      <c r="K4188">
        <f>file__2[[#This Row],[ cos_r]]-file__2[[#This Row],[ cos_q]]</f>
        <v>1</v>
      </c>
    </row>
    <row r="4189" spans="1:11" x14ac:dyDescent="0.3">
      <c r="A4189">
        <v>0.502</v>
      </c>
      <c r="B4189">
        <v>20935</v>
      </c>
      <c r="C4189">
        <v>31521</v>
      </c>
      <c r="D4189">
        <v>31523</v>
      </c>
      <c r="E4189">
        <v>57456</v>
      </c>
      <c r="F4189">
        <v>57454</v>
      </c>
      <c r="G4189">
        <v>90717</v>
      </c>
      <c r="H4189">
        <v>3346795</v>
      </c>
      <c r="J4189">
        <f>file__2[[#This Row],[ sin_q]]-file__2[[#This Row],[ sin_r]]</f>
        <v>2</v>
      </c>
      <c r="K4189">
        <f>file__2[[#This Row],[ cos_r]]-file__2[[#This Row],[ cos_q]]</f>
        <v>2</v>
      </c>
    </row>
    <row r="4190" spans="1:11" x14ac:dyDescent="0.3">
      <c r="A4190">
        <v>0.502</v>
      </c>
      <c r="B4190">
        <v>20940</v>
      </c>
      <c r="C4190">
        <v>31528</v>
      </c>
      <c r="D4190">
        <v>31531</v>
      </c>
      <c r="E4190">
        <v>57452</v>
      </c>
      <c r="F4190">
        <v>57449</v>
      </c>
      <c r="G4190">
        <v>90720</v>
      </c>
      <c r="H4190">
        <v>3346798</v>
      </c>
      <c r="J4190">
        <f>file__2[[#This Row],[ sin_q]]-file__2[[#This Row],[ sin_r]]</f>
        <v>3</v>
      </c>
      <c r="K4190">
        <f>file__2[[#This Row],[ cos_r]]-file__2[[#This Row],[ cos_q]]</f>
        <v>3</v>
      </c>
    </row>
    <row r="4191" spans="1:11" x14ac:dyDescent="0.3">
      <c r="A4191">
        <v>0.502</v>
      </c>
      <c r="B4191">
        <v>20945</v>
      </c>
      <c r="C4191">
        <v>31535</v>
      </c>
      <c r="D4191">
        <v>31537</v>
      </c>
      <c r="E4191">
        <v>57448</v>
      </c>
      <c r="F4191">
        <v>57446</v>
      </c>
      <c r="G4191">
        <v>90722</v>
      </c>
      <c r="H4191">
        <v>3346800</v>
      </c>
      <c r="J4191">
        <f>file__2[[#This Row],[ sin_q]]-file__2[[#This Row],[ sin_r]]</f>
        <v>2</v>
      </c>
      <c r="K4191">
        <f>file__2[[#This Row],[ cos_r]]-file__2[[#This Row],[ cos_q]]</f>
        <v>2</v>
      </c>
    </row>
    <row r="4192" spans="1:11" x14ac:dyDescent="0.3">
      <c r="A4192">
        <v>0.502</v>
      </c>
      <c r="B4192">
        <v>20950</v>
      </c>
      <c r="C4192">
        <v>31542</v>
      </c>
      <c r="D4192">
        <v>31545</v>
      </c>
      <c r="E4192">
        <v>57444</v>
      </c>
      <c r="F4192">
        <v>57442</v>
      </c>
      <c r="G4192">
        <v>90725</v>
      </c>
      <c r="H4192">
        <v>3346802</v>
      </c>
      <c r="J4192">
        <f>file__2[[#This Row],[ sin_q]]-file__2[[#This Row],[ sin_r]]</f>
        <v>3</v>
      </c>
      <c r="K4192">
        <f>file__2[[#This Row],[ cos_r]]-file__2[[#This Row],[ cos_q]]</f>
        <v>2</v>
      </c>
    </row>
    <row r="4193" spans="1:11" x14ac:dyDescent="0.3">
      <c r="A4193">
        <v>0.502</v>
      </c>
      <c r="B4193">
        <v>20955</v>
      </c>
      <c r="C4193">
        <v>31549</v>
      </c>
      <c r="D4193">
        <v>31551</v>
      </c>
      <c r="E4193">
        <v>57441</v>
      </c>
      <c r="F4193">
        <v>57438</v>
      </c>
      <c r="G4193">
        <v>90727</v>
      </c>
      <c r="H4193">
        <v>3346805</v>
      </c>
      <c r="J4193">
        <f>file__2[[#This Row],[ sin_q]]-file__2[[#This Row],[ sin_r]]</f>
        <v>2</v>
      </c>
      <c r="K4193">
        <f>file__2[[#This Row],[ cos_r]]-file__2[[#This Row],[ cos_q]]</f>
        <v>3</v>
      </c>
    </row>
    <row r="4194" spans="1:11" x14ac:dyDescent="0.3">
      <c r="A4194">
        <v>0.502</v>
      </c>
      <c r="B4194">
        <v>20960</v>
      </c>
      <c r="C4194">
        <v>31556</v>
      </c>
      <c r="D4194">
        <v>31559</v>
      </c>
      <c r="E4194">
        <v>57437</v>
      </c>
      <c r="F4194">
        <v>57435</v>
      </c>
      <c r="G4194">
        <v>90730</v>
      </c>
      <c r="H4194">
        <v>3346807</v>
      </c>
      <c r="J4194">
        <f>file__2[[#This Row],[ sin_q]]-file__2[[#This Row],[ sin_r]]</f>
        <v>3</v>
      </c>
      <c r="K4194">
        <f>file__2[[#This Row],[ cos_r]]-file__2[[#This Row],[ cos_q]]</f>
        <v>2</v>
      </c>
    </row>
    <row r="4195" spans="1:11" x14ac:dyDescent="0.3">
      <c r="A4195">
        <v>0.503</v>
      </c>
      <c r="B4195">
        <v>20965</v>
      </c>
      <c r="C4195">
        <v>31563</v>
      </c>
      <c r="D4195">
        <v>31565</v>
      </c>
      <c r="E4195">
        <v>57433</v>
      </c>
      <c r="F4195">
        <v>57431</v>
      </c>
      <c r="G4195">
        <v>90732</v>
      </c>
      <c r="H4195">
        <v>3346809</v>
      </c>
      <c r="J4195">
        <f>file__2[[#This Row],[ sin_q]]-file__2[[#This Row],[ sin_r]]</f>
        <v>2</v>
      </c>
      <c r="K4195">
        <f>file__2[[#This Row],[ cos_r]]-file__2[[#This Row],[ cos_q]]</f>
        <v>2</v>
      </c>
    </row>
    <row r="4196" spans="1:11" x14ac:dyDescent="0.3">
      <c r="A4196">
        <v>0.503</v>
      </c>
      <c r="B4196">
        <v>20970</v>
      </c>
      <c r="C4196">
        <v>31570</v>
      </c>
      <c r="D4196">
        <v>31572</v>
      </c>
      <c r="E4196">
        <v>57429</v>
      </c>
      <c r="F4196">
        <v>57428</v>
      </c>
      <c r="G4196">
        <v>90734</v>
      </c>
      <c r="H4196">
        <v>3346810</v>
      </c>
      <c r="J4196">
        <f>file__2[[#This Row],[ sin_q]]-file__2[[#This Row],[ sin_r]]</f>
        <v>2</v>
      </c>
      <c r="K4196">
        <f>file__2[[#This Row],[ cos_r]]-file__2[[#This Row],[ cos_q]]</f>
        <v>1</v>
      </c>
    </row>
    <row r="4197" spans="1:11" x14ac:dyDescent="0.3">
      <c r="A4197">
        <v>0.503</v>
      </c>
      <c r="B4197">
        <v>20975</v>
      </c>
      <c r="C4197">
        <v>31576</v>
      </c>
      <c r="D4197">
        <v>31579</v>
      </c>
      <c r="E4197">
        <v>57425</v>
      </c>
      <c r="F4197">
        <v>57424</v>
      </c>
      <c r="G4197">
        <v>90737</v>
      </c>
      <c r="H4197">
        <v>3346811</v>
      </c>
      <c r="J4197">
        <f>file__2[[#This Row],[ sin_q]]-file__2[[#This Row],[ sin_r]]</f>
        <v>3</v>
      </c>
      <c r="K4197">
        <f>file__2[[#This Row],[ cos_r]]-file__2[[#This Row],[ cos_q]]</f>
        <v>1</v>
      </c>
    </row>
    <row r="4198" spans="1:11" x14ac:dyDescent="0.3">
      <c r="A4198">
        <v>0.503</v>
      </c>
      <c r="B4198">
        <v>20980</v>
      </c>
      <c r="C4198">
        <v>31583</v>
      </c>
      <c r="D4198">
        <v>31587</v>
      </c>
      <c r="E4198">
        <v>57422</v>
      </c>
      <c r="F4198">
        <v>57419</v>
      </c>
      <c r="G4198">
        <v>90741</v>
      </c>
      <c r="H4198">
        <v>3346814</v>
      </c>
      <c r="J4198">
        <f>file__2[[#This Row],[ sin_q]]-file__2[[#This Row],[ sin_r]]</f>
        <v>4</v>
      </c>
      <c r="K4198">
        <f>file__2[[#This Row],[ cos_r]]-file__2[[#This Row],[ cos_q]]</f>
        <v>3</v>
      </c>
    </row>
    <row r="4199" spans="1:11" x14ac:dyDescent="0.3">
      <c r="A4199">
        <v>0.503</v>
      </c>
      <c r="B4199">
        <v>20985</v>
      </c>
      <c r="C4199">
        <v>31590</v>
      </c>
      <c r="D4199">
        <v>31593</v>
      </c>
      <c r="E4199">
        <v>57418</v>
      </c>
      <c r="F4199">
        <v>57415</v>
      </c>
      <c r="G4199">
        <v>90744</v>
      </c>
      <c r="H4199">
        <v>3346817</v>
      </c>
      <c r="J4199">
        <f>file__2[[#This Row],[ sin_q]]-file__2[[#This Row],[ sin_r]]</f>
        <v>3</v>
      </c>
      <c r="K4199">
        <f>file__2[[#This Row],[ cos_r]]-file__2[[#This Row],[ cos_q]]</f>
        <v>3</v>
      </c>
    </row>
    <row r="4200" spans="1:11" x14ac:dyDescent="0.3">
      <c r="A4200">
        <v>0.503</v>
      </c>
      <c r="B4200">
        <v>20990</v>
      </c>
      <c r="C4200">
        <v>31597</v>
      </c>
      <c r="D4200">
        <v>31600</v>
      </c>
      <c r="E4200">
        <v>57414</v>
      </c>
      <c r="F4200">
        <v>57412</v>
      </c>
      <c r="G4200">
        <v>90747</v>
      </c>
      <c r="H4200">
        <v>3346819</v>
      </c>
      <c r="J4200">
        <f>file__2[[#This Row],[ sin_q]]-file__2[[#This Row],[ sin_r]]</f>
        <v>3</v>
      </c>
      <c r="K4200">
        <f>file__2[[#This Row],[ cos_r]]-file__2[[#This Row],[ cos_q]]</f>
        <v>2</v>
      </c>
    </row>
    <row r="4201" spans="1:11" x14ac:dyDescent="0.3">
      <c r="A4201">
        <v>0.503</v>
      </c>
      <c r="B4201">
        <v>20995</v>
      </c>
      <c r="C4201">
        <v>31604</v>
      </c>
      <c r="D4201">
        <v>31606</v>
      </c>
      <c r="E4201">
        <v>57410</v>
      </c>
      <c r="F4201">
        <v>57408</v>
      </c>
      <c r="G4201">
        <v>90749</v>
      </c>
      <c r="H4201">
        <v>3346821</v>
      </c>
      <c r="J4201">
        <f>file__2[[#This Row],[ sin_q]]-file__2[[#This Row],[ sin_r]]</f>
        <v>2</v>
      </c>
      <c r="K4201">
        <f>file__2[[#This Row],[ cos_r]]-file__2[[#This Row],[ cos_q]]</f>
        <v>2</v>
      </c>
    </row>
    <row r="4202" spans="1:11" x14ac:dyDescent="0.3">
      <c r="A4202">
        <v>0.503</v>
      </c>
      <c r="B4202">
        <v>21000</v>
      </c>
      <c r="C4202">
        <v>31611</v>
      </c>
      <c r="D4202">
        <v>31615</v>
      </c>
      <c r="E4202">
        <v>57406</v>
      </c>
      <c r="F4202">
        <v>57404</v>
      </c>
      <c r="G4202">
        <v>90753</v>
      </c>
      <c r="H4202">
        <v>3346823</v>
      </c>
      <c r="J4202">
        <f>file__2[[#This Row],[ sin_q]]-file__2[[#This Row],[ sin_r]]</f>
        <v>4</v>
      </c>
      <c r="K4202">
        <f>file__2[[#This Row],[ cos_r]]-file__2[[#This Row],[ cos_q]]</f>
        <v>2</v>
      </c>
    </row>
    <row r="4203" spans="1:11" x14ac:dyDescent="0.3">
      <c r="A4203">
        <v>0.503</v>
      </c>
      <c r="B4203">
        <v>21005</v>
      </c>
      <c r="C4203">
        <v>31618</v>
      </c>
      <c r="D4203">
        <v>31621</v>
      </c>
      <c r="E4203">
        <v>57403</v>
      </c>
      <c r="F4203">
        <v>57401</v>
      </c>
      <c r="G4203">
        <v>90756</v>
      </c>
      <c r="H4203">
        <v>3346825</v>
      </c>
      <c r="J4203">
        <f>file__2[[#This Row],[ sin_q]]-file__2[[#This Row],[ sin_r]]</f>
        <v>3</v>
      </c>
      <c r="K4203">
        <f>file__2[[#This Row],[ cos_r]]-file__2[[#This Row],[ cos_q]]</f>
        <v>2</v>
      </c>
    </row>
    <row r="4204" spans="1:11" x14ac:dyDescent="0.3">
      <c r="A4204">
        <v>0.504</v>
      </c>
      <c r="B4204">
        <v>21010</v>
      </c>
      <c r="C4204">
        <v>31625</v>
      </c>
      <c r="D4204">
        <v>31628</v>
      </c>
      <c r="E4204">
        <v>57399</v>
      </c>
      <c r="F4204">
        <v>57397</v>
      </c>
      <c r="G4204">
        <v>90759</v>
      </c>
      <c r="H4204">
        <v>3346827</v>
      </c>
      <c r="J4204">
        <f>file__2[[#This Row],[ sin_q]]-file__2[[#This Row],[ sin_r]]</f>
        <v>3</v>
      </c>
      <c r="K4204">
        <f>file__2[[#This Row],[ cos_r]]-file__2[[#This Row],[ cos_q]]</f>
        <v>2</v>
      </c>
    </row>
    <row r="4205" spans="1:11" x14ac:dyDescent="0.3">
      <c r="A4205">
        <v>0.504</v>
      </c>
      <c r="B4205">
        <v>21015</v>
      </c>
      <c r="C4205">
        <v>31632</v>
      </c>
      <c r="D4205">
        <v>31634</v>
      </c>
      <c r="E4205">
        <v>57395</v>
      </c>
      <c r="F4205">
        <v>57394</v>
      </c>
      <c r="G4205">
        <v>90761</v>
      </c>
      <c r="H4205">
        <v>3346828</v>
      </c>
      <c r="J4205">
        <f>file__2[[#This Row],[ sin_q]]-file__2[[#This Row],[ sin_r]]</f>
        <v>2</v>
      </c>
      <c r="K4205">
        <f>file__2[[#This Row],[ cos_r]]-file__2[[#This Row],[ cos_q]]</f>
        <v>1</v>
      </c>
    </row>
    <row r="4206" spans="1:11" x14ac:dyDescent="0.3">
      <c r="A4206">
        <v>0.504</v>
      </c>
      <c r="B4206">
        <v>21020</v>
      </c>
      <c r="C4206">
        <v>31638</v>
      </c>
      <c r="D4206">
        <v>31643</v>
      </c>
      <c r="E4206">
        <v>57391</v>
      </c>
      <c r="F4206">
        <v>57389</v>
      </c>
      <c r="G4206">
        <v>90766</v>
      </c>
      <c r="H4206">
        <v>3346830</v>
      </c>
      <c r="J4206">
        <f>file__2[[#This Row],[ sin_q]]-file__2[[#This Row],[ sin_r]]</f>
        <v>5</v>
      </c>
      <c r="K4206">
        <f>file__2[[#This Row],[ cos_r]]-file__2[[#This Row],[ cos_q]]</f>
        <v>2</v>
      </c>
    </row>
    <row r="4207" spans="1:11" x14ac:dyDescent="0.3">
      <c r="A4207">
        <v>0.504</v>
      </c>
      <c r="B4207">
        <v>21025</v>
      </c>
      <c r="C4207">
        <v>31645</v>
      </c>
      <c r="D4207">
        <v>31649</v>
      </c>
      <c r="E4207">
        <v>57387</v>
      </c>
      <c r="F4207">
        <v>57385</v>
      </c>
      <c r="G4207">
        <v>90770</v>
      </c>
      <c r="H4207">
        <v>3346832</v>
      </c>
      <c r="J4207">
        <f>file__2[[#This Row],[ sin_q]]-file__2[[#This Row],[ sin_r]]</f>
        <v>4</v>
      </c>
      <c r="K4207">
        <f>file__2[[#This Row],[ cos_r]]-file__2[[#This Row],[ cos_q]]</f>
        <v>2</v>
      </c>
    </row>
    <row r="4208" spans="1:11" x14ac:dyDescent="0.3">
      <c r="A4208">
        <v>0.504</v>
      </c>
      <c r="B4208">
        <v>21030</v>
      </c>
      <c r="C4208">
        <v>31652</v>
      </c>
      <c r="D4208">
        <v>31656</v>
      </c>
      <c r="E4208">
        <v>57384</v>
      </c>
      <c r="F4208">
        <v>57381</v>
      </c>
      <c r="G4208">
        <v>90774</v>
      </c>
      <c r="H4208">
        <v>3346835</v>
      </c>
      <c r="J4208">
        <f>file__2[[#This Row],[ sin_q]]-file__2[[#This Row],[ sin_r]]</f>
        <v>4</v>
      </c>
      <c r="K4208">
        <f>file__2[[#This Row],[ cos_r]]-file__2[[#This Row],[ cos_q]]</f>
        <v>3</v>
      </c>
    </row>
    <row r="4209" spans="1:11" x14ac:dyDescent="0.3">
      <c r="A4209">
        <v>0.504</v>
      </c>
      <c r="B4209">
        <v>21035</v>
      </c>
      <c r="C4209">
        <v>31659</v>
      </c>
      <c r="D4209">
        <v>31662</v>
      </c>
      <c r="E4209">
        <v>57380</v>
      </c>
      <c r="F4209">
        <v>57378</v>
      </c>
      <c r="G4209">
        <v>90777</v>
      </c>
      <c r="H4209">
        <v>3346837</v>
      </c>
      <c r="J4209">
        <f>file__2[[#This Row],[ sin_q]]-file__2[[#This Row],[ sin_r]]</f>
        <v>3</v>
      </c>
      <c r="K4209">
        <f>file__2[[#This Row],[ cos_r]]-file__2[[#This Row],[ cos_q]]</f>
        <v>2</v>
      </c>
    </row>
    <row r="4210" spans="1:11" x14ac:dyDescent="0.3">
      <c r="A4210">
        <v>0.504</v>
      </c>
      <c r="B4210">
        <v>21040</v>
      </c>
      <c r="C4210">
        <v>31666</v>
      </c>
      <c r="D4210">
        <v>31671</v>
      </c>
      <c r="E4210">
        <v>57376</v>
      </c>
      <c r="F4210">
        <v>57374</v>
      </c>
      <c r="G4210">
        <v>90782</v>
      </c>
      <c r="H4210">
        <v>3346839</v>
      </c>
      <c r="J4210">
        <f>file__2[[#This Row],[ sin_q]]-file__2[[#This Row],[ sin_r]]</f>
        <v>5</v>
      </c>
      <c r="K4210">
        <f>file__2[[#This Row],[ cos_r]]-file__2[[#This Row],[ cos_q]]</f>
        <v>2</v>
      </c>
    </row>
    <row r="4211" spans="1:11" x14ac:dyDescent="0.3">
      <c r="A4211">
        <v>0.504</v>
      </c>
      <c r="B4211">
        <v>21045</v>
      </c>
      <c r="C4211">
        <v>31673</v>
      </c>
      <c r="D4211">
        <v>31677</v>
      </c>
      <c r="E4211">
        <v>57372</v>
      </c>
      <c r="F4211">
        <v>57370</v>
      </c>
      <c r="G4211">
        <v>90786</v>
      </c>
      <c r="H4211">
        <v>3346841</v>
      </c>
      <c r="J4211">
        <f>file__2[[#This Row],[ sin_q]]-file__2[[#This Row],[ sin_r]]</f>
        <v>4</v>
      </c>
      <c r="K4211">
        <f>file__2[[#This Row],[ cos_r]]-file__2[[#This Row],[ cos_q]]</f>
        <v>2</v>
      </c>
    </row>
    <row r="4212" spans="1:11" x14ac:dyDescent="0.3">
      <c r="A4212">
        <v>0.505</v>
      </c>
      <c r="B4212">
        <v>21050</v>
      </c>
      <c r="C4212">
        <v>31680</v>
      </c>
      <c r="D4212">
        <v>31684</v>
      </c>
      <c r="E4212">
        <v>57369</v>
      </c>
      <c r="F4212">
        <v>57367</v>
      </c>
      <c r="G4212">
        <v>90790</v>
      </c>
      <c r="H4212">
        <v>3346843</v>
      </c>
      <c r="J4212">
        <f>file__2[[#This Row],[ sin_q]]-file__2[[#This Row],[ sin_r]]</f>
        <v>4</v>
      </c>
      <c r="K4212">
        <f>file__2[[#This Row],[ cos_r]]-file__2[[#This Row],[ cos_q]]</f>
        <v>2</v>
      </c>
    </row>
    <row r="4213" spans="1:11" x14ac:dyDescent="0.3">
      <c r="A4213">
        <v>0.505</v>
      </c>
      <c r="B4213">
        <v>21055</v>
      </c>
      <c r="C4213">
        <v>31687</v>
      </c>
      <c r="D4213">
        <v>31690</v>
      </c>
      <c r="E4213">
        <v>57365</v>
      </c>
      <c r="F4213">
        <v>57363</v>
      </c>
      <c r="G4213">
        <v>90793</v>
      </c>
      <c r="H4213">
        <v>3346845</v>
      </c>
      <c r="J4213">
        <f>file__2[[#This Row],[ sin_q]]-file__2[[#This Row],[ sin_r]]</f>
        <v>3</v>
      </c>
      <c r="K4213">
        <f>file__2[[#This Row],[ cos_r]]-file__2[[#This Row],[ cos_q]]</f>
        <v>2</v>
      </c>
    </row>
    <row r="4214" spans="1:11" x14ac:dyDescent="0.3">
      <c r="A4214">
        <v>0.505</v>
      </c>
      <c r="B4214">
        <v>21060</v>
      </c>
      <c r="C4214">
        <v>31693</v>
      </c>
      <c r="D4214">
        <v>31690</v>
      </c>
      <c r="E4214">
        <v>57361</v>
      </c>
      <c r="F4214">
        <v>57363</v>
      </c>
      <c r="G4214">
        <v>90796</v>
      </c>
      <c r="H4214">
        <v>3346847</v>
      </c>
      <c r="J4214">
        <f>file__2[[#This Row],[ sin_q]]-file__2[[#This Row],[ sin_r]]</f>
        <v>-3</v>
      </c>
      <c r="K4214">
        <f>file__2[[#This Row],[ cos_r]]-file__2[[#This Row],[ cos_q]]</f>
        <v>-2</v>
      </c>
    </row>
    <row r="4215" spans="1:11" x14ac:dyDescent="0.3">
      <c r="A4215">
        <v>0.505</v>
      </c>
      <c r="B4215">
        <v>21065</v>
      </c>
      <c r="C4215">
        <v>31700</v>
      </c>
      <c r="D4215">
        <v>31697</v>
      </c>
      <c r="E4215">
        <v>57357</v>
      </c>
      <c r="F4215">
        <v>57357</v>
      </c>
      <c r="G4215">
        <v>90799</v>
      </c>
      <c r="H4215">
        <v>3346847</v>
      </c>
      <c r="J4215">
        <f>file__2[[#This Row],[ sin_q]]-file__2[[#This Row],[ sin_r]]</f>
        <v>-3</v>
      </c>
      <c r="K4215">
        <f>file__2[[#This Row],[ cos_r]]-file__2[[#This Row],[ cos_q]]</f>
        <v>0</v>
      </c>
    </row>
    <row r="4216" spans="1:11" x14ac:dyDescent="0.3">
      <c r="A4216">
        <v>0.505</v>
      </c>
      <c r="B4216">
        <v>21070</v>
      </c>
      <c r="C4216">
        <v>31707</v>
      </c>
      <c r="D4216">
        <v>31703</v>
      </c>
      <c r="E4216">
        <v>57353</v>
      </c>
      <c r="F4216">
        <v>57353</v>
      </c>
      <c r="G4216">
        <v>90803</v>
      </c>
      <c r="H4216">
        <v>3346847</v>
      </c>
      <c r="J4216">
        <f>file__2[[#This Row],[ sin_q]]-file__2[[#This Row],[ sin_r]]</f>
        <v>-4</v>
      </c>
      <c r="K4216">
        <f>file__2[[#This Row],[ cos_r]]-file__2[[#This Row],[ cos_q]]</f>
        <v>0</v>
      </c>
    </row>
    <row r="4217" spans="1:11" x14ac:dyDescent="0.3">
      <c r="A4217">
        <v>0.505</v>
      </c>
      <c r="B4217">
        <v>21075</v>
      </c>
      <c r="C4217">
        <v>31714</v>
      </c>
      <c r="D4217">
        <v>31710</v>
      </c>
      <c r="E4217">
        <v>57350</v>
      </c>
      <c r="F4217">
        <v>57350</v>
      </c>
      <c r="G4217">
        <v>90807</v>
      </c>
      <c r="H4217">
        <v>3346847</v>
      </c>
      <c r="J4217">
        <f>file__2[[#This Row],[ sin_q]]-file__2[[#This Row],[ sin_r]]</f>
        <v>-4</v>
      </c>
      <c r="K4217">
        <f>file__2[[#This Row],[ cos_r]]-file__2[[#This Row],[ cos_q]]</f>
        <v>0</v>
      </c>
    </row>
    <row r="4218" spans="1:11" x14ac:dyDescent="0.3">
      <c r="A4218">
        <v>0.505</v>
      </c>
      <c r="B4218">
        <v>21080</v>
      </c>
      <c r="C4218">
        <v>31721</v>
      </c>
      <c r="D4218">
        <v>31716</v>
      </c>
      <c r="E4218">
        <v>57346</v>
      </c>
      <c r="F4218">
        <v>57346</v>
      </c>
      <c r="G4218">
        <v>90812</v>
      </c>
      <c r="H4218">
        <v>3346847</v>
      </c>
      <c r="J4218">
        <f>file__2[[#This Row],[ sin_q]]-file__2[[#This Row],[ sin_r]]</f>
        <v>-5</v>
      </c>
      <c r="K4218">
        <f>file__2[[#This Row],[ cos_r]]-file__2[[#This Row],[ cos_q]]</f>
        <v>0</v>
      </c>
    </row>
    <row r="4219" spans="1:11" x14ac:dyDescent="0.3">
      <c r="A4219">
        <v>0.505</v>
      </c>
      <c r="B4219">
        <v>21085</v>
      </c>
      <c r="C4219">
        <v>31728</v>
      </c>
      <c r="D4219">
        <v>31725</v>
      </c>
      <c r="E4219">
        <v>57342</v>
      </c>
      <c r="F4219">
        <v>57342</v>
      </c>
      <c r="G4219">
        <v>90815</v>
      </c>
      <c r="H4219">
        <v>3346847</v>
      </c>
      <c r="J4219">
        <f>file__2[[#This Row],[ sin_q]]-file__2[[#This Row],[ sin_r]]</f>
        <v>-3</v>
      </c>
      <c r="K4219">
        <f>file__2[[#This Row],[ cos_r]]-file__2[[#This Row],[ cos_q]]</f>
        <v>0</v>
      </c>
    </row>
    <row r="4220" spans="1:11" x14ac:dyDescent="0.3">
      <c r="A4220">
        <v>0.50600000000000001</v>
      </c>
      <c r="B4220">
        <v>21090</v>
      </c>
      <c r="C4220">
        <v>31735</v>
      </c>
      <c r="D4220">
        <v>31731</v>
      </c>
      <c r="E4220">
        <v>57338</v>
      </c>
      <c r="F4220">
        <v>57339</v>
      </c>
      <c r="G4220">
        <v>90819</v>
      </c>
      <c r="H4220">
        <v>3346848</v>
      </c>
      <c r="J4220">
        <f>file__2[[#This Row],[ sin_q]]-file__2[[#This Row],[ sin_r]]</f>
        <v>-4</v>
      </c>
      <c r="K4220">
        <f>file__2[[#This Row],[ cos_r]]-file__2[[#This Row],[ cos_q]]</f>
        <v>-1</v>
      </c>
    </row>
    <row r="4221" spans="1:11" x14ac:dyDescent="0.3">
      <c r="A4221">
        <v>0.50600000000000001</v>
      </c>
      <c r="B4221">
        <v>21095</v>
      </c>
      <c r="C4221">
        <v>31741</v>
      </c>
      <c r="D4221">
        <v>31738</v>
      </c>
      <c r="E4221">
        <v>57334</v>
      </c>
      <c r="F4221">
        <v>57335</v>
      </c>
      <c r="G4221">
        <v>90822</v>
      </c>
      <c r="H4221">
        <v>3346849</v>
      </c>
      <c r="J4221">
        <f>file__2[[#This Row],[ sin_q]]-file__2[[#This Row],[ sin_r]]</f>
        <v>-3</v>
      </c>
      <c r="K4221">
        <f>file__2[[#This Row],[ cos_r]]-file__2[[#This Row],[ cos_q]]</f>
        <v>-1</v>
      </c>
    </row>
    <row r="4222" spans="1:11" x14ac:dyDescent="0.3">
      <c r="A4222">
        <v>0.50600000000000001</v>
      </c>
      <c r="B4222">
        <v>21100</v>
      </c>
      <c r="C4222">
        <v>31748</v>
      </c>
      <c r="D4222">
        <v>31744</v>
      </c>
      <c r="E4222">
        <v>57331</v>
      </c>
      <c r="F4222">
        <v>57332</v>
      </c>
      <c r="G4222">
        <v>90826</v>
      </c>
      <c r="H4222">
        <v>3346850</v>
      </c>
      <c r="J4222">
        <f>file__2[[#This Row],[ sin_q]]-file__2[[#This Row],[ sin_r]]</f>
        <v>-4</v>
      </c>
      <c r="K4222">
        <f>file__2[[#This Row],[ cos_r]]-file__2[[#This Row],[ cos_q]]</f>
        <v>-1</v>
      </c>
    </row>
    <row r="4223" spans="1:11" x14ac:dyDescent="0.3">
      <c r="A4223">
        <v>0.50600000000000001</v>
      </c>
      <c r="B4223">
        <v>21105</v>
      </c>
      <c r="C4223">
        <v>31755</v>
      </c>
      <c r="D4223">
        <v>31753</v>
      </c>
      <c r="E4223">
        <v>57327</v>
      </c>
      <c r="F4223">
        <v>57327</v>
      </c>
      <c r="G4223">
        <v>90828</v>
      </c>
      <c r="H4223">
        <v>3346850</v>
      </c>
      <c r="J4223">
        <f>file__2[[#This Row],[ sin_q]]-file__2[[#This Row],[ sin_r]]</f>
        <v>-2</v>
      </c>
      <c r="K4223">
        <f>file__2[[#This Row],[ cos_r]]-file__2[[#This Row],[ cos_q]]</f>
        <v>0</v>
      </c>
    </row>
    <row r="4224" spans="1:11" x14ac:dyDescent="0.3">
      <c r="A4224">
        <v>0.50600000000000001</v>
      </c>
      <c r="B4224">
        <v>21110</v>
      </c>
      <c r="C4224">
        <v>31762</v>
      </c>
      <c r="D4224">
        <v>31759</v>
      </c>
      <c r="E4224">
        <v>57323</v>
      </c>
      <c r="F4224">
        <v>57323</v>
      </c>
      <c r="G4224">
        <v>90831</v>
      </c>
      <c r="H4224">
        <v>3346850</v>
      </c>
      <c r="J4224">
        <f>file__2[[#This Row],[ sin_q]]-file__2[[#This Row],[ sin_r]]</f>
        <v>-3</v>
      </c>
      <c r="K4224">
        <f>file__2[[#This Row],[ cos_r]]-file__2[[#This Row],[ cos_q]]</f>
        <v>0</v>
      </c>
    </row>
    <row r="4225" spans="1:11" x14ac:dyDescent="0.3">
      <c r="A4225">
        <v>0.50600000000000001</v>
      </c>
      <c r="B4225">
        <v>21115</v>
      </c>
      <c r="C4225">
        <v>31769</v>
      </c>
      <c r="D4225">
        <v>31766</v>
      </c>
      <c r="E4225">
        <v>57319</v>
      </c>
      <c r="F4225">
        <v>57319</v>
      </c>
      <c r="G4225">
        <v>90834</v>
      </c>
      <c r="H4225">
        <v>3346850</v>
      </c>
      <c r="J4225">
        <f>file__2[[#This Row],[ sin_q]]-file__2[[#This Row],[ sin_r]]</f>
        <v>-3</v>
      </c>
      <c r="K4225">
        <f>file__2[[#This Row],[ cos_r]]-file__2[[#This Row],[ cos_q]]</f>
        <v>0</v>
      </c>
    </row>
    <row r="4226" spans="1:11" x14ac:dyDescent="0.3">
      <c r="A4226">
        <v>0.50600000000000001</v>
      </c>
      <c r="B4226">
        <v>21120</v>
      </c>
      <c r="C4226">
        <v>31776</v>
      </c>
      <c r="D4226">
        <v>31772</v>
      </c>
      <c r="E4226">
        <v>57315</v>
      </c>
      <c r="F4226">
        <v>57316</v>
      </c>
      <c r="G4226">
        <v>90838</v>
      </c>
      <c r="H4226">
        <v>3346851</v>
      </c>
      <c r="J4226">
        <f>file__2[[#This Row],[ sin_q]]-file__2[[#This Row],[ sin_r]]</f>
        <v>-4</v>
      </c>
      <c r="K4226">
        <f>file__2[[#This Row],[ cos_r]]-file__2[[#This Row],[ cos_q]]</f>
        <v>-1</v>
      </c>
    </row>
    <row r="4227" spans="1:11" x14ac:dyDescent="0.3">
      <c r="A4227">
        <v>0.50600000000000001</v>
      </c>
      <c r="B4227">
        <v>21125</v>
      </c>
      <c r="C4227">
        <v>31783</v>
      </c>
      <c r="D4227">
        <v>31781</v>
      </c>
      <c r="E4227">
        <v>57311</v>
      </c>
      <c r="F4227">
        <v>57312</v>
      </c>
      <c r="G4227">
        <v>90840</v>
      </c>
      <c r="H4227">
        <v>3346852</v>
      </c>
      <c r="J4227">
        <f>file__2[[#This Row],[ sin_q]]-file__2[[#This Row],[ sin_r]]</f>
        <v>-2</v>
      </c>
      <c r="K4227">
        <f>file__2[[#This Row],[ cos_r]]-file__2[[#This Row],[ cos_q]]</f>
        <v>-1</v>
      </c>
    </row>
    <row r="4228" spans="1:11" x14ac:dyDescent="0.3">
      <c r="A4228">
        <v>0.50600000000000001</v>
      </c>
      <c r="B4228">
        <v>21130</v>
      </c>
      <c r="C4228">
        <v>31790</v>
      </c>
      <c r="D4228">
        <v>31787</v>
      </c>
      <c r="E4228">
        <v>57308</v>
      </c>
      <c r="F4228">
        <v>57308</v>
      </c>
      <c r="G4228">
        <v>90843</v>
      </c>
      <c r="H4228">
        <v>3346852</v>
      </c>
      <c r="J4228">
        <f>file__2[[#This Row],[ sin_q]]-file__2[[#This Row],[ sin_r]]</f>
        <v>-3</v>
      </c>
      <c r="K4228">
        <f>file__2[[#This Row],[ cos_r]]-file__2[[#This Row],[ cos_q]]</f>
        <v>0</v>
      </c>
    </row>
    <row r="4229" spans="1:11" x14ac:dyDescent="0.3">
      <c r="A4229">
        <v>0.50700000000000001</v>
      </c>
      <c r="B4229">
        <v>21135</v>
      </c>
      <c r="C4229">
        <v>31796</v>
      </c>
      <c r="D4229">
        <v>31794</v>
      </c>
      <c r="E4229">
        <v>57304</v>
      </c>
      <c r="F4229">
        <v>57305</v>
      </c>
      <c r="G4229">
        <v>90845</v>
      </c>
      <c r="H4229">
        <v>3346853</v>
      </c>
      <c r="J4229">
        <f>file__2[[#This Row],[ sin_q]]-file__2[[#This Row],[ sin_r]]</f>
        <v>-2</v>
      </c>
      <c r="K4229">
        <f>file__2[[#This Row],[ cos_r]]-file__2[[#This Row],[ cos_q]]</f>
        <v>-1</v>
      </c>
    </row>
    <row r="4230" spans="1:11" x14ac:dyDescent="0.3">
      <c r="A4230">
        <v>0.50700000000000001</v>
      </c>
      <c r="B4230">
        <v>21140</v>
      </c>
      <c r="C4230">
        <v>31803</v>
      </c>
      <c r="D4230">
        <v>31800</v>
      </c>
      <c r="E4230">
        <v>57300</v>
      </c>
      <c r="F4230">
        <v>57301</v>
      </c>
      <c r="G4230">
        <v>90848</v>
      </c>
      <c r="H4230">
        <v>3346854</v>
      </c>
      <c r="J4230">
        <f>file__2[[#This Row],[ sin_q]]-file__2[[#This Row],[ sin_r]]</f>
        <v>-3</v>
      </c>
      <c r="K4230">
        <f>file__2[[#This Row],[ cos_r]]-file__2[[#This Row],[ cos_q]]</f>
        <v>-1</v>
      </c>
    </row>
    <row r="4231" spans="1:11" x14ac:dyDescent="0.3">
      <c r="A4231">
        <v>0.50700000000000001</v>
      </c>
      <c r="B4231">
        <v>21145</v>
      </c>
      <c r="C4231">
        <v>31810</v>
      </c>
      <c r="D4231">
        <v>31809</v>
      </c>
      <c r="E4231">
        <v>57296</v>
      </c>
      <c r="F4231">
        <v>57295</v>
      </c>
      <c r="G4231">
        <v>90849</v>
      </c>
      <c r="H4231">
        <v>3346855</v>
      </c>
      <c r="J4231">
        <f>file__2[[#This Row],[ sin_q]]-file__2[[#This Row],[ sin_r]]</f>
        <v>-1</v>
      </c>
      <c r="K4231">
        <f>file__2[[#This Row],[ cos_r]]-file__2[[#This Row],[ cos_q]]</f>
        <v>1</v>
      </c>
    </row>
    <row r="4232" spans="1:11" x14ac:dyDescent="0.3">
      <c r="A4232">
        <v>0.50700000000000001</v>
      </c>
      <c r="B4232">
        <v>21150</v>
      </c>
      <c r="C4232">
        <v>31817</v>
      </c>
      <c r="D4232">
        <v>31815</v>
      </c>
      <c r="E4232">
        <v>57292</v>
      </c>
      <c r="F4232">
        <v>57291</v>
      </c>
      <c r="G4232">
        <v>90851</v>
      </c>
      <c r="H4232">
        <v>3346856</v>
      </c>
      <c r="J4232">
        <f>file__2[[#This Row],[ sin_q]]-file__2[[#This Row],[ sin_r]]</f>
        <v>-2</v>
      </c>
      <c r="K4232">
        <f>file__2[[#This Row],[ cos_r]]-file__2[[#This Row],[ cos_q]]</f>
        <v>1</v>
      </c>
    </row>
    <row r="4233" spans="1:11" x14ac:dyDescent="0.3">
      <c r="A4233">
        <v>0.50700000000000001</v>
      </c>
      <c r="B4233">
        <v>21155</v>
      </c>
      <c r="C4233">
        <v>31824</v>
      </c>
      <c r="D4233">
        <v>31822</v>
      </c>
      <c r="E4233">
        <v>57289</v>
      </c>
      <c r="F4233">
        <v>57288</v>
      </c>
      <c r="G4233">
        <v>90853</v>
      </c>
      <c r="H4233">
        <v>3346857</v>
      </c>
      <c r="J4233">
        <f>file__2[[#This Row],[ sin_q]]-file__2[[#This Row],[ sin_r]]</f>
        <v>-2</v>
      </c>
      <c r="K4233">
        <f>file__2[[#This Row],[ cos_r]]-file__2[[#This Row],[ cos_q]]</f>
        <v>1</v>
      </c>
    </row>
    <row r="4234" spans="1:11" x14ac:dyDescent="0.3">
      <c r="A4234">
        <v>0.50700000000000001</v>
      </c>
      <c r="B4234">
        <v>21160</v>
      </c>
      <c r="C4234">
        <v>31831</v>
      </c>
      <c r="D4234">
        <v>31828</v>
      </c>
      <c r="E4234">
        <v>57285</v>
      </c>
      <c r="F4234">
        <v>57284</v>
      </c>
      <c r="G4234">
        <v>90856</v>
      </c>
      <c r="H4234">
        <v>3346858</v>
      </c>
      <c r="J4234">
        <f>file__2[[#This Row],[ sin_q]]-file__2[[#This Row],[ sin_r]]</f>
        <v>-3</v>
      </c>
      <c r="K4234">
        <f>file__2[[#This Row],[ cos_r]]-file__2[[#This Row],[ cos_q]]</f>
        <v>1</v>
      </c>
    </row>
    <row r="4235" spans="1:11" x14ac:dyDescent="0.3">
      <c r="A4235">
        <v>0.50700000000000001</v>
      </c>
      <c r="B4235">
        <v>21165</v>
      </c>
      <c r="C4235">
        <v>31838</v>
      </c>
      <c r="D4235">
        <v>31837</v>
      </c>
      <c r="E4235">
        <v>57281</v>
      </c>
      <c r="F4235">
        <v>57281</v>
      </c>
      <c r="G4235">
        <v>90857</v>
      </c>
      <c r="H4235">
        <v>3346858</v>
      </c>
      <c r="J4235">
        <f>file__2[[#This Row],[ sin_q]]-file__2[[#This Row],[ sin_r]]</f>
        <v>-1</v>
      </c>
      <c r="K4235">
        <f>file__2[[#This Row],[ cos_r]]-file__2[[#This Row],[ cos_q]]</f>
        <v>0</v>
      </c>
    </row>
    <row r="4236" spans="1:11" x14ac:dyDescent="0.3">
      <c r="A4236">
        <v>0.50700000000000001</v>
      </c>
      <c r="B4236">
        <v>21170</v>
      </c>
      <c r="C4236">
        <v>31845</v>
      </c>
      <c r="D4236">
        <v>31843</v>
      </c>
      <c r="E4236">
        <v>57277</v>
      </c>
      <c r="F4236">
        <v>57277</v>
      </c>
      <c r="G4236">
        <v>90859</v>
      </c>
      <c r="H4236">
        <v>3346858</v>
      </c>
      <c r="J4236">
        <f>file__2[[#This Row],[ sin_q]]-file__2[[#This Row],[ sin_r]]</f>
        <v>-2</v>
      </c>
      <c r="K4236">
        <f>file__2[[#This Row],[ cos_r]]-file__2[[#This Row],[ cos_q]]</f>
        <v>0</v>
      </c>
    </row>
    <row r="4237" spans="1:11" x14ac:dyDescent="0.3">
      <c r="A4237">
        <v>0.50800000000000001</v>
      </c>
      <c r="B4237">
        <v>21175</v>
      </c>
      <c r="C4237">
        <v>31851</v>
      </c>
      <c r="D4237">
        <v>31850</v>
      </c>
      <c r="E4237">
        <v>57273</v>
      </c>
      <c r="F4237">
        <v>57273</v>
      </c>
      <c r="G4237">
        <v>90860</v>
      </c>
      <c r="H4237">
        <v>3346858</v>
      </c>
      <c r="J4237">
        <f>file__2[[#This Row],[ sin_q]]-file__2[[#This Row],[ sin_r]]</f>
        <v>-1</v>
      </c>
      <c r="K4237">
        <f>file__2[[#This Row],[ cos_r]]-file__2[[#This Row],[ cos_q]]</f>
        <v>0</v>
      </c>
    </row>
    <row r="4238" spans="1:11" x14ac:dyDescent="0.3">
      <c r="A4238">
        <v>0.50800000000000001</v>
      </c>
      <c r="B4238">
        <v>21180</v>
      </c>
      <c r="C4238">
        <v>31858</v>
      </c>
      <c r="D4238">
        <v>31856</v>
      </c>
      <c r="E4238">
        <v>57270</v>
      </c>
      <c r="F4238">
        <v>57270</v>
      </c>
      <c r="G4238">
        <v>90862</v>
      </c>
      <c r="H4238">
        <v>3346858</v>
      </c>
      <c r="J4238">
        <f>file__2[[#This Row],[ sin_q]]-file__2[[#This Row],[ sin_r]]</f>
        <v>-2</v>
      </c>
      <c r="K4238">
        <f>file__2[[#This Row],[ cos_r]]-file__2[[#This Row],[ cos_q]]</f>
        <v>0</v>
      </c>
    </row>
    <row r="4239" spans="1:11" x14ac:dyDescent="0.3">
      <c r="A4239">
        <v>0.50800000000000001</v>
      </c>
      <c r="B4239">
        <v>21185</v>
      </c>
      <c r="C4239">
        <v>31865</v>
      </c>
      <c r="D4239">
        <v>31865</v>
      </c>
      <c r="E4239">
        <v>57266</v>
      </c>
      <c r="F4239">
        <v>57265</v>
      </c>
      <c r="G4239">
        <v>90862</v>
      </c>
      <c r="H4239">
        <v>3346859</v>
      </c>
      <c r="J4239">
        <f>file__2[[#This Row],[ sin_q]]-file__2[[#This Row],[ sin_r]]</f>
        <v>0</v>
      </c>
      <c r="K4239">
        <f>file__2[[#This Row],[ cos_r]]-file__2[[#This Row],[ cos_q]]</f>
        <v>1</v>
      </c>
    </row>
    <row r="4240" spans="1:11" x14ac:dyDescent="0.3">
      <c r="A4240">
        <v>0.50800000000000001</v>
      </c>
      <c r="B4240">
        <v>21190</v>
      </c>
      <c r="C4240">
        <v>31872</v>
      </c>
      <c r="D4240">
        <v>31871</v>
      </c>
      <c r="E4240">
        <v>57262</v>
      </c>
      <c r="F4240">
        <v>57261</v>
      </c>
      <c r="G4240">
        <v>90863</v>
      </c>
      <c r="H4240">
        <v>3346860</v>
      </c>
      <c r="J4240">
        <f>file__2[[#This Row],[ sin_q]]-file__2[[#This Row],[ sin_r]]</f>
        <v>-1</v>
      </c>
      <c r="K4240">
        <f>file__2[[#This Row],[ cos_r]]-file__2[[#This Row],[ cos_q]]</f>
        <v>1</v>
      </c>
    </row>
    <row r="4241" spans="1:11" x14ac:dyDescent="0.3">
      <c r="A4241">
        <v>0.50800000000000001</v>
      </c>
      <c r="B4241">
        <v>21195</v>
      </c>
      <c r="C4241">
        <v>31879</v>
      </c>
      <c r="D4241">
        <v>31878</v>
      </c>
      <c r="E4241">
        <v>57258</v>
      </c>
      <c r="F4241">
        <v>57257</v>
      </c>
      <c r="G4241">
        <v>90864</v>
      </c>
      <c r="H4241">
        <v>3346861</v>
      </c>
      <c r="J4241">
        <f>file__2[[#This Row],[ sin_q]]-file__2[[#This Row],[ sin_r]]</f>
        <v>-1</v>
      </c>
      <c r="K4241">
        <f>file__2[[#This Row],[ cos_r]]-file__2[[#This Row],[ cos_q]]</f>
        <v>1</v>
      </c>
    </row>
    <row r="4242" spans="1:11" x14ac:dyDescent="0.3">
      <c r="A4242">
        <v>0.50800000000000001</v>
      </c>
      <c r="B4242">
        <v>21200</v>
      </c>
      <c r="C4242">
        <v>31886</v>
      </c>
      <c r="D4242">
        <v>31884</v>
      </c>
      <c r="E4242">
        <v>57254</v>
      </c>
      <c r="F4242">
        <v>57254</v>
      </c>
      <c r="G4242">
        <v>90866</v>
      </c>
      <c r="H4242">
        <v>3346861</v>
      </c>
      <c r="J4242">
        <f>file__2[[#This Row],[ sin_q]]-file__2[[#This Row],[ sin_r]]</f>
        <v>-2</v>
      </c>
      <c r="K4242">
        <f>file__2[[#This Row],[ cos_r]]-file__2[[#This Row],[ cos_q]]</f>
        <v>0</v>
      </c>
    </row>
    <row r="4243" spans="1:11" x14ac:dyDescent="0.3">
      <c r="A4243">
        <v>0.50800000000000001</v>
      </c>
      <c r="B4243">
        <v>21205</v>
      </c>
      <c r="C4243">
        <v>31893</v>
      </c>
      <c r="D4243">
        <v>31892</v>
      </c>
      <c r="E4243">
        <v>57250</v>
      </c>
      <c r="F4243">
        <v>57250</v>
      </c>
      <c r="G4243">
        <v>90867</v>
      </c>
      <c r="H4243">
        <v>3346861</v>
      </c>
      <c r="J4243">
        <f>file__2[[#This Row],[ sin_q]]-file__2[[#This Row],[ sin_r]]</f>
        <v>-1</v>
      </c>
      <c r="K4243">
        <f>file__2[[#This Row],[ cos_r]]-file__2[[#This Row],[ cos_q]]</f>
        <v>0</v>
      </c>
    </row>
    <row r="4244" spans="1:11" x14ac:dyDescent="0.3">
      <c r="A4244">
        <v>0.50800000000000001</v>
      </c>
      <c r="B4244">
        <v>21210</v>
      </c>
      <c r="C4244">
        <v>31899</v>
      </c>
      <c r="D4244">
        <v>31899</v>
      </c>
      <c r="E4244">
        <v>57247</v>
      </c>
      <c r="F4244">
        <v>57247</v>
      </c>
      <c r="G4244">
        <v>90867</v>
      </c>
      <c r="H4244">
        <v>3346861</v>
      </c>
      <c r="J4244">
        <f>file__2[[#This Row],[ sin_q]]-file__2[[#This Row],[ sin_r]]</f>
        <v>0</v>
      </c>
      <c r="K4244">
        <f>file__2[[#This Row],[ cos_r]]-file__2[[#This Row],[ cos_q]]</f>
        <v>0</v>
      </c>
    </row>
    <row r="4245" spans="1:11" x14ac:dyDescent="0.3">
      <c r="A4245">
        <v>0.50800000000000001</v>
      </c>
      <c r="B4245">
        <v>21215</v>
      </c>
      <c r="C4245">
        <v>31906</v>
      </c>
      <c r="D4245">
        <v>31906</v>
      </c>
      <c r="E4245">
        <v>57243</v>
      </c>
      <c r="F4245">
        <v>57243</v>
      </c>
      <c r="G4245">
        <v>90867</v>
      </c>
      <c r="H4245">
        <v>3346861</v>
      </c>
      <c r="J4245">
        <f>file__2[[#This Row],[ sin_q]]-file__2[[#This Row],[ sin_r]]</f>
        <v>0</v>
      </c>
      <c r="K4245">
        <f>file__2[[#This Row],[ cos_r]]-file__2[[#This Row],[ cos_q]]</f>
        <v>0</v>
      </c>
    </row>
    <row r="4246" spans="1:11" x14ac:dyDescent="0.3">
      <c r="A4246">
        <v>0.50900000000000001</v>
      </c>
      <c r="B4246">
        <v>21220</v>
      </c>
      <c r="C4246">
        <v>31913</v>
      </c>
      <c r="D4246">
        <v>31912</v>
      </c>
      <c r="E4246">
        <v>57239</v>
      </c>
      <c r="F4246">
        <v>57239</v>
      </c>
      <c r="G4246">
        <v>90868</v>
      </c>
      <c r="H4246">
        <v>3346861</v>
      </c>
      <c r="J4246">
        <f>file__2[[#This Row],[ sin_q]]-file__2[[#This Row],[ sin_r]]</f>
        <v>-1</v>
      </c>
      <c r="K4246">
        <f>file__2[[#This Row],[ cos_r]]-file__2[[#This Row],[ cos_q]]</f>
        <v>0</v>
      </c>
    </row>
    <row r="4247" spans="1:11" x14ac:dyDescent="0.3">
      <c r="A4247">
        <v>0.50900000000000001</v>
      </c>
      <c r="B4247">
        <v>21225</v>
      </c>
      <c r="C4247">
        <v>31920</v>
      </c>
      <c r="D4247">
        <v>31914</v>
      </c>
      <c r="E4247">
        <v>57235</v>
      </c>
      <c r="F4247">
        <v>57238</v>
      </c>
      <c r="G4247">
        <v>90874</v>
      </c>
      <c r="H4247">
        <v>3346864</v>
      </c>
      <c r="J4247">
        <f>file__2[[#This Row],[ sin_q]]-file__2[[#This Row],[ sin_r]]</f>
        <v>-6</v>
      </c>
      <c r="K4247">
        <f>file__2[[#This Row],[ cos_r]]-file__2[[#This Row],[ cos_q]]</f>
        <v>-3</v>
      </c>
    </row>
    <row r="4248" spans="1:11" x14ac:dyDescent="0.3">
      <c r="A4248">
        <v>0.50900000000000001</v>
      </c>
      <c r="B4248">
        <v>21230</v>
      </c>
      <c r="C4248">
        <v>31927</v>
      </c>
      <c r="D4248">
        <v>31924</v>
      </c>
      <c r="E4248">
        <v>57231</v>
      </c>
      <c r="F4248">
        <v>57232</v>
      </c>
      <c r="G4248">
        <v>90877</v>
      </c>
      <c r="H4248">
        <v>3346865</v>
      </c>
      <c r="J4248">
        <f>file__2[[#This Row],[ sin_q]]-file__2[[#This Row],[ sin_r]]</f>
        <v>-3</v>
      </c>
      <c r="K4248">
        <f>file__2[[#This Row],[ cos_r]]-file__2[[#This Row],[ cos_q]]</f>
        <v>-1</v>
      </c>
    </row>
    <row r="4249" spans="1:11" x14ac:dyDescent="0.3">
      <c r="A4249">
        <v>0.50900000000000001</v>
      </c>
      <c r="B4249">
        <v>21235</v>
      </c>
      <c r="C4249">
        <v>31934</v>
      </c>
      <c r="D4249">
        <v>31930</v>
      </c>
      <c r="E4249">
        <v>57227</v>
      </c>
      <c r="F4249">
        <v>57228</v>
      </c>
      <c r="G4249">
        <v>90881</v>
      </c>
      <c r="H4249">
        <v>3346866</v>
      </c>
      <c r="J4249">
        <f>file__2[[#This Row],[ sin_q]]-file__2[[#This Row],[ sin_r]]</f>
        <v>-4</v>
      </c>
      <c r="K4249">
        <f>file__2[[#This Row],[ cos_r]]-file__2[[#This Row],[ cos_q]]</f>
        <v>-1</v>
      </c>
    </row>
    <row r="4250" spans="1:11" x14ac:dyDescent="0.3">
      <c r="A4250">
        <v>0.50900000000000001</v>
      </c>
      <c r="B4250">
        <v>21240</v>
      </c>
      <c r="C4250">
        <v>31941</v>
      </c>
      <c r="D4250">
        <v>31937</v>
      </c>
      <c r="E4250">
        <v>57224</v>
      </c>
      <c r="F4250">
        <v>57225</v>
      </c>
      <c r="G4250">
        <v>90885</v>
      </c>
      <c r="H4250">
        <v>3346867</v>
      </c>
      <c r="J4250">
        <f>file__2[[#This Row],[ sin_q]]-file__2[[#This Row],[ sin_r]]</f>
        <v>-4</v>
      </c>
      <c r="K4250">
        <f>file__2[[#This Row],[ cos_r]]-file__2[[#This Row],[ cos_q]]</f>
        <v>-1</v>
      </c>
    </row>
    <row r="4251" spans="1:11" x14ac:dyDescent="0.3">
      <c r="A4251">
        <v>0.50900000000000001</v>
      </c>
      <c r="B4251">
        <v>21245</v>
      </c>
      <c r="C4251">
        <v>31947</v>
      </c>
      <c r="D4251">
        <v>31943</v>
      </c>
      <c r="E4251">
        <v>57220</v>
      </c>
      <c r="F4251">
        <v>57221</v>
      </c>
      <c r="G4251">
        <v>90889</v>
      </c>
      <c r="H4251">
        <v>3346868</v>
      </c>
      <c r="J4251">
        <f>file__2[[#This Row],[ sin_q]]-file__2[[#This Row],[ sin_r]]</f>
        <v>-4</v>
      </c>
      <c r="K4251">
        <f>file__2[[#This Row],[ cos_r]]-file__2[[#This Row],[ cos_q]]</f>
        <v>-1</v>
      </c>
    </row>
    <row r="4252" spans="1:11" x14ac:dyDescent="0.3">
      <c r="A4252">
        <v>0.50900000000000001</v>
      </c>
      <c r="B4252">
        <v>21250</v>
      </c>
      <c r="C4252">
        <v>31954</v>
      </c>
      <c r="D4252">
        <v>31952</v>
      </c>
      <c r="E4252">
        <v>57216</v>
      </c>
      <c r="F4252">
        <v>57217</v>
      </c>
      <c r="G4252">
        <v>90891</v>
      </c>
      <c r="H4252">
        <v>3346869</v>
      </c>
      <c r="J4252">
        <f>file__2[[#This Row],[ sin_q]]-file__2[[#This Row],[ sin_r]]</f>
        <v>-2</v>
      </c>
      <c r="K4252">
        <f>file__2[[#This Row],[ cos_r]]-file__2[[#This Row],[ cos_q]]</f>
        <v>-1</v>
      </c>
    </row>
    <row r="4253" spans="1:11" x14ac:dyDescent="0.3">
      <c r="A4253">
        <v>0.50900000000000001</v>
      </c>
      <c r="B4253">
        <v>21255</v>
      </c>
      <c r="C4253">
        <v>31961</v>
      </c>
      <c r="D4253">
        <v>31958</v>
      </c>
      <c r="E4253">
        <v>57212</v>
      </c>
      <c r="F4253">
        <v>57214</v>
      </c>
      <c r="G4253">
        <v>90894</v>
      </c>
      <c r="H4253">
        <v>3346871</v>
      </c>
      <c r="J4253">
        <f>file__2[[#This Row],[ sin_q]]-file__2[[#This Row],[ sin_r]]</f>
        <v>-3</v>
      </c>
      <c r="K4253">
        <f>file__2[[#This Row],[ cos_r]]-file__2[[#This Row],[ cos_q]]</f>
        <v>-2</v>
      </c>
    </row>
    <row r="4254" spans="1:11" x14ac:dyDescent="0.3">
      <c r="A4254">
        <v>0.51</v>
      </c>
      <c r="B4254">
        <v>21260</v>
      </c>
      <c r="C4254">
        <v>31968</v>
      </c>
      <c r="D4254">
        <v>31965</v>
      </c>
      <c r="E4254">
        <v>57208</v>
      </c>
      <c r="F4254">
        <v>57210</v>
      </c>
      <c r="G4254">
        <v>90897</v>
      </c>
      <c r="H4254">
        <v>3346873</v>
      </c>
      <c r="J4254">
        <f>file__2[[#This Row],[ sin_q]]-file__2[[#This Row],[ sin_r]]</f>
        <v>-3</v>
      </c>
      <c r="K4254">
        <f>file__2[[#This Row],[ cos_r]]-file__2[[#This Row],[ cos_q]]</f>
        <v>-2</v>
      </c>
    </row>
    <row r="4255" spans="1:11" x14ac:dyDescent="0.3">
      <c r="A4255">
        <v>0.51</v>
      </c>
      <c r="B4255">
        <v>21265</v>
      </c>
      <c r="C4255">
        <v>31975</v>
      </c>
      <c r="D4255">
        <v>31971</v>
      </c>
      <c r="E4255">
        <v>57205</v>
      </c>
      <c r="F4255">
        <v>57206</v>
      </c>
      <c r="G4255">
        <v>90901</v>
      </c>
      <c r="H4255">
        <v>3346874</v>
      </c>
      <c r="J4255">
        <f>file__2[[#This Row],[ sin_q]]-file__2[[#This Row],[ sin_r]]</f>
        <v>-4</v>
      </c>
      <c r="K4255">
        <f>file__2[[#This Row],[ cos_r]]-file__2[[#This Row],[ cos_q]]</f>
        <v>-1</v>
      </c>
    </row>
    <row r="4256" spans="1:11" x14ac:dyDescent="0.3">
      <c r="A4256">
        <v>0.51</v>
      </c>
      <c r="B4256">
        <v>21270</v>
      </c>
      <c r="C4256">
        <v>31982</v>
      </c>
      <c r="D4256">
        <v>31979</v>
      </c>
      <c r="E4256">
        <v>57201</v>
      </c>
      <c r="F4256">
        <v>57202</v>
      </c>
      <c r="G4256">
        <v>90904</v>
      </c>
      <c r="H4256">
        <v>3346875</v>
      </c>
      <c r="J4256">
        <f>file__2[[#This Row],[ sin_q]]-file__2[[#This Row],[ sin_r]]</f>
        <v>-3</v>
      </c>
      <c r="K4256">
        <f>file__2[[#This Row],[ cos_r]]-file__2[[#This Row],[ cos_q]]</f>
        <v>-1</v>
      </c>
    </row>
    <row r="4257" spans="1:11" x14ac:dyDescent="0.3">
      <c r="A4257">
        <v>0.51</v>
      </c>
      <c r="B4257">
        <v>21275</v>
      </c>
      <c r="C4257">
        <v>31989</v>
      </c>
      <c r="D4257">
        <v>31985</v>
      </c>
      <c r="E4257">
        <v>57197</v>
      </c>
      <c r="F4257">
        <v>57198</v>
      </c>
      <c r="G4257">
        <v>90908</v>
      </c>
      <c r="H4257">
        <v>3346876</v>
      </c>
      <c r="J4257">
        <f>file__2[[#This Row],[ sin_q]]-file__2[[#This Row],[ sin_r]]</f>
        <v>-4</v>
      </c>
      <c r="K4257">
        <f>file__2[[#This Row],[ cos_r]]-file__2[[#This Row],[ cos_q]]</f>
        <v>-1</v>
      </c>
    </row>
    <row r="4258" spans="1:11" x14ac:dyDescent="0.3">
      <c r="A4258">
        <v>0.51</v>
      </c>
      <c r="B4258">
        <v>21280</v>
      </c>
      <c r="C4258">
        <v>31995</v>
      </c>
      <c r="D4258">
        <v>31993</v>
      </c>
      <c r="E4258">
        <v>57193</v>
      </c>
      <c r="F4258">
        <v>57194</v>
      </c>
      <c r="G4258">
        <v>90910</v>
      </c>
      <c r="H4258">
        <v>3346877</v>
      </c>
      <c r="J4258">
        <f>file__2[[#This Row],[ sin_q]]-file__2[[#This Row],[ sin_r]]</f>
        <v>-2</v>
      </c>
      <c r="K4258">
        <f>file__2[[#This Row],[ cos_r]]-file__2[[#This Row],[ cos_q]]</f>
        <v>-1</v>
      </c>
    </row>
    <row r="4259" spans="1:11" x14ac:dyDescent="0.3">
      <c r="A4259">
        <v>0.51</v>
      </c>
      <c r="B4259">
        <v>21285</v>
      </c>
      <c r="C4259">
        <v>32002</v>
      </c>
      <c r="D4259">
        <v>31999</v>
      </c>
      <c r="E4259">
        <v>57189</v>
      </c>
      <c r="F4259">
        <v>57191</v>
      </c>
      <c r="G4259">
        <v>90913</v>
      </c>
      <c r="H4259">
        <v>3346879</v>
      </c>
      <c r="J4259">
        <f>file__2[[#This Row],[ sin_q]]-file__2[[#This Row],[ sin_r]]</f>
        <v>-3</v>
      </c>
      <c r="K4259">
        <f>file__2[[#This Row],[ cos_r]]-file__2[[#This Row],[ cos_q]]</f>
        <v>-2</v>
      </c>
    </row>
    <row r="4260" spans="1:11" x14ac:dyDescent="0.3">
      <c r="A4260">
        <v>0.51</v>
      </c>
      <c r="B4260">
        <v>21290</v>
      </c>
      <c r="C4260">
        <v>32009</v>
      </c>
      <c r="D4260">
        <v>32006</v>
      </c>
      <c r="E4260">
        <v>57185</v>
      </c>
      <c r="F4260">
        <v>57187</v>
      </c>
      <c r="G4260">
        <v>90916</v>
      </c>
      <c r="H4260">
        <v>3346881</v>
      </c>
      <c r="J4260">
        <f>file__2[[#This Row],[ sin_q]]-file__2[[#This Row],[ sin_r]]</f>
        <v>-3</v>
      </c>
      <c r="K4260">
        <f>file__2[[#This Row],[ cos_r]]-file__2[[#This Row],[ cos_q]]</f>
        <v>-2</v>
      </c>
    </row>
    <row r="4261" spans="1:11" x14ac:dyDescent="0.3">
      <c r="A4261">
        <v>0.51</v>
      </c>
      <c r="B4261">
        <v>21295</v>
      </c>
      <c r="C4261">
        <v>32016</v>
      </c>
      <c r="D4261">
        <v>32012</v>
      </c>
      <c r="E4261">
        <v>57181</v>
      </c>
      <c r="F4261">
        <v>57183</v>
      </c>
      <c r="G4261">
        <v>90920</v>
      </c>
      <c r="H4261">
        <v>3346883</v>
      </c>
      <c r="J4261">
        <f>file__2[[#This Row],[ sin_q]]-file__2[[#This Row],[ sin_r]]</f>
        <v>-4</v>
      </c>
      <c r="K4261">
        <f>file__2[[#This Row],[ cos_r]]-file__2[[#This Row],[ cos_q]]</f>
        <v>-2</v>
      </c>
    </row>
    <row r="4262" spans="1:11" x14ac:dyDescent="0.3">
      <c r="A4262">
        <v>0.51100000000000001</v>
      </c>
      <c r="B4262">
        <v>21300</v>
      </c>
      <c r="C4262">
        <v>32023</v>
      </c>
      <c r="D4262">
        <v>32019</v>
      </c>
      <c r="E4262">
        <v>57178</v>
      </c>
      <c r="F4262">
        <v>57180</v>
      </c>
      <c r="G4262">
        <v>90924</v>
      </c>
      <c r="H4262">
        <v>3346885</v>
      </c>
      <c r="J4262">
        <f>file__2[[#This Row],[ sin_q]]-file__2[[#This Row],[ sin_r]]</f>
        <v>-4</v>
      </c>
      <c r="K4262">
        <f>file__2[[#This Row],[ cos_r]]-file__2[[#This Row],[ cos_q]]</f>
        <v>-2</v>
      </c>
    </row>
    <row r="4263" spans="1:11" x14ac:dyDescent="0.3">
      <c r="A4263">
        <v>0.51100000000000001</v>
      </c>
      <c r="B4263">
        <v>21305</v>
      </c>
      <c r="C4263">
        <v>32030</v>
      </c>
      <c r="D4263">
        <v>32025</v>
      </c>
      <c r="E4263">
        <v>57174</v>
      </c>
      <c r="F4263">
        <v>57176</v>
      </c>
      <c r="G4263">
        <v>90929</v>
      </c>
      <c r="H4263">
        <v>3346887</v>
      </c>
      <c r="J4263">
        <f>file__2[[#This Row],[ sin_q]]-file__2[[#This Row],[ sin_r]]</f>
        <v>-5</v>
      </c>
      <c r="K4263">
        <f>file__2[[#This Row],[ cos_r]]-file__2[[#This Row],[ cos_q]]</f>
        <v>-2</v>
      </c>
    </row>
    <row r="4264" spans="1:11" x14ac:dyDescent="0.3">
      <c r="A4264">
        <v>0.51100000000000001</v>
      </c>
      <c r="B4264">
        <v>21310</v>
      </c>
      <c r="C4264">
        <v>32037</v>
      </c>
      <c r="D4264">
        <v>32035</v>
      </c>
      <c r="E4264">
        <v>57170</v>
      </c>
      <c r="F4264">
        <v>57170</v>
      </c>
      <c r="G4264">
        <v>90931</v>
      </c>
      <c r="H4264">
        <v>3346887</v>
      </c>
      <c r="J4264">
        <f>file__2[[#This Row],[ sin_q]]-file__2[[#This Row],[ sin_r]]</f>
        <v>-2</v>
      </c>
      <c r="K4264">
        <f>file__2[[#This Row],[ cos_r]]-file__2[[#This Row],[ cos_q]]</f>
        <v>0</v>
      </c>
    </row>
    <row r="4265" spans="1:11" x14ac:dyDescent="0.3">
      <c r="A4265">
        <v>0.51100000000000001</v>
      </c>
      <c r="B4265">
        <v>21315</v>
      </c>
      <c r="C4265">
        <v>32043</v>
      </c>
      <c r="D4265">
        <v>32041</v>
      </c>
      <c r="E4265">
        <v>57166</v>
      </c>
      <c r="F4265">
        <v>57166</v>
      </c>
      <c r="G4265">
        <v>90933</v>
      </c>
      <c r="H4265">
        <v>3346887</v>
      </c>
      <c r="J4265">
        <f>file__2[[#This Row],[ sin_q]]-file__2[[#This Row],[ sin_r]]</f>
        <v>-2</v>
      </c>
      <c r="K4265">
        <f>file__2[[#This Row],[ cos_r]]-file__2[[#This Row],[ cos_q]]</f>
        <v>0</v>
      </c>
    </row>
    <row r="4266" spans="1:11" x14ac:dyDescent="0.3">
      <c r="A4266">
        <v>0.51100000000000001</v>
      </c>
      <c r="B4266">
        <v>21320</v>
      </c>
      <c r="C4266">
        <v>32050</v>
      </c>
      <c r="D4266">
        <v>32049</v>
      </c>
      <c r="E4266">
        <v>57162</v>
      </c>
      <c r="F4266">
        <v>57163</v>
      </c>
      <c r="G4266">
        <v>90934</v>
      </c>
      <c r="H4266">
        <v>3346888</v>
      </c>
      <c r="J4266">
        <f>file__2[[#This Row],[ sin_q]]-file__2[[#This Row],[ sin_r]]</f>
        <v>-1</v>
      </c>
      <c r="K4266">
        <f>file__2[[#This Row],[ cos_r]]-file__2[[#This Row],[ cos_q]]</f>
        <v>-1</v>
      </c>
    </row>
    <row r="4267" spans="1:11" x14ac:dyDescent="0.3">
      <c r="A4267">
        <v>0.51100000000000001</v>
      </c>
      <c r="B4267">
        <v>21325</v>
      </c>
      <c r="C4267">
        <v>32057</v>
      </c>
      <c r="D4267">
        <v>32055</v>
      </c>
      <c r="E4267">
        <v>57158</v>
      </c>
      <c r="F4267">
        <v>57159</v>
      </c>
      <c r="G4267">
        <v>90936</v>
      </c>
      <c r="H4267">
        <v>3346889</v>
      </c>
      <c r="J4267">
        <f>file__2[[#This Row],[ sin_q]]-file__2[[#This Row],[ sin_r]]</f>
        <v>-2</v>
      </c>
      <c r="K4267">
        <f>file__2[[#This Row],[ cos_r]]-file__2[[#This Row],[ cos_q]]</f>
        <v>-1</v>
      </c>
    </row>
    <row r="4268" spans="1:11" x14ac:dyDescent="0.3">
      <c r="A4268">
        <v>0.51100000000000001</v>
      </c>
      <c r="B4268">
        <v>21330</v>
      </c>
      <c r="C4268">
        <v>32064</v>
      </c>
      <c r="D4268">
        <v>32062</v>
      </c>
      <c r="E4268">
        <v>57155</v>
      </c>
      <c r="F4268">
        <v>57155</v>
      </c>
      <c r="G4268">
        <v>90938</v>
      </c>
      <c r="H4268">
        <v>3346889</v>
      </c>
      <c r="J4268">
        <f>file__2[[#This Row],[ sin_q]]-file__2[[#This Row],[ sin_r]]</f>
        <v>-2</v>
      </c>
      <c r="K4268">
        <f>file__2[[#This Row],[ cos_r]]-file__2[[#This Row],[ cos_q]]</f>
        <v>0</v>
      </c>
    </row>
    <row r="4269" spans="1:11" x14ac:dyDescent="0.3">
      <c r="A4269">
        <v>0.51100000000000001</v>
      </c>
      <c r="B4269">
        <v>21335</v>
      </c>
      <c r="C4269">
        <v>32071</v>
      </c>
      <c r="D4269">
        <v>32068</v>
      </c>
      <c r="E4269">
        <v>57151</v>
      </c>
      <c r="F4269">
        <v>57152</v>
      </c>
      <c r="G4269">
        <v>90941</v>
      </c>
      <c r="H4269">
        <v>3346890</v>
      </c>
      <c r="J4269">
        <f>file__2[[#This Row],[ sin_q]]-file__2[[#This Row],[ sin_r]]</f>
        <v>-3</v>
      </c>
      <c r="K4269">
        <f>file__2[[#This Row],[ cos_r]]-file__2[[#This Row],[ cos_q]]</f>
        <v>-1</v>
      </c>
    </row>
    <row r="4270" spans="1:11" x14ac:dyDescent="0.3">
      <c r="A4270">
        <v>0.51100000000000001</v>
      </c>
      <c r="B4270">
        <v>21340</v>
      </c>
      <c r="C4270">
        <v>32078</v>
      </c>
      <c r="D4270">
        <v>32075</v>
      </c>
      <c r="E4270">
        <v>57147</v>
      </c>
      <c r="F4270">
        <v>57148</v>
      </c>
      <c r="G4270">
        <v>90944</v>
      </c>
      <c r="H4270">
        <v>3346891</v>
      </c>
      <c r="J4270">
        <f>file__2[[#This Row],[ sin_q]]-file__2[[#This Row],[ sin_r]]</f>
        <v>-3</v>
      </c>
      <c r="K4270">
        <f>file__2[[#This Row],[ cos_r]]-file__2[[#This Row],[ cos_q]]</f>
        <v>-1</v>
      </c>
    </row>
    <row r="4271" spans="1:11" x14ac:dyDescent="0.3">
      <c r="A4271">
        <v>0.51200000000000001</v>
      </c>
      <c r="B4271">
        <v>21345</v>
      </c>
      <c r="C4271">
        <v>32084</v>
      </c>
      <c r="D4271">
        <v>32081</v>
      </c>
      <c r="E4271">
        <v>57143</v>
      </c>
      <c r="F4271">
        <v>57145</v>
      </c>
      <c r="G4271">
        <v>90947</v>
      </c>
      <c r="H4271">
        <v>3346893</v>
      </c>
      <c r="J4271">
        <f>file__2[[#This Row],[ sin_q]]-file__2[[#This Row],[ sin_r]]</f>
        <v>-3</v>
      </c>
      <c r="K4271">
        <f>file__2[[#This Row],[ cos_r]]-file__2[[#This Row],[ cos_q]]</f>
        <v>-2</v>
      </c>
    </row>
    <row r="4272" spans="1:11" x14ac:dyDescent="0.3">
      <c r="A4272">
        <v>0.51200000000000001</v>
      </c>
      <c r="B4272">
        <v>21350</v>
      </c>
      <c r="C4272">
        <v>32091</v>
      </c>
      <c r="D4272">
        <v>32090</v>
      </c>
      <c r="E4272">
        <v>57139</v>
      </c>
      <c r="F4272">
        <v>57140</v>
      </c>
      <c r="G4272">
        <v>90948</v>
      </c>
      <c r="H4272">
        <v>3346894</v>
      </c>
      <c r="J4272">
        <f>file__2[[#This Row],[ sin_q]]-file__2[[#This Row],[ sin_r]]</f>
        <v>-1</v>
      </c>
      <c r="K4272">
        <f>file__2[[#This Row],[ cos_r]]-file__2[[#This Row],[ cos_q]]</f>
        <v>-1</v>
      </c>
    </row>
    <row r="4273" spans="1:11" x14ac:dyDescent="0.3">
      <c r="A4273">
        <v>0.51200000000000001</v>
      </c>
      <c r="B4273">
        <v>21355</v>
      </c>
      <c r="C4273">
        <v>32098</v>
      </c>
      <c r="D4273">
        <v>32096</v>
      </c>
      <c r="E4273">
        <v>57135</v>
      </c>
      <c r="F4273">
        <v>57136</v>
      </c>
      <c r="G4273">
        <v>90950</v>
      </c>
      <c r="H4273">
        <v>3346895</v>
      </c>
      <c r="J4273">
        <f>file__2[[#This Row],[ sin_q]]-file__2[[#This Row],[ sin_r]]</f>
        <v>-2</v>
      </c>
      <c r="K4273">
        <f>file__2[[#This Row],[ cos_r]]-file__2[[#This Row],[ cos_q]]</f>
        <v>-1</v>
      </c>
    </row>
    <row r="4274" spans="1:11" x14ac:dyDescent="0.3">
      <c r="A4274">
        <v>0.51200000000000001</v>
      </c>
      <c r="B4274">
        <v>21360</v>
      </c>
      <c r="C4274">
        <v>32105</v>
      </c>
      <c r="D4274">
        <v>32103</v>
      </c>
      <c r="E4274">
        <v>57132</v>
      </c>
      <c r="F4274">
        <v>57132</v>
      </c>
      <c r="G4274">
        <v>90952</v>
      </c>
      <c r="H4274">
        <v>3346895</v>
      </c>
      <c r="J4274">
        <f>file__2[[#This Row],[ sin_q]]-file__2[[#This Row],[ sin_r]]</f>
        <v>-2</v>
      </c>
      <c r="K4274">
        <f>file__2[[#This Row],[ cos_r]]-file__2[[#This Row],[ cos_q]]</f>
        <v>0</v>
      </c>
    </row>
    <row r="4275" spans="1:11" x14ac:dyDescent="0.3">
      <c r="A4275">
        <v>0.51200000000000001</v>
      </c>
      <c r="B4275">
        <v>21365</v>
      </c>
      <c r="C4275">
        <v>32112</v>
      </c>
      <c r="D4275">
        <v>32109</v>
      </c>
      <c r="E4275">
        <v>57128</v>
      </c>
      <c r="F4275">
        <v>57129</v>
      </c>
      <c r="G4275">
        <v>90955</v>
      </c>
      <c r="H4275">
        <v>3346896</v>
      </c>
      <c r="J4275">
        <f>file__2[[#This Row],[ sin_q]]-file__2[[#This Row],[ sin_r]]</f>
        <v>-3</v>
      </c>
      <c r="K4275">
        <f>file__2[[#This Row],[ cos_r]]-file__2[[#This Row],[ cos_q]]</f>
        <v>-1</v>
      </c>
    </row>
    <row r="4276" spans="1:11" x14ac:dyDescent="0.3">
      <c r="A4276">
        <v>0.51200000000000001</v>
      </c>
      <c r="B4276">
        <v>21370</v>
      </c>
      <c r="C4276">
        <v>32119</v>
      </c>
      <c r="D4276">
        <v>32117</v>
      </c>
      <c r="E4276">
        <v>57124</v>
      </c>
      <c r="F4276">
        <v>57125</v>
      </c>
      <c r="G4276">
        <v>90957</v>
      </c>
      <c r="H4276">
        <v>3346897</v>
      </c>
      <c r="J4276">
        <f>file__2[[#This Row],[ sin_q]]-file__2[[#This Row],[ sin_r]]</f>
        <v>-2</v>
      </c>
      <c r="K4276">
        <f>file__2[[#This Row],[ cos_r]]-file__2[[#This Row],[ cos_q]]</f>
        <v>-1</v>
      </c>
    </row>
    <row r="4277" spans="1:11" x14ac:dyDescent="0.3">
      <c r="A4277">
        <v>0.51200000000000001</v>
      </c>
      <c r="B4277">
        <v>21375</v>
      </c>
      <c r="C4277">
        <v>32126</v>
      </c>
      <c r="D4277">
        <v>32123</v>
      </c>
      <c r="E4277">
        <v>57120</v>
      </c>
      <c r="F4277">
        <v>57121</v>
      </c>
      <c r="G4277">
        <v>90960</v>
      </c>
      <c r="H4277">
        <v>3346898</v>
      </c>
      <c r="J4277">
        <f>file__2[[#This Row],[ sin_q]]-file__2[[#This Row],[ sin_r]]</f>
        <v>-3</v>
      </c>
      <c r="K4277">
        <f>file__2[[#This Row],[ cos_r]]-file__2[[#This Row],[ cos_q]]</f>
        <v>-1</v>
      </c>
    </row>
    <row r="4278" spans="1:11" x14ac:dyDescent="0.3">
      <c r="A4278">
        <v>0.51200000000000001</v>
      </c>
      <c r="B4278">
        <v>21380</v>
      </c>
      <c r="C4278">
        <v>32132</v>
      </c>
      <c r="D4278">
        <v>32130</v>
      </c>
      <c r="E4278">
        <v>57116</v>
      </c>
      <c r="F4278">
        <v>57118</v>
      </c>
      <c r="G4278">
        <v>90962</v>
      </c>
      <c r="H4278">
        <v>3346900</v>
      </c>
      <c r="J4278">
        <f>file__2[[#This Row],[ sin_q]]-file__2[[#This Row],[ sin_r]]</f>
        <v>-2</v>
      </c>
      <c r="K4278">
        <f>file__2[[#This Row],[ cos_r]]-file__2[[#This Row],[ cos_q]]</f>
        <v>-2</v>
      </c>
    </row>
    <row r="4279" spans="1:11" x14ac:dyDescent="0.3">
      <c r="A4279">
        <v>0.51300000000000001</v>
      </c>
      <c r="B4279">
        <v>21385</v>
      </c>
      <c r="C4279">
        <v>32139</v>
      </c>
      <c r="D4279">
        <v>32136</v>
      </c>
      <c r="E4279">
        <v>57112</v>
      </c>
      <c r="F4279">
        <v>57114</v>
      </c>
      <c r="G4279">
        <v>90965</v>
      </c>
      <c r="H4279">
        <v>3346902</v>
      </c>
      <c r="J4279">
        <f>file__2[[#This Row],[ sin_q]]-file__2[[#This Row],[ sin_r]]</f>
        <v>-3</v>
      </c>
      <c r="K4279">
        <f>file__2[[#This Row],[ cos_r]]-file__2[[#This Row],[ cos_q]]</f>
        <v>-2</v>
      </c>
    </row>
    <row r="4280" spans="1:11" x14ac:dyDescent="0.3">
      <c r="A4280">
        <v>0.51300000000000001</v>
      </c>
      <c r="B4280">
        <v>21390</v>
      </c>
      <c r="C4280">
        <v>32146</v>
      </c>
      <c r="D4280">
        <v>32145</v>
      </c>
      <c r="E4280">
        <v>57108</v>
      </c>
      <c r="F4280">
        <v>57108</v>
      </c>
      <c r="G4280">
        <v>90966</v>
      </c>
      <c r="H4280">
        <v>3346902</v>
      </c>
      <c r="J4280">
        <f>file__2[[#This Row],[ sin_q]]-file__2[[#This Row],[ sin_r]]</f>
        <v>-1</v>
      </c>
      <c r="K4280">
        <f>file__2[[#This Row],[ cos_r]]-file__2[[#This Row],[ cos_q]]</f>
        <v>0</v>
      </c>
    </row>
    <row r="4281" spans="1:11" x14ac:dyDescent="0.3">
      <c r="A4281">
        <v>0.51300000000000001</v>
      </c>
      <c r="B4281">
        <v>21395</v>
      </c>
      <c r="C4281">
        <v>32153</v>
      </c>
      <c r="D4281">
        <v>32151</v>
      </c>
      <c r="E4281">
        <v>57105</v>
      </c>
      <c r="F4281">
        <v>57104</v>
      </c>
      <c r="G4281">
        <v>90968</v>
      </c>
      <c r="H4281">
        <v>3346903</v>
      </c>
      <c r="J4281">
        <f>file__2[[#This Row],[ sin_q]]-file__2[[#This Row],[ sin_r]]</f>
        <v>-2</v>
      </c>
      <c r="K4281">
        <f>file__2[[#This Row],[ cos_r]]-file__2[[#This Row],[ cos_q]]</f>
        <v>1</v>
      </c>
    </row>
    <row r="4282" spans="1:11" x14ac:dyDescent="0.3">
      <c r="A4282">
        <v>0.51300000000000001</v>
      </c>
      <c r="B4282">
        <v>21400</v>
      </c>
      <c r="C4282">
        <v>32160</v>
      </c>
      <c r="D4282">
        <v>32158</v>
      </c>
      <c r="E4282">
        <v>57101</v>
      </c>
      <c r="F4282">
        <v>57101</v>
      </c>
      <c r="G4282">
        <v>90970</v>
      </c>
      <c r="H4282">
        <v>3346903</v>
      </c>
      <c r="J4282">
        <f>file__2[[#This Row],[ sin_q]]-file__2[[#This Row],[ sin_r]]</f>
        <v>-2</v>
      </c>
      <c r="K4282">
        <f>file__2[[#This Row],[ cos_r]]-file__2[[#This Row],[ cos_q]]</f>
        <v>0</v>
      </c>
    </row>
    <row r="4283" spans="1:11" x14ac:dyDescent="0.3">
      <c r="A4283">
        <v>0.51300000000000001</v>
      </c>
      <c r="B4283">
        <v>21405</v>
      </c>
      <c r="C4283">
        <v>32167</v>
      </c>
      <c r="D4283">
        <v>32165</v>
      </c>
      <c r="E4283">
        <v>57097</v>
      </c>
      <c r="F4283">
        <v>57097</v>
      </c>
      <c r="G4283">
        <v>90972</v>
      </c>
      <c r="H4283">
        <v>3346903</v>
      </c>
      <c r="J4283">
        <f>file__2[[#This Row],[ sin_q]]-file__2[[#This Row],[ sin_r]]</f>
        <v>-2</v>
      </c>
      <c r="K4283">
        <f>file__2[[#This Row],[ cos_r]]-file__2[[#This Row],[ cos_q]]</f>
        <v>0</v>
      </c>
    </row>
    <row r="4284" spans="1:11" x14ac:dyDescent="0.3">
      <c r="A4284">
        <v>0.51300000000000001</v>
      </c>
      <c r="B4284">
        <v>21410</v>
      </c>
      <c r="C4284">
        <v>32173</v>
      </c>
      <c r="D4284">
        <v>32172</v>
      </c>
      <c r="E4284">
        <v>57093</v>
      </c>
      <c r="F4284">
        <v>57094</v>
      </c>
      <c r="G4284">
        <v>90973</v>
      </c>
      <c r="H4284">
        <v>3346904</v>
      </c>
      <c r="J4284">
        <f>file__2[[#This Row],[ sin_q]]-file__2[[#This Row],[ sin_r]]</f>
        <v>-1</v>
      </c>
      <c r="K4284">
        <f>file__2[[#This Row],[ cos_r]]-file__2[[#This Row],[ cos_q]]</f>
        <v>-1</v>
      </c>
    </row>
    <row r="4285" spans="1:11" x14ac:dyDescent="0.3">
      <c r="A4285">
        <v>0.51300000000000001</v>
      </c>
      <c r="B4285">
        <v>21415</v>
      </c>
      <c r="C4285">
        <v>32180</v>
      </c>
      <c r="D4285">
        <v>32178</v>
      </c>
      <c r="E4285">
        <v>57089</v>
      </c>
      <c r="F4285">
        <v>57090</v>
      </c>
      <c r="G4285">
        <v>90975</v>
      </c>
      <c r="H4285">
        <v>3346905</v>
      </c>
      <c r="J4285">
        <f>file__2[[#This Row],[ sin_q]]-file__2[[#This Row],[ sin_r]]</f>
        <v>-2</v>
      </c>
      <c r="K4285">
        <f>file__2[[#This Row],[ cos_r]]-file__2[[#This Row],[ cos_q]]</f>
        <v>-1</v>
      </c>
    </row>
    <row r="4286" spans="1:11" x14ac:dyDescent="0.3">
      <c r="A4286">
        <v>0.51300000000000001</v>
      </c>
      <c r="B4286">
        <v>21420</v>
      </c>
      <c r="C4286">
        <v>32187</v>
      </c>
      <c r="D4286">
        <v>32185</v>
      </c>
      <c r="E4286">
        <v>57085</v>
      </c>
      <c r="F4286">
        <v>57086</v>
      </c>
      <c r="G4286">
        <v>90977</v>
      </c>
      <c r="H4286">
        <v>3346906</v>
      </c>
      <c r="J4286">
        <f>file__2[[#This Row],[ sin_q]]-file__2[[#This Row],[ sin_r]]</f>
        <v>-2</v>
      </c>
      <c r="K4286">
        <f>file__2[[#This Row],[ cos_r]]-file__2[[#This Row],[ cos_q]]</f>
        <v>-1</v>
      </c>
    </row>
    <row r="4287" spans="1:11" x14ac:dyDescent="0.3">
      <c r="A4287">
        <v>0.51400000000000001</v>
      </c>
      <c r="B4287">
        <v>21425</v>
      </c>
      <c r="C4287">
        <v>32194</v>
      </c>
      <c r="D4287">
        <v>32191</v>
      </c>
      <c r="E4287">
        <v>57081</v>
      </c>
      <c r="F4287">
        <v>57083</v>
      </c>
      <c r="G4287">
        <v>90980</v>
      </c>
      <c r="H4287">
        <v>3346908</v>
      </c>
      <c r="J4287">
        <f>file__2[[#This Row],[ sin_q]]-file__2[[#This Row],[ sin_r]]</f>
        <v>-3</v>
      </c>
      <c r="K4287">
        <f>file__2[[#This Row],[ cos_r]]-file__2[[#This Row],[ cos_q]]</f>
        <v>-2</v>
      </c>
    </row>
    <row r="4288" spans="1:11" x14ac:dyDescent="0.3">
      <c r="A4288">
        <v>0.51400000000000001</v>
      </c>
      <c r="B4288">
        <v>21430</v>
      </c>
      <c r="C4288">
        <v>32201</v>
      </c>
      <c r="D4288">
        <v>32200</v>
      </c>
      <c r="E4288">
        <v>57078</v>
      </c>
      <c r="F4288">
        <v>57078</v>
      </c>
      <c r="G4288">
        <v>90981</v>
      </c>
      <c r="H4288">
        <v>3346908</v>
      </c>
      <c r="J4288">
        <f>file__2[[#This Row],[ sin_q]]-file__2[[#This Row],[ sin_r]]</f>
        <v>-1</v>
      </c>
      <c r="K4288">
        <f>file__2[[#This Row],[ cos_r]]-file__2[[#This Row],[ cos_q]]</f>
        <v>0</v>
      </c>
    </row>
    <row r="4289" spans="1:11" x14ac:dyDescent="0.3">
      <c r="A4289">
        <v>0.51400000000000001</v>
      </c>
      <c r="B4289">
        <v>21435</v>
      </c>
      <c r="C4289">
        <v>32208</v>
      </c>
      <c r="D4289">
        <v>32206</v>
      </c>
      <c r="E4289">
        <v>57074</v>
      </c>
      <c r="F4289">
        <v>57074</v>
      </c>
      <c r="G4289">
        <v>90983</v>
      </c>
      <c r="H4289">
        <v>3346908</v>
      </c>
      <c r="J4289">
        <f>file__2[[#This Row],[ sin_q]]-file__2[[#This Row],[ sin_r]]</f>
        <v>-2</v>
      </c>
      <c r="K4289">
        <f>file__2[[#This Row],[ cos_r]]-file__2[[#This Row],[ cos_q]]</f>
        <v>0</v>
      </c>
    </row>
    <row r="4290" spans="1:11" x14ac:dyDescent="0.3">
      <c r="A4290">
        <v>0.51400000000000001</v>
      </c>
      <c r="B4290">
        <v>21440</v>
      </c>
      <c r="C4290">
        <v>32215</v>
      </c>
      <c r="D4290">
        <v>32213</v>
      </c>
      <c r="E4290">
        <v>57070</v>
      </c>
      <c r="F4290">
        <v>57070</v>
      </c>
      <c r="G4290">
        <v>90985</v>
      </c>
      <c r="H4290">
        <v>3346908</v>
      </c>
      <c r="J4290">
        <f>file__2[[#This Row],[ sin_q]]-file__2[[#This Row],[ sin_r]]</f>
        <v>-2</v>
      </c>
      <c r="K4290">
        <f>file__2[[#This Row],[ cos_r]]-file__2[[#This Row],[ cos_q]]</f>
        <v>0</v>
      </c>
    </row>
    <row r="4291" spans="1:11" x14ac:dyDescent="0.3">
      <c r="A4291">
        <v>0.51400000000000001</v>
      </c>
      <c r="B4291">
        <v>21445</v>
      </c>
      <c r="C4291">
        <v>32221</v>
      </c>
      <c r="D4291">
        <v>32219</v>
      </c>
      <c r="E4291">
        <v>57066</v>
      </c>
      <c r="F4291">
        <v>57067</v>
      </c>
      <c r="G4291">
        <v>90987</v>
      </c>
      <c r="H4291">
        <v>3346909</v>
      </c>
      <c r="J4291">
        <f>file__2[[#This Row],[ sin_q]]-file__2[[#This Row],[ sin_r]]</f>
        <v>-2</v>
      </c>
      <c r="K4291">
        <f>file__2[[#This Row],[ cos_r]]-file__2[[#This Row],[ cos_q]]</f>
        <v>-1</v>
      </c>
    </row>
    <row r="4292" spans="1:11" x14ac:dyDescent="0.3">
      <c r="A4292">
        <v>0.51400000000000001</v>
      </c>
      <c r="B4292">
        <v>21450</v>
      </c>
      <c r="C4292">
        <v>32228</v>
      </c>
      <c r="D4292">
        <v>32226</v>
      </c>
      <c r="E4292">
        <v>57062</v>
      </c>
      <c r="F4292">
        <v>57063</v>
      </c>
      <c r="G4292">
        <v>90989</v>
      </c>
      <c r="H4292">
        <v>3346910</v>
      </c>
      <c r="J4292">
        <f>file__2[[#This Row],[ sin_q]]-file__2[[#This Row],[ sin_r]]</f>
        <v>-2</v>
      </c>
      <c r="K4292">
        <f>file__2[[#This Row],[ cos_r]]-file__2[[#This Row],[ cos_q]]</f>
        <v>-1</v>
      </c>
    </row>
    <row r="4293" spans="1:11" x14ac:dyDescent="0.3">
      <c r="A4293">
        <v>0.51400000000000001</v>
      </c>
      <c r="B4293">
        <v>21455</v>
      </c>
      <c r="C4293">
        <v>32235</v>
      </c>
      <c r="D4293">
        <v>32233</v>
      </c>
      <c r="E4293">
        <v>57058</v>
      </c>
      <c r="F4293">
        <v>57060</v>
      </c>
      <c r="G4293">
        <v>90991</v>
      </c>
      <c r="H4293">
        <v>3346912</v>
      </c>
      <c r="J4293">
        <f>file__2[[#This Row],[ sin_q]]-file__2[[#This Row],[ sin_r]]</f>
        <v>-2</v>
      </c>
      <c r="K4293">
        <f>file__2[[#This Row],[ cos_r]]-file__2[[#This Row],[ cos_q]]</f>
        <v>-2</v>
      </c>
    </row>
    <row r="4294" spans="1:11" x14ac:dyDescent="0.3">
      <c r="A4294">
        <v>0.51400000000000001</v>
      </c>
      <c r="B4294">
        <v>21460</v>
      </c>
      <c r="C4294">
        <v>32242</v>
      </c>
      <c r="D4294">
        <v>32240</v>
      </c>
      <c r="E4294">
        <v>57054</v>
      </c>
      <c r="F4294">
        <v>57056</v>
      </c>
      <c r="G4294">
        <v>90993</v>
      </c>
      <c r="H4294">
        <v>3346914</v>
      </c>
      <c r="J4294">
        <f>file__2[[#This Row],[ sin_q]]-file__2[[#This Row],[ sin_r]]</f>
        <v>-2</v>
      </c>
      <c r="K4294">
        <f>file__2[[#This Row],[ cos_r]]-file__2[[#This Row],[ cos_q]]</f>
        <v>-2</v>
      </c>
    </row>
    <row r="4295" spans="1:11" x14ac:dyDescent="0.3">
      <c r="A4295">
        <v>0.51400000000000001</v>
      </c>
      <c r="B4295">
        <v>21465</v>
      </c>
      <c r="C4295">
        <v>32249</v>
      </c>
      <c r="D4295">
        <v>32246</v>
      </c>
      <c r="E4295">
        <v>57051</v>
      </c>
      <c r="F4295">
        <v>57052</v>
      </c>
      <c r="G4295">
        <v>90996</v>
      </c>
      <c r="H4295">
        <v>3346915</v>
      </c>
      <c r="J4295">
        <f>file__2[[#This Row],[ sin_q]]-file__2[[#This Row],[ sin_r]]</f>
        <v>-3</v>
      </c>
      <c r="K4295">
        <f>file__2[[#This Row],[ cos_r]]-file__2[[#This Row],[ cos_q]]</f>
        <v>-1</v>
      </c>
    </row>
    <row r="4296" spans="1:11" x14ac:dyDescent="0.3">
      <c r="A4296">
        <v>0.51500000000000001</v>
      </c>
      <c r="B4296">
        <v>21470</v>
      </c>
      <c r="C4296">
        <v>32256</v>
      </c>
      <c r="D4296">
        <v>32256</v>
      </c>
      <c r="E4296">
        <v>57047</v>
      </c>
      <c r="F4296">
        <v>57046</v>
      </c>
      <c r="G4296">
        <v>90996</v>
      </c>
      <c r="H4296">
        <v>3346916</v>
      </c>
      <c r="J4296">
        <f>file__2[[#This Row],[ sin_q]]-file__2[[#This Row],[ sin_r]]</f>
        <v>0</v>
      </c>
      <c r="K4296">
        <f>file__2[[#This Row],[ cos_r]]-file__2[[#This Row],[ cos_q]]</f>
        <v>1</v>
      </c>
    </row>
    <row r="4297" spans="1:11" x14ac:dyDescent="0.3">
      <c r="A4297">
        <v>0.51500000000000001</v>
      </c>
      <c r="B4297">
        <v>21475</v>
      </c>
      <c r="C4297">
        <v>32262</v>
      </c>
      <c r="D4297">
        <v>32262</v>
      </c>
      <c r="E4297">
        <v>57043</v>
      </c>
      <c r="F4297">
        <v>57043</v>
      </c>
      <c r="G4297">
        <v>90996</v>
      </c>
      <c r="H4297">
        <v>3346916</v>
      </c>
      <c r="J4297">
        <f>file__2[[#This Row],[ sin_q]]-file__2[[#This Row],[ sin_r]]</f>
        <v>0</v>
      </c>
      <c r="K4297">
        <f>file__2[[#This Row],[ cos_r]]-file__2[[#This Row],[ cos_q]]</f>
        <v>0</v>
      </c>
    </row>
    <row r="4298" spans="1:11" x14ac:dyDescent="0.3">
      <c r="A4298">
        <v>0.51500000000000001</v>
      </c>
      <c r="B4298">
        <v>21480</v>
      </c>
      <c r="C4298">
        <v>32269</v>
      </c>
      <c r="D4298">
        <v>32269</v>
      </c>
      <c r="E4298">
        <v>57039</v>
      </c>
      <c r="F4298">
        <v>57039</v>
      </c>
      <c r="G4298">
        <v>90996</v>
      </c>
      <c r="H4298">
        <v>3346916</v>
      </c>
      <c r="J4298">
        <f>file__2[[#This Row],[ sin_q]]-file__2[[#This Row],[ sin_r]]</f>
        <v>0</v>
      </c>
      <c r="K4298">
        <f>file__2[[#This Row],[ cos_r]]-file__2[[#This Row],[ cos_q]]</f>
        <v>0</v>
      </c>
    </row>
    <row r="4299" spans="1:11" x14ac:dyDescent="0.3">
      <c r="A4299">
        <v>0.51500000000000001</v>
      </c>
      <c r="B4299">
        <v>21485</v>
      </c>
      <c r="C4299">
        <v>32276</v>
      </c>
      <c r="D4299">
        <v>32275</v>
      </c>
      <c r="E4299">
        <v>57035</v>
      </c>
      <c r="F4299">
        <v>57035</v>
      </c>
      <c r="G4299">
        <v>90997</v>
      </c>
      <c r="H4299">
        <v>3346916</v>
      </c>
      <c r="J4299">
        <f>file__2[[#This Row],[ sin_q]]-file__2[[#This Row],[ sin_r]]</f>
        <v>-1</v>
      </c>
      <c r="K4299">
        <f>file__2[[#This Row],[ cos_r]]-file__2[[#This Row],[ cos_q]]</f>
        <v>0</v>
      </c>
    </row>
    <row r="4300" spans="1:11" x14ac:dyDescent="0.3">
      <c r="A4300">
        <v>0.51500000000000001</v>
      </c>
      <c r="B4300">
        <v>21490</v>
      </c>
      <c r="C4300">
        <v>32283</v>
      </c>
      <c r="D4300">
        <v>32282</v>
      </c>
      <c r="E4300">
        <v>57031</v>
      </c>
      <c r="F4300">
        <v>57032</v>
      </c>
      <c r="G4300">
        <v>90998</v>
      </c>
      <c r="H4300">
        <v>3346917</v>
      </c>
      <c r="J4300">
        <f>file__2[[#This Row],[ sin_q]]-file__2[[#This Row],[ sin_r]]</f>
        <v>-1</v>
      </c>
      <c r="K4300">
        <f>file__2[[#This Row],[ cos_r]]-file__2[[#This Row],[ cos_q]]</f>
        <v>-1</v>
      </c>
    </row>
    <row r="4301" spans="1:11" x14ac:dyDescent="0.3">
      <c r="A4301">
        <v>0.51500000000000001</v>
      </c>
      <c r="B4301">
        <v>21495</v>
      </c>
      <c r="C4301">
        <v>32290</v>
      </c>
      <c r="D4301">
        <v>32288</v>
      </c>
      <c r="E4301">
        <v>57027</v>
      </c>
      <c r="F4301">
        <v>57028</v>
      </c>
      <c r="G4301">
        <v>91000</v>
      </c>
      <c r="H4301">
        <v>3346918</v>
      </c>
      <c r="J4301">
        <f>file__2[[#This Row],[ sin_q]]-file__2[[#This Row],[ sin_r]]</f>
        <v>-2</v>
      </c>
      <c r="K4301">
        <f>file__2[[#This Row],[ cos_r]]-file__2[[#This Row],[ cos_q]]</f>
        <v>-1</v>
      </c>
    </row>
    <row r="4302" spans="1:11" x14ac:dyDescent="0.3">
      <c r="A4302">
        <v>0.51500000000000001</v>
      </c>
      <c r="B4302">
        <v>21500</v>
      </c>
      <c r="C4302">
        <v>32297</v>
      </c>
      <c r="D4302">
        <v>32296</v>
      </c>
      <c r="E4302">
        <v>57023</v>
      </c>
      <c r="F4302">
        <v>57024</v>
      </c>
      <c r="G4302">
        <v>91001</v>
      </c>
      <c r="H4302">
        <v>3346919</v>
      </c>
      <c r="J4302">
        <f>file__2[[#This Row],[ sin_q]]-file__2[[#This Row],[ sin_r]]</f>
        <v>-1</v>
      </c>
      <c r="K4302">
        <f>file__2[[#This Row],[ cos_r]]-file__2[[#This Row],[ cos_q]]</f>
        <v>-1</v>
      </c>
    </row>
    <row r="4303" spans="1:11" x14ac:dyDescent="0.3">
      <c r="A4303">
        <v>0.51500000000000001</v>
      </c>
      <c r="B4303">
        <v>21505</v>
      </c>
      <c r="C4303">
        <v>32303</v>
      </c>
      <c r="D4303">
        <v>32302</v>
      </c>
      <c r="E4303">
        <v>57020</v>
      </c>
      <c r="F4303">
        <v>57021</v>
      </c>
      <c r="G4303">
        <v>91002</v>
      </c>
      <c r="H4303">
        <v>3346920</v>
      </c>
      <c r="J4303">
        <f>file__2[[#This Row],[ sin_q]]-file__2[[#This Row],[ sin_r]]</f>
        <v>-1</v>
      </c>
      <c r="K4303">
        <f>file__2[[#This Row],[ cos_r]]-file__2[[#This Row],[ cos_q]]</f>
        <v>-1</v>
      </c>
    </row>
    <row r="4304" spans="1:11" x14ac:dyDescent="0.3">
      <c r="A4304">
        <v>0.51600000000000001</v>
      </c>
      <c r="B4304">
        <v>21510</v>
      </c>
      <c r="C4304">
        <v>32310</v>
      </c>
      <c r="D4304">
        <v>32310</v>
      </c>
      <c r="E4304">
        <v>57016</v>
      </c>
      <c r="F4304">
        <v>57016</v>
      </c>
      <c r="G4304">
        <v>91002</v>
      </c>
      <c r="H4304">
        <v>3346920</v>
      </c>
      <c r="J4304">
        <f>file__2[[#This Row],[ sin_q]]-file__2[[#This Row],[ sin_r]]</f>
        <v>0</v>
      </c>
      <c r="K4304">
        <f>file__2[[#This Row],[ cos_r]]-file__2[[#This Row],[ cos_q]]</f>
        <v>0</v>
      </c>
    </row>
    <row r="4305" spans="1:11" x14ac:dyDescent="0.3">
      <c r="A4305">
        <v>0.51600000000000001</v>
      </c>
      <c r="B4305">
        <v>21515</v>
      </c>
      <c r="C4305">
        <v>32317</v>
      </c>
      <c r="D4305">
        <v>32316</v>
      </c>
      <c r="E4305">
        <v>57012</v>
      </c>
      <c r="F4305">
        <v>57013</v>
      </c>
      <c r="G4305">
        <v>91003</v>
      </c>
      <c r="H4305">
        <v>3346921</v>
      </c>
      <c r="J4305">
        <f>file__2[[#This Row],[ sin_q]]-file__2[[#This Row],[ sin_r]]</f>
        <v>-1</v>
      </c>
      <c r="K4305">
        <f>file__2[[#This Row],[ cos_r]]-file__2[[#This Row],[ cos_q]]</f>
        <v>-1</v>
      </c>
    </row>
    <row r="4306" spans="1:11" x14ac:dyDescent="0.3">
      <c r="A4306">
        <v>0.51600000000000001</v>
      </c>
      <c r="B4306">
        <v>21520</v>
      </c>
      <c r="C4306">
        <v>32324</v>
      </c>
      <c r="D4306">
        <v>32324</v>
      </c>
      <c r="E4306">
        <v>57008</v>
      </c>
      <c r="F4306">
        <v>57009</v>
      </c>
      <c r="G4306">
        <v>91003</v>
      </c>
      <c r="H4306">
        <v>3346922</v>
      </c>
      <c r="J4306">
        <f>file__2[[#This Row],[ sin_q]]-file__2[[#This Row],[ sin_r]]</f>
        <v>0</v>
      </c>
      <c r="K4306">
        <f>file__2[[#This Row],[ cos_r]]-file__2[[#This Row],[ cos_q]]</f>
        <v>-1</v>
      </c>
    </row>
    <row r="4307" spans="1:11" x14ac:dyDescent="0.3">
      <c r="A4307">
        <v>0.51600000000000001</v>
      </c>
      <c r="B4307">
        <v>21525</v>
      </c>
      <c r="C4307">
        <v>32331</v>
      </c>
      <c r="D4307">
        <v>32330</v>
      </c>
      <c r="E4307">
        <v>57004</v>
      </c>
      <c r="F4307">
        <v>57005</v>
      </c>
      <c r="G4307">
        <v>91004</v>
      </c>
      <c r="H4307">
        <v>3346923</v>
      </c>
      <c r="J4307">
        <f>file__2[[#This Row],[ sin_q]]-file__2[[#This Row],[ sin_r]]</f>
        <v>-1</v>
      </c>
      <c r="K4307">
        <f>file__2[[#This Row],[ cos_r]]-file__2[[#This Row],[ cos_q]]</f>
        <v>-1</v>
      </c>
    </row>
    <row r="4308" spans="1:11" x14ac:dyDescent="0.3">
      <c r="A4308">
        <v>0.51600000000000001</v>
      </c>
      <c r="B4308">
        <v>21530</v>
      </c>
      <c r="C4308">
        <v>32338</v>
      </c>
      <c r="D4308">
        <v>32337</v>
      </c>
      <c r="E4308">
        <v>57000</v>
      </c>
      <c r="F4308">
        <v>57001</v>
      </c>
      <c r="G4308">
        <v>91005</v>
      </c>
      <c r="H4308">
        <v>3346924</v>
      </c>
      <c r="J4308">
        <f>file__2[[#This Row],[ sin_q]]-file__2[[#This Row],[ sin_r]]</f>
        <v>-1</v>
      </c>
      <c r="K4308">
        <f>file__2[[#This Row],[ cos_r]]-file__2[[#This Row],[ cos_q]]</f>
        <v>-1</v>
      </c>
    </row>
    <row r="4309" spans="1:11" x14ac:dyDescent="0.3">
      <c r="A4309">
        <v>0.51600000000000001</v>
      </c>
      <c r="B4309">
        <v>21535</v>
      </c>
      <c r="C4309">
        <v>32344</v>
      </c>
      <c r="D4309">
        <v>32343</v>
      </c>
      <c r="E4309">
        <v>56996</v>
      </c>
      <c r="F4309">
        <v>56997</v>
      </c>
      <c r="G4309">
        <v>91006</v>
      </c>
      <c r="H4309">
        <v>3346925</v>
      </c>
      <c r="J4309">
        <f>file__2[[#This Row],[ sin_q]]-file__2[[#This Row],[ sin_r]]</f>
        <v>-1</v>
      </c>
      <c r="K4309">
        <f>file__2[[#This Row],[ cos_r]]-file__2[[#This Row],[ cos_q]]</f>
        <v>-1</v>
      </c>
    </row>
    <row r="4310" spans="1:11" x14ac:dyDescent="0.3">
      <c r="A4310">
        <v>0.51600000000000001</v>
      </c>
      <c r="B4310">
        <v>21540</v>
      </c>
      <c r="C4310">
        <v>32351</v>
      </c>
      <c r="D4310">
        <v>32350</v>
      </c>
      <c r="E4310">
        <v>56993</v>
      </c>
      <c r="F4310">
        <v>56993</v>
      </c>
      <c r="G4310">
        <v>91007</v>
      </c>
      <c r="H4310">
        <v>3346925</v>
      </c>
      <c r="J4310">
        <f>file__2[[#This Row],[ sin_q]]-file__2[[#This Row],[ sin_r]]</f>
        <v>-1</v>
      </c>
      <c r="K4310">
        <f>file__2[[#This Row],[ cos_r]]-file__2[[#This Row],[ cos_q]]</f>
        <v>0</v>
      </c>
    </row>
    <row r="4311" spans="1:11" x14ac:dyDescent="0.3">
      <c r="A4311">
        <v>0.51600000000000001</v>
      </c>
      <c r="B4311">
        <v>21545</v>
      </c>
      <c r="C4311">
        <v>32358</v>
      </c>
      <c r="D4311">
        <v>32356</v>
      </c>
      <c r="E4311">
        <v>56989</v>
      </c>
      <c r="F4311">
        <v>56990</v>
      </c>
      <c r="G4311">
        <v>91009</v>
      </c>
      <c r="H4311">
        <v>3346926</v>
      </c>
      <c r="J4311">
        <f>file__2[[#This Row],[ sin_q]]-file__2[[#This Row],[ sin_r]]</f>
        <v>-2</v>
      </c>
      <c r="K4311">
        <f>file__2[[#This Row],[ cos_r]]-file__2[[#This Row],[ cos_q]]</f>
        <v>-1</v>
      </c>
    </row>
    <row r="4312" spans="1:11" x14ac:dyDescent="0.3">
      <c r="A4312">
        <v>0.51700000000000002</v>
      </c>
      <c r="B4312">
        <v>21550</v>
      </c>
      <c r="C4312">
        <v>32365</v>
      </c>
      <c r="D4312">
        <v>32367</v>
      </c>
      <c r="E4312">
        <v>56985</v>
      </c>
      <c r="F4312">
        <v>56984</v>
      </c>
      <c r="G4312">
        <v>91011</v>
      </c>
      <c r="H4312">
        <v>3346927</v>
      </c>
      <c r="J4312">
        <f>file__2[[#This Row],[ sin_q]]-file__2[[#This Row],[ sin_r]]</f>
        <v>2</v>
      </c>
      <c r="K4312">
        <f>file__2[[#This Row],[ cos_r]]-file__2[[#This Row],[ cos_q]]</f>
        <v>1</v>
      </c>
    </row>
    <row r="4313" spans="1:11" x14ac:dyDescent="0.3">
      <c r="A4313">
        <v>0.51700000000000002</v>
      </c>
      <c r="B4313">
        <v>21555</v>
      </c>
      <c r="C4313">
        <v>32372</v>
      </c>
      <c r="D4313">
        <v>32370</v>
      </c>
      <c r="E4313">
        <v>56981</v>
      </c>
      <c r="F4313">
        <v>56982</v>
      </c>
      <c r="G4313">
        <v>91013</v>
      </c>
      <c r="H4313">
        <v>3346928</v>
      </c>
      <c r="J4313">
        <f>file__2[[#This Row],[ sin_q]]-file__2[[#This Row],[ sin_r]]</f>
        <v>-2</v>
      </c>
      <c r="K4313">
        <f>file__2[[#This Row],[ cos_r]]-file__2[[#This Row],[ cos_q]]</f>
        <v>-1</v>
      </c>
    </row>
    <row r="4314" spans="1:11" x14ac:dyDescent="0.3">
      <c r="A4314">
        <v>0.51700000000000002</v>
      </c>
      <c r="B4314">
        <v>21560</v>
      </c>
      <c r="C4314">
        <v>32379</v>
      </c>
      <c r="D4314">
        <v>32376</v>
      </c>
      <c r="E4314">
        <v>56977</v>
      </c>
      <c r="F4314">
        <v>56979</v>
      </c>
      <c r="G4314">
        <v>91016</v>
      </c>
      <c r="H4314">
        <v>3346930</v>
      </c>
      <c r="J4314">
        <f>file__2[[#This Row],[ sin_q]]-file__2[[#This Row],[ sin_r]]</f>
        <v>-3</v>
      </c>
      <c r="K4314">
        <f>file__2[[#This Row],[ cos_r]]-file__2[[#This Row],[ cos_q]]</f>
        <v>-2</v>
      </c>
    </row>
    <row r="4315" spans="1:11" x14ac:dyDescent="0.3">
      <c r="A4315">
        <v>0.51700000000000002</v>
      </c>
      <c r="B4315">
        <v>21565</v>
      </c>
      <c r="C4315">
        <v>32385</v>
      </c>
      <c r="D4315">
        <v>32383</v>
      </c>
      <c r="E4315">
        <v>56973</v>
      </c>
      <c r="F4315">
        <v>56975</v>
      </c>
      <c r="G4315">
        <v>91018</v>
      </c>
      <c r="H4315">
        <v>3346932</v>
      </c>
      <c r="J4315">
        <f>file__2[[#This Row],[ sin_q]]-file__2[[#This Row],[ sin_r]]</f>
        <v>-2</v>
      </c>
      <c r="K4315">
        <f>file__2[[#This Row],[ cos_r]]-file__2[[#This Row],[ cos_q]]</f>
        <v>-2</v>
      </c>
    </row>
    <row r="4316" spans="1:11" x14ac:dyDescent="0.3">
      <c r="A4316">
        <v>0.51700000000000002</v>
      </c>
      <c r="B4316">
        <v>21570</v>
      </c>
      <c r="C4316">
        <v>32392</v>
      </c>
      <c r="D4316">
        <v>32389</v>
      </c>
      <c r="E4316">
        <v>56969</v>
      </c>
      <c r="F4316">
        <v>56971</v>
      </c>
      <c r="G4316">
        <v>91021</v>
      </c>
      <c r="H4316">
        <v>3346934</v>
      </c>
      <c r="J4316">
        <f>file__2[[#This Row],[ sin_q]]-file__2[[#This Row],[ sin_r]]</f>
        <v>-3</v>
      </c>
      <c r="K4316">
        <f>file__2[[#This Row],[ cos_r]]-file__2[[#This Row],[ cos_q]]</f>
        <v>-2</v>
      </c>
    </row>
    <row r="4317" spans="1:11" x14ac:dyDescent="0.3">
      <c r="A4317">
        <v>0.51700000000000002</v>
      </c>
      <c r="B4317">
        <v>21575</v>
      </c>
      <c r="C4317">
        <v>32399</v>
      </c>
      <c r="D4317">
        <v>32397</v>
      </c>
      <c r="E4317">
        <v>56965</v>
      </c>
      <c r="F4317">
        <v>56967</v>
      </c>
      <c r="G4317">
        <v>91023</v>
      </c>
      <c r="H4317">
        <v>3346936</v>
      </c>
      <c r="J4317">
        <f>file__2[[#This Row],[ sin_q]]-file__2[[#This Row],[ sin_r]]</f>
        <v>-2</v>
      </c>
      <c r="K4317">
        <f>file__2[[#This Row],[ cos_r]]-file__2[[#This Row],[ cos_q]]</f>
        <v>-2</v>
      </c>
    </row>
    <row r="4318" spans="1:11" x14ac:dyDescent="0.3">
      <c r="A4318">
        <v>0.51700000000000002</v>
      </c>
      <c r="B4318">
        <v>21580</v>
      </c>
      <c r="C4318">
        <v>32406</v>
      </c>
      <c r="D4318">
        <v>32403</v>
      </c>
      <c r="E4318">
        <v>56961</v>
      </c>
      <c r="F4318">
        <v>56963</v>
      </c>
      <c r="G4318">
        <v>91026</v>
      </c>
      <c r="H4318">
        <v>3346938</v>
      </c>
      <c r="J4318">
        <f>file__2[[#This Row],[ sin_q]]-file__2[[#This Row],[ sin_r]]</f>
        <v>-3</v>
      </c>
      <c r="K4318">
        <f>file__2[[#This Row],[ cos_r]]-file__2[[#This Row],[ cos_q]]</f>
        <v>-2</v>
      </c>
    </row>
    <row r="4319" spans="1:11" x14ac:dyDescent="0.3">
      <c r="A4319">
        <v>0.51700000000000002</v>
      </c>
      <c r="B4319">
        <v>21585</v>
      </c>
      <c r="C4319">
        <v>32413</v>
      </c>
      <c r="D4319">
        <v>32410</v>
      </c>
      <c r="E4319">
        <v>56958</v>
      </c>
      <c r="F4319">
        <v>56959</v>
      </c>
      <c r="G4319">
        <v>91029</v>
      </c>
      <c r="H4319">
        <v>3346939</v>
      </c>
      <c r="J4319">
        <f>file__2[[#This Row],[ sin_q]]-file__2[[#This Row],[ sin_r]]</f>
        <v>-3</v>
      </c>
      <c r="K4319">
        <f>file__2[[#This Row],[ cos_r]]-file__2[[#This Row],[ cos_q]]</f>
        <v>-1</v>
      </c>
    </row>
    <row r="4320" spans="1:11" x14ac:dyDescent="0.3">
      <c r="A4320">
        <v>0.51700000000000002</v>
      </c>
      <c r="B4320">
        <v>21590</v>
      </c>
      <c r="C4320">
        <v>32420</v>
      </c>
      <c r="D4320">
        <v>32416</v>
      </c>
      <c r="E4320">
        <v>56954</v>
      </c>
      <c r="F4320">
        <v>56956</v>
      </c>
      <c r="G4320">
        <v>91033</v>
      </c>
      <c r="H4320">
        <v>3346941</v>
      </c>
      <c r="J4320">
        <f>file__2[[#This Row],[ sin_q]]-file__2[[#This Row],[ sin_r]]</f>
        <v>-4</v>
      </c>
      <c r="K4320">
        <f>file__2[[#This Row],[ cos_r]]-file__2[[#This Row],[ cos_q]]</f>
        <v>-2</v>
      </c>
    </row>
    <row r="4321" spans="1:11" x14ac:dyDescent="0.3">
      <c r="A4321">
        <v>0.51800000000000002</v>
      </c>
      <c r="B4321">
        <v>21595</v>
      </c>
      <c r="C4321">
        <v>32426</v>
      </c>
      <c r="D4321">
        <v>32424</v>
      </c>
      <c r="E4321">
        <v>56950</v>
      </c>
      <c r="F4321">
        <v>56951</v>
      </c>
      <c r="G4321">
        <v>91035</v>
      </c>
      <c r="H4321">
        <v>3346942</v>
      </c>
      <c r="J4321">
        <f>file__2[[#This Row],[ sin_q]]-file__2[[#This Row],[ sin_r]]</f>
        <v>-2</v>
      </c>
      <c r="K4321">
        <f>file__2[[#This Row],[ cos_r]]-file__2[[#This Row],[ cos_q]]</f>
        <v>-1</v>
      </c>
    </row>
    <row r="4322" spans="1:11" x14ac:dyDescent="0.3">
      <c r="A4322">
        <v>0.51800000000000002</v>
      </c>
      <c r="B4322">
        <v>21600</v>
      </c>
      <c r="C4322">
        <v>32433</v>
      </c>
      <c r="D4322">
        <v>32431</v>
      </c>
      <c r="E4322">
        <v>56946</v>
      </c>
      <c r="F4322">
        <v>56947</v>
      </c>
      <c r="G4322">
        <v>91037</v>
      </c>
      <c r="H4322">
        <v>3346943</v>
      </c>
      <c r="J4322">
        <f>file__2[[#This Row],[ sin_q]]-file__2[[#This Row],[ sin_r]]</f>
        <v>-2</v>
      </c>
      <c r="K4322">
        <f>file__2[[#This Row],[ cos_r]]-file__2[[#This Row],[ cos_q]]</f>
        <v>-1</v>
      </c>
    </row>
    <row r="4323" spans="1:11" x14ac:dyDescent="0.3">
      <c r="A4323">
        <v>0.51800000000000002</v>
      </c>
      <c r="B4323">
        <v>21605</v>
      </c>
      <c r="C4323">
        <v>32440</v>
      </c>
      <c r="D4323">
        <v>32438</v>
      </c>
      <c r="E4323">
        <v>56942</v>
      </c>
      <c r="F4323">
        <v>56944</v>
      </c>
      <c r="G4323">
        <v>91039</v>
      </c>
      <c r="H4323">
        <v>3346945</v>
      </c>
      <c r="J4323">
        <f>file__2[[#This Row],[ sin_q]]-file__2[[#This Row],[ sin_r]]</f>
        <v>-2</v>
      </c>
      <c r="K4323">
        <f>file__2[[#This Row],[ cos_r]]-file__2[[#This Row],[ cos_q]]</f>
        <v>-2</v>
      </c>
    </row>
    <row r="4324" spans="1:11" x14ac:dyDescent="0.3">
      <c r="A4324">
        <v>0.51800000000000002</v>
      </c>
      <c r="B4324">
        <v>21610</v>
      </c>
      <c r="C4324">
        <v>32447</v>
      </c>
      <c r="D4324">
        <v>32444</v>
      </c>
      <c r="E4324">
        <v>56938</v>
      </c>
      <c r="F4324">
        <v>56940</v>
      </c>
      <c r="G4324">
        <v>91042</v>
      </c>
      <c r="H4324">
        <v>3346947</v>
      </c>
      <c r="J4324">
        <f>file__2[[#This Row],[ sin_q]]-file__2[[#This Row],[ sin_r]]</f>
        <v>-3</v>
      </c>
      <c r="K4324">
        <f>file__2[[#This Row],[ cos_r]]-file__2[[#This Row],[ cos_q]]</f>
        <v>-2</v>
      </c>
    </row>
    <row r="4325" spans="1:11" x14ac:dyDescent="0.3">
      <c r="A4325">
        <v>0.51800000000000002</v>
      </c>
      <c r="B4325">
        <v>21615</v>
      </c>
      <c r="C4325">
        <v>32454</v>
      </c>
      <c r="D4325">
        <v>32451</v>
      </c>
      <c r="E4325">
        <v>56934</v>
      </c>
      <c r="F4325">
        <v>56935</v>
      </c>
      <c r="G4325">
        <v>91045</v>
      </c>
      <c r="H4325">
        <v>3346948</v>
      </c>
      <c r="J4325">
        <f>file__2[[#This Row],[ sin_q]]-file__2[[#This Row],[ sin_r]]</f>
        <v>-3</v>
      </c>
      <c r="K4325">
        <f>file__2[[#This Row],[ cos_r]]-file__2[[#This Row],[ cos_q]]</f>
        <v>-1</v>
      </c>
    </row>
    <row r="4326" spans="1:11" x14ac:dyDescent="0.3">
      <c r="A4326">
        <v>0.51800000000000002</v>
      </c>
      <c r="B4326">
        <v>21620</v>
      </c>
      <c r="C4326">
        <v>32460</v>
      </c>
      <c r="D4326">
        <v>32457</v>
      </c>
      <c r="E4326">
        <v>56930</v>
      </c>
      <c r="F4326">
        <v>56931</v>
      </c>
      <c r="G4326">
        <v>91048</v>
      </c>
      <c r="H4326">
        <v>3346949</v>
      </c>
      <c r="J4326">
        <f>file__2[[#This Row],[ sin_q]]-file__2[[#This Row],[ sin_r]]</f>
        <v>-3</v>
      </c>
      <c r="K4326">
        <f>file__2[[#This Row],[ cos_r]]-file__2[[#This Row],[ cos_q]]</f>
        <v>-1</v>
      </c>
    </row>
    <row r="4327" spans="1:11" x14ac:dyDescent="0.3">
      <c r="A4327">
        <v>0.51800000000000002</v>
      </c>
      <c r="B4327">
        <v>21625</v>
      </c>
      <c r="C4327">
        <v>32467</v>
      </c>
      <c r="D4327">
        <v>32465</v>
      </c>
      <c r="E4327">
        <v>56926</v>
      </c>
      <c r="F4327">
        <v>56928</v>
      </c>
      <c r="G4327">
        <v>91050</v>
      </c>
      <c r="H4327">
        <v>3346951</v>
      </c>
      <c r="J4327">
        <f>file__2[[#This Row],[ sin_q]]-file__2[[#This Row],[ sin_r]]</f>
        <v>-2</v>
      </c>
      <c r="K4327">
        <f>file__2[[#This Row],[ cos_r]]-file__2[[#This Row],[ cos_q]]</f>
        <v>-2</v>
      </c>
    </row>
    <row r="4328" spans="1:11" x14ac:dyDescent="0.3">
      <c r="A4328">
        <v>0.51800000000000002</v>
      </c>
      <c r="B4328">
        <v>21630</v>
      </c>
      <c r="C4328">
        <v>32474</v>
      </c>
      <c r="D4328">
        <v>32471</v>
      </c>
      <c r="E4328">
        <v>56923</v>
      </c>
      <c r="F4328">
        <v>56924</v>
      </c>
      <c r="G4328">
        <v>91053</v>
      </c>
      <c r="H4328">
        <v>3346952</v>
      </c>
      <c r="J4328">
        <f>file__2[[#This Row],[ sin_q]]-file__2[[#This Row],[ sin_r]]</f>
        <v>-3</v>
      </c>
      <c r="K4328">
        <f>file__2[[#This Row],[ cos_r]]-file__2[[#This Row],[ cos_q]]</f>
        <v>-1</v>
      </c>
    </row>
    <row r="4329" spans="1:11" x14ac:dyDescent="0.3">
      <c r="A4329">
        <v>0.51900000000000002</v>
      </c>
      <c r="B4329">
        <v>21635</v>
      </c>
      <c r="C4329">
        <v>32481</v>
      </c>
      <c r="D4329">
        <v>32480</v>
      </c>
      <c r="E4329">
        <v>56919</v>
      </c>
      <c r="F4329">
        <v>56919</v>
      </c>
      <c r="G4329">
        <v>91054</v>
      </c>
      <c r="H4329">
        <v>3346952</v>
      </c>
      <c r="J4329">
        <f>file__2[[#This Row],[ sin_q]]-file__2[[#This Row],[ sin_r]]</f>
        <v>-1</v>
      </c>
      <c r="K4329">
        <f>file__2[[#This Row],[ cos_r]]-file__2[[#This Row],[ cos_q]]</f>
        <v>0</v>
      </c>
    </row>
    <row r="4330" spans="1:11" x14ac:dyDescent="0.3">
      <c r="A4330">
        <v>0.51900000000000002</v>
      </c>
      <c r="B4330">
        <v>21640</v>
      </c>
      <c r="C4330">
        <v>32488</v>
      </c>
      <c r="D4330">
        <v>32486</v>
      </c>
      <c r="E4330">
        <v>56915</v>
      </c>
      <c r="F4330">
        <v>56916</v>
      </c>
      <c r="G4330">
        <v>91056</v>
      </c>
      <c r="H4330">
        <v>3346953</v>
      </c>
      <c r="J4330">
        <f>file__2[[#This Row],[ sin_q]]-file__2[[#This Row],[ sin_r]]</f>
        <v>-2</v>
      </c>
      <c r="K4330">
        <f>file__2[[#This Row],[ cos_r]]-file__2[[#This Row],[ cos_q]]</f>
        <v>-1</v>
      </c>
    </row>
    <row r="4331" spans="1:11" x14ac:dyDescent="0.3">
      <c r="A4331">
        <v>0.51900000000000002</v>
      </c>
      <c r="B4331">
        <v>21645</v>
      </c>
      <c r="C4331">
        <v>32495</v>
      </c>
      <c r="D4331">
        <v>32494</v>
      </c>
      <c r="E4331">
        <v>56911</v>
      </c>
      <c r="F4331">
        <v>56912</v>
      </c>
      <c r="G4331">
        <v>91057</v>
      </c>
      <c r="H4331">
        <v>3346954</v>
      </c>
      <c r="J4331">
        <f>file__2[[#This Row],[ sin_q]]-file__2[[#This Row],[ sin_r]]</f>
        <v>-1</v>
      </c>
      <c r="K4331">
        <f>file__2[[#This Row],[ cos_r]]-file__2[[#This Row],[ cos_q]]</f>
        <v>-1</v>
      </c>
    </row>
    <row r="4332" spans="1:11" x14ac:dyDescent="0.3">
      <c r="A4332">
        <v>0.51900000000000002</v>
      </c>
      <c r="B4332">
        <v>21650</v>
      </c>
      <c r="C4332">
        <v>32501</v>
      </c>
      <c r="D4332">
        <v>32500</v>
      </c>
      <c r="E4332">
        <v>56907</v>
      </c>
      <c r="F4332">
        <v>56908</v>
      </c>
      <c r="G4332">
        <v>91058</v>
      </c>
      <c r="H4332">
        <v>3346955</v>
      </c>
      <c r="J4332">
        <f>file__2[[#This Row],[ sin_q]]-file__2[[#This Row],[ sin_r]]</f>
        <v>-1</v>
      </c>
      <c r="K4332">
        <f>file__2[[#This Row],[ cos_r]]-file__2[[#This Row],[ cos_q]]</f>
        <v>-1</v>
      </c>
    </row>
    <row r="4333" spans="1:11" x14ac:dyDescent="0.3">
      <c r="A4333">
        <v>0.51900000000000002</v>
      </c>
      <c r="B4333">
        <v>21655</v>
      </c>
      <c r="C4333">
        <v>32508</v>
      </c>
      <c r="D4333">
        <v>32507</v>
      </c>
      <c r="E4333">
        <v>56903</v>
      </c>
      <c r="F4333">
        <v>56903</v>
      </c>
      <c r="G4333">
        <v>91059</v>
      </c>
      <c r="H4333">
        <v>3346955</v>
      </c>
      <c r="J4333">
        <f>file__2[[#This Row],[ sin_q]]-file__2[[#This Row],[ sin_r]]</f>
        <v>-1</v>
      </c>
      <c r="K4333">
        <f>file__2[[#This Row],[ cos_r]]-file__2[[#This Row],[ cos_q]]</f>
        <v>0</v>
      </c>
    </row>
    <row r="4334" spans="1:11" x14ac:dyDescent="0.3">
      <c r="A4334">
        <v>0.51900000000000002</v>
      </c>
      <c r="B4334">
        <v>21660</v>
      </c>
      <c r="C4334">
        <v>32515</v>
      </c>
      <c r="D4334">
        <v>32513</v>
      </c>
      <c r="E4334">
        <v>56899</v>
      </c>
      <c r="F4334">
        <v>56900</v>
      </c>
      <c r="G4334">
        <v>91061</v>
      </c>
      <c r="H4334">
        <v>3346956</v>
      </c>
      <c r="J4334">
        <f>file__2[[#This Row],[ sin_q]]-file__2[[#This Row],[ sin_r]]</f>
        <v>-2</v>
      </c>
      <c r="K4334">
        <f>file__2[[#This Row],[ cos_r]]-file__2[[#This Row],[ cos_q]]</f>
        <v>-1</v>
      </c>
    </row>
    <row r="4335" spans="1:11" x14ac:dyDescent="0.3">
      <c r="A4335">
        <v>0.51900000000000002</v>
      </c>
      <c r="B4335">
        <v>21665</v>
      </c>
      <c r="C4335">
        <v>32522</v>
      </c>
      <c r="D4335">
        <v>32520</v>
      </c>
      <c r="E4335">
        <v>56895</v>
      </c>
      <c r="F4335">
        <v>56896</v>
      </c>
      <c r="G4335">
        <v>91063</v>
      </c>
      <c r="H4335">
        <v>3346957</v>
      </c>
      <c r="J4335">
        <f>file__2[[#This Row],[ sin_q]]-file__2[[#This Row],[ sin_r]]</f>
        <v>-2</v>
      </c>
      <c r="K4335">
        <f>file__2[[#This Row],[ cos_r]]-file__2[[#This Row],[ cos_q]]</f>
        <v>-1</v>
      </c>
    </row>
    <row r="4336" spans="1:11" x14ac:dyDescent="0.3">
      <c r="A4336">
        <v>0.51900000000000002</v>
      </c>
      <c r="B4336">
        <v>21670</v>
      </c>
      <c r="C4336">
        <v>32529</v>
      </c>
      <c r="D4336">
        <v>32526</v>
      </c>
      <c r="E4336">
        <v>56891</v>
      </c>
      <c r="F4336">
        <v>56893</v>
      </c>
      <c r="G4336">
        <v>91066</v>
      </c>
      <c r="H4336">
        <v>3346959</v>
      </c>
      <c r="J4336">
        <f>file__2[[#This Row],[ sin_q]]-file__2[[#This Row],[ sin_r]]</f>
        <v>-3</v>
      </c>
      <c r="K4336">
        <f>file__2[[#This Row],[ cos_r]]-file__2[[#This Row],[ cos_q]]</f>
        <v>-2</v>
      </c>
    </row>
    <row r="4337" spans="1:11" x14ac:dyDescent="0.3">
      <c r="A4337">
        <v>0.52</v>
      </c>
      <c r="B4337">
        <v>21675</v>
      </c>
      <c r="C4337">
        <v>32535</v>
      </c>
      <c r="D4337">
        <v>32535</v>
      </c>
      <c r="E4337">
        <v>56888</v>
      </c>
      <c r="F4337">
        <v>56888</v>
      </c>
      <c r="G4337">
        <v>91066</v>
      </c>
      <c r="H4337">
        <v>3346959</v>
      </c>
      <c r="J4337">
        <f>file__2[[#This Row],[ sin_q]]-file__2[[#This Row],[ sin_r]]</f>
        <v>0</v>
      </c>
      <c r="K4337">
        <f>file__2[[#This Row],[ cos_r]]-file__2[[#This Row],[ cos_q]]</f>
        <v>0</v>
      </c>
    </row>
    <row r="4338" spans="1:11" x14ac:dyDescent="0.3">
      <c r="A4338">
        <v>0.52</v>
      </c>
      <c r="B4338">
        <v>21680</v>
      </c>
      <c r="C4338">
        <v>32542</v>
      </c>
      <c r="D4338">
        <v>32541</v>
      </c>
      <c r="E4338">
        <v>56884</v>
      </c>
      <c r="F4338">
        <v>56884</v>
      </c>
      <c r="G4338">
        <v>91067</v>
      </c>
      <c r="H4338">
        <v>3346959</v>
      </c>
      <c r="J4338">
        <f>file__2[[#This Row],[ sin_q]]-file__2[[#This Row],[ sin_r]]</f>
        <v>-1</v>
      </c>
      <c r="K4338">
        <f>file__2[[#This Row],[ cos_r]]-file__2[[#This Row],[ cos_q]]</f>
        <v>0</v>
      </c>
    </row>
    <row r="4339" spans="1:11" x14ac:dyDescent="0.3">
      <c r="A4339">
        <v>0.52</v>
      </c>
      <c r="B4339">
        <v>21685</v>
      </c>
      <c r="C4339">
        <v>32549</v>
      </c>
      <c r="D4339">
        <v>32548</v>
      </c>
      <c r="E4339">
        <v>56880</v>
      </c>
      <c r="F4339">
        <v>56880</v>
      </c>
      <c r="G4339">
        <v>91068</v>
      </c>
      <c r="H4339">
        <v>3346959</v>
      </c>
      <c r="J4339">
        <f>file__2[[#This Row],[ sin_q]]-file__2[[#This Row],[ sin_r]]</f>
        <v>-1</v>
      </c>
      <c r="K4339">
        <f>file__2[[#This Row],[ cos_r]]-file__2[[#This Row],[ cos_q]]</f>
        <v>0</v>
      </c>
    </row>
    <row r="4340" spans="1:11" x14ac:dyDescent="0.3">
      <c r="A4340">
        <v>0.52</v>
      </c>
      <c r="B4340">
        <v>21690</v>
      </c>
      <c r="C4340">
        <v>32556</v>
      </c>
      <c r="D4340">
        <v>32554</v>
      </c>
      <c r="E4340">
        <v>56876</v>
      </c>
      <c r="F4340">
        <v>56877</v>
      </c>
      <c r="G4340">
        <v>91070</v>
      </c>
      <c r="H4340">
        <v>3346960</v>
      </c>
      <c r="J4340">
        <f>file__2[[#This Row],[ sin_q]]-file__2[[#This Row],[ sin_r]]</f>
        <v>-2</v>
      </c>
      <c r="K4340">
        <f>file__2[[#This Row],[ cos_r]]-file__2[[#This Row],[ cos_q]]</f>
        <v>-1</v>
      </c>
    </row>
    <row r="4341" spans="1:11" x14ac:dyDescent="0.3">
      <c r="A4341">
        <v>0.52</v>
      </c>
      <c r="B4341">
        <v>21695</v>
      </c>
      <c r="C4341">
        <v>32563</v>
      </c>
      <c r="D4341">
        <v>32562</v>
      </c>
      <c r="E4341">
        <v>56872</v>
      </c>
      <c r="F4341">
        <v>56872</v>
      </c>
      <c r="G4341">
        <v>91071</v>
      </c>
      <c r="H4341">
        <v>3346960</v>
      </c>
      <c r="J4341">
        <f>file__2[[#This Row],[ sin_q]]-file__2[[#This Row],[ sin_r]]</f>
        <v>-1</v>
      </c>
      <c r="K4341">
        <f>file__2[[#This Row],[ cos_r]]-file__2[[#This Row],[ cos_q]]</f>
        <v>0</v>
      </c>
    </row>
    <row r="4342" spans="1:11" x14ac:dyDescent="0.3">
      <c r="A4342">
        <v>0.52</v>
      </c>
      <c r="B4342">
        <v>21700</v>
      </c>
      <c r="C4342">
        <v>32570</v>
      </c>
      <c r="D4342">
        <v>32568</v>
      </c>
      <c r="E4342">
        <v>56868</v>
      </c>
      <c r="F4342">
        <v>56868</v>
      </c>
      <c r="G4342">
        <v>91073</v>
      </c>
      <c r="H4342">
        <v>3346960</v>
      </c>
      <c r="J4342">
        <f>file__2[[#This Row],[ sin_q]]-file__2[[#This Row],[ sin_r]]</f>
        <v>-2</v>
      </c>
      <c r="K4342">
        <f>file__2[[#This Row],[ cos_r]]-file__2[[#This Row],[ cos_q]]</f>
        <v>0</v>
      </c>
    </row>
    <row r="4343" spans="1:11" x14ac:dyDescent="0.3">
      <c r="A4343">
        <v>0.52</v>
      </c>
      <c r="B4343">
        <v>21705</v>
      </c>
      <c r="C4343">
        <v>32576</v>
      </c>
      <c r="D4343">
        <v>32575</v>
      </c>
      <c r="E4343">
        <v>56864</v>
      </c>
      <c r="F4343">
        <v>56865</v>
      </c>
      <c r="G4343">
        <v>91074</v>
      </c>
      <c r="H4343">
        <v>3346961</v>
      </c>
      <c r="J4343">
        <f>file__2[[#This Row],[ sin_q]]-file__2[[#This Row],[ sin_r]]</f>
        <v>-1</v>
      </c>
      <c r="K4343">
        <f>file__2[[#This Row],[ cos_r]]-file__2[[#This Row],[ cos_q]]</f>
        <v>-1</v>
      </c>
    </row>
    <row r="4344" spans="1:11" x14ac:dyDescent="0.3">
      <c r="A4344">
        <v>0.52</v>
      </c>
      <c r="B4344">
        <v>21710</v>
      </c>
      <c r="C4344">
        <v>32583</v>
      </c>
      <c r="D4344">
        <v>32581</v>
      </c>
      <c r="E4344">
        <v>56860</v>
      </c>
      <c r="F4344">
        <v>56861</v>
      </c>
      <c r="G4344">
        <v>91076</v>
      </c>
      <c r="H4344">
        <v>3346962</v>
      </c>
      <c r="J4344">
        <f>file__2[[#This Row],[ sin_q]]-file__2[[#This Row],[ sin_r]]</f>
        <v>-2</v>
      </c>
      <c r="K4344">
        <f>file__2[[#This Row],[ cos_r]]-file__2[[#This Row],[ cos_q]]</f>
        <v>-1</v>
      </c>
    </row>
    <row r="4345" spans="1:11" x14ac:dyDescent="0.3">
      <c r="A4345">
        <v>0.52</v>
      </c>
      <c r="B4345">
        <v>21715</v>
      </c>
      <c r="C4345">
        <v>32590</v>
      </c>
      <c r="D4345">
        <v>32590</v>
      </c>
      <c r="E4345">
        <v>56856</v>
      </c>
      <c r="F4345">
        <v>56855</v>
      </c>
      <c r="G4345">
        <v>91076</v>
      </c>
      <c r="H4345">
        <v>3346963</v>
      </c>
      <c r="J4345">
        <f>file__2[[#This Row],[ sin_q]]-file__2[[#This Row],[ sin_r]]</f>
        <v>0</v>
      </c>
      <c r="K4345">
        <f>file__2[[#This Row],[ cos_r]]-file__2[[#This Row],[ cos_q]]</f>
        <v>1</v>
      </c>
    </row>
    <row r="4346" spans="1:11" x14ac:dyDescent="0.3">
      <c r="A4346">
        <v>0.52100000000000002</v>
      </c>
      <c r="B4346">
        <v>21720</v>
      </c>
      <c r="C4346">
        <v>32597</v>
      </c>
      <c r="D4346">
        <v>32596</v>
      </c>
      <c r="E4346">
        <v>56852</v>
      </c>
      <c r="F4346">
        <v>56852</v>
      </c>
      <c r="G4346">
        <v>91077</v>
      </c>
      <c r="H4346">
        <v>3346963</v>
      </c>
      <c r="J4346">
        <f>file__2[[#This Row],[ sin_q]]-file__2[[#This Row],[ sin_r]]</f>
        <v>-1</v>
      </c>
      <c r="K4346">
        <f>file__2[[#This Row],[ cos_r]]-file__2[[#This Row],[ cos_q]]</f>
        <v>0</v>
      </c>
    </row>
    <row r="4347" spans="1:11" x14ac:dyDescent="0.3">
      <c r="A4347">
        <v>0.52100000000000002</v>
      </c>
      <c r="B4347">
        <v>21725</v>
      </c>
      <c r="C4347">
        <v>32604</v>
      </c>
      <c r="D4347">
        <v>32603</v>
      </c>
      <c r="E4347">
        <v>56848</v>
      </c>
      <c r="F4347">
        <v>56848</v>
      </c>
      <c r="G4347">
        <v>91078</v>
      </c>
      <c r="H4347">
        <v>3346963</v>
      </c>
      <c r="J4347">
        <f>file__2[[#This Row],[ sin_q]]-file__2[[#This Row],[ sin_r]]</f>
        <v>-1</v>
      </c>
      <c r="K4347">
        <f>file__2[[#This Row],[ cos_r]]-file__2[[#This Row],[ cos_q]]</f>
        <v>0</v>
      </c>
    </row>
    <row r="4348" spans="1:11" x14ac:dyDescent="0.3">
      <c r="A4348">
        <v>0.52100000000000002</v>
      </c>
      <c r="B4348">
        <v>21730</v>
      </c>
      <c r="C4348">
        <v>32610</v>
      </c>
      <c r="D4348">
        <v>32609</v>
      </c>
      <c r="E4348">
        <v>56845</v>
      </c>
      <c r="F4348">
        <v>56845</v>
      </c>
      <c r="G4348">
        <v>91079</v>
      </c>
      <c r="H4348">
        <v>3346963</v>
      </c>
      <c r="J4348">
        <f>file__2[[#This Row],[ sin_q]]-file__2[[#This Row],[ sin_r]]</f>
        <v>-1</v>
      </c>
      <c r="K4348">
        <f>file__2[[#This Row],[ cos_r]]-file__2[[#This Row],[ cos_q]]</f>
        <v>0</v>
      </c>
    </row>
    <row r="4349" spans="1:11" x14ac:dyDescent="0.3">
      <c r="A4349">
        <v>0.52100000000000002</v>
      </c>
      <c r="B4349">
        <v>21735</v>
      </c>
      <c r="C4349">
        <v>32617</v>
      </c>
      <c r="D4349">
        <v>32616</v>
      </c>
      <c r="E4349">
        <v>56841</v>
      </c>
      <c r="F4349">
        <v>56840</v>
      </c>
      <c r="G4349">
        <v>91080</v>
      </c>
      <c r="H4349">
        <v>3346964</v>
      </c>
      <c r="J4349">
        <f>file__2[[#This Row],[ sin_q]]-file__2[[#This Row],[ sin_r]]</f>
        <v>-1</v>
      </c>
      <c r="K4349">
        <f>file__2[[#This Row],[ cos_r]]-file__2[[#This Row],[ cos_q]]</f>
        <v>1</v>
      </c>
    </row>
    <row r="4350" spans="1:11" x14ac:dyDescent="0.3">
      <c r="A4350">
        <v>0.52100000000000002</v>
      </c>
      <c r="B4350">
        <v>21740</v>
      </c>
      <c r="C4350">
        <v>32624</v>
      </c>
      <c r="D4350">
        <v>32622</v>
      </c>
      <c r="E4350">
        <v>56837</v>
      </c>
      <c r="F4350">
        <v>56836</v>
      </c>
      <c r="G4350">
        <v>91082</v>
      </c>
      <c r="H4350">
        <v>3346965</v>
      </c>
      <c r="J4350">
        <f>file__2[[#This Row],[ sin_q]]-file__2[[#This Row],[ sin_r]]</f>
        <v>-2</v>
      </c>
      <c r="K4350">
        <f>file__2[[#This Row],[ cos_r]]-file__2[[#This Row],[ cos_q]]</f>
        <v>1</v>
      </c>
    </row>
    <row r="4351" spans="1:11" x14ac:dyDescent="0.3">
      <c r="A4351">
        <v>0.52100000000000002</v>
      </c>
      <c r="B4351">
        <v>21745</v>
      </c>
      <c r="C4351">
        <v>32631</v>
      </c>
      <c r="D4351">
        <v>32630</v>
      </c>
      <c r="E4351">
        <v>56833</v>
      </c>
      <c r="F4351">
        <v>56832</v>
      </c>
      <c r="G4351">
        <v>91083</v>
      </c>
      <c r="H4351">
        <v>3346966</v>
      </c>
      <c r="J4351">
        <f>file__2[[#This Row],[ sin_q]]-file__2[[#This Row],[ sin_r]]</f>
        <v>-1</v>
      </c>
      <c r="K4351">
        <f>file__2[[#This Row],[ cos_r]]-file__2[[#This Row],[ cos_q]]</f>
        <v>1</v>
      </c>
    </row>
    <row r="4352" spans="1:11" x14ac:dyDescent="0.3">
      <c r="A4352">
        <v>0.52100000000000002</v>
      </c>
      <c r="B4352">
        <v>21750</v>
      </c>
      <c r="C4352">
        <v>32638</v>
      </c>
      <c r="D4352">
        <v>32636</v>
      </c>
      <c r="E4352">
        <v>56829</v>
      </c>
      <c r="F4352">
        <v>56829</v>
      </c>
      <c r="G4352">
        <v>91085</v>
      </c>
      <c r="H4352">
        <v>3346966</v>
      </c>
      <c r="J4352">
        <f>file__2[[#This Row],[ sin_q]]-file__2[[#This Row],[ sin_r]]</f>
        <v>-2</v>
      </c>
      <c r="K4352">
        <f>file__2[[#This Row],[ cos_r]]-file__2[[#This Row],[ cos_q]]</f>
        <v>0</v>
      </c>
    </row>
    <row r="4353" spans="1:11" x14ac:dyDescent="0.3">
      <c r="A4353">
        <v>0.52100000000000002</v>
      </c>
      <c r="B4353">
        <v>21755</v>
      </c>
      <c r="C4353">
        <v>32644</v>
      </c>
      <c r="D4353">
        <v>32644</v>
      </c>
      <c r="E4353">
        <v>56825</v>
      </c>
      <c r="F4353">
        <v>56824</v>
      </c>
      <c r="G4353">
        <v>91085</v>
      </c>
      <c r="H4353">
        <v>3346967</v>
      </c>
      <c r="J4353">
        <f>file__2[[#This Row],[ sin_q]]-file__2[[#This Row],[ sin_r]]</f>
        <v>0</v>
      </c>
      <c r="K4353">
        <f>file__2[[#This Row],[ cos_r]]-file__2[[#This Row],[ cos_q]]</f>
        <v>1</v>
      </c>
    </row>
    <row r="4354" spans="1:11" x14ac:dyDescent="0.3">
      <c r="A4354">
        <v>0.52200000000000002</v>
      </c>
      <c r="B4354">
        <v>21760</v>
      </c>
      <c r="C4354">
        <v>32651</v>
      </c>
      <c r="D4354">
        <v>32650</v>
      </c>
      <c r="E4354">
        <v>56821</v>
      </c>
      <c r="F4354">
        <v>56820</v>
      </c>
      <c r="G4354">
        <v>91086</v>
      </c>
      <c r="H4354">
        <v>3346968</v>
      </c>
      <c r="J4354">
        <f>file__2[[#This Row],[ sin_q]]-file__2[[#This Row],[ sin_r]]</f>
        <v>-1</v>
      </c>
      <c r="K4354">
        <f>file__2[[#This Row],[ cos_r]]-file__2[[#This Row],[ cos_q]]</f>
        <v>1</v>
      </c>
    </row>
    <row r="4355" spans="1:11" x14ac:dyDescent="0.3">
      <c r="A4355">
        <v>0.52200000000000002</v>
      </c>
      <c r="B4355">
        <v>21765</v>
      </c>
      <c r="C4355">
        <v>32658</v>
      </c>
      <c r="D4355">
        <v>32658</v>
      </c>
      <c r="E4355">
        <v>56817</v>
      </c>
      <c r="F4355">
        <v>56817</v>
      </c>
      <c r="G4355">
        <v>91086</v>
      </c>
      <c r="H4355">
        <v>3346968</v>
      </c>
      <c r="J4355">
        <f>file__2[[#This Row],[ sin_q]]-file__2[[#This Row],[ sin_r]]</f>
        <v>0</v>
      </c>
      <c r="K4355">
        <f>file__2[[#This Row],[ cos_r]]-file__2[[#This Row],[ cos_q]]</f>
        <v>0</v>
      </c>
    </row>
    <row r="4356" spans="1:11" x14ac:dyDescent="0.3">
      <c r="A4356">
        <v>0.52200000000000002</v>
      </c>
      <c r="B4356">
        <v>21770</v>
      </c>
      <c r="C4356">
        <v>32665</v>
      </c>
      <c r="D4356">
        <v>32664</v>
      </c>
      <c r="E4356">
        <v>56813</v>
      </c>
      <c r="F4356">
        <v>56813</v>
      </c>
      <c r="G4356">
        <v>91087</v>
      </c>
      <c r="H4356">
        <v>3346968</v>
      </c>
      <c r="J4356">
        <f>file__2[[#This Row],[ sin_q]]-file__2[[#This Row],[ sin_r]]</f>
        <v>-1</v>
      </c>
      <c r="K4356">
        <f>file__2[[#This Row],[ cos_r]]-file__2[[#This Row],[ cos_q]]</f>
        <v>0</v>
      </c>
    </row>
    <row r="4357" spans="1:11" x14ac:dyDescent="0.3">
      <c r="A4357">
        <v>0.52200000000000002</v>
      </c>
      <c r="B4357">
        <v>21775</v>
      </c>
      <c r="C4357">
        <v>32672</v>
      </c>
      <c r="D4357">
        <v>32671</v>
      </c>
      <c r="E4357">
        <v>56809</v>
      </c>
      <c r="F4357">
        <v>56808</v>
      </c>
      <c r="G4357">
        <v>91088</v>
      </c>
      <c r="H4357">
        <v>3346969</v>
      </c>
      <c r="J4357">
        <f>file__2[[#This Row],[ sin_q]]-file__2[[#This Row],[ sin_r]]</f>
        <v>-1</v>
      </c>
      <c r="K4357">
        <f>file__2[[#This Row],[ cos_r]]-file__2[[#This Row],[ cos_q]]</f>
        <v>1</v>
      </c>
    </row>
    <row r="4358" spans="1:11" x14ac:dyDescent="0.3">
      <c r="A4358">
        <v>0.52200000000000002</v>
      </c>
      <c r="B4358">
        <v>21780</v>
      </c>
      <c r="C4358">
        <v>32679</v>
      </c>
      <c r="D4358">
        <v>32677</v>
      </c>
      <c r="E4358">
        <v>56805</v>
      </c>
      <c r="F4358">
        <v>56804</v>
      </c>
      <c r="G4358">
        <v>91090</v>
      </c>
      <c r="H4358">
        <v>3346970</v>
      </c>
      <c r="J4358">
        <f>file__2[[#This Row],[ sin_q]]-file__2[[#This Row],[ sin_r]]</f>
        <v>-2</v>
      </c>
      <c r="K4358">
        <f>file__2[[#This Row],[ cos_r]]-file__2[[#This Row],[ cos_q]]</f>
        <v>1</v>
      </c>
    </row>
    <row r="4359" spans="1:11" x14ac:dyDescent="0.3">
      <c r="A4359">
        <v>0.52200000000000002</v>
      </c>
      <c r="B4359">
        <v>21785</v>
      </c>
      <c r="C4359">
        <v>32685</v>
      </c>
      <c r="D4359">
        <v>32684</v>
      </c>
      <c r="E4359">
        <v>56802</v>
      </c>
      <c r="F4359">
        <v>56801</v>
      </c>
      <c r="G4359">
        <v>91091</v>
      </c>
      <c r="H4359">
        <v>3346971</v>
      </c>
      <c r="J4359">
        <f>file__2[[#This Row],[ sin_q]]-file__2[[#This Row],[ sin_r]]</f>
        <v>-1</v>
      </c>
      <c r="K4359">
        <f>file__2[[#This Row],[ cos_r]]-file__2[[#This Row],[ cos_q]]</f>
        <v>1</v>
      </c>
    </row>
    <row r="4360" spans="1:11" x14ac:dyDescent="0.3">
      <c r="A4360">
        <v>0.52200000000000002</v>
      </c>
      <c r="B4360">
        <v>21790</v>
      </c>
      <c r="C4360">
        <v>32692</v>
      </c>
      <c r="D4360">
        <v>32690</v>
      </c>
      <c r="E4360">
        <v>56798</v>
      </c>
      <c r="F4360">
        <v>56797</v>
      </c>
      <c r="G4360">
        <v>91093</v>
      </c>
      <c r="H4360">
        <v>3346972</v>
      </c>
      <c r="J4360">
        <f>file__2[[#This Row],[ sin_q]]-file__2[[#This Row],[ sin_r]]</f>
        <v>-2</v>
      </c>
      <c r="K4360">
        <f>file__2[[#This Row],[ cos_r]]-file__2[[#This Row],[ cos_q]]</f>
        <v>1</v>
      </c>
    </row>
    <row r="4361" spans="1:11" x14ac:dyDescent="0.3">
      <c r="A4361">
        <v>0.52200000000000002</v>
      </c>
      <c r="B4361">
        <v>21795</v>
      </c>
      <c r="C4361">
        <v>32699</v>
      </c>
      <c r="D4361">
        <v>32700</v>
      </c>
      <c r="E4361">
        <v>56794</v>
      </c>
      <c r="F4361">
        <v>56792</v>
      </c>
      <c r="G4361">
        <v>91094</v>
      </c>
      <c r="H4361">
        <v>3346974</v>
      </c>
      <c r="J4361">
        <f>file__2[[#This Row],[ sin_q]]-file__2[[#This Row],[ sin_r]]</f>
        <v>1</v>
      </c>
      <c r="K4361">
        <f>file__2[[#This Row],[ cos_r]]-file__2[[#This Row],[ cos_q]]</f>
        <v>2</v>
      </c>
    </row>
    <row r="4362" spans="1:11" x14ac:dyDescent="0.3">
      <c r="A4362">
        <v>0.52300000000000002</v>
      </c>
      <c r="B4362">
        <v>21800</v>
      </c>
      <c r="C4362">
        <v>32706</v>
      </c>
      <c r="D4362">
        <v>32706</v>
      </c>
      <c r="E4362">
        <v>56790</v>
      </c>
      <c r="F4362">
        <v>56789</v>
      </c>
      <c r="G4362">
        <v>91094</v>
      </c>
      <c r="H4362">
        <v>3346975</v>
      </c>
      <c r="J4362">
        <f>file__2[[#This Row],[ sin_q]]-file__2[[#This Row],[ sin_r]]</f>
        <v>0</v>
      </c>
      <c r="K4362">
        <f>file__2[[#This Row],[ cos_r]]-file__2[[#This Row],[ cos_q]]</f>
        <v>1</v>
      </c>
    </row>
    <row r="4363" spans="1:11" x14ac:dyDescent="0.3">
      <c r="A4363">
        <v>0.52300000000000002</v>
      </c>
      <c r="B4363">
        <v>21805</v>
      </c>
      <c r="C4363">
        <v>32713</v>
      </c>
      <c r="D4363">
        <v>32713</v>
      </c>
      <c r="E4363">
        <v>56786</v>
      </c>
      <c r="F4363">
        <v>56785</v>
      </c>
      <c r="G4363">
        <v>91094</v>
      </c>
      <c r="H4363">
        <v>3346976</v>
      </c>
      <c r="J4363">
        <f>file__2[[#This Row],[ sin_q]]-file__2[[#This Row],[ sin_r]]</f>
        <v>0</v>
      </c>
      <c r="K4363">
        <f>file__2[[#This Row],[ cos_r]]-file__2[[#This Row],[ cos_q]]</f>
        <v>1</v>
      </c>
    </row>
    <row r="4364" spans="1:11" x14ac:dyDescent="0.3">
      <c r="A4364">
        <v>0.52300000000000002</v>
      </c>
      <c r="B4364">
        <v>21810</v>
      </c>
      <c r="C4364">
        <v>32719</v>
      </c>
      <c r="D4364">
        <v>32720</v>
      </c>
      <c r="E4364">
        <v>56782</v>
      </c>
      <c r="F4364">
        <v>56781</v>
      </c>
      <c r="G4364">
        <v>91095</v>
      </c>
      <c r="H4364">
        <v>3346977</v>
      </c>
      <c r="J4364">
        <f>file__2[[#This Row],[ sin_q]]-file__2[[#This Row],[ sin_r]]</f>
        <v>1</v>
      </c>
      <c r="K4364">
        <f>file__2[[#This Row],[ cos_r]]-file__2[[#This Row],[ cos_q]]</f>
        <v>1</v>
      </c>
    </row>
    <row r="4365" spans="1:11" x14ac:dyDescent="0.3">
      <c r="A4365">
        <v>0.52300000000000002</v>
      </c>
      <c r="B4365">
        <v>21815</v>
      </c>
      <c r="C4365">
        <v>32726</v>
      </c>
      <c r="D4365">
        <v>32727</v>
      </c>
      <c r="E4365">
        <v>56778</v>
      </c>
      <c r="F4365">
        <v>56777</v>
      </c>
      <c r="G4365">
        <v>91096</v>
      </c>
      <c r="H4365">
        <v>3346978</v>
      </c>
      <c r="J4365">
        <f>file__2[[#This Row],[ sin_q]]-file__2[[#This Row],[ sin_r]]</f>
        <v>1</v>
      </c>
      <c r="K4365">
        <f>file__2[[#This Row],[ cos_r]]-file__2[[#This Row],[ cos_q]]</f>
        <v>1</v>
      </c>
    </row>
    <row r="4366" spans="1:11" x14ac:dyDescent="0.3">
      <c r="A4366">
        <v>0.52300000000000002</v>
      </c>
      <c r="B4366">
        <v>21820</v>
      </c>
      <c r="C4366">
        <v>32733</v>
      </c>
      <c r="D4366">
        <v>32733</v>
      </c>
      <c r="E4366">
        <v>56774</v>
      </c>
      <c r="F4366">
        <v>56773</v>
      </c>
      <c r="G4366">
        <v>91096</v>
      </c>
      <c r="H4366">
        <v>3346979</v>
      </c>
      <c r="J4366">
        <f>file__2[[#This Row],[ sin_q]]-file__2[[#This Row],[ sin_r]]</f>
        <v>0</v>
      </c>
      <c r="K4366">
        <f>file__2[[#This Row],[ cos_r]]-file__2[[#This Row],[ cos_q]]</f>
        <v>1</v>
      </c>
    </row>
    <row r="4367" spans="1:11" x14ac:dyDescent="0.3">
      <c r="A4367">
        <v>0.52300000000000002</v>
      </c>
      <c r="B4367">
        <v>21825</v>
      </c>
      <c r="C4367">
        <v>32740</v>
      </c>
      <c r="D4367">
        <v>32740</v>
      </c>
      <c r="E4367">
        <v>56770</v>
      </c>
      <c r="F4367">
        <v>56769</v>
      </c>
      <c r="G4367">
        <v>91096</v>
      </c>
      <c r="H4367">
        <v>3346980</v>
      </c>
      <c r="J4367">
        <f>file__2[[#This Row],[ sin_q]]-file__2[[#This Row],[ sin_r]]</f>
        <v>0</v>
      </c>
      <c r="K4367">
        <f>file__2[[#This Row],[ cos_r]]-file__2[[#This Row],[ cos_q]]</f>
        <v>1</v>
      </c>
    </row>
    <row r="4368" spans="1:11" x14ac:dyDescent="0.3">
      <c r="A4368">
        <v>0.52300000000000002</v>
      </c>
      <c r="B4368">
        <v>21830</v>
      </c>
      <c r="C4368">
        <v>32747</v>
      </c>
      <c r="D4368">
        <v>32746</v>
      </c>
      <c r="E4368">
        <v>56766</v>
      </c>
      <c r="F4368">
        <v>56766</v>
      </c>
      <c r="G4368">
        <v>91097</v>
      </c>
      <c r="H4368">
        <v>3346980</v>
      </c>
      <c r="J4368">
        <f>file__2[[#This Row],[ sin_q]]-file__2[[#This Row],[ sin_r]]</f>
        <v>-1</v>
      </c>
      <c r="K4368">
        <f>file__2[[#This Row],[ cos_r]]-file__2[[#This Row],[ cos_q]]</f>
        <v>0</v>
      </c>
    </row>
    <row r="4369" spans="1:11" x14ac:dyDescent="0.3">
      <c r="A4369">
        <v>0.52300000000000002</v>
      </c>
      <c r="B4369">
        <v>21835</v>
      </c>
      <c r="C4369">
        <v>32753</v>
      </c>
      <c r="D4369">
        <v>32755</v>
      </c>
      <c r="E4369">
        <v>56762</v>
      </c>
      <c r="F4369">
        <v>56761</v>
      </c>
      <c r="G4369">
        <v>91099</v>
      </c>
      <c r="H4369">
        <v>3346981</v>
      </c>
      <c r="J4369">
        <f>file__2[[#This Row],[ sin_q]]-file__2[[#This Row],[ sin_r]]</f>
        <v>2</v>
      </c>
      <c r="K4369">
        <f>file__2[[#This Row],[ cos_r]]-file__2[[#This Row],[ cos_q]]</f>
        <v>1</v>
      </c>
    </row>
    <row r="4370" spans="1:11" x14ac:dyDescent="0.3">
      <c r="A4370">
        <v>0.52300000000000002</v>
      </c>
      <c r="B4370">
        <v>21840</v>
      </c>
      <c r="C4370">
        <v>32760</v>
      </c>
      <c r="D4370">
        <v>32761</v>
      </c>
      <c r="E4370">
        <v>56758</v>
      </c>
      <c r="F4370">
        <v>56757</v>
      </c>
      <c r="G4370">
        <v>91100</v>
      </c>
      <c r="H4370">
        <v>3346982</v>
      </c>
      <c r="J4370">
        <f>file__2[[#This Row],[ sin_q]]-file__2[[#This Row],[ sin_r]]</f>
        <v>1</v>
      </c>
      <c r="K4370">
        <f>file__2[[#This Row],[ cos_r]]-file__2[[#This Row],[ cos_q]]</f>
        <v>1</v>
      </c>
    </row>
    <row r="4371" spans="1:11" x14ac:dyDescent="0.3">
      <c r="A4371">
        <v>0.52400000000000002</v>
      </c>
      <c r="B4371">
        <v>21845</v>
      </c>
      <c r="C4371">
        <v>32767</v>
      </c>
      <c r="D4371">
        <v>32768</v>
      </c>
      <c r="E4371">
        <v>56754</v>
      </c>
      <c r="F4371">
        <v>56753</v>
      </c>
      <c r="G4371">
        <v>91101</v>
      </c>
      <c r="H4371">
        <v>3346983</v>
      </c>
      <c r="J4371">
        <f>file__2[[#This Row],[ sin_q]]-file__2[[#This Row],[ sin_r]]</f>
        <v>1</v>
      </c>
      <c r="K4371">
        <f>file__2[[#This Row],[ cos_r]]-file__2[[#This Row],[ cos_q]]</f>
        <v>1</v>
      </c>
    </row>
    <row r="4372" spans="1:11" x14ac:dyDescent="0.3">
      <c r="A4372">
        <v>0.52400000000000002</v>
      </c>
      <c r="B4372">
        <v>21850</v>
      </c>
      <c r="C4372">
        <v>32774</v>
      </c>
      <c r="D4372">
        <v>32774</v>
      </c>
      <c r="E4372">
        <v>56751</v>
      </c>
      <c r="F4372">
        <v>56750</v>
      </c>
      <c r="G4372">
        <v>91101</v>
      </c>
      <c r="H4372">
        <v>3346984</v>
      </c>
      <c r="J4372">
        <f>file__2[[#This Row],[ sin_q]]-file__2[[#This Row],[ sin_r]]</f>
        <v>0</v>
      </c>
      <c r="K4372">
        <f>file__2[[#This Row],[ cos_r]]-file__2[[#This Row],[ cos_q]]</f>
        <v>1</v>
      </c>
    </row>
    <row r="4373" spans="1:11" x14ac:dyDescent="0.3">
      <c r="A4373">
        <v>0.52400000000000002</v>
      </c>
      <c r="B4373">
        <v>21855</v>
      </c>
      <c r="C4373">
        <v>32781</v>
      </c>
      <c r="D4373">
        <v>32782</v>
      </c>
      <c r="E4373">
        <v>56747</v>
      </c>
      <c r="F4373">
        <v>56745</v>
      </c>
      <c r="G4373">
        <v>91102</v>
      </c>
      <c r="H4373">
        <v>3346986</v>
      </c>
      <c r="J4373">
        <f>file__2[[#This Row],[ sin_q]]-file__2[[#This Row],[ sin_r]]</f>
        <v>1</v>
      </c>
      <c r="K4373">
        <f>file__2[[#This Row],[ cos_r]]-file__2[[#This Row],[ cos_q]]</f>
        <v>2</v>
      </c>
    </row>
    <row r="4374" spans="1:11" x14ac:dyDescent="0.3">
      <c r="A4374">
        <v>0.52400000000000002</v>
      </c>
      <c r="B4374">
        <v>21860</v>
      </c>
      <c r="C4374">
        <v>32787</v>
      </c>
      <c r="D4374">
        <v>32788</v>
      </c>
      <c r="E4374">
        <v>56743</v>
      </c>
      <c r="F4374">
        <v>56741</v>
      </c>
      <c r="G4374">
        <v>91103</v>
      </c>
      <c r="H4374">
        <v>3346988</v>
      </c>
      <c r="J4374">
        <f>file__2[[#This Row],[ sin_q]]-file__2[[#This Row],[ sin_r]]</f>
        <v>1</v>
      </c>
      <c r="K4374">
        <f>file__2[[#This Row],[ cos_r]]-file__2[[#This Row],[ cos_q]]</f>
        <v>2</v>
      </c>
    </row>
    <row r="4375" spans="1:11" x14ac:dyDescent="0.3">
      <c r="A4375">
        <v>0.52400000000000002</v>
      </c>
      <c r="B4375">
        <v>21865</v>
      </c>
      <c r="C4375">
        <v>32794</v>
      </c>
      <c r="D4375">
        <v>32795</v>
      </c>
      <c r="E4375">
        <v>56739</v>
      </c>
      <c r="F4375">
        <v>56738</v>
      </c>
      <c r="G4375">
        <v>91104</v>
      </c>
      <c r="H4375">
        <v>3346989</v>
      </c>
      <c r="J4375">
        <f>file__2[[#This Row],[ sin_q]]-file__2[[#This Row],[ sin_r]]</f>
        <v>1</v>
      </c>
      <c r="K4375">
        <f>file__2[[#This Row],[ cos_r]]-file__2[[#This Row],[ cos_q]]</f>
        <v>1</v>
      </c>
    </row>
    <row r="4376" spans="1:11" x14ac:dyDescent="0.3">
      <c r="A4376">
        <v>0.52400000000000002</v>
      </c>
      <c r="B4376">
        <v>21870</v>
      </c>
      <c r="C4376">
        <v>32801</v>
      </c>
      <c r="D4376">
        <v>32801</v>
      </c>
      <c r="E4376">
        <v>56735</v>
      </c>
      <c r="F4376">
        <v>56734</v>
      </c>
      <c r="G4376">
        <v>91104</v>
      </c>
      <c r="H4376">
        <v>3346990</v>
      </c>
      <c r="J4376">
        <f>file__2[[#This Row],[ sin_q]]-file__2[[#This Row],[ sin_r]]</f>
        <v>0</v>
      </c>
      <c r="K4376">
        <f>file__2[[#This Row],[ cos_r]]-file__2[[#This Row],[ cos_q]]</f>
        <v>1</v>
      </c>
    </row>
    <row r="4377" spans="1:11" x14ac:dyDescent="0.3">
      <c r="A4377">
        <v>0.52400000000000002</v>
      </c>
      <c r="B4377">
        <v>21875</v>
      </c>
      <c r="C4377">
        <v>32808</v>
      </c>
      <c r="D4377">
        <v>32803</v>
      </c>
      <c r="E4377">
        <v>56731</v>
      </c>
      <c r="F4377">
        <v>56733</v>
      </c>
      <c r="G4377">
        <v>91109</v>
      </c>
      <c r="H4377">
        <v>3346992</v>
      </c>
      <c r="J4377">
        <f>file__2[[#This Row],[ sin_q]]-file__2[[#This Row],[ sin_r]]</f>
        <v>-5</v>
      </c>
      <c r="K4377">
        <f>file__2[[#This Row],[ cos_r]]-file__2[[#This Row],[ cos_q]]</f>
        <v>-2</v>
      </c>
    </row>
    <row r="4378" spans="1:11" x14ac:dyDescent="0.3">
      <c r="A4378">
        <v>0.52400000000000002</v>
      </c>
      <c r="B4378">
        <v>21880</v>
      </c>
      <c r="C4378">
        <v>32815</v>
      </c>
      <c r="D4378">
        <v>32813</v>
      </c>
      <c r="E4378">
        <v>56727</v>
      </c>
      <c r="F4378">
        <v>56727</v>
      </c>
      <c r="G4378">
        <v>91111</v>
      </c>
      <c r="H4378">
        <v>3346992</v>
      </c>
      <c r="J4378">
        <f>file__2[[#This Row],[ sin_q]]-file__2[[#This Row],[ sin_r]]</f>
        <v>-2</v>
      </c>
      <c r="K4378">
        <f>file__2[[#This Row],[ cos_r]]-file__2[[#This Row],[ cos_q]]</f>
        <v>0</v>
      </c>
    </row>
    <row r="4379" spans="1:11" x14ac:dyDescent="0.3">
      <c r="A4379">
        <v>0.52500000000000002</v>
      </c>
      <c r="B4379">
        <v>21885</v>
      </c>
      <c r="C4379">
        <v>32821</v>
      </c>
      <c r="D4379">
        <v>32819</v>
      </c>
      <c r="E4379">
        <v>56723</v>
      </c>
      <c r="F4379">
        <v>56723</v>
      </c>
      <c r="G4379">
        <v>91113</v>
      </c>
      <c r="H4379">
        <v>3346992</v>
      </c>
      <c r="J4379">
        <f>file__2[[#This Row],[ sin_q]]-file__2[[#This Row],[ sin_r]]</f>
        <v>-2</v>
      </c>
      <c r="K4379">
        <f>file__2[[#This Row],[ cos_r]]-file__2[[#This Row],[ cos_q]]</f>
        <v>0</v>
      </c>
    </row>
    <row r="4380" spans="1:11" x14ac:dyDescent="0.3">
      <c r="A4380">
        <v>0.52500000000000002</v>
      </c>
      <c r="B4380">
        <v>21890</v>
      </c>
      <c r="C4380">
        <v>32828</v>
      </c>
      <c r="D4380">
        <v>32826</v>
      </c>
      <c r="E4380">
        <v>56719</v>
      </c>
      <c r="F4380">
        <v>56719</v>
      </c>
      <c r="G4380">
        <v>91115</v>
      </c>
      <c r="H4380">
        <v>3346992</v>
      </c>
      <c r="J4380">
        <f>file__2[[#This Row],[ sin_q]]-file__2[[#This Row],[ sin_r]]</f>
        <v>-2</v>
      </c>
      <c r="K4380">
        <f>file__2[[#This Row],[ cos_r]]-file__2[[#This Row],[ cos_q]]</f>
        <v>0</v>
      </c>
    </row>
    <row r="4381" spans="1:11" x14ac:dyDescent="0.3">
      <c r="A4381">
        <v>0.52500000000000002</v>
      </c>
      <c r="B4381">
        <v>21895</v>
      </c>
      <c r="C4381">
        <v>32835</v>
      </c>
      <c r="D4381">
        <v>32833</v>
      </c>
      <c r="E4381">
        <v>56715</v>
      </c>
      <c r="F4381">
        <v>56716</v>
      </c>
      <c r="G4381">
        <v>91117</v>
      </c>
      <c r="H4381">
        <v>3346993</v>
      </c>
      <c r="J4381">
        <f>file__2[[#This Row],[ sin_q]]-file__2[[#This Row],[ sin_r]]</f>
        <v>-2</v>
      </c>
      <c r="K4381">
        <f>file__2[[#This Row],[ cos_r]]-file__2[[#This Row],[ cos_q]]</f>
        <v>-1</v>
      </c>
    </row>
    <row r="4382" spans="1:11" x14ac:dyDescent="0.3">
      <c r="A4382">
        <v>0.52500000000000002</v>
      </c>
      <c r="B4382">
        <v>21900</v>
      </c>
      <c r="C4382">
        <v>32842</v>
      </c>
      <c r="D4382">
        <v>32840</v>
      </c>
      <c r="E4382">
        <v>56711</v>
      </c>
      <c r="F4382">
        <v>56711</v>
      </c>
      <c r="G4382">
        <v>91119</v>
      </c>
      <c r="H4382">
        <v>3346993</v>
      </c>
      <c r="J4382">
        <f>file__2[[#This Row],[ sin_q]]-file__2[[#This Row],[ sin_r]]</f>
        <v>-2</v>
      </c>
      <c r="K4382">
        <f>file__2[[#This Row],[ cos_r]]-file__2[[#This Row],[ cos_q]]</f>
        <v>0</v>
      </c>
    </row>
    <row r="4383" spans="1:11" x14ac:dyDescent="0.3">
      <c r="A4383">
        <v>0.52500000000000002</v>
      </c>
      <c r="B4383">
        <v>21905</v>
      </c>
      <c r="C4383">
        <v>32849</v>
      </c>
      <c r="D4383">
        <v>32846</v>
      </c>
      <c r="E4383">
        <v>56707</v>
      </c>
      <c r="F4383">
        <v>56707</v>
      </c>
      <c r="G4383">
        <v>91122</v>
      </c>
      <c r="H4383">
        <v>3346993</v>
      </c>
      <c r="J4383">
        <f>file__2[[#This Row],[ sin_q]]-file__2[[#This Row],[ sin_r]]</f>
        <v>-3</v>
      </c>
      <c r="K4383">
        <f>file__2[[#This Row],[ cos_r]]-file__2[[#This Row],[ cos_q]]</f>
        <v>0</v>
      </c>
    </row>
    <row r="4384" spans="1:11" x14ac:dyDescent="0.3">
      <c r="A4384">
        <v>0.52500000000000002</v>
      </c>
      <c r="B4384">
        <v>21910</v>
      </c>
      <c r="C4384">
        <v>32855</v>
      </c>
      <c r="D4384">
        <v>32853</v>
      </c>
      <c r="E4384">
        <v>56703</v>
      </c>
      <c r="F4384">
        <v>56704</v>
      </c>
      <c r="G4384">
        <v>91124</v>
      </c>
      <c r="H4384">
        <v>3346994</v>
      </c>
      <c r="J4384">
        <f>file__2[[#This Row],[ sin_q]]-file__2[[#This Row],[ sin_r]]</f>
        <v>-2</v>
      </c>
      <c r="K4384">
        <f>file__2[[#This Row],[ cos_r]]-file__2[[#This Row],[ cos_q]]</f>
        <v>-1</v>
      </c>
    </row>
    <row r="4385" spans="1:11" x14ac:dyDescent="0.3">
      <c r="A4385">
        <v>0.52500000000000002</v>
      </c>
      <c r="B4385">
        <v>21915</v>
      </c>
      <c r="C4385">
        <v>32862</v>
      </c>
      <c r="D4385">
        <v>32859</v>
      </c>
      <c r="E4385">
        <v>56699</v>
      </c>
      <c r="F4385">
        <v>56700</v>
      </c>
      <c r="G4385">
        <v>91127</v>
      </c>
      <c r="H4385">
        <v>3346995</v>
      </c>
      <c r="J4385">
        <f>file__2[[#This Row],[ sin_q]]-file__2[[#This Row],[ sin_r]]</f>
        <v>-3</v>
      </c>
      <c r="K4385">
        <f>file__2[[#This Row],[ cos_r]]-file__2[[#This Row],[ cos_q]]</f>
        <v>-1</v>
      </c>
    </row>
    <row r="4386" spans="1:11" x14ac:dyDescent="0.3">
      <c r="A4386">
        <v>0.52500000000000002</v>
      </c>
      <c r="B4386">
        <v>21920</v>
      </c>
      <c r="C4386">
        <v>32869</v>
      </c>
      <c r="D4386">
        <v>32868</v>
      </c>
      <c r="E4386">
        <v>56695</v>
      </c>
      <c r="F4386">
        <v>56695</v>
      </c>
      <c r="G4386">
        <v>91128</v>
      </c>
      <c r="H4386">
        <v>3346995</v>
      </c>
      <c r="J4386">
        <f>file__2[[#This Row],[ sin_q]]-file__2[[#This Row],[ sin_r]]</f>
        <v>-1</v>
      </c>
      <c r="K4386">
        <f>file__2[[#This Row],[ cos_r]]-file__2[[#This Row],[ cos_q]]</f>
        <v>0</v>
      </c>
    </row>
    <row r="4387" spans="1:11" x14ac:dyDescent="0.3">
      <c r="A4387">
        <v>0.52600000000000002</v>
      </c>
      <c r="B4387">
        <v>21925</v>
      </c>
      <c r="C4387">
        <v>32876</v>
      </c>
      <c r="D4387">
        <v>32874</v>
      </c>
      <c r="E4387">
        <v>56692</v>
      </c>
      <c r="F4387">
        <v>56692</v>
      </c>
      <c r="G4387">
        <v>91130</v>
      </c>
      <c r="H4387">
        <v>3346995</v>
      </c>
      <c r="J4387">
        <f>file__2[[#This Row],[ sin_q]]-file__2[[#This Row],[ sin_r]]</f>
        <v>-2</v>
      </c>
      <c r="K4387">
        <f>file__2[[#This Row],[ cos_r]]-file__2[[#This Row],[ cos_q]]</f>
        <v>0</v>
      </c>
    </row>
    <row r="4388" spans="1:11" x14ac:dyDescent="0.3">
      <c r="A4388">
        <v>0.52600000000000002</v>
      </c>
      <c r="B4388">
        <v>21930</v>
      </c>
      <c r="C4388">
        <v>32883</v>
      </c>
      <c r="D4388">
        <v>32881</v>
      </c>
      <c r="E4388">
        <v>56688</v>
      </c>
      <c r="F4388">
        <v>56688</v>
      </c>
      <c r="G4388">
        <v>91132</v>
      </c>
      <c r="H4388">
        <v>3346995</v>
      </c>
      <c r="J4388">
        <f>file__2[[#This Row],[ sin_q]]-file__2[[#This Row],[ sin_r]]</f>
        <v>-2</v>
      </c>
      <c r="K4388">
        <f>file__2[[#This Row],[ cos_r]]-file__2[[#This Row],[ cos_q]]</f>
        <v>0</v>
      </c>
    </row>
    <row r="4389" spans="1:11" x14ac:dyDescent="0.3">
      <c r="A4389">
        <v>0.52600000000000002</v>
      </c>
      <c r="B4389">
        <v>21935</v>
      </c>
      <c r="C4389">
        <v>32889</v>
      </c>
      <c r="D4389">
        <v>32887</v>
      </c>
      <c r="E4389">
        <v>56684</v>
      </c>
      <c r="F4389">
        <v>56684</v>
      </c>
      <c r="G4389">
        <v>91134</v>
      </c>
      <c r="H4389">
        <v>3346995</v>
      </c>
      <c r="J4389">
        <f>file__2[[#This Row],[ sin_q]]-file__2[[#This Row],[ sin_r]]</f>
        <v>-2</v>
      </c>
      <c r="K4389">
        <f>file__2[[#This Row],[ cos_r]]-file__2[[#This Row],[ cos_q]]</f>
        <v>0</v>
      </c>
    </row>
    <row r="4390" spans="1:11" x14ac:dyDescent="0.3">
      <c r="A4390">
        <v>0.52600000000000002</v>
      </c>
      <c r="B4390">
        <v>21940</v>
      </c>
      <c r="C4390">
        <v>32896</v>
      </c>
      <c r="D4390">
        <v>32894</v>
      </c>
      <c r="E4390">
        <v>56680</v>
      </c>
      <c r="F4390">
        <v>56679</v>
      </c>
      <c r="G4390">
        <v>91136</v>
      </c>
      <c r="H4390">
        <v>3346996</v>
      </c>
      <c r="J4390">
        <f>file__2[[#This Row],[ sin_q]]-file__2[[#This Row],[ sin_r]]</f>
        <v>-2</v>
      </c>
      <c r="K4390">
        <f>file__2[[#This Row],[ cos_r]]-file__2[[#This Row],[ cos_q]]</f>
        <v>1</v>
      </c>
    </row>
    <row r="4391" spans="1:11" x14ac:dyDescent="0.3">
      <c r="A4391">
        <v>0.52600000000000002</v>
      </c>
      <c r="B4391">
        <v>21945</v>
      </c>
      <c r="C4391">
        <v>32903</v>
      </c>
      <c r="D4391">
        <v>32901</v>
      </c>
      <c r="E4391">
        <v>56676</v>
      </c>
      <c r="F4391">
        <v>56676</v>
      </c>
      <c r="G4391">
        <v>91138</v>
      </c>
      <c r="H4391">
        <v>3346996</v>
      </c>
      <c r="J4391">
        <f>file__2[[#This Row],[ sin_q]]-file__2[[#This Row],[ sin_r]]</f>
        <v>-2</v>
      </c>
      <c r="K4391">
        <f>file__2[[#This Row],[ cos_r]]-file__2[[#This Row],[ cos_q]]</f>
        <v>0</v>
      </c>
    </row>
    <row r="4392" spans="1:11" x14ac:dyDescent="0.3">
      <c r="A4392">
        <v>0.52600000000000002</v>
      </c>
      <c r="B4392">
        <v>21950</v>
      </c>
      <c r="C4392">
        <v>32910</v>
      </c>
      <c r="D4392">
        <v>32908</v>
      </c>
      <c r="E4392">
        <v>56672</v>
      </c>
      <c r="F4392">
        <v>56672</v>
      </c>
      <c r="G4392">
        <v>91140</v>
      </c>
      <c r="H4392">
        <v>3346996</v>
      </c>
      <c r="J4392">
        <f>file__2[[#This Row],[ sin_q]]-file__2[[#This Row],[ sin_r]]</f>
        <v>-2</v>
      </c>
      <c r="K4392">
        <f>file__2[[#This Row],[ cos_r]]-file__2[[#This Row],[ cos_q]]</f>
        <v>0</v>
      </c>
    </row>
    <row r="4393" spans="1:11" x14ac:dyDescent="0.3">
      <c r="A4393">
        <v>0.52600000000000002</v>
      </c>
      <c r="B4393">
        <v>21955</v>
      </c>
      <c r="C4393">
        <v>32917</v>
      </c>
      <c r="D4393">
        <v>32914</v>
      </c>
      <c r="E4393">
        <v>56668</v>
      </c>
      <c r="F4393">
        <v>56668</v>
      </c>
      <c r="G4393">
        <v>91143</v>
      </c>
      <c r="H4393">
        <v>3346996</v>
      </c>
      <c r="J4393">
        <f>file__2[[#This Row],[ sin_q]]-file__2[[#This Row],[ sin_r]]</f>
        <v>-3</v>
      </c>
      <c r="K4393">
        <f>file__2[[#This Row],[ cos_r]]-file__2[[#This Row],[ cos_q]]</f>
        <v>0</v>
      </c>
    </row>
    <row r="4394" spans="1:11" x14ac:dyDescent="0.3">
      <c r="A4394">
        <v>0.52600000000000002</v>
      </c>
      <c r="B4394">
        <v>21960</v>
      </c>
      <c r="C4394">
        <v>32923</v>
      </c>
      <c r="D4394">
        <v>32924</v>
      </c>
      <c r="E4394">
        <v>56664</v>
      </c>
      <c r="F4394">
        <v>56664</v>
      </c>
      <c r="G4394">
        <v>91144</v>
      </c>
      <c r="H4394">
        <v>3346996</v>
      </c>
      <c r="J4394">
        <f>file__2[[#This Row],[ sin_q]]-file__2[[#This Row],[ sin_r]]</f>
        <v>1</v>
      </c>
      <c r="K4394">
        <f>file__2[[#This Row],[ cos_r]]-file__2[[#This Row],[ cos_q]]</f>
        <v>0</v>
      </c>
    </row>
    <row r="4395" spans="1:11" x14ac:dyDescent="0.3">
      <c r="A4395">
        <v>0.52600000000000002</v>
      </c>
      <c r="B4395">
        <v>21965</v>
      </c>
      <c r="C4395">
        <v>32930</v>
      </c>
      <c r="D4395">
        <v>32930</v>
      </c>
      <c r="E4395">
        <v>56660</v>
      </c>
      <c r="F4395">
        <v>56660</v>
      </c>
      <c r="G4395">
        <v>91144</v>
      </c>
      <c r="H4395">
        <v>3346996</v>
      </c>
      <c r="J4395">
        <f>file__2[[#This Row],[ sin_q]]-file__2[[#This Row],[ sin_r]]</f>
        <v>0</v>
      </c>
      <c r="K4395">
        <f>file__2[[#This Row],[ cos_r]]-file__2[[#This Row],[ cos_q]]</f>
        <v>0</v>
      </c>
    </row>
    <row r="4396" spans="1:11" x14ac:dyDescent="0.3">
      <c r="A4396">
        <v>0.52700000000000002</v>
      </c>
      <c r="B4396">
        <v>21970</v>
      </c>
      <c r="C4396">
        <v>32937</v>
      </c>
      <c r="D4396">
        <v>32937</v>
      </c>
      <c r="E4396">
        <v>56656</v>
      </c>
      <c r="F4396">
        <v>56656</v>
      </c>
      <c r="G4396">
        <v>91144</v>
      </c>
      <c r="H4396">
        <v>3346996</v>
      </c>
      <c r="J4396">
        <f>file__2[[#This Row],[ sin_q]]-file__2[[#This Row],[ sin_r]]</f>
        <v>0</v>
      </c>
      <c r="K4396">
        <f>file__2[[#This Row],[ cos_r]]-file__2[[#This Row],[ cos_q]]</f>
        <v>0</v>
      </c>
    </row>
    <row r="4397" spans="1:11" x14ac:dyDescent="0.3">
      <c r="A4397">
        <v>0.52700000000000002</v>
      </c>
      <c r="B4397">
        <v>21975</v>
      </c>
      <c r="C4397">
        <v>32944</v>
      </c>
      <c r="D4397">
        <v>32943</v>
      </c>
      <c r="E4397">
        <v>56652</v>
      </c>
      <c r="F4397">
        <v>56653</v>
      </c>
      <c r="G4397">
        <v>91145</v>
      </c>
      <c r="H4397">
        <v>3346997</v>
      </c>
      <c r="J4397">
        <f>file__2[[#This Row],[ sin_q]]-file__2[[#This Row],[ sin_r]]</f>
        <v>-1</v>
      </c>
      <c r="K4397">
        <f>file__2[[#This Row],[ cos_r]]-file__2[[#This Row],[ cos_q]]</f>
        <v>-1</v>
      </c>
    </row>
    <row r="4398" spans="1:11" x14ac:dyDescent="0.3">
      <c r="A4398">
        <v>0.52700000000000002</v>
      </c>
      <c r="B4398">
        <v>21980</v>
      </c>
      <c r="C4398">
        <v>32950</v>
      </c>
      <c r="D4398">
        <v>32950</v>
      </c>
      <c r="E4398">
        <v>56648</v>
      </c>
      <c r="F4398">
        <v>56648</v>
      </c>
      <c r="G4398">
        <v>91145</v>
      </c>
      <c r="H4398">
        <v>3346997</v>
      </c>
      <c r="J4398">
        <f>file__2[[#This Row],[ sin_q]]-file__2[[#This Row],[ sin_r]]</f>
        <v>0</v>
      </c>
      <c r="K4398">
        <f>file__2[[#This Row],[ cos_r]]-file__2[[#This Row],[ cos_q]]</f>
        <v>0</v>
      </c>
    </row>
    <row r="4399" spans="1:11" x14ac:dyDescent="0.3">
      <c r="A4399">
        <v>0.52700000000000002</v>
      </c>
      <c r="B4399">
        <v>21985</v>
      </c>
      <c r="C4399">
        <v>32957</v>
      </c>
      <c r="D4399">
        <v>32956</v>
      </c>
      <c r="E4399">
        <v>56644</v>
      </c>
      <c r="F4399">
        <v>56644</v>
      </c>
      <c r="G4399">
        <v>91146</v>
      </c>
      <c r="H4399">
        <v>3346997</v>
      </c>
      <c r="J4399">
        <f>file__2[[#This Row],[ sin_q]]-file__2[[#This Row],[ sin_r]]</f>
        <v>-1</v>
      </c>
      <c r="K4399">
        <f>file__2[[#This Row],[ cos_r]]-file__2[[#This Row],[ cos_q]]</f>
        <v>0</v>
      </c>
    </row>
    <row r="4400" spans="1:11" x14ac:dyDescent="0.3">
      <c r="A4400">
        <v>0.52700000000000002</v>
      </c>
      <c r="B4400">
        <v>21990</v>
      </c>
      <c r="C4400">
        <v>32964</v>
      </c>
      <c r="D4400">
        <v>32964</v>
      </c>
      <c r="E4400">
        <v>56640</v>
      </c>
      <c r="F4400">
        <v>56641</v>
      </c>
      <c r="G4400">
        <v>91146</v>
      </c>
      <c r="H4400">
        <v>3346998</v>
      </c>
      <c r="J4400">
        <f>file__2[[#This Row],[ sin_q]]-file__2[[#This Row],[ sin_r]]</f>
        <v>0</v>
      </c>
      <c r="K4400">
        <f>file__2[[#This Row],[ cos_r]]-file__2[[#This Row],[ cos_q]]</f>
        <v>-1</v>
      </c>
    </row>
    <row r="4401" spans="1:11" x14ac:dyDescent="0.3">
      <c r="A4401">
        <v>0.52700000000000002</v>
      </c>
      <c r="B4401">
        <v>21995</v>
      </c>
      <c r="C4401">
        <v>32971</v>
      </c>
      <c r="D4401">
        <v>32970</v>
      </c>
      <c r="E4401">
        <v>56636</v>
      </c>
      <c r="F4401">
        <v>56637</v>
      </c>
      <c r="G4401">
        <v>91147</v>
      </c>
      <c r="H4401">
        <v>3346999</v>
      </c>
      <c r="J4401">
        <f>file__2[[#This Row],[ sin_q]]-file__2[[#This Row],[ sin_r]]</f>
        <v>-1</v>
      </c>
      <c r="K4401">
        <f>file__2[[#This Row],[ cos_r]]-file__2[[#This Row],[ cos_q]]</f>
        <v>-1</v>
      </c>
    </row>
    <row r="4402" spans="1:11" x14ac:dyDescent="0.3">
      <c r="A4402">
        <v>0.52700000000000002</v>
      </c>
      <c r="B4402">
        <v>22000</v>
      </c>
      <c r="C4402">
        <v>32978</v>
      </c>
      <c r="D4402">
        <v>32978</v>
      </c>
      <c r="E4402">
        <v>56632</v>
      </c>
      <c r="F4402">
        <v>56632</v>
      </c>
      <c r="G4402">
        <v>91147</v>
      </c>
      <c r="H4402">
        <v>3346999</v>
      </c>
      <c r="J4402">
        <f>file__2[[#This Row],[ sin_q]]-file__2[[#This Row],[ sin_r]]</f>
        <v>0</v>
      </c>
      <c r="K4402">
        <f>file__2[[#This Row],[ cos_r]]-file__2[[#This Row],[ cos_q]]</f>
        <v>0</v>
      </c>
    </row>
    <row r="4403" spans="1:11" x14ac:dyDescent="0.3">
      <c r="A4403">
        <v>0.52700000000000002</v>
      </c>
      <c r="B4403">
        <v>22005</v>
      </c>
      <c r="C4403">
        <v>32984</v>
      </c>
      <c r="D4403">
        <v>32984</v>
      </c>
      <c r="E4403">
        <v>56628</v>
      </c>
      <c r="F4403">
        <v>56628</v>
      </c>
      <c r="G4403">
        <v>91147</v>
      </c>
      <c r="H4403">
        <v>3346999</v>
      </c>
      <c r="J4403">
        <f>file__2[[#This Row],[ sin_q]]-file__2[[#This Row],[ sin_r]]</f>
        <v>0</v>
      </c>
      <c r="K4403">
        <f>file__2[[#This Row],[ cos_r]]-file__2[[#This Row],[ cos_q]]</f>
        <v>0</v>
      </c>
    </row>
    <row r="4404" spans="1:11" x14ac:dyDescent="0.3">
      <c r="A4404">
        <v>0.52800000000000002</v>
      </c>
      <c r="B4404">
        <v>22010</v>
      </c>
      <c r="C4404">
        <v>32991</v>
      </c>
      <c r="D4404">
        <v>32992</v>
      </c>
      <c r="E4404">
        <v>56624</v>
      </c>
      <c r="F4404">
        <v>56625</v>
      </c>
      <c r="G4404">
        <v>91148</v>
      </c>
      <c r="H4404">
        <v>3347000</v>
      </c>
      <c r="J4404">
        <f>file__2[[#This Row],[ sin_q]]-file__2[[#This Row],[ sin_r]]</f>
        <v>1</v>
      </c>
      <c r="K4404">
        <f>file__2[[#This Row],[ cos_r]]-file__2[[#This Row],[ cos_q]]</f>
        <v>-1</v>
      </c>
    </row>
    <row r="4405" spans="1:11" x14ac:dyDescent="0.3">
      <c r="A4405">
        <v>0.52800000000000002</v>
      </c>
      <c r="B4405">
        <v>22015</v>
      </c>
      <c r="C4405">
        <v>32998</v>
      </c>
      <c r="D4405">
        <v>32998</v>
      </c>
      <c r="E4405">
        <v>56620</v>
      </c>
      <c r="F4405">
        <v>56621</v>
      </c>
      <c r="G4405">
        <v>91148</v>
      </c>
      <c r="H4405">
        <v>3347001</v>
      </c>
      <c r="J4405">
        <f>file__2[[#This Row],[ sin_q]]-file__2[[#This Row],[ sin_r]]</f>
        <v>0</v>
      </c>
      <c r="K4405">
        <f>file__2[[#This Row],[ cos_r]]-file__2[[#This Row],[ cos_q]]</f>
        <v>-1</v>
      </c>
    </row>
    <row r="4406" spans="1:11" x14ac:dyDescent="0.3">
      <c r="A4406">
        <v>0.52800000000000002</v>
      </c>
      <c r="B4406">
        <v>22020</v>
      </c>
      <c r="C4406">
        <v>33005</v>
      </c>
      <c r="D4406">
        <v>33005</v>
      </c>
      <c r="E4406">
        <v>56617</v>
      </c>
      <c r="F4406">
        <v>56616</v>
      </c>
      <c r="G4406">
        <v>91148</v>
      </c>
      <c r="H4406">
        <v>3347002</v>
      </c>
      <c r="J4406">
        <f>file__2[[#This Row],[ sin_q]]-file__2[[#This Row],[ sin_r]]</f>
        <v>0</v>
      </c>
      <c r="K4406">
        <f>file__2[[#This Row],[ cos_r]]-file__2[[#This Row],[ cos_q]]</f>
        <v>1</v>
      </c>
    </row>
    <row r="4407" spans="1:11" x14ac:dyDescent="0.3">
      <c r="A4407">
        <v>0.52800000000000002</v>
      </c>
      <c r="B4407">
        <v>22025</v>
      </c>
      <c r="C4407">
        <v>33012</v>
      </c>
      <c r="D4407">
        <v>33011</v>
      </c>
      <c r="E4407">
        <v>56613</v>
      </c>
      <c r="F4407">
        <v>56613</v>
      </c>
      <c r="G4407">
        <v>91149</v>
      </c>
      <c r="H4407">
        <v>3347002</v>
      </c>
      <c r="J4407">
        <f>file__2[[#This Row],[ sin_q]]-file__2[[#This Row],[ sin_r]]</f>
        <v>-1</v>
      </c>
      <c r="K4407">
        <f>file__2[[#This Row],[ cos_r]]-file__2[[#This Row],[ cos_q]]</f>
        <v>0</v>
      </c>
    </row>
    <row r="4408" spans="1:11" x14ac:dyDescent="0.3">
      <c r="A4408">
        <v>0.52800000000000002</v>
      </c>
      <c r="B4408">
        <v>22030</v>
      </c>
      <c r="C4408">
        <v>33018</v>
      </c>
      <c r="D4408">
        <v>33018</v>
      </c>
      <c r="E4408">
        <v>56609</v>
      </c>
      <c r="F4408">
        <v>56609</v>
      </c>
      <c r="G4408">
        <v>91149</v>
      </c>
      <c r="H4408">
        <v>3347002</v>
      </c>
      <c r="J4408">
        <f>file__2[[#This Row],[ sin_q]]-file__2[[#This Row],[ sin_r]]</f>
        <v>0</v>
      </c>
      <c r="K4408">
        <f>file__2[[#This Row],[ cos_r]]-file__2[[#This Row],[ cos_q]]</f>
        <v>0</v>
      </c>
    </row>
    <row r="4409" spans="1:11" x14ac:dyDescent="0.3">
      <c r="A4409">
        <v>0.52800000000000002</v>
      </c>
      <c r="B4409">
        <v>22035</v>
      </c>
      <c r="C4409">
        <v>33025</v>
      </c>
      <c r="D4409">
        <v>33024</v>
      </c>
      <c r="E4409">
        <v>56605</v>
      </c>
      <c r="F4409">
        <v>56605</v>
      </c>
      <c r="G4409">
        <v>91150</v>
      </c>
      <c r="H4409">
        <v>3347002</v>
      </c>
      <c r="J4409">
        <f>file__2[[#This Row],[ sin_q]]-file__2[[#This Row],[ sin_r]]</f>
        <v>-1</v>
      </c>
      <c r="K4409">
        <f>file__2[[#This Row],[ cos_r]]-file__2[[#This Row],[ cos_q]]</f>
        <v>0</v>
      </c>
    </row>
    <row r="4410" spans="1:11" x14ac:dyDescent="0.3">
      <c r="A4410">
        <v>0.52800000000000002</v>
      </c>
      <c r="B4410">
        <v>22040</v>
      </c>
      <c r="C4410">
        <v>33032</v>
      </c>
      <c r="D4410">
        <v>33033</v>
      </c>
      <c r="E4410">
        <v>56601</v>
      </c>
      <c r="F4410">
        <v>56599</v>
      </c>
      <c r="G4410">
        <v>91151</v>
      </c>
      <c r="H4410">
        <v>3347004</v>
      </c>
      <c r="J4410">
        <f>file__2[[#This Row],[ sin_q]]-file__2[[#This Row],[ sin_r]]</f>
        <v>1</v>
      </c>
      <c r="K4410">
        <f>file__2[[#This Row],[ cos_r]]-file__2[[#This Row],[ cos_q]]</f>
        <v>2</v>
      </c>
    </row>
    <row r="4411" spans="1:11" x14ac:dyDescent="0.3">
      <c r="A4411">
        <v>0.52800000000000002</v>
      </c>
      <c r="B4411">
        <v>22045</v>
      </c>
      <c r="C4411">
        <v>33039</v>
      </c>
      <c r="D4411">
        <v>33039</v>
      </c>
      <c r="E4411">
        <v>56597</v>
      </c>
      <c r="F4411">
        <v>56596</v>
      </c>
      <c r="G4411">
        <v>91151</v>
      </c>
      <c r="H4411">
        <v>3347005</v>
      </c>
      <c r="J4411">
        <f>file__2[[#This Row],[ sin_q]]-file__2[[#This Row],[ sin_r]]</f>
        <v>0</v>
      </c>
      <c r="K4411">
        <f>file__2[[#This Row],[ cos_r]]-file__2[[#This Row],[ cos_q]]</f>
        <v>1</v>
      </c>
    </row>
    <row r="4412" spans="1:11" x14ac:dyDescent="0.3">
      <c r="A4412">
        <v>0.52900000000000003</v>
      </c>
      <c r="B4412">
        <v>22050</v>
      </c>
      <c r="C4412">
        <v>33045</v>
      </c>
      <c r="D4412">
        <v>33046</v>
      </c>
      <c r="E4412">
        <v>56593</v>
      </c>
      <c r="F4412">
        <v>56592</v>
      </c>
      <c r="G4412">
        <v>91152</v>
      </c>
      <c r="H4412">
        <v>3347006</v>
      </c>
      <c r="J4412">
        <f>file__2[[#This Row],[ sin_q]]-file__2[[#This Row],[ sin_r]]</f>
        <v>1</v>
      </c>
      <c r="K4412">
        <f>file__2[[#This Row],[ cos_r]]-file__2[[#This Row],[ cos_q]]</f>
        <v>1</v>
      </c>
    </row>
    <row r="4413" spans="1:11" x14ac:dyDescent="0.3">
      <c r="A4413">
        <v>0.52900000000000003</v>
      </c>
      <c r="B4413">
        <v>22055</v>
      </c>
      <c r="C4413">
        <v>33052</v>
      </c>
      <c r="D4413">
        <v>33052</v>
      </c>
      <c r="E4413">
        <v>56589</v>
      </c>
      <c r="F4413">
        <v>56588</v>
      </c>
      <c r="G4413">
        <v>91152</v>
      </c>
      <c r="H4413">
        <v>3347007</v>
      </c>
      <c r="J4413">
        <f>file__2[[#This Row],[ sin_q]]-file__2[[#This Row],[ sin_r]]</f>
        <v>0</v>
      </c>
      <c r="K4413">
        <f>file__2[[#This Row],[ cos_r]]-file__2[[#This Row],[ cos_q]]</f>
        <v>1</v>
      </c>
    </row>
    <row r="4414" spans="1:11" x14ac:dyDescent="0.3">
      <c r="A4414">
        <v>0.52900000000000003</v>
      </c>
      <c r="B4414">
        <v>22060</v>
      </c>
      <c r="C4414">
        <v>33059</v>
      </c>
      <c r="D4414">
        <v>33060</v>
      </c>
      <c r="E4414">
        <v>56585</v>
      </c>
      <c r="F4414">
        <v>56583</v>
      </c>
      <c r="G4414">
        <v>91153</v>
      </c>
      <c r="H4414">
        <v>3347009</v>
      </c>
      <c r="J4414">
        <f>file__2[[#This Row],[ sin_q]]-file__2[[#This Row],[ sin_r]]</f>
        <v>1</v>
      </c>
      <c r="K4414">
        <f>file__2[[#This Row],[ cos_r]]-file__2[[#This Row],[ cos_q]]</f>
        <v>2</v>
      </c>
    </row>
    <row r="4415" spans="1:11" x14ac:dyDescent="0.3">
      <c r="A4415">
        <v>0.52900000000000003</v>
      </c>
      <c r="B4415">
        <v>22065</v>
      </c>
      <c r="C4415">
        <v>33066</v>
      </c>
      <c r="D4415">
        <v>33066</v>
      </c>
      <c r="E4415">
        <v>56581</v>
      </c>
      <c r="F4415">
        <v>56580</v>
      </c>
      <c r="G4415">
        <v>91153</v>
      </c>
      <c r="H4415">
        <v>3347010</v>
      </c>
      <c r="J4415">
        <f>file__2[[#This Row],[ sin_q]]-file__2[[#This Row],[ sin_r]]</f>
        <v>0</v>
      </c>
      <c r="K4415">
        <f>file__2[[#This Row],[ cos_r]]-file__2[[#This Row],[ cos_q]]</f>
        <v>1</v>
      </c>
    </row>
    <row r="4416" spans="1:11" x14ac:dyDescent="0.3">
      <c r="A4416">
        <v>0.52900000000000003</v>
      </c>
      <c r="B4416">
        <v>22070</v>
      </c>
      <c r="C4416">
        <v>33073</v>
      </c>
      <c r="D4416">
        <v>33073</v>
      </c>
      <c r="E4416">
        <v>56577</v>
      </c>
      <c r="F4416">
        <v>56576</v>
      </c>
      <c r="G4416">
        <v>91153</v>
      </c>
      <c r="H4416">
        <v>3347011</v>
      </c>
      <c r="J4416">
        <f>file__2[[#This Row],[ sin_q]]-file__2[[#This Row],[ sin_r]]</f>
        <v>0</v>
      </c>
      <c r="K4416">
        <f>file__2[[#This Row],[ cos_r]]-file__2[[#This Row],[ cos_q]]</f>
        <v>1</v>
      </c>
    </row>
    <row r="4417" spans="1:11" x14ac:dyDescent="0.3">
      <c r="A4417">
        <v>0.52900000000000003</v>
      </c>
      <c r="B4417">
        <v>22075</v>
      </c>
      <c r="C4417">
        <v>33079</v>
      </c>
      <c r="D4417">
        <v>33079</v>
      </c>
      <c r="E4417">
        <v>56573</v>
      </c>
      <c r="F4417">
        <v>56572</v>
      </c>
      <c r="G4417">
        <v>91153</v>
      </c>
      <c r="H4417">
        <v>3347012</v>
      </c>
      <c r="J4417">
        <f>file__2[[#This Row],[ sin_q]]-file__2[[#This Row],[ sin_r]]</f>
        <v>0</v>
      </c>
      <c r="K4417">
        <f>file__2[[#This Row],[ cos_r]]-file__2[[#This Row],[ cos_q]]</f>
        <v>1</v>
      </c>
    </row>
    <row r="4418" spans="1:11" x14ac:dyDescent="0.3">
      <c r="A4418">
        <v>0.52900000000000003</v>
      </c>
      <c r="B4418">
        <v>22080</v>
      </c>
      <c r="C4418">
        <v>33086</v>
      </c>
      <c r="D4418">
        <v>33088</v>
      </c>
      <c r="E4418">
        <v>56569</v>
      </c>
      <c r="F4418">
        <v>56568</v>
      </c>
      <c r="G4418">
        <v>91155</v>
      </c>
      <c r="H4418">
        <v>3347013</v>
      </c>
      <c r="J4418">
        <f>file__2[[#This Row],[ sin_q]]-file__2[[#This Row],[ sin_r]]</f>
        <v>2</v>
      </c>
      <c r="K4418">
        <f>file__2[[#This Row],[ cos_r]]-file__2[[#This Row],[ cos_q]]</f>
        <v>1</v>
      </c>
    </row>
    <row r="4419" spans="1:11" x14ac:dyDescent="0.3">
      <c r="A4419">
        <v>0.52900000000000003</v>
      </c>
      <c r="B4419">
        <v>22085</v>
      </c>
      <c r="C4419">
        <v>33093</v>
      </c>
      <c r="D4419">
        <v>33094</v>
      </c>
      <c r="E4419">
        <v>56565</v>
      </c>
      <c r="F4419">
        <v>56564</v>
      </c>
      <c r="G4419">
        <v>91156</v>
      </c>
      <c r="H4419">
        <v>3347014</v>
      </c>
      <c r="J4419">
        <f>file__2[[#This Row],[ sin_q]]-file__2[[#This Row],[ sin_r]]</f>
        <v>1</v>
      </c>
      <c r="K4419">
        <f>file__2[[#This Row],[ cos_r]]-file__2[[#This Row],[ cos_q]]</f>
        <v>1</v>
      </c>
    </row>
    <row r="4420" spans="1:11" x14ac:dyDescent="0.3">
      <c r="A4420">
        <v>0.52900000000000003</v>
      </c>
      <c r="B4420">
        <v>22090</v>
      </c>
      <c r="C4420">
        <v>33100</v>
      </c>
      <c r="D4420">
        <v>33101</v>
      </c>
      <c r="E4420">
        <v>56561</v>
      </c>
      <c r="F4420">
        <v>56560</v>
      </c>
      <c r="G4420">
        <v>91157</v>
      </c>
      <c r="H4420">
        <v>3347015</v>
      </c>
      <c r="J4420">
        <f>file__2[[#This Row],[ sin_q]]-file__2[[#This Row],[ sin_r]]</f>
        <v>1</v>
      </c>
      <c r="K4420">
        <f>file__2[[#This Row],[ cos_r]]-file__2[[#This Row],[ cos_q]]</f>
        <v>1</v>
      </c>
    </row>
    <row r="4421" spans="1:11" x14ac:dyDescent="0.3">
      <c r="A4421">
        <v>0.53</v>
      </c>
      <c r="B4421">
        <v>22095</v>
      </c>
      <c r="C4421">
        <v>33106</v>
      </c>
      <c r="D4421">
        <v>33107</v>
      </c>
      <c r="E4421">
        <v>56557</v>
      </c>
      <c r="F4421">
        <v>56557</v>
      </c>
      <c r="G4421">
        <v>91158</v>
      </c>
      <c r="H4421">
        <v>3347015</v>
      </c>
      <c r="J4421">
        <f>file__2[[#This Row],[ sin_q]]-file__2[[#This Row],[ sin_r]]</f>
        <v>1</v>
      </c>
      <c r="K4421">
        <f>file__2[[#This Row],[ cos_r]]-file__2[[#This Row],[ cos_q]]</f>
        <v>0</v>
      </c>
    </row>
    <row r="4422" spans="1:11" x14ac:dyDescent="0.3">
      <c r="A4422">
        <v>0.53</v>
      </c>
      <c r="B4422">
        <v>22100</v>
      </c>
      <c r="C4422">
        <v>33113</v>
      </c>
      <c r="D4422">
        <v>33114</v>
      </c>
      <c r="E4422">
        <v>56553</v>
      </c>
      <c r="F4422">
        <v>56552</v>
      </c>
      <c r="G4422">
        <v>91159</v>
      </c>
      <c r="H4422">
        <v>3347016</v>
      </c>
      <c r="J4422">
        <f>file__2[[#This Row],[ sin_q]]-file__2[[#This Row],[ sin_r]]</f>
        <v>1</v>
      </c>
      <c r="K4422">
        <f>file__2[[#This Row],[ cos_r]]-file__2[[#This Row],[ cos_q]]</f>
        <v>1</v>
      </c>
    </row>
    <row r="4423" spans="1:11" x14ac:dyDescent="0.3">
      <c r="A4423">
        <v>0.53</v>
      </c>
      <c r="B4423">
        <v>22105</v>
      </c>
      <c r="C4423">
        <v>33120</v>
      </c>
      <c r="D4423">
        <v>33120</v>
      </c>
      <c r="E4423">
        <v>56549</v>
      </c>
      <c r="F4423">
        <v>56548</v>
      </c>
      <c r="G4423">
        <v>91159</v>
      </c>
      <c r="H4423">
        <v>3347017</v>
      </c>
      <c r="J4423">
        <f>file__2[[#This Row],[ sin_q]]-file__2[[#This Row],[ sin_r]]</f>
        <v>0</v>
      </c>
      <c r="K4423">
        <f>file__2[[#This Row],[ cos_r]]-file__2[[#This Row],[ cos_q]]</f>
        <v>1</v>
      </c>
    </row>
    <row r="4424" spans="1:11" x14ac:dyDescent="0.3">
      <c r="A4424">
        <v>0.53</v>
      </c>
      <c r="B4424">
        <v>22110</v>
      </c>
      <c r="C4424">
        <v>33127</v>
      </c>
      <c r="D4424">
        <v>33128</v>
      </c>
      <c r="E4424">
        <v>56545</v>
      </c>
      <c r="F4424">
        <v>56545</v>
      </c>
      <c r="G4424">
        <v>91160</v>
      </c>
      <c r="H4424">
        <v>3347017</v>
      </c>
      <c r="J4424">
        <f>file__2[[#This Row],[ sin_q]]-file__2[[#This Row],[ sin_r]]</f>
        <v>1</v>
      </c>
      <c r="K4424">
        <f>file__2[[#This Row],[ cos_r]]-file__2[[#This Row],[ cos_q]]</f>
        <v>0</v>
      </c>
    </row>
    <row r="4425" spans="1:11" x14ac:dyDescent="0.3">
      <c r="A4425">
        <v>0.53</v>
      </c>
      <c r="B4425">
        <v>22115</v>
      </c>
      <c r="C4425">
        <v>33134</v>
      </c>
      <c r="D4425">
        <v>33134</v>
      </c>
      <c r="E4425">
        <v>56541</v>
      </c>
      <c r="F4425">
        <v>56541</v>
      </c>
      <c r="G4425">
        <v>91160</v>
      </c>
      <c r="H4425">
        <v>3347017</v>
      </c>
      <c r="J4425">
        <f>file__2[[#This Row],[ sin_q]]-file__2[[#This Row],[ sin_r]]</f>
        <v>0</v>
      </c>
      <c r="K4425">
        <f>file__2[[#This Row],[ cos_r]]-file__2[[#This Row],[ cos_q]]</f>
        <v>0</v>
      </c>
    </row>
    <row r="4426" spans="1:11" x14ac:dyDescent="0.3">
      <c r="A4426">
        <v>0.53</v>
      </c>
      <c r="B4426">
        <v>22120</v>
      </c>
      <c r="C4426">
        <v>33140</v>
      </c>
      <c r="D4426">
        <v>33142</v>
      </c>
      <c r="E4426">
        <v>56537</v>
      </c>
      <c r="F4426">
        <v>56535</v>
      </c>
      <c r="G4426">
        <v>91162</v>
      </c>
      <c r="H4426">
        <v>3347019</v>
      </c>
      <c r="J4426">
        <f>file__2[[#This Row],[ sin_q]]-file__2[[#This Row],[ sin_r]]</f>
        <v>2</v>
      </c>
      <c r="K4426">
        <f>file__2[[#This Row],[ cos_r]]-file__2[[#This Row],[ cos_q]]</f>
        <v>2</v>
      </c>
    </row>
    <row r="4427" spans="1:11" x14ac:dyDescent="0.3">
      <c r="A4427">
        <v>0.53</v>
      </c>
      <c r="B4427">
        <v>22125</v>
      </c>
      <c r="C4427">
        <v>33147</v>
      </c>
      <c r="D4427">
        <v>33148</v>
      </c>
      <c r="E4427">
        <v>56533</v>
      </c>
      <c r="F4427">
        <v>56531</v>
      </c>
      <c r="G4427">
        <v>91163</v>
      </c>
      <c r="H4427">
        <v>3347021</v>
      </c>
      <c r="J4427">
        <f>file__2[[#This Row],[ sin_q]]-file__2[[#This Row],[ sin_r]]</f>
        <v>1</v>
      </c>
      <c r="K4427">
        <f>file__2[[#This Row],[ cos_r]]-file__2[[#This Row],[ cos_q]]</f>
        <v>2</v>
      </c>
    </row>
    <row r="4428" spans="1:11" x14ac:dyDescent="0.3">
      <c r="A4428">
        <v>0.53</v>
      </c>
      <c r="B4428">
        <v>22130</v>
      </c>
      <c r="C4428">
        <v>33154</v>
      </c>
      <c r="D4428">
        <v>33156</v>
      </c>
      <c r="E4428">
        <v>56529</v>
      </c>
      <c r="F4428">
        <v>56528</v>
      </c>
      <c r="G4428">
        <v>91165</v>
      </c>
      <c r="H4428">
        <v>3347022</v>
      </c>
      <c r="J4428">
        <f>file__2[[#This Row],[ sin_q]]-file__2[[#This Row],[ sin_r]]</f>
        <v>2</v>
      </c>
      <c r="K4428">
        <f>file__2[[#This Row],[ cos_r]]-file__2[[#This Row],[ cos_q]]</f>
        <v>1</v>
      </c>
    </row>
    <row r="4429" spans="1:11" x14ac:dyDescent="0.3">
      <c r="A4429">
        <v>0.53100000000000003</v>
      </c>
      <c r="B4429">
        <v>22135</v>
      </c>
      <c r="C4429">
        <v>33161</v>
      </c>
      <c r="D4429">
        <v>33162</v>
      </c>
      <c r="E4429">
        <v>56525</v>
      </c>
      <c r="F4429">
        <v>56524</v>
      </c>
      <c r="G4429">
        <v>91166</v>
      </c>
      <c r="H4429">
        <v>3347023</v>
      </c>
      <c r="J4429">
        <f>file__2[[#This Row],[ sin_q]]-file__2[[#This Row],[ sin_r]]</f>
        <v>1</v>
      </c>
      <c r="K4429">
        <f>file__2[[#This Row],[ cos_r]]-file__2[[#This Row],[ cos_q]]</f>
        <v>1</v>
      </c>
    </row>
    <row r="4430" spans="1:11" x14ac:dyDescent="0.3">
      <c r="A4430">
        <v>0.53100000000000003</v>
      </c>
      <c r="B4430">
        <v>22140</v>
      </c>
      <c r="C4430">
        <v>33167</v>
      </c>
      <c r="D4430">
        <v>33169</v>
      </c>
      <c r="E4430">
        <v>56521</v>
      </c>
      <c r="F4430">
        <v>56519</v>
      </c>
      <c r="G4430">
        <v>91168</v>
      </c>
      <c r="H4430">
        <v>3347025</v>
      </c>
      <c r="J4430">
        <f>file__2[[#This Row],[ sin_q]]-file__2[[#This Row],[ sin_r]]</f>
        <v>2</v>
      </c>
      <c r="K4430">
        <f>file__2[[#This Row],[ cos_r]]-file__2[[#This Row],[ cos_q]]</f>
        <v>2</v>
      </c>
    </row>
    <row r="4431" spans="1:11" x14ac:dyDescent="0.3">
      <c r="A4431">
        <v>0.53100000000000003</v>
      </c>
      <c r="B4431">
        <v>22145</v>
      </c>
      <c r="C4431">
        <v>33174</v>
      </c>
      <c r="D4431">
        <v>33175</v>
      </c>
      <c r="E4431">
        <v>56517</v>
      </c>
      <c r="F4431">
        <v>56515</v>
      </c>
      <c r="G4431">
        <v>91169</v>
      </c>
      <c r="H4431">
        <v>3347027</v>
      </c>
      <c r="J4431">
        <f>file__2[[#This Row],[ sin_q]]-file__2[[#This Row],[ sin_r]]</f>
        <v>1</v>
      </c>
      <c r="K4431">
        <f>file__2[[#This Row],[ cos_r]]-file__2[[#This Row],[ cos_q]]</f>
        <v>2</v>
      </c>
    </row>
    <row r="4432" spans="1:11" x14ac:dyDescent="0.3">
      <c r="A4432">
        <v>0.53100000000000003</v>
      </c>
      <c r="B4432">
        <v>22150</v>
      </c>
      <c r="C4432">
        <v>33181</v>
      </c>
      <c r="D4432">
        <v>33182</v>
      </c>
      <c r="E4432">
        <v>56513</v>
      </c>
      <c r="F4432">
        <v>56512</v>
      </c>
      <c r="G4432">
        <v>91170</v>
      </c>
      <c r="H4432">
        <v>3347028</v>
      </c>
      <c r="J4432">
        <f>file__2[[#This Row],[ sin_q]]-file__2[[#This Row],[ sin_r]]</f>
        <v>1</v>
      </c>
      <c r="K4432">
        <f>file__2[[#This Row],[ cos_r]]-file__2[[#This Row],[ cos_q]]</f>
        <v>1</v>
      </c>
    </row>
    <row r="4433" spans="1:11" x14ac:dyDescent="0.3">
      <c r="A4433">
        <v>0.53100000000000003</v>
      </c>
      <c r="B4433">
        <v>22155</v>
      </c>
      <c r="C4433">
        <v>33188</v>
      </c>
      <c r="D4433">
        <v>33188</v>
      </c>
      <c r="E4433">
        <v>56509</v>
      </c>
      <c r="F4433">
        <v>56508</v>
      </c>
      <c r="G4433">
        <v>91170</v>
      </c>
      <c r="H4433">
        <v>3347029</v>
      </c>
      <c r="J4433">
        <f>file__2[[#This Row],[ sin_q]]-file__2[[#This Row],[ sin_r]]</f>
        <v>0</v>
      </c>
      <c r="K4433">
        <f>file__2[[#This Row],[ cos_r]]-file__2[[#This Row],[ cos_q]]</f>
        <v>1</v>
      </c>
    </row>
    <row r="4434" spans="1:11" x14ac:dyDescent="0.3">
      <c r="A4434">
        <v>0.53100000000000003</v>
      </c>
      <c r="B4434">
        <v>22160</v>
      </c>
      <c r="C4434">
        <v>33195</v>
      </c>
      <c r="D4434">
        <v>33197</v>
      </c>
      <c r="E4434">
        <v>56505</v>
      </c>
      <c r="F4434">
        <v>56503</v>
      </c>
      <c r="G4434">
        <v>91172</v>
      </c>
      <c r="H4434">
        <v>3347031</v>
      </c>
      <c r="J4434">
        <f>file__2[[#This Row],[ sin_q]]-file__2[[#This Row],[ sin_r]]</f>
        <v>2</v>
      </c>
      <c r="K4434">
        <f>file__2[[#This Row],[ cos_r]]-file__2[[#This Row],[ cos_q]]</f>
        <v>2</v>
      </c>
    </row>
    <row r="4435" spans="1:11" x14ac:dyDescent="0.3">
      <c r="A4435">
        <v>0.53100000000000003</v>
      </c>
      <c r="B4435">
        <v>22165</v>
      </c>
      <c r="C4435">
        <v>33201</v>
      </c>
      <c r="D4435">
        <v>33203</v>
      </c>
      <c r="E4435">
        <v>56501</v>
      </c>
      <c r="F4435">
        <v>56500</v>
      </c>
      <c r="G4435">
        <v>91174</v>
      </c>
      <c r="H4435">
        <v>3347032</v>
      </c>
      <c r="J4435">
        <f>file__2[[#This Row],[ sin_q]]-file__2[[#This Row],[ sin_r]]</f>
        <v>2</v>
      </c>
      <c r="K4435">
        <f>file__2[[#This Row],[ cos_r]]-file__2[[#This Row],[ cos_q]]</f>
        <v>1</v>
      </c>
    </row>
    <row r="4436" spans="1:11" x14ac:dyDescent="0.3">
      <c r="A4436">
        <v>0.53100000000000003</v>
      </c>
      <c r="B4436">
        <v>22170</v>
      </c>
      <c r="C4436">
        <v>33208</v>
      </c>
      <c r="D4436">
        <v>33210</v>
      </c>
      <c r="E4436">
        <v>56498</v>
      </c>
      <c r="F4436">
        <v>56496</v>
      </c>
      <c r="G4436">
        <v>91176</v>
      </c>
      <c r="H4436">
        <v>3347034</v>
      </c>
      <c r="J4436">
        <f>file__2[[#This Row],[ sin_q]]-file__2[[#This Row],[ sin_r]]</f>
        <v>2</v>
      </c>
      <c r="K4436">
        <f>file__2[[#This Row],[ cos_r]]-file__2[[#This Row],[ cos_q]]</f>
        <v>2</v>
      </c>
    </row>
    <row r="4437" spans="1:11" x14ac:dyDescent="0.3">
      <c r="A4437">
        <v>0.53200000000000003</v>
      </c>
      <c r="B4437">
        <v>22175</v>
      </c>
      <c r="C4437">
        <v>33215</v>
      </c>
      <c r="D4437">
        <v>33216</v>
      </c>
      <c r="E4437">
        <v>56494</v>
      </c>
      <c r="F4437">
        <v>56492</v>
      </c>
      <c r="G4437">
        <v>91177</v>
      </c>
      <c r="H4437">
        <v>3347036</v>
      </c>
      <c r="J4437">
        <f>file__2[[#This Row],[ sin_q]]-file__2[[#This Row],[ sin_r]]</f>
        <v>1</v>
      </c>
      <c r="K4437">
        <f>file__2[[#This Row],[ cos_r]]-file__2[[#This Row],[ cos_q]]</f>
        <v>2</v>
      </c>
    </row>
    <row r="4438" spans="1:11" x14ac:dyDescent="0.3">
      <c r="A4438">
        <v>0.53200000000000003</v>
      </c>
      <c r="B4438">
        <v>22180</v>
      </c>
      <c r="C4438">
        <v>33222</v>
      </c>
      <c r="D4438">
        <v>33224</v>
      </c>
      <c r="E4438">
        <v>56490</v>
      </c>
      <c r="F4438">
        <v>56487</v>
      </c>
      <c r="G4438">
        <v>91179</v>
      </c>
      <c r="H4438">
        <v>3347039</v>
      </c>
      <c r="J4438">
        <f>file__2[[#This Row],[ sin_q]]-file__2[[#This Row],[ sin_r]]</f>
        <v>2</v>
      </c>
      <c r="K4438">
        <f>file__2[[#This Row],[ cos_r]]-file__2[[#This Row],[ cos_q]]</f>
        <v>3</v>
      </c>
    </row>
    <row r="4439" spans="1:11" x14ac:dyDescent="0.3">
      <c r="A4439">
        <v>0.53200000000000003</v>
      </c>
      <c r="B4439">
        <v>22185</v>
      </c>
      <c r="C4439">
        <v>33228</v>
      </c>
      <c r="D4439">
        <v>33230</v>
      </c>
      <c r="E4439">
        <v>56486</v>
      </c>
      <c r="F4439">
        <v>56484</v>
      </c>
      <c r="G4439">
        <v>91181</v>
      </c>
      <c r="H4439">
        <v>3347041</v>
      </c>
      <c r="J4439">
        <f>file__2[[#This Row],[ sin_q]]-file__2[[#This Row],[ sin_r]]</f>
        <v>2</v>
      </c>
      <c r="K4439">
        <f>file__2[[#This Row],[ cos_r]]-file__2[[#This Row],[ cos_q]]</f>
        <v>2</v>
      </c>
    </row>
    <row r="4440" spans="1:11" x14ac:dyDescent="0.3">
      <c r="A4440">
        <v>0.53200000000000003</v>
      </c>
      <c r="B4440">
        <v>22190</v>
      </c>
      <c r="C4440">
        <v>33235</v>
      </c>
      <c r="D4440">
        <v>33237</v>
      </c>
      <c r="E4440">
        <v>56482</v>
      </c>
      <c r="F4440">
        <v>56480</v>
      </c>
      <c r="G4440">
        <v>91183</v>
      </c>
      <c r="H4440">
        <v>3347043</v>
      </c>
      <c r="J4440">
        <f>file__2[[#This Row],[ sin_q]]-file__2[[#This Row],[ sin_r]]</f>
        <v>2</v>
      </c>
      <c r="K4440">
        <f>file__2[[#This Row],[ cos_r]]-file__2[[#This Row],[ cos_q]]</f>
        <v>2</v>
      </c>
    </row>
    <row r="4441" spans="1:11" x14ac:dyDescent="0.3">
      <c r="A4441">
        <v>0.53200000000000003</v>
      </c>
      <c r="B4441">
        <v>22195</v>
      </c>
      <c r="C4441">
        <v>33242</v>
      </c>
      <c r="D4441">
        <v>33243</v>
      </c>
      <c r="E4441">
        <v>56478</v>
      </c>
      <c r="F4441">
        <v>56477</v>
      </c>
      <c r="G4441">
        <v>91184</v>
      </c>
      <c r="H4441">
        <v>3347044</v>
      </c>
      <c r="J4441">
        <f>file__2[[#This Row],[ sin_q]]-file__2[[#This Row],[ sin_r]]</f>
        <v>1</v>
      </c>
      <c r="K4441">
        <f>file__2[[#This Row],[ cos_r]]-file__2[[#This Row],[ cos_q]]</f>
        <v>1</v>
      </c>
    </row>
    <row r="4442" spans="1:11" x14ac:dyDescent="0.3">
      <c r="A4442">
        <v>0.53200000000000003</v>
      </c>
      <c r="B4442">
        <v>22200</v>
      </c>
      <c r="C4442">
        <v>33249</v>
      </c>
      <c r="D4442">
        <v>33253</v>
      </c>
      <c r="E4442">
        <v>56474</v>
      </c>
      <c r="F4442">
        <v>56470</v>
      </c>
      <c r="G4442">
        <v>91188</v>
      </c>
      <c r="H4442">
        <v>3347048</v>
      </c>
      <c r="J4442">
        <f>file__2[[#This Row],[ sin_q]]-file__2[[#This Row],[ sin_r]]</f>
        <v>4</v>
      </c>
      <c r="K4442">
        <f>file__2[[#This Row],[ cos_r]]-file__2[[#This Row],[ cos_q]]</f>
        <v>4</v>
      </c>
    </row>
    <row r="4443" spans="1:11" x14ac:dyDescent="0.3">
      <c r="A4443">
        <v>0.53200000000000003</v>
      </c>
      <c r="B4443">
        <v>22205</v>
      </c>
      <c r="C4443">
        <v>33255</v>
      </c>
      <c r="D4443">
        <v>33255</v>
      </c>
      <c r="E4443">
        <v>56470</v>
      </c>
      <c r="F4443">
        <v>56469</v>
      </c>
      <c r="G4443">
        <v>91188</v>
      </c>
      <c r="H4443">
        <v>3347049</v>
      </c>
      <c r="J4443">
        <f>file__2[[#This Row],[ sin_q]]-file__2[[#This Row],[ sin_r]]</f>
        <v>0</v>
      </c>
      <c r="K4443">
        <f>file__2[[#This Row],[ cos_r]]-file__2[[#This Row],[ cos_q]]</f>
        <v>1</v>
      </c>
    </row>
    <row r="4444" spans="1:11" x14ac:dyDescent="0.3">
      <c r="A4444">
        <v>0.53200000000000003</v>
      </c>
      <c r="B4444">
        <v>22210</v>
      </c>
      <c r="C4444">
        <v>33262</v>
      </c>
      <c r="D4444">
        <v>33261</v>
      </c>
      <c r="E4444">
        <v>56466</v>
      </c>
      <c r="F4444">
        <v>56466</v>
      </c>
      <c r="G4444">
        <v>91189</v>
      </c>
      <c r="H4444">
        <v>3347049</v>
      </c>
      <c r="J4444">
        <f>file__2[[#This Row],[ sin_q]]-file__2[[#This Row],[ sin_r]]</f>
        <v>-1</v>
      </c>
      <c r="K4444">
        <f>file__2[[#This Row],[ cos_r]]-file__2[[#This Row],[ cos_q]]</f>
        <v>0</v>
      </c>
    </row>
    <row r="4445" spans="1:11" x14ac:dyDescent="0.3">
      <c r="A4445">
        <v>0.53200000000000003</v>
      </c>
      <c r="B4445">
        <v>22215</v>
      </c>
      <c r="C4445">
        <v>33269</v>
      </c>
      <c r="D4445">
        <v>33269</v>
      </c>
      <c r="E4445">
        <v>56462</v>
      </c>
      <c r="F4445">
        <v>56462</v>
      </c>
      <c r="G4445">
        <v>91189</v>
      </c>
      <c r="H4445">
        <v>3347049</v>
      </c>
      <c r="J4445">
        <f>file__2[[#This Row],[ sin_q]]-file__2[[#This Row],[ sin_r]]</f>
        <v>0</v>
      </c>
      <c r="K4445">
        <f>file__2[[#This Row],[ cos_r]]-file__2[[#This Row],[ cos_q]]</f>
        <v>0</v>
      </c>
    </row>
    <row r="4446" spans="1:11" x14ac:dyDescent="0.3">
      <c r="A4446">
        <v>0.53300000000000003</v>
      </c>
      <c r="B4446">
        <v>22220</v>
      </c>
      <c r="C4446">
        <v>33276</v>
      </c>
      <c r="D4446">
        <v>33275</v>
      </c>
      <c r="E4446">
        <v>56458</v>
      </c>
      <c r="F4446">
        <v>56458</v>
      </c>
      <c r="G4446">
        <v>91190</v>
      </c>
      <c r="H4446">
        <v>3347049</v>
      </c>
      <c r="J4446">
        <f>file__2[[#This Row],[ sin_q]]-file__2[[#This Row],[ sin_r]]</f>
        <v>-1</v>
      </c>
      <c r="K4446">
        <f>file__2[[#This Row],[ cos_r]]-file__2[[#This Row],[ cos_q]]</f>
        <v>0</v>
      </c>
    </row>
    <row r="4447" spans="1:11" x14ac:dyDescent="0.3">
      <c r="A4447">
        <v>0.53300000000000003</v>
      </c>
      <c r="B4447">
        <v>22225</v>
      </c>
      <c r="C4447">
        <v>33283</v>
      </c>
      <c r="D4447">
        <v>33282</v>
      </c>
      <c r="E4447">
        <v>56454</v>
      </c>
      <c r="F4447">
        <v>56453</v>
      </c>
      <c r="G4447">
        <v>91191</v>
      </c>
      <c r="H4447">
        <v>3347050</v>
      </c>
      <c r="J4447">
        <f>file__2[[#This Row],[ sin_q]]-file__2[[#This Row],[ sin_r]]</f>
        <v>-1</v>
      </c>
      <c r="K4447">
        <f>file__2[[#This Row],[ cos_r]]-file__2[[#This Row],[ cos_q]]</f>
        <v>1</v>
      </c>
    </row>
    <row r="4448" spans="1:11" x14ac:dyDescent="0.3">
      <c r="A4448">
        <v>0.53300000000000003</v>
      </c>
      <c r="B4448">
        <v>22230</v>
      </c>
      <c r="C4448">
        <v>33289</v>
      </c>
      <c r="D4448">
        <v>33288</v>
      </c>
      <c r="E4448">
        <v>56450</v>
      </c>
      <c r="F4448">
        <v>56450</v>
      </c>
      <c r="G4448">
        <v>91192</v>
      </c>
      <c r="H4448">
        <v>3347050</v>
      </c>
      <c r="J4448">
        <f>file__2[[#This Row],[ sin_q]]-file__2[[#This Row],[ sin_r]]</f>
        <v>-1</v>
      </c>
      <c r="K4448">
        <f>file__2[[#This Row],[ cos_r]]-file__2[[#This Row],[ cos_q]]</f>
        <v>0</v>
      </c>
    </row>
    <row r="4449" spans="1:11" x14ac:dyDescent="0.3">
      <c r="A4449">
        <v>0.53300000000000003</v>
      </c>
      <c r="B4449">
        <v>22235</v>
      </c>
      <c r="C4449">
        <v>33296</v>
      </c>
      <c r="D4449">
        <v>33295</v>
      </c>
      <c r="E4449">
        <v>56446</v>
      </c>
      <c r="F4449">
        <v>56446</v>
      </c>
      <c r="G4449">
        <v>91193</v>
      </c>
      <c r="H4449">
        <v>3347050</v>
      </c>
      <c r="J4449">
        <f>file__2[[#This Row],[ sin_q]]-file__2[[#This Row],[ sin_r]]</f>
        <v>-1</v>
      </c>
      <c r="K4449">
        <f>file__2[[#This Row],[ cos_r]]-file__2[[#This Row],[ cos_q]]</f>
        <v>0</v>
      </c>
    </row>
    <row r="4450" spans="1:11" x14ac:dyDescent="0.3">
      <c r="A4450">
        <v>0.53300000000000003</v>
      </c>
      <c r="B4450">
        <v>22240</v>
      </c>
      <c r="C4450">
        <v>33303</v>
      </c>
      <c r="D4450">
        <v>33301</v>
      </c>
      <c r="E4450">
        <v>56442</v>
      </c>
      <c r="F4450">
        <v>56443</v>
      </c>
      <c r="G4450">
        <v>91195</v>
      </c>
      <c r="H4450">
        <v>3347051</v>
      </c>
      <c r="J4450">
        <f>file__2[[#This Row],[ sin_q]]-file__2[[#This Row],[ sin_r]]</f>
        <v>-2</v>
      </c>
      <c r="K4450">
        <f>file__2[[#This Row],[ cos_r]]-file__2[[#This Row],[ cos_q]]</f>
        <v>-1</v>
      </c>
    </row>
    <row r="4451" spans="1:11" x14ac:dyDescent="0.3">
      <c r="A4451">
        <v>0.53300000000000003</v>
      </c>
      <c r="B4451">
        <v>22245</v>
      </c>
      <c r="C4451">
        <v>33310</v>
      </c>
      <c r="D4451">
        <v>33310</v>
      </c>
      <c r="E4451">
        <v>56438</v>
      </c>
      <c r="F4451">
        <v>56438</v>
      </c>
      <c r="G4451">
        <v>91195</v>
      </c>
      <c r="H4451">
        <v>3347051</v>
      </c>
      <c r="J4451">
        <f>file__2[[#This Row],[ sin_q]]-file__2[[#This Row],[ sin_r]]</f>
        <v>0</v>
      </c>
      <c r="K4451">
        <f>file__2[[#This Row],[ cos_r]]-file__2[[#This Row],[ cos_q]]</f>
        <v>0</v>
      </c>
    </row>
    <row r="4452" spans="1:11" x14ac:dyDescent="0.3">
      <c r="A4452">
        <v>0.53300000000000003</v>
      </c>
      <c r="B4452">
        <v>22250</v>
      </c>
      <c r="C4452">
        <v>33316</v>
      </c>
      <c r="D4452">
        <v>33316</v>
      </c>
      <c r="E4452">
        <v>56434</v>
      </c>
      <c r="F4452">
        <v>56434</v>
      </c>
      <c r="G4452">
        <v>91195</v>
      </c>
      <c r="H4452">
        <v>3347051</v>
      </c>
      <c r="J4452">
        <f>file__2[[#This Row],[ sin_q]]-file__2[[#This Row],[ sin_r]]</f>
        <v>0</v>
      </c>
      <c r="K4452">
        <f>file__2[[#This Row],[ cos_r]]-file__2[[#This Row],[ cos_q]]</f>
        <v>0</v>
      </c>
    </row>
    <row r="4453" spans="1:11" x14ac:dyDescent="0.3">
      <c r="A4453">
        <v>0.53300000000000003</v>
      </c>
      <c r="B4453">
        <v>22255</v>
      </c>
      <c r="C4453">
        <v>33323</v>
      </c>
      <c r="D4453">
        <v>33323</v>
      </c>
      <c r="E4453">
        <v>56430</v>
      </c>
      <c r="F4453">
        <v>56430</v>
      </c>
      <c r="G4453">
        <v>91195</v>
      </c>
      <c r="H4453">
        <v>3347051</v>
      </c>
      <c r="J4453">
        <f>file__2[[#This Row],[ sin_q]]-file__2[[#This Row],[ sin_r]]</f>
        <v>0</v>
      </c>
      <c r="K4453">
        <f>file__2[[#This Row],[ cos_r]]-file__2[[#This Row],[ cos_q]]</f>
        <v>0</v>
      </c>
    </row>
    <row r="4454" spans="1:11" x14ac:dyDescent="0.3">
      <c r="A4454">
        <v>0.53400000000000003</v>
      </c>
      <c r="B4454">
        <v>22260</v>
      </c>
      <c r="C4454">
        <v>33330</v>
      </c>
      <c r="D4454">
        <v>33329</v>
      </c>
      <c r="E4454">
        <v>56426</v>
      </c>
      <c r="F4454">
        <v>56427</v>
      </c>
      <c r="G4454">
        <v>91196</v>
      </c>
      <c r="H4454">
        <v>3347052</v>
      </c>
      <c r="J4454">
        <f>file__2[[#This Row],[ sin_q]]-file__2[[#This Row],[ sin_r]]</f>
        <v>-1</v>
      </c>
      <c r="K4454">
        <f>file__2[[#This Row],[ cos_r]]-file__2[[#This Row],[ cos_q]]</f>
        <v>-1</v>
      </c>
    </row>
    <row r="4455" spans="1:11" x14ac:dyDescent="0.3">
      <c r="A4455">
        <v>0.53400000000000003</v>
      </c>
      <c r="B4455">
        <v>22265</v>
      </c>
      <c r="C4455">
        <v>33337</v>
      </c>
      <c r="D4455">
        <v>33337</v>
      </c>
      <c r="E4455">
        <v>56422</v>
      </c>
      <c r="F4455">
        <v>56422</v>
      </c>
      <c r="G4455">
        <v>91196</v>
      </c>
      <c r="H4455">
        <v>3347052</v>
      </c>
      <c r="J4455">
        <f>file__2[[#This Row],[ sin_q]]-file__2[[#This Row],[ sin_r]]</f>
        <v>0</v>
      </c>
      <c r="K4455">
        <f>file__2[[#This Row],[ cos_r]]-file__2[[#This Row],[ cos_q]]</f>
        <v>0</v>
      </c>
    </row>
    <row r="4456" spans="1:11" x14ac:dyDescent="0.3">
      <c r="A4456">
        <v>0.53400000000000003</v>
      </c>
      <c r="B4456">
        <v>22270</v>
      </c>
      <c r="C4456">
        <v>33343</v>
      </c>
      <c r="D4456">
        <v>33343</v>
      </c>
      <c r="E4456">
        <v>56418</v>
      </c>
      <c r="F4456">
        <v>56418</v>
      </c>
      <c r="G4456">
        <v>91196</v>
      </c>
      <c r="H4456">
        <v>3347052</v>
      </c>
      <c r="J4456">
        <f>file__2[[#This Row],[ sin_q]]-file__2[[#This Row],[ sin_r]]</f>
        <v>0</v>
      </c>
      <c r="K4456">
        <f>file__2[[#This Row],[ cos_r]]-file__2[[#This Row],[ cos_q]]</f>
        <v>0</v>
      </c>
    </row>
    <row r="4457" spans="1:11" x14ac:dyDescent="0.3">
      <c r="A4457">
        <v>0.53400000000000003</v>
      </c>
      <c r="B4457">
        <v>22275</v>
      </c>
      <c r="C4457">
        <v>33350</v>
      </c>
      <c r="D4457">
        <v>33350</v>
      </c>
      <c r="E4457">
        <v>56414</v>
      </c>
      <c r="F4457">
        <v>56415</v>
      </c>
      <c r="G4457">
        <v>91196</v>
      </c>
      <c r="H4457">
        <v>3347053</v>
      </c>
      <c r="J4457">
        <f>file__2[[#This Row],[ sin_q]]-file__2[[#This Row],[ sin_r]]</f>
        <v>0</v>
      </c>
      <c r="K4457">
        <f>file__2[[#This Row],[ cos_r]]-file__2[[#This Row],[ cos_q]]</f>
        <v>-1</v>
      </c>
    </row>
    <row r="4458" spans="1:11" x14ac:dyDescent="0.3">
      <c r="A4458">
        <v>0.53400000000000003</v>
      </c>
      <c r="B4458">
        <v>22280</v>
      </c>
      <c r="C4458">
        <v>33357</v>
      </c>
      <c r="D4458">
        <v>33356</v>
      </c>
      <c r="E4458">
        <v>56410</v>
      </c>
      <c r="F4458">
        <v>56411</v>
      </c>
      <c r="G4458">
        <v>91197</v>
      </c>
      <c r="H4458">
        <v>3347054</v>
      </c>
      <c r="J4458">
        <f>file__2[[#This Row],[ sin_q]]-file__2[[#This Row],[ sin_r]]</f>
        <v>-1</v>
      </c>
      <c r="K4458">
        <f>file__2[[#This Row],[ cos_r]]-file__2[[#This Row],[ cos_q]]</f>
        <v>-1</v>
      </c>
    </row>
    <row r="4459" spans="1:11" x14ac:dyDescent="0.3">
      <c r="A4459">
        <v>0.53400000000000003</v>
      </c>
      <c r="B4459">
        <v>22285</v>
      </c>
      <c r="C4459">
        <v>33364</v>
      </c>
      <c r="D4459">
        <v>33364</v>
      </c>
      <c r="E4459">
        <v>56406</v>
      </c>
      <c r="F4459">
        <v>56405</v>
      </c>
      <c r="G4459">
        <v>91197</v>
      </c>
      <c r="H4459">
        <v>3347055</v>
      </c>
      <c r="J4459">
        <f>file__2[[#This Row],[ sin_q]]-file__2[[#This Row],[ sin_r]]</f>
        <v>0</v>
      </c>
      <c r="K4459">
        <f>file__2[[#This Row],[ cos_r]]-file__2[[#This Row],[ cos_q]]</f>
        <v>1</v>
      </c>
    </row>
    <row r="4460" spans="1:11" x14ac:dyDescent="0.3">
      <c r="A4460">
        <v>0.53400000000000003</v>
      </c>
      <c r="B4460">
        <v>22290</v>
      </c>
      <c r="C4460">
        <v>33370</v>
      </c>
      <c r="D4460">
        <v>33371</v>
      </c>
      <c r="E4460">
        <v>56402</v>
      </c>
      <c r="F4460">
        <v>56401</v>
      </c>
      <c r="G4460">
        <v>91198</v>
      </c>
      <c r="H4460">
        <v>3347056</v>
      </c>
      <c r="J4460">
        <f>file__2[[#This Row],[ sin_q]]-file__2[[#This Row],[ sin_r]]</f>
        <v>1</v>
      </c>
      <c r="K4460">
        <f>file__2[[#This Row],[ cos_r]]-file__2[[#This Row],[ cos_q]]</f>
        <v>1</v>
      </c>
    </row>
    <row r="4461" spans="1:11" x14ac:dyDescent="0.3">
      <c r="A4461">
        <v>0.53400000000000003</v>
      </c>
      <c r="B4461">
        <v>22295</v>
      </c>
      <c r="C4461">
        <v>33377</v>
      </c>
      <c r="D4461">
        <v>33378</v>
      </c>
      <c r="E4461">
        <v>56398</v>
      </c>
      <c r="F4461">
        <v>56398</v>
      </c>
      <c r="G4461">
        <v>91199</v>
      </c>
      <c r="H4461">
        <v>3347056</v>
      </c>
      <c r="J4461">
        <f>file__2[[#This Row],[ sin_q]]-file__2[[#This Row],[ sin_r]]</f>
        <v>1</v>
      </c>
      <c r="K4461">
        <f>file__2[[#This Row],[ cos_r]]-file__2[[#This Row],[ cos_q]]</f>
        <v>0</v>
      </c>
    </row>
    <row r="4462" spans="1:11" x14ac:dyDescent="0.3">
      <c r="A4462">
        <v>0.53500000000000003</v>
      </c>
      <c r="B4462">
        <v>22300</v>
      </c>
      <c r="C4462">
        <v>33384</v>
      </c>
      <c r="D4462">
        <v>33384</v>
      </c>
      <c r="E4462">
        <v>56394</v>
      </c>
      <c r="F4462">
        <v>56394</v>
      </c>
      <c r="G4462">
        <v>91199</v>
      </c>
      <c r="H4462">
        <v>3347056</v>
      </c>
      <c r="J4462">
        <f>file__2[[#This Row],[ sin_q]]-file__2[[#This Row],[ sin_r]]</f>
        <v>0</v>
      </c>
      <c r="K4462">
        <f>file__2[[#This Row],[ cos_r]]-file__2[[#This Row],[ cos_q]]</f>
        <v>0</v>
      </c>
    </row>
    <row r="4463" spans="1:11" x14ac:dyDescent="0.3">
      <c r="A4463">
        <v>0.53500000000000003</v>
      </c>
      <c r="B4463">
        <v>22305</v>
      </c>
      <c r="C4463">
        <v>33391</v>
      </c>
      <c r="D4463">
        <v>33391</v>
      </c>
      <c r="E4463">
        <v>56390</v>
      </c>
      <c r="F4463">
        <v>56389</v>
      </c>
      <c r="G4463">
        <v>91199</v>
      </c>
      <c r="H4463">
        <v>3347057</v>
      </c>
      <c r="J4463">
        <f>file__2[[#This Row],[ sin_q]]-file__2[[#This Row],[ sin_r]]</f>
        <v>0</v>
      </c>
      <c r="K4463">
        <f>file__2[[#This Row],[ cos_r]]-file__2[[#This Row],[ cos_q]]</f>
        <v>1</v>
      </c>
    </row>
    <row r="4464" spans="1:11" x14ac:dyDescent="0.3">
      <c r="A4464">
        <v>0.53500000000000003</v>
      </c>
      <c r="B4464">
        <v>22310</v>
      </c>
      <c r="C4464">
        <v>33398</v>
      </c>
      <c r="D4464">
        <v>33397</v>
      </c>
      <c r="E4464">
        <v>56386</v>
      </c>
      <c r="F4464">
        <v>56385</v>
      </c>
      <c r="G4464">
        <v>91200</v>
      </c>
      <c r="H4464">
        <v>3347058</v>
      </c>
      <c r="J4464">
        <f>file__2[[#This Row],[ sin_q]]-file__2[[#This Row],[ sin_r]]</f>
        <v>-1</v>
      </c>
      <c r="K4464">
        <f>file__2[[#This Row],[ cos_r]]-file__2[[#This Row],[ cos_q]]</f>
        <v>1</v>
      </c>
    </row>
    <row r="4465" spans="1:11" x14ac:dyDescent="0.3">
      <c r="A4465">
        <v>0.53500000000000003</v>
      </c>
      <c r="B4465">
        <v>22315</v>
      </c>
      <c r="C4465">
        <v>33404</v>
      </c>
      <c r="D4465">
        <v>33405</v>
      </c>
      <c r="E4465">
        <v>56382</v>
      </c>
      <c r="F4465">
        <v>56382</v>
      </c>
      <c r="G4465">
        <v>91201</v>
      </c>
      <c r="H4465">
        <v>3347058</v>
      </c>
      <c r="J4465">
        <f>file__2[[#This Row],[ sin_q]]-file__2[[#This Row],[ sin_r]]</f>
        <v>1</v>
      </c>
      <c r="K4465">
        <f>file__2[[#This Row],[ cos_r]]-file__2[[#This Row],[ cos_q]]</f>
        <v>0</v>
      </c>
    </row>
    <row r="4466" spans="1:11" x14ac:dyDescent="0.3">
      <c r="A4466">
        <v>0.53500000000000003</v>
      </c>
      <c r="B4466">
        <v>22320</v>
      </c>
      <c r="C4466">
        <v>33411</v>
      </c>
      <c r="D4466">
        <v>33411</v>
      </c>
      <c r="E4466">
        <v>56378</v>
      </c>
      <c r="F4466">
        <v>56378</v>
      </c>
      <c r="G4466">
        <v>91201</v>
      </c>
      <c r="H4466">
        <v>3347058</v>
      </c>
      <c r="J4466">
        <f>file__2[[#This Row],[ sin_q]]-file__2[[#This Row],[ sin_r]]</f>
        <v>0</v>
      </c>
      <c r="K4466">
        <f>file__2[[#This Row],[ cos_r]]-file__2[[#This Row],[ cos_q]]</f>
        <v>0</v>
      </c>
    </row>
    <row r="4467" spans="1:11" x14ac:dyDescent="0.3">
      <c r="A4467">
        <v>0.53500000000000003</v>
      </c>
      <c r="B4467">
        <v>22325</v>
      </c>
      <c r="C4467">
        <v>33418</v>
      </c>
      <c r="D4467">
        <v>33419</v>
      </c>
      <c r="E4467">
        <v>56374</v>
      </c>
      <c r="F4467">
        <v>56373</v>
      </c>
      <c r="G4467">
        <v>91202</v>
      </c>
      <c r="H4467">
        <v>3347059</v>
      </c>
      <c r="J4467">
        <f>file__2[[#This Row],[ sin_q]]-file__2[[#This Row],[ sin_r]]</f>
        <v>1</v>
      </c>
      <c r="K4467">
        <f>file__2[[#This Row],[ cos_r]]-file__2[[#This Row],[ cos_q]]</f>
        <v>1</v>
      </c>
    </row>
    <row r="4468" spans="1:11" x14ac:dyDescent="0.3">
      <c r="A4468">
        <v>0.53500000000000003</v>
      </c>
      <c r="B4468">
        <v>22330</v>
      </c>
      <c r="C4468">
        <v>33425</v>
      </c>
      <c r="D4468">
        <v>33425</v>
      </c>
      <c r="E4468">
        <v>56370</v>
      </c>
      <c r="F4468">
        <v>56370</v>
      </c>
      <c r="G4468">
        <v>91202</v>
      </c>
      <c r="H4468">
        <v>3347059</v>
      </c>
      <c r="J4468">
        <f>file__2[[#This Row],[ sin_q]]-file__2[[#This Row],[ sin_r]]</f>
        <v>0</v>
      </c>
      <c r="K4468">
        <f>file__2[[#This Row],[ cos_r]]-file__2[[#This Row],[ cos_q]]</f>
        <v>0</v>
      </c>
    </row>
    <row r="4469" spans="1:11" x14ac:dyDescent="0.3">
      <c r="A4469">
        <v>0.53500000000000003</v>
      </c>
      <c r="B4469">
        <v>22335</v>
      </c>
      <c r="C4469">
        <v>33431</v>
      </c>
      <c r="D4469">
        <v>33432</v>
      </c>
      <c r="E4469">
        <v>56366</v>
      </c>
      <c r="F4469">
        <v>56366</v>
      </c>
      <c r="G4469">
        <v>91203</v>
      </c>
      <c r="H4469">
        <v>3347059</v>
      </c>
      <c r="J4469">
        <f>file__2[[#This Row],[ sin_q]]-file__2[[#This Row],[ sin_r]]</f>
        <v>1</v>
      </c>
      <c r="K4469">
        <f>file__2[[#This Row],[ cos_r]]-file__2[[#This Row],[ cos_q]]</f>
        <v>0</v>
      </c>
    </row>
    <row r="4470" spans="1:11" x14ac:dyDescent="0.3">
      <c r="A4470">
        <v>0.53500000000000003</v>
      </c>
      <c r="B4470">
        <v>22340</v>
      </c>
      <c r="C4470">
        <v>33438</v>
      </c>
      <c r="D4470">
        <v>33439</v>
      </c>
      <c r="E4470">
        <v>56362</v>
      </c>
      <c r="F4470">
        <v>56362</v>
      </c>
      <c r="G4470">
        <v>91204</v>
      </c>
      <c r="H4470">
        <v>3347059</v>
      </c>
      <c r="J4470">
        <f>file__2[[#This Row],[ sin_q]]-file__2[[#This Row],[ sin_r]]</f>
        <v>1</v>
      </c>
      <c r="K4470">
        <f>file__2[[#This Row],[ cos_r]]-file__2[[#This Row],[ cos_q]]</f>
        <v>0</v>
      </c>
    </row>
    <row r="4471" spans="1:11" x14ac:dyDescent="0.3">
      <c r="A4471">
        <v>0.53600000000000003</v>
      </c>
      <c r="B4471">
        <v>22345</v>
      </c>
      <c r="C4471">
        <v>33445</v>
      </c>
      <c r="D4471">
        <v>33446</v>
      </c>
      <c r="E4471">
        <v>56358</v>
      </c>
      <c r="F4471">
        <v>56358</v>
      </c>
      <c r="G4471">
        <v>91205</v>
      </c>
      <c r="H4471">
        <v>3347059</v>
      </c>
      <c r="J4471">
        <f>file__2[[#This Row],[ sin_q]]-file__2[[#This Row],[ sin_r]]</f>
        <v>1</v>
      </c>
      <c r="K4471">
        <f>file__2[[#This Row],[ cos_r]]-file__2[[#This Row],[ cos_q]]</f>
        <v>0</v>
      </c>
    </row>
    <row r="4472" spans="1:11" x14ac:dyDescent="0.3">
      <c r="A4472">
        <v>0.53600000000000003</v>
      </c>
      <c r="B4472">
        <v>22350</v>
      </c>
      <c r="C4472">
        <v>33452</v>
      </c>
      <c r="D4472">
        <v>33452</v>
      </c>
      <c r="E4472">
        <v>56354</v>
      </c>
      <c r="F4472">
        <v>56354</v>
      </c>
      <c r="G4472">
        <v>91205</v>
      </c>
      <c r="H4472">
        <v>3347059</v>
      </c>
      <c r="J4472">
        <f>file__2[[#This Row],[ sin_q]]-file__2[[#This Row],[ sin_r]]</f>
        <v>0</v>
      </c>
      <c r="K4472">
        <f>file__2[[#This Row],[ cos_r]]-file__2[[#This Row],[ cos_q]]</f>
        <v>0</v>
      </c>
    </row>
    <row r="4473" spans="1:11" x14ac:dyDescent="0.3">
      <c r="A4473">
        <v>0.53600000000000003</v>
      </c>
      <c r="B4473">
        <v>22355</v>
      </c>
      <c r="C4473">
        <v>33458</v>
      </c>
      <c r="D4473">
        <v>33459</v>
      </c>
      <c r="E4473">
        <v>56350</v>
      </c>
      <c r="F4473">
        <v>56350</v>
      </c>
      <c r="G4473">
        <v>91206</v>
      </c>
      <c r="H4473">
        <v>3347059</v>
      </c>
      <c r="J4473">
        <f>file__2[[#This Row],[ sin_q]]-file__2[[#This Row],[ sin_r]]</f>
        <v>1</v>
      </c>
      <c r="K4473">
        <f>file__2[[#This Row],[ cos_r]]-file__2[[#This Row],[ cos_q]]</f>
        <v>0</v>
      </c>
    </row>
    <row r="4474" spans="1:11" x14ac:dyDescent="0.3">
      <c r="A4474">
        <v>0.53600000000000003</v>
      </c>
      <c r="B4474">
        <v>22360</v>
      </c>
      <c r="C4474">
        <v>33465</v>
      </c>
      <c r="D4474">
        <v>33465</v>
      </c>
      <c r="E4474">
        <v>56346</v>
      </c>
      <c r="F4474">
        <v>56347</v>
      </c>
      <c r="G4474">
        <v>91206</v>
      </c>
      <c r="H4474">
        <v>3347060</v>
      </c>
      <c r="J4474">
        <f>file__2[[#This Row],[ sin_q]]-file__2[[#This Row],[ sin_r]]</f>
        <v>0</v>
      </c>
      <c r="K4474">
        <f>file__2[[#This Row],[ cos_r]]-file__2[[#This Row],[ cos_q]]</f>
        <v>-1</v>
      </c>
    </row>
    <row r="4475" spans="1:11" x14ac:dyDescent="0.3">
      <c r="A4475">
        <v>0.53600000000000003</v>
      </c>
      <c r="B4475">
        <v>22365</v>
      </c>
      <c r="C4475">
        <v>33472</v>
      </c>
      <c r="D4475">
        <v>33474</v>
      </c>
      <c r="E4475">
        <v>56342</v>
      </c>
      <c r="F4475">
        <v>56339</v>
      </c>
      <c r="G4475">
        <v>91208</v>
      </c>
      <c r="H4475">
        <v>3347063</v>
      </c>
      <c r="J4475">
        <f>file__2[[#This Row],[ sin_q]]-file__2[[#This Row],[ sin_r]]</f>
        <v>2</v>
      </c>
      <c r="K4475">
        <f>file__2[[#This Row],[ cos_r]]-file__2[[#This Row],[ cos_q]]</f>
        <v>3</v>
      </c>
    </row>
    <row r="4476" spans="1:11" x14ac:dyDescent="0.3">
      <c r="A4476">
        <v>0.53600000000000003</v>
      </c>
      <c r="B4476">
        <v>22370</v>
      </c>
      <c r="C4476">
        <v>33479</v>
      </c>
      <c r="D4476">
        <v>33476</v>
      </c>
      <c r="E4476">
        <v>56338</v>
      </c>
      <c r="F4476">
        <v>56337</v>
      </c>
      <c r="G4476">
        <v>91211</v>
      </c>
      <c r="H4476">
        <v>3347064</v>
      </c>
      <c r="J4476">
        <f>file__2[[#This Row],[ sin_q]]-file__2[[#This Row],[ sin_r]]</f>
        <v>-3</v>
      </c>
      <c r="K4476">
        <f>file__2[[#This Row],[ cos_r]]-file__2[[#This Row],[ cos_q]]</f>
        <v>1</v>
      </c>
    </row>
    <row r="4477" spans="1:11" x14ac:dyDescent="0.3">
      <c r="A4477">
        <v>0.53600000000000003</v>
      </c>
      <c r="B4477">
        <v>22375</v>
      </c>
      <c r="C4477">
        <v>33485</v>
      </c>
      <c r="D4477">
        <v>33482</v>
      </c>
      <c r="E4477">
        <v>56334</v>
      </c>
      <c r="F4477">
        <v>56334</v>
      </c>
      <c r="G4477">
        <v>91214</v>
      </c>
      <c r="H4477">
        <v>3347064</v>
      </c>
      <c r="J4477">
        <f>file__2[[#This Row],[ sin_q]]-file__2[[#This Row],[ sin_r]]</f>
        <v>-3</v>
      </c>
      <c r="K4477">
        <f>file__2[[#This Row],[ cos_r]]-file__2[[#This Row],[ cos_q]]</f>
        <v>0</v>
      </c>
    </row>
    <row r="4478" spans="1:11" x14ac:dyDescent="0.3">
      <c r="A4478">
        <v>0.53600000000000003</v>
      </c>
      <c r="B4478">
        <v>22380</v>
      </c>
      <c r="C4478">
        <v>33492</v>
      </c>
      <c r="D4478">
        <v>33490</v>
      </c>
      <c r="E4478">
        <v>56330</v>
      </c>
      <c r="F4478">
        <v>56330</v>
      </c>
      <c r="G4478">
        <v>91216</v>
      </c>
      <c r="H4478">
        <v>3347064</v>
      </c>
      <c r="J4478">
        <f>file__2[[#This Row],[ sin_q]]-file__2[[#This Row],[ sin_r]]</f>
        <v>-2</v>
      </c>
      <c r="K4478">
        <f>file__2[[#This Row],[ cos_r]]-file__2[[#This Row],[ cos_q]]</f>
        <v>0</v>
      </c>
    </row>
    <row r="4479" spans="1:11" x14ac:dyDescent="0.3">
      <c r="A4479">
        <v>0.53700000000000003</v>
      </c>
      <c r="B4479">
        <v>22385</v>
      </c>
      <c r="C4479">
        <v>33499</v>
      </c>
      <c r="D4479">
        <v>33496</v>
      </c>
      <c r="E4479">
        <v>56326</v>
      </c>
      <c r="F4479">
        <v>56327</v>
      </c>
      <c r="G4479">
        <v>91219</v>
      </c>
      <c r="H4479">
        <v>3347065</v>
      </c>
      <c r="J4479">
        <f>file__2[[#This Row],[ sin_q]]-file__2[[#This Row],[ sin_r]]</f>
        <v>-3</v>
      </c>
      <c r="K4479">
        <f>file__2[[#This Row],[ cos_r]]-file__2[[#This Row],[ cos_q]]</f>
        <v>-1</v>
      </c>
    </row>
    <row r="4480" spans="1:11" x14ac:dyDescent="0.3">
      <c r="A4480">
        <v>0.53700000000000003</v>
      </c>
      <c r="B4480">
        <v>22390</v>
      </c>
      <c r="C4480">
        <v>33506</v>
      </c>
      <c r="D4480">
        <v>33503</v>
      </c>
      <c r="E4480">
        <v>56322</v>
      </c>
      <c r="F4480">
        <v>56322</v>
      </c>
      <c r="G4480">
        <v>91222</v>
      </c>
      <c r="H4480">
        <v>3347065</v>
      </c>
      <c r="J4480">
        <f>file__2[[#This Row],[ sin_q]]-file__2[[#This Row],[ sin_r]]</f>
        <v>-3</v>
      </c>
      <c r="K4480">
        <f>file__2[[#This Row],[ cos_r]]-file__2[[#This Row],[ cos_q]]</f>
        <v>0</v>
      </c>
    </row>
    <row r="4481" spans="1:11" x14ac:dyDescent="0.3">
      <c r="A4481">
        <v>0.53700000000000003</v>
      </c>
      <c r="B4481">
        <v>22395</v>
      </c>
      <c r="C4481">
        <v>33512</v>
      </c>
      <c r="D4481">
        <v>33509</v>
      </c>
      <c r="E4481">
        <v>56318</v>
      </c>
      <c r="F4481">
        <v>56318</v>
      </c>
      <c r="G4481">
        <v>91225</v>
      </c>
      <c r="H4481">
        <v>3347065</v>
      </c>
      <c r="J4481">
        <f>file__2[[#This Row],[ sin_q]]-file__2[[#This Row],[ sin_r]]</f>
        <v>-3</v>
      </c>
      <c r="K4481">
        <f>file__2[[#This Row],[ cos_r]]-file__2[[#This Row],[ cos_q]]</f>
        <v>0</v>
      </c>
    </row>
    <row r="4482" spans="1:11" x14ac:dyDescent="0.3">
      <c r="A4482">
        <v>0.53700000000000003</v>
      </c>
      <c r="B4482">
        <v>22400</v>
      </c>
      <c r="C4482">
        <v>33519</v>
      </c>
      <c r="D4482">
        <v>33516</v>
      </c>
      <c r="E4482">
        <v>56314</v>
      </c>
      <c r="F4482">
        <v>56314</v>
      </c>
      <c r="G4482">
        <v>91228</v>
      </c>
      <c r="H4482">
        <v>3347065</v>
      </c>
      <c r="J4482">
        <f>file__2[[#This Row],[ sin_q]]-file__2[[#This Row],[ sin_r]]</f>
        <v>-3</v>
      </c>
      <c r="K4482">
        <f>file__2[[#This Row],[ cos_r]]-file__2[[#This Row],[ cos_q]]</f>
        <v>0</v>
      </c>
    </row>
    <row r="4483" spans="1:11" x14ac:dyDescent="0.3">
      <c r="A4483">
        <v>0.53700000000000003</v>
      </c>
      <c r="B4483">
        <v>22405</v>
      </c>
      <c r="C4483">
        <v>33526</v>
      </c>
      <c r="D4483">
        <v>33522</v>
      </c>
      <c r="E4483">
        <v>56310</v>
      </c>
      <c r="F4483">
        <v>56311</v>
      </c>
      <c r="G4483">
        <v>91232</v>
      </c>
      <c r="H4483">
        <v>3347066</v>
      </c>
      <c r="J4483">
        <f>file__2[[#This Row],[ sin_q]]-file__2[[#This Row],[ sin_r]]</f>
        <v>-4</v>
      </c>
      <c r="K4483">
        <f>file__2[[#This Row],[ cos_r]]-file__2[[#This Row],[ cos_q]]</f>
        <v>-1</v>
      </c>
    </row>
    <row r="4484" spans="1:11" x14ac:dyDescent="0.3">
      <c r="A4484">
        <v>0.53700000000000003</v>
      </c>
      <c r="B4484">
        <v>22410</v>
      </c>
      <c r="C4484">
        <v>33533</v>
      </c>
      <c r="D4484">
        <v>33531</v>
      </c>
      <c r="E4484">
        <v>56306</v>
      </c>
      <c r="F4484">
        <v>56306</v>
      </c>
      <c r="G4484">
        <v>91234</v>
      </c>
      <c r="H4484">
        <v>3347066</v>
      </c>
      <c r="J4484">
        <f>file__2[[#This Row],[ sin_q]]-file__2[[#This Row],[ sin_r]]</f>
        <v>-2</v>
      </c>
      <c r="K4484">
        <f>file__2[[#This Row],[ cos_r]]-file__2[[#This Row],[ cos_q]]</f>
        <v>0</v>
      </c>
    </row>
    <row r="4485" spans="1:11" x14ac:dyDescent="0.3">
      <c r="A4485">
        <v>0.53700000000000003</v>
      </c>
      <c r="B4485">
        <v>22415</v>
      </c>
      <c r="C4485">
        <v>33539</v>
      </c>
      <c r="D4485">
        <v>33537</v>
      </c>
      <c r="E4485">
        <v>56302</v>
      </c>
      <c r="F4485">
        <v>56302</v>
      </c>
      <c r="G4485">
        <v>91236</v>
      </c>
      <c r="H4485">
        <v>3347066</v>
      </c>
      <c r="J4485">
        <f>file__2[[#This Row],[ sin_q]]-file__2[[#This Row],[ sin_r]]</f>
        <v>-2</v>
      </c>
      <c r="K4485">
        <f>file__2[[#This Row],[ cos_r]]-file__2[[#This Row],[ cos_q]]</f>
        <v>0</v>
      </c>
    </row>
    <row r="4486" spans="1:11" x14ac:dyDescent="0.3">
      <c r="A4486">
        <v>0.53700000000000003</v>
      </c>
      <c r="B4486">
        <v>22420</v>
      </c>
      <c r="C4486">
        <v>33546</v>
      </c>
      <c r="D4486">
        <v>33544</v>
      </c>
      <c r="E4486">
        <v>56297</v>
      </c>
      <c r="F4486">
        <v>56299</v>
      </c>
      <c r="G4486">
        <v>91238</v>
      </c>
      <c r="H4486">
        <v>3347068</v>
      </c>
      <c r="J4486">
        <f>file__2[[#This Row],[ sin_q]]-file__2[[#This Row],[ sin_r]]</f>
        <v>-2</v>
      </c>
      <c r="K4486">
        <f>file__2[[#This Row],[ cos_r]]-file__2[[#This Row],[ cos_q]]</f>
        <v>-2</v>
      </c>
    </row>
    <row r="4487" spans="1:11" x14ac:dyDescent="0.3">
      <c r="A4487">
        <v>0.53800000000000003</v>
      </c>
      <c r="B4487">
        <v>22425</v>
      </c>
      <c r="C4487">
        <v>33553</v>
      </c>
      <c r="D4487">
        <v>33550</v>
      </c>
      <c r="E4487">
        <v>56293</v>
      </c>
      <c r="F4487">
        <v>56295</v>
      </c>
      <c r="G4487">
        <v>91241</v>
      </c>
      <c r="H4487">
        <v>3347070</v>
      </c>
      <c r="J4487">
        <f>file__2[[#This Row],[ sin_q]]-file__2[[#This Row],[ sin_r]]</f>
        <v>-3</v>
      </c>
      <c r="K4487">
        <f>file__2[[#This Row],[ cos_r]]-file__2[[#This Row],[ cos_q]]</f>
        <v>-2</v>
      </c>
    </row>
    <row r="4488" spans="1:11" x14ac:dyDescent="0.3">
      <c r="A4488">
        <v>0.53800000000000003</v>
      </c>
      <c r="B4488">
        <v>22430</v>
      </c>
      <c r="C4488">
        <v>33560</v>
      </c>
      <c r="D4488">
        <v>33558</v>
      </c>
      <c r="E4488">
        <v>56289</v>
      </c>
      <c r="F4488">
        <v>56290</v>
      </c>
      <c r="G4488">
        <v>91243</v>
      </c>
      <c r="H4488">
        <v>3347071</v>
      </c>
      <c r="J4488">
        <f>file__2[[#This Row],[ sin_q]]-file__2[[#This Row],[ sin_r]]</f>
        <v>-2</v>
      </c>
      <c r="K4488">
        <f>file__2[[#This Row],[ cos_r]]-file__2[[#This Row],[ cos_q]]</f>
        <v>-1</v>
      </c>
    </row>
    <row r="4489" spans="1:11" x14ac:dyDescent="0.3">
      <c r="A4489">
        <v>0.53800000000000003</v>
      </c>
      <c r="B4489">
        <v>22435</v>
      </c>
      <c r="C4489">
        <v>33566</v>
      </c>
      <c r="D4489">
        <v>33564</v>
      </c>
      <c r="E4489">
        <v>56285</v>
      </c>
      <c r="F4489">
        <v>56286</v>
      </c>
      <c r="G4489">
        <v>91245</v>
      </c>
      <c r="H4489">
        <v>3347072</v>
      </c>
      <c r="J4489">
        <f>file__2[[#This Row],[ sin_q]]-file__2[[#This Row],[ sin_r]]</f>
        <v>-2</v>
      </c>
      <c r="K4489">
        <f>file__2[[#This Row],[ cos_r]]-file__2[[#This Row],[ cos_q]]</f>
        <v>-1</v>
      </c>
    </row>
    <row r="4490" spans="1:11" x14ac:dyDescent="0.3">
      <c r="A4490">
        <v>0.53800000000000003</v>
      </c>
      <c r="B4490">
        <v>22440</v>
      </c>
      <c r="C4490">
        <v>33573</v>
      </c>
      <c r="D4490">
        <v>33571</v>
      </c>
      <c r="E4490">
        <v>56281</v>
      </c>
      <c r="F4490">
        <v>56283</v>
      </c>
      <c r="G4490">
        <v>91247</v>
      </c>
      <c r="H4490">
        <v>3347074</v>
      </c>
      <c r="J4490">
        <f>file__2[[#This Row],[ sin_q]]-file__2[[#This Row],[ sin_r]]</f>
        <v>-2</v>
      </c>
      <c r="K4490">
        <f>file__2[[#This Row],[ cos_r]]-file__2[[#This Row],[ cos_q]]</f>
        <v>-2</v>
      </c>
    </row>
    <row r="4491" spans="1:11" x14ac:dyDescent="0.3">
      <c r="A4491">
        <v>0.53800000000000003</v>
      </c>
      <c r="B4491">
        <v>22445</v>
      </c>
      <c r="C4491">
        <v>33580</v>
      </c>
      <c r="D4491">
        <v>33577</v>
      </c>
      <c r="E4491">
        <v>56277</v>
      </c>
      <c r="F4491">
        <v>56279</v>
      </c>
      <c r="G4491">
        <v>91250</v>
      </c>
      <c r="H4491">
        <v>3347076</v>
      </c>
      <c r="J4491">
        <f>file__2[[#This Row],[ sin_q]]-file__2[[#This Row],[ sin_r]]</f>
        <v>-3</v>
      </c>
      <c r="K4491">
        <f>file__2[[#This Row],[ cos_r]]-file__2[[#This Row],[ cos_q]]</f>
        <v>-2</v>
      </c>
    </row>
    <row r="4492" spans="1:11" x14ac:dyDescent="0.3">
      <c r="A4492">
        <v>0.53800000000000003</v>
      </c>
      <c r="B4492">
        <v>22450</v>
      </c>
      <c r="C4492">
        <v>33587</v>
      </c>
      <c r="D4492">
        <v>33586</v>
      </c>
      <c r="E4492">
        <v>56273</v>
      </c>
      <c r="F4492">
        <v>56273</v>
      </c>
      <c r="G4492">
        <v>91251</v>
      </c>
      <c r="H4492">
        <v>3347076</v>
      </c>
      <c r="J4492">
        <f>file__2[[#This Row],[ sin_q]]-file__2[[#This Row],[ sin_r]]</f>
        <v>-1</v>
      </c>
      <c r="K4492">
        <f>file__2[[#This Row],[ cos_r]]-file__2[[#This Row],[ cos_q]]</f>
        <v>0</v>
      </c>
    </row>
    <row r="4493" spans="1:11" x14ac:dyDescent="0.3">
      <c r="A4493">
        <v>0.53800000000000003</v>
      </c>
      <c r="B4493">
        <v>22455</v>
      </c>
      <c r="C4493">
        <v>33593</v>
      </c>
      <c r="D4493">
        <v>33592</v>
      </c>
      <c r="E4493">
        <v>56269</v>
      </c>
      <c r="F4493">
        <v>56269</v>
      </c>
      <c r="G4493">
        <v>91252</v>
      </c>
      <c r="H4493">
        <v>3347076</v>
      </c>
      <c r="J4493">
        <f>file__2[[#This Row],[ sin_q]]-file__2[[#This Row],[ sin_r]]</f>
        <v>-1</v>
      </c>
      <c r="K4493">
        <f>file__2[[#This Row],[ cos_r]]-file__2[[#This Row],[ cos_q]]</f>
        <v>0</v>
      </c>
    </row>
    <row r="4494" spans="1:11" x14ac:dyDescent="0.3">
      <c r="A4494">
        <v>0.53800000000000003</v>
      </c>
      <c r="B4494">
        <v>22460</v>
      </c>
      <c r="C4494">
        <v>33600</v>
      </c>
      <c r="D4494">
        <v>33599</v>
      </c>
      <c r="E4494">
        <v>56265</v>
      </c>
      <c r="F4494">
        <v>56265</v>
      </c>
      <c r="G4494">
        <v>91253</v>
      </c>
      <c r="H4494">
        <v>3347076</v>
      </c>
      <c r="J4494">
        <f>file__2[[#This Row],[ sin_q]]-file__2[[#This Row],[ sin_r]]</f>
        <v>-1</v>
      </c>
      <c r="K4494">
        <f>file__2[[#This Row],[ cos_r]]-file__2[[#This Row],[ cos_q]]</f>
        <v>0</v>
      </c>
    </row>
    <row r="4495" spans="1:11" x14ac:dyDescent="0.3">
      <c r="A4495">
        <v>0.53800000000000003</v>
      </c>
      <c r="B4495">
        <v>22465</v>
      </c>
      <c r="C4495">
        <v>33607</v>
      </c>
      <c r="D4495">
        <v>33605</v>
      </c>
      <c r="E4495">
        <v>56261</v>
      </c>
      <c r="F4495">
        <v>56262</v>
      </c>
      <c r="G4495">
        <v>91255</v>
      </c>
      <c r="H4495">
        <v>3347077</v>
      </c>
      <c r="J4495">
        <f>file__2[[#This Row],[ sin_q]]-file__2[[#This Row],[ sin_r]]</f>
        <v>-2</v>
      </c>
      <c r="K4495">
        <f>file__2[[#This Row],[ cos_r]]-file__2[[#This Row],[ cos_q]]</f>
        <v>-1</v>
      </c>
    </row>
    <row r="4496" spans="1:11" x14ac:dyDescent="0.3">
      <c r="A4496">
        <v>0.53900000000000003</v>
      </c>
      <c r="B4496">
        <v>22470</v>
      </c>
      <c r="C4496">
        <v>33614</v>
      </c>
      <c r="D4496">
        <v>33612</v>
      </c>
      <c r="E4496">
        <v>56257</v>
      </c>
      <c r="F4496">
        <v>56257</v>
      </c>
      <c r="G4496">
        <v>91257</v>
      </c>
      <c r="H4496">
        <v>3347077</v>
      </c>
      <c r="J4496">
        <f>file__2[[#This Row],[ sin_q]]-file__2[[#This Row],[ sin_r]]</f>
        <v>-2</v>
      </c>
      <c r="K4496">
        <f>file__2[[#This Row],[ cos_r]]-file__2[[#This Row],[ cos_q]]</f>
        <v>0</v>
      </c>
    </row>
    <row r="4497" spans="1:11" x14ac:dyDescent="0.3">
      <c r="A4497">
        <v>0.53900000000000003</v>
      </c>
      <c r="B4497">
        <v>22475</v>
      </c>
      <c r="C4497">
        <v>33620</v>
      </c>
      <c r="D4497">
        <v>33618</v>
      </c>
      <c r="E4497">
        <v>56253</v>
      </c>
      <c r="F4497">
        <v>56253</v>
      </c>
      <c r="G4497">
        <v>91259</v>
      </c>
      <c r="H4497">
        <v>3347077</v>
      </c>
      <c r="J4497">
        <f>file__2[[#This Row],[ sin_q]]-file__2[[#This Row],[ sin_r]]</f>
        <v>-2</v>
      </c>
      <c r="K4497">
        <f>file__2[[#This Row],[ cos_r]]-file__2[[#This Row],[ cos_q]]</f>
        <v>0</v>
      </c>
    </row>
    <row r="4498" spans="1:11" x14ac:dyDescent="0.3">
      <c r="A4498">
        <v>0.53900000000000003</v>
      </c>
      <c r="B4498">
        <v>22480</v>
      </c>
      <c r="C4498">
        <v>33627</v>
      </c>
      <c r="D4498">
        <v>33626</v>
      </c>
      <c r="E4498">
        <v>56249</v>
      </c>
      <c r="F4498">
        <v>56249</v>
      </c>
      <c r="G4498">
        <v>91260</v>
      </c>
      <c r="H4498">
        <v>3347077</v>
      </c>
      <c r="J4498">
        <f>file__2[[#This Row],[ sin_q]]-file__2[[#This Row],[ sin_r]]</f>
        <v>-1</v>
      </c>
      <c r="K4498">
        <f>file__2[[#This Row],[ cos_r]]-file__2[[#This Row],[ cos_q]]</f>
        <v>0</v>
      </c>
    </row>
    <row r="4499" spans="1:11" x14ac:dyDescent="0.3">
      <c r="A4499">
        <v>0.53900000000000003</v>
      </c>
      <c r="B4499">
        <v>22485</v>
      </c>
      <c r="C4499">
        <v>33634</v>
      </c>
      <c r="D4499">
        <v>33632</v>
      </c>
      <c r="E4499">
        <v>56245</v>
      </c>
      <c r="F4499">
        <v>56246</v>
      </c>
      <c r="G4499">
        <v>91262</v>
      </c>
      <c r="H4499">
        <v>3347078</v>
      </c>
      <c r="J4499">
        <f>file__2[[#This Row],[ sin_q]]-file__2[[#This Row],[ sin_r]]</f>
        <v>-2</v>
      </c>
      <c r="K4499">
        <f>file__2[[#This Row],[ cos_r]]-file__2[[#This Row],[ cos_q]]</f>
        <v>-1</v>
      </c>
    </row>
    <row r="4500" spans="1:11" x14ac:dyDescent="0.3">
      <c r="A4500">
        <v>0.53900000000000003</v>
      </c>
      <c r="B4500">
        <v>22490</v>
      </c>
      <c r="C4500">
        <v>33640</v>
      </c>
      <c r="D4500">
        <v>33640</v>
      </c>
      <c r="E4500">
        <v>56241</v>
      </c>
      <c r="F4500">
        <v>56240</v>
      </c>
      <c r="G4500">
        <v>91262</v>
      </c>
      <c r="H4500">
        <v>3347079</v>
      </c>
      <c r="J4500">
        <f>file__2[[#This Row],[ sin_q]]-file__2[[#This Row],[ sin_r]]</f>
        <v>0</v>
      </c>
      <c r="K4500">
        <f>file__2[[#This Row],[ cos_r]]-file__2[[#This Row],[ cos_q]]</f>
        <v>1</v>
      </c>
    </row>
    <row r="4501" spans="1:11" x14ac:dyDescent="0.3">
      <c r="A4501">
        <v>0.53900000000000003</v>
      </c>
      <c r="B4501">
        <v>22495</v>
      </c>
      <c r="C4501">
        <v>33647</v>
      </c>
      <c r="D4501">
        <v>33646</v>
      </c>
      <c r="E4501">
        <v>56237</v>
      </c>
      <c r="F4501">
        <v>56236</v>
      </c>
      <c r="G4501">
        <v>91263</v>
      </c>
      <c r="H4501">
        <v>3347080</v>
      </c>
      <c r="J4501">
        <f>file__2[[#This Row],[ sin_q]]-file__2[[#This Row],[ sin_r]]</f>
        <v>-1</v>
      </c>
      <c r="K4501">
        <f>file__2[[#This Row],[ cos_r]]-file__2[[#This Row],[ cos_q]]</f>
        <v>1</v>
      </c>
    </row>
    <row r="4502" spans="1:11" x14ac:dyDescent="0.3">
      <c r="A4502">
        <v>0.53900000000000003</v>
      </c>
      <c r="B4502">
        <v>22500</v>
      </c>
      <c r="C4502">
        <v>33654</v>
      </c>
      <c r="D4502">
        <v>33654</v>
      </c>
      <c r="E4502">
        <v>56233</v>
      </c>
      <c r="F4502">
        <v>56232</v>
      </c>
      <c r="G4502">
        <v>91263</v>
      </c>
      <c r="H4502">
        <v>3347081</v>
      </c>
      <c r="J4502">
        <f>file__2[[#This Row],[ sin_q]]-file__2[[#This Row],[ sin_r]]</f>
        <v>0</v>
      </c>
      <c r="K4502">
        <f>file__2[[#This Row],[ cos_r]]-file__2[[#This Row],[ cos_q]]</f>
        <v>1</v>
      </c>
    </row>
    <row r="4503" spans="1:11" x14ac:dyDescent="0.3">
      <c r="A4503">
        <v>0.53900000000000003</v>
      </c>
      <c r="B4503">
        <v>22505</v>
      </c>
      <c r="C4503">
        <v>33661</v>
      </c>
      <c r="D4503">
        <v>33660</v>
      </c>
      <c r="E4503">
        <v>56229</v>
      </c>
      <c r="F4503">
        <v>56229</v>
      </c>
      <c r="G4503">
        <v>91264</v>
      </c>
      <c r="H4503">
        <v>3347081</v>
      </c>
      <c r="J4503">
        <f>file__2[[#This Row],[ sin_q]]-file__2[[#This Row],[ sin_r]]</f>
        <v>-1</v>
      </c>
      <c r="K4503">
        <f>file__2[[#This Row],[ cos_r]]-file__2[[#This Row],[ cos_q]]</f>
        <v>0</v>
      </c>
    </row>
    <row r="4504" spans="1:11" x14ac:dyDescent="0.3">
      <c r="A4504">
        <v>0.54</v>
      </c>
      <c r="B4504">
        <v>22510</v>
      </c>
      <c r="C4504">
        <v>33667</v>
      </c>
      <c r="D4504">
        <v>33667</v>
      </c>
      <c r="E4504">
        <v>56225</v>
      </c>
      <c r="F4504">
        <v>56224</v>
      </c>
      <c r="G4504">
        <v>91264</v>
      </c>
      <c r="H4504">
        <v>3347082</v>
      </c>
      <c r="J4504">
        <f>file__2[[#This Row],[ sin_q]]-file__2[[#This Row],[ sin_r]]</f>
        <v>0</v>
      </c>
      <c r="K4504">
        <f>file__2[[#This Row],[ cos_r]]-file__2[[#This Row],[ cos_q]]</f>
        <v>1</v>
      </c>
    </row>
    <row r="4505" spans="1:11" x14ac:dyDescent="0.3">
      <c r="A4505">
        <v>0.54</v>
      </c>
      <c r="B4505">
        <v>22515</v>
      </c>
      <c r="C4505">
        <v>33674</v>
      </c>
      <c r="D4505">
        <v>33673</v>
      </c>
      <c r="E4505">
        <v>56221</v>
      </c>
      <c r="F4505">
        <v>56220</v>
      </c>
      <c r="G4505">
        <v>91265</v>
      </c>
      <c r="H4505">
        <v>3347083</v>
      </c>
      <c r="J4505">
        <f>file__2[[#This Row],[ sin_q]]-file__2[[#This Row],[ sin_r]]</f>
        <v>-1</v>
      </c>
      <c r="K4505">
        <f>file__2[[#This Row],[ cos_r]]-file__2[[#This Row],[ cos_q]]</f>
        <v>1</v>
      </c>
    </row>
    <row r="4506" spans="1:11" x14ac:dyDescent="0.3">
      <c r="A4506">
        <v>0.54</v>
      </c>
      <c r="B4506">
        <v>22520</v>
      </c>
      <c r="C4506">
        <v>33681</v>
      </c>
      <c r="D4506">
        <v>33680</v>
      </c>
      <c r="E4506">
        <v>56217</v>
      </c>
      <c r="F4506">
        <v>56217</v>
      </c>
      <c r="G4506">
        <v>91266</v>
      </c>
      <c r="H4506">
        <v>3347083</v>
      </c>
      <c r="J4506">
        <f>file__2[[#This Row],[ sin_q]]-file__2[[#This Row],[ sin_r]]</f>
        <v>-1</v>
      </c>
      <c r="K4506">
        <f>file__2[[#This Row],[ cos_r]]-file__2[[#This Row],[ cos_q]]</f>
        <v>0</v>
      </c>
    </row>
    <row r="4507" spans="1:11" x14ac:dyDescent="0.3">
      <c r="A4507">
        <v>0.54</v>
      </c>
      <c r="B4507">
        <v>22525</v>
      </c>
      <c r="C4507">
        <v>33688</v>
      </c>
      <c r="D4507">
        <v>33686</v>
      </c>
      <c r="E4507">
        <v>56213</v>
      </c>
      <c r="F4507">
        <v>56213</v>
      </c>
      <c r="G4507">
        <v>91268</v>
      </c>
      <c r="H4507">
        <v>3347083</v>
      </c>
      <c r="J4507">
        <f>file__2[[#This Row],[ sin_q]]-file__2[[#This Row],[ sin_r]]</f>
        <v>-2</v>
      </c>
      <c r="K4507">
        <f>file__2[[#This Row],[ cos_r]]-file__2[[#This Row],[ cos_q]]</f>
        <v>0</v>
      </c>
    </row>
    <row r="4508" spans="1:11" x14ac:dyDescent="0.3">
      <c r="A4508">
        <v>0.54</v>
      </c>
      <c r="B4508">
        <v>22530</v>
      </c>
      <c r="C4508">
        <v>33694</v>
      </c>
      <c r="D4508">
        <v>33692</v>
      </c>
      <c r="E4508">
        <v>56209</v>
      </c>
      <c r="F4508">
        <v>56208</v>
      </c>
      <c r="G4508">
        <v>91270</v>
      </c>
      <c r="H4508">
        <v>3347084</v>
      </c>
      <c r="J4508">
        <f>file__2[[#This Row],[ sin_q]]-file__2[[#This Row],[ sin_r]]</f>
        <v>-2</v>
      </c>
      <c r="K4508">
        <f>file__2[[#This Row],[ cos_r]]-file__2[[#This Row],[ cos_q]]</f>
        <v>1</v>
      </c>
    </row>
    <row r="4509" spans="1:11" x14ac:dyDescent="0.3">
      <c r="A4509">
        <v>0.54</v>
      </c>
      <c r="B4509">
        <v>22535</v>
      </c>
      <c r="C4509">
        <v>33701</v>
      </c>
      <c r="D4509">
        <v>33698</v>
      </c>
      <c r="E4509">
        <v>56205</v>
      </c>
      <c r="F4509">
        <v>56205</v>
      </c>
      <c r="G4509">
        <v>91273</v>
      </c>
      <c r="H4509">
        <v>3347084</v>
      </c>
      <c r="J4509">
        <f>file__2[[#This Row],[ sin_q]]-file__2[[#This Row],[ sin_r]]</f>
        <v>-3</v>
      </c>
      <c r="K4509">
        <f>file__2[[#This Row],[ cos_r]]-file__2[[#This Row],[ cos_q]]</f>
        <v>0</v>
      </c>
    </row>
    <row r="4510" spans="1:11" x14ac:dyDescent="0.3">
      <c r="A4510">
        <v>0.54</v>
      </c>
      <c r="B4510">
        <v>22540</v>
      </c>
      <c r="C4510">
        <v>33708</v>
      </c>
      <c r="D4510">
        <v>33706</v>
      </c>
      <c r="E4510">
        <v>56201</v>
      </c>
      <c r="F4510">
        <v>56201</v>
      </c>
      <c r="G4510">
        <v>91275</v>
      </c>
      <c r="H4510">
        <v>3347084</v>
      </c>
      <c r="J4510">
        <f>file__2[[#This Row],[ sin_q]]-file__2[[#This Row],[ sin_r]]</f>
        <v>-2</v>
      </c>
      <c r="K4510">
        <f>file__2[[#This Row],[ cos_r]]-file__2[[#This Row],[ cos_q]]</f>
        <v>0</v>
      </c>
    </row>
    <row r="4511" spans="1:11" x14ac:dyDescent="0.3">
      <c r="A4511">
        <v>0.54</v>
      </c>
      <c r="B4511">
        <v>22545</v>
      </c>
      <c r="C4511">
        <v>33715</v>
      </c>
      <c r="D4511">
        <v>33712</v>
      </c>
      <c r="E4511">
        <v>56197</v>
      </c>
      <c r="F4511">
        <v>56197</v>
      </c>
      <c r="G4511">
        <v>91278</v>
      </c>
      <c r="H4511">
        <v>3347084</v>
      </c>
      <c r="J4511">
        <f>file__2[[#This Row],[ sin_q]]-file__2[[#This Row],[ sin_r]]</f>
        <v>-3</v>
      </c>
      <c r="K4511">
        <f>file__2[[#This Row],[ cos_r]]-file__2[[#This Row],[ cos_q]]</f>
        <v>0</v>
      </c>
    </row>
    <row r="4512" spans="1:11" x14ac:dyDescent="0.3">
      <c r="A4512">
        <v>0.54</v>
      </c>
      <c r="B4512">
        <v>22550</v>
      </c>
      <c r="C4512">
        <v>33721</v>
      </c>
      <c r="D4512">
        <v>33719</v>
      </c>
      <c r="E4512">
        <v>56193</v>
      </c>
      <c r="F4512">
        <v>56192</v>
      </c>
      <c r="G4512">
        <v>91280</v>
      </c>
      <c r="H4512">
        <v>3347085</v>
      </c>
      <c r="J4512">
        <f>file__2[[#This Row],[ sin_q]]-file__2[[#This Row],[ sin_r]]</f>
        <v>-2</v>
      </c>
      <c r="K4512">
        <f>file__2[[#This Row],[ cos_r]]-file__2[[#This Row],[ cos_q]]</f>
        <v>1</v>
      </c>
    </row>
    <row r="4513" spans="1:11" x14ac:dyDescent="0.3">
      <c r="A4513">
        <v>0.54100000000000004</v>
      </c>
      <c r="B4513">
        <v>22555</v>
      </c>
      <c r="C4513">
        <v>33728</v>
      </c>
      <c r="D4513">
        <v>33725</v>
      </c>
      <c r="E4513">
        <v>56189</v>
      </c>
      <c r="F4513">
        <v>56189</v>
      </c>
      <c r="G4513">
        <v>91283</v>
      </c>
      <c r="H4513">
        <v>3347085</v>
      </c>
      <c r="J4513">
        <f>file__2[[#This Row],[ sin_q]]-file__2[[#This Row],[ sin_r]]</f>
        <v>-3</v>
      </c>
      <c r="K4513">
        <f>file__2[[#This Row],[ cos_r]]-file__2[[#This Row],[ cos_q]]</f>
        <v>0</v>
      </c>
    </row>
    <row r="4514" spans="1:11" x14ac:dyDescent="0.3">
      <c r="A4514">
        <v>0.54100000000000004</v>
      </c>
      <c r="B4514">
        <v>22560</v>
      </c>
      <c r="C4514">
        <v>33735</v>
      </c>
      <c r="D4514">
        <v>33732</v>
      </c>
      <c r="E4514">
        <v>56185</v>
      </c>
      <c r="F4514">
        <v>56185</v>
      </c>
      <c r="G4514">
        <v>91286</v>
      </c>
      <c r="H4514">
        <v>3347085</v>
      </c>
      <c r="J4514">
        <f>file__2[[#This Row],[ sin_q]]-file__2[[#This Row],[ sin_r]]</f>
        <v>-3</v>
      </c>
      <c r="K4514">
        <f>file__2[[#This Row],[ cos_r]]-file__2[[#This Row],[ cos_q]]</f>
        <v>0</v>
      </c>
    </row>
    <row r="4515" spans="1:11" x14ac:dyDescent="0.3">
      <c r="A4515">
        <v>0.54100000000000004</v>
      </c>
      <c r="B4515">
        <v>22565</v>
      </c>
      <c r="C4515">
        <v>33742</v>
      </c>
      <c r="D4515">
        <v>33739</v>
      </c>
      <c r="E4515">
        <v>56181</v>
      </c>
      <c r="F4515">
        <v>56181</v>
      </c>
      <c r="G4515">
        <v>91289</v>
      </c>
      <c r="H4515">
        <v>3347085</v>
      </c>
      <c r="J4515">
        <f>file__2[[#This Row],[ sin_q]]-file__2[[#This Row],[ sin_r]]</f>
        <v>-3</v>
      </c>
      <c r="K4515">
        <f>file__2[[#This Row],[ cos_r]]-file__2[[#This Row],[ cos_q]]</f>
        <v>0</v>
      </c>
    </row>
    <row r="4516" spans="1:11" x14ac:dyDescent="0.3">
      <c r="A4516">
        <v>0.54100000000000004</v>
      </c>
      <c r="B4516">
        <v>22570</v>
      </c>
      <c r="C4516">
        <v>33748</v>
      </c>
      <c r="D4516">
        <v>33747</v>
      </c>
      <c r="E4516">
        <v>56177</v>
      </c>
      <c r="F4516">
        <v>56175</v>
      </c>
      <c r="G4516">
        <v>91290</v>
      </c>
      <c r="H4516">
        <v>3347087</v>
      </c>
      <c r="J4516">
        <f>file__2[[#This Row],[ sin_q]]-file__2[[#This Row],[ sin_r]]</f>
        <v>-1</v>
      </c>
      <c r="K4516">
        <f>file__2[[#This Row],[ cos_r]]-file__2[[#This Row],[ cos_q]]</f>
        <v>2</v>
      </c>
    </row>
    <row r="4517" spans="1:11" x14ac:dyDescent="0.3">
      <c r="A4517">
        <v>0.54100000000000004</v>
      </c>
      <c r="B4517">
        <v>22575</v>
      </c>
      <c r="C4517">
        <v>33755</v>
      </c>
      <c r="D4517">
        <v>33753</v>
      </c>
      <c r="E4517">
        <v>56172</v>
      </c>
      <c r="F4517">
        <v>56172</v>
      </c>
      <c r="G4517">
        <v>91292</v>
      </c>
      <c r="H4517">
        <v>3347087</v>
      </c>
      <c r="J4517">
        <f>file__2[[#This Row],[ sin_q]]-file__2[[#This Row],[ sin_r]]</f>
        <v>-2</v>
      </c>
      <c r="K4517">
        <f>file__2[[#This Row],[ cos_r]]-file__2[[#This Row],[ cos_q]]</f>
        <v>0</v>
      </c>
    </row>
    <row r="4518" spans="1:11" x14ac:dyDescent="0.3">
      <c r="A4518">
        <v>0.54100000000000004</v>
      </c>
      <c r="B4518">
        <v>22580</v>
      </c>
      <c r="C4518">
        <v>33762</v>
      </c>
      <c r="D4518">
        <v>33760</v>
      </c>
      <c r="E4518">
        <v>56168</v>
      </c>
      <c r="F4518">
        <v>56168</v>
      </c>
      <c r="G4518">
        <v>91294</v>
      </c>
      <c r="H4518">
        <v>3347087</v>
      </c>
      <c r="J4518">
        <f>file__2[[#This Row],[ sin_q]]-file__2[[#This Row],[ sin_r]]</f>
        <v>-2</v>
      </c>
      <c r="K4518">
        <f>file__2[[#This Row],[ cos_r]]-file__2[[#This Row],[ cos_q]]</f>
        <v>0</v>
      </c>
    </row>
    <row r="4519" spans="1:11" x14ac:dyDescent="0.3">
      <c r="A4519">
        <v>0.54100000000000004</v>
      </c>
      <c r="B4519">
        <v>22585</v>
      </c>
      <c r="C4519">
        <v>33768</v>
      </c>
      <c r="D4519">
        <v>33766</v>
      </c>
      <c r="E4519">
        <v>56164</v>
      </c>
      <c r="F4519">
        <v>56164</v>
      </c>
      <c r="G4519">
        <v>91296</v>
      </c>
      <c r="H4519">
        <v>3347087</v>
      </c>
      <c r="J4519">
        <f>file__2[[#This Row],[ sin_q]]-file__2[[#This Row],[ sin_r]]</f>
        <v>-2</v>
      </c>
      <c r="K4519">
        <f>file__2[[#This Row],[ cos_r]]-file__2[[#This Row],[ cos_q]]</f>
        <v>0</v>
      </c>
    </row>
    <row r="4520" spans="1:11" x14ac:dyDescent="0.3">
      <c r="A4520">
        <v>0.54100000000000004</v>
      </c>
      <c r="B4520">
        <v>22590</v>
      </c>
      <c r="C4520">
        <v>33775</v>
      </c>
      <c r="D4520">
        <v>33774</v>
      </c>
      <c r="E4520">
        <v>56160</v>
      </c>
      <c r="F4520">
        <v>56160</v>
      </c>
      <c r="G4520">
        <v>91297</v>
      </c>
      <c r="H4520">
        <v>3347087</v>
      </c>
      <c r="J4520">
        <f>file__2[[#This Row],[ sin_q]]-file__2[[#This Row],[ sin_r]]</f>
        <v>-1</v>
      </c>
      <c r="K4520">
        <f>file__2[[#This Row],[ cos_r]]-file__2[[#This Row],[ cos_q]]</f>
        <v>0</v>
      </c>
    </row>
    <row r="4521" spans="1:11" x14ac:dyDescent="0.3">
      <c r="A4521">
        <v>0.54200000000000004</v>
      </c>
      <c r="B4521">
        <v>22595</v>
      </c>
      <c r="C4521">
        <v>33782</v>
      </c>
      <c r="D4521">
        <v>33780</v>
      </c>
      <c r="E4521">
        <v>56156</v>
      </c>
      <c r="F4521">
        <v>56156</v>
      </c>
      <c r="G4521">
        <v>91299</v>
      </c>
      <c r="H4521">
        <v>3347087</v>
      </c>
      <c r="J4521">
        <f>file__2[[#This Row],[ sin_q]]-file__2[[#This Row],[ sin_r]]</f>
        <v>-2</v>
      </c>
      <c r="K4521">
        <f>file__2[[#This Row],[ cos_r]]-file__2[[#This Row],[ cos_q]]</f>
        <v>0</v>
      </c>
    </row>
    <row r="4522" spans="1:11" x14ac:dyDescent="0.3">
      <c r="A4522">
        <v>0.54200000000000004</v>
      </c>
      <c r="B4522">
        <v>22600</v>
      </c>
      <c r="C4522">
        <v>33789</v>
      </c>
      <c r="D4522">
        <v>33787</v>
      </c>
      <c r="E4522">
        <v>56152</v>
      </c>
      <c r="F4522">
        <v>56152</v>
      </c>
      <c r="G4522">
        <v>91301</v>
      </c>
      <c r="H4522">
        <v>3347087</v>
      </c>
      <c r="J4522">
        <f>file__2[[#This Row],[ sin_q]]-file__2[[#This Row],[ sin_r]]</f>
        <v>-2</v>
      </c>
      <c r="K4522">
        <f>file__2[[#This Row],[ cos_r]]-file__2[[#This Row],[ cos_q]]</f>
        <v>0</v>
      </c>
    </row>
    <row r="4523" spans="1:11" x14ac:dyDescent="0.3">
      <c r="A4523">
        <v>0.54200000000000004</v>
      </c>
      <c r="B4523">
        <v>22605</v>
      </c>
      <c r="C4523">
        <v>33795</v>
      </c>
      <c r="D4523">
        <v>33793</v>
      </c>
      <c r="E4523">
        <v>56148</v>
      </c>
      <c r="F4523">
        <v>56149</v>
      </c>
      <c r="G4523">
        <v>91303</v>
      </c>
      <c r="H4523">
        <v>3347088</v>
      </c>
      <c r="J4523">
        <f>file__2[[#This Row],[ sin_q]]-file__2[[#This Row],[ sin_r]]</f>
        <v>-2</v>
      </c>
      <c r="K4523">
        <f>file__2[[#This Row],[ cos_r]]-file__2[[#This Row],[ cos_q]]</f>
        <v>-1</v>
      </c>
    </row>
    <row r="4524" spans="1:11" x14ac:dyDescent="0.3">
      <c r="A4524">
        <v>0.54200000000000004</v>
      </c>
      <c r="B4524">
        <v>22610</v>
      </c>
      <c r="C4524">
        <v>33802</v>
      </c>
      <c r="D4524">
        <v>33802</v>
      </c>
      <c r="E4524">
        <v>56144</v>
      </c>
      <c r="F4524">
        <v>56143</v>
      </c>
      <c r="G4524">
        <v>91303</v>
      </c>
      <c r="H4524">
        <v>3347089</v>
      </c>
      <c r="J4524">
        <f>file__2[[#This Row],[ sin_q]]-file__2[[#This Row],[ sin_r]]</f>
        <v>0</v>
      </c>
      <c r="K4524">
        <f>file__2[[#This Row],[ cos_r]]-file__2[[#This Row],[ cos_q]]</f>
        <v>1</v>
      </c>
    </row>
    <row r="4525" spans="1:11" x14ac:dyDescent="0.3">
      <c r="A4525">
        <v>0.54200000000000004</v>
      </c>
      <c r="B4525">
        <v>22615</v>
      </c>
      <c r="C4525">
        <v>33809</v>
      </c>
      <c r="D4525">
        <v>33808</v>
      </c>
      <c r="E4525">
        <v>56140</v>
      </c>
      <c r="F4525">
        <v>56139</v>
      </c>
      <c r="G4525">
        <v>91304</v>
      </c>
      <c r="H4525">
        <v>3347090</v>
      </c>
      <c r="J4525">
        <f>file__2[[#This Row],[ sin_q]]-file__2[[#This Row],[ sin_r]]</f>
        <v>-1</v>
      </c>
      <c r="K4525">
        <f>file__2[[#This Row],[ cos_r]]-file__2[[#This Row],[ cos_q]]</f>
        <v>1</v>
      </c>
    </row>
    <row r="4526" spans="1:11" x14ac:dyDescent="0.3">
      <c r="A4526">
        <v>0.54200000000000004</v>
      </c>
      <c r="B4526">
        <v>22620</v>
      </c>
      <c r="C4526">
        <v>33816</v>
      </c>
      <c r="D4526">
        <v>33815</v>
      </c>
      <c r="E4526">
        <v>56136</v>
      </c>
      <c r="F4526">
        <v>56135</v>
      </c>
      <c r="G4526">
        <v>91305</v>
      </c>
      <c r="H4526">
        <v>3347091</v>
      </c>
      <c r="J4526">
        <f>file__2[[#This Row],[ sin_q]]-file__2[[#This Row],[ sin_r]]</f>
        <v>-1</v>
      </c>
      <c r="K4526">
        <f>file__2[[#This Row],[ cos_r]]-file__2[[#This Row],[ cos_q]]</f>
        <v>1</v>
      </c>
    </row>
    <row r="4527" spans="1:11" x14ac:dyDescent="0.3">
      <c r="A4527">
        <v>0.54200000000000004</v>
      </c>
      <c r="B4527">
        <v>22625</v>
      </c>
      <c r="C4527">
        <v>33822</v>
      </c>
      <c r="D4527">
        <v>33821</v>
      </c>
      <c r="E4527">
        <v>56132</v>
      </c>
      <c r="F4527">
        <v>56132</v>
      </c>
      <c r="G4527">
        <v>91306</v>
      </c>
      <c r="H4527">
        <v>3347091</v>
      </c>
      <c r="J4527">
        <f>file__2[[#This Row],[ sin_q]]-file__2[[#This Row],[ sin_r]]</f>
        <v>-1</v>
      </c>
      <c r="K4527">
        <f>file__2[[#This Row],[ cos_r]]-file__2[[#This Row],[ cos_q]]</f>
        <v>0</v>
      </c>
    </row>
    <row r="4528" spans="1:11" x14ac:dyDescent="0.3">
      <c r="A4528">
        <v>0.54200000000000004</v>
      </c>
      <c r="B4528">
        <v>22630</v>
      </c>
      <c r="C4528">
        <v>33829</v>
      </c>
      <c r="D4528">
        <v>33828</v>
      </c>
      <c r="E4528">
        <v>56128</v>
      </c>
      <c r="F4528">
        <v>56127</v>
      </c>
      <c r="G4528">
        <v>91307</v>
      </c>
      <c r="H4528">
        <v>3347092</v>
      </c>
      <c r="J4528">
        <f>file__2[[#This Row],[ sin_q]]-file__2[[#This Row],[ sin_r]]</f>
        <v>-1</v>
      </c>
      <c r="K4528">
        <f>file__2[[#This Row],[ cos_r]]-file__2[[#This Row],[ cos_q]]</f>
        <v>1</v>
      </c>
    </row>
    <row r="4529" spans="1:11" x14ac:dyDescent="0.3">
      <c r="A4529">
        <v>0.54300000000000004</v>
      </c>
      <c r="B4529">
        <v>22635</v>
      </c>
      <c r="C4529">
        <v>33836</v>
      </c>
      <c r="D4529">
        <v>33834</v>
      </c>
      <c r="E4529">
        <v>56124</v>
      </c>
      <c r="F4529">
        <v>56123</v>
      </c>
      <c r="G4529">
        <v>91309</v>
      </c>
      <c r="H4529">
        <v>3347093</v>
      </c>
      <c r="J4529">
        <f>file__2[[#This Row],[ sin_q]]-file__2[[#This Row],[ sin_r]]</f>
        <v>-2</v>
      </c>
      <c r="K4529">
        <f>file__2[[#This Row],[ cos_r]]-file__2[[#This Row],[ cos_q]]</f>
        <v>1</v>
      </c>
    </row>
    <row r="4530" spans="1:11" x14ac:dyDescent="0.3">
      <c r="A4530">
        <v>0.54300000000000004</v>
      </c>
      <c r="B4530">
        <v>22640</v>
      </c>
      <c r="C4530">
        <v>33842</v>
      </c>
      <c r="D4530">
        <v>33842</v>
      </c>
      <c r="E4530">
        <v>56120</v>
      </c>
      <c r="F4530">
        <v>56119</v>
      </c>
      <c r="G4530">
        <v>91309</v>
      </c>
      <c r="H4530">
        <v>3347094</v>
      </c>
      <c r="J4530">
        <f>file__2[[#This Row],[ sin_q]]-file__2[[#This Row],[ sin_r]]</f>
        <v>0</v>
      </c>
      <c r="K4530">
        <f>file__2[[#This Row],[ cos_r]]-file__2[[#This Row],[ cos_q]]</f>
        <v>1</v>
      </c>
    </row>
    <row r="4531" spans="1:11" x14ac:dyDescent="0.3">
      <c r="A4531">
        <v>0.54300000000000004</v>
      </c>
      <c r="B4531">
        <v>22645</v>
      </c>
      <c r="C4531">
        <v>33849</v>
      </c>
      <c r="D4531">
        <v>33848</v>
      </c>
      <c r="E4531">
        <v>56116</v>
      </c>
      <c r="F4531">
        <v>56116</v>
      </c>
      <c r="G4531">
        <v>91310</v>
      </c>
      <c r="H4531">
        <v>3347094</v>
      </c>
      <c r="J4531">
        <f>file__2[[#This Row],[ sin_q]]-file__2[[#This Row],[ sin_r]]</f>
        <v>-1</v>
      </c>
      <c r="K4531">
        <f>file__2[[#This Row],[ cos_r]]-file__2[[#This Row],[ cos_q]]</f>
        <v>0</v>
      </c>
    </row>
    <row r="4532" spans="1:11" x14ac:dyDescent="0.3">
      <c r="A4532">
        <v>0.54300000000000004</v>
      </c>
      <c r="B4532">
        <v>22650</v>
      </c>
      <c r="C4532">
        <v>33856</v>
      </c>
      <c r="D4532">
        <v>33856</v>
      </c>
      <c r="E4532">
        <v>56112</v>
      </c>
      <c r="F4532">
        <v>56110</v>
      </c>
      <c r="G4532">
        <v>91310</v>
      </c>
      <c r="H4532">
        <v>3347096</v>
      </c>
      <c r="J4532">
        <f>file__2[[#This Row],[ sin_q]]-file__2[[#This Row],[ sin_r]]</f>
        <v>0</v>
      </c>
      <c r="K4532">
        <f>file__2[[#This Row],[ cos_r]]-file__2[[#This Row],[ cos_q]]</f>
        <v>2</v>
      </c>
    </row>
    <row r="4533" spans="1:11" x14ac:dyDescent="0.3">
      <c r="A4533">
        <v>0.54300000000000004</v>
      </c>
      <c r="B4533">
        <v>22655</v>
      </c>
      <c r="C4533">
        <v>33863</v>
      </c>
      <c r="D4533">
        <v>33862</v>
      </c>
      <c r="E4533">
        <v>56108</v>
      </c>
      <c r="F4533">
        <v>56106</v>
      </c>
      <c r="G4533">
        <v>91311</v>
      </c>
      <c r="H4533">
        <v>3347098</v>
      </c>
      <c r="J4533">
        <f>file__2[[#This Row],[ sin_q]]-file__2[[#This Row],[ sin_r]]</f>
        <v>-1</v>
      </c>
      <c r="K4533">
        <f>file__2[[#This Row],[ cos_r]]-file__2[[#This Row],[ cos_q]]</f>
        <v>2</v>
      </c>
    </row>
    <row r="4534" spans="1:11" x14ac:dyDescent="0.3">
      <c r="A4534">
        <v>0.54300000000000004</v>
      </c>
      <c r="B4534">
        <v>22660</v>
      </c>
      <c r="C4534">
        <v>33869</v>
      </c>
      <c r="D4534">
        <v>33870</v>
      </c>
      <c r="E4534">
        <v>56104</v>
      </c>
      <c r="F4534">
        <v>56102</v>
      </c>
      <c r="G4534">
        <v>91312</v>
      </c>
      <c r="H4534">
        <v>3347100</v>
      </c>
      <c r="J4534">
        <f>file__2[[#This Row],[ sin_q]]-file__2[[#This Row],[ sin_r]]</f>
        <v>1</v>
      </c>
      <c r="K4534">
        <f>file__2[[#This Row],[ cos_r]]-file__2[[#This Row],[ cos_q]]</f>
        <v>2</v>
      </c>
    </row>
    <row r="4535" spans="1:11" x14ac:dyDescent="0.3">
      <c r="A4535">
        <v>0.54300000000000004</v>
      </c>
      <c r="B4535">
        <v>22665</v>
      </c>
      <c r="C4535">
        <v>33876</v>
      </c>
      <c r="D4535">
        <v>33876</v>
      </c>
      <c r="E4535">
        <v>56100</v>
      </c>
      <c r="F4535">
        <v>56099</v>
      </c>
      <c r="G4535">
        <v>91312</v>
      </c>
      <c r="H4535">
        <v>3347101</v>
      </c>
      <c r="J4535">
        <f>file__2[[#This Row],[ sin_q]]-file__2[[#This Row],[ sin_r]]</f>
        <v>0</v>
      </c>
      <c r="K4535">
        <f>file__2[[#This Row],[ cos_r]]-file__2[[#This Row],[ cos_q]]</f>
        <v>1</v>
      </c>
    </row>
    <row r="4536" spans="1:11" x14ac:dyDescent="0.3">
      <c r="A4536">
        <v>0.54300000000000004</v>
      </c>
      <c r="B4536">
        <v>22670</v>
      </c>
      <c r="C4536">
        <v>33883</v>
      </c>
      <c r="D4536">
        <v>33883</v>
      </c>
      <c r="E4536">
        <v>56095</v>
      </c>
      <c r="F4536">
        <v>56094</v>
      </c>
      <c r="G4536">
        <v>91312</v>
      </c>
      <c r="H4536">
        <v>3347102</v>
      </c>
      <c r="J4536">
        <f>file__2[[#This Row],[ sin_q]]-file__2[[#This Row],[ sin_r]]</f>
        <v>0</v>
      </c>
      <c r="K4536">
        <f>file__2[[#This Row],[ cos_r]]-file__2[[#This Row],[ cos_q]]</f>
        <v>1</v>
      </c>
    </row>
    <row r="4537" spans="1:11" x14ac:dyDescent="0.3">
      <c r="A4537">
        <v>0.54300000000000004</v>
      </c>
      <c r="B4537">
        <v>22675</v>
      </c>
      <c r="C4537">
        <v>33890</v>
      </c>
      <c r="D4537">
        <v>33889</v>
      </c>
      <c r="E4537">
        <v>56091</v>
      </c>
      <c r="F4537">
        <v>56090</v>
      </c>
      <c r="G4537">
        <v>91313</v>
      </c>
      <c r="H4537">
        <v>3347103</v>
      </c>
      <c r="J4537">
        <f>file__2[[#This Row],[ sin_q]]-file__2[[#This Row],[ sin_r]]</f>
        <v>-1</v>
      </c>
      <c r="K4537">
        <f>file__2[[#This Row],[ cos_r]]-file__2[[#This Row],[ cos_q]]</f>
        <v>1</v>
      </c>
    </row>
    <row r="4538" spans="1:11" x14ac:dyDescent="0.3">
      <c r="A4538">
        <v>0.54400000000000004</v>
      </c>
      <c r="B4538">
        <v>22680</v>
      </c>
      <c r="C4538">
        <v>33896</v>
      </c>
      <c r="D4538">
        <v>33896</v>
      </c>
      <c r="E4538">
        <v>56087</v>
      </c>
      <c r="F4538">
        <v>56087</v>
      </c>
      <c r="G4538">
        <v>91313</v>
      </c>
      <c r="H4538">
        <v>3347103</v>
      </c>
      <c r="J4538">
        <f>file__2[[#This Row],[ sin_q]]-file__2[[#This Row],[ sin_r]]</f>
        <v>0</v>
      </c>
      <c r="K4538">
        <f>file__2[[#This Row],[ cos_r]]-file__2[[#This Row],[ cos_q]]</f>
        <v>0</v>
      </c>
    </row>
    <row r="4539" spans="1:11" x14ac:dyDescent="0.3">
      <c r="A4539">
        <v>0.54400000000000004</v>
      </c>
      <c r="B4539">
        <v>22685</v>
      </c>
      <c r="C4539">
        <v>33903</v>
      </c>
      <c r="D4539">
        <v>33902</v>
      </c>
      <c r="E4539">
        <v>56083</v>
      </c>
      <c r="F4539">
        <v>56083</v>
      </c>
      <c r="G4539">
        <v>91314</v>
      </c>
      <c r="H4539">
        <v>3347103</v>
      </c>
      <c r="J4539">
        <f>file__2[[#This Row],[ sin_q]]-file__2[[#This Row],[ sin_r]]</f>
        <v>-1</v>
      </c>
      <c r="K4539">
        <f>file__2[[#This Row],[ cos_r]]-file__2[[#This Row],[ cos_q]]</f>
        <v>0</v>
      </c>
    </row>
    <row r="4540" spans="1:11" x14ac:dyDescent="0.3">
      <c r="A4540">
        <v>0.54400000000000004</v>
      </c>
      <c r="B4540">
        <v>22690</v>
      </c>
      <c r="C4540">
        <v>33910</v>
      </c>
      <c r="D4540">
        <v>33912</v>
      </c>
      <c r="E4540">
        <v>56079</v>
      </c>
      <c r="F4540">
        <v>56075</v>
      </c>
      <c r="G4540">
        <v>91316</v>
      </c>
      <c r="H4540">
        <v>3347107</v>
      </c>
      <c r="J4540">
        <f>file__2[[#This Row],[ sin_q]]-file__2[[#This Row],[ sin_r]]</f>
        <v>2</v>
      </c>
      <c r="K4540">
        <f>file__2[[#This Row],[ cos_r]]-file__2[[#This Row],[ cos_q]]</f>
        <v>4</v>
      </c>
    </row>
    <row r="4541" spans="1:11" x14ac:dyDescent="0.3">
      <c r="A4541">
        <v>0.54400000000000004</v>
      </c>
      <c r="B4541">
        <v>22695</v>
      </c>
      <c r="C4541">
        <v>33916</v>
      </c>
      <c r="D4541">
        <v>33914</v>
      </c>
      <c r="E4541">
        <v>56075</v>
      </c>
      <c r="F4541">
        <v>56074</v>
      </c>
      <c r="G4541">
        <v>91318</v>
      </c>
      <c r="H4541">
        <v>3347108</v>
      </c>
      <c r="J4541">
        <f>file__2[[#This Row],[ sin_q]]-file__2[[#This Row],[ sin_r]]</f>
        <v>-2</v>
      </c>
      <c r="K4541">
        <f>file__2[[#This Row],[ cos_r]]-file__2[[#This Row],[ cos_q]]</f>
        <v>1</v>
      </c>
    </row>
    <row r="4542" spans="1:11" x14ac:dyDescent="0.3">
      <c r="A4542">
        <v>0.54400000000000004</v>
      </c>
      <c r="B4542">
        <v>22700</v>
      </c>
      <c r="C4542">
        <v>33923</v>
      </c>
      <c r="D4542">
        <v>33920</v>
      </c>
      <c r="E4542">
        <v>56071</v>
      </c>
      <c r="F4542">
        <v>56070</v>
      </c>
      <c r="G4542">
        <v>91321</v>
      </c>
      <c r="H4542">
        <v>3347109</v>
      </c>
      <c r="J4542">
        <f>file__2[[#This Row],[ sin_q]]-file__2[[#This Row],[ sin_r]]</f>
        <v>-3</v>
      </c>
      <c r="K4542">
        <f>file__2[[#This Row],[ cos_r]]-file__2[[#This Row],[ cos_q]]</f>
        <v>1</v>
      </c>
    </row>
    <row r="4543" spans="1:11" x14ac:dyDescent="0.3">
      <c r="A4543">
        <v>0.54400000000000004</v>
      </c>
      <c r="B4543">
        <v>22705</v>
      </c>
      <c r="C4543">
        <v>33930</v>
      </c>
      <c r="D4543">
        <v>33927</v>
      </c>
      <c r="E4543">
        <v>56067</v>
      </c>
      <c r="F4543">
        <v>56067</v>
      </c>
      <c r="G4543">
        <v>91324</v>
      </c>
      <c r="H4543">
        <v>3347109</v>
      </c>
      <c r="J4543">
        <f>file__2[[#This Row],[ sin_q]]-file__2[[#This Row],[ sin_r]]</f>
        <v>-3</v>
      </c>
      <c r="K4543">
        <f>file__2[[#This Row],[ cos_r]]-file__2[[#This Row],[ cos_q]]</f>
        <v>0</v>
      </c>
    </row>
    <row r="4544" spans="1:11" x14ac:dyDescent="0.3">
      <c r="A4544">
        <v>0.54400000000000004</v>
      </c>
      <c r="B4544">
        <v>22710</v>
      </c>
      <c r="C4544">
        <v>33937</v>
      </c>
      <c r="D4544">
        <v>33933</v>
      </c>
      <c r="E4544">
        <v>56063</v>
      </c>
      <c r="F4544">
        <v>56063</v>
      </c>
      <c r="G4544">
        <v>91328</v>
      </c>
      <c r="H4544">
        <v>3347109</v>
      </c>
      <c r="J4544">
        <f>file__2[[#This Row],[ sin_q]]-file__2[[#This Row],[ sin_r]]</f>
        <v>-4</v>
      </c>
      <c r="K4544">
        <f>file__2[[#This Row],[ cos_r]]-file__2[[#This Row],[ cos_q]]</f>
        <v>0</v>
      </c>
    </row>
    <row r="4545" spans="1:11" x14ac:dyDescent="0.3">
      <c r="A4545">
        <v>0.54400000000000004</v>
      </c>
      <c r="B4545">
        <v>22715</v>
      </c>
      <c r="C4545">
        <v>33943</v>
      </c>
      <c r="D4545">
        <v>33941</v>
      </c>
      <c r="E4545">
        <v>56059</v>
      </c>
      <c r="F4545">
        <v>56058</v>
      </c>
      <c r="G4545">
        <v>91330</v>
      </c>
      <c r="H4545">
        <v>3347110</v>
      </c>
      <c r="J4545">
        <f>file__2[[#This Row],[ sin_q]]-file__2[[#This Row],[ sin_r]]</f>
        <v>-2</v>
      </c>
      <c r="K4545">
        <f>file__2[[#This Row],[ cos_r]]-file__2[[#This Row],[ cos_q]]</f>
        <v>1</v>
      </c>
    </row>
    <row r="4546" spans="1:11" x14ac:dyDescent="0.3">
      <c r="A4546">
        <v>0.54500000000000004</v>
      </c>
      <c r="B4546">
        <v>22720</v>
      </c>
      <c r="C4546">
        <v>33950</v>
      </c>
      <c r="D4546">
        <v>33947</v>
      </c>
      <c r="E4546">
        <v>56055</v>
      </c>
      <c r="F4546">
        <v>56055</v>
      </c>
      <c r="G4546">
        <v>91333</v>
      </c>
      <c r="H4546">
        <v>3347110</v>
      </c>
      <c r="J4546">
        <f>file__2[[#This Row],[ sin_q]]-file__2[[#This Row],[ sin_r]]</f>
        <v>-3</v>
      </c>
      <c r="K4546">
        <f>file__2[[#This Row],[ cos_r]]-file__2[[#This Row],[ cos_q]]</f>
        <v>0</v>
      </c>
    </row>
    <row r="4547" spans="1:11" x14ac:dyDescent="0.3">
      <c r="A4547">
        <v>0.54500000000000004</v>
      </c>
      <c r="B4547">
        <v>22725</v>
      </c>
      <c r="C4547">
        <v>33957</v>
      </c>
      <c r="D4547">
        <v>33954</v>
      </c>
      <c r="E4547">
        <v>56051</v>
      </c>
      <c r="F4547">
        <v>56051</v>
      </c>
      <c r="G4547">
        <v>91336</v>
      </c>
      <c r="H4547">
        <v>3347110</v>
      </c>
      <c r="J4547">
        <f>file__2[[#This Row],[ sin_q]]-file__2[[#This Row],[ sin_r]]</f>
        <v>-3</v>
      </c>
      <c r="K4547">
        <f>file__2[[#This Row],[ cos_r]]-file__2[[#This Row],[ cos_q]]</f>
        <v>0</v>
      </c>
    </row>
    <row r="4548" spans="1:11" x14ac:dyDescent="0.3">
      <c r="A4548">
        <v>0.54500000000000004</v>
      </c>
      <c r="B4548">
        <v>22730</v>
      </c>
      <c r="C4548">
        <v>33963</v>
      </c>
      <c r="D4548">
        <v>33960</v>
      </c>
      <c r="E4548">
        <v>56047</v>
      </c>
      <c r="F4548">
        <v>56047</v>
      </c>
      <c r="G4548">
        <v>91339</v>
      </c>
      <c r="H4548">
        <v>3347110</v>
      </c>
      <c r="J4548">
        <f>file__2[[#This Row],[ sin_q]]-file__2[[#This Row],[ sin_r]]</f>
        <v>-3</v>
      </c>
      <c r="K4548">
        <f>file__2[[#This Row],[ cos_r]]-file__2[[#This Row],[ cos_q]]</f>
        <v>0</v>
      </c>
    </row>
    <row r="4549" spans="1:11" x14ac:dyDescent="0.3">
      <c r="A4549">
        <v>0.54500000000000004</v>
      </c>
      <c r="B4549">
        <v>22735</v>
      </c>
      <c r="C4549">
        <v>33970</v>
      </c>
      <c r="D4549">
        <v>33969</v>
      </c>
      <c r="E4549">
        <v>56043</v>
      </c>
      <c r="F4549">
        <v>56041</v>
      </c>
      <c r="G4549">
        <v>91340</v>
      </c>
      <c r="H4549">
        <v>3347112</v>
      </c>
      <c r="J4549">
        <f>file__2[[#This Row],[ sin_q]]-file__2[[#This Row],[ sin_r]]</f>
        <v>-1</v>
      </c>
      <c r="K4549">
        <f>file__2[[#This Row],[ cos_r]]-file__2[[#This Row],[ cos_q]]</f>
        <v>2</v>
      </c>
    </row>
    <row r="4550" spans="1:11" x14ac:dyDescent="0.3">
      <c r="A4550">
        <v>0.54500000000000004</v>
      </c>
      <c r="B4550">
        <v>22740</v>
      </c>
      <c r="C4550">
        <v>33977</v>
      </c>
      <c r="D4550">
        <v>33975</v>
      </c>
      <c r="E4550">
        <v>56039</v>
      </c>
      <c r="F4550">
        <v>56038</v>
      </c>
      <c r="G4550">
        <v>91342</v>
      </c>
      <c r="H4550">
        <v>3347113</v>
      </c>
      <c r="J4550">
        <f>file__2[[#This Row],[ sin_q]]-file__2[[#This Row],[ sin_r]]</f>
        <v>-2</v>
      </c>
      <c r="K4550">
        <f>file__2[[#This Row],[ cos_r]]-file__2[[#This Row],[ cos_q]]</f>
        <v>1</v>
      </c>
    </row>
    <row r="4551" spans="1:11" x14ac:dyDescent="0.3">
      <c r="A4551">
        <v>0.54500000000000004</v>
      </c>
      <c r="B4551">
        <v>22745</v>
      </c>
      <c r="C4551">
        <v>33984</v>
      </c>
      <c r="D4551">
        <v>33982</v>
      </c>
      <c r="E4551">
        <v>56034</v>
      </c>
      <c r="F4551">
        <v>56034</v>
      </c>
      <c r="G4551">
        <v>91344</v>
      </c>
      <c r="H4551">
        <v>3347113</v>
      </c>
      <c r="J4551">
        <f>file__2[[#This Row],[ sin_q]]-file__2[[#This Row],[ sin_r]]</f>
        <v>-2</v>
      </c>
      <c r="K4551">
        <f>file__2[[#This Row],[ cos_r]]-file__2[[#This Row],[ cos_q]]</f>
        <v>0</v>
      </c>
    </row>
    <row r="4552" spans="1:11" x14ac:dyDescent="0.3">
      <c r="A4552">
        <v>0.54500000000000004</v>
      </c>
      <c r="B4552">
        <v>22750</v>
      </c>
      <c r="C4552">
        <v>33990</v>
      </c>
      <c r="D4552">
        <v>33988</v>
      </c>
      <c r="E4552">
        <v>56030</v>
      </c>
      <c r="F4552">
        <v>56030</v>
      </c>
      <c r="G4552">
        <v>91346</v>
      </c>
      <c r="H4552">
        <v>3347113</v>
      </c>
      <c r="J4552">
        <f>file__2[[#This Row],[ sin_q]]-file__2[[#This Row],[ sin_r]]</f>
        <v>-2</v>
      </c>
      <c r="K4552">
        <f>file__2[[#This Row],[ cos_r]]-file__2[[#This Row],[ cos_q]]</f>
        <v>0</v>
      </c>
    </row>
    <row r="4553" spans="1:11" x14ac:dyDescent="0.3">
      <c r="A4553">
        <v>0.54500000000000004</v>
      </c>
      <c r="B4553">
        <v>22755</v>
      </c>
      <c r="C4553">
        <v>33997</v>
      </c>
      <c r="D4553">
        <v>33995</v>
      </c>
      <c r="E4553">
        <v>56026</v>
      </c>
      <c r="F4553">
        <v>56025</v>
      </c>
      <c r="G4553">
        <v>91348</v>
      </c>
      <c r="H4553">
        <v>3347114</v>
      </c>
      <c r="J4553">
        <f>file__2[[#This Row],[ sin_q]]-file__2[[#This Row],[ sin_r]]</f>
        <v>-2</v>
      </c>
      <c r="K4553">
        <f>file__2[[#This Row],[ cos_r]]-file__2[[#This Row],[ cos_q]]</f>
        <v>1</v>
      </c>
    </row>
    <row r="4554" spans="1:11" x14ac:dyDescent="0.3">
      <c r="A4554">
        <v>0.54600000000000004</v>
      </c>
      <c r="B4554">
        <v>22760</v>
      </c>
      <c r="C4554">
        <v>34004</v>
      </c>
      <c r="D4554">
        <v>34001</v>
      </c>
      <c r="E4554">
        <v>56022</v>
      </c>
      <c r="F4554">
        <v>56022</v>
      </c>
      <c r="G4554">
        <v>91351</v>
      </c>
      <c r="H4554">
        <v>3347114</v>
      </c>
      <c r="J4554">
        <f>file__2[[#This Row],[ sin_q]]-file__2[[#This Row],[ sin_r]]</f>
        <v>-3</v>
      </c>
      <c r="K4554">
        <f>file__2[[#This Row],[ cos_r]]-file__2[[#This Row],[ cos_q]]</f>
        <v>0</v>
      </c>
    </row>
    <row r="4555" spans="1:11" x14ac:dyDescent="0.3">
      <c r="A4555">
        <v>0.54600000000000004</v>
      </c>
      <c r="B4555">
        <v>22765</v>
      </c>
      <c r="C4555">
        <v>34010</v>
      </c>
      <c r="D4555">
        <v>34009</v>
      </c>
      <c r="E4555">
        <v>56018</v>
      </c>
      <c r="F4555">
        <v>56018</v>
      </c>
      <c r="G4555">
        <v>91352</v>
      </c>
      <c r="H4555">
        <v>3347114</v>
      </c>
      <c r="J4555">
        <f>file__2[[#This Row],[ sin_q]]-file__2[[#This Row],[ sin_r]]</f>
        <v>-1</v>
      </c>
      <c r="K4555">
        <f>file__2[[#This Row],[ cos_r]]-file__2[[#This Row],[ cos_q]]</f>
        <v>0</v>
      </c>
    </row>
    <row r="4556" spans="1:11" x14ac:dyDescent="0.3">
      <c r="A4556">
        <v>0.54600000000000004</v>
      </c>
      <c r="B4556">
        <v>22770</v>
      </c>
      <c r="C4556">
        <v>34017</v>
      </c>
      <c r="D4556">
        <v>34015</v>
      </c>
      <c r="E4556">
        <v>56014</v>
      </c>
      <c r="F4556">
        <v>56014</v>
      </c>
      <c r="G4556">
        <v>91354</v>
      </c>
      <c r="H4556">
        <v>3347114</v>
      </c>
      <c r="J4556">
        <f>file__2[[#This Row],[ sin_q]]-file__2[[#This Row],[ sin_r]]</f>
        <v>-2</v>
      </c>
      <c r="K4556">
        <f>file__2[[#This Row],[ cos_r]]-file__2[[#This Row],[ cos_q]]</f>
        <v>0</v>
      </c>
    </row>
    <row r="4557" spans="1:11" x14ac:dyDescent="0.3">
      <c r="A4557">
        <v>0.54600000000000004</v>
      </c>
      <c r="B4557">
        <v>22775</v>
      </c>
      <c r="C4557">
        <v>34024</v>
      </c>
      <c r="D4557">
        <v>34023</v>
      </c>
      <c r="E4557">
        <v>56010</v>
      </c>
      <c r="F4557">
        <v>56008</v>
      </c>
      <c r="G4557">
        <v>91355</v>
      </c>
      <c r="H4557">
        <v>3347116</v>
      </c>
      <c r="J4557">
        <f>file__2[[#This Row],[ sin_q]]-file__2[[#This Row],[ sin_r]]</f>
        <v>-1</v>
      </c>
      <c r="K4557">
        <f>file__2[[#This Row],[ cos_r]]-file__2[[#This Row],[ cos_q]]</f>
        <v>2</v>
      </c>
    </row>
    <row r="4558" spans="1:11" x14ac:dyDescent="0.3">
      <c r="A4558">
        <v>0.54600000000000004</v>
      </c>
      <c r="B4558">
        <v>22780</v>
      </c>
      <c r="C4558">
        <v>34031</v>
      </c>
      <c r="D4558">
        <v>34029</v>
      </c>
      <c r="E4558">
        <v>56006</v>
      </c>
      <c r="F4558">
        <v>56005</v>
      </c>
      <c r="G4558">
        <v>91357</v>
      </c>
      <c r="H4558">
        <v>3347117</v>
      </c>
      <c r="J4558">
        <f>file__2[[#This Row],[ sin_q]]-file__2[[#This Row],[ sin_r]]</f>
        <v>-2</v>
      </c>
      <c r="K4558">
        <f>file__2[[#This Row],[ cos_r]]-file__2[[#This Row],[ cos_q]]</f>
        <v>1</v>
      </c>
    </row>
    <row r="4559" spans="1:11" x14ac:dyDescent="0.3">
      <c r="A4559">
        <v>0.54600000000000004</v>
      </c>
      <c r="B4559">
        <v>22785</v>
      </c>
      <c r="C4559">
        <v>34037</v>
      </c>
      <c r="D4559">
        <v>34037</v>
      </c>
      <c r="E4559">
        <v>56002</v>
      </c>
      <c r="F4559">
        <v>56001</v>
      </c>
      <c r="G4559">
        <v>91357</v>
      </c>
      <c r="H4559">
        <v>3347118</v>
      </c>
      <c r="J4559">
        <f>file__2[[#This Row],[ sin_q]]-file__2[[#This Row],[ sin_r]]</f>
        <v>0</v>
      </c>
      <c r="K4559">
        <f>file__2[[#This Row],[ cos_r]]-file__2[[#This Row],[ cos_q]]</f>
        <v>1</v>
      </c>
    </row>
    <row r="4560" spans="1:11" x14ac:dyDescent="0.3">
      <c r="A4560">
        <v>0.54600000000000004</v>
      </c>
      <c r="B4560">
        <v>22790</v>
      </c>
      <c r="C4560">
        <v>34044</v>
      </c>
      <c r="D4560">
        <v>34043</v>
      </c>
      <c r="E4560">
        <v>55998</v>
      </c>
      <c r="F4560">
        <v>55997</v>
      </c>
      <c r="G4560">
        <v>91358</v>
      </c>
      <c r="H4560">
        <v>3347119</v>
      </c>
      <c r="J4560">
        <f>file__2[[#This Row],[ sin_q]]-file__2[[#This Row],[ sin_r]]</f>
        <v>-1</v>
      </c>
      <c r="K4560">
        <f>file__2[[#This Row],[ cos_r]]-file__2[[#This Row],[ cos_q]]</f>
        <v>1</v>
      </c>
    </row>
    <row r="4561" spans="1:11" x14ac:dyDescent="0.3">
      <c r="A4561">
        <v>0.54600000000000004</v>
      </c>
      <c r="B4561">
        <v>22795</v>
      </c>
      <c r="C4561">
        <v>34051</v>
      </c>
      <c r="D4561">
        <v>34050</v>
      </c>
      <c r="E4561">
        <v>55994</v>
      </c>
      <c r="F4561">
        <v>55993</v>
      </c>
      <c r="G4561">
        <v>91359</v>
      </c>
      <c r="H4561">
        <v>3347120</v>
      </c>
      <c r="J4561">
        <f>file__2[[#This Row],[ sin_q]]-file__2[[#This Row],[ sin_r]]</f>
        <v>-1</v>
      </c>
      <c r="K4561">
        <f>file__2[[#This Row],[ cos_r]]-file__2[[#This Row],[ cos_q]]</f>
        <v>1</v>
      </c>
    </row>
    <row r="4562" spans="1:11" x14ac:dyDescent="0.3">
      <c r="A4562">
        <v>0.54600000000000004</v>
      </c>
      <c r="B4562">
        <v>22800</v>
      </c>
      <c r="C4562">
        <v>34057</v>
      </c>
      <c r="D4562">
        <v>34056</v>
      </c>
      <c r="E4562">
        <v>55990</v>
      </c>
      <c r="F4562">
        <v>55989</v>
      </c>
      <c r="G4562">
        <v>91360</v>
      </c>
      <c r="H4562">
        <v>3347121</v>
      </c>
      <c r="J4562">
        <f>file__2[[#This Row],[ sin_q]]-file__2[[#This Row],[ sin_r]]</f>
        <v>-1</v>
      </c>
      <c r="K4562">
        <f>file__2[[#This Row],[ cos_r]]-file__2[[#This Row],[ cos_q]]</f>
        <v>1</v>
      </c>
    </row>
    <row r="4563" spans="1:11" x14ac:dyDescent="0.3">
      <c r="A4563">
        <v>0.54700000000000004</v>
      </c>
      <c r="B4563">
        <v>22805</v>
      </c>
      <c r="C4563">
        <v>34064</v>
      </c>
      <c r="D4563">
        <v>34063</v>
      </c>
      <c r="E4563">
        <v>55986</v>
      </c>
      <c r="F4563">
        <v>55985</v>
      </c>
      <c r="G4563">
        <v>91361</v>
      </c>
      <c r="H4563">
        <v>3347122</v>
      </c>
      <c r="J4563">
        <f>file__2[[#This Row],[ sin_q]]-file__2[[#This Row],[ sin_r]]</f>
        <v>-1</v>
      </c>
      <c r="K4563">
        <f>file__2[[#This Row],[ cos_r]]-file__2[[#This Row],[ cos_q]]</f>
        <v>1</v>
      </c>
    </row>
    <row r="4564" spans="1:11" x14ac:dyDescent="0.3">
      <c r="A4564">
        <v>0.54700000000000004</v>
      </c>
      <c r="B4564">
        <v>22810</v>
      </c>
      <c r="C4564">
        <v>34071</v>
      </c>
      <c r="D4564">
        <v>34069</v>
      </c>
      <c r="E4564">
        <v>55981</v>
      </c>
      <c r="F4564">
        <v>55982</v>
      </c>
      <c r="G4564">
        <v>91363</v>
      </c>
      <c r="H4564">
        <v>3347123</v>
      </c>
      <c r="J4564">
        <f>file__2[[#This Row],[ sin_q]]-file__2[[#This Row],[ sin_r]]</f>
        <v>-2</v>
      </c>
      <c r="K4564">
        <f>file__2[[#This Row],[ cos_r]]-file__2[[#This Row],[ cos_q]]</f>
        <v>-1</v>
      </c>
    </row>
    <row r="4565" spans="1:11" x14ac:dyDescent="0.3">
      <c r="A4565">
        <v>0.54700000000000004</v>
      </c>
      <c r="B4565">
        <v>22815</v>
      </c>
      <c r="C4565">
        <v>34078</v>
      </c>
      <c r="D4565">
        <v>34078</v>
      </c>
      <c r="E4565">
        <v>55977</v>
      </c>
      <c r="F4565">
        <v>55976</v>
      </c>
      <c r="G4565">
        <v>91363</v>
      </c>
      <c r="H4565">
        <v>3347124</v>
      </c>
      <c r="J4565">
        <f>file__2[[#This Row],[ sin_q]]-file__2[[#This Row],[ sin_r]]</f>
        <v>0</v>
      </c>
      <c r="K4565">
        <f>file__2[[#This Row],[ cos_r]]-file__2[[#This Row],[ cos_q]]</f>
        <v>1</v>
      </c>
    </row>
    <row r="4566" spans="1:11" x14ac:dyDescent="0.3">
      <c r="A4566">
        <v>0.54700000000000004</v>
      </c>
      <c r="B4566">
        <v>22820</v>
      </c>
      <c r="C4566">
        <v>34084</v>
      </c>
      <c r="D4566">
        <v>34084</v>
      </c>
      <c r="E4566">
        <v>55973</v>
      </c>
      <c r="F4566">
        <v>55972</v>
      </c>
      <c r="G4566">
        <v>91363</v>
      </c>
      <c r="H4566">
        <v>3347125</v>
      </c>
      <c r="J4566">
        <f>file__2[[#This Row],[ sin_q]]-file__2[[#This Row],[ sin_r]]</f>
        <v>0</v>
      </c>
      <c r="K4566">
        <f>file__2[[#This Row],[ cos_r]]-file__2[[#This Row],[ cos_q]]</f>
        <v>1</v>
      </c>
    </row>
    <row r="4567" spans="1:11" x14ac:dyDescent="0.3">
      <c r="A4567">
        <v>0.54700000000000004</v>
      </c>
      <c r="B4567">
        <v>22825</v>
      </c>
      <c r="C4567">
        <v>34091</v>
      </c>
      <c r="D4567">
        <v>34091</v>
      </c>
      <c r="E4567">
        <v>55969</v>
      </c>
      <c r="F4567">
        <v>55968</v>
      </c>
      <c r="G4567">
        <v>91363</v>
      </c>
      <c r="H4567">
        <v>3347126</v>
      </c>
      <c r="J4567">
        <f>file__2[[#This Row],[ sin_q]]-file__2[[#This Row],[ sin_r]]</f>
        <v>0</v>
      </c>
      <c r="K4567">
        <f>file__2[[#This Row],[ cos_r]]-file__2[[#This Row],[ cos_q]]</f>
        <v>1</v>
      </c>
    </row>
    <row r="4568" spans="1:11" x14ac:dyDescent="0.3">
      <c r="A4568">
        <v>0.54700000000000004</v>
      </c>
      <c r="B4568">
        <v>22830</v>
      </c>
      <c r="C4568">
        <v>34098</v>
      </c>
      <c r="D4568">
        <v>34097</v>
      </c>
      <c r="E4568">
        <v>55965</v>
      </c>
      <c r="F4568">
        <v>55965</v>
      </c>
      <c r="G4568">
        <v>91364</v>
      </c>
      <c r="H4568">
        <v>3347126</v>
      </c>
      <c r="J4568">
        <f>file__2[[#This Row],[ sin_q]]-file__2[[#This Row],[ sin_r]]</f>
        <v>-1</v>
      </c>
      <c r="K4568">
        <f>file__2[[#This Row],[ cos_r]]-file__2[[#This Row],[ cos_q]]</f>
        <v>0</v>
      </c>
    </row>
    <row r="4569" spans="1:11" x14ac:dyDescent="0.3">
      <c r="A4569">
        <v>0.54700000000000004</v>
      </c>
      <c r="B4569">
        <v>22835</v>
      </c>
      <c r="C4569">
        <v>34104</v>
      </c>
      <c r="D4569">
        <v>34105</v>
      </c>
      <c r="E4569">
        <v>55961</v>
      </c>
      <c r="F4569">
        <v>55960</v>
      </c>
      <c r="G4569">
        <v>91365</v>
      </c>
      <c r="H4569">
        <v>3347127</v>
      </c>
      <c r="J4569">
        <f>file__2[[#This Row],[ sin_q]]-file__2[[#This Row],[ sin_r]]</f>
        <v>1</v>
      </c>
      <c r="K4569">
        <f>file__2[[#This Row],[ cos_r]]-file__2[[#This Row],[ cos_q]]</f>
        <v>1</v>
      </c>
    </row>
    <row r="4570" spans="1:11" x14ac:dyDescent="0.3">
      <c r="A4570">
        <v>0.54700000000000004</v>
      </c>
      <c r="B4570">
        <v>22840</v>
      </c>
      <c r="C4570">
        <v>34111</v>
      </c>
      <c r="D4570">
        <v>34111</v>
      </c>
      <c r="E4570">
        <v>55957</v>
      </c>
      <c r="F4570">
        <v>55956</v>
      </c>
      <c r="G4570">
        <v>91365</v>
      </c>
      <c r="H4570">
        <v>3347128</v>
      </c>
      <c r="J4570">
        <f>file__2[[#This Row],[ sin_q]]-file__2[[#This Row],[ sin_r]]</f>
        <v>0</v>
      </c>
      <c r="K4570">
        <f>file__2[[#This Row],[ cos_r]]-file__2[[#This Row],[ cos_q]]</f>
        <v>1</v>
      </c>
    </row>
    <row r="4571" spans="1:11" x14ac:dyDescent="0.3">
      <c r="A4571">
        <v>0.54800000000000004</v>
      </c>
      <c r="B4571">
        <v>22845</v>
      </c>
      <c r="C4571">
        <v>34118</v>
      </c>
      <c r="D4571">
        <v>34118</v>
      </c>
      <c r="E4571">
        <v>55953</v>
      </c>
      <c r="F4571">
        <v>55952</v>
      </c>
      <c r="G4571">
        <v>91365</v>
      </c>
      <c r="H4571">
        <v>3347129</v>
      </c>
      <c r="J4571">
        <f>file__2[[#This Row],[ sin_q]]-file__2[[#This Row],[ sin_r]]</f>
        <v>0</v>
      </c>
      <c r="K4571">
        <f>file__2[[#This Row],[ cos_r]]-file__2[[#This Row],[ cos_q]]</f>
        <v>1</v>
      </c>
    </row>
    <row r="4572" spans="1:11" x14ac:dyDescent="0.3">
      <c r="A4572">
        <v>0.54800000000000004</v>
      </c>
      <c r="B4572">
        <v>22850</v>
      </c>
      <c r="C4572">
        <v>34125</v>
      </c>
      <c r="D4572">
        <v>34124</v>
      </c>
      <c r="E4572">
        <v>55949</v>
      </c>
      <c r="F4572">
        <v>55949</v>
      </c>
      <c r="G4572">
        <v>91366</v>
      </c>
      <c r="H4572">
        <v>3347129</v>
      </c>
      <c r="J4572">
        <f>file__2[[#This Row],[ sin_q]]-file__2[[#This Row],[ sin_r]]</f>
        <v>-1</v>
      </c>
      <c r="K4572">
        <f>file__2[[#This Row],[ cos_r]]-file__2[[#This Row],[ cos_q]]</f>
        <v>0</v>
      </c>
    </row>
    <row r="4573" spans="1:11" x14ac:dyDescent="0.3">
      <c r="A4573">
        <v>0.54800000000000004</v>
      </c>
      <c r="B4573">
        <v>22855</v>
      </c>
      <c r="C4573">
        <v>34131</v>
      </c>
      <c r="D4573">
        <v>34130</v>
      </c>
      <c r="E4573">
        <v>55945</v>
      </c>
      <c r="F4573">
        <v>55943</v>
      </c>
      <c r="G4573">
        <v>91367</v>
      </c>
      <c r="H4573">
        <v>3347131</v>
      </c>
      <c r="J4573">
        <f>file__2[[#This Row],[ sin_q]]-file__2[[#This Row],[ sin_r]]</f>
        <v>-1</v>
      </c>
      <c r="K4573">
        <f>file__2[[#This Row],[ cos_r]]-file__2[[#This Row],[ cos_q]]</f>
        <v>2</v>
      </c>
    </row>
    <row r="4574" spans="1:11" x14ac:dyDescent="0.3">
      <c r="A4574">
        <v>0.54800000000000004</v>
      </c>
      <c r="B4574">
        <v>22860</v>
      </c>
      <c r="C4574">
        <v>34138</v>
      </c>
      <c r="D4574">
        <v>34139</v>
      </c>
      <c r="E4574">
        <v>55941</v>
      </c>
      <c r="F4574">
        <v>55939</v>
      </c>
      <c r="G4574">
        <v>91368</v>
      </c>
      <c r="H4574">
        <v>3347133</v>
      </c>
      <c r="J4574">
        <f>file__2[[#This Row],[ sin_q]]-file__2[[#This Row],[ sin_r]]</f>
        <v>1</v>
      </c>
      <c r="K4574">
        <f>file__2[[#This Row],[ cos_r]]-file__2[[#This Row],[ cos_q]]</f>
        <v>2</v>
      </c>
    </row>
    <row r="4575" spans="1:11" x14ac:dyDescent="0.3">
      <c r="A4575">
        <v>0.54800000000000004</v>
      </c>
      <c r="B4575">
        <v>22865</v>
      </c>
      <c r="C4575">
        <v>34145</v>
      </c>
      <c r="D4575">
        <v>34144</v>
      </c>
      <c r="E4575">
        <v>55936</v>
      </c>
      <c r="F4575">
        <v>55936</v>
      </c>
      <c r="G4575">
        <v>91369</v>
      </c>
      <c r="H4575">
        <v>3347133</v>
      </c>
      <c r="J4575">
        <f>file__2[[#This Row],[ sin_q]]-file__2[[#This Row],[ sin_r]]</f>
        <v>-1</v>
      </c>
      <c r="K4575">
        <f>file__2[[#This Row],[ cos_r]]-file__2[[#This Row],[ cos_q]]</f>
        <v>0</v>
      </c>
    </row>
    <row r="4576" spans="1:11" x14ac:dyDescent="0.3">
      <c r="A4576">
        <v>0.54800000000000004</v>
      </c>
      <c r="B4576">
        <v>22870</v>
      </c>
      <c r="C4576">
        <v>34151</v>
      </c>
      <c r="D4576">
        <v>34152</v>
      </c>
      <c r="E4576">
        <v>55932</v>
      </c>
      <c r="F4576">
        <v>55931</v>
      </c>
      <c r="G4576">
        <v>91370</v>
      </c>
      <c r="H4576">
        <v>3347134</v>
      </c>
      <c r="J4576">
        <f>file__2[[#This Row],[ sin_q]]-file__2[[#This Row],[ sin_r]]</f>
        <v>1</v>
      </c>
      <c r="K4576">
        <f>file__2[[#This Row],[ cos_r]]-file__2[[#This Row],[ cos_q]]</f>
        <v>1</v>
      </c>
    </row>
    <row r="4577" spans="1:11" x14ac:dyDescent="0.3">
      <c r="A4577">
        <v>0.54800000000000004</v>
      </c>
      <c r="B4577">
        <v>22875</v>
      </c>
      <c r="C4577">
        <v>34158</v>
      </c>
      <c r="D4577">
        <v>34157</v>
      </c>
      <c r="E4577">
        <v>55928</v>
      </c>
      <c r="F4577">
        <v>55928</v>
      </c>
      <c r="G4577">
        <v>91371</v>
      </c>
      <c r="H4577">
        <v>3347134</v>
      </c>
      <c r="J4577">
        <f>file__2[[#This Row],[ sin_q]]-file__2[[#This Row],[ sin_r]]</f>
        <v>-1</v>
      </c>
      <c r="K4577">
        <f>file__2[[#This Row],[ cos_r]]-file__2[[#This Row],[ cos_q]]</f>
        <v>0</v>
      </c>
    </row>
    <row r="4578" spans="1:11" x14ac:dyDescent="0.3">
      <c r="A4578">
        <v>0.54800000000000004</v>
      </c>
      <c r="B4578">
        <v>22880</v>
      </c>
      <c r="C4578">
        <v>34165</v>
      </c>
      <c r="D4578">
        <v>34165</v>
      </c>
      <c r="E4578">
        <v>55924</v>
      </c>
      <c r="F4578">
        <v>55923</v>
      </c>
      <c r="G4578">
        <v>91371</v>
      </c>
      <c r="H4578">
        <v>3347135</v>
      </c>
      <c r="J4578">
        <f>file__2[[#This Row],[ sin_q]]-file__2[[#This Row],[ sin_r]]</f>
        <v>0</v>
      </c>
      <c r="K4578">
        <f>file__2[[#This Row],[ cos_r]]-file__2[[#This Row],[ cos_q]]</f>
        <v>1</v>
      </c>
    </row>
    <row r="4579" spans="1:11" x14ac:dyDescent="0.3">
      <c r="A4579">
        <v>0.54900000000000004</v>
      </c>
      <c r="B4579">
        <v>22885</v>
      </c>
      <c r="C4579">
        <v>34171</v>
      </c>
      <c r="D4579">
        <v>34170</v>
      </c>
      <c r="E4579">
        <v>55920</v>
      </c>
      <c r="F4579">
        <v>55920</v>
      </c>
      <c r="G4579">
        <v>91372</v>
      </c>
      <c r="H4579">
        <v>3347135</v>
      </c>
      <c r="J4579">
        <f>file__2[[#This Row],[ sin_q]]-file__2[[#This Row],[ sin_r]]</f>
        <v>-1</v>
      </c>
      <c r="K4579">
        <f>file__2[[#This Row],[ cos_r]]-file__2[[#This Row],[ cos_q]]</f>
        <v>0</v>
      </c>
    </row>
    <row r="4580" spans="1:11" x14ac:dyDescent="0.3">
      <c r="A4580">
        <v>0.54900000000000004</v>
      </c>
      <c r="B4580">
        <v>22890</v>
      </c>
      <c r="C4580">
        <v>34178</v>
      </c>
      <c r="D4580">
        <v>34179</v>
      </c>
      <c r="E4580">
        <v>55916</v>
      </c>
      <c r="F4580">
        <v>55915</v>
      </c>
      <c r="G4580">
        <v>91373</v>
      </c>
      <c r="H4580">
        <v>3347136</v>
      </c>
      <c r="J4580">
        <f>file__2[[#This Row],[ sin_q]]-file__2[[#This Row],[ sin_r]]</f>
        <v>1</v>
      </c>
      <c r="K4580">
        <f>file__2[[#This Row],[ cos_r]]-file__2[[#This Row],[ cos_q]]</f>
        <v>1</v>
      </c>
    </row>
    <row r="4581" spans="1:11" x14ac:dyDescent="0.3">
      <c r="A4581">
        <v>0.54900000000000004</v>
      </c>
      <c r="B4581">
        <v>22895</v>
      </c>
      <c r="C4581">
        <v>34185</v>
      </c>
      <c r="D4581">
        <v>34184</v>
      </c>
      <c r="E4581">
        <v>55912</v>
      </c>
      <c r="F4581">
        <v>55911</v>
      </c>
      <c r="G4581">
        <v>91374</v>
      </c>
      <c r="H4581">
        <v>3347137</v>
      </c>
      <c r="J4581">
        <f>file__2[[#This Row],[ sin_q]]-file__2[[#This Row],[ sin_r]]</f>
        <v>-1</v>
      </c>
      <c r="K4581">
        <f>file__2[[#This Row],[ cos_r]]-file__2[[#This Row],[ cos_q]]</f>
        <v>1</v>
      </c>
    </row>
    <row r="4582" spans="1:11" x14ac:dyDescent="0.3">
      <c r="A4582">
        <v>0.54900000000000004</v>
      </c>
      <c r="B4582">
        <v>22900</v>
      </c>
      <c r="C4582">
        <v>34192</v>
      </c>
      <c r="D4582">
        <v>34192</v>
      </c>
      <c r="E4582">
        <v>55908</v>
      </c>
      <c r="F4582">
        <v>55906</v>
      </c>
      <c r="G4582">
        <v>91374</v>
      </c>
      <c r="H4582">
        <v>3347139</v>
      </c>
      <c r="J4582">
        <f>file__2[[#This Row],[ sin_q]]-file__2[[#This Row],[ sin_r]]</f>
        <v>0</v>
      </c>
      <c r="K4582">
        <f>file__2[[#This Row],[ cos_r]]-file__2[[#This Row],[ cos_q]]</f>
        <v>2</v>
      </c>
    </row>
    <row r="4583" spans="1:11" x14ac:dyDescent="0.3">
      <c r="A4583">
        <v>0.54900000000000004</v>
      </c>
      <c r="B4583">
        <v>22905</v>
      </c>
      <c r="C4583">
        <v>34198</v>
      </c>
      <c r="D4583">
        <v>34197</v>
      </c>
      <c r="E4583">
        <v>55904</v>
      </c>
      <c r="F4583">
        <v>55903</v>
      </c>
      <c r="G4583">
        <v>91375</v>
      </c>
      <c r="H4583">
        <v>3347140</v>
      </c>
      <c r="J4583">
        <f>file__2[[#This Row],[ sin_q]]-file__2[[#This Row],[ sin_r]]</f>
        <v>-1</v>
      </c>
      <c r="K4583">
        <f>file__2[[#This Row],[ cos_r]]-file__2[[#This Row],[ cos_q]]</f>
        <v>1</v>
      </c>
    </row>
    <row r="4584" spans="1:11" x14ac:dyDescent="0.3">
      <c r="A4584">
        <v>0.54900000000000004</v>
      </c>
      <c r="B4584">
        <v>22910</v>
      </c>
      <c r="C4584">
        <v>34205</v>
      </c>
      <c r="D4584">
        <v>34206</v>
      </c>
      <c r="E4584">
        <v>55900</v>
      </c>
      <c r="F4584">
        <v>55898</v>
      </c>
      <c r="G4584">
        <v>91376</v>
      </c>
      <c r="H4584">
        <v>3347142</v>
      </c>
      <c r="J4584">
        <f>file__2[[#This Row],[ sin_q]]-file__2[[#This Row],[ sin_r]]</f>
        <v>1</v>
      </c>
      <c r="K4584">
        <f>file__2[[#This Row],[ cos_r]]-file__2[[#This Row],[ cos_q]]</f>
        <v>2</v>
      </c>
    </row>
    <row r="4585" spans="1:11" x14ac:dyDescent="0.3">
      <c r="A4585">
        <v>0.54900000000000004</v>
      </c>
      <c r="B4585">
        <v>22915</v>
      </c>
      <c r="C4585">
        <v>34212</v>
      </c>
      <c r="D4585">
        <v>34210</v>
      </c>
      <c r="E4585">
        <v>55896</v>
      </c>
      <c r="F4585">
        <v>55895</v>
      </c>
      <c r="G4585">
        <v>91378</v>
      </c>
      <c r="H4585">
        <v>3347143</v>
      </c>
      <c r="J4585">
        <f>file__2[[#This Row],[ sin_q]]-file__2[[#This Row],[ sin_r]]</f>
        <v>-2</v>
      </c>
      <c r="K4585">
        <f>file__2[[#This Row],[ cos_r]]-file__2[[#This Row],[ cos_q]]</f>
        <v>1</v>
      </c>
    </row>
    <row r="4586" spans="1:11" x14ac:dyDescent="0.3">
      <c r="A4586">
        <v>0.54900000000000004</v>
      </c>
      <c r="B4586">
        <v>22920</v>
      </c>
      <c r="C4586">
        <v>34218</v>
      </c>
      <c r="D4586">
        <v>34219</v>
      </c>
      <c r="E4586">
        <v>55891</v>
      </c>
      <c r="F4586">
        <v>55890</v>
      </c>
      <c r="G4586">
        <v>91379</v>
      </c>
      <c r="H4586">
        <v>3347144</v>
      </c>
      <c r="J4586">
        <f>file__2[[#This Row],[ sin_q]]-file__2[[#This Row],[ sin_r]]</f>
        <v>1</v>
      </c>
      <c r="K4586">
        <f>file__2[[#This Row],[ cos_r]]-file__2[[#This Row],[ cos_q]]</f>
        <v>1</v>
      </c>
    </row>
    <row r="4587" spans="1:11" x14ac:dyDescent="0.3">
      <c r="A4587">
        <v>0.54900000000000004</v>
      </c>
      <c r="B4587">
        <v>22925</v>
      </c>
      <c r="C4587">
        <v>34225</v>
      </c>
      <c r="D4587">
        <v>34224</v>
      </c>
      <c r="E4587">
        <v>55887</v>
      </c>
      <c r="F4587">
        <v>55888</v>
      </c>
      <c r="G4587">
        <v>91380</v>
      </c>
      <c r="H4587">
        <v>3347145</v>
      </c>
      <c r="J4587">
        <f>file__2[[#This Row],[ sin_q]]-file__2[[#This Row],[ sin_r]]</f>
        <v>-1</v>
      </c>
      <c r="K4587">
        <f>file__2[[#This Row],[ cos_r]]-file__2[[#This Row],[ cos_q]]</f>
        <v>-1</v>
      </c>
    </row>
    <row r="4588" spans="1:11" x14ac:dyDescent="0.3">
      <c r="A4588">
        <v>0.55000000000000004</v>
      </c>
      <c r="B4588">
        <v>22930</v>
      </c>
      <c r="C4588">
        <v>34232</v>
      </c>
      <c r="D4588">
        <v>34232</v>
      </c>
      <c r="E4588">
        <v>55883</v>
      </c>
      <c r="F4588">
        <v>55883</v>
      </c>
      <c r="G4588">
        <v>91380</v>
      </c>
      <c r="H4588">
        <v>3347145</v>
      </c>
      <c r="J4588">
        <f>file__2[[#This Row],[ sin_q]]-file__2[[#This Row],[ sin_r]]</f>
        <v>0</v>
      </c>
      <c r="K4588">
        <f>file__2[[#This Row],[ cos_r]]-file__2[[#This Row],[ cos_q]]</f>
        <v>0</v>
      </c>
    </row>
    <row r="4589" spans="1:11" x14ac:dyDescent="0.3">
      <c r="A4589">
        <v>0.55000000000000004</v>
      </c>
      <c r="B4589">
        <v>22935</v>
      </c>
      <c r="C4589">
        <v>34238</v>
      </c>
      <c r="D4589">
        <v>34238</v>
      </c>
      <c r="E4589">
        <v>55879</v>
      </c>
      <c r="F4589">
        <v>55877</v>
      </c>
      <c r="G4589">
        <v>91380</v>
      </c>
      <c r="H4589">
        <v>3347147</v>
      </c>
      <c r="J4589">
        <f>file__2[[#This Row],[ sin_q]]-file__2[[#This Row],[ sin_r]]</f>
        <v>0</v>
      </c>
      <c r="K4589">
        <f>file__2[[#This Row],[ cos_r]]-file__2[[#This Row],[ cos_q]]</f>
        <v>2</v>
      </c>
    </row>
    <row r="4590" spans="1:11" x14ac:dyDescent="0.3">
      <c r="A4590">
        <v>0.55000000000000004</v>
      </c>
      <c r="B4590">
        <v>22940</v>
      </c>
      <c r="C4590">
        <v>34245</v>
      </c>
      <c r="D4590">
        <v>34247</v>
      </c>
      <c r="E4590">
        <v>55875</v>
      </c>
      <c r="F4590">
        <v>55872</v>
      </c>
      <c r="G4590">
        <v>91382</v>
      </c>
      <c r="H4590">
        <v>3347150</v>
      </c>
      <c r="J4590">
        <f>file__2[[#This Row],[ sin_q]]-file__2[[#This Row],[ sin_r]]</f>
        <v>2</v>
      </c>
      <c r="K4590">
        <f>file__2[[#This Row],[ cos_r]]-file__2[[#This Row],[ cos_q]]</f>
        <v>3</v>
      </c>
    </row>
    <row r="4591" spans="1:11" x14ac:dyDescent="0.3">
      <c r="A4591">
        <v>0.55000000000000004</v>
      </c>
      <c r="B4591">
        <v>22945</v>
      </c>
      <c r="C4591">
        <v>34252</v>
      </c>
      <c r="D4591">
        <v>34252</v>
      </c>
      <c r="E4591">
        <v>55871</v>
      </c>
      <c r="F4591">
        <v>55869</v>
      </c>
      <c r="G4591">
        <v>91382</v>
      </c>
      <c r="H4591">
        <v>3347152</v>
      </c>
      <c r="J4591">
        <f>file__2[[#This Row],[ sin_q]]-file__2[[#This Row],[ sin_r]]</f>
        <v>0</v>
      </c>
      <c r="K4591">
        <f>file__2[[#This Row],[ cos_r]]-file__2[[#This Row],[ cos_q]]</f>
        <v>2</v>
      </c>
    </row>
    <row r="4592" spans="1:11" x14ac:dyDescent="0.3">
      <c r="A4592">
        <v>0.55000000000000004</v>
      </c>
      <c r="B4592">
        <v>22950</v>
      </c>
      <c r="C4592">
        <v>34259</v>
      </c>
      <c r="D4592">
        <v>34260</v>
      </c>
      <c r="E4592">
        <v>55867</v>
      </c>
      <c r="F4592">
        <v>55864</v>
      </c>
      <c r="G4592">
        <v>91383</v>
      </c>
      <c r="H4592">
        <v>3347155</v>
      </c>
      <c r="J4592">
        <f>file__2[[#This Row],[ sin_q]]-file__2[[#This Row],[ sin_r]]</f>
        <v>1</v>
      </c>
      <c r="K4592">
        <f>file__2[[#This Row],[ cos_r]]-file__2[[#This Row],[ cos_q]]</f>
        <v>3</v>
      </c>
    </row>
    <row r="4593" spans="1:11" x14ac:dyDescent="0.3">
      <c r="A4593">
        <v>0.55000000000000004</v>
      </c>
      <c r="B4593">
        <v>22955</v>
      </c>
      <c r="C4593">
        <v>34265</v>
      </c>
      <c r="D4593">
        <v>34265</v>
      </c>
      <c r="E4593">
        <v>55863</v>
      </c>
      <c r="F4593">
        <v>55861</v>
      </c>
      <c r="G4593">
        <v>91383</v>
      </c>
      <c r="H4593">
        <v>3347157</v>
      </c>
      <c r="J4593">
        <f>file__2[[#This Row],[ sin_q]]-file__2[[#This Row],[ sin_r]]</f>
        <v>0</v>
      </c>
      <c r="K4593">
        <f>file__2[[#This Row],[ cos_r]]-file__2[[#This Row],[ cos_q]]</f>
        <v>2</v>
      </c>
    </row>
    <row r="4594" spans="1:11" x14ac:dyDescent="0.3">
      <c r="A4594">
        <v>0.55000000000000004</v>
      </c>
      <c r="B4594">
        <v>22960</v>
      </c>
      <c r="C4594">
        <v>34272</v>
      </c>
      <c r="D4594">
        <v>34274</v>
      </c>
      <c r="E4594">
        <v>55859</v>
      </c>
      <c r="F4594">
        <v>55856</v>
      </c>
      <c r="G4594">
        <v>91385</v>
      </c>
      <c r="H4594">
        <v>3347160</v>
      </c>
      <c r="J4594">
        <f>file__2[[#This Row],[ sin_q]]-file__2[[#This Row],[ sin_r]]</f>
        <v>2</v>
      </c>
      <c r="K4594">
        <f>file__2[[#This Row],[ cos_r]]-file__2[[#This Row],[ cos_q]]</f>
        <v>3</v>
      </c>
    </row>
    <row r="4595" spans="1:11" x14ac:dyDescent="0.3">
      <c r="A4595">
        <v>0.55000000000000004</v>
      </c>
      <c r="B4595">
        <v>22965</v>
      </c>
      <c r="C4595">
        <v>34279</v>
      </c>
      <c r="D4595">
        <v>34278</v>
      </c>
      <c r="E4595">
        <v>55854</v>
      </c>
      <c r="F4595">
        <v>55854</v>
      </c>
      <c r="G4595">
        <v>91386</v>
      </c>
      <c r="H4595">
        <v>3347160</v>
      </c>
      <c r="J4595">
        <f>file__2[[#This Row],[ sin_q]]-file__2[[#This Row],[ sin_r]]</f>
        <v>-1</v>
      </c>
      <c r="K4595">
        <f>file__2[[#This Row],[ cos_r]]-file__2[[#This Row],[ cos_q]]</f>
        <v>0</v>
      </c>
    </row>
    <row r="4596" spans="1:11" x14ac:dyDescent="0.3">
      <c r="A4596">
        <v>0.55100000000000005</v>
      </c>
      <c r="B4596">
        <v>22970</v>
      </c>
      <c r="C4596">
        <v>34285</v>
      </c>
      <c r="D4596">
        <v>34287</v>
      </c>
      <c r="E4596">
        <v>55850</v>
      </c>
      <c r="F4596">
        <v>55849</v>
      </c>
      <c r="G4596">
        <v>91388</v>
      </c>
      <c r="H4596">
        <v>3347161</v>
      </c>
      <c r="J4596">
        <f>file__2[[#This Row],[ sin_q]]-file__2[[#This Row],[ sin_r]]</f>
        <v>2</v>
      </c>
      <c r="K4596">
        <f>file__2[[#This Row],[ cos_r]]-file__2[[#This Row],[ cos_q]]</f>
        <v>1</v>
      </c>
    </row>
    <row r="4597" spans="1:11" x14ac:dyDescent="0.3">
      <c r="A4597">
        <v>0.55100000000000005</v>
      </c>
      <c r="B4597">
        <v>22975</v>
      </c>
      <c r="C4597">
        <v>34292</v>
      </c>
      <c r="D4597">
        <v>34292</v>
      </c>
      <c r="E4597">
        <v>55846</v>
      </c>
      <c r="F4597">
        <v>55844</v>
      </c>
      <c r="G4597">
        <v>91388</v>
      </c>
      <c r="H4597">
        <v>3347163</v>
      </c>
      <c r="J4597">
        <f>file__2[[#This Row],[ sin_q]]-file__2[[#This Row],[ sin_r]]</f>
        <v>0</v>
      </c>
      <c r="K4597">
        <f>file__2[[#This Row],[ cos_r]]-file__2[[#This Row],[ cos_q]]</f>
        <v>2</v>
      </c>
    </row>
    <row r="4598" spans="1:11" x14ac:dyDescent="0.3">
      <c r="A4598">
        <v>0.55100000000000005</v>
      </c>
      <c r="B4598">
        <v>22980</v>
      </c>
      <c r="C4598">
        <v>34299</v>
      </c>
      <c r="D4598">
        <v>34300</v>
      </c>
      <c r="E4598">
        <v>55842</v>
      </c>
      <c r="F4598">
        <v>55839</v>
      </c>
      <c r="G4598">
        <v>91389</v>
      </c>
      <c r="H4598">
        <v>3347166</v>
      </c>
      <c r="J4598">
        <f>file__2[[#This Row],[ sin_q]]-file__2[[#This Row],[ sin_r]]</f>
        <v>1</v>
      </c>
      <c r="K4598">
        <f>file__2[[#This Row],[ cos_r]]-file__2[[#This Row],[ cos_q]]</f>
        <v>3</v>
      </c>
    </row>
    <row r="4599" spans="1:11" x14ac:dyDescent="0.3">
      <c r="A4599">
        <v>0.55100000000000005</v>
      </c>
      <c r="B4599">
        <v>22985</v>
      </c>
      <c r="C4599">
        <v>34305</v>
      </c>
      <c r="D4599">
        <v>34305</v>
      </c>
      <c r="E4599">
        <v>55838</v>
      </c>
      <c r="F4599">
        <v>55837</v>
      </c>
      <c r="G4599">
        <v>91389</v>
      </c>
      <c r="H4599">
        <v>3347167</v>
      </c>
      <c r="J4599">
        <f>file__2[[#This Row],[ sin_q]]-file__2[[#This Row],[ sin_r]]</f>
        <v>0</v>
      </c>
      <c r="K4599">
        <f>file__2[[#This Row],[ cos_r]]-file__2[[#This Row],[ cos_q]]</f>
        <v>1</v>
      </c>
    </row>
    <row r="4600" spans="1:11" x14ac:dyDescent="0.3">
      <c r="A4600">
        <v>0.55100000000000005</v>
      </c>
      <c r="B4600">
        <v>22990</v>
      </c>
      <c r="C4600">
        <v>34312</v>
      </c>
      <c r="D4600">
        <v>34314</v>
      </c>
      <c r="E4600">
        <v>55834</v>
      </c>
      <c r="F4600">
        <v>55832</v>
      </c>
      <c r="G4600">
        <v>91391</v>
      </c>
      <c r="H4600">
        <v>3347169</v>
      </c>
      <c r="J4600">
        <f>file__2[[#This Row],[ sin_q]]-file__2[[#This Row],[ sin_r]]</f>
        <v>2</v>
      </c>
      <c r="K4600">
        <f>file__2[[#This Row],[ cos_r]]-file__2[[#This Row],[ cos_q]]</f>
        <v>2</v>
      </c>
    </row>
    <row r="4601" spans="1:11" x14ac:dyDescent="0.3">
      <c r="A4601">
        <v>0.55100000000000005</v>
      </c>
      <c r="B4601">
        <v>22995</v>
      </c>
      <c r="C4601">
        <v>34319</v>
      </c>
      <c r="D4601">
        <v>34318</v>
      </c>
      <c r="E4601">
        <v>55830</v>
      </c>
      <c r="F4601">
        <v>55828</v>
      </c>
      <c r="G4601">
        <v>91392</v>
      </c>
      <c r="H4601">
        <v>3347171</v>
      </c>
      <c r="J4601">
        <f>file__2[[#This Row],[ sin_q]]-file__2[[#This Row],[ sin_r]]</f>
        <v>-1</v>
      </c>
      <c r="K4601">
        <f>file__2[[#This Row],[ cos_r]]-file__2[[#This Row],[ cos_q]]</f>
        <v>2</v>
      </c>
    </row>
    <row r="4602" spans="1:11" x14ac:dyDescent="0.3">
      <c r="A4602">
        <v>0.55100000000000005</v>
      </c>
      <c r="B4602">
        <v>23000</v>
      </c>
      <c r="C4602">
        <v>34325</v>
      </c>
      <c r="D4602">
        <v>34327</v>
      </c>
      <c r="E4602">
        <v>55826</v>
      </c>
      <c r="F4602">
        <v>55823</v>
      </c>
      <c r="G4602">
        <v>91394</v>
      </c>
      <c r="H4602">
        <v>3347174</v>
      </c>
      <c r="J4602">
        <f>file__2[[#This Row],[ sin_q]]-file__2[[#This Row],[ sin_r]]</f>
        <v>2</v>
      </c>
      <c r="K4602">
        <f>file__2[[#This Row],[ cos_r]]-file__2[[#This Row],[ cos_q]]</f>
        <v>3</v>
      </c>
    </row>
    <row r="4603" spans="1:11" x14ac:dyDescent="0.3">
      <c r="A4603">
        <v>0.55100000000000005</v>
      </c>
      <c r="B4603">
        <v>23005</v>
      </c>
      <c r="C4603">
        <v>34332</v>
      </c>
      <c r="D4603">
        <v>34332</v>
      </c>
      <c r="E4603">
        <v>55822</v>
      </c>
      <c r="F4603">
        <v>55821</v>
      </c>
      <c r="G4603">
        <v>91394</v>
      </c>
      <c r="H4603">
        <v>3347175</v>
      </c>
      <c r="J4603">
        <f>file__2[[#This Row],[ sin_q]]-file__2[[#This Row],[ sin_r]]</f>
        <v>0</v>
      </c>
      <c r="K4603">
        <f>file__2[[#This Row],[ cos_r]]-file__2[[#This Row],[ cos_q]]</f>
        <v>1</v>
      </c>
    </row>
    <row r="4604" spans="1:11" x14ac:dyDescent="0.3">
      <c r="A4604">
        <v>0.55200000000000005</v>
      </c>
      <c r="B4604">
        <v>23010</v>
      </c>
      <c r="C4604">
        <v>34339</v>
      </c>
      <c r="D4604">
        <v>34340</v>
      </c>
      <c r="E4604">
        <v>55817</v>
      </c>
      <c r="F4604">
        <v>55816</v>
      </c>
      <c r="G4604">
        <v>91395</v>
      </c>
      <c r="H4604">
        <v>3347176</v>
      </c>
      <c r="J4604">
        <f>file__2[[#This Row],[ sin_q]]-file__2[[#This Row],[ sin_r]]</f>
        <v>1</v>
      </c>
      <c r="K4604">
        <f>file__2[[#This Row],[ cos_r]]-file__2[[#This Row],[ cos_q]]</f>
        <v>1</v>
      </c>
    </row>
    <row r="4605" spans="1:11" x14ac:dyDescent="0.3">
      <c r="A4605">
        <v>0.55200000000000005</v>
      </c>
      <c r="B4605">
        <v>23015</v>
      </c>
      <c r="C4605">
        <v>34346</v>
      </c>
      <c r="D4605">
        <v>34349</v>
      </c>
      <c r="E4605">
        <v>55813</v>
      </c>
      <c r="F4605">
        <v>55809</v>
      </c>
      <c r="G4605">
        <v>91398</v>
      </c>
      <c r="H4605">
        <v>3347180</v>
      </c>
      <c r="J4605">
        <f>file__2[[#This Row],[ sin_q]]-file__2[[#This Row],[ sin_r]]</f>
        <v>3</v>
      </c>
      <c r="K4605">
        <f>file__2[[#This Row],[ cos_r]]-file__2[[#This Row],[ cos_q]]</f>
        <v>4</v>
      </c>
    </row>
    <row r="4606" spans="1:11" x14ac:dyDescent="0.3">
      <c r="A4606">
        <v>0.55200000000000005</v>
      </c>
      <c r="B4606">
        <v>23020</v>
      </c>
      <c r="C4606">
        <v>34352</v>
      </c>
      <c r="D4606">
        <v>34352</v>
      </c>
      <c r="E4606">
        <v>55809</v>
      </c>
      <c r="F4606">
        <v>55808</v>
      </c>
      <c r="G4606">
        <v>91398</v>
      </c>
      <c r="H4606">
        <v>3347181</v>
      </c>
      <c r="J4606">
        <f>file__2[[#This Row],[ sin_q]]-file__2[[#This Row],[ sin_r]]</f>
        <v>0</v>
      </c>
      <c r="K4606">
        <f>file__2[[#This Row],[ cos_r]]-file__2[[#This Row],[ cos_q]]</f>
        <v>1</v>
      </c>
    </row>
    <row r="4607" spans="1:11" x14ac:dyDescent="0.3">
      <c r="A4607">
        <v>0.55200000000000005</v>
      </c>
      <c r="B4607">
        <v>23025</v>
      </c>
      <c r="C4607">
        <v>34359</v>
      </c>
      <c r="D4607">
        <v>34358</v>
      </c>
      <c r="E4607">
        <v>55805</v>
      </c>
      <c r="F4607">
        <v>55804</v>
      </c>
      <c r="G4607">
        <v>91399</v>
      </c>
      <c r="H4607">
        <v>3347182</v>
      </c>
      <c r="J4607">
        <f>file__2[[#This Row],[ sin_q]]-file__2[[#This Row],[ sin_r]]</f>
        <v>-1</v>
      </c>
      <c r="K4607">
        <f>file__2[[#This Row],[ cos_r]]-file__2[[#This Row],[ cos_q]]</f>
        <v>1</v>
      </c>
    </row>
    <row r="4608" spans="1:11" x14ac:dyDescent="0.3">
      <c r="A4608">
        <v>0.55200000000000005</v>
      </c>
      <c r="B4608">
        <v>23030</v>
      </c>
      <c r="C4608">
        <v>34366</v>
      </c>
      <c r="D4608">
        <v>34365</v>
      </c>
      <c r="E4608">
        <v>55801</v>
      </c>
      <c r="F4608">
        <v>55801</v>
      </c>
      <c r="G4608">
        <v>91400</v>
      </c>
      <c r="H4608">
        <v>3347182</v>
      </c>
      <c r="J4608">
        <f>file__2[[#This Row],[ sin_q]]-file__2[[#This Row],[ sin_r]]</f>
        <v>-1</v>
      </c>
      <c r="K4608">
        <f>file__2[[#This Row],[ cos_r]]-file__2[[#This Row],[ cos_q]]</f>
        <v>0</v>
      </c>
    </row>
    <row r="4609" spans="1:11" x14ac:dyDescent="0.3">
      <c r="A4609">
        <v>0.55200000000000005</v>
      </c>
      <c r="B4609">
        <v>23035</v>
      </c>
      <c r="C4609">
        <v>34372</v>
      </c>
      <c r="D4609">
        <v>34371</v>
      </c>
      <c r="E4609">
        <v>55797</v>
      </c>
      <c r="F4609">
        <v>55797</v>
      </c>
      <c r="G4609">
        <v>91401</v>
      </c>
      <c r="H4609">
        <v>3347182</v>
      </c>
      <c r="J4609">
        <f>file__2[[#This Row],[ sin_q]]-file__2[[#This Row],[ sin_r]]</f>
        <v>-1</v>
      </c>
      <c r="K4609">
        <f>file__2[[#This Row],[ cos_r]]-file__2[[#This Row],[ cos_q]]</f>
        <v>0</v>
      </c>
    </row>
    <row r="4610" spans="1:11" x14ac:dyDescent="0.3">
      <c r="A4610">
        <v>0.55200000000000005</v>
      </c>
      <c r="B4610">
        <v>23040</v>
      </c>
      <c r="C4610">
        <v>34379</v>
      </c>
      <c r="D4610">
        <v>34379</v>
      </c>
      <c r="E4610">
        <v>55793</v>
      </c>
      <c r="F4610">
        <v>55792</v>
      </c>
      <c r="G4610">
        <v>91401</v>
      </c>
      <c r="H4610">
        <v>3347183</v>
      </c>
      <c r="J4610">
        <f>file__2[[#This Row],[ sin_q]]-file__2[[#This Row],[ sin_r]]</f>
        <v>0</v>
      </c>
      <c r="K4610">
        <f>file__2[[#This Row],[ cos_r]]-file__2[[#This Row],[ cos_q]]</f>
        <v>1</v>
      </c>
    </row>
    <row r="4611" spans="1:11" x14ac:dyDescent="0.3">
      <c r="A4611">
        <v>0.55200000000000005</v>
      </c>
      <c r="B4611">
        <v>23045</v>
      </c>
      <c r="C4611">
        <v>34386</v>
      </c>
      <c r="D4611">
        <v>34385</v>
      </c>
      <c r="E4611">
        <v>55789</v>
      </c>
      <c r="F4611">
        <v>55789</v>
      </c>
      <c r="G4611">
        <v>91402</v>
      </c>
      <c r="H4611">
        <v>3347183</v>
      </c>
      <c r="J4611">
        <f>file__2[[#This Row],[ sin_q]]-file__2[[#This Row],[ sin_r]]</f>
        <v>-1</v>
      </c>
      <c r="K4611">
        <f>file__2[[#This Row],[ cos_r]]-file__2[[#This Row],[ cos_q]]</f>
        <v>0</v>
      </c>
    </row>
    <row r="4612" spans="1:11" x14ac:dyDescent="0.3">
      <c r="A4612">
        <v>0.55200000000000005</v>
      </c>
      <c r="B4612">
        <v>23050</v>
      </c>
      <c r="C4612">
        <v>34392</v>
      </c>
      <c r="D4612">
        <v>34392</v>
      </c>
      <c r="E4612">
        <v>55785</v>
      </c>
      <c r="F4612">
        <v>55785</v>
      </c>
      <c r="G4612">
        <v>91402</v>
      </c>
      <c r="H4612">
        <v>3347183</v>
      </c>
      <c r="J4612">
        <f>file__2[[#This Row],[ sin_q]]-file__2[[#This Row],[ sin_r]]</f>
        <v>0</v>
      </c>
      <c r="K4612">
        <f>file__2[[#This Row],[ cos_r]]-file__2[[#This Row],[ cos_q]]</f>
        <v>0</v>
      </c>
    </row>
    <row r="4613" spans="1:11" x14ac:dyDescent="0.3">
      <c r="A4613">
        <v>0.55300000000000005</v>
      </c>
      <c r="B4613">
        <v>23055</v>
      </c>
      <c r="C4613">
        <v>34399</v>
      </c>
      <c r="D4613">
        <v>34398</v>
      </c>
      <c r="E4613">
        <v>55780</v>
      </c>
      <c r="F4613">
        <v>55781</v>
      </c>
      <c r="G4613">
        <v>91403</v>
      </c>
      <c r="H4613">
        <v>3347184</v>
      </c>
      <c r="J4613">
        <f>file__2[[#This Row],[ sin_q]]-file__2[[#This Row],[ sin_r]]</f>
        <v>-1</v>
      </c>
      <c r="K4613">
        <f>file__2[[#This Row],[ cos_r]]-file__2[[#This Row],[ cos_q]]</f>
        <v>-1</v>
      </c>
    </row>
    <row r="4614" spans="1:11" x14ac:dyDescent="0.3">
      <c r="A4614">
        <v>0.55300000000000005</v>
      </c>
      <c r="B4614">
        <v>23060</v>
      </c>
      <c r="C4614">
        <v>34406</v>
      </c>
      <c r="D4614">
        <v>34405</v>
      </c>
      <c r="E4614">
        <v>55776</v>
      </c>
      <c r="F4614">
        <v>55775</v>
      </c>
      <c r="G4614">
        <v>91404</v>
      </c>
      <c r="H4614">
        <v>3347185</v>
      </c>
      <c r="J4614">
        <f>file__2[[#This Row],[ sin_q]]-file__2[[#This Row],[ sin_r]]</f>
        <v>-1</v>
      </c>
      <c r="K4614">
        <f>file__2[[#This Row],[ cos_r]]-file__2[[#This Row],[ cos_q]]</f>
        <v>1</v>
      </c>
    </row>
    <row r="4615" spans="1:11" x14ac:dyDescent="0.3">
      <c r="A4615">
        <v>0.55300000000000005</v>
      </c>
      <c r="B4615">
        <v>23065</v>
      </c>
      <c r="C4615">
        <v>34412</v>
      </c>
      <c r="D4615">
        <v>34411</v>
      </c>
      <c r="E4615">
        <v>55772</v>
      </c>
      <c r="F4615">
        <v>55772</v>
      </c>
      <c r="G4615">
        <v>91405</v>
      </c>
      <c r="H4615">
        <v>3347185</v>
      </c>
      <c r="J4615">
        <f>file__2[[#This Row],[ sin_q]]-file__2[[#This Row],[ sin_r]]</f>
        <v>-1</v>
      </c>
      <c r="K4615">
        <f>file__2[[#This Row],[ cos_r]]-file__2[[#This Row],[ cos_q]]</f>
        <v>0</v>
      </c>
    </row>
    <row r="4616" spans="1:11" x14ac:dyDescent="0.3">
      <c r="A4616">
        <v>0.55300000000000005</v>
      </c>
      <c r="B4616">
        <v>23070</v>
      </c>
      <c r="C4616">
        <v>34419</v>
      </c>
      <c r="D4616">
        <v>34419</v>
      </c>
      <c r="E4616">
        <v>55768</v>
      </c>
      <c r="F4616">
        <v>55768</v>
      </c>
      <c r="G4616">
        <v>91405</v>
      </c>
      <c r="H4616">
        <v>3347185</v>
      </c>
      <c r="J4616">
        <f>file__2[[#This Row],[ sin_q]]-file__2[[#This Row],[ sin_r]]</f>
        <v>0</v>
      </c>
      <c r="K4616">
        <f>file__2[[#This Row],[ cos_r]]-file__2[[#This Row],[ cos_q]]</f>
        <v>0</v>
      </c>
    </row>
    <row r="4617" spans="1:11" x14ac:dyDescent="0.3">
      <c r="A4617">
        <v>0.55300000000000005</v>
      </c>
      <c r="B4617">
        <v>23075</v>
      </c>
      <c r="C4617">
        <v>34426</v>
      </c>
      <c r="D4617">
        <v>34425</v>
      </c>
      <c r="E4617">
        <v>55764</v>
      </c>
      <c r="F4617">
        <v>55764</v>
      </c>
      <c r="G4617">
        <v>91406</v>
      </c>
      <c r="H4617">
        <v>3347185</v>
      </c>
      <c r="J4617">
        <f>file__2[[#This Row],[ sin_q]]-file__2[[#This Row],[ sin_r]]</f>
        <v>-1</v>
      </c>
      <c r="K4617">
        <f>file__2[[#This Row],[ cos_r]]-file__2[[#This Row],[ cos_q]]</f>
        <v>0</v>
      </c>
    </row>
    <row r="4618" spans="1:11" x14ac:dyDescent="0.3">
      <c r="A4618">
        <v>0.55300000000000005</v>
      </c>
      <c r="B4618">
        <v>23080</v>
      </c>
      <c r="C4618">
        <v>34432</v>
      </c>
      <c r="D4618">
        <v>34432</v>
      </c>
      <c r="E4618">
        <v>55760</v>
      </c>
      <c r="F4618">
        <v>55759</v>
      </c>
      <c r="G4618">
        <v>91406</v>
      </c>
      <c r="H4618">
        <v>3347186</v>
      </c>
      <c r="J4618">
        <f>file__2[[#This Row],[ sin_q]]-file__2[[#This Row],[ sin_r]]</f>
        <v>0</v>
      </c>
      <c r="K4618">
        <f>file__2[[#This Row],[ cos_r]]-file__2[[#This Row],[ cos_q]]</f>
        <v>1</v>
      </c>
    </row>
    <row r="4619" spans="1:11" x14ac:dyDescent="0.3">
      <c r="A4619">
        <v>0.55300000000000005</v>
      </c>
      <c r="B4619">
        <v>23085</v>
      </c>
      <c r="C4619">
        <v>34439</v>
      </c>
      <c r="D4619">
        <v>34438</v>
      </c>
      <c r="E4619">
        <v>55756</v>
      </c>
      <c r="F4619">
        <v>55756</v>
      </c>
      <c r="G4619">
        <v>91407</v>
      </c>
      <c r="H4619">
        <v>3347186</v>
      </c>
      <c r="J4619">
        <f>file__2[[#This Row],[ sin_q]]-file__2[[#This Row],[ sin_r]]</f>
        <v>-1</v>
      </c>
      <c r="K4619">
        <f>file__2[[#This Row],[ cos_r]]-file__2[[#This Row],[ cos_q]]</f>
        <v>0</v>
      </c>
    </row>
    <row r="4620" spans="1:11" x14ac:dyDescent="0.3">
      <c r="A4620">
        <v>0.55300000000000005</v>
      </c>
      <c r="B4620">
        <v>23090</v>
      </c>
      <c r="C4620">
        <v>34446</v>
      </c>
      <c r="D4620">
        <v>34445</v>
      </c>
      <c r="E4620">
        <v>55752</v>
      </c>
      <c r="F4620">
        <v>55752</v>
      </c>
      <c r="G4620">
        <v>91408</v>
      </c>
      <c r="H4620">
        <v>3347186</v>
      </c>
      <c r="J4620">
        <f>file__2[[#This Row],[ sin_q]]-file__2[[#This Row],[ sin_r]]</f>
        <v>-1</v>
      </c>
      <c r="K4620">
        <f>file__2[[#This Row],[ cos_r]]-file__2[[#This Row],[ cos_q]]</f>
        <v>0</v>
      </c>
    </row>
    <row r="4621" spans="1:11" x14ac:dyDescent="0.3">
      <c r="A4621">
        <v>0.55400000000000005</v>
      </c>
      <c r="B4621">
        <v>23095</v>
      </c>
      <c r="C4621">
        <v>34452</v>
      </c>
      <c r="D4621">
        <v>34451</v>
      </c>
      <c r="E4621">
        <v>55747</v>
      </c>
      <c r="F4621">
        <v>55748</v>
      </c>
      <c r="G4621">
        <v>91409</v>
      </c>
      <c r="H4621">
        <v>3347187</v>
      </c>
      <c r="J4621">
        <f>file__2[[#This Row],[ sin_q]]-file__2[[#This Row],[ sin_r]]</f>
        <v>-1</v>
      </c>
      <c r="K4621">
        <f>file__2[[#This Row],[ cos_r]]-file__2[[#This Row],[ cos_q]]</f>
        <v>-1</v>
      </c>
    </row>
    <row r="4622" spans="1:11" x14ac:dyDescent="0.3">
      <c r="A4622">
        <v>0.55400000000000005</v>
      </c>
      <c r="B4622">
        <v>23100</v>
      </c>
      <c r="C4622">
        <v>34459</v>
      </c>
      <c r="D4622">
        <v>34460</v>
      </c>
      <c r="E4622">
        <v>55743</v>
      </c>
      <c r="F4622">
        <v>55741</v>
      </c>
      <c r="G4622">
        <v>91410</v>
      </c>
      <c r="H4622">
        <v>3347189</v>
      </c>
      <c r="J4622">
        <f>file__2[[#This Row],[ sin_q]]-file__2[[#This Row],[ sin_r]]</f>
        <v>1</v>
      </c>
      <c r="K4622">
        <f>file__2[[#This Row],[ cos_r]]-file__2[[#This Row],[ cos_q]]</f>
        <v>2</v>
      </c>
    </row>
    <row r="4623" spans="1:11" x14ac:dyDescent="0.3">
      <c r="A4623">
        <v>0.55400000000000005</v>
      </c>
      <c r="B4623">
        <v>23105</v>
      </c>
      <c r="C4623">
        <v>34466</v>
      </c>
      <c r="D4623">
        <v>34466</v>
      </c>
      <c r="E4623">
        <v>55739</v>
      </c>
      <c r="F4623">
        <v>55738</v>
      </c>
      <c r="G4623">
        <v>91410</v>
      </c>
      <c r="H4623">
        <v>3347190</v>
      </c>
      <c r="J4623">
        <f>file__2[[#This Row],[ sin_q]]-file__2[[#This Row],[ sin_r]]</f>
        <v>0</v>
      </c>
      <c r="K4623">
        <f>file__2[[#This Row],[ cos_r]]-file__2[[#This Row],[ cos_q]]</f>
        <v>1</v>
      </c>
    </row>
    <row r="4624" spans="1:11" x14ac:dyDescent="0.3">
      <c r="A4624">
        <v>0.55400000000000005</v>
      </c>
      <c r="B4624">
        <v>23110</v>
      </c>
      <c r="C4624">
        <v>34473</v>
      </c>
      <c r="D4624">
        <v>34473</v>
      </c>
      <c r="E4624">
        <v>55735</v>
      </c>
      <c r="F4624">
        <v>55734</v>
      </c>
      <c r="G4624">
        <v>91410</v>
      </c>
      <c r="H4624">
        <v>3347191</v>
      </c>
      <c r="J4624">
        <f>file__2[[#This Row],[ sin_q]]-file__2[[#This Row],[ sin_r]]</f>
        <v>0</v>
      </c>
      <c r="K4624">
        <f>file__2[[#This Row],[ cos_r]]-file__2[[#This Row],[ cos_q]]</f>
        <v>1</v>
      </c>
    </row>
    <row r="4625" spans="1:11" x14ac:dyDescent="0.3">
      <c r="A4625">
        <v>0.55400000000000005</v>
      </c>
      <c r="B4625">
        <v>23115</v>
      </c>
      <c r="C4625">
        <v>34479</v>
      </c>
      <c r="D4625">
        <v>34479</v>
      </c>
      <c r="E4625">
        <v>55731</v>
      </c>
      <c r="F4625">
        <v>55730</v>
      </c>
      <c r="G4625">
        <v>91410</v>
      </c>
      <c r="H4625">
        <v>3347192</v>
      </c>
      <c r="J4625">
        <f>file__2[[#This Row],[ sin_q]]-file__2[[#This Row],[ sin_r]]</f>
        <v>0</v>
      </c>
      <c r="K4625">
        <f>file__2[[#This Row],[ cos_r]]-file__2[[#This Row],[ cos_q]]</f>
        <v>1</v>
      </c>
    </row>
    <row r="4626" spans="1:11" x14ac:dyDescent="0.3">
      <c r="A4626">
        <v>0.55400000000000005</v>
      </c>
      <c r="B4626">
        <v>23120</v>
      </c>
      <c r="C4626">
        <v>34486</v>
      </c>
      <c r="D4626">
        <v>34487</v>
      </c>
      <c r="E4626">
        <v>55727</v>
      </c>
      <c r="F4626">
        <v>55725</v>
      </c>
      <c r="G4626">
        <v>91411</v>
      </c>
      <c r="H4626">
        <v>3347194</v>
      </c>
      <c r="J4626">
        <f>file__2[[#This Row],[ sin_q]]-file__2[[#This Row],[ sin_r]]</f>
        <v>1</v>
      </c>
      <c r="K4626">
        <f>file__2[[#This Row],[ cos_r]]-file__2[[#This Row],[ cos_q]]</f>
        <v>2</v>
      </c>
    </row>
    <row r="4627" spans="1:11" x14ac:dyDescent="0.3">
      <c r="A4627">
        <v>0.55400000000000005</v>
      </c>
      <c r="B4627">
        <v>23125</v>
      </c>
      <c r="C4627">
        <v>34493</v>
      </c>
      <c r="D4627">
        <v>34493</v>
      </c>
      <c r="E4627">
        <v>55723</v>
      </c>
      <c r="F4627">
        <v>55722</v>
      </c>
      <c r="G4627">
        <v>91411</v>
      </c>
      <c r="H4627">
        <v>3347195</v>
      </c>
      <c r="J4627">
        <f>file__2[[#This Row],[ sin_q]]-file__2[[#This Row],[ sin_r]]</f>
        <v>0</v>
      </c>
      <c r="K4627">
        <f>file__2[[#This Row],[ cos_r]]-file__2[[#This Row],[ cos_q]]</f>
        <v>1</v>
      </c>
    </row>
    <row r="4628" spans="1:11" x14ac:dyDescent="0.3">
      <c r="A4628">
        <v>0.55400000000000005</v>
      </c>
      <c r="B4628">
        <v>23130</v>
      </c>
      <c r="C4628">
        <v>34499</v>
      </c>
      <c r="D4628">
        <v>34500</v>
      </c>
      <c r="E4628">
        <v>55718</v>
      </c>
      <c r="F4628">
        <v>55718</v>
      </c>
      <c r="G4628">
        <v>91412</v>
      </c>
      <c r="H4628">
        <v>3347195</v>
      </c>
      <c r="J4628">
        <f>file__2[[#This Row],[ sin_q]]-file__2[[#This Row],[ sin_r]]</f>
        <v>1</v>
      </c>
      <c r="K4628">
        <f>file__2[[#This Row],[ cos_r]]-file__2[[#This Row],[ cos_q]]</f>
        <v>0</v>
      </c>
    </row>
    <row r="4629" spans="1:11" x14ac:dyDescent="0.3">
      <c r="A4629">
        <v>0.55500000000000005</v>
      </c>
      <c r="B4629">
        <v>23135</v>
      </c>
      <c r="C4629">
        <v>34506</v>
      </c>
      <c r="D4629">
        <v>34506</v>
      </c>
      <c r="E4629">
        <v>55714</v>
      </c>
      <c r="F4629">
        <v>55714</v>
      </c>
      <c r="G4629">
        <v>91412</v>
      </c>
      <c r="H4629">
        <v>3347195</v>
      </c>
      <c r="J4629">
        <f>file__2[[#This Row],[ sin_q]]-file__2[[#This Row],[ sin_r]]</f>
        <v>0</v>
      </c>
      <c r="K4629">
        <f>file__2[[#This Row],[ cos_r]]-file__2[[#This Row],[ cos_q]]</f>
        <v>0</v>
      </c>
    </row>
    <row r="4630" spans="1:11" x14ac:dyDescent="0.3">
      <c r="A4630">
        <v>0.55500000000000005</v>
      </c>
      <c r="B4630">
        <v>23140</v>
      </c>
      <c r="C4630">
        <v>34513</v>
      </c>
      <c r="D4630">
        <v>34513</v>
      </c>
      <c r="E4630">
        <v>55710</v>
      </c>
      <c r="F4630">
        <v>55708</v>
      </c>
      <c r="G4630">
        <v>91412</v>
      </c>
      <c r="H4630">
        <v>3347197</v>
      </c>
      <c r="J4630">
        <f>file__2[[#This Row],[ sin_q]]-file__2[[#This Row],[ sin_r]]</f>
        <v>0</v>
      </c>
      <c r="K4630">
        <f>file__2[[#This Row],[ cos_r]]-file__2[[#This Row],[ cos_q]]</f>
        <v>2</v>
      </c>
    </row>
    <row r="4631" spans="1:11" x14ac:dyDescent="0.3">
      <c r="A4631">
        <v>0.55500000000000005</v>
      </c>
      <c r="B4631">
        <v>23145</v>
      </c>
      <c r="C4631">
        <v>34519</v>
      </c>
      <c r="D4631">
        <v>34519</v>
      </c>
      <c r="E4631">
        <v>55706</v>
      </c>
      <c r="F4631">
        <v>55705</v>
      </c>
      <c r="G4631">
        <v>91412</v>
      </c>
      <c r="H4631">
        <v>3347198</v>
      </c>
      <c r="J4631">
        <f>file__2[[#This Row],[ sin_q]]-file__2[[#This Row],[ sin_r]]</f>
        <v>0</v>
      </c>
      <c r="K4631">
        <f>file__2[[#This Row],[ cos_r]]-file__2[[#This Row],[ cos_q]]</f>
        <v>1</v>
      </c>
    </row>
    <row r="4632" spans="1:11" x14ac:dyDescent="0.3">
      <c r="A4632">
        <v>0.55500000000000005</v>
      </c>
      <c r="B4632">
        <v>23150</v>
      </c>
      <c r="C4632">
        <v>34526</v>
      </c>
      <c r="D4632">
        <v>34527</v>
      </c>
      <c r="E4632">
        <v>55702</v>
      </c>
      <c r="F4632">
        <v>55701</v>
      </c>
      <c r="G4632">
        <v>91413</v>
      </c>
      <c r="H4632">
        <v>3347199</v>
      </c>
      <c r="J4632">
        <f>file__2[[#This Row],[ sin_q]]-file__2[[#This Row],[ sin_r]]</f>
        <v>1</v>
      </c>
      <c r="K4632">
        <f>file__2[[#This Row],[ cos_r]]-file__2[[#This Row],[ cos_q]]</f>
        <v>1</v>
      </c>
    </row>
    <row r="4633" spans="1:11" x14ac:dyDescent="0.3">
      <c r="A4633">
        <v>0.55500000000000005</v>
      </c>
      <c r="B4633">
        <v>23155</v>
      </c>
      <c r="C4633">
        <v>34533</v>
      </c>
      <c r="D4633">
        <v>34533</v>
      </c>
      <c r="E4633">
        <v>55698</v>
      </c>
      <c r="F4633">
        <v>55697</v>
      </c>
      <c r="G4633">
        <v>91413</v>
      </c>
      <c r="H4633">
        <v>3347200</v>
      </c>
      <c r="J4633">
        <f>file__2[[#This Row],[ sin_q]]-file__2[[#This Row],[ sin_r]]</f>
        <v>0</v>
      </c>
      <c r="K4633">
        <f>file__2[[#This Row],[ cos_r]]-file__2[[#This Row],[ cos_q]]</f>
        <v>1</v>
      </c>
    </row>
    <row r="4634" spans="1:11" x14ac:dyDescent="0.3">
      <c r="A4634">
        <v>0.55500000000000005</v>
      </c>
      <c r="B4634">
        <v>23160</v>
      </c>
      <c r="C4634">
        <v>34539</v>
      </c>
      <c r="D4634">
        <v>34540</v>
      </c>
      <c r="E4634">
        <v>55694</v>
      </c>
      <c r="F4634">
        <v>55693</v>
      </c>
      <c r="G4634">
        <v>91414</v>
      </c>
      <c r="H4634">
        <v>3347201</v>
      </c>
      <c r="J4634">
        <f>file__2[[#This Row],[ sin_q]]-file__2[[#This Row],[ sin_r]]</f>
        <v>1</v>
      </c>
      <c r="K4634">
        <f>file__2[[#This Row],[ cos_r]]-file__2[[#This Row],[ cos_q]]</f>
        <v>1</v>
      </c>
    </row>
    <row r="4635" spans="1:11" x14ac:dyDescent="0.3">
      <c r="A4635">
        <v>0.55500000000000005</v>
      </c>
      <c r="B4635">
        <v>23165</v>
      </c>
      <c r="C4635">
        <v>34546</v>
      </c>
      <c r="D4635">
        <v>34546</v>
      </c>
      <c r="E4635">
        <v>55690</v>
      </c>
      <c r="F4635">
        <v>55689</v>
      </c>
      <c r="G4635">
        <v>91414</v>
      </c>
      <c r="H4635">
        <v>3347202</v>
      </c>
      <c r="J4635">
        <f>file__2[[#This Row],[ sin_q]]-file__2[[#This Row],[ sin_r]]</f>
        <v>0</v>
      </c>
      <c r="K4635">
        <f>file__2[[#This Row],[ cos_r]]-file__2[[#This Row],[ cos_q]]</f>
        <v>1</v>
      </c>
    </row>
    <row r="4636" spans="1:11" x14ac:dyDescent="0.3">
      <c r="A4636">
        <v>0.55500000000000005</v>
      </c>
      <c r="B4636">
        <v>23170</v>
      </c>
      <c r="C4636">
        <v>34553</v>
      </c>
      <c r="D4636">
        <v>34553</v>
      </c>
      <c r="E4636">
        <v>55685</v>
      </c>
      <c r="F4636">
        <v>55685</v>
      </c>
      <c r="G4636">
        <v>91414</v>
      </c>
      <c r="H4636">
        <v>3347202</v>
      </c>
      <c r="J4636">
        <f>file__2[[#This Row],[ sin_q]]-file__2[[#This Row],[ sin_r]]</f>
        <v>0</v>
      </c>
      <c r="K4636">
        <f>file__2[[#This Row],[ cos_r]]-file__2[[#This Row],[ cos_q]]</f>
        <v>0</v>
      </c>
    </row>
    <row r="4637" spans="1:11" x14ac:dyDescent="0.3">
      <c r="A4637">
        <v>0.55500000000000005</v>
      </c>
      <c r="B4637">
        <v>23175</v>
      </c>
      <c r="C4637">
        <v>34559</v>
      </c>
      <c r="D4637">
        <v>34560</v>
      </c>
      <c r="E4637">
        <v>55681</v>
      </c>
      <c r="F4637">
        <v>55682</v>
      </c>
      <c r="G4637">
        <v>91415</v>
      </c>
      <c r="H4637">
        <v>3347203</v>
      </c>
      <c r="J4637">
        <f>file__2[[#This Row],[ sin_q]]-file__2[[#This Row],[ sin_r]]</f>
        <v>1</v>
      </c>
      <c r="K4637">
        <f>file__2[[#This Row],[ cos_r]]-file__2[[#This Row],[ cos_q]]</f>
        <v>-1</v>
      </c>
    </row>
    <row r="4638" spans="1:11" x14ac:dyDescent="0.3">
      <c r="A4638">
        <v>0.55600000000000005</v>
      </c>
      <c r="B4638">
        <v>23180</v>
      </c>
      <c r="C4638">
        <v>34566</v>
      </c>
      <c r="D4638">
        <v>34567</v>
      </c>
      <c r="E4638">
        <v>55677</v>
      </c>
      <c r="F4638">
        <v>55674</v>
      </c>
      <c r="G4638">
        <v>91416</v>
      </c>
      <c r="H4638">
        <v>3347206</v>
      </c>
      <c r="J4638">
        <f>file__2[[#This Row],[ sin_q]]-file__2[[#This Row],[ sin_r]]</f>
        <v>1</v>
      </c>
      <c r="K4638">
        <f>file__2[[#This Row],[ cos_r]]-file__2[[#This Row],[ cos_q]]</f>
        <v>3</v>
      </c>
    </row>
    <row r="4639" spans="1:11" x14ac:dyDescent="0.3">
      <c r="A4639">
        <v>0.55600000000000005</v>
      </c>
      <c r="B4639">
        <v>23185</v>
      </c>
      <c r="C4639">
        <v>34573</v>
      </c>
      <c r="D4639">
        <v>34573</v>
      </c>
      <c r="E4639">
        <v>55673</v>
      </c>
      <c r="F4639">
        <v>55671</v>
      </c>
      <c r="G4639">
        <v>91416</v>
      </c>
      <c r="H4639">
        <v>3347208</v>
      </c>
      <c r="J4639">
        <f>file__2[[#This Row],[ sin_q]]-file__2[[#This Row],[ sin_r]]</f>
        <v>0</v>
      </c>
      <c r="K4639">
        <f>file__2[[#This Row],[ cos_r]]-file__2[[#This Row],[ cos_q]]</f>
        <v>2</v>
      </c>
    </row>
    <row r="4640" spans="1:11" x14ac:dyDescent="0.3">
      <c r="A4640">
        <v>0.55600000000000005</v>
      </c>
      <c r="B4640">
        <v>23190</v>
      </c>
      <c r="C4640">
        <v>34579</v>
      </c>
      <c r="D4640">
        <v>34580</v>
      </c>
      <c r="E4640">
        <v>55669</v>
      </c>
      <c r="F4640">
        <v>55667</v>
      </c>
      <c r="G4640">
        <v>91417</v>
      </c>
      <c r="H4640">
        <v>3347210</v>
      </c>
      <c r="J4640">
        <f>file__2[[#This Row],[ sin_q]]-file__2[[#This Row],[ sin_r]]</f>
        <v>1</v>
      </c>
      <c r="K4640">
        <f>file__2[[#This Row],[ cos_r]]-file__2[[#This Row],[ cos_q]]</f>
        <v>2</v>
      </c>
    </row>
    <row r="4641" spans="1:11" x14ac:dyDescent="0.3">
      <c r="A4641">
        <v>0.55600000000000005</v>
      </c>
      <c r="B4641">
        <v>23195</v>
      </c>
      <c r="C4641">
        <v>34586</v>
      </c>
      <c r="D4641">
        <v>34586</v>
      </c>
      <c r="E4641">
        <v>55665</v>
      </c>
      <c r="F4641">
        <v>55663</v>
      </c>
      <c r="G4641">
        <v>91417</v>
      </c>
      <c r="H4641">
        <v>3347212</v>
      </c>
      <c r="J4641">
        <f>file__2[[#This Row],[ sin_q]]-file__2[[#This Row],[ sin_r]]</f>
        <v>0</v>
      </c>
      <c r="K4641">
        <f>file__2[[#This Row],[ cos_r]]-file__2[[#This Row],[ cos_q]]</f>
        <v>2</v>
      </c>
    </row>
    <row r="4642" spans="1:11" x14ac:dyDescent="0.3">
      <c r="A4642">
        <v>0.55600000000000005</v>
      </c>
      <c r="B4642">
        <v>23200</v>
      </c>
      <c r="C4642">
        <v>34593</v>
      </c>
      <c r="D4642">
        <v>34594</v>
      </c>
      <c r="E4642">
        <v>55661</v>
      </c>
      <c r="F4642">
        <v>55659</v>
      </c>
      <c r="G4642">
        <v>91418</v>
      </c>
      <c r="H4642">
        <v>3347214</v>
      </c>
      <c r="J4642">
        <f>file__2[[#This Row],[ sin_q]]-file__2[[#This Row],[ sin_r]]</f>
        <v>1</v>
      </c>
      <c r="K4642">
        <f>file__2[[#This Row],[ cos_r]]-file__2[[#This Row],[ cos_q]]</f>
        <v>2</v>
      </c>
    </row>
    <row r="4643" spans="1:11" x14ac:dyDescent="0.3">
      <c r="A4643">
        <v>0.55600000000000005</v>
      </c>
      <c r="B4643">
        <v>23205</v>
      </c>
      <c r="C4643">
        <v>34599</v>
      </c>
      <c r="D4643">
        <v>34600</v>
      </c>
      <c r="E4643">
        <v>55656</v>
      </c>
      <c r="F4643">
        <v>55655</v>
      </c>
      <c r="G4643">
        <v>91419</v>
      </c>
      <c r="H4643">
        <v>3347215</v>
      </c>
      <c r="J4643">
        <f>file__2[[#This Row],[ sin_q]]-file__2[[#This Row],[ sin_r]]</f>
        <v>1</v>
      </c>
      <c r="K4643">
        <f>file__2[[#This Row],[ cos_r]]-file__2[[#This Row],[ cos_q]]</f>
        <v>1</v>
      </c>
    </row>
    <row r="4644" spans="1:11" x14ac:dyDescent="0.3">
      <c r="A4644">
        <v>0.55600000000000005</v>
      </c>
      <c r="B4644">
        <v>23210</v>
      </c>
      <c r="C4644">
        <v>34606</v>
      </c>
      <c r="D4644">
        <v>34607</v>
      </c>
      <c r="E4644">
        <v>55652</v>
      </c>
      <c r="F4644">
        <v>55651</v>
      </c>
      <c r="G4644">
        <v>91420</v>
      </c>
      <c r="H4644">
        <v>3347216</v>
      </c>
      <c r="J4644">
        <f>file__2[[#This Row],[ sin_q]]-file__2[[#This Row],[ sin_r]]</f>
        <v>1</v>
      </c>
      <c r="K4644">
        <f>file__2[[#This Row],[ cos_r]]-file__2[[#This Row],[ cos_q]]</f>
        <v>1</v>
      </c>
    </row>
    <row r="4645" spans="1:11" x14ac:dyDescent="0.3">
      <c r="A4645">
        <v>0.55600000000000005</v>
      </c>
      <c r="B4645">
        <v>23215</v>
      </c>
      <c r="C4645">
        <v>34613</v>
      </c>
      <c r="D4645">
        <v>34613</v>
      </c>
      <c r="E4645">
        <v>55648</v>
      </c>
      <c r="F4645">
        <v>55648</v>
      </c>
      <c r="G4645">
        <v>91420</v>
      </c>
      <c r="H4645">
        <v>3347216</v>
      </c>
      <c r="J4645">
        <f>file__2[[#This Row],[ sin_q]]-file__2[[#This Row],[ sin_r]]</f>
        <v>0</v>
      </c>
      <c r="K4645">
        <f>file__2[[#This Row],[ cos_r]]-file__2[[#This Row],[ cos_q]]</f>
        <v>0</v>
      </c>
    </row>
    <row r="4646" spans="1:11" x14ac:dyDescent="0.3">
      <c r="A4646">
        <v>0.55700000000000005</v>
      </c>
      <c r="B4646">
        <v>23220</v>
      </c>
      <c r="C4646">
        <v>34619</v>
      </c>
      <c r="D4646">
        <v>34620</v>
      </c>
      <c r="E4646">
        <v>55644</v>
      </c>
      <c r="F4646">
        <v>55642</v>
      </c>
      <c r="G4646">
        <v>91421</v>
      </c>
      <c r="H4646">
        <v>3347218</v>
      </c>
      <c r="J4646">
        <f>file__2[[#This Row],[ sin_q]]-file__2[[#This Row],[ sin_r]]</f>
        <v>1</v>
      </c>
      <c r="K4646">
        <f>file__2[[#This Row],[ cos_r]]-file__2[[#This Row],[ cos_q]]</f>
        <v>2</v>
      </c>
    </row>
    <row r="4647" spans="1:11" x14ac:dyDescent="0.3">
      <c r="A4647">
        <v>0.55700000000000005</v>
      </c>
      <c r="B4647">
        <v>23225</v>
      </c>
      <c r="C4647">
        <v>34626</v>
      </c>
      <c r="D4647">
        <v>34626</v>
      </c>
      <c r="E4647">
        <v>55640</v>
      </c>
      <c r="F4647">
        <v>55638</v>
      </c>
      <c r="G4647">
        <v>91421</v>
      </c>
      <c r="H4647">
        <v>3347220</v>
      </c>
      <c r="J4647">
        <f>file__2[[#This Row],[ sin_q]]-file__2[[#This Row],[ sin_r]]</f>
        <v>0</v>
      </c>
      <c r="K4647">
        <f>file__2[[#This Row],[ cos_r]]-file__2[[#This Row],[ cos_q]]</f>
        <v>2</v>
      </c>
    </row>
    <row r="4648" spans="1:11" x14ac:dyDescent="0.3">
      <c r="A4648">
        <v>0.55700000000000005</v>
      </c>
      <c r="B4648">
        <v>23230</v>
      </c>
      <c r="C4648">
        <v>34633</v>
      </c>
      <c r="D4648">
        <v>34634</v>
      </c>
      <c r="E4648">
        <v>55636</v>
      </c>
      <c r="F4648">
        <v>55634</v>
      </c>
      <c r="G4648">
        <v>91422</v>
      </c>
      <c r="H4648">
        <v>3347222</v>
      </c>
      <c r="J4648">
        <f>file__2[[#This Row],[ sin_q]]-file__2[[#This Row],[ sin_r]]</f>
        <v>1</v>
      </c>
      <c r="K4648">
        <f>file__2[[#This Row],[ cos_r]]-file__2[[#This Row],[ cos_q]]</f>
        <v>2</v>
      </c>
    </row>
    <row r="4649" spans="1:11" x14ac:dyDescent="0.3">
      <c r="A4649">
        <v>0.55700000000000005</v>
      </c>
      <c r="B4649">
        <v>23235</v>
      </c>
      <c r="C4649">
        <v>34639</v>
      </c>
      <c r="D4649">
        <v>34640</v>
      </c>
      <c r="E4649">
        <v>55631</v>
      </c>
      <c r="F4649">
        <v>55631</v>
      </c>
      <c r="G4649">
        <v>91423</v>
      </c>
      <c r="H4649">
        <v>3347222</v>
      </c>
      <c r="J4649">
        <f>file__2[[#This Row],[ sin_q]]-file__2[[#This Row],[ sin_r]]</f>
        <v>1</v>
      </c>
      <c r="K4649">
        <f>file__2[[#This Row],[ cos_r]]-file__2[[#This Row],[ cos_q]]</f>
        <v>0</v>
      </c>
    </row>
    <row r="4650" spans="1:11" x14ac:dyDescent="0.3">
      <c r="A4650">
        <v>0.55700000000000005</v>
      </c>
      <c r="B4650">
        <v>23240</v>
      </c>
      <c r="C4650">
        <v>34646</v>
      </c>
      <c r="D4650">
        <v>34647</v>
      </c>
      <c r="E4650">
        <v>55627</v>
      </c>
      <c r="F4650">
        <v>55626</v>
      </c>
      <c r="G4650">
        <v>91424</v>
      </c>
      <c r="H4650">
        <v>3347223</v>
      </c>
      <c r="J4650">
        <f>file__2[[#This Row],[ sin_q]]-file__2[[#This Row],[ sin_r]]</f>
        <v>1</v>
      </c>
      <c r="K4650">
        <f>file__2[[#This Row],[ cos_r]]-file__2[[#This Row],[ cos_q]]</f>
        <v>1</v>
      </c>
    </row>
    <row r="4651" spans="1:11" x14ac:dyDescent="0.3">
      <c r="A4651">
        <v>0.55700000000000005</v>
      </c>
      <c r="B4651">
        <v>23245</v>
      </c>
      <c r="C4651">
        <v>34653</v>
      </c>
      <c r="D4651">
        <v>34653</v>
      </c>
      <c r="E4651">
        <v>55623</v>
      </c>
      <c r="F4651">
        <v>55622</v>
      </c>
      <c r="G4651">
        <v>91424</v>
      </c>
      <c r="H4651">
        <v>3347224</v>
      </c>
      <c r="J4651">
        <f>file__2[[#This Row],[ sin_q]]-file__2[[#This Row],[ sin_r]]</f>
        <v>0</v>
      </c>
      <c r="K4651">
        <f>file__2[[#This Row],[ cos_r]]-file__2[[#This Row],[ cos_q]]</f>
        <v>1</v>
      </c>
    </row>
    <row r="4652" spans="1:11" x14ac:dyDescent="0.3">
      <c r="A4652">
        <v>0.55700000000000005</v>
      </c>
      <c r="B4652">
        <v>23250</v>
      </c>
      <c r="C4652">
        <v>34659</v>
      </c>
      <c r="D4652">
        <v>34660</v>
      </c>
      <c r="E4652">
        <v>55619</v>
      </c>
      <c r="F4652">
        <v>55619</v>
      </c>
      <c r="G4652">
        <v>91425</v>
      </c>
      <c r="H4652">
        <v>3347224</v>
      </c>
      <c r="J4652">
        <f>file__2[[#This Row],[ sin_q]]-file__2[[#This Row],[ sin_r]]</f>
        <v>1</v>
      </c>
      <c r="K4652">
        <f>file__2[[#This Row],[ cos_r]]-file__2[[#This Row],[ cos_q]]</f>
        <v>0</v>
      </c>
    </row>
    <row r="4653" spans="1:11" x14ac:dyDescent="0.3">
      <c r="A4653">
        <v>0.55700000000000005</v>
      </c>
      <c r="B4653">
        <v>23255</v>
      </c>
      <c r="C4653">
        <v>34666</v>
      </c>
      <c r="D4653">
        <v>34666</v>
      </c>
      <c r="E4653">
        <v>55615</v>
      </c>
      <c r="F4653">
        <v>55615</v>
      </c>
      <c r="G4653">
        <v>91425</v>
      </c>
      <c r="H4653">
        <v>3347224</v>
      </c>
      <c r="J4653">
        <f>file__2[[#This Row],[ sin_q]]-file__2[[#This Row],[ sin_r]]</f>
        <v>0</v>
      </c>
      <c r="K4653">
        <f>file__2[[#This Row],[ cos_r]]-file__2[[#This Row],[ cos_q]]</f>
        <v>0</v>
      </c>
    </row>
    <row r="4654" spans="1:11" x14ac:dyDescent="0.3">
      <c r="A4654">
        <v>0.55800000000000005</v>
      </c>
      <c r="B4654">
        <v>23260</v>
      </c>
      <c r="C4654">
        <v>34673</v>
      </c>
      <c r="D4654">
        <v>34675</v>
      </c>
      <c r="E4654">
        <v>55611</v>
      </c>
      <c r="F4654">
        <v>55608</v>
      </c>
      <c r="G4654">
        <v>91427</v>
      </c>
      <c r="H4654">
        <v>3347227</v>
      </c>
      <c r="J4654">
        <f>file__2[[#This Row],[ sin_q]]-file__2[[#This Row],[ sin_r]]</f>
        <v>2</v>
      </c>
      <c r="K4654">
        <f>file__2[[#This Row],[ cos_r]]-file__2[[#This Row],[ cos_q]]</f>
        <v>3</v>
      </c>
    </row>
    <row r="4655" spans="1:11" x14ac:dyDescent="0.3">
      <c r="A4655">
        <v>0.55800000000000005</v>
      </c>
      <c r="B4655">
        <v>23265</v>
      </c>
      <c r="C4655">
        <v>34679</v>
      </c>
      <c r="D4655">
        <v>34681</v>
      </c>
      <c r="E4655">
        <v>55607</v>
      </c>
      <c r="F4655">
        <v>55604</v>
      </c>
      <c r="G4655">
        <v>91429</v>
      </c>
      <c r="H4655">
        <v>3347230</v>
      </c>
      <c r="J4655">
        <f>file__2[[#This Row],[ sin_q]]-file__2[[#This Row],[ sin_r]]</f>
        <v>2</v>
      </c>
      <c r="K4655">
        <f>file__2[[#This Row],[ cos_r]]-file__2[[#This Row],[ cos_q]]</f>
        <v>3</v>
      </c>
    </row>
    <row r="4656" spans="1:11" x14ac:dyDescent="0.3">
      <c r="A4656">
        <v>0.55800000000000005</v>
      </c>
      <c r="B4656">
        <v>23270</v>
      </c>
      <c r="C4656">
        <v>34686</v>
      </c>
      <c r="D4656">
        <v>34688</v>
      </c>
      <c r="E4656">
        <v>55602</v>
      </c>
      <c r="F4656">
        <v>55600</v>
      </c>
      <c r="G4656">
        <v>91431</v>
      </c>
      <c r="H4656">
        <v>3347232</v>
      </c>
      <c r="J4656">
        <f>file__2[[#This Row],[ sin_q]]-file__2[[#This Row],[ sin_r]]</f>
        <v>2</v>
      </c>
      <c r="K4656">
        <f>file__2[[#This Row],[ cos_r]]-file__2[[#This Row],[ cos_q]]</f>
        <v>2</v>
      </c>
    </row>
    <row r="4657" spans="1:11" x14ac:dyDescent="0.3">
      <c r="A4657">
        <v>0.55800000000000005</v>
      </c>
      <c r="B4657">
        <v>23275</v>
      </c>
      <c r="C4657">
        <v>34693</v>
      </c>
      <c r="D4657">
        <v>34694</v>
      </c>
      <c r="E4657">
        <v>55598</v>
      </c>
      <c r="F4657">
        <v>55597</v>
      </c>
      <c r="G4657">
        <v>91432</v>
      </c>
      <c r="H4657">
        <v>3347233</v>
      </c>
      <c r="J4657">
        <f>file__2[[#This Row],[ sin_q]]-file__2[[#This Row],[ sin_r]]</f>
        <v>1</v>
      </c>
      <c r="K4657">
        <f>file__2[[#This Row],[ cos_r]]-file__2[[#This Row],[ cos_q]]</f>
        <v>1</v>
      </c>
    </row>
    <row r="4658" spans="1:11" x14ac:dyDescent="0.3">
      <c r="A4658">
        <v>0.55800000000000005</v>
      </c>
      <c r="B4658">
        <v>23280</v>
      </c>
      <c r="C4658">
        <v>34699</v>
      </c>
      <c r="D4658">
        <v>34702</v>
      </c>
      <c r="E4658">
        <v>55594</v>
      </c>
      <c r="F4658">
        <v>55592</v>
      </c>
      <c r="G4658">
        <v>91435</v>
      </c>
      <c r="H4658">
        <v>3347235</v>
      </c>
      <c r="J4658">
        <f>file__2[[#This Row],[ sin_q]]-file__2[[#This Row],[ sin_r]]</f>
        <v>3</v>
      </c>
      <c r="K4658">
        <f>file__2[[#This Row],[ cos_r]]-file__2[[#This Row],[ cos_q]]</f>
        <v>2</v>
      </c>
    </row>
    <row r="4659" spans="1:11" x14ac:dyDescent="0.3">
      <c r="A4659">
        <v>0.55800000000000005</v>
      </c>
      <c r="B4659">
        <v>23285</v>
      </c>
      <c r="C4659">
        <v>34706</v>
      </c>
      <c r="D4659">
        <v>34708</v>
      </c>
      <c r="E4659">
        <v>55590</v>
      </c>
      <c r="F4659">
        <v>55588</v>
      </c>
      <c r="G4659">
        <v>91437</v>
      </c>
      <c r="H4659">
        <v>3347237</v>
      </c>
      <c r="J4659">
        <f>file__2[[#This Row],[ sin_q]]-file__2[[#This Row],[ sin_r]]</f>
        <v>2</v>
      </c>
      <c r="K4659">
        <f>file__2[[#This Row],[ cos_r]]-file__2[[#This Row],[ cos_q]]</f>
        <v>2</v>
      </c>
    </row>
    <row r="4660" spans="1:11" x14ac:dyDescent="0.3">
      <c r="A4660">
        <v>0.55800000000000005</v>
      </c>
      <c r="B4660">
        <v>23290</v>
      </c>
      <c r="C4660">
        <v>34713</v>
      </c>
      <c r="D4660">
        <v>34715</v>
      </c>
      <c r="E4660">
        <v>55586</v>
      </c>
      <c r="F4660">
        <v>55584</v>
      </c>
      <c r="G4660">
        <v>91439</v>
      </c>
      <c r="H4660">
        <v>3347239</v>
      </c>
      <c r="J4660">
        <f>file__2[[#This Row],[ sin_q]]-file__2[[#This Row],[ sin_r]]</f>
        <v>2</v>
      </c>
      <c r="K4660">
        <f>file__2[[#This Row],[ cos_r]]-file__2[[#This Row],[ cos_q]]</f>
        <v>2</v>
      </c>
    </row>
    <row r="4661" spans="1:11" x14ac:dyDescent="0.3">
      <c r="A4661">
        <v>0.55800000000000005</v>
      </c>
      <c r="B4661">
        <v>23295</v>
      </c>
      <c r="C4661">
        <v>34719</v>
      </c>
      <c r="D4661">
        <v>34721</v>
      </c>
      <c r="E4661">
        <v>55582</v>
      </c>
      <c r="F4661">
        <v>55581</v>
      </c>
      <c r="G4661">
        <v>91441</v>
      </c>
      <c r="H4661">
        <v>3347240</v>
      </c>
      <c r="J4661">
        <f>file__2[[#This Row],[ sin_q]]-file__2[[#This Row],[ sin_r]]</f>
        <v>2</v>
      </c>
      <c r="K4661">
        <f>file__2[[#This Row],[ cos_r]]-file__2[[#This Row],[ cos_q]]</f>
        <v>1</v>
      </c>
    </row>
    <row r="4662" spans="1:11" x14ac:dyDescent="0.3">
      <c r="A4662">
        <v>0.55800000000000005</v>
      </c>
      <c r="B4662">
        <v>23300</v>
      </c>
      <c r="C4662">
        <v>34726</v>
      </c>
      <c r="D4662">
        <v>34728</v>
      </c>
      <c r="E4662">
        <v>55577</v>
      </c>
      <c r="F4662">
        <v>55575</v>
      </c>
      <c r="G4662">
        <v>91443</v>
      </c>
      <c r="H4662">
        <v>3347242</v>
      </c>
      <c r="J4662">
        <f>file__2[[#This Row],[ sin_q]]-file__2[[#This Row],[ sin_r]]</f>
        <v>2</v>
      </c>
      <c r="K4662">
        <f>file__2[[#This Row],[ cos_r]]-file__2[[#This Row],[ cos_q]]</f>
        <v>2</v>
      </c>
    </row>
    <row r="4663" spans="1:11" x14ac:dyDescent="0.3">
      <c r="A4663">
        <v>0.55900000000000005</v>
      </c>
      <c r="B4663">
        <v>23305</v>
      </c>
      <c r="C4663">
        <v>34733</v>
      </c>
      <c r="D4663">
        <v>34734</v>
      </c>
      <c r="E4663">
        <v>55573</v>
      </c>
      <c r="F4663">
        <v>55571</v>
      </c>
      <c r="G4663">
        <v>91444</v>
      </c>
      <c r="H4663">
        <v>3347244</v>
      </c>
      <c r="J4663">
        <f>file__2[[#This Row],[ sin_q]]-file__2[[#This Row],[ sin_r]]</f>
        <v>1</v>
      </c>
      <c r="K4663">
        <f>file__2[[#This Row],[ cos_r]]-file__2[[#This Row],[ cos_q]]</f>
        <v>2</v>
      </c>
    </row>
    <row r="4664" spans="1:11" x14ac:dyDescent="0.3">
      <c r="A4664">
        <v>0.55900000000000005</v>
      </c>
      <c r="B4664">
        <v>23310</v>
      </c>
      <c r="C4664">
        <v>34739</v>
      </c>
      <c r="D4664">
        <v>34742</v>
      </c>
      <c r="E4664">
        <v>55569</v>
      </c>
      <c r="F4664">
        <v>55567</v>
      </c>
      <c r="G4664">
        <v>91447</v>
      </c>
      <c r="H4664">
        <v>3347246</v>
      </c>
      <c r="J4664">
        <f>file__2[[#This Row],[ sin_q]]-file__2[[#This Row],[ sin_r]]</f>
        <v>3</v>
      </c>
      <c r="K4664">
        <f>file__2[[#This Row],[ cos_r]]-file__2[[#This Row],[ cos_q]]</f>
        <v>2</v>
      </c>
    </row>
    <row r="4665" spans="1:11" x14ac:dyDescent="0.3">
      <c r="A4665">
        <v>0.55900000000000005</v>
      </c>
      <c r="B4665">
        <v>23315</v>
      </c>
      <c r="C4665">
        <v>34746</v>
      </c>
      <c r="D4665">
        <v>34748</v>
      </c>
      <c r="E4665">
        <v>55565</v>
      </c>
      <c r="F4665">
        <v>55564</v>
      </c>
      <c r="G4665">
        <v>91449</v>
      </c>
      <c r="H4665">
        <v>3347247</v>
      </c>
      <c r="J4665">
        <f>file__2[[#This Row],[ sin_q]]-file__2[[#This Row],[ sin_r]]</f>
        <v>2</v>
      </c>
      <c r="K4665">
        <f>file__2[[#This Row],[ cos_r]]-file__2[[#This Row],[ cos_q]]</f>
        <v>1</v>
      </c>
    </row>
    <row r="4666" spans="1:11" x14ac:dyDescent="0.3">
      <c r="A4666">
        <v>0.55900000000000005</v>
      </c>
      <c r="B4666">
        <v>23320</v>
      </c>
      <c r="C4666">
        <v>34753</v>
      </c>
      <c r="D4666">
        <v>34755</v>
      </c>
      <c r="E4666">
        <v>55561</v>
      </c>
      <c r="F4666">
        <v>55559</v>
      </c>
      <c r="G4666">
        <v>91451</v>
      </c>
      <c r="H4666">
        <v>3347249</v>
      </c>
      <c r="J4666">
        <f>file__2[[#This Row],[ sin_q]]-file__2[[#This Row],[ sin_r]]</f>
        <v>2</v>
      </c>
      <c r="K4666">
        <f>file__2[[#This Row],[ cos_r]]-file__2[[#This Row],[ cos_q]]</f>
        <v>2</v>
      </c>
    </row>
    <row r="4667" spans="1:11" x14ac:dyDescent="0.3">
      <c r="A4667">
        <v>0.55900000000000005</v>
      </c>
      <c r="B4667">
        <v>23325</v>
      </c>
      <c r="C4667">
        <v>34759</v>
      </c>
      <c r="D4667">
        <v>34761</v>
      </c>
      <c r="E4667">
        <v>55557</v>
      </c>
      <c r="F4667">
        <v>55555</v>
      </c>
      <c r="G4667">
        <v>91453</v>
      </c>
      <c r="H4667">
        <v>3347251</v>
      </c>
      <c r="J4667">
        <f>file__2[[#This Row],[ sin_q]]-file__2[[#This Row],[ sin_r]]</f>
        <v>2</v>
      </c>
      <c r="K4667">
        <f>file__2[[#This Row],[ cos_r]]-file__2[[#This Row],[ cos_q]]</f>
        <v>2</v>
      </c>
    </row>
    <row r="4668" spans="1:11" x14ac:dyDescent="0.3">
      <c r="A4668">
        <v>0.55900000000000005</v>
      </c>
      <c r="B4668">
        <v>23330</v>
      </c>
      <c r="C4668">
        <v>34766</v>
      </c>
      <c r="D4668">
        <v>34768</v>
      </c>
      <c r="E4668">
        <v>55552</v>
      </c>
      <c r="F4668">
        <v>55552</v>
      </c>
      <c r="G4668">
        <v>91455</v>
      </c>
      <c r="H4668">
        <v>3347251</v>
      </c>
      <c r="J4668">
        <f>file__2[[#This Row],[ sin_q]]-file__2[[#This Row],[ sin_r]]</f>
        <v>2</v>
      </c>
      <c r="K4668">
        <f>file__2[[#This Row],[ cos_r]]-file__2[[#This Row],[ cos_q]]</f>
        <v>0</v>
      </c>
    </row>
    <row r="4669" spans="1:11" x14ac:dyDescent="0.3">
      <c r="A4669">
        <v>0.55900000000000005</v>
      </c>
      <c r="B4669">
        <v>23335</v>
      </c>
      <c r="C4669">
        <v>34773</v>
      </c>
      <c r="D4669">
        <v>34775</v>
      </c>
      <c r="E4669">
        <v>55548</v>
      </c>
      <c r="F4669">
        <v>55548</v>
      </c>
      <c r="G4669">
        <v>91457</v>
      </c>
      <c r="H4669">
        <v>3347251</v>
      </c>
      <c r="J4669">
        <f>file__2[[#This Row],[ sin_q]]-file__2[[#This Row],[ sin_r]]</f>
        <v>2</v>
      </c>
      <c r="K4669">
        <f>file__2[[#This Row],[ cos_r]]-file__2[[#This Row],[ cos_q]]</f>
        <v>0</v>
      </c>
    </row>
    <row r="4670" spans="1:11" x14ac:dyDescent="0.3">
      <c r="A4670">
        <v>0.55900000000000005</v>
      </c>
      <c r="B4670">
        <v>23340</v>
      </c>
      <c r="C4670">
        <v>34779</v>
      </c>
      <c r="D4670">
        <v>34784</v>
      </c>
      <c r="E4670">
        <v>55544</v>
      </c>
      <c r="F4670">
        <v>55540</v>
      </c>
      <c r="G4670">
        <v>91462</v>
      </c>
      <c r="H4670">
        <v>3347255</v>
      </c>
      <c r="J4670">
        <f>file__2[[#This Row],[ sin_q]]-file__2[[#This Row],[ sin_r]]</f>
        <v>5</v>
      </c>
      <c r="K4670">
        <f>file__2[[#This Row],[ cos_r]]-file__2[[#This Row],[ cos_q]]</f>
        <v>4</v>
      </c>
    </row>
    <row r="4671" spans="1:11" x14ac:dyDescent="0.3">
      <c r="A4671">
        <v>0.56000000000000005</v>
      </c>
      <c r="B4671">
        <v>23345</v>
      </c>
      <c r="C4671">
        <v>34786</v>
      </c>
      <c r="D4671">
        <v>34786</v>
      </c>
      <c r="E4671">
        <v>55540</v>
      </c>
      <c r="F4671">
        <v>55539</v>
      </c>
      <c r="G4671">
        <v>91462</v>
      </c>
      <c r="H4671">
        <v>3347256</v>
      </c>
      <c r="J4671">
        <f>file__2[[#This Row],[ sin_q]]-file__2[[#This Row],[ sin_r]]</f>
        <v>0</v>
      </c>
      <c r="K4671">
        <f>file__2[[#This Row],[ cos_r]]-file__2[[#This Row],[ cos_q]]</f>
        <v>1</v>
      </c>
    </row>
    <row r="4672" spans="1:11" x14ac:dyDescent="0.3">
      <c r="A4672">
        <v>0.56000000000000005</v>
      </c>
      <c r="B4672">
        <v>23350</v>
      </c>
      <c r="C4672">
        <v>34793</v>
      </c>
      <c r="D4672">
        <v>34792</v>
      </c>
      <c r="E4672">
        <v>55536</v>
      </c>
      <c r="F4672">
        <v>55535</v>
      </c>
      <c r="G4672">
        <v>91463</v>
      </c>
      <c r="H4672">
        <v>3347257</v>
      </c>
      <c r="J4672">
        <f>file__2[[#This Row],[ sin_q]]-file__2[[#This Row],[ sin_r]]</f>
        <v>-1</v>
      </c>
      <c r="K4672">
        <f>file__2[[#This Row],[ cos_r]]-file__2[[#This Row],[ cos_q]]</f>
        <v>1</v>
      </c>
    </row>
    <row r="4673" spans="1:11" x14ac:dyDescent="0.3">
      <c r="A4673">
        <v>0.56000000000000005</v>
      </c>
      <c r="B4673">
        <v>23355</v>
      </c>
      <c r="C4673">
        <v>34799</v>
      </c>
      <c r="D4673">
        <v>34799</v>
      </c>
      <c r="E4673">
        <v>55532</v>
      </c>
      <c r="F4673">
        <v>55532</v>
      </c>
      <c r="G4673">
        <v>91463</v>
      </c>
      <c r="H4673">
        <v>3347257</v>
      </c>
      <c r="J4673">
        <f>file__2[[#This Row],[ sin_q]]-file__2[[#This Row],[ sin_r]]</f>
        <v>0</v>
      </c>
      <c r="K4673">
        <f>file__2[[#This Row],[ cos_r]]-file__2[[#This Row],[ cos_q]]</f>
        <v>0</v>
      </c>
    </row>
    <row r="4674" spans="1:11" x14ac:dyDescent="0.3">
      <c r="A4674">
        <v>0.56000000000000005</v>
      </c>
      <c r="B4674">
        <v>23360</v>
      </c>
      <c r="C4674">
        <v>34806</v>
      </c>
      <c r="D4674">
        <v>34805</v>
      </c>
      <c r="E4674">
        <v>55527</v>
      </c>
      <c r="F4674">
        <v>55528</v>
      </c>
      <c r="G4674">
        <v>91464</v>
      </c>
      <c r="H4674">
        <v>3347258</v>
      </c>
      <c r="J4674">
        <f>file__2[[#This Row],[ sin_q]]-file__2[[#This Row],[ sin_r]]</f>
        <v>-1</v>
      </c>
      <c r="K4674">
        <f>file__2[[#This Row],[ cos_r]]-file__2[[#This Row],[ cos_q]]</f>
        <v>-1</v>
      </c>
    </row>
    <row r="4675" spans="1:11" x14ac:dyDescent="0.3">
      <c r="A4675">
        <v>0.56000000000000005</v>
      </c>
      <c r="B4675">
        <v>23365</v>
      </c>
      <c r="C4675">
        <v>34813</v>
      </c>
      <c r="D4675">
        <v>34813</v>
      </c>
      <c r="E4675">
        <v>55523</v>
      </c>
      <c r="F4675">
        <v>55523</v>
      </c>
      <c r="G4675">
        <v>91464</v>
      </c>
      <c r="H4675">
        <v>3347258</v>
      </c>
      <c r="J4675">
        <f>file__2[[#This Row],[ sin_q]]-file__2[[#This Row],[ sin_r]]</f>
        <v>0</v>
      </c>
      <c r="K4675">
        <f>file__2[[#This Row],[ cos_r]]-file__2[[#This Row],[ cos_q]]</f>
        <v>0</v>
      </c>
    </row>
    <row r="4676" spans="1:11" x14ac:dyDescent="0.3">
      <c r="A4676">
        <v>0.56000000000000005</v>
      </c>
      <c r="B4676">
        <v>23370</v>
      </c>
      <c r="C4676">
        <v>34819</v>
      </c>
      <c r="D4676">
        <v>34819</v>
      </c>
      <c r="E4676">
        <v>55519</v>
      </c>
      <c r="F4676">
        <v>55520</v>
      </c>
      <c r="G4676">
        <v>91464</v>
      </c>
      <c r="H4676">
        <v>3347259</v>
      </c>
      <c r="J4676">
        <f>file__2[[#This Row],[ sin_q]]-file__2[[#This Row],[ sin_r]]</f>
        <v>0</v>
      </c>
      <c r="K4676">
        <f>file__2[[#This Row],[ cos_r]]-file__2[[#This Row],[ cos_q]]</f>
        <v>-1</v>
      </c>
    </row>
    <row r="4677" spans="1:11" x14ac:dyDescent="0.3">
      <c r="A4677">
        <v>0.56000000000000005</v>
      </c>
      <c r="B4677">
        <v>23375</v>
      </c>
      <c r="C4677">
        <v>34826</v>
      </c>
      <c r="D4677">
        <v>34826</v>
      </c>
      <c r="E4677">
        <v>55515</v>
      </c>
      <c r="F4677">
        <v>55516</v>
      </c>
      <c r="G4677">
        <v>91464</v>
      </c>
      <c r="H4677">
        <v>3347260</v>
      </c>
      <c r="J4677">
        <f>file__2[[#This Row],[ sin_q]]-file__2[[#This Row],[ sin_r]]</f>
        <v>0</v>
      </c>
      <c r="K4677">
        <f>file__2[[#This Row],[ cos_r]]-file__2[[#This Row],[ cos_q]]</f>
        <v>-1</v>
      </c>
    </row>
    <row r="4678" spans="1:11" x14ac:dyDescent="0.3">
      <c r="A4678">
        <v>0.56000000000000005</v>
      </c>
      <c r="B4678">
        <v>23380</v>
      </c>
      <c r="C4678">
        <v>34832</v>
      </c>
      <c r="D4678">
        <v>34832</v>
      </c>
      <c r="E4678">
        <v>55511</v>
      </c>
      <c r="F4678">
        <v>55512</v>
      </c>
      <c r="G4678">
        <v>91464</v>
      </c>
      <c r="H4678">
        <v>3347261</v>
      </c>
      <c r="J4678">
        <f>file__2[[#This Row],[ sin_q]]-file__2[[#This Row],[ sin_r]]</f>
        <v>0</v>
      </c>
      <c r="K4678">
        <f>file__2[[#This Row],[ cos_r]]-file__2[[#This Row],[ cos_q]]</f>
        <v>-1</v>
      </c>
    </row>
    <row r="4679" spans="1:11" x14ac:dyDescent="0.3">
      <c r="A4679">
        <v>0.56100000000000005</v>
      </c>
      <c r="B4679">
        <v>23385</v>
      </c>
      <c r="C4679">
        <v>34839</v>
      </c>
      <c r="D4679">
        <v>34839</v>
      </c>
      <c r="E4679">
        <v>55507</v>
      </c>
      <c r="F4679">
        <v>55506</v>
      </c>
      <c r="G4679">
        <v>91464</v>
      </c>
      <c r="H4679">
        <v>3347262</v>
      </c>
      <c r="J4679">
        <f>file__2[[#This Row],[ sin_q]]-file__2[[#This Row],[ sin_r]]</f>
        <v>0</v>
      </c>
      <c r="K4679">
        <f>file__2[[#This Row],[ cos_r]]-file__2[[#This Row],[ cos_q]]</f>
        <v>1</v>
      </c>
    </row>
    <row r="4680" spans="1:11" x14ac:dyDescent="0.3">
      <c r="A4680">
        <v>0.56100000000000005</v>
      </c>
      <c r="B4680">
        <v>23390</v>
      </c>
      <c r="C4680">
        <v>34846</v>
      </c>
      <c r="D4680">
        <v>34846</v>
      </c>
      <c r="E4680">
        <v>55502</v>
      </c>
      <c r="F4680">
        <v>55503</v>
      </c>
      <c r="G4680">
        <v>91464</v>
      </c>
      <c r="H4680">
        <v>3347263</v>
      </c>
      <c r="J4680">
        <f>file__2[[#This Row],[ sin_q]]-file__2[[#This Row],[ sin_r]]</f>
        <v>0</v>
      </c>
      <c r="K4680">
        <f>file__2[[#This Row],[ cos_r]]-file__2[[#This Row],[ cos_q]]</f>
        <v>-1</v>
      </c>
    </row>
    <row r="4681" spans="1:11" x14ac:dyDescent="0.3">
      <c r="A4681">
        <v>0.56100000000000005</v>
      </c>
      <c r="B4681">
        <v>23395</v>
      </c>
      <c r="C4681">
        <v>34852</v>
      </c>
      <c r="D4681">
        <v>34853</v>
      </c>
      <c r="E4681">
        <v>55498</v>
      </c>
      <c r="F4681">
        <v>55498</v>
      </c>
      <c r="G4681">
        <v>91465</v>
      </c>
      <c r="H4681">
        <v>3347263</v>
      </c>
      <c r="J4681">
        <f>file__2[[#This Row],[ sin_q]]-file__2[[#This Row],[ sin_r]]</f>
        <v>1</v>
      </c>
      <c r="K4681">
        <f>file__2[[#This Row],[ cos_r]]-file__2[[#This Row],[ cos_q]]</f>
        <v>0</v>
      </c>
    </row>
    <row r="4682" spans="1:11" x14ac:dyDescent="0.3">
      <c r="A4682">
        <v>0.56100000000000005</v>
      </c>
      <c r="B4682">
        <v>23400</v>
      </c>
      <c r="C4682">
        <v>34859</v>
      </c>
      <c r="D4682">
        <v>34859</v>
      </c>
      <c r="E4682">
        <v>55494</v>
      </c>
      <c r="F4682">
        <v>55494</v>
      </c>
      <c r="G4682">
        <v>91465</v>
      </c>
      <c r="H4682">
        <v>3347263</v>
      </c>
      <c r="J4682">
        <f>file__2[[#This Row],[ sin_q]]-file__2[[#This Row],[ sin_r]]</f>
        <v>0</v>
      </c>
      <c r="K4682">
        <f>file__2[[#This Row],[ cos_r]]-file__2[[#This Row],[ cos_q]]</f>
        <v>0</v>
      </c>
    </row>
    <row r="4683" spans="1:11" x14ac:dyDescent="0.3">
      <c r="A4683">
        <v>0.56100000000000005</v>
      </c>
      <c r="B4683">
        <v>23405</v>
      </c>
      <c r="C4683">
        <v>34866</v>
      </c>
      <c r="D4683">
        <v>34866</v>
      </c>
      <c r="E4683">
        <v>55490</v>
      </c>
      <c r="F4683">
        <v>55489</v>
      </c>
      <c r="G4683">
        <v>91465</v>
      </c>
      <c r="H4683">
        <v>3347264</v>
      </c>
      <c r="J4683">
        <f>file__2[[#This Row],[ sin_q]]-file__2[[#This Row],[ sin_r]]</f>
        <v>0</v>
      </c>
      <c r="K4683">
        <f>file__2[[#This Row],[ cos_r]]-file__2[[#This Row],[ cos_q]]</f>
        <v>1</v>
      </c>
    </row>
    <row r="4684" spans="1:11" x14ac:dyDescent="0.3">
      <c r="A4684">
        <v>0.56100000000000005</v>
      </c>
      <c r="B4684">
        <v>23410</v>
      </c>
      <c r="C4684">
        <v>34872</v>
      </c>
      <c r="D4684">
        <v>34872</v>
      </c>
      <c r="E4684">
        <v>55486</v>
      </c>
      <c r="F4684">
        <v>55486</v>
      </c>
      <c r="G4684">
        <v>91465</v>
      </c>
      <c r="H4684">
        <v>3347264</v>
      </c>
      <c r="J4684">
        <f>file__2[[#This Row],[ sin_q]]-file__2[[#This Row],[ sin_r]]</f>
        <v>0</v>
      </c>
      <c r="K4684">
        <f>file__2[[#This Row],[ cos_r]]-file__2[[#This Row],[ cos_q]]</f>
        <v>0</v>
      </c>
    </row>
    <row r="4685" spans="1:11" x14ac:dyDescent="0.3">
      <c r="A4685">
        <v>0.56100000000000005</v>
      </c>
      <c r="B4685">
        <v>23415</v>
      </c>
      <c r="C4685">
        <v>34879</v>
      </c>
      <c r="D4685">
        <v>34880</v>
      </c>
      <c r="E4685">
        <v>55482</v>
      </c>
      <c r="F4685">
        <v>55481</v>
      </c>
      <c r="G4685">
        <v>91466</v>
      </c>
      <c r="H4685">
        <v>3347265</v>
      </c>
      <c r="J4685">
        <f>file__2[[#This Row],[ sin_q]]-file__2[[#This Row],[ sin_r]]</f>
        <v>1</v>
      </c>
      <c r="K4685">
        <f>file__2[[#This Row],[ cos_r]]-file__2[[#This Row],[ cos_q]]</f>
        <v>1</v>
      </c>
    </row>
    <row r="4686" spans="1:11" x14ac:dyDescent="0.3">
      <c r="A4686">
        <v>0.56100000000000005</v>
      </c>
      <c r="B4686">
        <v>23420</v>
      </c>
      <c r="C4686">
        <v>34886</v>
      </c>
      <c r="D4686">
        <v>34886</v>
      </c>
      <c r="E4686">
        <v>55477</v>
      </c>
      <c r="F4686">
        <v>55477</v>
      </c>
      <c r="G4686">
        <v>91466</v>
      </c>
      <c r="H4686">
        <v>3347265</v>
      </c>
      <c r="J4686">
        <f>file__2[[#This Row],[ sin_q]]-file__2[[#This Row],[ sin_r]]</f>
        <v>0</v>
      </c>
      <c r="K4686">
        <f>file__2[[#This Row],[ cos_r]]-file__2[[#This Row],[ cos_q]]</f>
        <v>0</v>
      </c>
    </row>
    <row r="4687" spans="1:11" x14ac:dyDescent="0.3">
      <c r="A4687">
        <v>0.56100000000000005</v>
      </c>
      <c r="B4687">
        <v>23425</v>
      </c>
      <c r="C4687">
        <v>34892</v>
      </c>
      <c r="D4687">
        <v>34894</v>
      </c>
      <c r="E4687">
        <v>55473</v>
      </c>
      <c r="F4687">
        <v>55472</v>
      </c>
      <c r="G4687">
        <v>91468</v>
      </c>
      <c r="H4687">
        <v>3347266</v>
      </c>
      <c r="J4687">
        <f>file__2[[#This Row],[ sin_q]]-file__2[[#This Row],[ sin_r]]</f>
        <v>2</v>
      </c>
      <c r="K4687">
        <f>file__2[[#This Row],[ cos_r]]-file__2[[#This Row],[ cos_q]]</f>
        <v>1</v>
      </c>
    </row>
    <row r="4688" spans="1:11" x14ac:dyDescent="0.3">
      <c r="A4688">
        <v>0.56200000000000006</v>
      </c>
      <c r="B4688">
        <v>23430</v>
      </c>
      <c r="C4688">
        <v>34899</v>
      </c>
      <c r="D4688">
        <v>34900</v>
      </c>
      <c r="E4688">
        <v>55469</v>
      </c>
      <c r="F4688">
        <v>55469</v>
      </c>
      <c r="G4688">
        <v>91469</v>
      </c>
      <c r="H4688">
        <v>3347266</v>
      </c>
      <c r="J4688">
        <f>file__2[[#This Row],[ sin_q]]-file__2[[#This Row],[ sin_r]]</f>
        <v>1</v>
      </c>
      <c r="K4688">
        <f>file__2[[#This Row],[ cos_r]]-file__2[[#This Row],[ cos_q]]</f>
        <v>0</v>
      </c>
    </row>
    <row r="4689" spans="1:11" x14ac:dyDescent="0.3">
      <c r="A4689">
        <v>0.56200000000000006</v>
      </c>
      <c r="B4689">
        <v>23435</v>
      </c>
      <c r="C4689">
        <v>34906</v>
      </c>
      <c r="D4689">
        <v>34907</v>
      </c>
      <c r="E4689">
        <v>55465</v>
      </c>
      <c r="F4689">
        <v>55464</v>
      </c>
      <c r="G4689">
        <v>91470</v>
      </c>
      <c r="H4689">
        <v>3347267</v>
      </c>
      <c r="J4689">
        <f>file__2[[#This Row],[ sin_q]]-file__2[[#This Row],[ sin_r]]</f>
        <v>1</v>
      </c>
      <c r="K4689">
        <f>file__2[[#This Row],[ cos_r]]-file__2[[#This Row],[ cos_q]]</f>
        <v>1</v>
      </c>
    </row>
    <row r="4690" spans="1:11" x14ac:dyDescent="0.3">
      <c r="A4690">
        <v>0.56200000000000006</v>
      </c>
      <c r="B4690">
        <v>23440</v>
      </c>
      <c r="C4690">
        <v>34912</v>
      </c>
      <c r="D4690">
        <v>34914</v>
      </c>
      <c r="E4690">
        <v>55461</v>
      </c>
      <c r="F4690">
        <v>55460</v>
      </c>
      <c r="G4690">
        <v>91472</v>
      </c>
      <c r="H4690">
        <v>3347268</v>
      </c>
      <c r="J4690">
        <f>file__2[[#This Row],[ sin_q]]-file__2[[#This Row],[ sin_r]]</f>
        <v>2</v>
      </c>
      <c r="K4690">
        <f>file__2[[#This Row],[ cos_r]]-file__2[[#This Row],[ cos_q]]</f>
        <v>1</v>
      </c>
    </row>
    <row r="4691" spans="1:11" x14ac:dyDescent="0.3">
      <c r="A4691">
        <v>0.56200000000000006</v>
      </c>
      <c r="B4691">
        <v>23445</v>
      </c>
      <c r="C4691">
        <v>34919</v>
      </c>
      <c r="D4691">
        <v>34921</v>
      </c>
      <c r="E4691">
        <v>55456</v>
      </c>
      <c r="F4691">
        <v>55455</v>
      </c>
      <c r="G4691">
        <v>91474</v>
      </c>
      <c r="H4691">
        <v>3347269</v>
      </c>
      <c r="J4691">
        <f>file__2[[#This Row],[ sin_q]]-file__2[[#This Row],[ sin_r]]</f>
        <v>2</v>
      </c>
      <c r="K4691">
        <f>file__2[[#This Row],[ cos_r]]-file__2[[#This Row],[ cos_q]]</f>
        <v>1</v>
      </c>
    </row>
    <row r="4692" spans="1:11" x14ac:dyDescent="0.3">
      <c r="A4692">
        <v>0.56200000000000006</v>
      </c>
      <c r="B4692">
        <v>23450</v>
      </c>
      <c r="C4692">
        <v>34926</v>
      </c>
      <c r="D4692">
        <v>34927</v>
      </c>
      <c r="E4692">
        <v>55452</v>
      </c>
      <c r="F4692">
        <v>55452</v>
      </c>
      <c r="G4692">
        <v>91475</v>
      </c>
      <c r="H4692">
        <v>3347269</v>
      </c>
      <c r="J4692">
        <f>file__2[[#This Row],[ sin_q]]-file__2[[#This Row],[ sin_r]]</f>
        <v>1</v>
      </c>
      <c r="K4692">
        <f>file__2[[#This Row],[ cos_r]]-file__2[[#This Row],[ cos_q]]</f>
        <v>0</v>
      </c>
    </row>
    <row r="4693" spans="1:11" x14ac:dyDescent="0.3">
      <c r="A4693">
        <v>0.56200000000000006</v>
      </c>
      <c r="B4693">
        <v>23455</v>
      </c>
      <c r="C4693">
        <v>34932</v>
      </c>
      <c r="D4693">
        <v>34934</v>
      </c>
      <c r="E4693">
        <v>55448</v>
      </c>
      <c r="F4693">
        <v>55447</v>
      </c>
      <c r="G4693">
        <v>91477</v>
      </c>
      <c r="H4693">
        <v>3347270</v>
      </c>
      <c r="J4693">
        <f>file__2[[#This Row],[ sin_q]]-file__2[[#This Row],[ sin_r]]</f>
        <v>2</v>
      </c>
      <c r="K4693">
        <f>file__2[[#This Row],[ cos_r]]-file__2[[#This Row],[ cos_q]]</f>
        <v>1</v>
      </c>
    </row>
    <row r="4694" spans="1:11" x14ac:dyDescent="0.3">
      <c r="A4694">
        <v>0.56200000000000006</v>
      </c>
      <c r="B4694">
        <v>23460</v>
      </c>
      <c r="C4694">
        <v>34939</v>
      </c>
      <c r="D4694">
        <v>34940</v>
      </c>
      <c r="E4694">
        <v>55444</v>
      </c>
      <c r="F4694">
        <v>55443</v>
      </c>
      <c r="G4694">
        <v>91478</v>
      </c>
      <c r="H4694">
        <v>3347271</v>
      </c>
      <c r="J4694">
        <f>file__2[[#This Row],[ sin_q]]-file__2[[#This Row],[ sin_r]]</f>
        <v>1</v>
      </c>
      <c r="K4694">
        <f>file__2[[#This Row],[ cos_r]]-file__2[[#This Row],[ cos_q]]</f>
        <v>1</v>
      </c>
    </row>
    <row r="4695" spans="1:11" x14ac:dyDescent="0.3">
      <c r="A4695">
        <v>0.56200000000000006</v>
      </c>
      <c r="B4695">
        <v>23465</v>
      </c>
      <c r="C4695">
        <v>34946</v>
      </c>
      <c r="D4695">
        <v>34948</v>
      </c>
      <c r="E4695">
        <v>55440</v>
      </c>
      <c r="F4695">
        <v>55438</v>
      </c>
      <c r="G4695">
        <v>91480</v>
      </c>
      <c r="H4695">
        <v>3347273</v>
      </c>
      <c r="J4695">
        <f>file__2[[#This Row],[ sin_q]]-file__2[[#This Row],[ sin_r]]</f>
        <v>2</v>
      </c>
      <c r="K4695">
        <f>file__2[[#This Row],[ cos_r]]-file__2[[#This Row],[ cos_q]]</f>
        <v>2</v>
      </c>
    </row>
    <row r="4696" spans="1:11" x14ac:dyDescent="0.3">
      <c r="A4696">
        <v>0.56299999999999994</v>
      </c>
      <c r="B4696">
        <v>23470</v>
      </c>
      <c r="C4696">
        <v>34952</v>
      </c>
      <c r="D4696">
        <v>34954</v>
      </c>
      <c r="E4696">
        <v>55435</v>
      </c>
      <c r="F4696">
        <v>55435</v>
      </c>
      <c r="G4696">
        <v>91482</v>
      </c>
      <c r="H4696">
        <v>3347273</v>
      </c>
      <c r="J4696">
        <f>file__2[[#This Row],[ sin_q]]-file__2[[#This Row],[ sin_r]]</f>
        <v>2</v>
      </c>
      <c r="K4696">
        <f>file__2[[#This Row],[ cos_r]]-file__2[[#This Row],[ cos_q]]</f>
        <v>0</v>
      </c>
    </row>
    <row r="4697" spans="1:11" x14ac:dyDescent="0.3">
      <c r="A4697">
        <v>0.56299999999999994</v>
      </c>
      <c r="B4697">
        <v>23475</v>
      </c>
      <c r="C4697">
        <v>34959</v>
      </c>
      <c r="D4697">
        <v>34961</v>
      </c>
      <c r="E4697">
        <v>55431</v>
      </c>
      <c r="F4697">
        <v>55430</v>
      </c>
      <c r="G4697">
        <v>91484</v>
      </c>
      <c r="H4697">
        <v>3347274</v>
      </c>
      <c r="J4697">
        <f>file__2[[#This Row],[ sin_q]]-file__2[[#This Row],[ sin_r]]</f>
        <v>2</v>
      </c>
      <c r="K4697">
        <f>file__2[[#This Row],[ cos_r]]-file__2[[#This Row],[ cos_q]]</f>
        <v>1</v>
      </c>
    </row>
    <row r="4698" spans="1:11" x14ac:dyDescent="0.3">
      <c r="A4698">
        <v>0.56299999999999994</v>
      </c>
      <c r="B4698">
        <v>23480</v>
      </c>
      <c r="C4698">
        <v>34965</v>
      </c>
      <c r="D4698">
        <v>34967</v>
      </c>
      <c r="E4698">
        <v>55427</v>
      </c>
      <c r="F4698">
        <v>55426</v>
      </c>
      <c r="G4698">
        <v>91486</v>
      </c>
      <c r="H4698">
        <v>3347275</v>
      </c>
      <c r="J4698">
        <f>file__2[[#This Row],[ sin_q]]-file__2[[#This Row],[ sin_r]]</f>
        <v>2</v>
      </c>
      <c r="K4698">
        <f>file__2[[#This Row],[ cos_r]]-file__2[[#This Row],[ cos_q]]</f>
        <v>1</v>
      </c>
    </row>
    <row r="4699" spans="1:11" x14ac:dyDescent="0.3">
      <c r="A4699">
        <v>0.56299999999999994</v>
      </c>
      <c r="B4699">
        <v>23485</v>
      </c>
      <c r="C4699">
        <v>34972</v>
      </c>
      <c r="D4699">
        <v>34974</v>
      </c>
      <c r="E4699">
        <v>55423</v>
      </c>
      <c r="F4699">
        <v>55421</v>
      </c>
      <c r="G4699">
        <v>91488</v>
      </c>
      <c r="H4699">
        <v>3347277</v>
      </c>
      <c r="J4699">
        <f>file__2[[#This Row],[ sin_q]]-file__2[[#This Row],[ sin_r]]</f>
        <v>2</v>
      </c>
      <c r="K4699">
        <f>file__2[[#This Row],[ cos_r]]-file__2[[#This Row],[ cos_q]]</f>
        <v>2</v>
      </c>
    </row>
    <row r="4700" spans="1:11" x14ac:dyDescent="0.3">
      <c r="A4700">
        <v>0.56299999999999994</v>
      </c>
      <c r="B4700">
        <v>23490</v>
      </c>
      <c r="C4700">
        <v>34979</v>
      </c>
      <c r="D4700">
        <v>34980</v>
      </c>
      <c r="E4700">
        <v>55419</v>
      </c>
      <c r="F4700">
        <v>55418</v>
      </c>
      <c r="G4700">
        <v>91489</v>
      </c>
      <c r="H4700">
        <v>3347278</v>
      </c>
      <c r="J4700">
        <f>file__2[[#This Row],[ sin_q]]-file__2[[#This Row],[ sin_r]]</f>
        <v>1</v>
      </c>
      <c r="K4700">
        <f>file__2[[#This Row],[ cos_r]]-file__2[[#This Row],[ cos_q]]</f>
        <v>1</v>
      </c>
    </row>
    <row r="4701" spans="1:11" x14ac:dyDescent="0.3">
      <c r="A4701">
        <v>0.56299999999999994</v>
      </c>
      <c r="B4701">
        <v>23495</v>
      </c>
      <c r="C4701">
        <v>34985</v>
      </c>
      <c r="D4701">
        <v>34988</v>
      </c>
      <c r="E4701">
        <v>55415</v>
      </c>
      <c r="F4701">
        <v>55413</v>
      </c>
      <c r="G4701">
        <v>91492</v>
      </c>
      <c r="H4701">
        <v>3347280</v>
      </c>
      <c r="J4701">
        <f>file__2[[#This Row],[ sin_q]]-file__2[[#This Row],[ sin_r]]</f>
        <v>3</v>
      </c>
      <c r="K4701">
        <f>file__2[[#This Row],[ cos_r]]-file__2[[#This Row],[ cos_q]]</f>
        <v>2</v>
      </c>
    </row>
    <row r="4702" spans="1:11" x14ac:dyDescent="0.3">
      <c r="A4702">
        <v>0.56299999999999994</v>
      </c>
      <c r="B4702">
        <v>23500</v>
      </c>
      <c r="C4702">
        <v>34992</v>
      </c>
      <c r="D4702">
        <v>34994</v>
      </c>
      <c r="E4702">
        <v>55410</v>
      </c>
      <c r="F4702">
        <v>55409</v>
      </c>
      <c r="G4702">
        <v>91494</v>
      </c>
      <c r="H4702">
        <v>3347281</v>
      </c>
      <c r="J4702">
        <f>file__2[[#This Row],[ sin_q]]-file__2[[#This Row],[ sin_r]]</f>
        <v>2</v>
      </c>
      <c r="K4702">
        <f>file__2[[#This Row],[ cos_r]]-file__2[[#This Row],[ cos_q]]</f>
        <v>1</v>
      </c>
    </row>
    <row r="4703" spans="1:11" x14ac:dyDescent="0.3">
      <c r="A4703">
        <v>0.56299999999999994</v>
      </c>
      <c r="B4703">
        <v>23505</v>
      </c>
      <c r="C4703">
        <v>34999</v>
      </c>
      <c r="D4703">
        <v>35000</v>
      </c>
      <c r="E4703">
        <v>55406</v>
      </c>
      <c r="F4703">
        <v>55405</v>
      </c>
      <c r="G4703">
        <v>91495</v>
      </c>
      <c r="H4703">
        <v>3347282</v>
      </c>
      <c r="J4703">
        <f>file__2[[#This Row],[ sin_q]]-file__2[[#This Row],[ sin_r]]</f>
        <v>1</v>
      </c>
      <c r="K4703">
        <f>file__2[[#This Row],[ cos_r]]-file__2[[#This Row],[ cos_q]]</f>
        <v>1</v>
      </c>
    </row>
    <row r="4704" spans="1:11" x14ac:dyDescent="0.3">
      <c r="A4704">
        <v>0.56399999999999995</v>
      </c>
      <c r="B4704">
        <v>23510</v>
      </c>
      <c r="C4704">
        <v>35005</v>
      </c>
      <c r="D4704">
        <v>35009</v>
      </c>
      <c r="E4704">
        <v>55402</v>
      </c>
      <c r="F4704">
        <v>55400</v>
      </c>
      <c r="G4704">
        <v>91499</v>
      </c>
      <c r="H4704">
        <v>3347284</v>
      </c>
      <c r="J4704">
        <f>file__2[[#This Row],[ sin_q]]-file__2[[#This Row],[ sin_r]]</f>
        <v>4</v>
      </c>
      <c r="K4704">
        <f>file__2[[#This Row],[ cos_r]]-file__2[[#This Row],[ cos_q]]</f>
        <v>2</v>
      </c>
    </row>
    <row r="4705" spans="1:11" x14ac:dyDescent="0.3">
      <c r="A4705">
        <v>0.56399999999999995</v>
      </c>
      <c r="B4705">
        <v>23515</v>
      </c>
      <c r="C4705">
        <v>35012</v>
      </c>
      <c r="D4705">
        <v>35014</v>
      </c>
      <c r="E4705">
        <v>55398</v>
      </c>
      <c r="F4705">
        <v>55397</v>
      </c>
      <c r="G4705">
        <v>91501</v>
      </c>
      <c r="H4705">
        <v>3347285</v>
      </c>
      <c r="J4705">
        <f>file__2[[#This Row],[ sin_q]]-file__2[[#This Row],[ sin_r]]</f>
        <v>2</v>
      </c>
      <c r="K4705">
        <f>file__2[[#This Row],[ cos_r]]-file__2[[#This Row],[ cos_q]]</f>
        <v>1</v>
      </c>
    </row>
    <row r="4706" spans="1:11" x14ac:dyDescent="0.3">
      <c r="A4706">
        <v>0.56399999999999995</v>
      </c>
      <c r="B4706">
        <v>23520</v>
      </c>
      <c r="C4706">
        <v>35019</v>
      </c>
      <c r="D4706">
        <v>35022</v>
      </c>
      <c r="E4706">
        <v>55394</v>
      </c>
      <c r="F4706">
        <v>55392</v>
      </c>
      <c r="G4706">
        <v>91504</v>
      </c>
      <c r="H4706">
        <v>3347287</v>
      </c>
      <c r="J4706">
        <f>file__2[[#This Row],[ sin_q]]-file__2[[#This Row],[ sin_r]]</f>
        <v>3</v>
      </c>
      <c r="K4706">
        <f>file__2[[#This Row],[ cos_r]]-file__2[[#This Row],[ cos_q]]</f>
        <v>2</v>
      </c>
    </row>
    <row r="4707" spans="1:11" x14ac:dyDescent="0.3">
      <c r="A4707">
        <v>0.56399999999999995</v>
      </c>
      <c r="B4707">
        <v>23525</v>
      </c>
      <c r="C4707">
        <v>35025</v>
      </c>
      <c r="D4707">
        <v>35027</v>
      </c>
      <c r="E4707">
        <v>55389</v>
      </c>
      <c r="F4707">
        <v>55388</v>
      </c>
      <c r="G4707">
        <v>91506</v>
      </c>
      <c r="H4707">
        <v>3347288</v>
      </c>
      <c r="J4707">
        <f>file__2[[#This Row],[ sin_q]]-file__2[[#This Row],[ sin_r]]</f>
        <v>2</v>
      </c>
      <c r="K4707">
        <f>file__2[[#This Row],[ cos_r]]-file__2[[#This Row],[ cos_q]]</f>
        <v>1</v>
      </c>
    </row>
    <row r="4708" spans="1:11" x14ac:dyDescent="0.3">
      <c r="A4708">
        <v>0.56399999999999995</v>
      </c>
      <c r="B4708">
        <v>23530</v>
      </c>
      <c r="C4708">
        <v>35032</v>
      </c>
      <c r="D4708">
        <v>35036</v>
      </c>
      <c r="E4708">
        <v>55385</v>
      </c>
      <c r="F4708">
        <v>55383</v>
      </c>
      <c r="G4708">
        <v>91510</v>
      </c>
      <c r="H4708">
        <v>3347290</v>
      </c>
      <c r="J4708">
        <f>file__2[[#This Row],[ sin_q]]-file__2[[#This Row],[ sin_r]]</f>
        <v>4</v>
      </c>
      <c r="K4708">
        <f>file__2[[#This Row],[ cos_r]]-file__2[[#This Row],[ cos_q]]</f>
        <v>2</v>
      </c>
    </row>
    <row r="4709" spans="1:11" x14ac:dyDescent="0.3">
      <c r="A4709">
        <v>0.56399999999999995</v>
      </c>
      <c r="B4709">
        <v>23535</v>
      </c>
      <c r="C4709">
        <v>35038</v>
      </c>
      <c r="D4709">
        <v>35040</v>
      </c>
      <c r="E4709">
        <v>55381</v>
      </c>
      <c r="F4709">
        <v>55380</v>
      </c>
      <c r="G4709">
        <v>91512</v>
      </c>
      <c r="H4709">
        <v>3347291</v>
      </c>
      <c r="J4709">
        <f>file__2[[#This Row],[ sin_q]]-file__2[[#This Row],[ sin_r]]</f>
        <v>2</v>
      </c>
      <c r="K4709">
        <f>file__2[[#This Row],[ cos_r]]-file__2[[#This Row],[ cos_q]]</f>
        <v>1</v>
      </c>
    </row>
    <row r="4710" spans="1:11" x14ac:dyDescent="0.3">
      <c r="A4710">
        <v>0.56399999999999995</v>
      </c>
      <c r="B4710">
        <v>23540</v>
      </c>
      <c r="C4710">
        <v>35045</v>
      </c>
      <c r="D4710">
        <v>35049</v>
      </c>
      <c r="E4710">
        <v>55377</v>
      </c>
      <c r="F4710">
        <v>55375</v>
      </c>
      <c r="G4710">
        <v>91516</v>
      </c>
      <c r="H4710">
        <v>3347293</v>
      </c>
      <c r="J4710">
        <f>file__2[[#This Row],[ sin_q]]-file__2[[#This Row],[ sin_r]]</f>
        <v>4</v>
      </c>
      <c r="K4710">
        <f>file__2[[#This Row],[ cos_r]]-file__2[[#This Row],[ cos_q]]</f>
        <v>2</v>
      </c>
    </row>
    <row r="4711" spans="1:11" x14ac:dyDescent="0.3">
      <c r="A4711">
        <v>0.56399999999999995</v>
      </c>
      <c r="B4711">
        <v>23545</v>
      </c>
      <c r="C4711">
        <v>35052</v>
      </c>
      <c r="D4711">
        <v>35054</v>
      </c>
      <c r="E4711">
        <v>55373</v>
      </c>
      <c r="F4711">
        <v>55371</v>
      </c>
      <c r="G4711">
        <v>91518</v>
      </c>
      <c r="H4711">
        <v>3347295</v>
      </c>
      <c r="J4711">
        <f>file__2[[#This Row],[ sin_q]]-file__2[[#This Row],[ sin_r]]</f>
        <v>2</v>
      </c>
      <c r="K4711">
        <f>file__2[[#This Row],[ cos_r]]-file__2[[#This Row],[ cos_q]]</f>
        <v>2</v>
      </c>
    </row>
    <row r="4712" spans="1:11" x14ac:dyDescent="0.3">
      <c r="A4712">
        <v>0.56399999999999995</v>
      </c>
      <c r="B4712">
        <v>23550</v>
      </c>
      <c r="C4712">
        <v>35058</v>
      </c>
      <c r="D4712">
        <v>35062</v>
      </c>
      <c r="E4712">
        <v>55368</v>
      </c>
      <c r="F4712">
        <v>55366</v>
      </c>
      <c r="G4712">
        <v>91522</v>
      </c>
      <c r="H4712">
        <v>3347297</v>
      </c>
      <c r="J4712">
        <f>file__2[[#This Row],[ sin_q]]-file__2[[#This Row],[ sin_r]]</f>
        <v>4</v>
      </c>
      <c r="K4712">
        <f>file__2[[#This Row],[ cos_r]]-file__2[[#This Row],[ cos_q]]</f>
        <v>2</v>
      </c>
    </row>
    <row r="4713" spans="1:11" x14ac:dyDescent="0.3">
      <c r="A4713">
        <v>0.56499999999999995</v>
      </c>
      <c r="B4713">
        <v>23555</v>
      </c>
      <c r="C4713">
        <v>35065</v>
      </c>
      <c r="D4713">
        <v>35067</v>
      </c>
      <c r="E4713">
        <v>55364</v>
      </c>
      <c r="F4713">
        <v>55363</v>
      </c>
      <c r="G4713">
        <v>91524</v>
      </c>
      <c r="H4713">
        <v>3347298</v>
      </c>
      <c r="J4713">
        <f>file__2[[#This Row],[ sin_q]]-file__2[[#This Row],[ sin_r]]</f>
        <v>2</v>
      </c>
      <c r="K4713">
        <f>file__2[[#This Row],[ cos_r]]-file__2[[#This Row],[ cos_q]]</f>
        <v>1</v>
      </c>
    </row>
    <row r="4714" spans="1:11" x14ac:dyDescent="0.3">
      <c r="A4714">
        <v>0.56499999999999995</v>
      </c>
      <c r="B4714">
        <v>23560</v>
      </c>
      <c r="C4714">
        <v>35072</v>
      </c>
      <c r="D4714">
        <v>35076</v>
      </c>
      <c r="E4714">
        <v>55360</v>
      </c>
      <c r="F4714">
        <v>55358</v>
      </c>
      <c r="G4714">
        <v>91528</v>
      </c>
      <c r="H4714">
        <v>3347300</v>
      </c>
      <c r="J4714">
        <f>file__2[[#This Row],[ sin_q]]-file__2[[#This Row],[ sin_r]]</f>
        <v>4</v>
      </c>
      <c r="K4714">
        <f>file__2[[#This Row],[ cos_r]]-file__2[[#This Row],[ cos_q]]</f>
        <v>2</v>
      </c>
    </row>
    <row r="4715" spans="1:11" x14ac:dyDescent="0.3">
      <c r="A4715">
        <v>0.56499999999999995</v>
      </c>
      <c r="B4715">
        <v>23565</v>
      </c>
      <c r="C4715">
        <v>35078</v>
      </c>
      <c r="D4715">
        <v>35081</v>
      </c>
      <c r="E4715">
        <v>55356</v>
      </c>
      <c r="F4715">
        <v>55354</v>
      </c>
      <c r="G4715">
        <v>91531</v>
      </c>
      <c r="H4715">
        <v>3347302</v>
      </c>
      <c r="J4715">
        <f>file__2[[#This Row],[ sin_q]]-file__2[[#This Row],[ sin_r]]</f>
        <v>3</v>
      </c>
      <c r="K4715">
        <f>file__2[[#This Row],[ cos_r]]-file__2[[#This Row],[ cos_q]]</f>
        <v>2</v>
      </c>
    </row>
    <row r="4716" spans="1:11" x14ac:dyDescent="0.3">
      <c r="A4716">
        <v>0.56499999999999995</v>
      </c>
      <c r="B4716">
        <v>23570</v>
      </c>
      <c r="C4716">
        <v>35085</v>
      </c>
      <c r="D4716">
        <v>35089</v>
      </c>
      <c r="E4716">
        <v>55352</v>
      </c>
      <c r="F4716">
        <v>55349</v>
      </c>
      <c r="G4716">
        <v>91535</v>
      </c>
      <c r="H4716">
        <v>3347305</v>
      </c>
      <c r="J4716">
        <f>file__2[[#This Row],[ sin_q]]-file__2[[#This Row],[ sin_r]]</f>
        <v>4</v>
      </c>
      <c r="K4716">
        <f>file__2[[#This Row],[ cos_r]]-file__2[[#This Row],[ cos_q]]</f>
        <v>3</v>
      </c>
    </row>
    <row r="4717" spans="1:11" x14ac:dyDescent="0.3">
      <c r="A4717">
        <v>0.56499999999999995</v>
      </c>
      <c r="B4717">
        <v>23575</v>
      </c>
      <c r="C4717">
        <v>35092</v>
      </c>
      <c r="D4717">
        <v>35094</v>
      </c>
      <c r="E4717">
        <v>55347</v>
      </c>
      <c r="F4717">
        <v>55346</v>
      </c>
      <c r="G4717">
        <v>91537</v>
      </c>
      <c r="H4717">
        <v>3347306</v>
      </c>
      <c r="J4717">
        <f>file__2[[#This Row],[ sin_q]]-file__2[[#This Row],[ sin_r]]</f>
        <v>2</v>
      </c>
      <c r="K4717">
        <f>file__2[[#This Row],[ cos_r]]-file__2[[#This Row],[ cos_q]]</f>
        <v>1</v>
      </c>
    </row>
    <row r="4718" spans="1:11" x14ac:dyDescent="0.3">
      <c r="A4718">
        <v>0.56499999999999995</v>
      </c>
      <c r="B4718">
        <v>23580</v>
      </c>
      <c r="C4718">
        <v>35098</v>
      </c>
      <c r="D4718">
        <v>35102</v>
      </c>
      <c r="E4718">
        <v>55343</v>
      </c>
      <c r="F4718">
        <v>55341</v>
      </c>
      <c r="G4718">
        <v>91541</v>
      </c>
      <c r="H4718">
        <v>3347308</v>
      </c>
      <c r="J4718">
        <f>file__2[[#This Row],[ sin_q]]-file__2[[#This Row],[ sin_r]]</f>
        <v>4</v>
      </c>
      <c r="K4718">
        <f>file__2[[#This Row],[ cos_r]]-file__2[[#This Row],[ cos_q]]</f>
        <v>2</v>
      </c>
    </row>
    <row r="4719" spans="1:11" x14ac:dyDescent="0.3">
      <c r="A4719">
        <v>0.56499999999999995</v>
      </c>
      <c r="B4719">
        <v>23585</v>
      </c>
      <c r="C4719">
        <v>35105</v>
      </c>
      <c r="D4719">
        <v>35107</v>
      </c>
      <c r="E4719">
        <v>55339</v>
      </c>
      <c r="F4719">
        <v>55337</v>
      </c>
      <c r="G4719">
        <v>91543</v>
      </c>
      <c r="H4719">
        <v>3347310</v>
      </c>
      <c r="J4719">
        <f>file__2[[#This Row],[ sin_q]]-file__2[[#This Row],[ sin_r]]</f>
        <v>2</v>
      </c>
      <c r="K4719">
        <f>file__2[[#This Row],[ cos_r]]-file__2[[#This Row],[ cos_q]]</f>
        <v>2</v>
      </c>
    </row>
    <row r="4720" spans="1:11" x14ac:dyDescent="0.3">
      <c r="A4720">
        <v>0.56499999999999995</v>
      </c>
      <c r="B4720">
        <v>23590</v>
      </c>
      <c r="C4720">
        <v>35111</v>
      </c>
      <c r="D4720">
        <v>35116</v>
      </c>
      <c r="E4720">
        <v>55335</v>
      </c>
      <c r="F4720">
        <v>55332</v>
      </c>
      <c r="G4720">
        <v>91548</v>
      </c>
      <c r="H4720">
        <v>3347313</v>
      </c>
      <c r="J4720">
        <f>file__2[[#This Row],[ sin_q]]-file__2[[#This Row],[ sin_r]]</f>
        <v>5</v>
      </c>
      <c r="K4720">
        <f>file__2[[#This Row],[ cos_r]]-file__2[[#This Row],[ cos_q]]</f>
        <v>3</v>
      </c>
    </row>
    <row r="4721" spans="1:11" x14ac:dyDescent="0.3">
      <c r="A4721">
        <v>0.56599999999999995</v>
      </c>
      <c r="B4721">
        <v>23595</v>
      </c>
      <c r="C4721">
        <v>35118</v>
      </c>
      <c r="D4721">
        <v>35121</v>
      </c>
      <c r="E4721">
        <v>55331</v>
      </c>
      <c r="F4721">
        <v>55329</v>
      </c>
      <c r="G4721">
        <v>91551</v>
      </c>
      <c r="H4721">
        <v>3347315</v>
      </c>
      <c r="J4721">
        <f>file__2[[#This Row],[ sin_q]]-file__2[[#This Row],[ sin_r]]</f>
        <v>3</v>
      </c>
      <c r="K4721">
        <f>file__2[[#This Row],[ cos_r]]-file__2[[#This Row],[ cos_q]]</f>
        <v>2</v>
      </c>
    </row>
    <row r="4722" spans="1:11" x14ac:dyDescent="0.3">
      <c r="A4722">
        <v>0.56599999999999995</v>
      </c>
      <c r="B4722">
        <v>23600</v>
      </c>
      <c r="C4722">
        <v>35125</v>
      </c>
      <c r="D4722">
        <v>35129</v>
      </c>
      <c r="E4722">
        <v>55326</v>
      </c>
      <c r="F4722">
        <v>55324</v>
      </c>
      <c r="G4722">
        <v>91555</v>
      </c>
      <c r="H4722">
        <v>3347317</v>
      </c>
      <c r="J4722">
        <f>file__2[[#This Row],[ sin_q]]-file__2[[#This Row],[ sin_r]]</f>
        <v>4</v>
      </c>
      <c r="K4722">
        <f>file__2[[#This Row],[ cos_r]]-file__2[[#This Row],[ cos_q]]</f>
        <v>2</v>
      </c>
    </row>
    <row r="4723" spans="1:11" x14ac:dyDescent="0.3">
      <c r="A4723">
        <v>0.56599999999999995</v>
      </c>
      <c r="B4723">
        <v>23605</v>
      </c>
      <c r="C4723">
        <v>35131</v>
      </c>
      <c r="D4723">
        <v>35134</v>
      </c>
      <c r="E4723">
        <v>55322</v>
      </c>
      <c r="F4723">
        <v>55320</v>
      </c>
      <c r="G4723">
        <v>91558</v>
      </c>
      <c r="H4723">
        <v>3347319</v>
      </c>
      <c r="J4723">
        <f>file__2[[#This Row],[ sin_q]]-file__2[[#This Row],[ sin_r]]</f>
        <v>3</v>
      </c>
      <c r="K4723">
        <f>file__2[[#This Row],[ cos_r]]-file__2[[#This Row],[ cos_q]]</f>
        <v>2</v>
      </c>
    </row>
    <row r="4724" spans="1:11" x14ac:dyDescent="0.3">
      <c r="A4724">
        <v>0.56599999999999995</v>
      </c>
      <c r="B4724">
        <v>23610</v>
      </c>
      <c r="C4724">
        <v>35138</v>
      </c>
      <c r="D4724">
        <v>35143</v>
      </c>
      <c r="E4724">
        <v>55318</v>
      </c>
      <c r="F4724">
        <v>55315</v>
      </c>
      <c r="G4724">
        <v>91563</v>
      </c>
      <c r="H4724">
        <v>3347322</v>
      </c>
      <c r="J4724">
        <f>file__2[[#This Row],[ sin_q]]-file__2[[#This Row],[ sin_r]]</f>
        <v>5</v>
      </c>
      <c r="K4724">
        <f>file__2[[#This Row],[ cos_r]]-file__2[[#This Row],[ cos_q]]</f>
        <v>3</v>
      </c>
    </row>
    <row r="4725" spans="1:11" x14ac:dyDescent="0.3">
      <c r="A4725">
        <v>0.56599999999999995</v>
      </c>
      <c r="B4725">
        <v>23615</v>
      </c>
      <c r="C4725">
        <v>35145</v>
      </c>
      <c r="D4725">
        <v>35147</v>
      </c>
      <c r="E4725">
        <v>55314</v>
      </c>
      <c r="F4725">
        <v>55312</v>
      </c>
      <c r="G4725">
        <v>91565</v>
      </c>
      <c r="H4725">
        <v>3347324</v>
      </c>
      <c r="J4725">
        <f>file__2[[#This Row],[ sin_q]]-file__2[[#This Row],[ sin_r]]</f>
        <v>2</v>
      </c>
      <c r="K4725">
        <f>file__2[[#This Row],[ cos_r]]-file__2[[#This Row],[ cos_q]]</f>
        <v>2</v>
      </c>
    </row>
    <row r="4726" spans="1:11" x14ac:dyDescent="0.3">
      <c r="A4726">
        <v>0.56599999999999995</v>
      </c>
      <c r="B4726">
        <v>23620</v>
      </c>
      <c r="C4726">
        <v>35151</v>
      </c>
      <c r="D4726">
        <v>35156</v>
      </c>
      <c r="E4726">
        <v>55309</v>
      </c>
      <c r="F4726">
        <v>55307</v>
      </c>
      <c r="G4726">
        <v>91570</v>
      </c>
      <c r="H4726">
        <v>3347326</v>
      </c>
      <c r="J4726">
        <f>file__2[[#This Row],[ sin_q]]-file__2[[#This Row],[ sin_r]]</f>
        <v>5</v>
      </c>
      <c r="K4726">
        <f>file__2[[#This Row],[ cos_r]]-file__2[[#This Row],[ cos_q]]</f>
        <v>2</v>
      </c>
    </row>
    <row r="4727" spans="1:11" x14ac:dyDescent="0.3">
      <c r="A4727">
        <v>0.56599999999999995</v>
      </c>
      <c r="B4727">
        <v>23625</v>
      </c>
      <c r="C4727">
        <v>35158</v>
      </c>
      <c r="D4727">
        <v>35161</v>
      </c>
      <c r="E4727">
        <v>55305</v>
      </c>
      <c r="F4727">
        <v>55303</v>
      </c>
      <c r="G4727">
        <v>91573</v>
      </c>
      <c r="H4727">
        <v>3347328</v>
      </c>
      <c r="J4727">
        <f>file__2[[#This Row],[ sin_q]]-file__2[[#This Row],[ sin_r]]</f>
        <v>3</v>
      </c>
      <c r="K4727">
        <f>file__2[[#This Row],[ cos_r]]-file__2[[#This Row],[ cos_q]]</f>
        <v>2</v>
      </c>
    </row>
    <row r="4728" spans="1:11" x14ac:dyDescent="0.3">
      <c r="A4728">
        <v>0.56599999999999995</v>
      </c>
      <c r="B4728">
        <v>23630</v>
      </c>
      <c r="C4728">
        <v>35164</v>
      </c>
      <c r="D4728">
        <v>35169</v>
      </c>
      <c r="E4728">
        <v>55301</v>
      </c>
      <c r="F4728">
        <v>55298</v>
      </c>
      <c r="G4728">
        <v>91578</v>
      </c>
      <c r="H4728">
        <v>3347331</v>
      </c>
      <c r="J4728">
        <f>file__2[[#This Row],[ sin_q]]-file__2[[#This Row],[ sin_r]]</f>
        <v>5</v>
      </c>
      <c r="K4728">
        <f>file__2[[#This Row],[ cos_r]]-file__2[[#This Row],[ cos_q]]</f>
        <v>3</v>
      </c>
    </row>
    <row r="4729" spans="1:11" x14ac:dyDescent="0.3">
      <c r="A4729">
        <v>0.56699999999999995</v>
      </c>
      <c r="B4729">
        <v>23635</v>
      </c>
      <c r="C4729">
        <v>35171</v>
      </c>
      <c r="D4729">
        <v>35174</v>
      </c>
      <c r="E4729">
        <v>55297</v>
      </c>
      <c r="F4729">
        <v>55295</v>
      </c>
      <c r="G4729">
        <v>91581</v>
      </c>
      <c r="H4729">
        <v>3347333</v>
      </c>
      <c r="J4729">
        <f>file__2[[#This Row],[ sin_q]]-file__2[[#This Row],[ sin_r]]</f>
        <v>3</v>
      </c>
      <c r="K4729">
        <f>file__2[[#This Row],[ cos_r]]-file__2[[#This Row],[ cos_q]]</f>
        <v>2</v>
      </c>
    </row>
    <row r="4730" spans="1:11" x14ac:dyDescent="0.3">
      <c r="A4730">
        <v>0.56699999999999995</v>
      </c>
      <c r="B4730">
        <v>23640</v>
      </c>
      <c r="C4730">
        <v>35178</v>
      </c>
      <c r="D4730">
        <v>35183</v>
      </c>
      <c r="E4730">
        <v>55293</v>
      </c>
      <c r="F4730">
        <v>55290</v>
      </c>
      <c r="G4730">
        <v>91586</v>
      </c>
      <c r="H4730">
        <v>3347336</v>
      </c>
      <c r="J4730">
        <f>file__2[[#This Row],[ sin_q]]-file__2[[#This Row],[ sin_r]]</f>
        <v>5</v>
      </c>
      <c r="K4730">
        <f>file__2[[#This Row],[ cos_r]]-file__2[[#This Row],[ cos_q]]</f>
        <v>3</v>
      </c>
    </row>
    <row r="4731" spans="1:11" x14ac:dyDescent="0.3">
      <c r="A4731">
        <v>0.56699999999999995</v>
      </c>
      <c r="B4731">
        <v>23645</v>
      </c>
      <c r="C4731">
        <v>35184</v>
      </c>
      <c r="D4731">
        <v>35181</v>
      </c>
      <c r="E4731">
        <v>55288</v>
      </c>
      <c r="F4731">
        <v>55290</v>
      </c>
      <c r="G4731">
        <v>91589</v>
      </c>
      <c r="H4731">
        <v>3347338</v>
      </c>
      <c r="J4731">
        <f>file__2[[#This Row],[ sin_q]]-file__2[[#This Row],[ sin_r]]</f>
        <v>-3</v>
      </c>
      <c r="K4731">
        <f>file__2[[#This Row],[ cos_r]]-file__2[[#This Row],[ cos_q]]</f>
        <v>-2</v>
      </c>
    </row>
    <row r="4732" spans="1:11" x14ac:dyDescent="0.3">
      <c r="A4732">
        <v>0.56699999999999995</v>
      </c>
      <c r="B4732">
        <v>23650</v>
      </c>
      <c r="C4732">
        <v>35191</v>
      </c>
      <c r="D4732">
        <v>35188</v>
      </c>
      <c r="E4732">
        <v>55284</v>
      </c>
      <c r="F4732">
        <v>55285</v>
      </c>
      <c r="G4732">
        <v>91592</v>
      </c>
      <c r="H4732">
        <v>3347339</v>
      </c>
      <c r="J4732">
        <f>file__2[[#This Row],[ sin_q]]-file__2[[#This Row],[ sin_r]]</f>
        <v>-3</v>
      </c>
      <c r="K4732">
        <f>file__2[[#This Row],[ cos_r]]-file__2[[#This Row],[ cos_q]]</f>
        <v>-1</v>
      </c>
    </row>
    <row r="4733" spans="1:11" x14ac:dyDescent="0.3">
      <c r="A4733">
        <v>0.56699999999999995</v>
      </c>
      <c r="B4733">
        <v>23655</v>
      </c>
      <c r="C4733">
        <v>35198</v>
      </c>
      <c r="D4733">
        <v>35194</v>
      </c>
      <c r="E4733">
        <v>55280</v>
      </c>
      <c r="F4733">
        <v>55281</v>
      </c>
      <c r="G4733">
        <v>91596</v>
      </c>
      <c r="H4733">
        <v>3347340</v>
      </c>
      <c r="J4733">
        <f>file__2[[#This Row],[ sin_q]]-file__2[[#This Row],[ sin_r]]</f>
        <v>-4</v>
      </c>
      <c r="K4733">
        <f>file__2[[#This Row],[ cos_r]]-file__2[[#This Row],[ cos_q]]</f>
        <v>-1</v>
      </c>
    </row>
    <row r="4734" spans="1:11" x14ac:dyDescent="0.3">
      <c r="A4734">
        <v>0.56699999999999995</v>
      </c>
      <c r="B4734">
        <v>23660</v>
      </c>
      <c r="C4734">
        <v>35204</v>
      </c>
      <c r="D4734">
        <v>35201</v>
      </c>
      <c r="E4734">
        <v>55276</v>
      </c>
      <c r="F4734">
        <v>55277</v>
      </c>
      <c r="G4734">
        <v>91599</v>
      </c>
      <c r="H4734">
        <v>3347341</v>
      </c>
      <c r="J4734">
        <f>file__2[[#This Row],[ sin_q]]-file__2[[#This Row],[ sin_r]]</f>
        <v>-3</v>
      </c>
      <c r="K4734">
        <f>file__2[[#This Row],[ cos_r]]-file__2[[#This Row],[ cos_q]]</f>
        <v>-1</v>
      </c>
    </row>
    <row r="4735" spans="1:11" x14ac:dyDescent="0.3">
      <c r="A4735">
        <v>0.56699999999999995</v>
      </c>
      <c r="B4735">
        <v>23665</v>
      </c>
      <c r="C4735">
        <v>35211</v>
      </c>
      <c r="D4735">
        <v>35207</v>
      </c>
      <c r="E4735">
        <v>55272</v>
      </c>
      <c r="F4735">
        <v>55273</v>
      </c>
      <c r="G4735">
        <v>91603</v>
      </c>
      <c r="H4735">
        <v>3347342</v>
      </c>
      <c r="J4735">
        <f>file__2[[#This Row],[ sin_q]]-file__2[[#This Row],[ sin_r]]</f>
        <v>-4</v>
      </c>
      <c r="K4735">
        <f>file__2[[#This Row],[ cos_r]]-file__2[[#This Row],[ cos_q]]</f>
        <v>-1</v>
      </c>
    </row>
    <row r="4736" spans="1:11" x14ac:dyDescent="0.3">
      <c r="A4736">
        <v>0.56699999999999995</v>
      </c>
      <c r="B4736">
        <v>23670</v>
      </c>
      <c r="C4736">
        <v>35218</v>
      </c>
      <c r="D4736">
        <v>35215</v>
      </c>
      <c r="E4736">
        <v>55267</v>
      </c>
      <c r="F4736">
        <v>55268</v>
      </c>
      <c r="G4736">
        <v>91606</v>
      </c>
      <c r="H4736">
        <v>3347343</v>
      </c>
      <c r="J4736">
        <f>file__2[[#This Row],[ sin_q]]-file__2[[#This Row],[ sin_r]]</f>
        <v>-3</v>
      </c>
      <c r="K4736">
        <f>file__2[[#This Row],[ cos_r]]-file__2[[#This Row],[ cos_q]]</f>
        <v>-1</v>
      </c>
    </row>
    <row r="4737" spans="1:11" x14ac:dyDescent="0.3">
      <c r="A4737">
        <v>0.56699999999999995</v>
      </c>
      <c r="B4737">
        <v>23675</v>
      </c>
      <c r="C4737">
        <v>35224</v>
      </c>
      <c r="D4737">
        <v>35221</v>
      </c>
      <c r="E4737">
        <v>55263</v>
      </c>
      <c r="F4737">
        <v>55264</v>
      </c>
      <c r="G4737">
        <v>91609</v>
      </c>
      <c r="H4737">
        <v>3347344</v>
      </c>
      <c r="J4737">
        <f>file__2[[#This Row],[ sin_q]]-file__2[[#This Row],[ sin_r]]</f>
        <v>-3</v>
      </c>
      <c r="K4737">
        <f>file__2[[#This Row],[ cos_r]]-file__2[[#This Row],[ cos_q]]</f>
        <v>-1</v>
      </c>
    </row>
    <row r="4738" spans="1:11" x14ac:dyDescent="0.3">
      <c r="A4738">
        <v>0.56799999999999995</v>
      </c>
      <c r="B4738">
        <v>23680</v>
      </c>
      <c r="C4738">
        <v>35231</v>
      </c>
      <c r="D4738">
        <v>35228</v>
      </c>
      <c r="E4738">
        <v>55259</v>
      </c>
      <c r="F4738">
        <v>55260</v>
      </c>
      <c r="G4738">
        <v>91612</v>
      </c>
      <c r="H4738">
        <v>3347345</v>
      </c>
      <c r="J4738">
        <f>file__2[[#This Row],[ sin_q]]-file__2[[#This Row],[ sin_r]]</f>
        <v>-3</v>
      </c>
      <c r="K4738">
        <f>file__2[[#This Row],[ cos_r]]-file__2[[#This Row],[ cos_q]]</f>
        <v>-1</v>
      </c>
    </row>
    <row r="4739" spans="1:11" x14ac:dyDescent="0.3">
      <c r="A4739">
        <v>0.56799999999999995</v>
      </c>
      <c r="B4739">
        <v>23685</v>
      </c>
      <c r="C4739">
        <v>35237</v>
      </c>
      <c r="D4739">
        <v>35234</v>
      </c>
      <c r="E4739">
        <v>55255</v>
      </c>
      <c r="F4739">
        <v>55256</v>
      </c>
      <c r="G4739">
        <v>91615</v>
      </c>
      <c r="H4739">
        <v>3347346</v>
      </c>
      <c r="J4739">
        <f>file__2[[#This Row],[ sin_q]]-file__2[[#This Row],[ sin_r]]</f>
        <v>-3</v>
      </c>
      <c r="K4739">
        <f>file__2[[#This Row],[ cos_r]]-file__2[[#This Row],[ cos_q]]</f>
        <v>-1</v>
      </c>
    </row>
    <row r="4740" spans="1:11" x14ac:dyDescent="0.3">
      <c r="A4740">
        <v>0.56799999999999995</v>
      </c>
      <c r="B4740">
        <v>23690</v>
      </c>
      <c r="C4740">
        <v>35244</v>
      </c>
      <c r="D4740">
        <v>35241</v>
      </c>
      <c r="E4740">
        <v>55250</v>
      </c>
      <c r="F4740">
        <v>55251</v>
      </c>
      <c r="G4740">
        <v>91618</v>
      </c>
      <c r="H4740">
        <v>3347347</v>
      </c>
      <c r="J4740">
        <f>file__2[[#This Row],[ sin_q]]-file__2[[#This Row],[ sin_r]]</f>
        <v>-3</v>
      </c>
      <c r="K4740">
        <f>file__2[[#This Row],[ cos_r]]-file__2[[#This Row],[ cos_q]]</f>
        <v>-1</v>
      </c>
    </row>
    <row r="4741" spans="1:11" x14ac:dyDescent="0.3">
      <c r="A4741">
        <v>0.56799999999999995</v>
      </c>
      <c r="B4741">
        <v>23695</v>
      </c>
      <c r="C4741">
        <v>35251</v>
      </c>
      <c r="D4741">
        <v>35248</v>
      </c>
      <c r="E4741">
        <v>55246</v>
      </c>
      <c r="F4741">
        <v>55247</v>
      </c>
      <c r="G4741">
        <v>91621</v>
      </c>
      <c r="H4741">
        <v>3347348</v>
      </c>
      <c r="J4741">
        <f>file__2[[#This Row],[ sin_q]]-file__2[[#This Row],[ sin_r]]</f>
        <v>-3</v>
      </c>
      <c r="K4741">
        <f>file__2[[#This Row],[ cos_r]]-file__2[[#This Row],[ cos_q]]</f>
        <v>-1</v>
      </c>
    </row>
    <row r="4742" spans="1:11" x14ac:dyDescent="0.3">
      <c r="A4742">
        <v>0.56799999999999995</v>
      </c>
      <c r="B4742">
        <v>23700</v>
      </c>
      <c r="C4742">
        <v>35257</v>
      </c>
      <c r="D4742">
        <v>35255</v>
      </c>
      <c r="E4742">
        <v>55242</v>
      </c>
      <c r="F4742">
        <v>55243</v>
      </c>
      <c r="G4742">
        <v>91623</v>
      </c>
      <c r="H4742">
        <v>3347349</v>
      </c>
      <c r="J4742">
        <f>file__2[[#This Row],[ sin_q]]-file__2[[#This Row],[ sin_r]]</f>
        <v>-2</v>
      </c>
      <c r="K4742">
        <f>file__2[[#This Row],[ cos_r]]-file__2[[#This Row],[ cos_q]]</f>
        <v>-1</v>
      </c>
    </row>
    <row r="4743" spans="1:11" x14ac:dyDescent="0.3">
      <c r="A4743">
        <v>0.56799999999999995</v>
      </c>
      <c r="B4743">
        <v>23705</v>
      </c>
      <c r="C4743">
        <v>35264</v>
      </c>
      <c r="D4743">
        <v>35261</v>
      </c>
      <c r="E4743">
        <v>55238</v>
      </c>
      <c r="F4743">
        <v>55239</v>
      </c>
      <c r="G4743">
        <v>91626</v>
      </c>
      <c r="H4743">
        <v>3347350</v>
      </c>
      <c r="J4743">
        <f>file__2[[#This Row],[ sin_q]]-file__2[[#This Row],[ sin_r]]</f>
        <v>-3</v>
      </c>
      <c r="K4743">
        <f>file__2[[#This Row],[ cos_r]]-file__2[[#This Row],[ cos_q]]</f>
        <v>-1</v>
      </c>
    </row>
    <row r="4744" spans="1:11" x14ac:dyDescent="0.3">
      <c r="A4744">
        <v>0.56799999999999995</v>
      </c>
      <c r="B4744">
        <v>23710</v>
      </c>
      <c r="C4744">
        <v>35270</v>
      </c>
      <c r="D4744">
        <v>35268</v>
      </c>
      <c r="E4744">
        <v>55233</v>
      </c>
      <c r="F4744">
        <v>55234</v>
      </c>
      <c r="G4744">
        <v>91628</v>
      </c>
      <c r="H4744">
        <v>3347351</v>
      </c>
      <c r="J4744">
        <f>file__2[[#This Row],[ sin_q]]-file__2[[#This Row],[ sin_r]]</f>
        <v>-2</v>
      </c>
      <c r="K4744">
        <f>file__2[[#This Row],[ cos_r]]-file__2[[#This Row],[ cos_q]]</f>
        <v>-1</v>
      </c>
    </row>
    <row r="4745" spans="1:11" x14ac:dyDescent="0.3">
      <c r="A4745">
        <v>0.56799999999999995</v>
      </c>
      <c r="B4745">
        <v>23715</v>
      </c>
      <c r="C4745">
        <v>35277</v>
      </c>
      <c r="D4745">
        <v>35274</v>
      </c>
      <c r="E4745">
        <v>55229</v>
      </c>
      <c r="F4745">
        <v>55230</v>
      </c>
      <c r="G4745">
        <v>91631</v>
      </c>
      <c r="H4745">
        <v>3347352</v>
      </c>
      <c r="J4745">
        <f>file__2[[#This Row],[ sin_q]]-file__2[[#This Row],[ sin_r]]</f>
        <v>-3</v>
      </c>
      <c r="K4745">
        <f>file__2[[#This Row],[ cos_r]]-file__2[[#This Row],[ cos_q]]</f>
        <v>-1</v>
      </c>
    </row>
    <row r="4746" spans="1:11" x14ac:dyDescent="0.3">
      <c r="A4746">
        <v>0.56899999999999995</v>
      </c>
      <c r="B4746">
        <v>23720</v>
      </c>
      <c r="C4746">
        <v>35284</v>
      </c>
      <c r="D4746">
        <v>35282</v>
      </c>
      <c r="E4746">
        <v>55225</v>
      </c>
      <c r="F4746">
        <v>55226</v>
      </c>
      <c r="G4746">
        <v>91633</v>
      </c>
      <c r="H4746">
        <v>3347353</v>
      </c>
      <c r="J4746">
        <f>file__2[[#This Row],[ sin_q]]-file__2[[#This Row],[ sin_r]]</f>
        <v>-2</v>
      </c>
      <c r="K4746">
        <f>file__2[[#This Row],[ cos_r]]-file__2[[#This Row],[ cos_q]]</f>
        <v>-1</v>
      </c>
    </row>
    <row r="4747" spans="1:11" x14ac:dyDescent="0.3">
      <c r="A4747">
        <v>0.56899999999999995</v>
      </c>
      <c r="B4747">
        <v>23725</v>
      </c>
      <c r="C4747">
        <v>35290</v>
      </c>
      <c r="D4747">
        <v>35288</v>
      </c>
      <c r="E4747">
        <v>55221</v>
      </c>
      <c r="F4747">
        <v>55222</v>
      </c>
      <c r="G4747">
        <v>91635</v>
      </c>
      <c r="H4747">
        <v>3347354</v>
      </c>
      <c r="J4747">
        <f>file__2[[#This Row],[ sin_q]]-file__2[[#This Row],[ sin_r]]</f>
        <v>-2</v>
      </c>
      <c r="K4747">
        <f>file__2[[#This Row],[ cos_r]]-file__2[[#This Row],[ cos_q]]</f>
        <v>-1</v>
      </c>
    </row>
    <row r="4748" spans="1:11" x14ac:dyDescent="0.3">
      <c r="A4748">
        <v>0.56899999999999995</v>
      </c>
      <c r="B4748">
        <v>23730</v>
      </c>
      <c r="C4748">
        <v>35297</v>
      </c>
      <c r="D4748">
        <v>35295</v>
      </c>
      <c r="E4748">
        <v>55217</v>
      </c>
      <c r="F4748">
        <v>55217</v>
      </c>
      <c r="G4748">
        <v>91637</v>
      </c>
      <c r="H4748">
        <v>3347354</v>
      </c>
      <c r="J4748">
        <f>file__2[[#This Row],[ sin_q]]-file__2[[#This Row],[ sin_r]]</f>
        <v>-2</v>
      </c>
      <c r="K4748">
        <f>file__2[[#This Row],[ cos_r]]-file__2[[#This Row],[ cos_q]]</f>
        <v>0</v>
      </c>
    </row>
    <row r="4749" spans="1:11" x14ac:dyDescent="0.3">
      <c r="A4749">
        <v>0.56899999999999995</v>
      </c>
      <c r="B4749">
        <v>23735</v>
      </c>
      <c r="C4749">
        <v>35304</v>
      </c>
      <c r="D4749">
        <v>35301</v>
      </c>
      <c r="E4749">
        <v>55212</v>
      </c>
      <c r="F4749">
        <v>55213</v>
      </c>
      <c r="G4749">
        <v>91640</v>
      </c>
      <c r="H4749">
        <v>3347355</v>
      </c>
      <c r="J4749">
        <f>file__2[[#This Row],[ sin_q]]-file__2[[#This Row],[ sin_r]]</f>
        <v>-3</v>
      </c>
      <c r="K4749">
        <f>file__2[[#This Row],[ cos_r]]-file__2[[#This Row],[ cos_q]]</f>
        <v>-1</v>
      </c>
    </row>
    <row r="4750" spans="1:11" x14ac:dyDescent="0.3">
      <c r="A4750">
        <v>0.56899999999999995</v>
      </c>
      <c r="B4750">
        <v>23740</v>
      </c>
      <c r="C4750">
        <v>35310</v>
      </c>
      <c r="D4750">
        <v>35308</v>
      </c>
      <c r="E4750">
        <v>55208</v>
      </c>
      <c r="F4750">
        <v>55209</v>
      </c>
      <c r="G4750">
        <v>91642</v>
      </c>
      <c r="H4750">
        <v>3347356</v>
      </c>
      <c r="J4750">
        <f>file__2[[#This Row],[ sin_q]]-file__2[[#This Row],[ sin_r]]</f>
        <v>-2</v>
      </c>
      <c r="K4750">
        <f>file__2[[#This Row],[ cos_r]]-file__2[[#This Row],[ cos_q]]</f>
        <v>-1</v>
      </c>
    </row>
    <row r="4751" spans="1:11" x14ac:dyDescent="0.3">
      <c r="A4751">
        <v>0.56899999999999995</v>
      </c>
      <c r="B4751">
        <v>23745</v>
      </c>
      <c r="C4751">
        <v>35317</v>
      </c>
      <c r="D4751">
        <v>35314</v>
      </c>
      <c r="E4751">
        <v>55204</v>
      </c>
      <c r="F4751">
        <v>55205</v>
      </c>
      <c r="G4751">
        <v>91645</v>
      </c>
      <c r="H4751">
        <v>3347357</v>
      </c>
      <c r="J4751">
        <f>file__2[[#This Row],[ sin_q]]-file__2[[#This Row],[ sin_r]]</f>
        <v>-3</v>
      </c>
      <c r="K4751">
        <f>file__2[[#This Row],[ cos_r]]-file__2[[#This Row],[ cos_q]]</f>
        <v>-1</v>
      </c>
    </row>
    <row r="4752" spans="1:11" x14ac:dyDescent="0.3">
      <c r="A4752">
        <v>0.56899999999999995</v>
      </c>
      <c r="B4752">
        <v>23750</v>
      </c>
      <c r="C4752">
        <v>35323</v>
      </c>
      <c r="D4752">
        <v>35322</v>
      </c>
      <c r="E4752">
        <v>55200</v>
      </c>
      <c r="F4752">
        <v>55200</v>
      </c>
      <c r="G4752">
        <v>91646</v>
      </c>
      <c r="H4752">
        <v>3347357</v>
      </c>
      <c r="J4752">
        <f>file__2[[#This Row],[ sin_q]]-file__2[[#This Row],[ sin_r]]</f>
        <v>-1</v>
      </c>
      <c r="K4752">
        <f>file__2[[#This Row],[ cos_r]]-file__2[[#This Row],[ cos_q]]</f>
        <v>0</v>
      </c>
    </row>
    <row r="4753" spans="1:11" x14ac:dyDescent="0.3">
      <c r="A4753">
        <v>0.56899999999999995</v>
      </c>
      <c r="B4753">
        <v>23755</v>
      </c>
      <c r="C4753">
        <v>35330</v>
      </c>
      <c r="D4753">
        <v>35328</v>
      </c>
      <c r="E4753">
        <v>55195</v>
      </c>
      <c r="F4753">
        <v>55196</v>
      </c>
      <c r="G4753">
        <v>91648</v>
      </c>
      <c r="H4753">
        <v>3347358</v>
      </c>
      <c r="J4753">
        <f>file__2[[#This Row],[ sin_q]]-file__2[[#This Row],[ sin_r]]</f>
        <v>-2</v>
      </c>
      <c r="K4753">
        <f>file__2[[#This Row],[ cos_r]]-file__2[[#This Row],[ cos_q]]</f>
        <v>-1</v>
      </c>
    </row>
    <row r="4754" spans="1:11" x14ac:dyDescent="0.3">
      <c r="A4754">
        <v>0.56899999999999995</v>
      </c>
      <c r="B4754">
        <v>23760</v>
      </c>
      <c r="C4754">
        <v>35337</v>
      </c>
      <c r="D4754">
        <v>35335</v>
      </c>
      <c r="E4754">
        <v>55191</v>
      </c>
      <c r="F4754">
        <v>55192</v>
      </c>
      <c r="G4754">
        <v>91650</v>
      </c>
      <c r="H4754">
        <v>3347359</v>
      </c>
      <c r="J4754">
        <f>file__2[[#This Row],[ sin_q]]-file__2[[#This Row],[ sin_r]]</f>
        <v>-2</v>
      </c>
      <c r="K4754">
        <f>file__2[[#This Row],[ cos_r]]-file__2[[#This Row],[ cos_q]]</f>
        <v>-1</v>
      </c>
    </row>
    <row r="4755" spans="1:11" x14ac:dyDescent="0.3">
      <c r="A4755">
        <v>0.56999999999999995</v>
      </c>
      <c r="B4755">
        <v>23765</v>
      </c>
      <c r="C4755">
        <v>35343</v>
      </c>
      <c r="D4755">
        <v>35341</v>
      </c>
      <c r="E4755">
        <v>55187</v>
      </c>
      <c r="F4755">
        <v>55188</v>
      </c>
      <c r="G4755">
        <v>91652</v>
      </c>
      <c r="H4755">
        <v>3347360</v>
      </c>
      <c r="J4755">
        <f>file__2[[#This Row],[ sin_q]]-file__2[[#This Row],[ sin_r]]</f>
        <v>-2</v>
      </c>
      <c r="K4755">
        <f>file__2[[#This Row],[ cos_r]]-file__2[[#This Row],[ cos_q]]</f>
        <v>-1</v>
      </c>
    </row>
    <row r="4756" spans="1:11" x14ac:dyDescent="0.3">
      <c r="A4756">
        <v>0.56999999999999995</v>
      </c>
      <c r="B4756">
        <v>23770</v>
      </c>
      <c r="C4756">
        <v>35350</v>
      </c>
      <c r="D4756">
        <v>35348</v>
      </c>
      <c r="E4756">
        <v>55183</v>
      </c>
      <c r="F4756">
        <v>55183</v>
      </c>
      <c r="G4756">
        <v>91654</v>
      </c>
      <c r="H4756">
        <v>3347360</v>
      </c>
      <c r="J4756">
        <f>file__2[[#This Row],[ sin_q]]-file__2[[#This Row],[ sin_r]]</f>
        <v>-2</v>
      </c>
      <c r="K4756">
        <f>file__2[[#This Row],[ cos_r]]-file__2[[#This Row],[ cos_q]]</f>
        <v>0</v>
      </c>
    </row>
    <row r="4757" spans="1:11" x14ac:dyDescent="0.3">
      <c r="A4757">
        <v>0.56999999999999995</v>
      </c>
      <c r="B4757">
        <v>23775</v>
      </c>
      <c r="C4757">
        <v>35356</v>
      </c>
      <c r="D4757">
        <v>35354</v>
      </c>
      <c r="E4757">
        <v>55178</v>
      </c>
      <c r="F4757">
        <v>55179</v>
      </c>
      <c r="G4757">
        <v>91656</v>
      </c>
      <c r="H4757">
        <v>3347361</v>
      </c>
      <c r="J4757">
        <f>file__2[[#This Row],[ sin_q]]-file__2[[#This Row],[ sin_r]]</f>
        <v>-2</v>
      </c>
      <c r="K4757">
        <f>file__2[[#This Row],[ cos_r]]-file__2[[#This Row],[ cos_q]]</f>
        <v>-1</v>
      </c>
    </row>
    <row r="4758" spans="1:11" x14ac:dyDescent="0.3">
      <c r="A4758">
        <v>0.56999999999999995</v>
      </c>
      <c r="B4758">
        <v>23780</v>
      </c>
      <c r="C4758">
        <v>35363</v>
      </c>
      <c r="D4758">
        <v>35362</v>
      </c>
      <c r="E4758">
        <v>55174</v>
      </c>
      <c r="F4758">
        <v>55175</v>
      </c>
      <c r="G4758">
        <v>91657</v>
      </c>
      <c r="H4758">
        <v>3347362</v>
      </c>
      <c r="J4758">
        <f>file__2[[#This Row],[ sin_q]]-file__2[[#This Row],[ sin_r]]</f>
        <v>-1</v>
      </c>
      <c r="K4758">
        <f>file__2[[#This Row],[ cos_r]]-file__2[[#This Row],[ cos_q]]</f>
        <v>-1</v>
      </c>
    </row>
    <row r="4759" spans="1:11" x14ac:dyDescent="0.3">
      <c r="A4759">
        <v>0.56999999999999995</v>
      </c>
      <c r="B4759">
        <v>23785</v>
      </c>
      <c r="C4759">
        <v>35370</v>
      </c>
      <c r="D4759">
        <v>35368</v>
      </c>
      <c r="E4759">
        <v>55170</v>
      </c>
      <c r="F4759">
        <v>55171</v>
      </c>
      <c r="G4759">
        <v>91659</v>
      </c>
      <c r="H4759">
        <v>3347363</v>
      </c>
      <c r="J4759">
        <f>file__2[[#This Row],[ sin_q]]-file__2[[#This Row],[ sin_r]]</f>
        <v>-2</v>
      </c>
      <c r="K4759">
        <f>file__2[[#This Row],[ cos_r]]-file__2[[#This Row],[ cos_q]]</f>
        <v>-1</v>
      </c>
    </row>
    <row r="4760" spans="1:11" x14ac:dyDescent="0.3">
      <c r="A4760">
        <v>0.56999999999999995</v>
      </c>
      <c r="B4760">
        <v>23790</v>
      </c>
      <c r="C4760">
        <v>35376</v>
      </c>
      <c r="D4760">
        <v>35374</v>
      </c>
      <c r="E4760">
        <v>55166</v>
      </c>
      <c r="F4760">
        <v>55167</v>
      </c>
      <c r="G4760">
        <v>91661</v>
      </c>
      <c r="H4760">
        <v>3347364</v>
      </c>
      <c r="J4760">
        <f>file__2[[#This Row],[ sin_q]]-file__2[[#This Row],[ sin_r]]</f>
        <v>-2</v>
      </c>
      <c r="K4760">
        <f>file__2[[#This Row],[ cos_r]]-file__2[[#This Row],[ cos_q]]</f>
        <v>-1</v>
      </c>
    </row>
    <row r="4761" spans="1:11" x14ac:dyDescent="0.3">
      <c r="A4761">
        <v>0.56999999999999995</v>
      </c>
      <c r="B4761">
        <v>23795</v>
      </c>
      <c r="C4761">
        <v>35383</v>
      </c>
      <c r="D4761">
        <v>35380</v>
      </c>
      <c r="E4761">
        <v>55162</v>
      </c>
      <c r="F4761">
        <v>55163</v>
      </c>
      <c r="G4761">
        <v>91664</v>
      </c>
      <c r="H4761">
        <v>3347365</v>
      </c>
      <c r="J4761">
        <f>file__2[[#This Row],[ sin_q]]-file__2[[#This Row],[ sin_r]]</f>
        <v>-3</v>
      </c>
      <c r="K4761">
        <f>file__2[[#This Row],[ cos_r]]-file__2[[#This Row],[ cos_q]]</f>
        <v>-1</v>
      </c>
    </row>
    <row r="4762" spans="1:11" x14ac:dyDescent="0.3">
      <c r="A4762">
        <v>0.56999999999999995</v>
      </c>
      <c r="B4762">
        <v>23800</v>
      </c>
      <c r="C4762">
        <v>35390</v>
      </c>
      <c r="D4762">
        <v>35387</v>
      </c>
      <c r="E4762">
        <v>55157</v>
      </c>
      <c r="F4762">
        <v>55158</v>
      </c>
      <c r="G4762">
        <v>91667</v>
      </c>
      <c r="H4762">
        <v>3347366</v>
      </c>
      <c r="J4762">
        <f>file__2[[#This Row],[ sin_q]]-file__2[[#This Row],[ sin_r]]</f>
        <v>-3</v>
      </c>
      <c r="K4762">
        <f>file__2[[#This Row],[ cos_r]]-file__2[[#This Row],[ cos_q]]</f>
        <v>-1</v>
      </c>
    </row>
    <row r="4763" spans="1:11" x14ac:dyDescent="0.3">
      <c r="A4763">
        <v>0.57099999999999995</v>
      </c>
      <c r="B4763">
        <v>23805</v>
      </c>
      <c r="C4763">
        <v>35396</v>
      </c>
      <c r="D4763">
        <v>35393</v>
      </c>
      <c r="E4763">
        <v>55153</v>
      </c>
      <c r="F4763">
        <v>55155</v>
      </c>
      <c r="G4763">
        <v>91670</v>
      </c>
      <c r="H4763">
        <v>3347368</v>
      </c>
      <c r="J4763">
        <f>file__2[[#This Row],[ sin_q]]-file__2[[#This Row],[ sin_r]]</f>
        <v>-3</v>
      </c>
      <c r="K4763">
        <f>file__2[[#This Row],[ cos_r]]-file__2[[#This Row],[ cos_q]]</f>
        <v>-2</v>
      </c>
    </row>
    <row r="4764" spans="1:11" x14ac:dyDescent="0.3">
      <c r="A4764">
        <v>0.57099999999999995</v>
      </c>
      <c r="B4764">
        <v>23810</v>
      </c>
      <c r="C4764">
        <v>35403</v>
      </c>
      <c r="D4764">
        <v>35401</v>
      </c>
      <c r="E4764">
        <v>55149</v>
      </c>
      <c r="F4764">
        <v>55150</v>
      </c>
      <c r="G4764">
        <v>91672</v>
      </c>
      <c r="H4764">
        <v>3347369</v>
      </c>
      <c r="J4764">
        <f>file__2[[#This Row],[ sin_q]]-file__2[[#This Row],[ sin_r]]</f>
        <v>-2</v>
      </c>
      <c r="K4764">
        <f>file__2[[#This Row],[ cos_r]]-file__2[[#This Row],[ cos_q]]</f>
        <v>-1</v>
      </c>
    </row>
    <row r="4765" spans="1:11" x14ac:dyDescent="0.3">
      <c r="A4765">
        <v>0.57099999999999995</v>
      </c>
      <c r="B4765">
        <v>23815</v>
      </c>
      <c r="C4765">
        <v>35409</v>
      </c>
      <c r="D4765">
        <v>35407</v>
      </c>
      <c r="E4765">
        <v>55145</v>
      </c>
      <c r="F4765">
        <v>55146</v>
      </c>
      <c r="G4765">
        <v>91674</v>
      </c>
      <c r="H4765">
        <v>3347370</v>
      </c>
      <c r="J4765">
        <f>file__2[[#This Row],[ sin_q]]-file__2[[#This Row],[ sin_r]]</f>
        <v>-2</v>
      </c>
      <c r="K4765">
        <f>file__2[[#This Row],[ cos_r]]-file__2[[#This Row],[ cos_q]]</f>
        <v>-1</v>
      </c>
    </row>
    <row r="4766" spans="1:11" x14ac:dyDescent="0.3">
      <c r="A4766">
        <v>0.57099999999999995</v>
      </c>
      <c r="B4766">
        <v>23820</v>
      </c>
      <c r="C4766">
        <v>35416</v>
      </c>
      <c r="D4766">
        <v>35414</v>
      </c>
      <c r="E4766">
        <v>55140</v>
      </c>
      <c r="F4766">
        <v>55141</v>
      </c>
      <c r="G4766">
        <v>91676</v>
      </c>
      <c r="H4766">
        <v>3347371</v>
      </c>
      <c r="J4766">
        <f>file__2[[#This Row],[ sin_q]]-file__2[[#This Row],[ sin_r]]</f>
        <v>-2</v>
      </c>
      <c r="K4766">
        <f>file__2[[#This Row],[ cos_r]]-file__2[[#This Row],[ cos_q]]</f>
        <v>-1</v>
      </c>
    </row>
    <row r="4767" spans="1:11" x14ac:dyDescent="0.3">
      <c r="A4767">
        <v>0.57099999999999995</v>
      </c>
      <c r="B4767">
        <v>23825</v>
      </c>
      <c r="C4767">
        <v>35423</v>
      </c>
      <c r="D4767">
        <v>35420</v>
      </c>
      <c r="E4767">
        <v>55136</v>
      </c>
      <c r="F4767">
        <v>55138</v>
      </c>
      <c r="G4767">
        <v>91679</v>
      </c>
      <c r="H4767">
        <v>3347373</v>
      </c>
      <c r="J4767">
        <f>file__2[[#This Row],[ sin_q]]-file__2[[#This Row],[ sin_r]]</f>
        <v>-3</v>
      </c>
      <c r="K4767">
        <f>file__2[[#This Row],[ cos_r]]-file__2[[#This Row],[ cos_q]]</f>
        <v>-2</v>
      </c>
    </row>
    <row r="4768" spans="1:11" x14ac:dyDescent="0.3">
      <c r="A4768">
        <v>0.57099999999999995</v>
      </c>
      <c r="B4768">
        <v>23830</v>
      </c>
      <c r="C4768">
        <v>35429</v>
      </c>
      <c r="D4768">
        <v>35427</v>
      </c>
      <c r="E4768">
        <v>55132</v>
      </c>
      <c r="F4768">
        <v>55133</v>
      </c>
      <c r="G4768">
        <v>91681</v>
      </c>
      <c r="H4768">
        <v>3347374</v>
      </c>
      <c r="J4768">
        <f>file__2[[#This Row],[ sin_q]]-file__2[[#This Row],[ sin_r]]</f>
        <v>-2</v>
      </c>
      <c r="K4768">
        <f>file__2[[#This Row],[ cos_r]]-file__2[[#This Row],[ cos_q]]</f>
        <v>-1</v>
      </c>
    </row>
    <row r="4769" spans="1:11" x14ac:dyDescent="0.3">
      <c r="A4769">
        <v>0.57099999999999995</v>
      </c>
      <c r="B4769">
        <v>23835</v>
      </c>
      <c r="C4769">
        <v>35436</v>
      </c>
      <c r="D4769">
        <v>35433</v>
      </c>
      <c r="E4769">
        <v>55128</v>
      </c>
      <c r="F4769">
        <v>55129</v>
      </c>
      <c r="G4769">
        <v>91684</v>
      </c>
      <c r="H4769">
        <v>3347375</v>
      </c>
      <c r="J4769">
        <f>file__2[[#This Row],[ sin_q]]-file__2[[#This Row],[ sin_r]]</f>
        <v>-3</v>
      </c>
      <c r="K4769">
        <f>file__2[[#This Row],[ cos_r]]-file__2[[#This Row],[ cos_q]]</f>
        <v>-1</v>
      </c>
    </row>
    <row r="4770" spans="1:11" x14ac:dyDescent="0.3">
      <c r="A4770">
        <v>0.57099999999999995</v>
      </c>
      <c r="B4770">
        <v>23840</v>
      </c>
      <c r="C4770">
        <v>35442</v>
      </c>
      <c r="D4770">
        <v>35441</v>
      </c>
      <c r="E4770">
        <v>55123</v>
      </c>
      <c r="F4770">
        <v>55124</v>
      </c>
      <c r="G4770">
        <v>91685</v>
      </c>
      <c r="H4770">
        <v>3347376</v>
      </c>
      <c r="J4770">
        <f>file__2[[#This Row],[ sin_q]]-file__2[[#This Row],[ sin_r]]</f>
        <v>-1</v>
      </c>
      <c r="K4770">
        <f>file__2[[#This Row],[ cos_r]]-file__2[[#This Row],[ cos_q]]</f>
        <v>-1</v>
      </c>
    </row>
    <row r="4771" spans="1:11" x14ac:dyDescent="0.3">
      <c r="A4771">
        <v>0.57199999999999995</v>
      </c>
      <c r="B4771">
        <v>23845</v>
      </c>
      <c r="C4771">
        <v>35449</v>
      </c>
      <c r="D4771">
        <v>35447</v>
      </c>
      <c r="E4771">
        <v>55119</v>
      </c>
      <c r="F4771">
        <v>55121</v>
      </c>
      <c r="G4771">
        <v>91687</v>
      </c>
      <c r="H4771">
        <v>3347378</v>
      </c>
      <c r="J4771">
        <f>file__2[[#This Row],[ sin_q]]-file__2[[#This Row],[ sin_r]]</f>
        <v>-2</v>
      </c>
      <c r="K4771">
        <f>file__2[[#This Row],[ cos_r]]-file__2[[#This Row],[ cos_q]]</f>
        <v>-2</v>
      </c>
    </row>
    <row r="4772" spans="1:11" x14ac:dyDescent="0.3">
      <c r="A4772">
        <v>0.57199999999999995</v>
      </c>
      <c r="B4772">
        <v>23850</v>
      </c>
      <c r="C4772">
        <v>35456</v>
      </c>
      <c r="D4772">
        <v>35454</v>
      </c>
      <c r="E4772">
        <v>55115</v>
      </c>
      <c r="F4772">
        <v>55116</v>
      </c>
      <c r="G4772">
        <v>91689</v>
      </c>
      <c r="H4772">
        <v>3347379</v>
      </c>
      <c r="J4772">
        <f>file__2[[#This Row],[ sin_q]]-file__2[[#This Row],[ sin_r]]</f>
        <v>-2</v>
      </c>
      <c r="K4772">
        <f>file__2[[#This Row],[ cos_r]]-file__2[[#This Row],[ cos_q]]</f>
        <v>-1</v>
      </c>
    </row>
    <row r="4773" spans="1:11" x14ac:dyDescent="0.3">
      <c r="A4773">
        <v>0.57199999999999995</v>
      </c>
      <c r="B4773">
        <v>23855</v>
      </c>
      <c r="C4773">
        <v>35462</v>
      </c>
      <c r="D4773">
        <v>35460</v>
      </c>
      <c r="E4773">
        <v>55111</v>
      </c>
      <c r="F4773">
        <v>55112</v>
      </c>
      <c r="G4773">
        <v>91691</v>
      </c>
      <c r="H4773">
        <v>3347380</v>
      </c>
      <c r="J4773">
        <f>file__2[[#This Row],[ sin_q]]-file__2[[#This Row],[ sin_r]]</f>
        <v>-2</v>
      </c>
      <c r="K4773">
        <f>file__2[[#This Row],[ cos_r]]-file__2[[#This Row],[ cos_q]]</f>
        <v>-1</v>
      </c>
    </row>
    <row r="4774" spans="1:11" x14ac:dyDescent="0.3">
      <c r="A4774">
        <v>0.57199999999999995</v>
      </c>
      <c r="B4774">
        <v>23860</v>
      </c>
      <c r="C4774">
        <v>35469</v>
      </c>
      <c r="D4774">
        <v>35467</v>
      </c>
      <c r="E4774">
        <v>55106</v>
      </c>
      <c r="F4774">
        <v>55107</v>
      </c>
      <c r="G4774">
        <v>91693</v>
      </c>
      <c r="H4774">
        <v>3347381</v>
      </c>
      <c r="J4774">
        <f>file__2[[#This Row],[ sin_q]]-file__2[[#This Row],[ sin_r]]</f>
        <v>-2</v>
      </c>
      <c r="K4774">
        <f>file__2[[#This Row],[ cos_r]]-file__2[[#This Row],[ cos_q]]</f>
        <v>-1</v>
      </c>
    </row>
    <row r="4775" spans="1:11" x14ac:dyDescent="0.3">
      <c r="A4775">
        <v>0.57199999999999995</v>
      </c>
      <c r="B4775">
        <v>23865</v>
      </c>
      <c r="C4775">
        <v>35475</v>
      </c>
      <c r="D4775">
        <v>35473</v>
      </c>
      <c r="E4775">
        <v>55102</v>
      </c>
      <c r="F4775">
        <v>55104</v>
      </c>
      <c r="G4775">
        <v>91695</v>
      </c>
      <c r="H4775">
        <v>3347383</v>
      </c>
      <c r="J4775">
        <f>file__2[[#This Row],[ sin_q]]-file__2[[#This Row],[ sin_r]]</f>
        <v>-2</v>
      </c>
      <c r="K4775">
        <f>file__2[[#This Row],[ cos_r]]-file__2[[#This Row],[ cos_q]]</f>
        <v>-2</v>
      </c>
    </row>
    <row r="4776" spans="1:11" x14ac:dyDescent="0.3">
      <c r="A4776">
        <v>0.57199999999999995</v>
      </c>
      <c r="B4776">
        <v>23870</v>
      </c>
      <c r="C4776">
        <v>35482</v>
      </c>
      <c r="D4776">
        <v>35481</v>
      </c>
      <c r="E4776">
        <v>55098</v>
      </c>
      <c r="F4776">
        <v>55097</v>
      </c>
      <c r="G4776">
        <v>91696</v>
      </c>
      <c r="H4776">
        <v>3347384</v>
      </c>
      <c r="J4776">
        <f>file__2[[#This Row],[ sin_q]]-file__2[[#This Row],[ sin_r]]</f>
        <v>-1</v>
      </c>
      <c r="K4776">
        <f>file__2[[#This Row],[ cos_r]]-file__2[[#This Row],[ cos_q]]</f>
        <v>1</v>
      </c>
    </row>
    <row r="4777" spans="1:11" x14ac:dyDescent="0.3">
      <c r="A4777">
        <v>0.57199999999999995</v>
      </c>
      <c r="B4777">
        <v>23875</v>
      </c>
      <c r="C4777">
        <v>35489</v>
      </c>
      <c r="D4777">
        <v>35487</v>
      </c>
      <c r="E4777">
        <v>55094</v>
      </c>
      <c r="F4777">
        <v>55094</v>
      </c>
      <c r="G4777">
        <v>91698</v>
      </c>
      <c r="H4777">
        <v>3347384</v>
      </c>
      <c r="J4777">
        <f>file__2[[#This Row],[ sin_q]]-file__2[[#This Row],[ sin_r]]</f>
        <v>-2</v>
      </c>
      <c r="K4777">
        <f>file__2[[#This Row],[ cos_r]]-file__2[[#This Row],[ cos_q]]</f>
        <v>0</v>
      </c>
    </row>
    <row r="4778" spans="1:11" x14ac:dyDescent="0.3">
      <c r="A4778">
        <v>0.57199999999999995</v>
      </c>
      <c r="B4778">
        <v>23880</v>
      </c>
      <c r="C4778">
        <v>35495</v>
      </c>
      <c r="D4778">
        <v>35494</v>
      </c>
      <c r="E4778">
        <v>55089</v>
      </c>
      <c r="F4778">
        <v>55089</v>
      </c>
      <c r="G4778">
        <v>91699</v>
      </c>
      <c r="H4778">
        <v>3347384</v>
      </c>
      <c r="J4778">
        <f>file__2[[#This Row],[ sin_q]]-file__2[[#This Row],[ sin_r]]</f>
        <v>-1</v>
      </c>
      <c r="K4778">
        <f>file__2[[#This Row],[ cos_r]]-file__2[[#This Row],[ cos_q]]</f>
        <v>0</v>
      </c>
    </row>
    <row r="4779" spans="1:11" x14ac:dyDescent="0.3">
      <c r="A4779">
        <v>0.57199999999999995</v>
      </c>
      <c r="B4779">
        <v>23885</v>
      </c>
      <c r="C4779">
        <v>35502</v>
      </c>
      <c r="D4779">
        <v>35500</v>
      </c>
      <c r="E4779">
        <v>55085</v>
      </c>
      <c r="F4779">
        <v>55085</v>
      </c>
      <c r="G4779">
        <v>91701</v>
      </c>
      <c r="H4779">
        <v>3347384</v>
      </c>
      <c r="J4779">
        <f>file__2[[#This Row],[ sin_q]]-file__2[[#This Row],[ sin_r]]</f>
        <v>-2</v>
      </c>
      <c r="K4779">
        <f>file__2[[#This Row],[ cos_r]]-file__2[[#This Row],[ cos_q]]</f>
        <v>0</v>
      </c>
    </row>
    <row r="4780" spans="1:11" x14ac:dyDescent="0.3">
      <c r="A4780">
        <v>0.57299999999999995</v>
      </c>
      <c r="B4780">
        <v>23890</v>
      </c>
      <c r="C4780">
        <v>35508</v>
      </c>
      <c r="D4780">
        <v>35507</v>
      </c>
      <c r="E4780">
        <v>55081</v>
      </c>
      <c r="F4780">
        <v>55080</v>
      </c>
      <c r="G4780">
        <v>91702</v>
      </c>
      <c r="H4780">
        <v>3347385</v>
      </c>
      <c r="J4780">
        <f>file__2[[#This Row],[ sin_q]]-file__2[[#This Row],[ sin_r]]</f>
        <v>-1</v>
      </c>
      <c r="K4780">
        <f>file__2[[#This Row],[ cos_r]]-file__2[[#This Row],[ cos_q]]</f>
        <v>1</v>
      </c>
    </row>
    <row r="4781" spans="1:11" x14ac:dyDescent="0.3">
      <c r="A4781">
        <v>0.57299999999999995</v>
      </c>
      <c r="B4781">
        <v>23895</v>
      </c>
      <c r="C4781">
        <v>35515</v>
      </c>
      <c r="D4781">
        <v>35514</v>
      </c>
      <c r="E4781">
        <v>55077</v>
      </c>
      <c r="F4781">
        <v>55077</v>
      </c>
      <c r="G4781">
        <v>91703</v>
      </c>
      <c r="H4781">
        <v>3347385</v>
      </c>
      <c r="J4781">
        <f>file__2[[#This Row],[ sin_q]]-file__2[[#This Row],[ sin_r]]</f>
        <v>-1</v>
      </c>
      <c r="K4781">
        <f>file__2[[#This Row],[ cos_r]]-file__2[[#This Row],[ cos_q]]</f>
        <v>0</v>
      </c>
    </row>
    <row r="4782" spans="1:11" x14ac:dyDescent="0.3">
      <c r="A4782">
        <v>0.57299999999999995</v>
      </c>
      <c r="B4782">
        <v>23900</v>
      </c>
      <c r="C4782">
        <v>35522</v>
      </c>
      <c r="D4782">
        <v>35521</v>
      </c>
      <c r="E4782">
        <v>55072</v>
      </c>
      <c r="F4782">
        <v>55072</v>
      </c>
      <c r="G4782">
        <v>91704</v>
      </c>
      <c r="H4782">
        <v>3347385</v>
      </c>
      <c r="J4782">
        <f>file__2[[#This Row],[ sin_q]]-file__2[[#This Row],[ sin_r]]</f>
        <v>-1</v>
      </c>
      <c r="K4782">
        <f>file__2[[#This Row],[ cos_r]]-file__2[[#This Row],[ cos_q]]</f>
        <v>0</v>
      </c>
    </row>
    <row r="4783" spans="1:11" x14ac:dyDescent="0.3">
      <c r="A4783">
        <v>0.57299999999999995</v>
      </c>
      <c r="B4783">
        <v>23905</v>
      </c>
      <c r="C4783">
        <v>35528</v>
      </c>
      <c r="D4783">
        <v>35527</v>
      </c>
      <c r="E4783">
        <v>55068</v>
      </c>
      <c r="F4783">
        <v>55068</v>
      </c>
      <c r="G4783">
        <v>91705</v>
      </c>
      <c r="H4783">
        <v>3347385</v>
      </c>
      <c r="J4783">
        <f>file__2[[#This Row],[ sin_q]]-file__2[[#This Row],[ sin_r]]</f>
        <v>-1</v>
      </c>
      <c r="K4783">
        <f>file__2[[#This Row],[ cos_r]]-file__2[[#This Row],[ cos_q]]</f>
        <v>0</v>
      </c>
    </row>
    <row r="4784" spans="1:11" x14ac:dyDescent="0.3">
      <c r="A4784">
        <v>0.57299999999999995</v>
      </c>
      <c r="B4784">
        <v>23910</v>
      </c>
      <c r="C4784">
        <v>35535</v>
      </c>
      <c r="D4784">
        <v>35534</v>
      </c>
      <c r="E4784">
        <v>55064</v>
      </c>
      <c r="F4784">
        <v>55063</v>
      </c>
      <c r="G4784">
        <v>91706</v>
      </c>
      <c r="H4784">
        <v>3347386</v>
      </c>
      <c r="J4784">
        <f>file__2[[#This Row],[ sin_q]]-file__2[[#This Row],[ sin_r]]</f>
        <v>-1</v>
      </c>
      <c r="K4784">
        <f>file__2[[#This Row],[ cos_r]]-file__2[[#This Row],[ cos_q]]</f>
        <v>1</v>
      </c>
    </row>
    <row r="4785" spans="1:11" x14ac:dyDescent="0.3">
      <c r="A4785">
        <v>0.57299999999999995</v>
      </c>
      <c r="B4785">
        <v>23915</v>
      </c>
      <c r="C4785">
        <v>35541</v>
      </c>
      <c r="D4785">
        <v>35540</v>
      </c>
      <c r="E4785">
        <v>55060</v>
      </c>
      <c r="F4785">
        <v>55060</v>
      </c>
      <c r="G4785">
        <v>91707</v>
      </c>
      <c r="H4785">
        <v>3347386</v>
      </c>
      <c r="J4785">
        <f>file__2[[#This Row],[ sin_q]]-file__2[[#This Row],[ sin_r]]</f>
        <v>-1</v>
      </c>
      <c r="K4785">
        <f>file__2[[#This Row],[ cos_r]]-file__2[[#This Row],[ cos_q]]</f>
        <v>0</v>
      </c>
    </row>
    <row r="4786" spans="1:11" x14ac:dyDescent="0.3">
      <c r="A4786">
        <v>0.57299999999999995</v>
      </c>
      <c r="B4786">
        <v>23920</v>
      </c>
      <c r="C4786">
        <v>35548</v>
      </c>
      <c r="D4786">
        <v>35548</v>
      </c>
      <c r="E4786">
        <v>55055</v>
      </c>
      <c r="F4786">
        <v>55055</v>
      </c>
      <c r="G4786">
        <v>91707</v>
      </c>
      <c r="H4786">
        <v>3347386</v>
      </c>
      <c r="J4786">
        <f>file__2[[#This Row],[ sin_q]]-file__2[[#This Row],[ sin_r]]</f>
        <v>0</v>
      </c>
      <c r="K4786">
        <f>file__2[[#This Row],[ cos_r]]-file__2[[#This Row],[ cos_q]]</f>
        <v>0</v>
      </c>
    </row>
    <row r="4787" spans="1:11" x14ac:dyDescent="0.3">
      <c r="A4787">
        <v>0.57299999999999995</v>
      </c>
      <c r="B4787">
        <v>23925</v>
      </c>
      <c r="C4787">
        <v>35555</v>
      </c>
      <c r="D4787">
        <v>35554</v>
      </c>
      <c r="E4787">
        <v>55051</v>
      </c>
      <c r="F4787">
        <v>55051</v>
      </c>
      <c r="G4787">
        <v>91708</v>
      </c>
      <c r="H4787">
        <v>3347386</v>
      </c>
      <c r="J4787">
        <f>file__2[[#This Row],[ sin_q]]-file__2[[#This Row],[ sin_r]]</f>
        <v>-1</v>
      </c>
      <c r="K4787">
        <f>file__2[[#This Row],[ cos_r]]-file__2[[#This Row],[ cos_q]]</f>
        <v>0</v>
      </c>
    </row>
    <row r="4788" spans="1:11" x14ac:dyDescent="0.3">
      <c r="A4788">
        <v>0.57399999999999995</v>
      </c>
      <c r="B4788">
        <v>23930</v>
      </c>
      <c r="C4788">
        <v>35561</v>
      </c>
      <c r="D4788">
        <v>35561</v>
      </c>
      <c r="E4788">
        <v>55047</v>
      </c>
      <c r="F4788">
        <v>55046</v>
      </c>
      <c r="G4788">
        <v>91708</v>
      </c>
      <c r="H4788">
        <v>3347387</v>
      </c>
      <c r="J4788">
        <f>file__2[[#This Row],[ sin_q]]-file__2[[#This Row],[ sin_r]]</f>
        <v>0</v>
      </c>
      <c r="K4788">
        <f>file__2[[#This Row],[ cos_r]]-file__2[[#This Row],[ cos_q]]</f>
        <v>1</v>
      </c>
    </row>
    <row r="4789" spans="1:11" x14ac:dyDescent="0.3">
      <c r="A4789">
        <v>0.57399999999999995</v>
      </c>
      <c r="B4789">
        <v>23935</v>
      </c>
      <c r="C4789">
        <v>35568</v>
      </c>
      <c r="D4789">
        <v>35567</v>
      </c>
      <c r="E4789">
        <v>55042</v>
      </c>
      <c r="F4789">
        <v>55043</v>
      </c>
      <c r="G4789">
        <v>91709</v>
      </c>
      <c r="H4789">
        <v>3347388</v>
      </c>
      <c r="J4789">
        <f>file__2[[#This Row],[ sin_q]]-file__2[[#This Row],[ sin_r]]</f>
        <v>-1</v>
      </c>
      <c r="K4789">
        <f>file__2[[#This Row],[ cos_r]]-file__2[[#This Row],[ cos_q]]</f>
        <v>-1</v>
      </c>
    </row>
    <row r="4790" spans="1:11" x14ac:dyDescent="0.3">
      <c r="A4790">
        <v>0.57399999999999995</v>
      </c>
      <c r="B4790">
        <v>23940</v>
      </c>
      <c r="C4790">
        <v>35574</v>
      </c>
      <c r="D4790">
        <v>35574</v>
      </c>
      <c r="E4790">
        <v>55038</v>
      </c>
      <c r="F4790">
        <v>55038</v>
      </c>
      <c r="G4790">
        <v>91709</v>
      </c>
      <c r="H4790">
        <v>3347388</v>
      </c>
      <c r="J4790">
        <f>file__2[[#This Row],[ sin_q]]-file__2[[#This Row],[ sin_r]]</f>
        <v>0</v>
      </c>
      <c r="K4790">
        <f>file__2[[#This Row],[ cos_r]]-file__2[[#This Row],[ cos_q]]</f>
        <v>0</v>
      </c>
    </row>
    <row r="4791" spans="1:11" x14ac:dyDescent="0.3">
      <c r="A4791">
        <v>0.57399999999999995</v>
      </c>
      <c r="B4791">
        <v>23945</v>
      </c>
      <c r="C4791">
        <v>35581</v>
      </c>
      <c r="D4791">
        <v>35580</v>
      </c>
      <c r="E4791">
        <v>55034</v>
      </c>
      <c r="F4791">
        <v>55034</v>
      </c>
      <c r="G4791">
        <v>91710</v>
      </c>
      <c r="H4791">
        <v>3347388</v>
      </c>
      <c r="J4791">
        <f>file__2[[#This Row],[ sin_q]]-file__2[[#This Row],[ sin_r]]</f>
        <v>-1</v>
      </c>
      <c r="K4791">
        <f>file__2[[#This Row],[ cos_r]]-file__2[[#This Row],[ cos_q]]</f>
        <v>0</v>
      </c>
    </row>
    <row r="4792" spans="1:11" x14ac:dyDescent="0.3">
      <c r="A4792">
        <v>0.57399999999999995</v>
      </c>
      <c r="B4792">
        <v>23950</v>
      </c>
      <c r="C4792">
        <v>35588</v>
      </c>
      <c r="D4792">
        <v>35588</v>
      </c>
      <c r="E4792">
        <v>55030</v>
      </c>
      <c r="F4792">
        <v>55028</v>
      </c>
      <c r="G4792">
        <v>91710</v>
      </c>
      <c r="H4792">
        <v>3347390</v>
      </c>
      <c r="J4792">
        <f>file__2[[#This Row],[ sin_q]]-file__2[[#This Row],[ sin_r]]</f>
        <v>0</v>
      </c>
      <c r="K4792">
        <f>file__2[[#This Row],[ cos_r]]-file__2[[#This Row],[ cos_q]]</f>
        <v>2</v>
      </c>
    </row>
    <row r="4793" spans="1:11" x14ac:dyDescent="0.3">
      <c r="A4793">
        <v>0.57399999999999995</v>
      </c>
      <c r="B4793">
        <v>23955</v>
      </c>
      <c r="C4793">
        <v>35594</v>
      </c>
      <c r="D4793">
        <v>35591</v>
      </c>
      <c r="E4793">
        <v>55025</v>
      </c>
      <c r="F4793">
        <v>55027</v>
      </c>
      <c r="G4793">
        <v>91713</v>
      </c>
      <c r="H4793">
        <v>3347392</v>
      </c>
      <c r="J4793">
        <f>file__2[[#This Row],[ sin_q]]-file__2[[#This Row],[ sin_r]]</f>
        <v>-3</v>
      </c>
      <c r="K4793">
        <f>file__2[[#This Row],[ cos_r]]-file__2[[#This Row],[ cos_q]]</f>
        <v>-2</v>
      </c>
    </row>
    <row r="4794" spans="1:11" x14ac:dyDescent="0.3">
      <c r="A4794">
        <v>0.57399999999999995</v>
      </c>
      <c r="B4794">
        <v>23960</v>
      </c>
      <c r="C4794">
        <v>35601</v>
      </c>
      <c r="D4794">
        <v>35597</v>
      </c>
      <c r="E4794">
        <v>55021</v>
      </c>
      <c r="F4794">
        <v>55023</v>
      </c>
      <c r="G4794">
        <v>91717</v>
      </c>
      <c r="H4794">
        <v>3347394</v>
      </c>
      <c r="J4794">
        <f>file__2[[#This Row],[ sin_q]]-file__2[[#This Row],[ sin_r]]</f>
        <v>-4</v>
      </c>
      <c r="K4794">
        <f>file__2[[#This Row],[ cos_r]]-file__2[[#This Row],[ cos_q]]</f>
        <v>-2</v>
      </c>
    </row>
    <row r="4795" spans="1:11" x14ac:dyDescent="0.3">
      <c r="A4795">
        <v>0.57399999999999995</v>
      </c>
      <c r="B4795">
        <v>23965</v>
      </c>
      <c r="C4795">
        <v>35607</v>
      </c>
      <c r="D4795">
        <v>35604</v>
      </c>
      <c r="E4795">
        <v>55017</v>
      </c>
      <c r="F4795">
        <v>55019</v>
      </c>
      <c r="G4795">
        <v>91720</v>
      </c>
      <c r="H4795">
        <v>3347396</v>
      </c>
      <c r="J4795">
        <f>file__2[[#This Row],[ sin_q]]-file__2[[#This Row],[ sin_r]]</f>
        <v>-3</v>
      </c>
      <c r="K4795">
        <f>file__2[[#This Row],[ cos_r]]-file__2[[#This Row],[ cos_q]]</f>
        <v>-2</v>
      </c>
    </row>
    <row r="4796" spans="1:11" x14ac:dyDescent="0.3">
      <c r="A4796">
        <v>0.57499999999999996</v>
      </c>
      <c r="B4796">
        <v>23970</v>
      </c>
      <c r="C4796">
        <v>35614</v>
      </c>
      <c r="D4796">
        <v>35610</v>
      </c>
      <c r="E4796">
        <v>55013</v>
      </c>
      <c r="F4796">
        <v>55015</v>
      </c>
      <c r="G4796">
        <v>91724</v>
      </c>
      <c r="H4796">
        <v>3347398</v>
      </c>
      <c r="J4796">
        <f>file__2[[#This Row],[ sin_q]]-file__2[[#This Row],[ sin_r]]</f>
        <v>-4</v>
      </c>
      <c r="K4796">
        <f>file__2[[#This Row],[ cos_r]]-file__2[[#This Row],[ cos_q]]</f>
        <v>-2</v>
      </c>
    </row>
    <row r="4797" spans="1:11" x14ac:dyDescent="0.3">
      <c r="A4797">
        <v>0.57499999999999996</v>
      </c>
      <c r="B4797">
        <v>23975</v>
      </c>
      <c r="C4797">
        <v>35621</v>
      </c>
      <c r="D4797">
        <v>35617</v>
      </c>
      <c r="E4797">
        <v>55008</v>
      </c>
      <c r="F4797">
        <v>55010</v>
      </c>
      <c r="G4797">
        <v>91728</v>
      </c>
      <c r="H4797">
        <v>3347400</v>
      </c>
      <c r="J4797">
        <f>file__2[[#This Row],[ sin_q]]-file__2[[#This Row],[ sin_r]]</f>
        <v>-4</v>
      </c>
      <c r="K4797">
        <f>file__2[[#This Row],[ cos_r]]-file__2[[#This Row],[ cos_q]]</f>
        <v>-2</v>
      </c>
    </row>
    <row r="4798" spans="1:11" x14ac:dyDescent="0.3">
      <c r="A4798">
        <v>0.57499999999999996</v>
      </c>
      <c r="B4798">
        <v>23980</v>
      </c>
      <c r="C4798">
        <v>35627</v>
      </c>
      <c r="D4798">
        <v>35623</v>
      </c>
      <c r="E4798">
        <v>55004</v>
      </c>
      <c r="F4798">
        <v>55006</v>
      </c>
      <c r="G4798">
        <v>91732</v>
      </c>
      <c r="H4798">
        <v>3347402</v>
      </c>
      <c r="J4798">
        <f>file__2[[#This Row],[ sin_q]]-file__2[[#This Row],[ sin_r]]</f>
        <v>-4</v>
      </c>
      <c r="K4798">
        <f>file__2[[#This Row],[ cos_r]]-file__2[[#This Row],[ cos_q]]</f>
        <v>-2</v>
      </c>
    </row>
    <row r="4799" spans="1:11" x14ac:dyDescent="0.3">
      <c r="A4799">
        <v>0.57499999999999996</v>
      </c>
      <c r="B4799">
        <v>23985</v>
      </c>
      <c r="C4799">
        <v>35634</v>
      </c>
      <c r="D4799">
        <v>35631</v>
      </c>
      <c r="E4799">
        <v>55000</v>
      </c>
      <c r="F4799">
        <v>55002</v>
      </c>
      <c r="G4799">
        <v>91735</v>
      </c>
      <c r="H4799">
        <v>3347404</v>
      </c>
      <c r="J4799">
        <f>file__2[[#This Row],[ sin_q]]-file__2[[#This Row],[ sin_r]]</f>
        <v>-3</v>
      </c>
      <c r="K4799">
        <f>file__2[[#This Row],[ cos_r]]-file__2[[#This Row],[ cos_q]]</f>
        <v>-2</v>
      </c>
    </row>
    <row r="4800" spans="1:11" x14ac:dyDescent="0.3">
      <c r="A4800">
        <v>0.57499999999999996</v>
      </c>
      <c r="B4800">
        <v>23990</v>
      </c>
      <c r="C4800">
        <v>35640</v>
      </c>
      <c r="D4800">
        <v>35637</v>
      </c>
      <c r="E4800">
        <v>54996</v>
      </c>
      <c r="F4800">
        <v>54998</v>
      </c>
      <c r="G4800">
        <v>91738</v>
      </c>
      <c r="H4800">
        <v>3347406</v>
      </c>
      <c r="J4800">
        <f>file__2[[#This Row],[ sin_q]]-file__2[[#This Row],[ sin_r]]</f>
        <v>-3</v>
      </c>
      <c r="K4800">
        <f>file__2[[#This Row],[ cos_r]]-file__2[[#This Row],[ cos_q]]</f>
        <v>-2</v>
      </c>
    </row>
    <row r="4801" spans="1:11" x14ac:dyDescent="0.3">
      <c r="A4801">
        <v>0.57499999999999996</v>
      </c>
      <c r="B4801">
        <v>23995</v>
      </c>
      <c r="C4801">
        <v>35647</v>
      </c>
      <c r="D4801">
        <v>35644</v>
      </c>
      <c r="E4801">
        <v>54991</v>
      </c>
      <c r="F4801">
        <v>54993</v>
      </c>
      <c r="G4801">
        <v>91741</v>
      </c>
      <c r="H4801">
        <v>3347408</v>
      </c>
      <c r="J4801">
        <f>file__2[[#This Row],[ sin_q]]-file__2[[#This Row],[ sin_r]]</f>
        <v>-3</v>
      </c>
      <c r="K4801">
        <f>file__2[[#This Row],[ cos_r]]-file__2[[#This Row],[ cos_q]]</f>
        <v>-2</v>
      </c>
    </row>
    <row r="4802" spans="1:11" x14ac:dyDescent="0.3">
      <c r="A4802">
        <v>0.57499999999999996</v>
      </c>
      <c r="B4802">
        <v>24000</v>
      </c>
      <c r="C4802">
        <v>35654</v>
      </c>
      <c r="D4802">
        <v>35650</v>
      </c>
      <c r="E4802">
        <v>54987</v>
      </c>
      <c r="F4802">
        <v>54989</v>
      </c>
      <c r="G4802">
        <v>91745</v>
      </c>
      <c r="H4802">
        <v>3347410</v>
      </c>
      <c r="J4802">
        <f>file__2[[#This Row],[ sin_q]]-file__2[[#This Row],[ sin_r]]</f>
        <v>-4</v>
      </c>
      <c r="K4802">
        <f>file__2[[#This Row],[ cos_r]]-file__2[[#This Row],[ cos_q]]</f>
        <v>-2</v>
      </c>
    </row>
    <row r="4803" spans="1:11" x14ac:dyDescent="0.3">
      <c r="A4803">
        <v>0.57499999999999996</v>
      </c>
      <c r="B4803">
        <v>24005</v>
      </c>
      <c r="C4803">
        <v>35660</v>
      </c>
      <c r="D4803">
        <v>35657</v>
      </c>
      <c r="E4803">
        <v>54983</v>
      </c>
      <c r="F4803">
        <v>54985</v>
      </c>
      <c r="G4803">
        <v>91748</v>
      </c>
      <c r="H4803">
        <v>3347412</v>
      </c>
      <c r="J4803">
        <f>file__2[[#This Row],[ sin_q]]-file__2[[#This Row],[ sin_r]]</f>
        <v>-3</v>
      </c>
      <c r="K4803">
        <f>file__2[[#This Row],[ cos_r]]-file__2[[#This Row],[ cos_q]]</f>
        <v>-2</v>
      </c>
    </row>
    <row r="4804" spans="1:11" x14ac:dyDescent="0.3">
      <c r="A4804">
        <v>0.57499999999999996</v>
      </c>
      <c r="B4804">
        <v>24010</v>
      </c>
      <c r="C4804">
        <v>35667</v>
      </c>
      <c r="D4804">
        <v>35664</v>
      </c>
      <c r="E4804">
        <v>54978</v>
      </c>
      <c r="F4804">
        <v>54981</v>
      </c>
      <c r="G4804">
        <v>91751</v>
      </c>
      <c r="H4804">
        <v>3347415</v>
      </c>
      <c r="J4804">
        <f>file__2[[#This Row],[ sin_q]]-file__2[[#This Row],[ sin_r]]</f>
        <v>-3</v>
      </c>
      <c r="K4804">
        <f>file__2[[#This Row],[ cos_r]]-file__2[[#This Row],[ cos_q]]</f>
        <v>-3</v>
      </c>
    </row>
    <row r="4805" spans="1:11" x14ac:dyDescent="0.3">
      <c r="A4805">
        <v>0.57599999999999996</v>
      </c>
      <c r="B4805">
        <v>24015</v>
      </c>
      <c r="C4805">
        <v>35673</v>
      </c>
      <c r="D4805">
        <v>35671</v>
      </c>
      <c r="E4805">
        <v>54974</v>
      </c>
      <c r="F4805">
        <v>54976</v>
      </c>
      <c r="G4805">
        <v>91753</v>
      </c>
      <c r="H4805">
        <v>3347417</v>
      </c>
      <c r="J4805">
        <f>file__2[[#This Row],[ sin_q]]-file__2[[#This Row],[ sin_r]]</f>
        <v>-2</v>
      </c>
      <c r="K4805">
        <f>file__2[[#This Row],[ cos_r]]-file__2[[#This Row],[ cos_q]]</f>
        <v>-2</v>
      </c>
    </row>
    <row r="4806" spans="1:11" x14ac:dyDescent="0.3">
      <c r="A4806">
        <v>0.57599999999999996</v>
      </c>
      <c r="B4806">
        <v>24020</v>
      </c>
      <c r="C4806">
        <v>35680</v>
      </c>
      <c r="D4806">
        <v>35677</v>
      </c>
      <c r="E4806">
        <v>54970</v>
      </c>
      <c r="F4806">
        <v>54972</v>
      </c>
      <c r="G4806">
        <v>91756</v>
      </c>
      <c r="H4806">
        <v>3347419</v>
      </c>
      <c r="J4806">
        <f>file__2[[#This Row],[ sin_q]]-file__2[[#This Row],[ sin_r]]</f>
        <v>-3</v>
      </c>
      <c r="K4806">
        <f>file__2[[#This Row],[ cos_r]]-file__2[[#This Row],[ cos_q]]</f>
        <v>-2</v>
      </c>
    </row>
    <row r="4807" spans="1:11" x14ac:dyDescent="0.3">
      <c r="A4807">
        <v>0.57599999999999996</v>
      </c>
      <c r="B4807">
        <v>24025</v>
      </c>
      <c r="C4807">
        <v>35686</v>
      </c>
      <c r="D4807">
        <v>35684</v>
      </c>
      <c r="E4807">
        <v>54966</v>
      </c>
      <c r="F4807">
        <v>54968</v>
      </c>
      <c r="G4807">
        <v>91758</v>
      </c>
      <c r="H4807">
        <v>3347421</v>
      </c>
      <c r="J4807">
        <f>file__2[[#This Row],[ sin_q]]-file__2[[#This Row],[ sin_r]]</f>
        <v>-2</v>
      </c>
      <c r="K4807">
        <f>file__2[[#This Row],[ cos_r]]-file__2[[#This Row],[ cos_q]]</f>
        <v>-2</v>
      </c>
    </row>
    <row r="4808" spans="1:11" x14ac:dyDescent="0.3">
      <c r="A4808">
        <v>0.57599999999999996</v>
      </c>
      <c r="B4808">
        <v>24030</v>
      </c>
      <c r="C4808">
        <v>35693</v>
      </c>
      <c r="D4808">
        <v>35690</v>
      </c>
      <c r="E4808">
        <v>54961</v>
      </c>
      <c r="F4808">
        <v>54964</v>
      </c>
      <c r="G4808">
        <v>91761</v>
      </c>
      <c r="H4808">
        <v>3347424</v>
      </c>
      <c r="J4808">
        <f>file__2[[#This Row],[ sin_q]]-file__2[[#This Row],[ sin_r]]</f>
        <v>-3</v>
      </c>
      <c r="K4808">
        <f>file__2[[#This Row],[ cos_r]]-file__2[[#This Row],[ cos_q]]</f>
        <v>-3</v>
      </c>
    </row>
    <row r="4809" spans="1:11" x14ac:dyDescent="0.3">
      <c r="A4809">
        <v>0.57599999999999996</v>
      </c>
      <c r="B4809">
        <v>24035</v>
      </c>
      <c r="C4809">
        <v>35700</v>
      </c>
      <c r="D4809">
        <v>35698</v>
      </c>
      <c r="E4809">
        <v>54957</v>
      </c>
      <c r="F4809">
        <v>54958</v>
      </c>
      <c r="G4809">
        <v>91763</v>
      </c>
      <c r="H4809">
        <v>3347425</v>
      </c>
      <c r="J4809">
        <f>file__2[[#This Row],[ sin_q]]-file__2[[#This Row],[ sin_r]]</f>
        <v>-2</v>
      </c>
      <c r="K4809">
        <f>file__2[[#This Row],[ cos_r]]-file__2[[#This Row],[ cos_q]]</f>
        <v>-1</v>
      </c>
    </row>
    <row r="4810" spans="1:11" x14ac:dyDescent="0.3">
      <c r="A4810">
        <v>0.57599999999999996</v>
      </c>
      <c r="B4810">
        <v>24040</v>
      </c>
      <c r="C4810">
        <v>35706</v>
      </c>
      <c r="D4810">
        <v>35704</v>
      </c>
      <c r="E4810">
        <v>54953</v>
      </c>
      <c r="F4810">
        <v>54954</v>
      </c>
      <c r="G4810">
        <v>91765</v>
      </c>
      <c r="H4810">
        <v>3347426</v>
      </c>
      <c r="J4810">
        <f>file__2[[#This Row],[ sin_q]]-file__2[[#This Row],[ sin_r]]</f>
        <v>-2</v>
      </c>
      <c r="K4810">
        <f>file__2[[#This Row],[ cos_r]]-file__2[[#This Row],[ cos_q]]</f>
        <v>-1</v>
      </c>
    </row>
    <row r="4811" spans="1:11" x14ac:dyDescent="0.3">
      <c r="A4811">
        <v>0.57599999999999996</v>
      </c>
      <c r="B4811">
        <v>24045</v>
      </c>
      <c r="C4811">
        <v>35713</v>
      </c>
      <c r="D4811">
        <v>35711</v>
      </c>
      <c r="E4811">
        <v>54949</v>
      </c>
      <c r="F4811">
        <v>54949</v>
      </c>
      <c r="G4811">
        <v>91767</v>
      </c>
      <c r="H4811">
        <v>3347426</v>
      </c>
      <c r="J4811">
        <f>file__2[[#This Row],[ sin_q]]-file__2[[#This Row],[ sin_r]]</f>
        <v>-2</v>
      </c>
      <c r="K4811">
        <f>file__2[[#This Row],[ cos_r]]-file__2[[#This Row],[ cos_q]]</f>
        <v>0</v>
      </c>
    </row>
    <row r="4812" spans="1:11" x14ac:dyDescent="0.3">
      <c r="A4812">
        <v>0.57599999999999996</v>
      </c>
      <c r="B4812">
        <v>24050</v>
      </c>
      <c r="C4812">
        <v>35719</v>
      </c>
      <c r="D4812">
        <v>35717</v>
      </c>
      <c r="E4812">
        <v>54944</v>
      </c>
      <c r="F4812">
        <v>54946</v>
      </c>
      <c r="G4812">
        <v>91769</v>
      </c>
      <c r="H4812">
        <v>3347428</v>
      </c>
      <c r="J4812">
        <f>file__2[[#This Row],[ sin_q]]-file__2[[#This Row],[ sin_r]]</f>
        <v>-2</v>
      </c>
      <c r="K4812">
        <f>file__2[[#This Row],[ cos_r]]-file__2[[#This Row],[ cos_q]]</f>
        <v>-2</v>
      </c>
    </row>
    <row r="4813" spans="1:11" x14ac:dyDescent="0.3">
      <c r="A4813">
        <v>0.57699999999999996</v>
      </c>
      <c r="B4813">
        <v>24055</v>
      </c>
      <c r="C4813">
        <v>35726</v>
      </c>
      <c r="D4813">
        <v>35724</v>
      </c>
      <c r="E4813">
        <v>54940</v>
      </c>
      <c r="F4813">
        <v>54941</v>
      </c>
      <c r="G4813">
        <v>91771</v>
      </c>
      <c r="H4813">
        <v>3347429</v>
      </c>
      <c r="J4813">
        <f>file__2[[#This Row],[ sin_q]]-file__2[[#This Row],[ sin_r]]</f>
        <v>-2</v>
      </c>
      <c r="K4813">
        <f>file__2[[#This Row],[ cos_r]]-file__2[[#This Row],[ cos_q]]</f>
        <v>-1</v>
      </c>
    </row>
    <row r="4814" spans="1:11" x14ac:dyDescent="0.3">
      <c r="A4814">
        <v>0.57699999999999996</v>
      </c>
      <c r="B4814">
        <v>24060</v>
      </c>
      <c r="C4814">
        <v>35733</v>
      </c>
      <c r="D4814">
        <v>35730</v>
      </c>
      <c r="E4814">
        <v>54936</v>
      </c>
      <c r="F4814">
        <v>54937</v>
      </c>
      <c r="G4814">
        <v>91774</v>
      </c>
      <c r="H4814">
        <v>3347430</v>
      </c>
      <c r="J4814">
        <f>file__2[[#This Row],[ sin_q]]-file__2[[#This Row],[ sin_r]]</f>
        <v>-3</v>
      </c>
      <c r="K4814">
        <f>file__2[[#This Row],[ cos_r]]-file__2[[#This Row],[ cos_q]]</f>
        <v>-1</v>
      </c>
    </row>
    <row r="4815" spans="1:11" x14ac:dyDescent="0.3">
      <c r="A4815">
        <v>0.57699999999999996</v>
      </c>
      <c r="B4815">
        <v>24065</v>
      </c>
      <c r="C4815">
        <v>35739</v>
      </c>
      <c r="D4815">
        <v>35738</v>
      </c>
      <c r="E4815">
        <v>54931</v>
      </c>
      <c r="F4815">
        <v>54932</v>
      </c>
      <c r="G4815">
        <v>91775</v>
      </c>
      <c r="H4815">
        <v>3347431</v>
      </c>
      <c r="J4815">
        <f>file__2[[#This Row],[ sin_q]]-file__2[[#This Row],[ sin_r]]</f>
        <v>-1</v>
      </c>
      <c r="K4815">
        <f>file__2[[#This Row],[ cos_r]]-file__2[[#This Row],[ cos_q]]</f>
        <v>-1</v>
      </c>
    </row>
    <row r="4816" spans="1:11" x14ac:dyDescent="0.3">
      <c r="A4816">
        <v>0.57699999999999996</v>
      </c>
      <c r="B4816">
        <v>24070</v>
      </c>
      <c r="C4816">
        <v>35746</v>
      </c>
      <c r="D4816">
        <v>35744</v>
      </c>
      <c r="E4816">
        <v>54927</v>
      </c>
      <c r="F4816">
        <v>54929</v>
      </c>
      <c r="G4816">
        <v>91777</v>
      </c>
      <c r="H4816">
        <v>3347433</v>
      </c>
      <c r="J4816">
        <f>file__2[[#This Row],[ sin_q]]-file__2[[#This Row],[ sin_r]]</f>
        <v>-2</v>
      </c>
      <c r="K4816">
        <f>file__2[[#This Row],[ cos_r]]-file__2[[#This Row],[ cos_q]]</f>
        <v>-2</v>
      </c>
    </row>
    <row r="4817" spans="1:11" x14ac:dyDescent="0.3">
      <c r="A4817">
        <v>0.57699999999999996</v>
      </c>
      <c r="B4817">
        <v>24075</v>
      </c>
      <c r="C4817">
        <v>35752</v>
      </c>
      <c r="D4817">
        <v>35751</v>
      </c>
      <c r="E4817">
        <v>54923</v>
      </c>
      <c r="F4817">
        <v>54924</v>
      </c>
      <c r="G4817">
        <v>91778</v>
      </c>
      <c r="H4817">
        <v>3347434</v>
      </c>
      <c r="J4817">
        <f>file__2[[#This Row],[ sin_q]]-file__2[[#This Row],[ sin_r]]</f>
        <v>-1</v>
      </c>
      <c r="K4817">
        <f>file__2[[#This Row],[ cos_r]]-file__2[[#This Row],[ cos_q]]</f>
        <v>-1</v>
      </c>
    </row>
    <row r="4818" spans="1:11" x14ac:dyDescent="0.3">
      <c r="A4818">
        <v>0.57699999999999996</v>
      </c>
      <c r="B4818">
        <v>24080</v>
      </c>
      <c r="C4818">
        <v>35759</v>
      </c>
      <c r="D4818">
        <v>35757</v>
      </c>
      <c r="E4818">
        <v>54919</v>
      </c>
      <c r="F4818">
        <v>54920</v>
      </c>
      <c r="G4818">
        <v>91780</v>
      </c>
      <c r="H4818">
        <v>3347435</v>
      </c>
      <c r="J4818">
        <f>file__2[[#This Row],[ sin_q]]-file__2[[#This Row],[ sin_r]]</f>
        <v>-2</v>
      </c>
      <c r="K4818">
        <f>file__2[[#This Row],[ cos_r]]-file__2[[#This Row],[ cos_q]]</f>
        <v>-1</v>
      </c>
    </row>
    <row r="4819" spans="1:11" x14ac:dyDescent="0.3">
      <c r="A4819">
        <v>0.57699999999999996</v>
      </c>
      <c r="B4819">
        <v>24085</v>
      </c>
      <c r="C4819">
        <v>35766</v>
      </c>
      <c r="D4819">
        <v>35764</v>
      </c>
      <c r="E4819">
        <v>54914</v>
      </c>
      <c r="F4819">
        <v>54915</v>
      </c>
      <c r="G4819">
        <v>91782</v>
      </c>
      <c r="H4819">
        <v>3347436</v>
      </c>
      <c r="J4819">
        <f>file__2[[#This Row],[ sin_q]]-file__2[[#This Row],[ sin_r]]</f>
        <v>-2</v>
      </c>
      <c r="K4819">
        <f>file__2[[#This Row],[ cos_r]]-file__2[[#This Row],[ cos_q]]</f>
        <v>-1</v>
      </c>
    </row>
    <row r="4820" spans="1:11" x14ac:dyDescent="0.3">
      <c r="A4820">
        <v>0.57699999999999996</v>
      </c>
      <c r="B4820">
        <v>24090</v>
      </c>
      <c r="C4820">
        <v>35772</v>
      </c>
      <c r="D4820">
        <v>35770</v>
      </c>
      <c r="E4820">
        <v>54910</v>
      </c>
      <c r="F4820">
        <v>54912</v>
      </c>
      <c r="G4820">
        <v>91784</v>
      </c>
      <c r="H4820">
        <v>3347438</v>
      </c>
      <c r="J4820">
        <f>file__2[[#This Row],[ sin_q]]-file__2[[#This Row],[ sin_r]]</f>
        <v>-2</v>
      </c>
      <c r="K4820">
        <f>file__2[[#This Row],[ cos_r]]-file__2[[#This Row],[ cos_q]]</f>
        <v>-2</v>
      </c>
    </row>
    <row r="4821" spans="1:11" x14ac:dyDescent="0.3">
      <c r="A4821">
        <v>0.57799999999999996</v>
      </c>
      <c r="B4821">
        <v>24095</v>
      </c>
      <c r="C4821">
        <v>35779</v>
      </c>
      <c r="D4821">
        <v>35778</v>
      </c>
      <c r="E4821">
        <v>54906</v>
      </c>
      <c r="F4821">
        <v>54907</v>
      </c>
      <c r="G4821">
        <v>91785</v>
      </c>
      <c r="H4821">
        <v>3347439</v>
      </c>
      <c r="J4821">
        <f>file__2[[#This Row],[ sin_q]]-file__2[[#This Row],[ sin_r]]</f>
        <v>-1</v>
      </c>
      <c r="K4821">
        <f>file__2[[#This Row],[ cos_r]]-file__2[[#This Row],[ cos_q]]</f>
        <v>-1</v>
      </c>
    </row>
    <row r="4822" spans="1:11" x14ac:dyDescent="0.3">
      <c r="A4822">
        <v>0.57799999999999996</v>
      </c>
      <c r="B4822">
        <v>24100</v>
      </c>
      <c r="C4822">
        <v>35785</v>
      </c>
      <c r="D4822">
        <v>35784</v>
      </c>
      <c r="E4822">
        <v>54901</v>
      </c>
      <c r="F4822">
        <v>54903</v>
      </c>
      <c r="G4822">
        <v>91786</v>
      </c>
      <c r="H4822">
        <v>3347441</v>
      </c>
      <c r="J4822">
        <f>file__2[[#This Row],[ sin_q]]-file__2[[#This Row],[ sin_r]]</f>
        <v>-1</v>
      </c>
      <c r="K4822">
        <f>file__2[[#This Row],[ cos_r]]-file__2[[#This Row],[ cos_q]]</f>
        <v>-2</v>
      </c>
    </row>
    <row r="4823" spans="1:11" x14ac:dyDescent="0.3">
      <c r="A4823">
        <v>0.57799999999999996</v>
      </c>
      <c r="B4823">
        <v>24105</v>
      </c>
      <c r="C4823">
        <v>35792</v>
      </c>
      <c r="D4823">
        <v>35791</v>
      </c>
      <c r="E4823">
        <v>54897</v>
      </c>
      <c r="F4823">
        <v>54898</v>
      </c>
      <c r="G4823">
        <v>91787</v>
      </c>
      <c r="H4823">
        <v>3347442</v>
      </c>
      <c r="J4823">
        <f>file__2[[#This Row],[ sin_q]]-file__2[[#This Row],[ sin_r]]</f>
        <v>-1</v>
      </c>
      <c r="K4823">
        <f>file__2[[#This Row],[ cos_r]]-file__2[[#This Row],[ cos_q]]</f>
        <v>-1</v>
      </c>
    </row>
    <row r="4824" spans="1:11" x14ac:dyDescent="0.3">
      <c r="A4824">
        <v>0.57799999999999996</v>
      </c>
      <c r="B4824">
        <v>24110</v>
      </c>
      <c r="C4824">
        <v>35798</v>
      </c>
      <c r="D4824">
        <v>35797</v>
      </c>
      <c r="E4824">
        <v>54893</v>
      </c>
      <c r="F4824">
        <v>54895</v>
      </c>
      <c r="G4824">
        <v>91788</v>
      </c>
      <c r="H4824">
        <v>3347444</v>
      </c>
      <c r="J4824">
        <f>file__2[[#This Row],[ sin_q]]-file__2[[#This Row],[ sin_r]]</f>
        <v>-1</v>
      </c>
      <c r="K4824">
        <f>file__2[[#This Row],[ cos_r]]-file__2[[#This Row],[ cos_q]]</f>
        <v>-2</v>
      </c>
    </row>
    <row r="4825" spans="1:11" x14ac:dyDescent="0.3">
      <c r="A4825">
        <v>0.57799999999999996</v>
      </c>
      <c r="B4825">
        <v>24115</v>
      </c>
      <c r="C4825">
        <v>35805</v>
      </c>
      <c r="D4825">
        <v>35802</v>
      </c>
      <c r="E4825">
        <v>54889</v>
      </c>
      <c r="F4825">
        <v>54889</v>
      </c>
      <c r="G4825">
        <v>91791</v>
      </c>
      <c r="H4825">
        <v>3347444</v>
      </c>
      <c r="J4825">
        <f>file__2[[#This Row],[ sin_q]]-file__2[[#This Row],[ sin_r]]</f>
        <v>-3</v>
      </c>
      <c r="K4825">
        <f>file__2[[#This Row],[ cos_r]]-file__2[[#This Row],[ cos_q]]</f>
        <v>0</v>
      </c>
    </row>
    <row r="4826" spans="1:11" x14ac:dyDescent="0.3">
      <c r="A4826">
        <v>0.57799999999999996</v>
      </c>
      <c r="B4826">
        <v>24120</v>
      </c>
      <c r="C4826">
        <v>35812</v>
      </c>
      <c r="D4826">
        <v>35810</v>
      </c>
      <c r="E4826">
        <v>54884</v>
      </c>
      <c r="F4826">
        <v>54884</v>
      </c>
      <c r="G4826">
        <v>91793</v>
      </c>
      <c r="H4826">
        <v>3347444</v>
      </c>
      <c r="J4826">
        <f>file__2[[#This Row],[ sin_q]]-file__2[[#This Row],[ sin_r]]</f>
        <v>-2</v>
      </c>
      <c r="K4826">
        <f>file__2[[#This Row],[ cos_r]]-file__2[[#This Row],[ cos_q]]</f>
        <v>0</v>
      </c>
    </row>
    <row r="4827" spans="1:11" x14ac:dyDescent="0.3">
      <c r="A4827">
        <v>0.57799999999999996</v>
      </c>
      <c r="B4827">
        <v>24125</v>
      </c>
      <c r="C4827">
        <v>35818</v>
      </c>
      <c r="D4827">
        <v>35815</v>
      </c>
      <c r="E4827">
        <v>54880</v>
      </c>
      <c r="F4827">
        <v>54880</v>
      </c>
      <c r="G4827">
        <v>91796</v>
      </c>
      <c r="H4827">
        <v>3347444</v>
      </c>
      <c r="J4827">
        <f>file__2[[#This Row],[ sin_q]]-file__2[[#This Row],[ sin_r]]</f>
        <v>-3</v>
      </c>
      <c r="K4827">
        <f>file__2[[#This Row],[ cos_r]]-file__2[[#This Row],[ cos_q]]</f>
        <v>0</v>
      </c>
    </row>
    <row r="4828" spans="1:11" x14ac:dyDescent="0.3">
      <c r="A4828">
        <v>0.57799999999999996</v>
      </c>
      <c r="B4828">
        <v>24130</v>
      </c>
      <c r="C4828">
        <v>35825</v>
      </c>
      <c r="D4828">
        <v>35824</v>
      </c>
      <c r="E4828">
        <v>54876</v>
      </c>
      <c r="F4828">
        <v>54875</v>
      </c>
      <c r="G4828">
        <v>91797</v>
      </c>
      <c r="H4828">
        <v>3347445</v>
      </c>
      <c r="J4828">
        <f>file__2[[#This Row],[ sin_q]]-file__2[[#This Row],[ sin_r]]</f>
        <v>-1</v>
      </c>
      <c r="K4828">
        <f>file__2[[#This Row],[ cos_r]]-file__2[[#This Row],[ cos_q]]</f>
        <v>1</v>
      </c>
    </row>
    <row r="4829" spans="1:11" x14ac:dyDescent="0.3">
      <c r="A4829">
        <v>0.57799999999999996</v>
      </c>
      <c r="B4829">
        <v>24135</v>
      </c>
      <c r="C4829">
        <v>35831</v>
      </c>
      <c r="D4829">
        <v>35829</v>
      </c>
      <c r="E4829">
        <v>54871</v>
      </c>
      <c r="F4829">
        <v>54872</v>
      </c>
      <c r="G4829">
        <v>91799</v>
      </c>
      <c r="H4829">
        <v>3347446</v>
      </c>
      <c r="J4829">
        <f>file__2[[#This Row],[ sin_q]]-file__2[[#This Row],[ sin_r]]</f>
        <v>-2</v>
      </c>
      <c r="K4829">
        <f>file__2[[#This Row],[ cos_r]]-file__2[[#This Row],[ cos_q]]</f>
        <v>-1</v>
      </c>
    </row>
    <row r="4830" spans="1:11" x14ac:dyDescent="0.3">
      <c r="A4830">
        <v>0.57899999999999996</v>
      </c>
      <c r="B4830">
        <v>24140</v>
      </c>
      <c r="C4830">
        <v>35838</v>
      </c>
      <c r="D4830">
        <v>35837</v>
      </c>
      <c r="E4830">
        <v>54867</v>
      </c>
      <c r="F4830">
        <v>54867</v>
      </c>
      <c r="G4830">
        <v>91800</v>
      </c>
      <c r="H4830">
        <v>3347446</v>
      </c>
      <c r="J4830">
        <f>file__2[[#This Row],[ sin_q]]-file__2[[#This Row],[ sin_r]]</f>
        <v>-1</v>
      </c>
      <c r="K4830">
        <f>file__2[[#This Row],[ cos_r]]-file__2[[#This Row],[ cos_q]]</f>
        <v>0</v>
      </c>
    </row>
    <row r="4831" spans="1:11" x14ac:dyDescent="0.3">
      <c r="A4831">
        <v>0.57899999999999996</v>
      </c>
      <c r="B4831">
        <v>24145</v>
      </c>
      <c r="C4831">
        <v>35844</v>
      </c>
      <c r="D4831">
        <v>35842</v>
      </c>
      <c r="E4831">
        <v>54863</v>
      </c>
      <c r="F4831">
        <v>54863</v>
      </c>
      <c r="G4831">
        <v>91802</v>
      </c>
      <c r="H4831">
        <v>3347446</v>
      </c>
      <c r="J4831">
        <f>file__2[[#This Row],[ sin_q]]-file__2[[#This Row],[ sin_r]]</f>
        <v>-2</v>
      </c>
      <c r="K4831">
        <f>file__2[[#This Row],[ cos_r]]-file__2[[#This Row],[ cos_q]]</f>
        <v>0</v>
      </c>
    </row>
    <row r="4832" spans="1:11" x14ac:dyDescent="0.3">
      <c r="A4832">
        <v>0.57899999999999996</v>
      </c>
      <c r="B4832">
        <v>24150</v>
      </c>
      <c r="C4832">
        <v>35851</v>
      </c>
      <c r="D4832">
        <v>35851</v>
      </c>
      <c r="E4832">
        <v>54858</v>
      </c>
      <c r="F4832">
        <v>54858</v>
      </c>
      <c r="G4832">
        <v>91802</v>
      </c>
      <c r="H4832">
        <v>3347446</v>
      </c>
      <c r="J4832">
        <f>file__2[[#This Row],[ sin_q]]-file__2[[#This Row],[ sin_r]]</f>
        <v>0</v>
      </c>
      <c r="K4832">
        <f>file__2[[#This Row],[ cos_r]]-file__2[[#This Row],[ cos_q]]</f>
        <v>0</v>
      </c>
    </row>
    <row r="4833" spans="1:11" x14ac:dyDescent="0.3">
      <c r="A4833">
        <v>0.57899999999999996</v>
      </c>
      <c r="B4833">
        <v>24155</v>
      </c>
      <c r="C4833">
        <v>35858</v>
      </c>
      <c r="D4833">
        <v>35855</v>
      </c>
      <c r="E4833">
        <v>54854</v>
      </c>
      <c r="F4833">
        <v>54855</v>
      </c>
      <c r="G4833">
        <v>91805</v>
      </c>
      <c r="H4833">
        <v>3347447</v>
      </c>
      <c r="J4833">
        <f>file__2[[#This Row],[ sin_q]]-file__2[[#This Row],[ sin_r]]</f>
        <v>-3</v>
      </c>
      <c r="K4833">
        <f>file__2[[#This Row],[ cos_r]]-file__2[[#This Row],[ cos_q]]</f>
        <v>-1</v>
      </c>
    </row>
    <row r="4834" spans="1:11" x14ac:dyDescent="0.3">
      <c r="A4834">
        <v>0.57899999999999996</v>
      </c>
      <c r="B4834">
        <v>24160</v>
      </c>
      <c r="C4834">
        <v>35864</v>
      </c>
      <c r="D4834">
        <v>35864</v>
      </c>
      <c r="E4834">
        <v>54850</v>
      </c>
      <c r="F4834">
        <v>54850</v>
      </c>
      <c r="G4834">
        <v>91805</v>
      </c>
      <c r="H4834">
        <v>3347447</v>
      </c>
      <c r="J4834">
        <f>file__2[[#This Row],[ sin_q]]-file__2[[#This Row],[ sin_r]]</f>
        <v>0</v>
      </c>
      <c r="K4834">
        <f>file__2[[#This Row],[ cos_r]]-file__2[[#This Row],[ cos_q]]</f>
        <v>0</v>
      </c>
    </row>
    <row r="4835" spans="1:11" x14ac:dyDescent="0.3">
      <c r="A4835">
        <v>0.57899999999999996</v>
      </c>
      <c r="B4835">
        <v>24165</v>
      </c>
      <c r="C4835">
        <v>35871</v>
      </c>
      <c r="D4835">
        <v>35869</v>
      </c>
      <c r="E4835">
        <v>54846</v>
      </c>
      <c r="F4835">
        <v>54846</v>
      </c>
      <c r="G4835">
        <v>91807</v>
      </c>
      <c r="H4835">
        <v>3347447</v>
      </c>
      <c r="J4835">
        <f>file__2[[#This Row],[ sin_q]]-file__2[[#This Row],[ sin_r]]</f>
        <v>-2</v>
      </c>
      <c r="K4835">
        <f>file__2[[#This Row],[ cos_r]]-file__2[[#This Row],[ cos_q]]</f>
        <v>0</v>
      </c>
    </row>
    <row r="4836" spans="1:11" x14ac:dyDescent="0.3">
      <c r="A4836">
        <v>0.57899999999999996</v>
      </c>
      <c r="B4836">
        <v>24170</v>
      </c>
      <c r="C4836">
        <v>35877</v>
      </c>
      <c r="D4836">
        <v>35877</v>
      </c>
      <c r="E4836">
        <v>54841</v>
      </c>
      <c r="F4836">
        <v>54841</v>
      </c>
      <c r="G4836">
        <v>91807</v>
      </c>
      <c r="H4836">
        <v>3347447</v>
      </c>
      <c r="J4836">
        <f>file__2[[#This Row],[ sin_q]]-file__2[[#This Row],[ sin_r]]</f>
        <v>0</v>
      </c>
      <c r="K4836">
        <f>file__2[[#This Row],[ cos_r]]-file__2[[#This Row],[ cos_q]]</f>
        <v>0</v>
      </c>
    </row>
    <row r="4837" spans="1:11" x14ac:dyDescent="0.3">
      <c r="A4837">
        <v>0.57899999999999996</v>
      </c>
      <c r="B4837">
        <v>24175</v>
      </c>
      <c r="C4837">
        <v>35884</v>
      </c>
      <c r="D4837">
        <v>35882</v>
      </c>
      <c r="E4837">
        <v>54837</v>
      </c>
      <c r="F4837">
        <v>54838</v>
      </c>
      <c r="G4837">
        <v>91809</v>
      </c>
      <c r="H4837">
        <v>3347448</v>
      </c>
      <c r="J4837">
        <f>file__2[[#This Row],[ sin_q]]-file__2[[#This Row],[ sin_r]]</f>
        <v>-2</v>
      </c>
      <c r="K4837">
        <f>file__2[[#This Row],[ cos_r]]-file__2[[#This Row],[ cos_q]]</f>
        <v>-1</v>
      </c>
    </row>
    <row r="4838" spans="1:11" x14ac:dyDescent="0.3">
      <c r="A4838">
        <v>0.57999999999999996</v>
      </c>
      <c r="B4838">
        <v>24180</v>
      </c>
      <c r="C4838">
        <v>35890</v>
      </c>
      <c r="D4838">
        <v>35891</v>
      </c>
      <c r="E4838">
        <v>54833</v>
      </c>
      <c r="F4838">
        <v>54833</v>
      </c>
      <c r="G4838">
        <v>91810</v>
      </c>
      <c r="H4838">
        <v>3347448</v>
      </c>
      <c r="J4838">
        <f>file__2[[#This Row],[ sin_q]]-file__2[[#This Row],[ sin_r]]</f>
        <v>1</v>
      </c>
      <c r="K4838">
        <f>file__2[[#This Row],[ cos_r]]-file__2[[#This Row],[ cos_q]]</f>
        <v>0</v>
      </c>
    </row>
    <row r="4839" spans="1:11" x14ac:dyDescent="0.3">
      <c r="A4839">
        <v>0.57999999999999996</v>
      </c>
      <c r="B4839">
        <v>24185</v>
      </c>
      <c r="C4839">
        <v>35897</v>
      </c>
      <c r="D4839">
        <v>35896</v>
      </c>
      <c r="E4839">
        <v>54828</v>
      </c>
      <c r="F4839">
        <v>54829</v>
      </c>
      <c r="G4839">
        <v>91811</v>
      </c>
      <c r="H4839">
        <v>3347449</v>
      </c>
      <c r="J4839">
        <f>file__2[[#This Row],[ sin_q]]-file__2[[#This Row],[ sin_r]]</f>
        <v>-1</v>
      </c>
      <c r="K4839">
        <f>file__2[[#This Row],[ cos_r]]-file__2[[#This Row],[ cos_q]]</f>
        <v>-1</v>
      </c>
    </row>
    <row r="4840" spans="1:11" x14ac:dyDescent="0.3">
      <c r="A4840">
        <v>0.57999999999999996</v>
      </c>
      <c r="B4840">
        <v>24190</v>
      </c>
      <c r="C4840">
        <v>35904</v>
      </c>
      <c r="D4840">
        <v>35904</v>
      </c>
      <c r="E4840">
        <v>54824</v>
      </c>
      <c r="F4840">
        <v>54824</v>
      </c>
      <c r="G4840">
        <v>91811</v>
      </c>
      <c r="H4840">
        <v>3347449</v>
      </c>
      <c r="J4840">
        <f>file__2[[#This Row],[ sin_q]]-file__2[[#This Row],[ sin_r]]</f>
        <v>0</v>
      </c>
      <c r="K4840">
        <f>file__2[[#This Row],[ cos_r]]-file__2[[#This Row],[ cos_q]]</f>
        <v>0</v>
      </c>
    </row>
    <row r="4841" spans="1:11" x14ac:dyDescent="0.3">
      <c r="A4841">
        <v>0.57999999999999996</v>
      </c>
      <c r="B4841">
        <v>24195</v>
      </c>
      <c r="C4841">
        <v>35910</v>
      </c>
      <c r="D4841">
        <v>35909</v>
      </c>
      <c r="E4841">
        <v>54820</v>
      </c>
      <c r="F4841">
        <v>54819</v>
      </c>
      <c r="G4841">
        <v>91812</v>
      </c>
      <c r="H4841">
        <v>3347450</v>
      </c>
      <c r="J4841">
        <f>file__2[[#This Row],[ sin_q]]-file__2[[#This Row],[ sin_r]]</f>
        <v>-1</v>
      </c>
      <c r="K4841">
        <f>file__2[[#This Row],[ cos_r]]-file__2[[#This Row],[ cos_q]]</f>
        <v>1</v>
      </c>
    </row>
    <row r="4842" spans="1:11" x14ac:dyDescent="0.3">
      <c r="A4842">
        <v>0.57999999999999996</v>
      </c>
      <c r="B4842">
        <v>24200</v>
      </c>
      <c r="C4842">
        <v>35917</v>
      </c>
      <c r="D4842">
        <v>35917</v>
      </c>
      <c r="E4842">
        <v>54815</v>
      </c>
      <c r="F4842">
        <v>54814</v>
      </c>
      <c r="G4842">
        <v>91812</v>
      </c>
      <c r="H4842">
        <v>3347451</v>
      </c>
      <c r="J4842">
        <f>file__2[[#This Row],[ sin_q]]-file__2[[#This Row],[ sin_r]]</f>
        <v>0</v>
      </c>
      <c r="K4842">
        <f>file__2[[#This Row],[ cos_r]]-file__2[[#This Row],[ cos_q]]</f>
        <v>1</v>
      </c>
    </row>
    <row r="4843" spans="1:11" x14ac:dyDescent="0.3">
      <c r="A4843">
        <v>0.57999999999999996</v>
      </c>
      <c r="B4843">
        <v>24205</v>
      </c>
      <c r="C4843">
        <v>35923</v>
      </c>
      <c r="D4843">
        <v>35922</v>
      </c>
      <c r="E4843">
        <v>54811</v>
      </c>
      <c r="F4843">
        <v>54811</v>
      </c>
      <c r="G4843">
        <v>91813</v>
      </c>
      <c r="H4843">
        <v>3347451</v>
      </c>
      <c r="J4843">
        <f>file__2[[#This Row],[ sin_q]]-file__2[[#This Row],[ sin_r]]</f>
        <v>-1</v>
      </c>
      <c r="K4843">
        <f>file__2[[#This Row],[ cos_r]]-file__2[[#This Row],[ cos_q]]</f>
        <v>0</v>
      </c>
    </row>
    <row r="4844" spans="1:11" x14ac:dyDescent="0.3">
      <c r="A4844">
        <v>0.57999999999999996</v>
      </c>
      <c r="B4844">
        <v>24210</v>
      </c>
      <c r="C4844">
        <v>35930</v>
      </c>
      <c r="D4844">
        <v>35931</v>
      </c>
      <c r="E4844">
        <v>54807</v>
      </c>
      <c r="F4844">
        <v>54806</v>
      </c>
      <c r="G4844">
        <v>91814</v>
      </c>
      <c r="H4844">
        <v>3347452</v>
      </c>
      <c r="J4844">
        <f>file__2[[#This Row],[ sin_q]]-file__2[[#This Row],[ sin_r]]</f>
        <v>1</v>
      </c>
      <c r="K4844">
        <f>file__2[[#This Row],[ cos_r]]-file__2[[#This Row],[ cos_q]]</f>
        <v>1</v>
      </c>
    </row>
    <row r="4845" spans="1:11" x14ac:dyDescent="0.3">
      <c r="A4845">
        <v>0.57999999999999996</v>
      </c>
      <c r="B4845">
        <v>24215</v>
      </c>
      <c r="C4845">
        <v>35936</v>
      </c>
      <c r="D4845">
        <v>35936</v>
      </c>
      <c r="E4845">
        <v>54803</v>
      </c>
      <c r="F4845">
        <v>54802</v>
      </c>
      <c r="G4845">
        <v>91814</v>
      </c>
      <c r="H4845">
        <v>3347453</v>
      </c>
      <c r="J4845">
        <f>file__2[[#This Row],[ sin_q]]-file__2[[#This Row],[ sin_r]]</f>
        <v>0</v>
      </c>
      <c r="K4845">
        <f>file__2[[#This Row],[ cos_r]]-file__2[[#This Row],[ cos_q]]</f>
        <v>1</v>
      </c>
    </row>
    <row r="4846" spans="1:11" x14ac:dyDescent="0.3">
      <c r="A4846">
        <v>0.58099999999999996</v>
      </c>
      <c r="B4846">
        <v>24220</v>
      </c>
      <c r="C4846">
        <v>35943</v>
      </c>
      <c r="D4846">
        <v>35944</v>
      </c>
      <c r="E4846">
        <v>54798</v>
      </c>
      <c r="F4846">
        <v>54797</v>
      </c>
      <c r="G4846">
        <v>91815</v>
      </c>
      <c r="H4846">
        <v>3347454</v>
      </c>
      <c r="J4846">
        <f>file__2[[#This Row],[ sin_q]]-file__2[[#This Row],[ sin_r]]</f>
        <v>1</v>
      </c>
      <c r="K4846">
        <f>file__2[[#This Row],[ cos_r]]-file__2[[#This Row],[ cos_q]]</f>
        <v>1</v>
      </c>
    </row>
    <row r="4847" spans="1:11" x14ac:dyDescent="0.3">
      <c r="A4847">
        <v>0.58099999999999996</v>
      </c>
      <c r="B4847">
        <v>24225</v>
      </c>
      <c r="C4847">
        <v>35950</v>
      </c>
      <c r="D4847">
        <v>35949</v>
      </c>
      <c r="E4847">
        <v>54794</v>
      </c>
      <c r="F4847">
        <v>54794</v>
      </c>
      <c r="G4847">
        <v>91816</v>
      </c>
      <c r="H4847">
        <v>3347454</v>
      </c>
      <c r="J4847">
        <f>file__2[[#This Row],[ sin_q]]-file__2[[#This Row],[ sin_r]]</f>
        <v>-1</v>
      </c>
      <c r="K4847">
        <f>file__2[[#This Row],[ cos_r]]-file__2[[#This Row],[ cos_q]]</f>
        <v>0</v>
      </c>
    </row>
    <row r="4848" spans="1:11" x14ac:dyDescent="0.3">
      <c r="A4848">
        <v>0.58099999999999996</v>
      </c>
      <c r="B4848">
        <v>24230</v>
      </c>
      <c r="C4848">
        <v>35956</v>
      </c>
      <c r="D4848">
        <v>35957</v>
      </c>
      <c r="E4848">
        <v>54790</v>
      </c>
      <c r="F4848">
        <v>54789</v>
      </c>
      <c r="G4848">
        <v>91817</v>
      </c>
      <c r="H4848">
        <v>3347455</v>
      </c>
      <c r="J4848">
        <f>file__2[[#This Row],[ sin_q]]-file__2[[#This Row],[ sin_r]]</f>
        <v>1</v>
      </c>
      <c r="K4848">
        <f>file__2[[#This Row],[ cos_r]]-file__2[[#This Row],[ cos_q]]</f>
        <v>1</v>
      </c>
    </row>
    <row r="4849" spans="1:11" x14ac:dyDescent="0.3">
      <c r="A4849">
        <v>0.58099999999999996</v>
      </c>
      <c r="B4849">
        <v>24235</v>
      </c>
      <c r="C4849">
        <v>35963</v>
      </c>
      <c r="D4849">
        <v>35962</v>
      </c>
      <c r="E4849">
        <v>54785</v>
      </c>
      <c r="F4849">
        <v>54785</v>
      </c>
      <c r="G4849">
        <v>91818</v>
      </c>
      <c r="H4849">
        <v>3347455</v>
      </c>
      <c r="J4849">
        <f>file__2[[#This Row],[ sin_q]]-file__2[[#This Row],[ sin_r]]</f>
        <v>-1</v>
      </c>
      <c r="K4849">
        <f>file__2[[#This Row],[ cos_r]]-file__2[[#This Row],[ cos_q]]</f>
        <v>0</v>
      </c>
    </row>
    <row r="4850" spans="1:11" x14ac:dyDescent="0.3">
      <c r="A4850">
        <v>0.58099999999999996</v>
      </c>
      <c r="B4850">
        <v>24240</v>
      </c>
      <c r="C4850">
        <v>35969</v>
      </c>
      <c r="D4850">
        <v>35971</v>
      </c>
      <c r="E4850">
        <v>54781</v>
      </c>
      <c r="F4850">
        <v>54780</v>
      </c>
      <c r="G4850">
        <v>91820</v>
      </c>
      <c r="H4850">
        <v>3347456</v>
      </c>
      <c r="J4850">
        <f>file__2[[#This Row],[ sin_q]]-file__2[[#This Row],[ sin_r]]</f>
        <v>2</v>
      </c>
      <c r="K4850">
        <f>file__2[[#This Row],[ cos_r]]-file__2[[#This Row],[ cos_q]]</f>
        <v>1</v>
      </c>
    </row>
    <row r="4851" spans="1:11" x14ac:dyDescent="0.3">
      <c r="A4851">
        <v>0.58099999999999996</v>
      </c>
      <c r="B4851">
        <v>24245</v>
      </c>
      <c r="C4851">
        <v>35976</v>
      </c>
      <c r="D4851">
        <v>35976</v>
      </c>
      <c r="E4851">
        <v>54777</v>
      </c>
      <c r="F4851">
        <v>54777</v>
      </c>
      <c r="G4851">
        <v>91820</v>
      </c>
      <c r="H4851">
        <v>3347456</v>
      </c>
      <c r="J4851">
        <f>file__2[[#This Row],[ sin_q]]-file__2[[#This Row],[ sin_r]]</f>
        <v>0</v>
      </c>
      <c r="K4851">
        <f>file__2[[#This Row],[ cos_r]]-file__2[[#This Row],[ cos_q]]</f>
        <v>0</v>
      </c>
    </row>
    <row r="4852" spans="1:11" x14ac:dyDescent="0.3">
      <c r="A4852">
        <v>0.58099999999999996</v>
      </c>
      <c r="B4852">
        <v>24250</v>
      </c>
      <c r="C4852">
        <v>35982</v>
      </c>
      <c r="D4852">
        <v>35984</v>
      </c>
      <c r="E4852">
        <v>54772</v>
      </c>
      <c r="F4852">
        <v>54772</v>
      </c>
      <c r="G4852">
        <v>91822</v>
      </c>
      <c r="H4852">
        <v>3347456</v>
      </c>
      <c r="J4852">
        <f>file__2[[#This Row],[ sin_q]]-file__2[[#This Row],[ sin_r]]</f>
        <v>2</v>
      </c>
      <c r="K4852">
        <f>file__2[[#This Row],[ cos_r]]-file__2[[#This Row],[ cos_q]]</f>
        <v>0</v>
      </c>
    </row>
    <row r="4853" spans="1:11" x14ac:dyDescent="0.3">
      <c r="A4853">
        <v>0.58099999999999996</v>
      </c>
      <c r="B4853">
        <v>24255</v>
      </c>
      <c r="C4853">
        <v>35989</v>
      </c>
      <c r="D4853">
        <v>35989</v>
      </c>
      <c r="E4853">
        <v>54768</v>
      </c>
      <c r="F4853">
        <v>54768</v>
      </c>
      <c r="G4853">
        <v>91822</v>
      </c>
      <c r="H4853">
        <v>3347456</v>
      </c>
      <c r="J4853">
        <f>file__2[[#This Row],[ sin_q]]-file__2[[#This Row],[ sin_r]]</f>
        <v>0</v>
      </c>
      <c r="K4853">
        <f>file__2[[#This Row],[ cos_r]]-file__2[[#This Row],[ cos_q]]</f>
        <v>0</v>
      </c>
    </row>
    <row r="4854" spans="1:11" x14ac:dyDescent="0.3">
      <c r="A4854">
        <v>0.58099999999999996</v>
      </c>
      <c r="B4854">
        <v>24260</v>
      </c>
      <c r="C4854">
        <v>35996</v>
      </c>
      <c r="D4854">
        <v>35998</v>
      </c>
      <c r="E4854">
        <v>54764</v>
      </c>
      <c r="F4854">
        <v>54763</v>
      </c>
      <c r="G4854">
        <v>91824</v>
      </c>
      <c r="H4854">
        <v>3347457</v>
      </c>
      <c r="J4854">
        <f>file__2[[#This Row],[ sin_q]]-file__2[[#This Row],[ sin_r]]</f>
        <v>2</v>
      </c>
      <c r="K4854">
        <f>file__2[[#This Row],[ cos_r]]-file__2[[#This Row],[ cos_q]]</f>
        <v>1</v>
      </c>
    </row>
    <row r="4855" spans="1:11" x14ac:dyDescent="0.3">
      <c r="A4855">
        <v>0.58199999999999996</v>
      </c>
      <c r="B4855">
        <v>24265</v>
      </c>
      <c r="C4855">
        <v>36002</v>
      </c>
      <c r="D4855">
        <v>36002</v>
      </c>
      <c r="E4855">
        <v>54759</v>
      </c>
      <c r="F4855">
        <v>54760</v>
      </c>
      <c r="G4855">
        <v>91824</v>
      </c>
      <c r="H4855">
        <v>3347458</v>
      </c>
      <c r="J4855">
        <f>file__2[[#This Row],[ sin_q]]-file__2[[#This Row],[ sin_r]]</f>
        <v>0</v>
      </c>
      <c r="K4855">
        <f>file__2[[#This Row],[ cos_r]]-file__2[[#This Row],[ cos_q]]</f>
        <v>-1</v>
      </c>
    </row>
    <row r="4856" spans="1:11" x14ac:dyDescent="0.3">
      <c r="A4856">
        <v>0.58199999999999996</v>
      </c>
      <c r="B4856">
        <v>24270</v>
      </c>
      <c r="C4856">
        <v>36009</v>
      </c>
      <c r="D4856">
        <v>36011</v>
      </c>
      <c r="E4856">
        <v>54755</v>
      </c>
      <c r="F4856">
        <v>54755</v>
      </c>
      <c r="G4856">
        <v>91826</v>
      </c>
      <c r="H4856">
        <v>3347458</v>
      </c>
      <c r="J4856">
        <f>file__2[[#This Row],[ sin_q]]-file__2[[#This Row],[ sin_r]]</f>
        <v>2</v>
      </c>
      <c r="K4856">
        <f>file__2[[#This Row],[ cos_r]]-file__2[[#This Row],[ cos_q]]</f>
        <v>0</v>
      </c>
    </row>
    <row r="4857" spans="1:11" x14ac:dyDescent="0.3">
      <c r="A4857">
        <v>0.58199999999999996</v>
      </c>
      <c r="B4857">
        <v>24275</v>
      </c>
      <c r="C4857">
        <v>36015</v>
      </c>
      <c r="D4857">
        <v>36018</v>
      </c>
      <c r="E4857">
        <v>54751</v>
      </c>
      <c r="F4857">
        <v>54748</v>
      </c>
      <c r="G4857">
        <v>91829</v>
      </c>
      <c r="H4857">
        <v>3347461</v>
      </c>
      <c r="J4857">
        <f>file__2[[#This Row],[ sin_q]]-file__2[[#This Row],[ sin_r]]</f>
        <v>3</v>
      </c>
      <c r="K4857">
        <f>file__2[[#This Row],[ cos_r]]-file__2[[#This Row],[ cos_q]]</f>
        <v>3</v>
      </c>
    </row>
    <row r="4858" spans="1:11" x14ac:dyDescent="0.3">
      <c r="A4858">
        <v>0.58199999999999996</v>
      </c>
      <c r="B4858">
        <v>24280</v>
      </c>
      <c r="C4858">
        <v>36022</v>
      </c>
      <c r="D4858">
        <v>36021</v>
      </c>
      <c r="E4858">
        <v>54746</v>
      </c>
      <c r="F4858">
        <v>54747</v>
      </c>
      <c r="G4858">
        <v>91830</v>
      </c>
      <c r="H4858">
        <v>3347462</v>
      </c>
      <c r="J4858">
        <f>file__2[[#This Row],[ sin_q]]-file__2[[#This Row],[ sin_r]]</f>
        <v>-1</v>
      </c>
      <c r="K4858">
        <f>file__2[[#This Row],[ cos_r]]-file__2[[#This Row],[ cos_q]]</f>
        <v>-1</v>
      </c>
    </row>
    <row r="4859" spans="1:11" x14ac:dyDescent="0.3">
      <c r="A4859">
        <v>0.58199999999999996</v>
      </c>
      <c r="B4859">
        <v>24285</v>
      </c>
      <c r="C4859">
        <v>36028</v>
      </c>
      <c r="D4859">
        <v>36027</v>
      </c>
      <c r="E4859">
        <v>54742</v>
      </c>
      <c r="F4859">
        <v>54743</v>
      </c>
      <c r="G4859">
        <v>91831</v>
      </c>
      <c r="H4859">
        <v>3347463</v>
      </c>
      <c r="J4859">
        <f>file__2[[#This Row],[ sin_q]]-file__2[[#This Row],[ sin_r]]</f>
        <v>-1</v>
      </c>
      <c r="K4859">
        <f>file__2[[#This Row],[ cos_r]]-file__2[[#This Row],[ cos_q]]</f>
        <v>-1</v>
      </c>
    </row>
    <row r="4860" spans="1:11" x14ac:dyDescent="0.3">
      <c r="A4860">
        <v>0.58199999999999996</v>
      </c>
      <c r="B4860">
        <v>24290</v>
      </c>
      <c r="C4860">
        <v>36035</v>
      </c>
      <c r="D4860">
        <v>36034</v>
      </c>
      <c r="E4860">
        <v>54738</v>
      </c>
      <c r="F4860">
        <v>54739</v>
      </c>
      <c r="G4860">
        <v>91832</v>
      </c>
      <c r="H4860">
        <v>3347464</v>
      </c>
      <c r="J4860">
        <f>file__2[[#This Row],[ sin_q]]-file__2[[#This Row],[ sin_r]]</f>
        <v>-1</v>
      </c>
      <c r="K4860">
        <f>file__2[[#This Row],[ cos_r]]-file__2[[#This Row],[ cos_q]]</f>
        <v>-1</v>
      </c>
    </row>
    <row r="4861" spans="1:11" x14ac:dyDescent="0.3">
      <c r="A4861">
        <v>0.58199999999999996</v>
      </c>
      <c r="B4861">
        <v>24295</v>
      </c>
      <c r="C4861">
        <v>36041</v>
      </c>
      <c r="D4861">
        <v>36040</v>
      </c>
      <c r="E4861">
        <v>54734</v>
      </c>
      <c r="F4861">
        <v>54735</v>
      </c>
      <c r="G4861">
        <v>91833</v>
      </c>
      <c r="H4861">
        <v>3347465</v>
      </c>
      <c r="J4861">
        <f>file__2[[#This Row],[ sin_q]]-file__2[[#This Row],[ sin_r]]</f>
        <v>-1</v>
      </c>
      <c r="K4861">
        <f>file__2[[#This Row],[ cos_r]]-file__2[[#This Row],[ cos_q]]</f>
        <v>-1</v>
      </c>
    </row>
    <row r="4862" spans="1:11" x14ac:dyDescent="0.3">
      <c r="A4862">
        <v>0.58199999999999996</v>
      </c>
      <c r="B4862">
        <v>24300</v>
      </c>
      <c r="C4862">
        <v>36048</v>
      </c>
      <c r="D4862">
        <v>36047</v>
      </c>
      <c r="E4862">
        <v>54729</v>
      </c>
      <c r="F4862">
        <v>54730</v>
      </c>
      <c r="G4862">
        <v>91834</v>
      </c>
      <c r="H4862">
        <v>3347466</v>
      </c>
      <c r="J4862">
        <f>file__2[[#This Row],[ sin_q]]-file__2[[#This Row],[ sin_r]]</f>
        <v>-1</v>
      </c>
      <c r="K4862">
        <f>file__2[[#This Row],[ cos_r]]-file__2[[#This Row],[ cos_q]]</f>
        <v>-1</v>
      </c>
    </row>
    <row r="4863" spans="1:11" x14ac:dyDescent="0.3">
      <c r="A4863">
        <v>0.58299999999999996</v>
      </c>
      <c r="B4863">
        <v>24305</v>
      </c>
      <c r="C4863">
        <v>36055</v>
      </c>
      <c r="D4863">
        <v>36053</v>
      </c>
      <c r="E4863">
        <v>54725</v>
      </c>
      <c r="F4863">
        <v>54726</v>
      </c>
      <c r="G4863">
        <v>91836</v>
      </c>
      <c r="H4863">
        <v>3347467</v>
      </c>
      <c r="J4863">
        <f>file__2[[#This Row],[ sin_q]]-file__2[[#This Row],[ sin_r]]</f>
        <v>-2</v>
      </c>
      <c r="K4863">
        <f>file__2[[#This Row],[ cos_r]]-file__2[[#This Row],[ cos_q]]</f>
        <v>-1</v>
      </c>
    </row>
    <row r="4864" spans="1:11" x14ac:dyDescent="0.3">
      <c r="A4864">
        <v>0.58299999999999996</v>
      </c>
      <c r="B4864">
        <v>24310</v>
      </c>
      <c r="C4864">
        <v>36061</v>
      </c>
      <c r="D4864">
        <v>36061</v>
      </c>
      <c r="E4864">
        <v>54721</v>
      </c>
      <c r="F4864">
        <v>54722</v>
      </c>
      <c r="G4864">
        <v>91836</v>
      </c>
      <c r="H4864">
        <v>3347468</v>
      </c>
      <c r="J4864">
        <f>file__2[[#This Row],[ sin_q]]-file__2[[#This Row],[ sin_r]]</f>
        <v>0</v>
      </c>
      <c r="K4864">
        <f>file__2[[#This Row],[ cos_r]]-file__2[[#This Row],[ cos_q]]</f>
        <v>-1</v>
      </c>
    </row>
    <row r="4865" spans="1:11" x14ac:dyDescent="0.3">
      <c r="A4865">
        <v>0.58299999999999996</v>
      </c>
      <c r="B4865">
        <v>24315</v>
      </c>
      <c r="C4865">
        <v>36068</v>
      </c>
      <c r="D4865">
        <v>36067</v>
      </c>
      <c r="E4865">
        <v>54716</v>
      </c>
      <c r="F4865">
        <v>54718</v>
      </c>
      <c r="G4865">
        <v>91837</v>
      </c>
      <c r="H4865">
        <v>3347470</v>
      </c>
      <c r="J4865">
        <f>file__2[[#This Row],[ sin_q]]-file__2[[#This Row],[ sin_r]]</f>
        <v>-1</v>
      </c>
      <c r="K4865">
        <f>file__2[[#This Row],[ cos_r]]-file__2[[#This Row],[ cos_q]]</f>
        <v>-2</v>
      </c>
    </row>
    <row r="4866" spans="1:11" x14ac:dyDescent="0.3">
      <c r="A4866">
        <v>0.58299999999999996</v>
      </c>
      <c r="B4866">
        <v>24320</v>
      </c>
      <c r="C4866">
        <v>36074</v>
      </c>
      <c r="D4866">
        <v>36074</v>
      </c>
      <c r="E4866">
        <v>54712</v>
      </c>
      <c r="F4866">
        <v>54712</v>
      </c>
      <c r="G4866">
        <v>91837</v>
      </c>
      <c r="H4866">
        <v>3347470</v>
      </c>
      <c r="J4866">
        <f>file__2[[#This Row],[ sin_q]]-file__2[[#This Row],[ sin_r]]</f>
        <v>0</v>
      </c>
      <c r="K4866">
        <f>file__2[[#This Row],[ cos_r]]-file__2[[#This Row],[ cos_q]]</f>
        <v>0</v>
      </c>
    </row>
    <row r="4867" spans="1:11" x14ac:dyDescent="0.3">
      <c r="A4867">
        <v>0.58299999999999996</v>
      </c>
      <c r="B4867">
        <v>24325</v>
      </c>
      <c r="C4867">
        <v>36081</v>
      </c>
      <c r="D4867">
        <v>36080</v>
      </c>
      <c r="E4867">
        <v>54708</v>
      </c>
      <c r="F4867">
        <v>54708</v>
      </c>
      <c r="G4867">
        <v>91838</v>
      </c>
      <c r="H4867">
        <v>3347470</v>
      </c>
      <c r="J4867">
        <f>file__2[[#This Row],[ sin_q]]-file__2[[#This Row],[ sin_r]]</f>
        <v>-1</v>
      </c>
      <c r="K4867">
        <f>file__2[[#This Row],[ cos_r]]-file__2[[#This Row],[ cos_q]]</f>
        <v>0</v>
      </c>
    </row>
    <row r="4868" spans="1:11" x14ac:dyDescent="0.3">
      <c r="A4868">
        <v>0.58299999999999996</v>
      </c>
      <c r="B4868">
        <v>24330</v>
      </c>
      <c r="C4868">
        <v>36087</v>
      </c>
      <c r="D4868">
        <v>36086</v>
      </c>
      <c r="E4868">
        <v>54703</v>
      </c>
      <c r="F4868">
        <v>54703</v>
      </c>
      <c r="G4868">
        <v>91839</v>
      </c>
      <c r="H4868">
        <v>3347470</v>
      </c>
      <c r="J4868">
        <f>file__2[[#This Row],[ sin_q]]-file__2[[#This Row],[ sin_r]]</f>
        <v>-1</v>
      </c>
      <c r="K4868">
        <f>file__2[[#This Row],[ cos_r]]-file__2[[#This Row],[ cos_q]]</f>
        <v>0</v>
      </c>
    </row>
    <row r="4869" spans="1:11" x14ac:dyDescent="0.3">
      <c r="A4869">
        <v>0.58299999999999996</v>
      </c>
      <c r="B4869">
        <v>24335</v>
      </c>
      <c r="C4869">
        <v>36094</v>
      </c>
      <c r="D4869">
        <v>36092</v>
      </c>
      <c r="E4869">
        <v>54699</v>
      </c>
      <c r="F4869">
        <v>54700</v>
      </c>
      <c r="G4869">
        <v>91841</v>
      </c>
      <c r="H4869">
        <v>3347471</v>
      </c>
      <c r="J4869">
        <f>file__2[[#This Row],[ sin_q]]-file__2[[#This Row],[ sin_r]]</f>
        <v>-2</v>
      </c>
      <c r="K4869">
        <f>file__2[[#This Row],[ cos_r]]-file__2[[#This Row],[ cos_q]]</f>
        <v>-1</v>
      </c>
    </row>
    <row r="4870" spans="1:11" x14ac:dyDescent="0.3">
      <c r="A4870">
        <v>0.58299999999999996</v>
      </c>
      <c r="B4870">
        <v>24340</v>
      </c>
      <c r="C4870">
        <v>36100</v>
      </c>
      <c r="D4870">
        <v>36100</v>
      </c>
      <c r="E4870">
        <v>54695</v>
      </c>
      <c r="F4870">
        <v>54695</v>
      </c>
      <c r="G4870">
        <v>91841</v>
      </c>
      <c r="H4870">
        <v>3347471</v>
      </c>
      <c r="J4870">
        <f>file__2[[#This Row],[ sin_q]]-file__2[[#This Row],[ sin_r]]</f>
        <v>0</v>
      </c>
      <c r="K4870">
        <f>file__2[[#This Row],[ cos_r]]-file__2[[#This Row],[ cos_q]]</f>
        <v>0</v>
      </c>
    </row>
    <row r="4871" spans="1:11" x14ac:dyDescent="0.3">
      <c r="A4871">
        <v>0.58399999999999996</v>
      </c>
      <c r="B4871">
        <v>24345</v>
      </c>
      <c r="C4871">
        <v>36107</v>
      </c>
      <c r="D4871">
        <v>36106</v>
      </c>
      <c r="E4871">
        <v>54690</v>
      </c>
      <c r="F4871">
        <v>54691</v>
      </c>
      <c r="G4871">
        <v>91842</v>
      </c>
      <c r="H4871">
        <v>3347472</v>
      </c>
      <c r="J4871">
        <f>file__2[[#This Row],[ sin_q]]-file__2[[#This Row],[ sin_r]]</f>
        <v>-1</v>
      </c>
      <c r="K4871">
        <f>file__2[[#This Row],[ cos_r]]-file__2[[#This Row],[ cos_q]]</f>
        <v>-1</v>
      </c>
    </row>
    <row r="4872" spans="1:11" x14ac:dyDescent="0.3">
      <c r="A4872">
        <v>0.58399999999999996</v>
      </c>
      <c r="B4872">
        <v>24350</v>
      </c>
      <c r="C4872">
        <v>36114</v>
      </c>
      <c r="D4872">
        <v>36112</v>
      </c>
      <c r="E4872">
        <v>54686</v>
      </c>
      <c r="F4872">
        <v>54686</v>
      </c>
      <c r="G4872">
        <v>91844</v>
      </c>
      <c r="H4872">
        <v>3347472</v>
      </c>
      <c r="J4872">
        <f>file__2[[#This Row],[ sin_q]]-file__2[[#This Row],[ sin_r]]</f>
        <v>-2</v>
      </c>
      <c r="K4872">
        <f>file__2[[#This Row],[ cos_r]]-file__2[[#This Row],[ cos_q]]</f>
        <v>0</v>
      </c>
    </row>
    <row r="4873" spans="1:11" x14ac:dyDescent="0.3">
      <c r="A4873">
        <v>0.58399999999999996</v>
      </c>
      <c r="B4873">
        <v>24355</v>
      </c>
      <c r="C4873">
        <v>36120</v>
      </c>
      <c r="D4873">
        <v>36118</v>
      </c>
      <c r="E4873">
        <v>54682</v>
      </c>
      <c r="F4873">
        <v>54683</v>
      </c>
      <c r="G4873">
        <v>91846</v>
      </c>
      <c r="H4873">
        <v>3347473</v>
      </c>
      <c r="J4873">
        <f>file__2[[#This Row],[ sin_q]]-file__2[[#This Row],[ sin_r]]</f>
        <v>-2</v>
      </c>
      <c r="K4873">
        <f>file__2[[#This Row],[ cos_r]]-file__2[[#This Row],[ cos_q]]</f>
        <v>-1</v>
      </c>
    </row>
    <row r="4874" spans="1:11" x14ac:dyDescent="0.3">
      <c r="A4874">
        <v>0.58399999999999996</v>
      </c>
      <c r="B4874">
        <v>24360</v>
      </c>
      <c r="C4874">
        <v>36127</v>
      </c>
      <c r="D4874">
        <v>36127</v>
      </c>
      <c r="E4874">
        <v>54677</v>
      </c>
      <c r="F4874">
        <v>54677</v>
      </c>
      <c r="G4874">
        <v>91846</v>
      </c>
      <c r="H4874">
        <v>3347473</v>
      </c>
      <c r="J4874">
        <f>file__2[[#This Row],[ sin_q]]-file__2[[#This Row],[ sin_r]]</f>
        <v>0</v>
      </c>
      <c r="K4874">
        <f>file__2[[#This Row],[ cos_r]]-file__2[[#This Row],[ cos_q]]</f>
        <v>0</v>
      </c>
    </row>
    <row r="4875" spans="1:11" x14ac:dyDescent="0.3">
      <c r="A4875">
        <v>0.58399999999999996</v>
      </c>
      <c r="B4875">
        <v>24365</v>
      </c>
      <c r="C4875">
        <v>36133</v>
      </c>
      <c r="D4875">
        <v>36134</v>
      </c>
      <c r="E4875">
        <v>54673</v>
      </c>
      <c r="F4875">
        <v>54673</v>
      </c>
      <c r="G4875">
        <v>91847</v>
      </c>
      <c r="H4875">
        <v>3347473</v>
      </c>
      <c r="J4875">
        <f>file__2[[#This Row],[ sin_q]]-file__2[[#This Row],[ sin_r]]</f>
        <v>1</v>
      </c>
      <c r="K4875">
        <f>file__2[[#This Row],[ cos_r]]-file__2[[#This Row],[ cos_q]]</f>
        <v>0</v>
      </c>
    </row>
    <row r="4876" spans="1:11" x14ac:dyDescent="0.3">
      <c r="A4876">
        <v>0.58399999999999996</v>
      </c>
      <c r="B4876">
        <v>24370</v>
      </c>
      <c r="C4876">
        <v>36140</v>
      </c>
      <c r="D4876">
        <v>36140</v>
      </c>
      <c r="E4876">
        <v>54669</v>
      </c>
      <c r="F4876">
        <v>54668</v>
      </c>
      <c r="G4876">
        <v>91847</v>
      </c>
      <c r="H4876">
        <v>3347474</v>
      </c>
      <c r="J4876">
        <f>file__2[[#This Row],[ sin_q]]-file__2[[#This Row],[ sin_r]]</f>
        <v>0</v>
      </c>
      <c r="K4876">
        <f>file__2[[#This Row],[ cos_r]]-file__2[[#This Row],[ cos_q]]</f>
        <v>1</v>
      </c>
    </row>
    <row r="4877" spans="1:11" x14ac:dyDescent="0.3">
      <c r="A4877">
        <v>0.58399999999999996</v>
      </c>
      <c r="B4877">
        <v>24375</v>
      </c>
      <c r="C4877">
        <v>36146</v>
      </c>
      <c r="D4877">
        <v>36146</v>
      </c>
      <c r="E4877">
        <v>54664</v>
      </c>
      <c r="F4877">
        <v>54665</v>
      </c>
      <c r="G4877">
        <v>91847</v>
      </c>
      <c r="H4877">
        <v>3347475</v>
      </c>
      <c r="J4877">
        <f>file__2[[#This Row],[ sin_q]]-file__2[[#This Row],[ sin_r]]</f>
        <v>0</v>
      </c>
      <c r="K4877">
        <f>file__2[[#This Row],[ cos_r]]-file__2[[#This Row],[ cos_q]]</f>
        <v>-1</v>
      </c>
    </row>
    <row r="4878" spans="1:11" x14ac:dyDescent="0.3">
      <c r="A4878">
        <v>0.58399999999999996</v>
      </c>
      <c r="B4878">
        <v>24380</v>
      </c>
      <c r="C4878">
        <v>36153</v>
      </c>
      <c r="D4878">
        <v>36153</v>
      </c>
      <c r="E4878">
        <v>54660</v>
      </c>
      <c r="F4878">
        <v>54660</v>
      </c>
      <c r="G4878">
        <v>91847</v>
      </c>
      <c r="H4878">
        <v>3347475</v>
      </c>
      <c r="J4878">
        <f>file__2[[#This Row],[ sin_q]]-file__2[[#This Row],[ sin_r]]</f>
        <v>0</v>
      </c>
      <c r="K4878">
        <f>file__2[[#This Row],[ cos_r]]-file__2[[#This Row],[ cos_q]]</f>
        <v>0</v>
      </c>
    </row>
    <row r="4879" spans="1:11" x14ac:dyDescent="0.3">
      <c r="A4879">
        <v>0.58399999999999996</v>
      </c>
      <c r="B4879">
        <v>24385</v>
      </c>
      <c r="C4879">
        <v>36159</v>
      </c>
      <c r="D4879">
        <v>36159</v>
      </c>
      <c r="E4879">
        <v>54656</v>
      </c>
      <c r="F4879">
        <v>54656</v>
      </c>
      <c r="G4879">
        <v>91847</v>
      </c>
      <c r="H4879">
        <v>3347475</v>
      </c>
      <c r="J4879">
        <f>file__2[[#This Row],[ sin_q]]-file__2[[#This Row],[ sin_r]]</f>
        <v>0</v>
      </c>
      <c r="K4879">
        <f>file__2[[#This Row],[ cos_r]]-file__2[[#This Row],[ cos_q]]</f>
        <v>0</v>
      </c>
    </row>
    <row r="4880" spans="1:11" x14ac:dyDescent="0.3">
      <c r="A4880">
        <v>0.58499999999999996</v>
      </c>
      <c r="B4880">
        <v>24390</v>
      </c>
      <c r="C4880">
        <v>36166</v>
      </c>
      <c r="D4880">
        <v>36165</v>
      </c>
      <c r="E4880">
        <v>54651</v>
      </c>
      <c r="F4880">
        <v>54651</v>
      </c>
      <c r="G4880">
        <v>91848</v>
      </c>
      <c r="H4880">
        <v>3347475</v>
      </c>
      <c r="J4880">
        <f>file__2[[#This Row],[ sin_q]]-file__2[[#This Row],[ sin_r]]</f>
        <v>-1</v>
      </c>
      <c r="K4880">
        <f>file__2[[#This Row],[ cos_r]]-file__2[[#This Row],[ cos_q]]</f>
        <v>0</v>
      </c>
    </row>
    <row r="4881" spans="1:11" x14ac:dyDescent="0.3">
      <c r="A4881">
        <v>0.58499999999999996</v>
      </c>
      <c r="B4881">
        <v>24395</v>
      </c>
      <c r="C4881">
        <v>36173</v>
      </c>
      <c r="D4881">
        <v>36171</v>
      </c>
      <c r="E4881">
        <v>54647</v>
      </c>
      <c r="F4881">
        <v>54648</v>
      </c>
      <c r="G4881">
        <v>91850</v>
      </c>
      <c r="H4881">
        <v>3347476</v>
      </c>
      <c r="J4881">
        <f>file__2[[#This Row],[ sin_q]]-file__2[[#This Row],[ sin_r]]</f>
        <v>-2</v>
      </c>
      <c r="K4881">
        <f>file__2[[#This Row],[ cos_r]]-file__2[[#This Row],[ cos_q]]</f>
        <v>-1</v>
      </c>
    </row>
    <row r="4882" spans="1:11" x14ac:dyDescent="0.3">
      <c r="A4882">
        <v>0.58499999999999996</v>
      </c>
      <c r="B4882">
        <v>24400</v>
      </c>
      <c r="C4882">
        <v>36179</v>
      </c>
      <c r="D4882">
        <v>36180</v>
      </c>
      <c r="E4882">
        <v>54643</v>
      </c>
      <c r="F4882">
        <v>54641</v>
      </c>
      <c r="G4882">
        <v>91851</v>
      </c>
      <c r="H4882">
        <v>3347478</v>
      </c>
      <c r="J4882">
        <f>file__2[[#This Row],[ sin_q]]-file__2[[#This Row],[ sin_r]]</f>
        <v>1</v>
      </c>
      <c r="K4882">
        <f>file__2[[#This Row],[ cos_r]]-file__2[[#This Row],[ cos_q]]</f>
        <v>2</v>
      </c>
    </row>
    <row r="4883" spans="1:11" x14ac:dyDescent="0.3">
      <c r="A4883">
        <v>0.58499999999999996</v>
      </c>
      <c r="B4883">
        <v>24405</v>
      </c>
      <c r="C4883">
        <v>36186</v>
      </c>
      <c r="D4883">
        <v>36186</v>
      </c>
      <c r="E4883">
        <v>54638</v>
      </c>
      <c r="F4883">
        <v>54638</v>
      </c>
      <c r="G4883">
        <v>91851</v>
      </c>
      <c r="H4883">
        <v>3347478</v>
      </c>
      <c r="J4883">
        <f>file__2[[#This Row],[ sin_q]]-file__2[[#This Row],[ sin_r]]</f>
        <v>0</v>
      </c>
      <c r="K4883">
        <f>file__2[[#This Row],[ cos_r]]-file__2[[#This Row],[ cos_q]]</f>
        <v>0</v>
      </c>
    </row>
    <row r="4884" spans="1:11" x14ac:dyDescent="0.3">
      <c r="A4884">
        <v>0.58499999999999996</v>
      </c>
      <c r="B4884">
        <v>24410</v>
      </c>
      <c r="C4884">
        <v>36192</v>
      </c>
      <c r="D4884">
        <v>36192</v>
      </c>
      <c r="E4884">
        <v>54634</v>
      </c>
      <c r="F4884">
        <v>54633</v>
      </c>
      <c r="G4884">
        <v>91851</v>
      </c>
      <c r="H4884">
        <v>3347479</v>
      </c>
      <c r="J4884">
        <f>file__2[[#This Row],[ sin_q]]-file__2[[#This Row],[ sin_r]]</f>
        <v>0</v>
      </c>
      <c r="K4884">
        <f>file__2[[#This Row],[ cos_r]]-file__2[[#This Row],[ cos_q]]</f>
        <v>1</v>
      </c>
    </row>
    <row r="4885" spans="1:11" x14ac:dyDescent="0.3">
      <c r="A4885">
        <v>0.58499999999999996</v>
      </c>
      <c r="B4885">
        <v>24415</v>
      </c>
      <c r="C4885">
        <v>36199</v>
      </c>
      <c r="D4885">
        <v>36198</v>
      </c>
      <c r="E4885">
        <v>54630</v>
      </c>
      <c r="F4885">
        <v>54629</v>
      </c>
      <c r="G4885">
        <v>91852</v>
      </c>
      <c r="H4885">
        <v>3347480</v>
      </c>
      <c r="J4885">
        <f>file__2[[#This Row],[ sin_q]]-file__2[[#This Row],[ sin_r]]</f>
        <v>-1</v>
      </c>
      <c r="K4885">
        <f>file__2[[#This Row],[ cos_r]]-file__2[[#This Row],[ cos_q]]</f>
        <v>1</v>
      </c>
    </row>
    <row r="4886" spans="1:11" x14ac:dyDescent="0.3">
      <c r="A4886">
        <v>0.58499999999999996</v>
      </c>
      <c r="B4886">
        <v>24420</v>
      </c>
      <c r="C4886">
        <v>36205</v>
      </c>
      <c r="D4886">
        <v>36205</v>
      </c>
      <c r="E4886">
        <v>54625</v>
      </c>
      <c r="F4886">
        <v>54624</v>
      </c>
      <c r="G4886">
        <v>91852</v>
      </c>
      <c r="H4886">
        <v>3347481</v>
      </c>
      <c r="J4886">
        <f>file__2[[#This Row],[ sin_q]]-file__2[[#This Row],[ sin_r]]</f>
        <v>0</v>
      </c>
      <c r="K4886">
        <f>file__2[[#This Row],[ cos_r]]-file__2[[#This Row],[ cos_q]]</f>
        <v>1</v>
      </c>
    </row>
    <row r="4887" spans="1:11" x14ac:dyDescent="0.3">
      <c r="A4887">
        <v>0.58499999999999996</v>
      </c>
      <c r="B4887">
        <v>24425</v>
      </c>
      <c r="C4887">
        <v>36212</v>
      </c>
      <c r="D4887">
        <v>36211</v>
      </c>
      <c r="E4887">
        <v>54621</v>
      </c>
      <c r="F4887">
        <v>54621</v>
      </c>
      <c r="G4887">
        <v>91853</v>
      </c>
      <c r="H4887">
        <v>3347481</v>
      </c>
      <c r="J4887">
        <f>file__2[[#This Row],[ sin_q]]-file__2[[#This Row],[ sin_r]]</f>
        <v>-1</v>
      </c>
      <c r="K4887">
        <f>file__2[[#This Row],[ cos_r]]-file__2[[#This Row],[ cos_q]]</f>
        <v>0</v>
      </c>
    </row>
    <row r="4888" spans="1:11" x14ac:dyDescent="0.3">
      <c r="A4888">
        <v>0.58599999999999997</v>
      </c>
      <c r="B4888">
        <v>24430</v>
      </c>
      <c r="C4888">
        <v>36218</v>
      </c>
      <c r="D4888">
        <v>36217</v>
      </c>
      <c r="E4888">
        <v>54617</v>
      </c>
      <c r="F4888">
        <v>54616</v>
      </c>
      <c r="G4888">
        <v>91854</v>
      </c>
      <c r="H4888">
        <v>3347482</v>
      </c>
      <c r="J4888">
        <f>file__2[[#This Row],[ sin_q]]-file__2[[#This Row],[ sin_r]]</f>
        <v>-1</v>
      </c>
      <c r="K4888">
        <f>file__2[[#This Row],[ cos_r]]-file__2[[#This Row],[ cos_q]]</f>
        <v>1</v>
      </c>
    </row>
    <row r="4889" spans="1:11" x14ac:dyDescent="0.3">
      <c r="A4889">
        <v>0.58599999999999997</v>
      </c>
      <c r="B4889">
        <v>24435</v>
      </c>
      <c r="C4889">
        <v>36225</v>
      </c>
      <c r="D4889">
        <v>36223</v>
      </c>
      <c r="E4889">
        <v>54612</v>
      </c>
      <c r="F4889">
        <v>54612</v>
      </c>
      <c r="G4889">
        <v>91856</v>
      </c>
      <c r="H4889">
        <v>3347482</v>
      </c>
      <c r="J4889">
        <f>file__2[[#This Row],[ sin_q]]-file__2[[#This Row],[ sin_r]]</f>
        <v>-2</v>
      </c>
      <c r="K4889">
        <f>file__2[[#This Row],[ cos_r]]-file__2[[#This Row],[ cos_q]]</f>
        <v>0</v>
      </c>
    </row>
    <row r="4890" spans="1:11" x14ac:dyDescent="0.3">
      <c r="A4890">
        <v>0.58599999999999997</v>
      </c>
      <c r="B4890">
        <v>24440</v>
      </c>
      <c r="C4890">
        <v>36231</v>
      </c>
      <c r="D4890">
        <v>36232</v>
      </c>
      <c r="E4890">
        <v>54608</v>
      </c>
      <c r="F4890">
        <v>54607</v>
      </c>
      <c r="G4890">
        <v>91857</v>
      </c>
      <c r="H4890">
        <v>3347483</v>
      </c>
      <c r="J4890">
        <f>file__2[[#This Row],[ sin_q]]-file__2[[#This Row],[ sin_r]]</f>
        <v>1</v>
      </c>
      <c r="K4890">
        <f>file__2[[#This Row],[ cos_r]]-file__2[[#This Row],[ cos_q]]</f>
        <v>1</v>
      </c>
    </row>
    <row r="4891" spans="1:11" x14ac:dyDescent="0.3">
      <c r="A4891">
        <v>0.58599999999999997</v>
      </c>
      <c r="B4891">
        <v>24445</v>
      </c>
      <c r="C4891">
        <v>36238</v>
      </c>
      <c r="D4891">
        <v>36238</v>
      </c>
      <c r="E4891">
        <v>54604</v>
      </c>
      <c r="F4891">
        <v>54604</v>
      </c>
      <c r="G4891">
        <v>91857</v>
      </c>
      <c r="H4891">
        <v>3347483</v>
      </c>
      <c r="J4891">
        <f>file__2[[#This Row],[ sin_q]]-file__2[[#This Row],[ sin_r]]</f>
        <v>0</v>
      </c>
      <c r="K4891">
        <f>file__2[[#This Row],[ cos_r]]-file__2[[#This Row],[ cos_q]]</f>
        <v>0</v>
      </c>
    </row>
    <row r="4892" spans="1:11" x14ac:dyDescent="0.3">
      <c r="A4892">
        <v>0.58599999999999997</v>
      </c>
      <c r="B4892">
        <v>24450</v>
      </c>
      <c r="C4892">
        <v>36245</v>
      </c>
      <c r="D4892">
        <v>36244</v>
      </c>
      <c r="E4892">
        <v>54599</v>
      </c>
      <c r="F4892">
        <v>54599</v>
      </c>
      <c r="G4892">
        <v>91858</v>
      </c>
      <c r="H4892">
        <v>3347483</v>
      </c>
      <c r="J4892">
        <f>file__2[[#This Row],[ sin_q]]-file__2[[#This Row],[ sin_r]]</f>
        <v>-1</v>
      </c>
      <c r="K4892">
        <f>file__2[[#This Row],[ cos_r]]-file__2[[#This Row],[ cos_q]]</f>
        <v>0</v>
      </c>
    </row>
    <row r="4893" spans="1:11" x14ac:dyDescent="0.3">
      <c r="A4893">
        <v>0.58599999999999997</v>
      </c>
      <c r="B4893">
        <v>24455</v>
      </c>
      <c r="C4893">
        <v>36251</v>
      </c>
      <c r="D4893">
        <v>36250</v>
      </c>
      <c r="E4893">
        <v>54595</v>
      </c>
      <c r="F4893">
        <v>54595</v>
      </c>
      <c r="G4893">
        <v>91859</v>
      </c>
      <c r="H4893">
        <v>3347483</v>
      </c>
      <c r="J4893">
        <f>file__2[[#This Row],[ sin_q]]-file__2[[#This Row],[ sin_r]]</f>
        <v>-1</v>
      </c>
      <c r="K4893">
        <f>file__2[[#This Row],[ cos_r]]-file__2[[#This Row],[ cos_q]]</f>
        <v>0</v>
      </c>
    </row>
    <row r="4894" spans="1:11" x14ac:dyDescent="0.3">
      <c r="A4894">
        <v>0.58599999999999997</v>
      </c>
      <c r="B4894">
        <v>24460</v>
      </c>
      <c r="C4894">
        <v>36258</v>
      </c>
      <c r="D4894">
        <v>36257</v>
      </c>
      <c r="E4894">
        <v>54591</v>
      </c>
      <c r="F4894">
        <v>54590</v>
      </c>
      <c r="G4894">
        <v>91860</v>
      </c>
      <c r="H4894">
        <v>3347484</v>
      </c>
      <c r="J4894">
        <f>file__2[[#This Row],[ sin_q]]-file__2[[#This Row],[ sin_r]]</f>
        <v>-1</v>
      </c>
      <c r="K4894">
        <f>file__2[[#This Row],[ cos_r]]-file__2[[#This Row],[ cos_q]]</f>
        <v>1</v>
      </c>
    </row>
    <row r="4895" spans="1:11" x14ac:dyDescent="0.3">
      <c r="A4895">
        <v>0.58599999999999997</v>
      </c>
      <c r="B4895">
        <v>24465</v>
      </c>
      <c r="C4895">
        <v>36264</v>
      </c>
      <c r="D4895">
        <v>36263</v>
      </c>
      <c r="E4895">
        <v>54586</v>
      </c>
      <c r="F4895">
        <v>54587</v>
      </c>
      <c r="G4895">
        <v>91861</v>
      </c>
      <c r="H4895">
        <v>3347485</v>
      </c>
      <c r="J4895">
        <f>file__2[[#This Row],[ sin_q]]-file__2[[#This Row],[ sin_r]]</f>
        <v>-1</v>
      </c>
      <c r="K4895">
        <f>file__2[[#This Row],[ cos_r]]-file__2[[#This Row],[ cos_q]]</f>
        <v>-1</v>
      </c>
    </row>
    <row r="4896" spans="1:11" x14ac:dyDescent="0.3">
      <c r="A4896">
        <v>0.58699999999999997</v>
      </c>
      <c r="B4896">
        <v>24470</v>
      </c>
      <c r="C4896">
        <v>36271</v>
      </c>
      <c r="D4896">
        <v>36270</v>
      </c>
      <c r="E4896">
        <v>54582</v>
      </c>
      <c r="F4896">
        <v>54582</v>
      </c>
      <c r="G4896">
        <v>91862</v>
      </c>
      <c r="H4896">
        <v>3347485</v>
      </c>
      <c r="J4896">
        <f>file__2[[#This Row],[ sin_q]]-file__2[[#This Row],[ sin_r]]</f>
        <v>-1</v>
      </c>
      <c r="K4896">
        <f>file__2[[#This Row],[ cos_r]]-file__2[[#This Row],[ cos_q]]</f>
        <v>0</v>
      </c>
    </row>
    <row r="4897" spans="1:11" x14ac:dyDescent="0.3">
      <c r="A4897">
        <v>0.58699999999999997</v>
      </c>
      <c r="B4897">
        <v>24475</v>
      </c>
      <c r="C4897">
        <v>36277</v>
      </c>
      <c r="D4897">
        <v>36276</v>
      </c>
      <c r="E4897">
        <v>54578</v>
      </c>
      <c r="F4897">
        <v>54578</v>
      </c>
      <c r="G4897">
        <v>91863</v>
      </c>
      <c r="H4897">
        <v>3347485</v>
      </c>
      <c r="J4897">
        <f>file__2[[#This Row],[ sin_q]]-file__2[[#This Row],[ sin_r]]</f>
        <v>-1</v>
      </c>
      <c r="K4897">
        <f>file__2[[#This Row],[ cos_r]]-file__2[[#This Row],[ cos_q]]</f>
        <v>0</v>
      </c>
    </row>
    <row r="4898" spans="1:11" x14ac:dyDescent="0.3">
      <c r="A4898">
        <v>0.58699999999999997</v>
      </c>
      <c r="B4898">
        <v>24480</v>
      </c>
      <c r="C4898">
        <v>36284</v>
      </c>
      <c r="D4898">
        <v>36284</v>
      </c>
      <c r="E4898">
        <v>54573</v>
      </c>
      <c r="F4898">
        <v>54572</v>
      </c>
      <c r="G4898">
        <v>91863</v>
      </c>
      <c r="H4898">
        <v>3347486</v>
      </c>
      <c r="J4898">
        <f>file__2[[#This Row],[ sin_q]]-file__2[[#This Row],[ sin_r]]</f>
        <v>0</v>
      </c>
      <c r="K4898">
        <f>file__2[[#This Row],[ cos_r]]-file__2[[#This Row],[ cos_q]]</f>
        <v>1</v>
      </c>
    </row>
    <row r="4899" spans="1:11" x14ac:dyDescent="0.3">
      <c r="A4899">
        <v>0.58699999999999997</v>
      </c>
      <c r="B4899">
        <v>24485</v>
      </c>
      <c r="C4899">
        <v>36290</v>
      </c>
      <c r="D4899">
        <v>36290</v>
      </c>
      <c r="E4899">
        <v>54569</v>
      </c>
      <c r="F4899">
        <v>54569</v>
      </c>
      <c r="G4899">
        <v>91863</v>
      </c>
      <c r="H4899">
        <v>3347486</v>
      </c>
      <c r="J4899">
        <f>file__2[[#This Row],[ sin_q]]-file__2[[#This Row],[ sin_r]]</f>
        <v>0</v>
      </c>
      <c r="K4899">
        <f>file__2[[#This Row],[ cos_r]]-file__2[[#This Row],[ cos_q]]</f>
        <v>0</v>
      </c>
    </row>
    <row r="4900" spans="1:11" x14ac:dyDescent="0.3">
      <c r="A4900">
        <v>0.58699999999999997</v>
      </c>
      <c r="B4900">
        <v>24490</v>
      </c>
      <c r="C4900">
        <v>36297</v>
      </c>
      <c r="D4900">
        <v>36296</v>
      </c>
      <c r="E4900">
        <v>54564</v>
      </c>
      <c r="F4900">
        <v>54564</v>
      </c>
      <c r="G4900">
        <v>91864</v>
      </c>
      <c r="H4900">
        <v>3347486</v>
      </c>
      <c r="J4900">
        <f>file__2[[#This Row],[ sin_q]]-file__2[[#This Row],[ sin_r]]</f>
        <v>-1</v>
      </c>
      <c r="K4900">
        <f>file__2[[#This Row],[ cos_r]]-file__2[[#This Row],[ cos_q]]</f>
        <v>0</v>
      </c>
    </row>
    <row r="4901" spans="1:11" x14ac:dyDescent="0.3">
      <c r="A4901">
        <v>0.58699999999999997</v>
      </c>
      <c r="B4901">
        <v>24495</v>
      </c>
      <c r="C4901">
        <v>36303</v>
      </c>
      <c r="D4901">
        <v>36302</v>
      </c>
      <c r="E4901">
        <v>54560</v>
      </c>
      <c r="F4901">
        <v>54560</v>
      </c>
      <c r="G4901">
        <v>91865</v>
      </c>
      <c r="H4901">
        <v>3347486</v>
      </c>
      <c r="J4901">
        <f>file__2[[#This Row],[ sin_q]]-file__2[[#This Row],[ sin_r]]</f>
        <v>-1</v>
      </c>
      <c r="K4901">
        <f>file__2[[#This Row],[ cos_r]]-file__2[[#This Row],[ cos_q]]</f>
        <v>0</v>
      </c>
    </row>
    <row r="4902" spans="1:11" x14ac:dyDescent="0.3">
      <c r="A4902">
        <v>0.58699999999999997</v>
      </c>
      <c r="B4902">
        <v>24500</v>
      </c>
      <c r="C4902">
        <v>36310</v>
      </c>
      <c r="D4902">
        <v>36310</v>
      </c>
      <c r="E4902">
        <v>54556</v>
      </c>
      <c r="F4902">
        <v>54555</v>
      </c>
      <c r="G4902">
        <v>91865</v>
      </c>
      <c r="H4902">
        <v>3347487</v>
      </c>
      <c r="J4902">
        <f>file__2[[#This Row],[ sin_q]]-file__2[[#This Row],[ sin_r]]</f>
        <v>0</v>
      </c>
      <c r="K4902">
        <f>file__2[[#This Row],[ cos_r]]-file__2[[#This Row],[ cos_q]]</f>
        <v>1</v>
      </c>
    </row>
    <row r="4903" spans="1:11" x14ac:dyDescent="0.3">
      <c r="A4903">
        <v>0.58699999999999997</v>
      </c>
      <c r="B4903">
        <v>24505</v>
      </c>
      <c r="C4903">
        <v>36317</v>
      </c>
      <c r="D4903">
        <v>36316</v>
      </c>
      <c r="E4903">
        <v>54551</v>
      </c>
      <c r="F4903">
        <v>54552</v>
      </c>
      <c r="G4903">
        <v>91866</v>
      </c>
      <c r="H4903">
        <v>3347488</v>
      </c>
      <c r="J4903">
        <f>file__2[[#This Row],[ sin_q]]-file__2[[#This Row],[ sin_r]]</f>
        <v>-1</v>
      </c>
      <c r="K4903">
        <f>file__2[[#This Row],[ cos_r]]-file__2[[#This Row],[ cos_q]]</f>
        <v>-1</v>
      </c>
    </row>
    <row r="4904" spans="1:11" x14ac:dyDescent="0.3">
      <c r="A4904">
        <v>0.58699999999999997</v>
      </c>
      <c r="B4904">
        <v>24510</v>
      </c>
      <c r="C4904">
        <v>36323</v>
      </c>
      <c r="D4904">
        <v>36322</v>
      </c>
      <c r="E4904">
        <v>54547</v>
      </c>
      <c r="F4904">
        <v>54547</v>
      </c>
      <c r="G4904">
        <v>91867</v>
      </c>
      <c r="H4904">
        <v>3347488</v>
      </c>
      <c r="J4904">
        <f>file__2[[#This Row],[ sin_q]]-file__2[[#This Row],[ sin_r]]</f>
        <v>-1</v>
      </c>
      <c r="K4904">
        <f>file__2[[#This Row],[ cos_r]]-file__2[[#This Row],[ cos_q]]</f>
        <v>0</v>
      </c>
    </row>
    <row r="4905" spans="1:11" x14ac:dyDescent="0.3">
      <c r="A4905">
        <v>0.58799999999999997</v>
      </c>
      <c r="B4905">
        <v>24515</v>
      </c>
      <c r="C4905">
        <v>36330</v>
      </c>
      <c r="D4905">
        <v>36328</v>
      </c>
      <c r="E4905">
        <v>54543</v>
      </c>
      <c r="F4905">
        <v>54543</v>
      </c>
      <c r="G4905">
        <v>91869</v>
      </c>
      <c r="H4905">
        <v>3347488</v>
      </c>
      <c r="J4905">
        <f>file__2[[#This Row],[ sin_q]]-file__2[[#This Row],[ sin_r]]</f>
        <v>-2</v>
      </c>
      <c r="K4905">
        <f>file__2[[#This Row],[ cos_r]]-file__2[[#This Row],[ cos_q]]</f>
        <v>0</v>
      </c>
    </row>
    <row r="4906" spans="1:11" x14ac:dyDescent="0.3">
      <c r="A4906">
        <v>0.58799999999999997</v>
      </c>
      <c r="B4906">
        <v>24520</v>
      </c>
      <c r="C4906">
        <v>36336</v>
      </c>
      <c r="D4906">
        <v>36338</v>
      </c>
      <c r="E4906">
        <v>54538</v>
      </c>
      <c r="F4906">
        <v>54537</v>
      </c>
      <c r="G4906">
        <v>91871</v>
      </c>
      <c r="H4906">
        <v>3347489</v>
      </c>
      <c r="J4906">
        <f>file__2[[#This Row],[ sin_q]]-file__2[[#This Row],[ sin_r]]</f>
        <v>2</v>
      </c>
      <c r="K4906">
        <f>file__2[[#This Row],[ cos_r]]-file__2[[#This Row],[ cos_q]]</f>
        <v>1</v>
      </c>
    </row>
    <row r="4907" spans="1:11" x14ac:dyDescent="0.3">
      <c r="A4907">
        <v>0.58799999999999997</v>
      </c>
      <c r="B4907">
        <v>24525</v>
      </c>
      <c r="C4907">
        <v>36343</v>
      </c>
      <c r="D4907">
        <v>36344</v>
      </c>
      <c r="E4907">
        <v>54534</v>
      </c>
      <c r="F4907">
        <v>54533</v>
      </c>
      <c r="G4907">
        <v>91872</v>
      </c>
      <c r="H4907">
        <v>3347490</v>
      </c>
      <c r="J4907">
        <f>file__2[[#This Row],[ sin_q]]-file__2[[#This Row],[ sin_r]]</f>
        <v>1</v>
      </c>
      <c r="K4907">
        <f>file__2[[#This Row],[ cos_r]]-file__2[[#This Row],[ cos_q]]</f>
        <v>1</v>
      </c>
    </row>
    <row r="4908" spans="1:11" x14ac:dyDescent="0.3">
      <c r="A4908">
        <v>0.58799999999999997</v>
      </c>
      <c r="B4908">
        <v>24530</v>
      </c>
      <c r="C4908">
        <v>36349</v>
      </c>
      <c r="D4908">
        <v>36350</v>
      </c>
      <c r="E4908">
        <v>54530</v>
      </c>
      <c r="F4908">
        <v>54528</v>
      </c>
      <c r="G4908">
        <v>91873</v>
      </c>
      <c r="H4908">
        <v>3347492</v>
      </c>
      <c r="J4908">
        <f>file__2[[#This Row],[ sin_q]]-file__2[[#This Row],[ sin_r]]</f>
        <v>1</v>
      </c>
      <c r="K4908">
        <f>file__2[[#This Row],[ cos_r]]-file__2[[#This Row],[ cos_q]]</f>
        <v>2</v>
      </c>
    </row>
    <row r="4909" spans="1:11" x14ac:dyDescent="0.3">
      <c r="A4909">
        <v>0.58799999999999997</v>
      </c>
      <c r="B4909">
        <v>24535</v>
      </c>
      <c r="C4909">
        <v>36356</v>
      </c>
      <c r="D4909">
        <v>36356</v>
      </c>
      <c r="E4909">
        <v>54525</v>
      </c>
      <c r="F4909">
        <v>54525</v>
      </c>
      <c r="G4909">
        <v>91873</v>
      </c>
      <c r="H4909">
        <v>3347492</v>
      </c>
      <c r="J4909">
        <f>file__2[[#This Row],[ sin_q]]-file__2[[#This Row],[ sin_r]]</f>
        <v>0</v>
      </c>
      <c r="K4909">
        <f>file__2[[#This Row],[ cos_r]]-file__2[[#This Row],[ cos_q]]</f>
        <v>0</v>
      </c>
    </row>
    <row r="4910" spans="1:11" x14ac:dyDescent="0.3">
      <c r="A4910">
        <v>0.58799999999999997</v>
      </c>
      <c r="B4910">
        <v>24540</v>
      </c>
      <c r="C4910">
        <v>36362</v>
      </c>
      <c r="D4910">
        <v>36363</v>
      </c>
      <c r="E4910">
        <v>54521</v>
      </c>
      <c r="F4910">
        <v>54520</v>
      </c>
      <c r="G4910">
        <v>91874</v>
      </c>
      <c r="H4910">
        <v>3347493</v>
      </c>
      <c r="J4910">
        <f>file__2[[#This Row],[ sin_q]]-file__2[[#This Row],[ sin_r]]</f>
        <v>1</v>
      </c>
      <c r="K4910">
        <f>file__2[[#This Row],[ cos_r]]-file__2[[#This Row],[ cos_q]]</f>
        <v>1</v>
      </c>
    </row>
    <row r="4911" spans="1:11" x14ac:dyDescent="0.3">
      <c r="A4911">
        <v>0.58799999999999997</v>
      </c>
      <c r="B4911">
        <v>24545</v>
      </c>
      <c r="C4911">
        <v>36369</v>
      </c>
      <c r="D4911">
        <v>36369</v>
      </c>
      <c r="E4911">
        <v>54517</v>
      </c>
      <c r="F4911">
        <v>54516</v>
      </c>
      <c r="G4911">
        <v>91874</v>
      </c>
      <c r="H4911">
        <v>3347494</v>
      </c>
      <c r="J4911">
        <f>file__2[[#This Row],[ sin_q]]-file__2[[#This Row],[ sin_r]]</f>
        <v>0</v>
      </c>
      <c r="K4911">
        <f>file__2[[#This Row],[ cos_r]]-file__2[[#This Row],[ cos_q]]</f>
        <v>1</v>
      </c>
    </row>
    <row r="4912" spans="1:11" x14ac:dyDescent="0.3">
      <c r="A4912">
        <v>0.58799999999999997</v>
      </c>
      <c r="B4912">
        <v>24550</v>
      </c>
      <c r="C4912">
        <v>36375</v>
      </c>
      <c r="D4912">
        <v>36375</v>
      </c>
      <c r="E4912">
        <v>54512</v>
      </c>
      <c r="F4912">
        <v>54511</v>
      </c>
      <c r="G4912">
        <v>91874</v>
      </c>
      <c r="H4912">
        <v>3347495</v>
      </c>
      <c r="J4912">
        <f>file__2[[#This Row],[ sin_q]]-file__2[[#This Row],[ sin_r]]</f>
        <v>0</v>
      </c>
      <c r="K4912">
        <f>file__2[[#This Row],[ cos_r]]-file__2[[#This Row],[ cos_q]]</f>
        <v>1</v>
      </c>
    </row>
    <row r="4913" spans="1:11" x14ac:dyDescent="0.3">
      <c r="A4913">
        <v>0.58899999999999997</v>
      </c>
      <c r="B4913">
        <v>24555</v>
      </c>
      <c r="C4913">
        <v>36382</v>
      </c>
      <c r="D4913">
        <v>36381</v>
      </c>
      <c r="E4913">
        <v>54508</v>
      </c>
      <c r="F4913">
        <v>54508</v>
      </c>
      <c r="G4913">
        <v>91875</v>
      </c>
      <c r="H4913">
        <v>3347495</v>
      </c>
      <c r="J4913">
        <f>file__2[[#This Row],[ sin_q]]-file__2[[#This Row],[ sin_r]]</f>
        <v>-1</v>
      </c>
      <c r="K4913">
        <f>file__2[[#This Row],[ cos_r]]-file__2[[#This Row],[ cos_q]]</f>
        <v>0</v>
      </c>
    </row>
    <row r="4914" spans="1:11" x14ac:dyDescent="0.3">
      <c r="A4914">
        <v>0.58899999999999997</v>
      </c>
      <c r="B4914">
        <v>24560</v>
      </c>
      <c r="C4914">
        <v>36388</v>
      </c>
      <c r="D4914">
        <v>36390</v>
      </c>
      <c r="E4914">
        <v>54503</v>
      </c>
      <c r="F4914">
        <v>54502</v>
      </c>
      <c r="G4914">
        <v>91877</v>
      </c>
      <c r="H4914">
        <v>3347496</v>
      </c>
      <c r="J4914">
        <f>file__2[[#This Row],[ sin_q]]-file__2[[#This Row],[ sin_r]]</f>
        <v>2</v>
      </c>
      <c r="K4914">
        <f>file__2[[#This Row],[ cos_r]]-file__2[[#This Row],[ cos_q]]</f>
        <v>1</v>
      </c>
    </row>
    <row r="4915" spans="1:11" x14ac:dyDescent="0.3">
      <c r="A4915">
        <v>0.58899999999999997</v>
      </c>
      <c r="B4915">
        <v>24565</v>
      </c>
      <c r="C4915">
        <v>36395</v>
      </c>
      <c r="D4915">
        <v>36396</v>
      </c>
      <c r="E4915">
        <v>54499</v>
      </c>
      <c r="F4915">
        <v>54498</v>
      </c>
      <c r="G4915">
        <v>91878</v>
      </c>
      <c r="H4915">
        <v>3347497</v>
      </c>
      <c r="J4915">
        <f>file__2[[#This Row],[ sin_q]]-file__2[[#This Row],[ sin_r]]</f>
        <v>1</v>
      </c>
      <c r="K4915">
        <f>file__2[[#This Row],[ cos_r]]-file__2[[#This Row],[ cos_q]]</f>
        <v>1</v>
      </c>
    </row>
    <row r="4916" spans="1:11" x14ac:dyDescent="0.3">
      <c r="A4916">
        <v>0.58899999999999997</v>
      </c>
      <c r="B4916">
        <v>24570</v>
      </c>
      <c r="C4916">
        <v>36401</v>
      </c>
      <c r="D4916">
        <v>36402</v>
      </c>
      <c r="E4916">
        <v>54495</v>
      </c>
      <c r="F4916">
        <v>54493</v>
      </c>
      <c r="G4916">
        <v>91879</v>
      </c>
      <c r="H4916">
        <v>3347499</v>
      </c>
      <c r="J4916">
        <f>file__2[[#This Row],[ sin_q]]-file__2[[#This Row],[ sin_r]]</f>
        <v>1</v>
      </c>
      <c r="K4916">
        <f>file__2[[#This Row],[ cos_r]]-file__2[[#This Row],[ cos_q]]</f>
        <v>2</v>
      </c>
    </row>
    <row r="4917" spans="1:11" x14ac:dyDescent="0.3">
      <c r="A4917">
        <v>0.58899999999999997</v>
      </c>
      <c r="B4917">
        <v>24575</v>
      </c>
      <c r="C4917">
        <v>36408</v>
      </c>
      <c r="D4917">
        <v>36408</v>
      </c>
      <c r="E4917">
        <v>54490</v>
      </c>
      <c r="F4917">
        <v>54490</v>
      </c>
      <c r="G4917">
        <v>91879</v>
      </c>
      <c r="H4917">
        <v>3347499</v>
      </c>
      <c r="J4917">
        <f>file__2[[#This Row],[ sin_q]]-file__2[[#This Row],[ sin_r]]</f>
        <v>0</v>
      </c>
      <c r="K4917">
        <f>file__2[[#This Row],[ cos_r]]-file__2[[#This Row],[ cos_q]]</f>
        <v>0</v>
      </c>
    </row>
    <row r="4918" spans="1:11" x14ac:dyDescent="0.3">
      <c r="A4918">
        <v>0.58899999999999997</v>
      </c>
      <c r="B4918">
        <v>24580</v>
      </c>
      <c r="C4918">
        <v>36415</v>
      </c>
      <c r="D4918">
        <v>36415</v>
      </c>
      <c r="E4918">
        <v>54486</v>
      </c>
      <c r="F4918">
        <v>54485</v>
      </c>
      <c r="G4918">
        <v>91879</v>
      </c>
      <c r="H4918">
        <v>3347500</v>
      </c>
      <c r="J4918">
        <f>file__2[[#This Row],[ sin_q]]-file__2[[#This Row],[ sin_r]]</f>
        <v>0</v>
      </c>
      <c r="K4918">
        <f>file__2[[#This Row],[ cos_r]]-file__2[[#This Row],[ cos_q]]</f>
        <v>1</v>
      </c>
    </row>
    <row r="4919" spans="1:11" x14ac:dyDescent="0.3">
      <c r="A4919">
        <v>0.58899999999999997</v>
      </c>
      <c r="B4919">
        <v>24585</v>
      </c>
      <c r="C4919">
        <v>36421</v>
      </c>
      <c r="D4919">
        <v>36421</v>
      </c>
      <c r="E4919">
        <v>54482</v>
      </c>
      <c r="F4919">
        <v>54481</v>
      </c>
      <c r="G4919">
        <v>91879</v>
      </c>
      <c r="H4919">
        <v>3347501</v>
      </c>
      <c r="J4919">
        <f>file__2[[#This Row],[ sin_q]]-file__2[[#This Row],[ sin_r]]</f>
        <v>0</v>
      </c>
      <c r="K4919">
        <f>file__2[[#This Row],[ cos_r]]-file__2[[#This Row],[ cos_q]]</f>
        <v>1</v>
      </c>
    </row>
    <row r="4920" spans="1:11" x14ac:dyDescent="0.3">
      <c r="A4920">
        <v>0.58899999999999997</v>
      </c>
      <c r="B4920">
        <v>24590</v>
      </c>
      <c r="C4920">
        <v>36428</v>
      </c>
      <c r="D4920">
        <v>36427</v>
      </c>
      <c r="E4920">
        <v>54477</v>
      </c>
      <c r="F4920">
        <v>54476</v>
      </c>
      <c r="G4920">
        <v>91880</v>
      </c>
      <c r="H4920">
        <v>3347502</v>
      </c>
      <c r="J4920">
        <f>file__2[[#This Row],[ sin_q]]-file__2[[#This Row],[ sin_r]]</f>
        <v>-1</v>
      </c>
      <c r="K4920">
        <f>file__2[[#This Row],[ cos_r]]-file__2[[#This Row],[ cos_q]]</f>
        <v>1</v>
      </c>
    </row>
    <row r="4921" spans="1:11" x14ac:dyDescent="0.3">
      <c r="A4921">
        <v>0.59</v>
      </c>
      <c r="B4921">
        <v>24595</v>
      </c>
      <c r="C4921">
        <v>36434</v>
      </c>
      <c r="D4921">
        <v>36434</v>
      </c>
      <c r="E4921">
        <v>54473</v>
      </c>
      <c r="F4921">
        <v>54473</v>
      </c>
      <c r="G4921">
        <v>91880</v>
      </c>
      <c r="H4921">
        <v>3347502</v>
      </c>
      <c r="J4921">
        <f>file__2[[#This Row],[ sin_q]]-file__2[[#This Row],[ sin_r]]</f>
        <v>0</v>
      </c>
      <c r="K4921">
        <f>file__2[[#This Row],[ cos_r]]-file__2[[#This Row],[ cos_q]]</f>
        <v>0</v>
      </c>
    </row>
    <row r="4922" spans="1:11" x14ac:dyDescent="0.3">
      <c r="A4922">
        <v>0.59</v>
      </c>
      <c r="B4922">
        <v>24600</v>
      </c>
      <c r="C4922">
        <v>36441</v>
      </c>
      <c r="D4922">
        <v>36445</v>
      </c>
      <c r="E4922">
        <v>54469</v>
      </c>
      <c r="F4922">
        <v>54465</v>
      </c>
      <c r="G4922">
        <v>91884</v>
      </c>
      <c r="H4922">
        <v>3347506</v>
      </c>
      <c r="J4922">
        <f>file__2[[#This Row],[ sin_q]]-file__2[[#This Row],[ sin_r]]</f>
        <v>4</v>
      </c>
      <c r="K4922">
        <f>file__2[[#This Row],[ cos_r]]-file__2[[#This Row],[ cos_q]]</f>
        <v>4</v>
      </c>
    </row>
    <row r="4923" spans="1:11" x14ac:dyDescent="0.3">
      <c r="A4923">
        <v>0.59</v>
      </c>
      <c r="B4923">
        <v>24605</v>
      </c>
      <c r="C4923">
        <v>36447</v>
      </c>
      <c r="D4923">
        <v>36447</v>
      </c>
      <c r="E4923">
        <v>54464</v>
      </c>
      <c r="F4923">
        <v>54464</v>
      </c>
      <c r="G4923">
        <v>91884</v>
      </c>
      <c r="H4923">
        <v>3347506</v>
      </c>
      <c r="J4923">
        <f>file__2[[#This Row],[ sin_q]]-file__2[[#This Row],[ sin_r]]</f>
        <v>0</v>
      </c>
      <c r="K4923">
        <f>file__2[[#This Row],[ cos_r]]-file__2[[#This Row],[ cos_q]]</f>
        <v>0</v>
      </c>
    </row>
    <row r="4924" spans="1:11" x14ac:dyDescent="0.3">
      <c r="A4924">
        <v>0.59</v>
      </c>
      <c r="B4924">
        <v>24610</v>
      </c>
      <c r="C4924">
        <v>36454</v>
      </c>
      <c r="D4924">
        <v>36454</v>
      </c>
      <c r="E4924">
        <v>54460</v>
      </c>
      <c r="F4924">
        <v>54460</v>
      </c>
      <c r="G4924">
        <v>91884</v>
      </c>
      <c r="H4924">
        <v>3347506</v>
      </c>
      <c r="J4924">
        <f>file__2[[#This Row],[ sin_q]]-file__2[[#This Row],[ sin_r]]</f>
        <v>0</v>
      </c>
      <c r="K4924">
        <f>file__2[[#This Row],[ cos_r]]-file__2[[#This Row],[ cos_q]]</f>
        <v>0</v>
      </c>
    </row>
    <row r="4925" spans="1:11" x14ac:dyDescent="0.3">
      <c r="A4925">
        <v>0.59</v>
      </c>
      <c r="B4925">
        <v>24615</v>
      </c>
      <c r="C4925">
        <v>36460</v>
      </c>
      <c r="D4925">
        <v>36460</v>
      </c>
      <c r="E4925">
        <v>54455</v>
      </c>
      <c r="F4925">
        <v>54455</v>
      </c>
      <c r="G4925">
        <v>91884</v>
      </c>
      <c r="H4925">
        <v>3347506</v>
      </c>
      <c r="J4925">
        <f>file__2[[#This Row],[ sin_q]]-file__2[[#This Row],[ sin_r]]</f>
        <v>0</v>
      </c>
      <c r="K4925">
        <f>file__2[[#This Row],[ cos_r]]-file__2[[#This Row],[ cos_q]]</f>
        <v>0</v>
      </c>
    </row>
    <row r="4926" spans="1:11" x14ac:dyDescent="0.3">
      <c r="A4926">
        <v>0.59</v>
      </c>
      <c r="B4926">
        <v>24620</v>
      </c>
      <c r="C4926">
        <v>36467</v>
      </c>
      <c r="D4926">
        <v>36466</v>
      </c>
      <c r="E4926">
        <v>54451</v>
      </c>
      <c r="F4926">
        <v>54451</v>
      </c>
      <c r="G4926">
        <v>91885</v>
      </c>
      <c r="H4926">
        <v>3347506</v>
      </c>
      <c r="J4926">
        <f>file__2[[#This Row],[ sin_q]]-file__2[[#This Row],[ sin_r]]</f>
        <v>-1</v>
      </c>
      <c r="K4926">
        <f>file__2[[#This Row],[ cos_r]]-file__2[[#This Row],[ cos_q]]</f>
        <v>0</v>
      </c>
    </row>
    <row r="4927" spans="1:11" x14ac:dyDescent="0.3">
      <c r="A4927">
        <v>0.59</v>
      </c>
      <c r="B4927">
        <v>24625</v>
      </c>
      <c r="C4927">
        <v>36473</v>
      </c>
      <c r="D4927">
        <v>36473</v>
      </c>
      <c r="E4927">
        <v>54447</v>
      </c>
      <c r="F4927">
        <v>54447</v>
      </c>
      <c r="G4927">
        <v>91885</v>
      </c>
      <c r="H4927">
        <v>3347506</v>
      </c>
      <c r="J4927">
        <f>file__2[[#This Row],[ sin_q]]-file__2[[#This Row],[ sin_r]]</f>
        <v>0</v>
      </c>
      <c r="K4927">
        <f>file__2[[#This Row],[ cos_r]]-file__2[[#This Row],[ cos_q]]</f>
        <v>0</v>
      </c>
    </row>
    <row r="4928" spans="1:11" x14ac:dyDescent="0.3">
      <c r="A4928">
        <v>0.59</v>
      </c>
      <c r="B4928">
        <v>24630</v>
      </c>
      <c r="C4928">
        <v>36480</v>
      </c>
      <c r="D4928">
        <v>36479</v>
      </c>
      <c r="E4928">
        <v>54442</v>
      </c>
      <c r="F4928">
        <v>54443</v>
      </c>
      <c r="G4928">
        <v>91886</v>
      </c>
      <c r="H4928">
        <v>3347507</v>
      </c>
      <c r="J4928">
        <f>file__2[[#This Row],[ sin_q]]-file__2[[#This Row],[ sin_r]]</f>
        <v>-1</v>
      </c>
      <c r="K4928">
        <f>file__2[[#This Row],[ cos_r]]-file__2[[#This Row],[ cos_q]]</f>
        <v>-1</v>
      </c>
    </row>
    <row r="4929" spans="1:11" x14ac:dyDescent="0.3">
      <c r="A4929">
        <v>0.59</v>
      </c>
      <c r="B4929">
        <v>24635</v>
      </c>
      <c r="C4929">
        <v>36486</v>
      </c>
      <c r="D4929">
        <v>36485</v>
      </c>
      <c r="E4929">
        <v>54438</v>
      </c>
      <c r="F4929">
        <v>54438</v>
      </c>
      <c r="G4929">
        <v>91887</v>
      </c>
      <c r="H4929">
        <v>3347507</v>
      </c>
      <c r="J4929">
        <f>file__2[[#This Row],[ sin_q]]-file__2[[#This Row],[ sin_r]]</f>
        <v>-1</v>
      </c>
      <c r="K4929">
        <f>file__2[[#This Row],[ cos_r]]-file__2[[#This Row],[ cos_q]]</f>
        <v>0</v>
      </c>
    </row>
    <row r="4930" spans="1:11" x14ac:dyDescent="0.3">
      <c r="A4930">
        <v>0.59099999999999997</v>
      </c>
      <c r="B4930">
        <v>24640</v>
      </c>
      <c r="C4930">
        <v>36493</v>
      </c>
      <c r="D4930">
        <v>36491</v>
      </c>
      <c r="E4930">
        <v>54434</v>
      </c>
      <c r="F4930">
        <v>54434</v>
      </c>
      <c r="G4930">
        <v>91889</v>
      </c>
      <c r="H4930">
        <v>3347507</v>
      </c>
      <c r="J4930">
        <f>file__2[[#This Row],[ sin_q]]-file__2[[#This Row],[ sin_r]]</f>
        <v>-2</v>
      </c>
      <c r="K4930">
        <f>file__2[[#This Row],[ cos_r]]-file__2[[#This Row],[ cos_q]]</f>
        <v>0</v>
      </c>
    </row>
    <row r="4931" spans="1:11" x14ac:dyDescent="0.3">
      <c r="A4931">
        <v>0.59099999999999997</v>
      </c>
      <c r="B4931">
        <v>24645</v>
      </c>
      <c r="C4931">
        <v>36499</v>
      </c>
      <c r="D4931">
        <v>36500</v>
      </c>
      <c r="E4931">
        <v>54429</v>
      </c>
      <c r="F4931">
        <v>54428</v>
      </c>
      <c r="G4931">
        <v>91890</v>
      </c>
      <c r="H4931">
        <v>3347508</v>
      </c>
      <c r="J4931">
        <f>file__2[[#This Row],[ sin_q]]-file__2[[#This Row],[ sin_r]]</f>
        <v>1</v>
      </c>
      <c r="K4931">
        <f>file__2[[#This Row],[ cos_r]]-file__2[[#This Row],[ cos_q]]</f>
        <v>1</v>
      </c>
    </row>
    <row r="4932" spans="1:11" x14ac:dyDescent="0.3">
      <c r="A4932">
        <v>0.59099999999999997</v>
      </c>
      <c r="B4932">
        <v>24650</v>
      </c>
      <c r="C4932">
        <v>36506</v>
      </c>
      <c r="D4932">
        <v>36506</v>
      </c>
      <c r="E4932">
        <v>54425</v>
      </c>
      <c r="F4932">
        <v>54425</v>
      </c>
      <c r="G4932">
        <v>91890</v>
      </c>
      <c r="H4932">
        <v>3347508</v>
      </c>
      <c r="J4932">
        <f>file__2[[#This Row],[ sin_q]]-file__2[[#This Row],[ sin_r]]</f>
        <v>0</v>
      </c>
      <c r="K4932">
        <f>file__2[[#This Row],[ cos_r]]-file__2[[#This Row],[ cos_q]]</f>
        <v>0</v>
      </c>
    </row>
    <row r="4933" spans="1:11" x14ac:dyDescent="0.3">
      <c r="A4933">
        <v>0.59099999999999997</v>
      </c>
      <c r="B4933">
        <v>24655</v>
      </c>
      <c r="C4933">
        <v>36512</v>
      </c>
      <c r="D4933">
        <v>36512</v>
      </c>
      <c r="E4933">
        <v>54420</v>
      </c>
      <c r="F4933">
        <v>54420</v>
      </c>
      <c r="G4933">
        <v>91890</v>
      </c>
      <c r="H4933">
        <v>3347508</v>
      </c>
      <c r="J4933">
        <f>file__2[[#This Row],[ sin_q]]-file__2[[#This Row],[ sin_r]]</f>
        <v>0</v>
      </c>
      <c r="K4933">
        <f>file__2[[#This Row],[ cos_r]]-file__2[[#This Row],[ cos_q]]</f>
        <v>0</v>
      </c>
    </row>
    <row r="4934" spans="1:11" x14ac:dyDescent="0.3">
      <c r="A4934">
        <v>0.59099999999999997</v>
      </c>
      <c r="B4934">
        <v>24660</v>
      </c>
      <c r="C4934">
        <v>36519</v>
      </c>
      <c r="D4934">
        <v>36518</v>
      </c>
      <c r="E4934">
        <v>54416</v>
      </c>
      <c r="F4934">
        <v>54416</v>
      </c>
      <c r="G4934">
        <v>91891</v>
      </c>
      <c r="H4934">
        <v>3347508</v>
      </c>
      <c r="J4934">
        <f>file__2[[#This Row],[ sin_q]]-file__2[[#This Row],[ sin_r]]</f>
        <v>-1</v>
      </c>
      <c r="K4934">
        <f>file__2[[#This Row],[ cos_r]]-file__2[[#This Row],[ cos_q]]</f>
        <v>0</v>
      </c>
    </row>
    <row r="4935" spans="1:11" x14ac:dyDescent="0.3">
      <c r="A4935">
        <v>0.59099999999999997</v>
      </c>
      <c r="B4935">
        <v>24665</v>
      </c>
      <c r="C4935">
        <v>36525</v>
      </c>
      <c r="D4935">
        <v>36525</v>
      </c>
      <c r="E4935">
        <v>54412</v>
      </c>
      <c r="F4935">
        <v>54411</v>
      </c>
      <c r="G4935">
        <v>91891</v>
      </c>
      <c r="H4935">
        <v>3347509</v>
      </c>
      <c r="J4935">
        <f>file__2[[#This Row],[ sin_q]]-file__2[[#This Row],[ sin_r]]</f>
        <v>0</v>
      </c>
      <c r="K4935">
        <f>file__2[[#This Row],[ cos_r]]-file__2[[#This Row],[ cos_q]]</f>
        <v>1</v>
      </c>
    </row>
    <row r="4936" spans="1:11" x14ac:dyDescent="0.3">
      <c r="A4936">
        <v>0.59099999999999997</v>
      </c>
      <c r="B4936">
        <v>24670</v>
      </c>
      <c r="C4936">
        <v>36532</v>
      </c>
      <c r="D4936">
        <v>36531</v>
      </c>
      <c r="E4936">
        <v>54407</v>
      </c>
      <c r="F4936">
        <v>54408</v>
      </c>
      <c r="G4936">
        <v>91892</v>
      </c>
      <c r="H4936">
        <v>3347510</v>
      </c>
      <c r="J4936">
        <f>file__2[[#This Row],[ sin_q]]-file__2[[#This Row],[ sin_r]]</f>
        <v>-1</v>
      </c>
      <c r="K4936">
        <f>file__2[[#This Row],[ cos_r]]-file__2[[#This Row],[ cos_q]]</f>
        <v>-1</v>
      </c>
    </row>
    <row r="4937" spans="1:11" x14ac:dyDescent="0.3">
      <c r="A4937">
        <v>0.59099999999999997</v>
      </c>
      <c r="B4937">
        <v>24675</v>
      </c>
      <c r="C4937">
        <v>36538</v>
      </c>
      <c r="D4937">
        <v>36537</v>
      </c>
      <c r="E4937">
        <v>54403</v>
      </c>
      <c r="F4937">
        <v>54403</v>
      </c>
      <c r="G4937">
        <v>91893</v>
      </c>
      <c r="H4937">
        <v>3347510</v>
      </c>
      <c r="J4937">
        <f>file__2[[#This Row],[ sin_q]]-file__2[[#This Row],[ sin_r]]</f>
        <v>-1</v>
      </c>
      <c r="K4937">
        <f>file__2[[#This Row],[ cos_r]]-file__2[[#This Row],[ cos_q]]</f>
        <v>0</v>
      </c>
    </row>
    <row r="4938" spans="1:11" x14ac:dyDescent="0.3">
      <c r="A4938">
        <v>0.59199999999999997</v>
      </c>
      <c r="B4938">
        <v>24680</v>
      </c>
      <c r="C4938">
        <v>36545</v>
      </c>
      <c r="D4938">
        <v>36543</v>
      </c>
      <c r="E4938">
        <v>54399</v>
      </c>
      <c r="F4938">
        <v>54399</v>
      </c>
      <c r="G4938">
        <v>91895</v>
      </c>
      <c r="H4938">
        <v>3347510</v>
      </c>
      <c r="J4938">
        <f>file__2[[#This Row],[ sin_q]]-file__2[[#This Row],[ sin_r]]</f>
        <v>-2</v>
      </c>
      <c r="K4938">
        <f>file__2[[#This Row],[ cos_r]]-file__2[[#This Row],[ cos_q]]</f>
        <v>0</v>
      </c>
    </row>
    <row r="4939" spans="1:11" x14ac:dyDescent="0.3">
      <c r="A4939">
        <v>0.59199999999999997</v>
      </c>
      <c r="B4939">
        <v>24685</v>
      </c>
      <c r="C4939">
        <v>36552</v>
      </c>
      <c r="D4939">
        <v>36553</v>
      </c>
      <c r="E4939">
        <v>54394</v>
      </c>
      <c r="F4939">
        <v>54393</v>
      </c>
      <c r="G4939">
        <v>91896</v>
      </c>
      <c r="H4939">
        <v>3347511</v>
      </c>
      <c r="J4939">
        <f>file__2[[#This Row],[ sin_q]]-file__2[[#This Row],[ sin_r]]</f>
        <v>1</v>
      </c>
      <c r="K4939">
        <f>file__2[[#This Row],[ cos_r]]-file__2[[#This Row],[ cos_q]]</f>
        <v>1</v>
      </c>
    </row>
    <row r="4940" spans="1:11" x14ac:dyDescent="0.3">
      <c r="A4940">
        <v>0.59199999999999997</v>
      </c>
      <c r="B4940">
        <v>24690</v>
      </c>
      <c r="C4940">
        <v>36558</v>
      </c>
      <c r="D4940">
        <v>36559</v>
      </c>
      <c r="E4940">
        <v>54390</v>
      </c>
      <c r="F4940">
        <v>54389</v>
      </c>
      <c r="G4940">
        <v>91897</v>
      </c>
      <c r="H4940">
        <v>3347512</v>
      </c>
      <c r="J4940">
        <f>file__2[[#This Row],[ sin_q]]-file__2[[#This Row],[ sin_r]]</f>
        <v>1</v>
      </c>
      <c r="K4940">
        <f>file__2[[#This Row],[ cos_r]]-file__2[[#This Row],[ cos_q]]</f>
        <v>1</v>
      </c>
    </row>
    <row r="4941" spans="1:11" x14ac:dyDescent="0.3">
      <c r="A4941">
        <v>0.59199999999999997</v>
      </c>
      <c r="B4941">
        <v>24695</v>
      </c>
      <c r="C4941">
        <v>36565</v>
      </c>
      <c r="D4941">
        <v>36565</v>
      </c>
      <c r="E4941">
        <v>54385</v>
      </c>
      <c r="F4941">
        <v>54385</v>
      </c>
      <c r="G4941">
        <v>91897</v>
      </c>
      <c r="H4941">
        <v>3347512</v>
      </c>
      <c r="J4941">
        <f>file__2[[#This Row],[ sin_q]]-file__2[[#This Row],[ sin_r]]</f>
        <v>0</v>
      </c>
      <c r="K4941">
        <f>file__2[[#This Row],[ cos_r]]-file__2[[#This Row],[ cos_q]]</f>
        <v>0</v>
      </c>
    </row>
    <row r="4942" spans="1:11" x14ac:dyDescent="0.3">
      <c r="A4942">
        <v>0.59199999999999997</v>
      </c>
      <c r="B4942">
        <v>24700</v>
      </c>
      <c r="C4942">
        <v>36571</v>
      </c>
      <c r="D4942">
        <v>36571</v>
      </c>
      <c r="E4942">
        <v>54381</v>
      </c>
      <c r="F4942">
        <v>54381</v>
      </c>
      <c r="G4942">
        <v>91897</v>
      </c>
      <c r="H4942">
        <v>3347512</v>
      </c>
      <c r="J4942">
        <f>file__2[[#This Row],[ sin_q]]-file__2[[#This Row],[ sin_r]]</f>
        <v>0</v>
      </c>
      <c r="K4942">
        <f>file__2[[#This Row],[ cos_r]]-file__2[[#This Row],[ cos_q]]</f>
        <v>0</v>
      </c>
    </row>
    <row r="4943" spans="1:11" x14ac:dyDescent="0.3">
      <c r="A4943">
        <v>0.59199999999999997</v>
      </c>
      <c r="B4943">
        <v>24705</v>
      </c>
      <c r="C4943">
        <v>36578</v>
      </c>
      <c r="D4943">
        <v>36579</v>
      </c>
      <c r="E4943">
        <v>54377</v>
      </c>
      <c r="F4943">
        <v>54376</v>
      </c>
      <c r="G4943">
        <v>91898</v>
      </c>
      <c r="H4943">
        <v>3347513</v>
      </c>
      <c r="J4943">
        <f>file__2[[#This Row],[ sin_q]]-file__2[[#This Row],[ sin_r]]</f>
        <v>1</v>
      </c>
      <c r="K4943">
        <f>file__2[[#This Row],[ cos_r]]-file__2[[#This Row],[ cos_q]]</f>
        <v>1</v>
      </c>
    </row>
    <row r="4944" spans="1:11" x14ac:dyDescent="0.3">
      <c r="A4944">
        <v>0.59199999999999997</v>
      </c>
      <c r="B4944">
        <v>24710</v>
      </c>
      <c r="C4944">
        <v>36584</v>
      </c>
      <c r="D4944">
        <v>36585</v>
      </c>
      <c r="E4944">
        <v>54372</v>
      </c>
      <c r="F4944">
        <v>54372</v>
      </c>
      <c r="G4944">
        <v>91899</v>
      </c>
      <c r="H4944">
        <v>3347513</v>
      </c>
      <c r="J4944">
        <f>file__2[[#This Row],[ sin_q]]-file__2[[#This Row],[ sin_r]]</f>
        <v>1</v>
      </c>
      <c r="K4944">
        <f>file__2[[#This Row],[ cos_r]]-file__2[[#This Row],[ cos_q]]</f>
        <v>0</v>
      </c>
    </row>
    <row r="4945" spans="1:11" x14ac:dyDescent="0.3">
      <c r="A4945">
        <v>0.59199999999999997</v>
      </c>
      <c r="B4945">
        <v>24715</v>
      </c>
      <c r="C4945">
        <v>36591</v>
      </c>
      <c r="D4945">
        <v>36591</v>
      </c>
      <c r="E4945">
        <v>54368</v>
      </c>
      <c r="F4945">
        <v>54368</v>
      </c>
      <c r="G4945">
        <v>91899</v>
      </c>
      <c r="H4945">
        <v>3347513</v>
      </c>
      <c r="J4945">
        <f>file__2[[#This Row],[ sin_q]]-file__2[[#This Row],[ sin_r]]</f>
        <v>0</v>
      </c>
      <c r="K4945">
        <f>file__2[[#This Row],[ cos_r]]-file__2[[#This Row],[ cos_q]]</f>
        <v>0</v>
      </c>
    </row>
    <row r="4946" spans="1:11" x14ac:dyDescent="0.3">
      <c r="A4946">
        <v>0.59299999999999997</v>
      </c>
      <c r="B4946">
        <v>24720</v>
      </c>
      <c r="C4946">
        <v>36597</v>
      </c>
      <c r="D4946">
        <v>36597</v>
      </c>
      <c r="E4946">
        <v>54364</v>
      </c>
      <c r="F4946">
        <v>54364</v>
      </c>
      <c r="G4946">
        <v>91899</v>
      </c>
      <c r="H4946">
        <v>3347513</v>
      </c>
      <c r="J4946">
        <f>file__2[[#This Row],[ sin_q]]-file__2[[#This Row],[ sin_r]]</f>
        <v>0</v>
      </c>
      <c r="K4946">
        <f>file__2[[#This Row],[ cos_r]]-file__2[[#This Row],[ cos_q]]</f>
        <v>0</v>
      </c>
    </row>
    <row r="4947" spans="1:11" x14ac:dyDescent="0.3">
      <c r="A4947">
        <v>0.59299999999999997</v>
      </c>
      <c r="B4947">
        <v>24725</v>
      </c>
      <c r="C4947">
        <v>36604</v>
      </c>
      <c r="D4947">
        <v>36605</v>
      </c>
      <c r="E4947">
        <v>54359</v>
      </c>
      <c r="F4947">
        <v>54358</v>
      </c>
      <c r="G4947">
        <v>91900</v>
      </c>
      <c r="H4947">
        <v>3347514</v>
      </c>
      <c r="J4947">
        <f>file__2[[#This Row],[ sin_q]]-file__2[[#This Row],[ sin_r]]</f>
        <v>1</v>
      </c>
      <c r="K4947">
        <f>file__2[[#This Row],[ cos_r]]-file__2[[#This Row],[ cos_q]]</f>
        <v>1</v>
      </c>
    </row>
    <row r="4948" spans="1:11" x14ac:dyDescent="0.3">
      <c r="A4948">
        <v>0.59299999999999997</v>
      </c>
      <c r="B4948">
        <v>24730</v>
      </c>
      <c r="C4948">
        <v>36610</v>
      </c>
      <c r="D4948">
        <v>36611</v>
      </c>
      <c r="E4948">
        <v>54355</v>
      </c>
      <c r="F4948">
        <v>54354</v>
      </c>
      <c r="G4948">
        <v>91901</v>
      </c>
      <c r="H4948">
        <v>3347515</v>
      </c>
      <c r="J4948">
        <f>file__2[[#This Row],[ sin_q]]-file__2[[#This Row],[ sin_r]]</f>
        <v>1</v>
      </c>
      <c r="K4948">
        <f>file__2[[#This Row],[ cos_r]]-file__2[[#This Row],[ cos_q]]</f>
        <v>1</v>
      </c>
    </row>
    <row r="4949" spans="1:11" x14ac:dyDescent="0.3">
      <c r="A4949">
        <v>0.59299999999999997</v>
      </c>
      <c r="B4949">
        <v>24735</v>
      </c>
      <c r="C4949">
        <v>36617</v>
      </c>
      <c r="D4949">
        <v>36618</v>
      </c>
      <c r="E4949">
        <v>54350</v>
      </c>
      <c r="F4949">
        <v>54349</v>
      </c>
      <c r="G4949">
        <v>91902</v>
      </c>
      <c r="H4949">
        <v>3347516</v>
      </c>
      <c r="J4949">
        <f>file__2[[#This Row],[ sin_q]]-file__2[[#This Row],[ sin_r]]</f>
        <v>1</v>
      </c>
      <c r="K4949">
        <f>file__2[[#This Row],[ cos_r]]-file__2[[#This Row],[ cos_q]]</f>
        <v>1</v>
      </c>
    </row>
    <row r="4950" spans="1:11" x14ac:dyDescent="0.3">
      <c r="A4950">
        <v>0.59299999999999997</v>
      </c>
      <c r="B4950">
        <v>24740</v>
      </c>
      <c r="C4950">
        <v>36623</v>
      </c>
      <c r="D4950">
        <v>36624</v>
      </c>
      <c r="E4950">
        <v>54346</v>
      </c>
      <c r="F4950">
        <v>54346</v>
      </c>
      <c r="G4950">
        <v>91903</v>
      </c>
      <c r="H4950">
        <v>3347516</v>
      </c>
      <c r="J4950">
        <f>file__2[[#This Row],[ sin_q]]-file__2[[#This Row],[ sin_r]]</f>
        <v>1</v>
      </c>
      <c r="K4950">
        <f>file__2[[#This Row],[ cos_r]]-file__2[[#This Row],[ cos_q]]</f>
        <v>0</v>
      </c>
    </row>
    <row r="4951" spans="1:11" x14ac:dyDescent="0.3">
      <c r="A4951">
        <v>0.59299999999999997</v>
      </c>
      <c r="B4951">
        <v>24745</v>
      </c>
      <c r="C4951">
        <v>36630</v>
      </c>
      <c r="D4951">
        <v>36631</v>
      </c>
      <c r="E4951">
        <v>54342</v>
      </c>
      <c r="F4951">
        <v>54341</v>
      </c>
      <c r="G4951">
        <v>91904</v>
      </c>
      <c r="H4951">
        <v>3347517</v>
      </c>
      <c r="J4951">
        <f>file__2[[#This Row],[ sin_q]]-file__2[[#This Row],[ sin_r]]</f>
        <v>1</v>
      </c>
      <c r="K4951">
        <f>file__2[[#This Row],[ cos_r]]-file__2[[#This Row],[ cos_q]]</f>
        <v>1</v>
      </c>
    </row>
    <row r="4952" spans="1:11" x14ac:dyDescent="0.3">
      <c r="A4952">
        <v>0.59299999999999997</v>
      </c>
      <c r="B4952">
        <v>24750</v>
      </c>
      <c r="C4952">
        <v>36636</v>
      </c>
      <c r="D4952">
        <v>36637</v>
      </c>
      <c r="E4952">
        <v>54337</v>
      </c>
      <c r="F4952">
        <v>54337</v>
      </c>
      <c r="G4952">
        <v>91905</v>
      </c>
      <c r="H4952">
        <v>3347517</v>
      </c>
      <c r="J4952">
        <f>file__2[[#This Row],[ sin_q]]-file__2[[#This Row],[ sin_r]]</f>
        <v>1</v>
      </c>
      <c r="K4952">
        <f>file__2[[#This Row],[ cos_r]]-file__2[[#This Row],[ cos_q]]</f>
        <v>0</v>
      </c>
    </row>
    <row r="4953" spans="1:11" x14ac:dyDescent="0.3">
      <c r="A4953">
        <v>0.59299999999999997</v>
      </c>
      <c r="B4953">
        <v>24755</v>
      </c>
      <c r="C4953">
        <v>36643</v>
      </c>
      <c r="D4953">
        <v>36643</v>
      </c>
      <c r="E4953">
        <v>54333</v>
      </c>
      <c r="F4953">
        <v>54332</v>
      </c>
      <c r="G4953">
        <v>91905</v>
      </c>
      <c r="H4953">
        <v>3347518</v>
      </c>
      <c r="J4953">
        <f>file__2[[#This Row],[ sin_q]]-file__2[[#This Row],[ sin_r]]</f>
        <v>0</v>
      </c>
      <c r="K4953">
        <f>file__2[[#This Row],[ cos_r]]-file__2[[#This Row],[ cos_q]]</f>
        <v>1</v>
      </c>
    </row>
    <row r="4954" spans="1:11" x14ac:dyDescent="0.3">
      <c r="A4954">
        <v>0.59299999999999997</v>
      </c>
      <c r="B4954">
        <v>24760</v>
      </c>
      <c r="C4954">
        <v>36649</v>
      </c>
      <c r="D4954">
        <v>36649</v>
      </c>
      <c r="E4954">
        <v>54328</v>
      </c>
      <c r="F4954">
        <v>54329</v>
      </c>
      <c r="G4954">
        <v>91905</v>
      </c>
      <c r="H4954">
        <v>3347519</v>
      </c>
      <c r="J4954">
        <f>file__2[[#This Row],[ sin_q]]-file__2[[#This Row],[ sin_r]]</f>
        <v>0</v>
      </c>
      <c r="K4954">
        <f>file__2[[#This Row],[ cos_r]]-file__2[[#This Row],[ cos_q]]</f>
        <v>-1</v>
      </c>
    </row>
    <row r="4955" spans="1:11" x14ac:dyDescent="0.3">
      <c r="A4955">
        <v>0.59399999999999997</v>
      </c>
      <c r="B4955">
        <v>24765</v>
      </c>
      <c r="C4955">
        <v>36656</v>
      </c>
      <c r="D4955">
        <v>36656</v>
      </c>
      <c r="E4955">
        <v>54324</v>
      </c>
      <c r="F4955">
        <v>54323</v>
      </c>
      <c r="G4955">
        <v>91905</v>
      </c>
      <c r="H4955">
        <v>3347520</v>
      </c>
      <c r="J4955">
        <f>file__2[[#This Row],[ sin_q]]-file__2[[#This Row],[ sin_r]]</f>
        <v>0</v>
      </c>
      <c r="K4955">
        <f>file__2[[#This Row],[ cos_r]]-file__2[[#This Row],[ cos_q]]</f>
        <v>1</v>
      </c>
    </row>
    <row r="4956" spans="1:11" x14ac:dyDescent="0.3">
      <c r="A4956">
        <v>0.59399999999999997</v>
      </c>
      <c r="B4956">
        <v>24770</v>
      </c>
      <c r="C4956">
        <v>36662</v>
      </c>
      <c r="D4956">
        <v>36665</v>
      </c>
      <c r="E4956">
        <v>54320</v>
      </c>
      <c r="F4956">
        <v>54318</v>
      </c>
      <c r="G4956">
        <v>91908</v>
      </c>
      <c r="H4956">
        <v>3347522</v>
      </c>
      <c r="J4956">
        <f>file__2[[#This Row],[ sin_q]]-file__2[[#This Row],[ sin_r]]</f>
        <v>3</v>
      </c>
      <c r="K4956">
        <f>file__2[[#This Row],[ cos_r]]-file__2[[#This Row],[ cos_q]]</f>
        <v>2</v>
      </c>
    </row>
    <row r="4957" spans="1:11" x14ac:dyDescent="0.3">
      <c r="A4957">
        <v>0.59399999999999997</v>
      </c>
      <c r="B4957">
        <v>24775</v>
      </c>
      <c r="C4957">
        <v>36669</v>
      </c>
      <c r="D4957">
        <v>36669</v>
      </c>
      <c r="E4957">
        <v>54315</v>
      </c>
      <c r="F4957">
        <v>54315</v>
      </c>
      <c r="G4957">
        <v>91908</v>
      </c>
      <c r="H4957">
        <v>3347522</v>
      </c>
      <c r="J4957">
        <f>file__2[[#This Row],[ sin_q]]-file__2[[#This Row],[ sin_r]]</f>
        <v>0</v>
      </c>
      <c r="K4957">
        <f>file__2[[#This Row],[ cos_r]]-file__2[[#This Row],[ cos_q]]</f>
        <v>0</v>
      </c>
    </row>
    <row r="4958" spans="1:11" x14ac:dyDescent="0.3">
      <c r="A4958">
        <v>0.59399999999999997</v>
      </c>
      <c r="B4958">
        <v>24780</v>
      </c>
      <c r="C4958">
        <v>36675</v>
      </c>
      <c r="D4958">
        <v>36677</v>
      </c>
      <c r="E4958">
        <v>54311</v>
      </c>
      <c r="F4958">
        <v>54310</v>
      </c>
      <c r="G4958">
        <v>91910</v>
      </c>
      <c r="H4958">
        <v>3347523</v>
      </c>
      <c r="J4958">
        <f>file__2[[#This Row],[ sin_q]]-file__2[[#This Row],[ sin_r]]</f>
        <v>2</v>
      </c>
      <c r="K4958">
        <f>file__2[[#This Row],[ cos_r]]-file__2[[#This Row],[ cos_q]]</f>
        <v>1</v>
      </c>
    </row>
    <row r="4959" spans="1:11" x14ac:dyDescent="0.3">
      <c r="A4959">
        <v>0.59399999999999997</v>
      </c>
      <c r="B4959">
        <v>24785</v>
      </c>
      <c r="C4959">
        <v>36682</v>
      </c>
      <c r="D4959">
        <v>36682</v>
      </c>
      <c r="E4959">
        <v>54306</v>
      </c>
      <c r="F4959">
        <v>54306</v>
      </c>
      <c r="G4959">
        <v>91910</v>
      </c>
      <c r="H4959">
        <v>3347523</v>
      </c>
      <c r="J4959">
        <f>file__2[[#This Row],[ sin_q]]-file__2[[#This Row],[ sin_r]]</f>
        <v>0</v>
      </c>
      <c r="K4959">
        <f>file__2[[#This Row],[ cos_r]]-file__2[[#This Row],[ cos_q]]</f>
        <v>0</v>
      </c>
    </row>
    <row r="4960" spans="1:11" x14ac:dyDescent="0.3">
      <c r="A4960">
        <v>0.59399999999999997</v>
      </c>
      <c r="B4960">
        <v>24790</v>
      </c>
      <c r="C4960">
        <v>36688</v>
      </c>
      <c r="D4960">
        <v>36690</v>
      </c>
      <c r="E4960">
        <v>54302</v>
      </c>
      <c r="F4960">
        <v>54301</v>
      </c>
      <c r="G4960">
        <v>91912</v>
      </c>
      <c r="H4960">
        <v>3347524</v>
      </c>
      <c r="J4960">
        <f>file__2[[#This Row],[ sin_q]]-file__2[[#This Row],[ sin_r]]</f>
        <v>2</v>
      </c>
      <c r="K4960">
        <f>file__2[[#This Row],[ cos_r]]-file__2[[#This Row],[ cos_q]]</f>
        <v>1</v>
      </c>
    </row>
    <row r="4961" spans="1:11" x14ac:dyDescent="0.3">
      <c r="A4961">
        <v>0.59399999999999997</v>
      </c>
      <c r="B4961">
        <v>24795</v>
      </c>
      <c r="C4961">
        <v>36695</v>
      </c>
      <c r="D4961">
        <v>36694</v>
      </c>
      <c r="E4961">
        <v>54298</v>
      </c>
      <c r="F4961">
        <v>54298</v>
      </c>
      <c r="G4961">
        <v>91913</v>
      </c>
      <c r="H4961">
        <v>3347524</v>
      </c>
      <c r="J4961">
        <f>file__2[[#This Row],[ sin_q]]-file__2[[#This Row],[ sin_r]]</f>
        <v>-1</v>
      </c>
      <c r="K4961">
        <f>file__2[[#This Row],[ cos_r]]-file__2[[#This Row],[ cos_q]]</f>
        <v>0</v>
      </c>
    </row>
    <row r="4962" spans="1:11" x14ac:dyDescent="0.3">
      <c r="A4962">
        <v>0.59399999999999997</v>
      </c>
      <c r="B4962">
        <v>24800</v>
      </c>
      <c r="C4962">
        <v>36701</v>
      </c>
      <c r="D4962">
        <v>36703</v>
      </c>
      <c r="E4962">
        <v>54293</v>
      </c>
      <c r="F4962">
        <v>54293</v>
      </c>
      <c r="G4962">
        <v>91915</v>
      </c>
      <c r="H4962">
        <v>3347524</v>
      </c>
      <c r="J4962">
        <f>file__2[[#This Row],[ sin_q]]-file__2[[#This Row],[ sin_r]]</f>
        <v>2</v>
      </c>
      <c r="K4962">
        <f>file__2[[#This Row],[ cos_r]]-file__2[[#This Row],[ cos_q]]</f>
        <v>0</v>
      </c>
    </row>
    <row r="4963" spans="1:11" x14ac:dyDescent="0.3">
      <c r="A4963">
        <v>0.59499999999999997</v>
      </c>
      <c r="B4963">
        <v>24805</v>
      </c>
      <c r="C4963">
        <v>36708</v>
      </c>
      <c r="D4963">
        <v>36709</v>
      </c>
      <c r="E4963">
        <v>54289</v>
      </c>
      <c r="F4963">
        <v>54288</v>
      </c>
      <c r="G4963">
        <v>91916</v>
      </c>
      <c r="H4963">
        <v>3347525</v>
      </c>
      <c r="J4963">
        <f>file__2[[#This Row],[ sin_q]]-file__2[[#This Row],[ sin_r]]</f>
        <v>1</v>
      </c>
      <c r="K4963">
        <f>file__2[[#This Row],[ cos_r]]-file__2[[#This Row],[ cos_q]]</f>
        <v>1</v>
      </c>
    </row>
    <row r="4964" spans="1:11" x14ac:dyDescent="0.3">
      <c r="A4964">
        <v>0.59499999999999997</v>
      </c>
      <c r="B4964">
        <v>24810</v>
      </c>
      <c r="C4964">
        <v>36714</v>
      </c>
      <c r="D4964">
        <v>36717</v>
      </c>
      <c r="E4964">
        <v>54284</v>
      </c>
      <c r="F4964">
        <v>54283</v>
      </c>
      <c r="G4964">
        <v>91919</v>
      </c>
      <c r="H4964">
        <v>3347526</v>
      </c>
      <c r="J4964">
        <f>file__2[[#This Row],[ sin_q]]-file__2[[#This Row],[ sin_r]]</f>
        <v>3</v>
      </c>
      <c r="K4964">
        <f>file__2[[#This Row],[ cos_r]]-file__2[[#This Row],[ cos_q]]</f>
        <v>1</v>
      </c>
    </row>
    <row r="4965" spans="1:11" x14ac:dyDescent="0.3">
      <c r="A4965">
        <v>0.59499999999999997</v>
      </c>
      <c r="B4965">
        <v>24815</v>
      </c>
      <c r="C4965">
        <v>36721</v>
      </c>
      <c r="D4965">
        <v>36721</v>
      </c>
      <c r="E4965">
        <v>54280</v>
      </c>
      <c r="F4965">
        <v>54280</v>
      </c>
      <c r="G4965">
        <v>91919</v>
      </c>
      <c r="H4965">
        <v>3347526</v>
      </c>
      <c r="J4965">
        <f>file__2[[#This Row],[ sin_q]]-file__2[[#This Row],[ sin_r]]</f>
        <v>0</v>
      </c>
      <c r="K4965">
        <f>file__2[[#This Row],[ cos_r]]-file__2[[#This Row],[ cos_q]]</f>
        <v>0</v>
      </c>
    </row>
    <row r="4966" spans="1:11" x14ac:dyDescent="0.3">
      <c r="A4966">
        <v>0.59499999999999997</v>
      </c>
      <c r="B4966">
        <v>24820</v>
      </c>
      <c r="C4966">
        <v>36727</v>
      </c>
      <c r="D4966">
        <v>36729</v>
      </c>
      <c r="E4966">
        <v>54276</v>
      </c>
      <c r="F4966">
        <v>54275</v>
      </c>
      <c r="G4966">
        <v>91921</v>
      </c>
      <c r="H4966">
        <v>3347527</v>
      </c>
      <c r="J4966">
        <f>file__2[[#This Row],[ sin_q]]-file__2[[#This Row],[ sin_r]]</f>
        <v>2</v>
      </c>
      <c r="K4966">
        <f>file__2[[#This Row],[ cos_r]]-file__2[[#This Row],[ cos_q]]</f>
        <v>1</v>
      </c>
    </row>
    <row r="4967" spans="1:11" x14ac:dyDescent="0.3">
      <c r="A4967">
        <v>0.59499999999999997</v>
      </c>
      <c r="B4967">
        <v>24825</v>
      </c>
      <c r="C4967">
        <v>36734</v>
      </c>
      <c r="D4967">
        <v>36734</v>
      </c>
      <c r="E4967">
        <v>54271</v>
      </c>
      <c r="F4967">
        <v>54271</v>
      </c>
      <c r="G4967">
        <v>91921</v>
      </c>
      <c r="H4967">
        <v>3347527</v>
      </c>
      <c r="J4967">
        <f>file__2[[#This Row],[ sin_q]]-file__2[[#This Row],[ sin_r]]</f>
        <v>0</v>
      </c>
      <c r="K4967">
        <f>file__2[[#This Row],[ cos_r]]-file__2[[#This Row],[ cos_q]]</f>
        <v>0</v>
      </c>
    </row>
    <row r="4968" spans="1:11" x14ac:dyDescent="0.3">
      <c r="A4968">
        <v>0.59499999999999997</v>
      </c>
      <c r="B4968">
        <v>24830</v>
      </c>
      <c r="C4968">
        <v>36740</v>
      </c>
      <c r="D4968">
        <v>36743</v>
      </c>
      <c r="E4968">
        <v>54267</v>
      </c>
      <c r="F4968">
        <v>54266</v>
      </c>
      <c r="G4968">
        <v>91924</v>
      </c>
      <c r="H4968">
        <v>3347528</v>
      </c>
      <c r="J4968">
        <f>file__2[[#This Row],[ sin_q]]-file__2[[#This Row],[ sin_r]]</f>
        <v>3</v>
      </c>
      <c r="K4968">
        <f>file__2[[#This Row],[ cos_r]]-file__2[[#This Row],[ cos_q]]</f>
        <v>1</v>
      </c>
    </row>
    <row r="4969" spans="1:11" x14ac:dyDescent="0.3">
      <c r="A4969">
        <v>0.59499999999999997</v>
      </c>
      <c r="B4969">
        <v>24835</v>
      </c>
      <c r="C4969">
        <v>36747</v>
      </c>
      <c r="D4969">
        <v>36746</v>
      </c>
      <c r="E4969">
        <v>54262</v>
      </c>
      <c r="F4969">
        <v>54263</v>
      </c>
      <c r="G4969">
        <v>91925</v>
      </c>
      <c r="H4969">
        <v>3347529</v>
      </c>
      <c r="J4969">
        <f>file__2[[#This Row],[ sin_q]]-file__2[[#This Row],[ sin_r]]</f>
        <v>-1</v>
      </c>
      <c r="K4969">
        <f>file__2[[#This Row],[ cos_r]]-file__2[[#This Row],[ cos_q]]</f>
        <v>-1</v>
      </c>
    </row>
    <row r="4970" spans="1:11" x14ac:dyDescent="0.3">
      <c r="A4970">
        <v>0.59499999999999997</v>
      </c>
      <c r="B4970">
        <v>24840</v>
      </c>
      <c r="C4970">
        <v>36753</v>
      </c>
      <c r="D4970">
        <v>36755</v>
      </c>
      <c r="E4970">
        <v>54258</v>
      </c>
      <c r="F4970">
        <v>54258</v>
      </c>
      <c r="G4970">
        <v>91927</v>
      </c>
      <c r="H4970">
        <v>3347529</v>
      </c>
      <c r="J4970">
        <f>file__2[[#This Row],[ sin_q]]-file__2[[#This Row],[ sin_r]]</f>
        <v>2</v>
      </c>
      <c r="K4970">
        <f>file__2[[#This Row],[ cos_r]]-file__2[[#This Row],[ cos_q]]</f>
        <v>0</v>
      </c>
    </row>
    <row r="4971" spans="1:11" x14ac:dyDescent="0.3">
      <c r="A4971">
        <v>0.59599999999999997</v>
      </c>
      <c r="B4971">
        <v>24845</v>
      </c>
      <c r="C4971">
        <v>36760</v>
      </c>
      <c r="D4971">
        <v>36762</v>
      </c>
      <c r="E4971">
        <v>54254</v>
      </c>
      <c r="F4971">
        <v>54252</v>
      </c>
      <c r="G4971">
        <v>91929</v>
      </c>
      <c r="H4971">
        <v>3347531</v>
      </c>
      <c r="J4971">
        <f>file__2[[#This Row],[ sin_q]]-file__2[[#This Row],[ sin_r]]</f>
        <v>2</v>
      </c>
      <c r="K4971">
        <f>file__2[[#This Row],[ cos_r]]-file__2[[#This Row],[ cos_q]]</f>
        <v>2</v>
      </c>
    </row>
    <row r="4972" spans="1:11" x14ac:dyDescent="0.3">
      <c r="A4972">
        <v>0.59599999999999997</v>
      </c>
      <c r="B4972">
        <v>24850</v>
      </c>
      <c r="C4972">
        <v>36766</v>
      </c>
      <c r="D4972">
        <v>36771</v>
      </c>
      <c r="E4972">
        <v>54249</v>
      </c>
      <c r="F4972">
        <v>54247</v>
      </c>
      <c r="G4972">
        <v>91934</v>
      </c>
      <c r="H4972">
        <v>3347533</v>
      </c>
      <c r="J4972">
        <f>file__2[[#This Row],[ sin_q]]-file__2[[#This Row],[ sin_r]]</f>
        <v>5</v>
      </c>
      <c r="K4972">
        <f>file__2[[#This Row],[ cos_r]]-file__2[[#This Row],[ cos_q]]</f>
        <v>2</v>
      </c>
    </row>
    <row r="4973" spans="1:11" x14ac:dyDescent="0.3">
      <c r="A4973">
        <v>0.59599999999999997</v>
      </c>
      <c r="B4973">
        <v>24855</v>
      </c>
      <c r="C4973">
        <v>36773</v>
      </c>
      <c r="D4973">
        <v>36774</v>
      </c>
      <c r="E4973">
        <v>54245</v>
      </c>
      <c r="F4973">
        <v>54243</v>
      </c>
      <c r="G4973">
        <v>91935</v>
      </c>
      <c r="H4973">
        <v>3347535</v>
      </c>
      <c r="J4973">
        <f>file__2[[#This Row],[ sin_q]]-file__2[[#This Row],[ sin_r]]</f>
        <v>1</v>
      </c>
      <c r="K4973">
        <f>file__2[[#This Row],[ cos_r]]-file__2[[#This Row],[ cos_q]]</f>
        <v>2</v>
      </c>
    </row>
    <row r="4974" spans="1:11" x14ac:dyDescent="0.3">
      <c r="A4974">
        <v>0.59599999999999997</v>
      </c>
      <c r="B4974">
        <v>24860</v>
      </c>
      <c r="C4974">
        <v>36779</v>
      </c>
      <c r="D4974">
        <v>36783</v>
      </c>
      <c r="E4974">
        <v>54240</v>
      </c>
      <c r="F4974">
        <v>54238</v>
      </c>
      <c r="G4974">
        <v>91939</v>
      </c>
      <c r="H4974">
        <v>3347537</v>
      </c>
      <c r="J4974">
        <f>file__2[[#This Row],[ sin_q]]-file__2[[#This Row],[ sin_r]]</f>
        <v>4</v>
      </c>
      <c r="K4974">
        <f>file__2[[#This Row],[ cos_r]]-file__2[[#This Row],[ cos_q]]</f>
        <v>2</v>
      </c>
    </row>
    <row r="4975" spans="1:11" x14ac:dyDescent="0.3">
      <c r="A4975">
        <v>0.59599999999999997</v>
      </c>
      <c r="B4975">
        <v>24865</v>
      </c>
      <c r="C4975">
        <v>36786</v>
      </c>
      <c r="D4975">
        <v>36788</v>
      </c>
      <c r="E4975">
        <v>54236</v>
      </c>
      <c r="F4975">
        <v>54235</v>
      </c>
      <c r="G4975">
        <v>91941</v>
      </c>
      <c r="H4975">
        <v>3347538</v>
      </c>
      <c r="J4975">
        <f>file__2[[#This Row],[ sin_q]]-file__2[[#This Row],[ sin_r]]</f>
        <v>2</v>
      </c>
      <c r="K4975">
        <f>file__2[[#This Row],[ cos_r]]-file__2[[#This Row],[ cos_q]]</f>
        <v>1</v>
      </c>
    </row>
    <row r="4976" spans="1:11" x14ac:dyDescent="0.3">
      <c r="A4976">
        <v>0.59599999999999997</v>
      </c>
      <c r="B4976">
        <v>24870</v>
      </c>
      <c r="C4976">
        <v>36792</v>
      </c>
      <c r="D4976">
        <v>36796</v>
      </c>
      <c r="E4976">
        <v>54232</v>
      </c>
      <c r="F4976">
        <v>54230</v>
      </c>
      <c r="G4976">
        <v>91945</v>
      </c>
      <c r="H4976">
        <v>3347540</v>
      </c>
      <c r="J4976">
        <f>file__2[[#This Row],[ sin_q]]-file__2[[#This Row],[ sin_r]]</f>
        <v>4</v>
      </c>
      <c r="K4976">
        <f>file__2[[#This Row],[ cos_r]]-file__2[[#This Row],[ cos_q]]</f>
        <v>2</v>
      </c>
    </row>
    <row r="4977" spans="1:11" x14ac:dyDescent="0.3">
      <c r="A4977">
        <v>0.59599999999999997</v>
      </c>
      <c r="B4977">
        <v>24875</v>
      </c>
      <c r="C4977">
        <v>36799</v>
      </c>
      <c r="D4977">
        <v>36800</v>
      </c>
      <c r="E4977">
        <v>54227</v>
      </c>
      <c r="F4977">
        <v>54226</v>
      </c>
      <c r="G4977">
        <v>91946</v>
      </c>
      <c r="H4977">
        <v>3347541</v>
      </c>
      <c r="J4977">
        <f>file__2[[#This Row],[ sin_q]]-file__2[[#This Row],[ sin_r]]</f>
        <v>1</v>
      </c>
      <c r="K4977">
        <f>file__2[[#This Row],[ cos_r]]-file__2[[#This Row],[ cos_q]]</f>
        <v>1</v>
      </c>
    </row>
    <row r="4978" spans="1:11" x14ac:dyDescent="0.3">
      <c r="A4978">
        <v>0.59599999999999997</v>
      </c>
      <c r="B4978">
        <v>24880</v>
      </c>
      <c r="C4978">
        <v>36805</v>
      </c>
      <c r="D4978">
        <v>36808</v>
      </c>
      <c r="E4978">
        <v>54223</v>
      </c>
      <c r="F4978">
        <v>54221</v>
      </c>
      <c r="G4978">
        <v>91949</v>
      </c>
      <c r="H4978">
        <v>3347543</v>
      </c>
      <c r="J4978">
        <f>file__2[[#This Row],[ sin_q]]-file__2[[#This Row],[ sin_r]]</f>
        <v>3</v>
      </c>
      <c r="K4978">
        <f>file__2[[#This Row],[ cos_r]]-file__2[[#This Row],[ cos_q]]</f>
        <v>2</v>
      </c>
    </row>
    <row r="4979" spans="1:11" x14ac:dyDescent="0.3">
      <c r="A4979">
        <v>0.59599999999999997</v>
      </c>
      <c r="B4979">
        <v>24885</v>
      </c>
      <c r="C4979">
        <v>36812</v>
      </c>
      <c r="D4979">
        <v>36814</v>
      </c>
      <c r="E4979">
        <v>54218</v>
      </c>
      <c r="F4979">
        <v>54216</v>
      </c>
      <c r="G4979">
        <v>91951</v>
      </c>
      <c r="H4979">
        <v>3347545</v>
      </c>
      <c r="J4979">
        <f>file__2[[#This Row],[ sin_q]]-file__2[[#This Row],[ sin_r]]</f>
        <v>2</v>
      </c>
      <c r="K4979">
        <f>file__2[[#This Row],[ cos_r]]-file__2[[#This Row],[ cos_q]]</f>
        <v>2</v>
      </c>
    </row>
    <row r="4980" spans="1:11" x14ac:dyDescent="0.3">
      <c r="A4980">
        <v>0.59699999999999998</v>
      </c>
      <c r="B4980">
        <v>24890</v>
      </c>
      <c r="C4980">
        <v>36818</v>
      </c>
      <c r="D4980">
        <v>36823</v>
      </c>
      <c r="E4980">
        <v>54214</v>
      </c>
      <c r="F4980">
        <v>54211</v>
      </c>
      <c r="G4980">
        <v>91956</v>
      </c>
      <c r="H4980">
        <v>3347548</v>
      </c>
      <c r="J4980">
        <f>file__2[[#This Row],[ sin_q]]-file__2[[#This Row],[ sin_r]]</f>
        <v>5</v>
      </c>
      <c r="K4980">
        <f>file__2[[#This Row],[ cos_r]]-file__2[[#This Row],[ cos_q]]</f>
        <v>3</v>
      </c>
    </row>
    <row r="4981" spans="1:11" x14ac:dyDescent="0.3">
      <c r="A4981">
        <v>0.59699999999999998</v>
      </c>
      <c r="B4981">
        <v>24895</v>
      </c>
      <c r="C4981">
        <v>36825</v>
      </c>
      <c r="D4981">
        <v>36826</v>
      </c>
      <c r="E4981">
        <v>54210</v>
      </c>
      <c r="F4981">
        <v>54208</v>
      </c>
      <c r="G4981">
        <v>91957</v>
      </c>
      <c r="H4981">
        <v>3347550</v>
      </c>
      <c r="J4981">
        <f>file__2[[#This Row],[ sin_q]]-file__2[[#This Row],[ sin_r]]</f>
        <v>1</v>
      </c>
      <c r="K4981">
        <f>file__2[[#This Row],[ cos_r]]-file__2[[#This Row],[ cos_q]]</f>
        <v>2</v>
      </c>
    </row>
    <row r="4982" spans="1:11" x14ac:dyDescent="0.3">
      <c r="A4982">
        <v>0.59699999999999998</v>
      </c>
      <c r="B4982">
        <v>24900</v>
      </c>
      <c r="C4982">
        <v>36831</v>
      </c>
      <c r="D4982">
        <v>36835</v>
      </c>
      <c r="E4982">
        <v>54205</v>
      </c>
      <c r="F4982">
        <v>54203</v>
      </c>
      <c r="G4982">
        <v>91961</v>
      </c>
      <c r="H4982">
        <v>3347552</v>
      </c>
      <c r="J4982">
        <f>file__2[[#This Row],[ sin_q]]-file__2[[#This Row],[ sin_r]]</f>
        <v>4</v>
      </c>
      <c r="K4982">
        <f>file__2[[#This Row],[ cos_r]]-file__2[[#This Row],[ cos_q]]</f>
        <v>2</v>
      </c>
    </row>
    <row r="4983" spans="1:11" x14ac:dyDescent="0.3">
      <c r="A4983">
        <v>0.59699999999999998</v>
      </c>
      <c r="B4983">
        <v>24905</v>
      </c>
      <c r="C4983">
        <v>36838</v>
      </c>
      <c r="D4983">
        <v>36840</v>
      </c>
      <c r="E4983">
        <v>54201</v>
      </c>
      <c r="F4983">
        <v>54199</v>
      </c>
      <c r="G4983">
        <v>91963</v>
      </c>
      <c r="H4983">
        <v>3347554</v>
      </c>
      <c r="J4983">
        <f>file__2[[#This Row],[ sin_q]]-file__2[[#This Row],[ sin_r]]</f>
        <v>2</v>
      </c>
      <c r="K4983">
        <f>file__2[[#This Row],[ cos_r]]-file__2[[#This Row],[ cos_q]]</f>
        <v>2</v>
      </c>
    </row>
    <row r="4984" spans="1:11" x14ac:dyDescent="0.3">
      <c r="A4984">
        <v>0.59699999999999998</v>
      </c>
      <c r="B4984">
        <v>24910</v>
      </c>
      <c r="C4984">
        <v>36844</v>
      </c>
      <c r="D4984">
        <v>36848</v>
      </c>
      <c r="E4984">
        <v>54196</v>
      </c>
      <c r="F4984">
        <v>54194</v>
      </c>
      <c r="G4984">
        <v>91967</v>
      </c>
      <c r="H4984">
        <v>3347556</v>
      </c>
      <c r="J4984">
        <f>file__2[[#This Row],[ sin_q]]-file__2[[#This Row],[ sin_r]]</f>
        <v>4</v>
      </c>
      <c r="K4984">
        <f>file__2[[#This Row],[ cos_r]]-file__2[[#This Row],[ cos_q]]</f>
        <v>2</v>
      </c>
    </row>
    <row r="4985" spans="1:11" x14ac:dyDescent="0.3">
      <c r="A4985">
        <v>0.59699999999999998</v>
      </c>
      <c r="B4985">
        <v>24915</v>
      </c>
      <c r="C4985">
        <v>36851</v>
      </c>
      <c r="D4985">
        <v>36852</v>
      </c>
      <c r="E4985">
        <v>54192</v>
      </c>
      <c r="F4985">
        <v>54191</v>
      </c>
      <c r="G4985">
        <v>91968</v>
      </c>
      <c r="H4985">
        <v>3347557</v>
      </c>
      <c r="J4985">
        <f>file__2[[#This Row],[ sin_q]]-file__2[[#This Row],[ sin_r]]</f>
        <v>1</v>
      </c>
      <c r="K4985">
        <f>file__2[[#This Row],[ cos_r]]-file__2[[#This Row],[ cos_q]]</f>
        <v>1</v>
      </c>
    </row>
    <row r="4986" spans="1:11" x14ac:dyDescent="0.3">
      <c r="A4986">
        <v>0.59699999999999998</v>
      </c>
      <c r="B4986">
        <v>24920</v>
      </c>
      <c r="C4986">
        <v>36857</v>
      </c>
      <c r="D4986">
        <v>36860</v>
      </c>
      <c r="E4986">
        <v>54187</v>
      </c>
      <c r="F4986">
        <v>54186</v>
      </c>
      <c r="G4986">
        <v>91971</v>
      </c>
      <c r="H4986">
        <v>3347558</v>
      </c>
      <c r="J4986">
        <f>file__2[[#This Row],[ sin_q]]-file__2[[#This Row],[ sin_r]]</f>
        <v>3</v>
      </c>
      <c r="K4986">
        <f>file__2[[#This Row],[ cos_r]]-file__2[[#This Row],[ cos_q]]</f>
        <v>1</v>
      </c>
    </row>
    <row r="4987" spans="1:11" x14ac:dyDescent="0.3">
      <c r="A4987">
        <v>0.59699999999999998</v>
      </c>
      <c r="B4987">
        <v>24925</v>
      </c>
      <c r="C4987">
        <v>36864</v>
      </c>
      <c r="D4987">
        <v>36860</v>
      </c>
      <c r="E4987">
        <v>54183</v>
      </c>
      <c r="F4987">
        <v>54186</v>
      </c>
      <c r="G4987">
        <v>91975</v>
      </c>
      <c r="H4987">
        <v>3347561</v>
      </c>
      <c r="J4987">
        <f>file__2[[#This Row],[ sin_q]]-file__2[[#This Row],[ sin_r]]</f>
        <v>-4</v>
      </c>
      <c r="K4987">
        <f>file__2[[#This Row],[ cos_r]]-file__2[[#This Row],[ cos_q]]</f>
        <v>-3</v>
      </c>
    </row>
    <row r="4988" spans="1:11" x14ac:dyDescent="0.3">
      <c r="A4988">
        <v>0.59799999999999998</v>
      </c>
      <c r="B4988">
        <v>24930</v>
      </c>
      <c r="C4988">
        <v>36870</v>
      </c>
      <c r="D4988">
        <v>36869</v>
      </c>
      <c r="E4988">
        <v>54179</v>
      </c>
      <c r="F4988">
        <v>54178</v>
      </c>
      <c r="G4988">
        <v>91976</v>
      </c>
      <c r="H4988">
        <v>3347562</v>
      </c>
      <c r="J4988">
        <f>file__2[[#This Row],[ sin_q]]-file__2[[#This Row],[ sin_r]]</f>
        <v>-1</v>
      </c>
      <c r="K4988">
        <f>file__2[[#This Row],[ cos_r]]-file__2[[#This Row],[ cos_q]]</f>
        <v>1</v>
      </c>
    </row>
    <row r="4989" spans="1:11" x14ac:dyDescent="0.3">
      <c r="A4989">
        <v>0.59799999999999998</v>
      </c>
      <c r="B4989">
        <v>24935</v>
      </c>
      <c r="C4989">
        <v>36877</v>
      </c>
      <c r="D4989">
        <v>36875</v>
      </c>
      <c r="E4989">
        <v>54174</v>
      </c>
      <c r="F4989">
        <v>54174</v>
      </c>
      <c r="G4989">
        <v>91978</v>
      </c>
      <c r="H4989">
        <v>3347562</v>
      </c>
      <c r="J4989">
        <f>file__2[[#This Row],[ sin_q]]-file__2[[#This Row],[ sin_r]]</f>
        <v>-2</v>
      </c>
      <c r="K4989">
        <f>file__2[[#This Row],[ cos_r]]-file__2[[#This Row],[ cos_q]]</f>
        <v>0</v>
      </c>
    </row>
    <row r="4990" spans="1:11" x14ac:dyDescent="0.3">
      <c r="A4990">
        <v>0.59799999999999998</v>
      </c>
      <c r="B4990">
        <v>24940</v>
      </c>
      <c r="C4990">
        <v>36883</v>
      </c>
      <c r="D4990">
        <v>36881</v>
      </c>
      <c r="E4990">
        <v>54170</v>
      </c>
      <c r="F4990">
        <v>54170</v>
      </c>
      <c r="G4990">
        <v>91980</v>
      </c>
      <c r="H4990">
        <v>3347562</v>
      </c>
      <c r="J4990">
        <f>file__2[[#This Row],[ sin_q]]-file__2[[#This Row],[ sin_r]]</f>
        <v>-2</v>
      </c>
      <c r="K4990">
        <f>file__2[[#This Row],[ cos_r]]-file__2[[#This Row],[ cos_q]]</f>
        <v>0</v>
      </c>
    </row>
    <row r="4991" spans="1:11" x14ac:dyDescent="0.3">
      <c r="A4991">
        <v>0.59799999999999998</v>
      </c>
      <c r="B4991">
        <v>24945</v>
      </c>
      <c r="C4991">
        <v>36890</v>
      </c>
      <c r="D4991">
        <v>36887</v>
      </c>
      <c r="E4991">
        <v>54165</v>
      </c>
      <c r="F4991">
        <v>54166</v>
      </c>
      <c r="G4991">
        <v>91983</v>
      </c>
      <c r="H4991">
        <v>3347563</v>
      </c>
      <c r="J4991">
        <f>file__2[[#This Row],[ sin_q]]-file__2[[#This Row],[ sin_r]]</f>
        <v>-3</v>
      </c>
      <c r="K4991">
        <f>file__2[[#This Row],[ cos_r]]-file__2[[#This Row],[ cos_q]]</f>
        <v>-1</v>
      </c>
    </row>
    <row r="4992" spans="1:11" x14ac:dyDescent="0.3">
      <c r="A4992">
        <v>0.59799999999999998</v>
      </c>
      <c r="B4992">
        <v>24950</v>
      </c>
      <c r="C4992">
        <v>36896</v>
      </c>
      <c r="D4992">
        <v>36894</v>
      </c>
      <c r="E4992">
        <v>54161</v>
      </c>
      <c r="F4992">
        <v>54161</v>
      </c>
      <c r="G4992">
        <v>91985</v>
      </c>
      <c r="H4992">
        <v>3347563</v>
      </c>
      <c r="J4992">
        <f>file__2[[#This Row],[ sin_q]]-file__2[[#This Row],[ sin_r]]</f>
        <v>-2</v>
      </c>
      <c r="K4992">
        <f>file__2[[#This Row],[ cos_r]]-file__2[[#This Row],[ cos_q]]</f>
        <v>0</v>
      </c>
    </row>
    <row r="4993" spans="1:11" x14ac:dyDescent="0.3">
      <c r="A4993">
        <v>0.59799999999999998</v>
      </c>
      <c r="B4993">
        <v>24955</v>
      </c>
      <c r="C4993">
        <v>36903</v>
      </c>
      <c r="D4993">
        <v>36901</v>
      </c>
      <c r="E4993">
        <v>54157</v>
      </c>
      <c r="F4993">
        <v>54157</v>
      </c>
      <c r="G4993">
        <v>91987</v>
      </c>
      <c r="H4993">
        <v>3347563</v>
      </c>
      <c r="J4993">
        <f>file__2[[#This Row],[ sin_q]]-file__2[[#This Row],[ sin_r]]</f>
        <v>-2</v>
      </c>
      <c r="K4993">
        <f>file__2[[#This Row],[ cos_r]]-file__2[[#This Row],[ cos_q]]</f>
        <v>0</v>
      </c>
    </row>
    <row r="4994" spans="1:11" x14ac:dyDescent="0.3">
      <c r="A4994">
        <v>0.59799999999999998</v>
      </c>
      <c r="B4994">
        <v>24960</v>
      </c>
      <c r="C4994">
        <v>36909</v>
      </c>
      <c r="D4994">
        <v>36907</v>
      </c>
      <c r="E4994">
        <v>54152</v>
      </c>
      <c r="F4994">
        <v>54153</v>
      </c>
      <c r="G4994">
        <v>91989</v>
      </c>
      <c r="H4994">
        <v>3347564</v>
      </c>
      <c r="J4994">
        <f>file__2[[#This Row],[ sin_q]]-file__2[[#This Row],[ sin_r]]</f>
        <v>-2</v>
      </c>
      <c r="K4994">
        <f>file__2[[#This Row],[ cos_r]]-file__2[[#This Row],[ cos_q]]</f>
        <v>-1</v>
      </c>
    </row>
    <row r="4995" spans="1:11" x14ac:dyDescent="0.3">
      <c r="A4995">
        <v>0.59799999999999998</v>
      </c>
      <c r="B4995">
        <v>24965</v>
      </c>
      <c r="C4995">
        <v>36916</v>
      </c>
      <c r="D4995">
        <v>36913</v>
      </c>
      <c r="E4995">
        <v>54148</v>
      </c>
      <c r="F4995">
        <v>54149</v>
      </c>
      <c r="G4995">
        <v>91992</v>
      </c>
      <c r="H4995">
        <v>3347565</v>
      </c>
      <c r="J4995">
        <f>file__2[[#This Row],[ sin_q]]-file__2[[#This Row],[ sin_r]]</f>
        <v>-3</v>
      </c>
      <c r="K4995">
        <f>file__2[[#This Row],[ cos_r]]-file__2[[#This Row],[ cos_q]]</f>
        <v>-1</v>
      </c>
    </row>
    <row r="4996" spans="1:11" x14ac:dyDescent="0.3">
      <c r="A4996">
        <v>0.59899999999999998</v>
      </c>
      <c r="B4996">
        <v>24970</v>
      </c>
      <c r="C4996">
        <v>36922</v>
      </c>
      <c r="D4996">
        <v>36921</v>
      </c>
      <c r="E4996">
        <v>54143</v>
      </c>
      <c r="F4996">
        <v>54143</v>
      </c>
      <c r="G4996">
        <v>91993</v>
      </c>
      <c r="H4996">
        <v>3347565</v>
      </c>
      <c r="J4996">
        <f>file__2[[#This Row],[ sin_q]]-file__2[[#This Row],[ sin_r]]</f>
        <v>-1</v>
      </c>
      <c r="K4996">
        <f>file__2[[#This Row],[ cos_r]]-file__2[[#This Row],[ cos_q]]</f>
        <v>0</v>
      </c>
    </row>
    <row r="4997" spans="1:11" x14ac:dyDescent="0.3">
      <c r="A4997">
        <v>0.59899999999999998</v>
      </c>
      <c r="B4997">
        <v>24975</v>
      </c>
      <c r="C4997">
        <v>36929</v>
      </c>
      <c r="D4997">
        <v>36927</v>
      </c>
      <c r="E4997">
        <v>54139</v>
      </c>
      <c r="F4997">
        <v>54139</v>
      </c>
      <c r="G4997">
        <v>91995</v>
      </c>
      <c r="H4997">
        <v>3347565</v>
      </c>
      <c r="J4997">
        <f>file__2[[#This Row],[ sin_q]]-file__2[[#This Row],[ sin_r]]</f>
        <v>-2</v>
      </c>
      <c r="K4997">
        <f>file__2[[#This Row],[ cos_r]]-file__2[[#This Row],[ cos_q]]</f>
        <v>0</v>
      </c>
    </row>
    <row r="4998" spans="1:11" x14ac:dyDescent="0.3">
      <c r="A4998">
        <v>0.59899999999999998</v>
      </c>
      <c r="B4998">
        <v>24980</v>
      </c>
      <c r="C4998">
        <v>36935</v>
      </c>
      <c r="D4998">
        <v>36933</v>
      </c>
      <c r="E4998">
        <v>54134</v>
      </c>
      <c r="F4998">
        <v>54134</v>
      </c>
      <c r="G4998">
        <v>91997</v>
      </c>
      <c r="H4998">
        <v>3347565</v>
      </c>
      <c r="J4998">
        <f>file__2[[#This Row],[ sin_q]]-file__2[[#This Row],[ sin_r]]</f>
        <v>-2</v>
      </c>
      <c r="K4998">
        <f>file__2[[#This Row],[ cos_r]]-file__2[[#This Row],[ cos_q]]</f>
        <v>0</v>
      </c>
    </row>
    <row r="4999" spans="1:11" x14ac:dyDescent="0.3">
      <c r="A4999">
        <v>0.59899999999999998</v>
      </c>
      <c r="B4999">
        <v>24985</v>
      </c>
      <c r="C4999">
        <v>36942</v>
      </c>
      <c r="D4999">
        <v>36939</v>
      </c>
      <c r="E4999">
        <v>54130</v>
      </c>
      <c r="F4999">
        <v>54131</v>
      </c>
      <c r="G4999">
        <v>92000</v>
      </c>
      <c r="H4999">
        <v>3347566</v>
      </c>
      <c r="J4999">
        <f>file__2[[#This Row],[ sin_q]]-file__2[[#This Row],[ sin_r]]</f>
        <v>-3</v>
      </c>
      <c r="K4999">
        <f>file__2[[#This Row],[ cos_r]]-file__2[[#This Row],[ cos_q]]</f>
        <v>-1</v>
      </c>
    </row>
    <row r="5000" spans="1:11" x14ac:dyDescent="0.3">
      <c r="A5000">
        <v>0.59899999999999998</v>
      </c>
      <c r="B5000">
        <v>24990</v>
      </c>
      <c r="C5000">
        <v>36948</v>
      </c>
      <c r="D5000">
        <v>36947</v>
      </c>
      <c r="E5000">
        <v>54126</v>
      </c>
      <c r="F5000">
        <v>54126</v>
      </c>
      <c r="G5000">
        <v>92001</v>
      </c>
      <c r="H5000">
        <v>3347566</v>
      </c>
      <c r="J5000">
        <f>file__2[[#This Row],[ sin_q]]-file__2[[#This Row],[ sin_r]]</f>
        <v>-1</v>
      </c>
      <c r="K5000">
        <f>file__2[[#This Row],[ cos_r]]-file__2[[#This Row],[ cos_q]]</f>
        <v>0</v>
      </c>
    </row>
    <row r="5001" spans="1:11" x14ac:dyDescent="0.3">
      <c r="A5001">
        <v>0.59899999999999998</v>
      </c>
      <c r="B5001">
        <v>24995</v>
      </c>
      <c r="C5001">
        <v>36955</v>
      </c>
      <c r="D5001">
        <v>36953</v>
      </c>
      <c r="E5001">
        <v>54121</v>
      </c>
      <c r="F5001">
        <v>54122</v>
      </c>
      <c r="G5001">
        <v>92003</v>
      </c>
      <c r="H5001">
        <v>3347567</v>
      </c>
      <c r="J5001">
        <f>file__2[[#This Row],[ sin_q]]-file__2[[#This Row],[ sin_r]]</f>
        <v>-2</v>
      </c>
      <c r="K5001">
        <f>file__2[[#This Row],[ cos_r]]-file__2[[#This Row],[ cos_q]]</f>
        <v>-1</v>
      </c>
    </row>
    <row r="5002" spans="1:11" x14ac:dyDescent="0.3">
      <c r="A5002">
        <v>0.59899999999999998</v>
      </c>
      <c r="B5002">
        <v>25000</v>
      </c>
      <c r="C5002">
        <v>36961</v>
      </c>
      <c r="D5002">
        <v>36959</v>
      </c>
      <c r="E5002">
        <v>54117</v>
      </c>
      <c r="F5002">
        <v>54117</v>
      </c>
      <c r="G5002">
        <v>92005</v>
      </c>
      <c r="H5002">
        <v>3347567</v>
      </c>
      <c r="J5002">
        <f>file__2[[#This Row],[ sin_q]]-file__2[[#This Row],[ sin_r]]</f>
        <v>-2</v>
      </c>
      <c r="K5002">
        <f>file__2[[#This Row],[ cos_r]]-file__2[[#This Row],[ cos_q]]</f>
        <v>0</v>
      </c>
    </row>
    <row r="5003" spans="1:11" x14ac:dyDescent="0.3">
      <c r="A5003">
        <v>0.59899999999999998</v>
      </c>
      <c r="B5003">
        <v>25005</v>
      </c>
      <c r="C5003">
        <v>36968</v>
      </c>
      <c r="D5003">
        <v>36965</v>
      </c>
      <c r="E5003">
        <v>54112</v>
      </c>
      <c r="F5003">
        <v>54114</v>
      </c>
      <c r="G5003">
        <v>92008</v>
      </c>
      <c r="H5003">
        <v>3347569</v>
      </c>
      <c r="J5003">
        <f>file__2[[#This Row],[ sin_q]]-file__2[[#This Row],[ sin_r]]</f>
        <v>-3</v>
      </c>
      <c r="K5003">
        <f>file__2[[#This Row],[ cos_r]]-file__2[[#This Row],[ cos_q]]</f>
        <v>-2</v>
      </c>
    </row>
    <row r="5004" spans="1:11" x14ac:dyDescent="0.3">
      <c r="A5004">
        <v>0.59899999999999998</v>
      </c>
      <c r="B5004">
        <v>25010</v>
      </c>
      <c r="C5004">
        <v>36974</v>
      </c>
      <c r="D5004">
        <v>36975</v>
      </c>
      <c r="E5004">
        <v>54108</v>
      </c>
      <c r="F5004">
        <v>54106</v>
      </c>
      <c r="G5004">
        <v>92009</v>
      </c>
      <c r="H5004">
        <v>3347571</v>
      </c>
      <c r="J5004">
        <f>file__2[[#This Row],[ sin_q]]-file__2[[#This Row],[ sin_r]]</f>
        <v>1</v>
      </c>
      <c r="K5004">
        <f>file__2[[#This Row],[ cos_r]]-file__2[[#This Row],[ cos_q]]</f>
        <v>2</v>
      </c>
    </row>
    <row r="5005" spans="1:11" x14ac:dyDescent="0.3">
      <c r="A5005">
        <v>0.6</v>
      </c>
      <c r="B5005">
        <v>25015</v>
      </c>
      <c r="C5005">
        <v>36981</v>
      </c>
      <c r="D5005">
        <v>36981</v>
      </c>
      <c r="E5005">
        <v>54103</v>
      </c>
      <c r="F5005">
        <v>54103</v>
      </c>
      <c r="G5005">
        <v>92009</v>
      </c>
      <c r="H5005">
        <v>3347571</v>
      </c>
      <c r="J5005">
        <f>file__2[[#This Row],[ sin_q]]-file__2[[#This Row],[ sin_r]]</f>
        <v>0</v>
      </c>
      <c r="K5005">
        <f>file__2[[#This Row],[ cos_r]]-file__2[[#This Row],[ cos_q]]</f>
        <v>0</v>
      </c>
    </row>
    <row r="5006" spans="1:11" x14ac:dyDescent="0.3">
      <c r="A5006">
        <v>0.6</v>
      </c>
      <c r="B5006">
        <v>25020</v>
      </c>
      <c r="C5006">
        <v>36987</v>
      </c>
      <c r="D5006">
        <v>36987</v>
      </c>
      <c r="E5006">
        <v>54099</v>
      </c>
      <c r="F5006">
        <v>54098</v>
      </c>
      <c r="G5006">
        <v>92009</v>
      </c>
      <c r="H5006">
        <v>3347572</v>
      </c>
      <c r="J5006">
        <f>file__2[[#This Row],[ sin_q]]-file__2[[#This Row],[ sin_r]]</f>
        <v>0</v>
      </c>
      <c r="K5006">
        <f>file__2[[#This Row],[ cos_r]]-file__2[[#This Row],[ cos_q]]</f>
        <v>1</v>
      </c>
    </row>
    <row r="5007" spans="1:11" x14ac:dyDescent="0.3">
      <c r="A5007">
        <v>0.6</v>
      </c>
      <c r="B5007">
        <v>25025</v>
      </c>
      <c r="C5007">
        <v>36994</v>
      </c>
      <c r="D5007">
        <v>36993</v>
      </c>
      <c r="E5007">
        <v>54095</v>
      </c>
      <c r="F5007">
        <v>54094</v>
      </c>
      <c r="G5007">
        <v>92010</v>
      </c>
      <c r="H5007">
        <v>3347573</v>
      </c>
      <c r="J5007">
        <f>file__2[[#This Row],[ sin_q]]-file__2[[#This Row],[ sin_r]]</f>
        <v>-1</v>
      </c>
      <c r="K5007">
        <f>file__2[[#This Row],[ cos_r]]-file__2[[#This Row],[ cos_q]]</f>
        <v>1</v>
      </c>
    </row>
    <row r="5008" spans="1:11" x14ac:dyDescent="0.3">
      <c r="A5008">
        <v>0.6</v>
      </c>
      <c r="B5008">
        <v>25030</v>
      </c>
      <c r="C5008">
        <v>37000</v>
      </c>
      <c r="D5008">
        <v>37000</v>
      </c>
      <c r="E5008">
        <v>54090</v>
      </c>
      <c r="F5008">
        <v>54089</v>
      </c>
      <c r="G5008">
        <v>92010</v>
      </c>
      <c r="H5008">
        <v>3347574</v>
      </c>
      <c r="J5008">
        <f>file__2[[#This Row],[ sin_q]]-file__2[[#This Row],[ sin_r]]</f>
        <v>0</v>
      </c>
      <c r="K5008">
        <f>file__2[[#This Row],[ cos_r]]-file__2[[#This Row],[ cos_q]]</f>
        <v>1</v>
      </c>
    </row>
    <row r="5009" spans="1:11" x14ac:dyDescent="0.3">
      <c r="A5009">
        <v>0.6</v>
      </c>
      <c r="B5009">
        <v>25035</v>
      </c>
      <c r="C5009">
        <v>37007</v>
      </c>
      <c r="D5009">
        <v>37006</v>
      </c>
      <c r="E5009">
        <v>54086</v>
      </c>
      <c r="F5009">
        <v>54086</v>
      </c>
      <c r="G5009">
        <v>92011</v>
      </c>
      <c r="H5009">
        <v>3347574</v>
      </c>
      <c r="J5009">
        <f>file__2[[#This Row],[ sin_q]]-file__2[[#This Row],[ sin_r]]</f>
        <v>-1</v>
      </c>
      <c r="K5009">
        <f>file__2[[#This Row],[ cos_r]]-file__2[[#This Row],[ cos_q]]</f>
        <v>0</v>
      </c>
    </row>
    <row r="5010" spans="1:11" x14ac:dyDescent="0.3">
      <c r="A5010">
        <v>0.6</v>
      </c>
      <c r="B5010">
        <v>25040</v>
      </c>
      <c r="C5010">
        <v>37013</v>
      </c>
      <c r="D5010">
        <v>37012</v>
      </c>
      <c r="E5010">
        <v>54081</v>
      </c>
      <c r="F5010">
        <v>54081</v>
      </c>
      <c r="G5010">
        <v>92012</v>
      </c>
      <c r="H5010">
        <v>3347574</v>
      </c>
      <c r="J5010">
        <f>file__2[[#This Row],[ sin_q]]-file__2[[#This Row],[ sin_r]]</f>
        <v>-1</v>
      </c>
      <c r="K5010">
        <f>file__2[[#This Row],[ cos_r]]-file__2[[#This Row],[ cos_q]]</f>
        <v>0</v>
      </c>
    </row>
    <row r="5011" spans="1:11" x14ac:dyDescent="0.3">
      <c r="A5011">
        <v>0.6</v>
      </c>
      <c r="B5011">
        <v>25045</v>
      </c>
      <c r="C5011">
        <v>37020</v>
      </c>
      <c r="D5011">
        <v>37018</v>
      </c>
      <c r="E5011">
        <v>54077</v>
      </c>
      <c r="F5011">
        <v>54077</v>
      </c>
      <c r="G5011">
        <v>92014</v>
      </c>
      <c r="H5011">
        <v>3347574</v>
      </c>
      <c r="J5011">
        <f>file__2[[#This Row],[ sin_q]]-file__2[[#This Row],[ sin_r]]</f>
        <v>-2</v>
      </c>
      <c r="K5011">
        <f>file__2[[#This Row],[ cos_r]]-file__2[[#This Row],[ cos_q]]</f>
        <v>0</v>
      </c>
    </row>
    <row r="5012" spans="1:11" x14ac:dyDescent="0.3">
      <c r="A5012">
        <v>0.6</v>
      </c>
      <c r="B5012">
        <v>25050</v>
      </c>
      <c r="C5012">
        <v>37026</v>
      </c>
      <c r="D5012">
        <v>37027</v>
      </c>
      <c r="E5012">
        <v>54072</v>
      </c>
      <c r="F5012">
        <v>54071</v>
      </c>
      <c r="G5012">
        <v>92015</v>
      </c>
      <c r="H5012">
        <v>3347575</v>
      </c>
      <c r="J5012">
        <f>file__2[[#This Row],[ sin_q]]-file__2[[#This Row],[ sin_r]]</f>
        <v>1</v>
      </c>
      <c r="K5012">
        <f>file__2[[#This Row],[ cos_r]]-file__2[[#This Row],[ cos_q]]</f>
        <v>1</v>
      </c>
    </row>
    <row r="5013" spans="1:11" x14ac:dyDescent="0.3">
      <c r="A5013">
        <v>0.60099999999999998</v>
      </c>
      <c r="B5013">
        <v>25055</v>
      </c>
      <c r="C5013">
        <v>37032</v>
      </c>
      <c r="D5013">
        <v>37033</v>
      </c>
      <c r="E5013">
        <v>54068</v>
      </c>
      <c r="F5013">
        <v>54068</v>
      </c>
      <c r="G5013">
        <v>92016</v>
      </c>
      <c r="H5013">
        <v>3347575</v>
      </c>
      <c r="J5013">
        <f>file__2[[#This Row],[ sin_q]]-file__2[[#This Row],[ sin_r]]</f>
        <v>1</v>
      </c>
      <c r="K5013">
        <f>file__2[[#This Row],[ cos_r]]-file__2[[#This Row],[ cos_q]]</f>
        <v>0</v>
      </c>
    </row>
    <row r="5014" spans="1:11" x14ac:dyDescent="0.3">
      <c r="A5014">
        <v>0.60099999999999998</v>
      </c>
      <c r="B5014">
        <v>25060</v>
      </c>
      <c r="C5014">
        <v>37039</v>
      </c>
      <c r="D5014">
        <v>37039</v>
      </c>
      <c r="E5014">
        <v>54063</v>
      </c>
      <c r="F5014">
        <v>54063</v>
      </c>
      <c r="G5014">
        <v>92016</v>
      </c>
      <c r="H5014">
        <v>3347575</v>
      </c>
      <c r="J5014">
        <f>file__2[[#This Row],[ sin_q]]-file__2[[#This Row],[ sin_r]]</f>
        <v>0</v>
      </c>
      <c r="K5014">
        <f>file__2[[#This Row],[ cos_r]]-file__2[[#This Row],[ cos_q]]</f>
        <v>0</v>
      </c>
    </row>
    <row r="5015" spans="1:11" x14ac:dyDescent="0.3">
      <c r="A5015">
        <v>0.60099999999999998</v>
      </c>
      <c r="B5015">
        <v>25065</v>
      </c>
      <c r="C5015">
        <v>37045</v>
      </c>
      <c r="D5015">
        <v>37045</v>
      </c>
      <c r="E5015">
        <v>54059</v>
      </c>
      <c r="F5015">
        <v>54059</v>
      </c>
      <c r="G5015">
        <v>92016</v>
      </c>
      <c r="H5015">
        <v>3347575</v>
      </c>
      <c r="J5015">
        <f>file__2[[#This Row],[ sin_q]]-file__2[[#This Row],[ sin_r]]</f>
        <v>0</v>
      </c>
      <c r="K5015">
        <f>file__2[[#This Row],[ cos_r]]-file__2[[#This Row],[ cos_q]]</f>
        <v>0</v>
      </c>
    </row>
    <row r="5016" spans="1:11" x14ac:dyDescent="0.3">
      <c r="A5016">
        <v>0.60099999999999998</v>
      </c>
      <c r="B5016">
        <v>25070</v>
      </c>
      <c r="C5016">
        <v>37052</v>
      </c>
      <c r="D5016">
        <v>37052</v>
      </c>
      <c r="E5016">
        <v>54055</v>
      </c>
      <c r="F5016">
        <v>54054</v>
      </c>
      <c r="G5016">
        <v>92016</v>
      </c>
      <c r="H5016">
        <v>3347576</v>
      </c>
      <c r="J5016">
        <f>file__2[[#This Row],[ sin_q]]-file__2[[#This Row],[ sin_r]]</f>
        <v>0</v>
      </c>
      <c r="K5016">
        <f>file__2[[#This Row],[ cos_r]]-file__2[[#This Row],[ cos_q]]</f>
        <v>1</v>
      </c>
    </row>
    <row r="5017" spans="1:11" x14ac:dyDescent="0.3">
      <c r="A5017">
        <v>0.60099999999999998</v>
      </c>
      <c r="B5017">
        <v>25075</v>
      </c>
      <c r="C5017">
        <v>37058</v>
      </c>
      <c r="D5017">
        <v>37058</v>
      </c>
      <c r="E5017">
        <v>54050</v>
      </c>
      <c r="F5017">
        <v>54051</v>
      </c>
      <c r="G5017">
        <v>92016</v>
      </c>
      <c r="H5017">
        <v>3347577</v>
      </c>
      <c r="J5017">
        <f>file__2[[#This Row],[ sin_q]]-file__2[[#This Row],[ sin_r]]</f>
        <v>0</v>
      </c>
      <c r="K5017">
        <f>file__2[[#This Row],[ cos_r]]-file__2[[#This Row],[ cos_q]]</f>
        <v>-1</v>
      </c>
    </row>
    <row r="5018" spans="1:11" x14ac:dyDescent="0.3">
      <c r="A5018">
        <v>0.60099999999999998</v>
      </c>
      <c r="B5018">
        <v>25080</v>
      </c>
      <c r="C5018">
        <v>37065</v>
      </c>
      <c r="D5018">
        <v>37064</v>
      </c>
      <c r="E5018">
        <v>54046</v>
      </c>
      <c r="F5018">
        <v>54046</v>
      </c>
      <c r="G5018">
        <v>92017</v>
      </c>
      <c r="H5018">
        <v>3347577</v>
      </c>
      <c r="J5018">
        <f>file__2[[#This Row],[ sin_q]]-file__2[[#This Row],[ sin_r]]</f>
        <v>-1</v>
      </c>
      <c r="K5018">
        <f>file__2[[#This Row],[ cos_r]]-file__2[[#This Row],[ cos_q]]</f>
        <v>0</v>
      </c>
    </row>
    <row r="5019" spans="1:11" x14ac:dyDescent="0.3">
      <c r="A5019">
        <v>0.60099999999999998</v>
      </c>
      <c r="B5019">
        <v>25085</v>
      </c>
      <c r="C5019">
        <v>37071</v>
      </c>
      <c r="D5019">
        <v>37071</v>
      </c>
      <c r="E5019">
        <v>54041</v>
      </c>
      <c r="F5019">
        <v>54042</v>
      </c>
      <c r="G5019">
        <v>92017</v>
      </c>
      <c r="H5019">
        <v>3347578</v>
      </c>
      <c r="J5019">
        <f>file__2[[#This Row],[ sin_q]]-file__2[[#This Row],[ sin_r]]</f>
        <v>0</v>
      </c>
      <c r="K5019">
        <f>file__2[[#This Row],[ cos_r]]-file__2[[#This Row],[ cos_q]]</f>
        <v>-1</v>
      </c>
    </row>
    <row r="5020" spans="1:11" x14ac:dyDescent="0.3">
      <c r="A5020">
        <v>0.60099999999999998</v>
      </c>
      <c r="B5020">
        <v>25090</v>
      </c>
      <c r="C5020">
        <v>37078</v>
      </c>
      <c r="D5020">
        <v>37080</v>
      </c>
      <c r="E5020">
        <v>54037</v>
      </c>
      <c r="F5020">
        <v>54034</v>
      </c>
      <c r="G5020">
        <v>92019</v>
      </c>
      <c r="H5020">
        <v>3347581</v>
      </c>
      <c r="J5020">
        <f>file__2[[#This Row],[ sin_q]]-file__2[[#This Row],[ sin_r]]</f>
        <v>2</v>
      </c>
      <c r="K5020">
        <f>file__2[[#This Row],[ cos_r]]-file__2[[#This Row],[ cos_q]]</f>
        <v>3</v>
      </c>
    </row>
    <row r="5021" spans="1:11" x14ac:dyDescent="0.3">
      <c r="A5021">
        <v>0.60099999999999998</v>
      </c>
      <c r="B5021">
        <v>25095</v>
      </c>
      <c r="C5021">
        <v>37084</v>
      </c>
      <c r="D5021">
        <v>37082</v>
      </c>
      <c r="E5021">
        <v>54032</v>
      </c>
      <c r="F5021">
        <v>54032</v>
      </c>
      <c r="G5021">
        <v>92021</v>
      </c>
      <c r="H5021">
        <v>3347581</v>
      </c>
      <c r="J5021">
        <f>file__2[[#This Row],[ sin_q]]-file__2[[#This Row],[ sin_r]]</f>
        <v>-2</v>
      </c>
      <c r="K5021">
        <f>file__2[[#This Row],[ cos_r]]-file__2[[#This Row],[ cos_q]]</f>
        <v>0</v>
      </c>
    </row>
    <row r="5022" spans="1:11" x14ac:dyDescent="0.3">
      <c r="A5022">
        <v>0.60199999999999998</v>
      </c>
      <c r="B5022">
        <v>25100</v>
      </c>
      <c r="C5022">
        <v>37091</v>
      </c>
      <c r="D5022">
        <v>37088</v>
      </c>
      <c r="E5022">
        <v>54028</v>
      </c>
      <c r="F5022">
        <v>54029</v>
      </c>
      <c r="G5022">
        <v>92024</v>
      </c>
      <c r="H5022">
        <v>3347582</v>
      </c>
      <c r="J5022">
        <f>file__2[[#This Row],[ sin_q]]-file__2[[#This Row],[ sin_r]]</f>
        <v>-3</v>
      </c>
      <c r="K5022">
        <f>file__2[[#This Row],[ cos_r]]-file__2[[#This Row],[ cos_q]]</f>
        <v>-1</v>
      </c>
    </row>
    <row r="5023" spans="1:11" x14ac:dyDescent="0.3">
      <c r="A5023">
        <v>0.60199999999999998</v>
      </c>
      <c r="B5023">
        <v>25105</v>
      </c>
      <c r="C5023">
        <v>37097</v>
      </c>
      <c r="D5023">
        <v>37094</v>
      </c>
      <c r="E5023">
        <v>54024</v>
      </c>
      <c r="F5023">
        <v>54024</v>
      </c>
      <c r="G5023">
        <v>92027</v>
      </c>
      <c r="H5023">
        <v>3347582</v>
      </c>
      <c r="J5023">
        <f>file__2[[#This Row],[ sin_q]]-file__2[[#This Row],[ sin_r]]</f>
        <v>-3</v>
      </c>
      <c r="K5023">
        <f>file__2[[#This Row],[ cos_r]]-file__2[[#This Row],[ cos_q]]</f>
        <v>0</v>
      </c>
    </row>
    <row r="5024" spans="1:11" x14ac:dyDescent="0.3">
      <c r="A5024">
        <v>0.60199999999999998</v>
      </c>
      <c r="B5024">
        <v>25110</v>
      </c>
      <c r="C5024">
        <v>37104</v>
      </c>
      <c r="D5024">
        <v>37100</v>
      </c>
      <c r="E5024">
        <v>54019</v>
      </c>
      <c r="F5024">
        <v>54020</v>
      </c>
      <c r="G5024">
        <v>92031</v>
      </c>
      <c r="H5024">
        <v>3347583</v>
      </c>
      <c r="J5024">
        <f>file__2[[#This Row],[ sin_q]]-file__2[[#This Row],[ sin_r]]</f>
        <v>-4</v>
      </c>
      <c r="K5024">
        <f>file__2[[#This Row],[ cos_r]]-file__2[[#This Row],[ cos_q]]</f>
        <v>-1</v>
      </c>
    </row>
    <row r="5025" spans="1:11" x14ac:dyDescent="0.3">
      <c r="A5025">
        <v>0.60199999999999998</v>
      </c>
      <c r="B5025">
        <v>25115</v>
      </c>
      <c r="C5025">
        <v>37110</v>
      </c>
      <c r="D5025">
        <v>37108</v>
      </c>
      <c r="E5025">
        <v>54015</v>
      </c>
      <c r="F5025">
        <v>54015</v>
      </c>
      <c r="G5025">
        <v>92033</v>
      </c>
      <c r="H5025">
        <v>3347583</v>
      </c>
      <c r="J5025">
        <f>file__2[[#This Row],[ sin_q]]-file__2[[#This Row],[ sin_r]]</f>
        <v>-2</v>
      </c>
      <c r="K5025">
        <f>file__2[[#This Row],[ cos_r]]-file__2[[#This Row],[ cos_q]]</f>
        <v>0</v>
      </c>
    </row>
    <row r="5026" spans="1:11" x14ac:dyDescent="0.3">
      <c r="A5026">
        <v>0.60199999999999998</v>
      </c>
      <c r="B5026">
        <v>25120</v>
      </c>
      <c r="C5026">
        <v>37117</v>
      </c>
      <c r="D5026">
        <v>37114</v>
      </c>
      <c r="E5026">
        <v>54010</v>
      </c>
      <c r="F5026">
        <v>54012</v>
      </c>
      <c r="G5026">
        <v>92036</v>
      </c>
      <c r="H5026">
        <v>3347585</v>
      </c>
      <c r="J5026">
        <f>file__2[[#This Row],[ sin_q]]-file__2[[#This Row],[ sin_r]]</f>
        <v>-3</v>
      </c>
      <c r="K5026">
        <f>file__2[[#This Row],[ cos_r]]-file__2[[#This Row],[ cos_q]]</f>
        <v>-2</v>
      </c>
    </row>
    <row r="5027" spans="1:11" x14ac:dyDescent="0.3">
      <c r="A5027">
        <v>0.60199999999999998</v>
      </c>
      <c r="B5027">
        <v>25125</v>
      </c>
      <c r="C5027">
        <v>37123</v>
      </c>
      <c r="D5027">
        <v>37120</v>
      </c>
      <c r="E5027">
        <v>54006</v>
      </c>
      <c r="F5027">
        <v>54007</v>
      </c>
      <c r="G5027">
        <v>92039</v>
      </c>
      <c r="H5027">
        <v>3347586</v>
      </c>
      <c r="J5027">
        <f>file__2[[#This Row],[ sin_q]]-file__2[[#This Row],[ sin_r]]</f>
        <v>-3</v>
      </c>
      <c r="K5027">
        <f>file__2[[#This Row],[ cos_r]]-file__2[[#This Row],[ cos_q]]</f>
        <v>-1</v>
      </c>
    </row>
    <row r="5028" spans="1:11" x14ac:dyDescent="0.3">
      <c r="A5028">
        <v>0.60199999999999998</v>
      </c>
      <c r="B5028">
        <v>25130</v>
      </c>
      <c r="C5028">
        <v>37130</v>
      </c>
      <c r="D5028">
        <v>37126</v>
      </c>
      <c r="E5028">
        <v>54001</v>
      </c>
      <c r="F5028">
        <v>54003</v>
      </c>
      <c r="G5028">
        <v>92043</v>
      </c>
      <c r="H5028">
        <v>3347588</v>
      </c>
      <c r="J5028">
        <f>file__2[[#This Row],[ sin_q]]-file__2[[#This Row],[ sin_r]]</f>
        <v>-4</v>
      </c>
      <c r="K5028">
        <f>file__2[[#This Row],[ cos_r]]-file__2[[#This Row],[ cos_q]]</f>
        <v>-2</v>
      </c>
    </row>
    <row r="5029" spans="1:11" x14ac:dyDescent="0.3">
      <c r="A5029">
        <v>0.60199999999999998</v>
      </c>
      <c r="B5029">
        <v>25135</v>
      </c>
      <c r="C5029">
        <v>37136</v>
      </c>
      <c r="D5029">
        <v>37134</v>
      </c>
      <c r="E5029">
        <v>53997</v>
      </c>
      <c r="F5029">
        <v>53997</v>
      </c>
      <c r="G5029">
        <v>92045</v>
      </c>
      <c r="H5029">
        <v>3347588</v>
      </c>
      <c r="J5029">
        <f>file__2[[#This Row],[ sin_q]]-file__2[[#This Row],[ sin_r]]</f>
        <v>-2</v>
      </c>
      <c r="K5029">
        <f>file__2[[#This Row],[ cos_r]]-file__2[[#This Row],[ cos_q]]</f>
        <v>0</v>
      </c>
    </row>
    <row r="5030" spans="1:11" x14ac:dyDescent="0.3">
      <c r="A5030">
        <v>0.60299999999999998</v>
      </c>
      <c r="B5030">
        <v>25140</v>
      </c>
      <c r="C5030">
        <v>37143</v>
      </c>
      <c r="D5030">
        <v>37140</v>
      </c>
      <c r="E5030">
        <v>53992</v>
      </c>
      <c r="F5030">
        <v>53993</v>
      </c>
      <c r="G5030">
        <v>92048</v>
      </c>
      <c r="H5030">
        <v>3347589</v>
      </c>
      <c r="J5030">
        <f>file__2[[#This Row],[ sin_q]]-file__2[[#This Row],[ sin_r]]</f>
        <v>-3</v>
      </c>
      <c r="K5030">
        <f>file__2[[#This Row],[ cos_r]]-file__2[[#This Row],[ cos_q]]</f>
        <v>-1</v>
      </c>
    </row>
    <row r="5031" spans="1:11" x14ac:dyDescent="0.3">
      <c r="A5031">
        <v>0.60299999999999998</v>
      </c>
      <c r="B5031">
        <v>25145</v>
      </c>
      <c r="C5031">
        <v>37149</v>
      </c>
      <c r="D5031">
        <v>37146</v>
      </c>
      <c r="E5031">
        <v>53988</v>
      </c>
      <c r="F5031">
        <v>53989</v>
      </c>
      <c r="G5031">
        <v>92051</v>
      </c>
      <c r="H5031">
        <v>3347590</v>
      </c>
      <c r="J5031">
        <f>file__2[[#This Row],[ sin_q]]-file__2[[#This Row],[ sin_r]]</f>
        <v>-3</v>
      </c>
      <c r="K5031">
        <f>file__2[[#This Row],[ cos_r]]-file__2[[#This Row],[ cos_q]]</f>
        <v>-1</v>
      </c>
    </row>
    <row r="5032" spans="1:11" x14ac:dyDescent="0.3">
      <c r="A5032">
        <v>0.60299999999999998</v>
      </c>
      <c r="B5032">
        <v>25150</v>
      </c>
      <c r="C5032">
        <v>37155</v>
      </c>
      <c r="D5032">
        <v>37153</v>
      </c>
      <c r="E5032">
        <v>53983</v>
      </c>
      <c r="F5032">
        <v>53985</v>
      </c>
      <c r="G5032">
        <v>92053</v>
      </c>
      <c r="H5032">
        <v>3347592</v>
      </c>
      <c r="J5032">
        <f>file__2[[#This Row],[ sin_q]]-file__2[[#This Row],[ sin_r]]</f>
        <v>-2</v>
      </c>
      <c r="K5032">
        <f>file__2[[#This Row],[ cos_r]]-file__2[[#This Row],[ cos_q]]</f>
        <v>-2</v>
      </c>
    </row>
    <row r="5033" spans="1:11" x14ac:dyDescent="0.3">
      <c r="A5033">
        <v>0.60299999999999998</v>
      </c>
      <c r="B5033">
        <v>25155</v>
      </c>
      <c r="C5033">
        <v>37162</v>
      </c>
      <c r="D5033">
        <v>37160</v>
      </c>
      <c r="E5033">
        <v>53979</v>
      </c>
      <c r="F5033">
        <v>53980</v>
      </c>
      <c r="G5033">
        <v>92055</v>
      </c>
      <c r="H5033">
        <v>3347593</v>
      </c>
      <c r="J5033">
        <f>file__2[[#This Row],[ sin_q]]-file__2[[#This Row],[ sin_r]]</f>
        <v>-2</v>
      </c>
      <c r="K5033">
        <f>file__2[[#This Row],[ cos_r]]-file__2[[#This Row],[ cos_q]]</f>
        <v>-1</v>
      </c>
    </row>
    <row r="5034" spans="1:11" x14ac:dyDescent="0.3">
      <c r="A5034">
        <v>0.60299999999999998</v>
      </c>
      <c r="B5034">
        <v>25160</v>
      </c>
      <c r="C5034">
        <v>37168</v>
      </c>
      <c r="D5034">
        <v>37166</v>
      </c>
      <c r="E5034">
        <v>53975</v>
      </c>
      <c r="F5034">
        <v>53976</v>
      </c>
      <c r="G5034">
        <v>92057</v>
      </c>
      <c r="H5034">
        <v>3347594</v>
      </c>
      <c r="J5034">
        <f>file__2[[#This Row],[ sin_q]]-file__2[[#This Row],[ sin_r]]</f>
        <v>-2</v>
      </c>
      <c r="K5034">
        <f>file__2[[#This Row],[ cos_r]]-file__2[[#This Row],[ cos_q]]</f>
        <v>-1</v>
      </c>
    </row>
    <row r="5035" spans="1:11" x14ac:dyDescent="0.3">
      <c r="A5035">
        <v>0.60299999999999998</v>
      </c>
      <c r="B5035">
        <v>25165</v>
      </c>
      <c r="C5035">
        <v>37175</v>
      </c>
      <c r="D5035">
        <v>37172</v>
      </c>
      <c r="E5035">
        <v>53970</v>
      </c>
      <c r="F5035">
        <v>53972</v>
      </c>
      <c r="G5035">
        <v>92060</v>
      </c>
      <c r="H5035">
        <v>3347596</v>
      </c>
      <c r="J5035">
        <f>file__2[[#This Row],[ sin_q]]-file__2[[#This Row],[ sin_r]]</f>
        <v>-3</v>
      </c>
      <c r="K5035">
        <f>file__2[[#This Row],[ cos_r]]-file__2[[#This Row],[ cos_q]]</f>
        <v>-2</v>
      </c>
    </row>
    <row r="5036" spans="1:11" x14ac:dyDescent="0.3">
      <c r="A5036">
        <v>0.60299999999999998</v>
      </c>
      <c r="B5036">
        <v>25170</v>
      </c>
      <c r="C5036">
        <v>37181</v>
      </c>
      <c r="D5036">
        <v>37178</v>
      </c>
      <c r="E5036">
        <v>53966</v>
      </c>
      <c r="F5036">
        <v>53968</v>
      </c>
      <c r="G5036">
        <v>92063</v>
      </c>
      <c r="H5036">
        <v>3347598</v>
      </c>
      <c r="J5036">
        <f>file__2[[#This Row],[ sin_q]]-file__2[[#This Row],[ sin_r]]</f>
        <v>-3</v>
      </c>
      <c r="K5036">
        <f>file__2[[#This Row],[ cos_r]]-file__2[[#This Row],[ cos_q]]</f>
        <v>-2</v>
      </c>
    </row>
    <row r="5037" spans="1:11" x14ac:dyDescent="0.3">
      <c r="A5037">
        <v>0.60299999999999998</v>
      </c>
      <c r="B5037">
        <v>25175</v>
      </c>
      <c r="C5037">
        <v>37188</v>
      </c>
      <c r="D5037">
        <v>37187</v>
      </c>
      <c r="E5037">
        <v>53961</v>
      </c>
      <c r="F5037">
        <v>53961</v>
      </c>
      <c r="G5037">
        <v>92064</v>
      </c>
      <c r="H5037">
        <v>3347598</v>
      </c>
      <c r="J5037">
        <f>file__2[[#This Row],[ sin_q]]-file__2[[#This Row],[ sin_r]]</f>
        <v>-1</v>
      </c>
      <c r="K5037">
        <f>file__2[[#This Row],[ cos_r]]-file__2[[#This Row],[ cos_q]]</f>
        <v>0</v>
      </c>
    </row>
    <row r="5038" spans="1:11" x14ac:dyDescent="0.3">
      <c r="A5038">
        <v>0.60399999999999998</v>
      </c>
      <c r="B5038">
        <v>25180</v>
      </c>
      <c r="C5038">
        <v>37194</v>
      </c>
      <c r="D5038">
        <v>37193</v>
      </c>
      <c r="E5038">
        <v>53957</v>
      </c>
      <c r="F5038">
        <v>53957</v>
      </c>
      <c r="G5038">
        <v>92065</v>
      </c>
      <c r="H5038">
        <v>3347598</v>
      </c>
      <c r="J5038">
        <f>file__2[[#This Row],[ sin_q]]-file__2[[#This Row],[ sin_r]]</f>
        <v>-1</v>
      </c>
      <c r="K5038">
        <f>file__2[[#This Row],[ cos_r]]-file__2[[#This Row],[ cos_q]]</f>
        <v>0</v>
      </c>
    </row>
    <row r="5039" spans="1:11" x14ac:dyDescent="0.3">
      <c r="A5039">
        <v>0.60399999999999998</v>
      </c>
      <c r="B5039">
        <v>25185</v>
      </c>
      <c r="C5039">
        <v>37201</v>
      </c>
      <c r="D5039">
        <v>37199</v>
      </c>
      <c r="E5039">
        <v>53952</v>
      </c>
      <c r="F5039">
        <v>53952</v>
      </c>
      <c r="G5039">
        <v>92067</v>
      </c>
      <c r="H5039">
        <v>3347598</v>
      </c>
      <c r="J5039">
        <f>file__2[[#This Row],[ sin_q]]-file__2[[#This Row],[ sin_r]]</f>
        <v>-2</v>
      </c>
      <c r="K5039">
        <f>file__2[[#This Row],[ cos_r]]-file__2[[#This Row],[ cos_q]]</f>
        <v>0</v>
      </c>
    </row>
    <row r="5040" spans="1:11" x14ac:dyDescent="0.3">
      <c r="A5040">
        <v>0.60399999999999998</v>
      </c>
      <c r="B5040">
        <v>25190</v>
      </c>
      <c r="C5040">
        <v>37207</v>
      </c>
      <c r="D5040">
        <v>37205</v>
      </c>
      <c r="E5040">
        <v>53948</v>
      </c>
      <c r="F5040">
        <v>53949</v>
      </c>
      <c r="G5040">
        <v>92069</v>
      </c>
      <c r="H5040">
        <v>3347599</v>
      </c>
      <c r="J5040">
        <f>file__2[[#This Row],[ sin_q]]-file__2[[#This Row],[ sin_r]]</f>
        <v>-2</v>
      </c>
      <c r="K5040">
        <f>file__2[[#This Row],[ cos_r]]-file__2[[#This Row],[ cos_q]]</f>
        <v>-1</v>
      </c>
    </row>
    <row r="5041" spans="1:11" x14ac:dyDescent="0.3">
      <c r="A5041">
        <v>0.60399999999999998</v>
      </c>
      <c r="B5041">
        <v>25195</v>
      </c>
      <c r="C5041">
        <v>37214</v>
      </c>
      <c r="D5041">
        <v>37212</v>
      </c>
      <c r="E5041">
        <v>53943</v>
      </c>
      <c r="F5041">
        <v>53944</v>
      </c>
      <c r="G5041">
        <v>92071</v>
      </c>
      <c r="H5041">
        <v>3347600</v>
      </c>
      <c r="J5041">
        <f>file__2[[#This Row],[ sin_q]]-file__2[[#This Row],[ sin_r]]</f>
        <v>-2</v>
      </c>
      <c r="K5041">
        <f>file__2[[#This Row],[ cos_r]]-file__2[[#This Row],[ cos_q]]</f>
        <v>-1</v>
      </c>
    </row>
    <row r="5042" spans="1:11" x14ac:dyDescent="0.3">
      <c r="A5042">
        <v>0.60399999999999998</v>
      </c>
      <c r="B5042">
        <v>25200</v>
      </c>
      <c r="C5042">
        <v>37220</v>
      </c>
      <c r="D5042">
        <v>37218</v>
      </c>
      <c r="E5042">
        <v>53939</v>
      </c>
      <c r="F5042">
        <v>53940</v>
      </c>
      <c r="G5042">
        <v>92073</v>
      </c>
      <c r="H5042">
        <v>3347601</v>
      </c>
      <c r="J5042">
        <f>file__2[[#This Row],[ sin_q]]-file__2[[#This Row],[ sin_r]]</f>
        <v>-2</v>
      </c>
      <c r="K5042">
        <f>file__2[[#This Row],[ cos_r]]-file__2[[#This Row],[ cos_q]]</f>
        <v>-1</v>
      </c>
    </row>
    <row r="5043" spans="1:11" x14ac:dyDescent="0.3">
      <c r="A5043">
        <v>0.60399999999999998</v>
      </c>
      <c r="B5043">
        <v>25205</v>
      </c>
      <c r="C5043">
        <v>37227</v>
      </c>
      <c r="D5043">
        <v>37224</v>
      </c>
      <c r="E5043">
        <v>53934</v>
      </c>
      <c r="F5043">
        <v>53935</v>
      </c>
      <c r="G5043">
        <v>92076</v>
      </c>
      <c r="H5043">
        <v>3347602</v>
      </c>
      <c r="J5043">
        <f>file__2[[#This Row],[ sin_q]]-file__2[[#This Row],[ sin_r]]</f>
        <v>-3</v>
      </c>
      <c r="K5043">
        <f>file__2[[#This Row],[ cos_r]]-file__2[[#This Row],[ cos_q]]</f>
        <v>-1</v>
      </c>
    </row>
    <row r="5044" spans="1:11" x14ac:dyDescent="0.3">
      <c r="A5044">
        <v>0.60399999999999998</v>
      </c>
      <c r="B5044">
        <v>25210</v>
      </c>
      <c r="C5044">
        <v>37233</v>
      </c>
      <c r="D5044">
        <v>37230</v>
      </c>
      <c r="E5044">
        <v>53930</v>
      </c>
      <c r="F5044">
        <v>53932</v>
      </c>
      <c r="G5044">
        <v>92079</v>
      </c>
      <c r="H5044">
        <v>3347604</v>
      </c>
      <c r="J5044">
        <f>file__2[[#This Row],[ sin_q]]-file__2[[#This Row],[ sin_r]]</f>
        <v>-3</v>
      </c>
      <c r="K5044">
        <f>file__2[[#This Row],[ cos_r]]-file__2[[#This Row],[ cos_q]]</f>
        <v>-2</v>
      </c>
    </row>
    <row r="5045" spans="1:11" x14ac:dyDescent="0.3">
      <c r="A5045">
        <v>0.60399999999999998</v>
      </c>
      <c r="B5045">
        <v>25215</v>
      </c>
      <c r="C5045">
        <v>37240</v>
      </c>
      <c r="D5045">
        <v>37239</v>
      </c>
      <c r="E5045">
        <v>53926</v>
      </c>
      <c r="F5045">
        <v>53925</v>
      </c>
      <c r="G5045">
        <v>92080</v>
      </c>
      <c r="H5045">
        <v>3347605</v>
      </c>
      <c r="J5045">
        <f>file__2[[#This Row],[ sin_q]]-file__2[[#This Row],[ sin_r]]</f>
        <v>-1</v>
      </c>
      <c r="K5045">
        <f>file__2[[#This Row],[ cos_r]]-file__2[[#This Row],[ cos_q]]</f>
        <v>1</v>
      </c>
    </row>
    <row r="5046" spans="1:11" x14ac:dyDescent="0.3">
      <c r="A5046">
        <v>0.60399999999999998</v>
      </c>
      <c r="B5046">
        <v>25220</v>
      </c>
      <c r="C5046">
        <v>37246</v>
      </c>
      <c r="D5046">
        <v>37245</v>
      </c>
      <c r="E5046">
        <v>53921</v>
      </c>
      <c r="F5046">
        <v>53922</v>
      </c>
      <c r="G5046">
        <v>92081</v>
      </c>
      <c r="H5046">
        <v>3347606</v>
      </c>
      <c r="J5046">
        <f>file__2[[#This Row],[ sin_q]]-file__2[[#This Row],[ sin_r]]</f>
        <v>-1</v>
      </c>
      <c r="K5046">
        <f>file__2[[#This Row],[ cos_r]]-file__2[[#This Row],[ cos_q]]</f>
        <v>-1</v>
      </c>
    </row>
    <row r="5047" spans="1:11" x14ac:dyDescent="0.3">
      <c r="A5047">
        <v>0.60499999999999998</v>
      </c>
      <c r="B5047">
        <v>25225</v>
      </c>
      <c r="C5047">
        <v>37252</v>
      </c>
      <c r="D5047">
        <v>37251</v>
      </c>
      <c r="E5047">
        <v>53917</v>
      </c>
      <c r="F5047">
        <v>53917</v>
      </c>
      <c r="G5047">
        <v>92082</v>
      </c>
      <c r="H5047">
        <v>3347606</v>
      </c>
      <c r="J5047">
        <f>file__2[[#This Row],[ sin_q]]-file__2[[#This Row],[ sin_r]]</f>
        <v>-1</v>
      </c>
      <c r="K5047">
        <f>file__2[[#This Row],[ cos_r]]-file__2[[#This Row],[ cos_q]]</f>
        <v>0</v>
      </c>
    </row>
    <row r="5048" spans="1:11" x14ac:dyDescent="0.3">
      <c r="A5048">
        <v>0.60499999999999998</v>
      </c>
      <c r="B5048">
        <v>25230</v>
      </c>
      <c r="C5048">
        <v>37259</v>
      </c>
      <c r="D5048">
        <v>37257</v>
      </c>
      <c r="E5048">
        <v>53912</v>
      </c>
      <c r="F5048">
        <v>53913</v>
      </c>
      <c r="G5048">
        <v>92084</v>
      </c>
      <c r="H5048">
        <v>3347607</v>
      </c>
      <c r="J5048">
        <f>file__2[[#This Row],[ sin_q]]-file__2[[#This Row],[ sin_r]]</f>
        <v>-2</v>
      </c>
      <c r="K5048">
        <f>file__2[[#This Row],[ cos_r]]-file__2[[#This Row],[ cos_q]]</f>
        <v>-1</v>
      </c>
    </row>
    <row r="5049" spans="1:11" x14ac:dyDescent="0.3">
      <c r="A5049">
        <v>0.60499999999999998</v>
      </c>
      <c r="B5049">
        <v>25235</v>
      </c>
      <c r="C5049">
        <v>37265</v>
      </c>
      <c r="D5049">
        <v>37264</v>
      </c>
      <c r="E5049">
        <v>53908</v>
      </c>
      <c r="F5049">
        <v>53908</v>
      </c>
      <c r="G5049">
        <v>92085</v>
      </c>
      <c r="H5049">
        <v>3347607</v>
      </c>
      <c r="J5049">
        <f>file__2[[#This Row],[ sin_q]]-file__2[[#This Row],[ sin_r]]</f>
        <v>-1</v>
      </c>
      <c r="K5049">
        <f>file__2[[#This Row],[ cos_r]]-file__2[[#This Row],[ cos_q]]</f>
        <v>0</v>
      </c>
    </row>
    <row r="5050" spans="1:11" x14ac:dyDescent="0.3">
      <c r="A5050">
        <v>0.60499999999999998</v>
      </c>
      <c r="B5050">
        <v>25240</v>
      </c>
      <c r="C5050">
        <v>37272</v>
      </c>
      <c r="D5050">
        <v>37270</v>
      </c>
      <c r="E5050">
        <v>53903</v>
      </c>
      <c r="F5050">
        <v>53905</v>
      </c>
      <c r="G5050">
        <v>92087</v>
      </c>
      <c r="H5050">
        <v>3347609</v>
      </c>
      <c r="J5050">
        <f>file__2[[#This Row],[ sin_q]]-file__2[[#This Row],[ sin_r]]</f>
        <v>-2</v>
      </c>
      <c r="K5050">
        <f>file__2[[#This Row],[ cos_r]]-file__2[[#This Row],[ cos_q]]</f>
        <v>-2</v>
      </c>
    </row>
    <row r="5051" spans="1:11" x14ac:dyDescent="0.3">
      <c r="A5051">
        <v>0.60499999999999998</v>
      </c>
      <c r="B5051">
        <v>25245</v>
      </c>
      <c r="C5051">
        <v>37278</v>
      </c>
      <c r="D5051">
        <v>37276</v>
      </c>
      <c r="E5051">
        <v>53899</v>
      </c>
      <c r="F5051">
        <v>53900</v>
      </c>
      <c r="G5051">
        <v>92089</v>
      </c>
      <c r="H5051">
        <v>3347610</v>
      </c>
      <c r="J5051">
        <f>file__2[[#This Row],[ sin_q]]-file__2[[#This Row],[ sin_r]]</f>
        <v>-2</v>
      </c>
      <c r="K5051">
        <f>file__2[[#This Row],[ cos_r]]-file__2[[#This Row],[ cos_q]]</f>
        <v>-1</v>
      </c>
    </row>
    <row r="5052" spans="1:11" x14ac:dyDescent="0.3">
      <c r="A5052">
        <v>0.60499999999999998</v>
      </c>
      <c r="B5052">
        <v>25250</v>
      </c>
      <c r="C5052">
        <v>37285</v>
      </c>
      <c r="D5052">
        <v>37282</v>
      </c>
      <c r="E5052">
        <v>53894</v>
      </c>
      <c r="F5052">
        <v>53896</v>
      </c>
      <c r="G5052">
        <v>92092</v>
      </c>
      <c r="H5052">
        <v>3347612</v>
      </c>
      <c r="J5052">
        <f>file__2[[#This Row],[ sin_q]]-file__2[[#This Row],[ sin_r]]</f>
        <v>-3</v>
      </c>
      <c r="K5052">
        <f>file__2[[#This Row],[ cos_r]]-file__2[[#This Row],[ cos_q]]</f>
        <v>-2</v>
      </c>
    </row>
    <row r="5053" spans="1:11" x14ac:dyDescent="0.3">
      <c r="A5053">
        <v>0.60499999999999998</v>
      </c>
      <c r="B5053">
        <v>25255</v>
      </c>
      <c r="C5053">
        <v>37291</v>
      </c>
      <c r="D5053">
        <v>37290</v>
      </c>
      <c r="E5053">
        <v>53890</v>
      </c>
      <c r="F5053">
        <v>53890</v>
      </c>
      <c r="G5053">
        <v>92093</v>
      </c>
      <c r="H5053">
        <v>3347612</v>
      </c>
      <c r="J5053">
        <f>file__2[[#This Row],[ sin_q]]-file__2[[#This Row],[ sin_r]]</f>
        <v>-1</v>
      </c>
      <c r="K5053">
        <f>file__2[[#This Row],[ cos_r]]-file__2[[#This Row],[ cos_q]]</f>
        <v>0</v>
      </c>
    </row>
    <row r="5054" spans="1:11" x14ac:dyDescent="0.3">
      <c r="A5054">
        <v>0.60499999999999998</v>
      </c>
      <c r="B5054">
        <v>25260</v>
      </c>
      <c r="C5054">
        <v>37298</v>
      </c>
      <c r="D5054">
        <v>37299</v>
      </c>
      <c r="E5054">
        <v>53885</v>
      </c>
      <c r="F5054">
        <v>53885</v>
      </c>
      <c r="G5054">
        <v>92094</v>
      </c>
      <c r="H5054">
        <v>3347612</v>
      </c>
      <c r="J5054">
        <f>file__2[[#This Row],[ sin_q]]-file__2[[#This Row],[ sin_r]]</f>
        <v>1</v>
      </c>
      <c r="K5054">
        <f>file__2[[#This Row],[ cos_r]]-file__2[[#This Row],[ cos_q]]</f>
        <v>0</v>
      </c>
    </row>
    <row r="5055" spans="1:11" x14ac:dyDescent="0.3">
      <c r="A5055">
        <v>0.60599999999999998</v>
      </c>
      <c r="B5055">
        <v>25265</v>
      </c>
      <c r="C5055">
        <v>37304</v>
      </c>
      <c r="D5055">
        <v>37303</v>
      </c>
      <c r="E5055">
        <v>53881</v>
      </c>
      <c r="F5055">
        <v>53882</v>
      </c>
      <c r="G5055">
        <v>92095</v>
      </c>
      <c r="H5055">
        <v>3347613</v>
      </c>
      <c r="J5055">
        <f>file__2[[#This Row],[ sin_q]]-file__2[[#This Row],[ sin_r]]</f>
        <v>-1</v>
      </c>
      <c r="K5055">
        <f>file__2[[#This Row],[ cos_r]]-file__2[[#This Row],[ cos_q]]</f>
        <v>-1</v>
      </c>
    </row>
    <row r="5056" spans="1:11" x14ac:dyDescent="0.3">
      <c r="A5056">
        <v>0.60599999999999998</v>
      </c>
      <c r="B5056">
        <v>25270</v>
      </c>
      <c r="C5056">
        <v>37311</v>
      </c>
      <c r="D5056">
        <v>37311</v>
      </c>
      <c r="E5056">
        <v>53876</v>
      </c>
      <c r="F5056">
        <v>53877</v>
      </c>
      <c r="G5056">
        <v>92095</v>
      </c>
      <c r="H5056">
        <v>3347614</v>
      </c>
      <c r="J5056">
        <f>file__2[[#This Row],[ sin_q]]-file__2[[#This Row],[ sin_r]]</f>
        <v>0</v>
      </c>
      <c r="K5056">
        <f>file__2[[#This Row],[ cos_r]]-file__2[[#This Row],[ cos_q]]</f>
        <v>-1</v>
      </c>
    </row>
    <row r="5057" spans="1:11" x14ac:dyDescent="0.3">
      <c r="A5057">
        <v>0.60599999999999998</v>
      </c>
      <c r="B5057">
        <v>25275</v>
      </c>
      <c r="C5057">
        <v>37317</v>
      </c>
      <c r="D5057">
        <v>37316</v>
      </c>
      <c r="E5057">
        <v>53872</v>
      </c>
      <c r="F5057">
        <v>53872</v>
      </c>
      <c r="G5057">
        <v>92096</v>
      </c>
      <c r="H5057">
        <v>3347614</v>
      </c>
      <c r="J5057">
        <f>file__2[[#This Row],[ sin_q]]-file__2[[#This Row],[ sin_r]]</f>
        <v>-1</v>
      </c>
      <c r="K5057">
        <f>file__2[[#This Row],[ cos_r]]-file__2[[#This Row],[ cos_q]]</f>
        <v>0</v>
      </c>
    </row>
    <row r="5058" spans="1:11" x14ac:dyDescent="0.3">
      <c r="A5058">
        <v>0.60599999999999998</v>
      </c>
      <c r="B5058">
        <v>25280</v>
      </c>
      <c r="C5058">
        <v>37324</v>
      </c>
      <c r="D5058">
        <v>37324</v>
      </c>
      <c r="E5058">
        <v>53867</v>
      </c>
      <c r="F5058">
        <v>53867</v>
      </c>
      <c r="G5058">
        <v>92096</v>
      </c>
      <c r="H5058">
        <v>3347614</v>
      </c>
      <c r="J5058">
        <f>file__2[[#This Row],[ sin_q]]-file__2[[#This Row],[ sin_r]]</f>
        <v>0</v>
      </c>
      <c r="K5058">
        <f>file__2[[#This Row],[ cos_r]]-file__2[[#This Row],[ cos_q]]</f>
        <v>0</v>
      </c>
    </row>
    <row r="5059" spans="1:11" x14ac:dyDescent="0.3">
      <c r="A5059">
        <v>0.60599999999999998</v>
      </c>
      <c r="B5059">
        <v>25285</v>
      </c>
      <c r="C5059">
        <v>37330</v>
      </c>
      <c r="D5059">
        <v>37328</v>
      </c>
      <c r="E5059">
        <v>53863</v>
      </c>
      <c r="F5059">
        <v>53864</v>
      </c>
      <c r="G5059">
        <v>92098</v>
      </c>
      <c r="H5059">
        <v>3347615</v>
      </c>
      <c r="J5059">
        <f>file__2[[#This Row],[ sin_q]]-file__2[[#This Row],[ sin_r]]</f>
        <v>-2</v>
      </c>
      <c r="K5059">
        <f>file__2[[#This Row],[ cos_r]]-file__2[[#This Row],[ cos_q]]</f>
        <v>-1</v>
      </c>
    </row>
    <row r="5060" spans="1:11" x14ac:dyDescent="0.3">
      <c r="A5060">
        <v>0.60599999999999998</v>
      </c>
      <c r="B5060">
        <v>25290</v>
      </c>
      <c r="C5060">
        <v>37336</v>
      </c>
      <c r="D5060">
        <v>37337</v>
      </c>
      <c r="E5060">
        <v>53858</v>
      </c>
      <c r="F5060">
        <v>53859</v>
      </c>
      <c r="G5060">
        <v>92099</v>
      </c>
      <c r="H5060">
        <v>3347616</v>
      </c>
      <c r="J5060">
        <f>file__2[[#This Row],[ sin_q]]-file__2[[#This Row],[ sin_r]]</f>
        <v>1</v>
      </c>
      <c r="K5060">
        <f>file__2[[#This Row],[ cos_r]]-file__2[[#This Row],[ cos_q]]</f>
        <v>-1</v>
      </c>
    </row>
    <row r="5061" spans="1:11" x14ac:dyDescent="0.3">
      <c r="A5061">
        <v>0.60599999999999998</v>
      </c>
      <c r="B5061">
        <v>25295</v>
      </c>
      <c r="C5061">
        <v>37343</v>
      </c>
      <c r="D5061">
        <v>37343</v>
      </c>
      <c r="E5061">
        <v>53854</v>
      </c>
      <c r="F5061">
        <v>53854</v>
      </c>
      <c r="G5061">
        <v>92099</v>
      </c>
      <c r="H5061">
        <v>3347616</v>
      </c>
      <c r="J5061">
        <f>file__2[[#This Row],[ sin_q]]-file__2[[#This Row],[ sin_r]]</f>
        <v>0</v>
      </c>
      <c r="K5061">
        <f>file__2[[#This Row],[ cos_r]]-file__2[[#This Row],[ cos_q]]</f>
        <v>0</v>
      </c>
    </row>
    <row r="5062" spans="1:11" x14ac:dyDescent="0.3">
      <c r="A5062">
        <v>0.60599999999999998</v>
      </c>
      <c r="B5062">
        <v>25300</v>
      </c>
      <c r="C5062">
        <v>37349</v>
      </c>
      <c r="D5062">
        <v>37351</v>
      </c>
      <c r="E5062">
        <v>53850</v>
      </c>
      <c r="F5062">
        <v>53849</v>
      </c>
      <c r="G5062">
        <v>92101</v>
      </c>
      <c r="H5062">
        <v>3347617</v>
      </c>
      <c r="J5062">
        <f>file__2[[#This Row],[ sin_q]]-file__2[[#This Row],[ sin_r]]</f>
        <v>2</v>
      </c>
      <c r="K5062">
        <f>file__2[[#This Row],[ cos_r]]-file__2[[#This Row],[ cos_q]]</f>
        <v>1</v>
      </c>
    </row>
    <row r="5063" spans="1:11" x14ac:dyDescent="0.3">
      <c r="A5063">
        <v>0.60699999999999998</v>
      </c>
      <c r="B5063">
        <v>25305</v>
      </c>
      <c r="C5063">
        <v>37356</v>
      </c>
      <c r="D5063">
        <v>37355</v>
      </c>
      <c r="E5063">
        <v>53845</v>
      </c>
      <c r="F5063">
        <v>53845</v>
      </c>
      <c r="G5063">
        <v>92102</v>
      </c>
      <c r="H5063">
        <v>3347617</v>
      </c>
      <c r="J5063">
        <f>file__2[[#This Row],[ sin_q]]-file__2[[#This Row],[ sin_r]]</f>
        <v>-1</v>
      </c>
      <c r="K5063">
        <f>file__2[[#This Row],[ cos_r]]-file__2[[#This Row],[ cos_q]]</f>
        <v>0</v>
      </c>
    </row>
    <row r="5064" spans="1:11" x14ac:dyDescent="0.3">
      <c r="A5064">
        <v>0.60699999999999998</v>
      </c>
      <c r="B5064">
        <v>25310</v>
      </c>
      <c r="C5064">
        <v>37362</v>
      </c>
      <c r="D5064">
        <v>37363</v>
      </c>
      <c r="E5064">
        <v>53841</v>
      </c>
      <c r="F5064">
        <v>53840</v>
      </c>
      <c r="G5064">
        <v>92103</v>
      </c>
      <c r="H5064">
        <v>3347618</v>
      </c>
      <c r="J5064">
        <f>file__2[[#This Row],[ sin_q]]-file__2[[#This Row],[ sin_r]]</f>
        <v>1</v>
      </c>
      <c r="K5064">
        <f>file__2[[#This Row],[ cos_r]]-file__2[[#This Row],[ cos_q]]</f>
        <v>1</v>
      </c>
    </row>
    <row r="5065" spans="1:11" x14ac:dyDescent="0.3">
      <c r="A5065">
        <v>0.60699999999999998</v>
      </c>
      <c r="B5065">
        <v>25315</v>
      </c>
      <c r="C5065">
        <v>37369</v>
      </c>
      <c r="D5065">
        <v>37368</v>
      </c>
      <c r="E5065">
        <v>53836</v>
      </c>
      <c r="F5065">
        <v>53836</v>
      </c>
      <c r="G5065">
        <v>92104</v>
      </c>
      <c r="H5065">
        <v>3347618</v>
      </c>
      <c r="J5065">
        <f>file__2[[#This Row],[ sin_q]]-file__2[[#This Row],[ sin_r]]</f>
        <v>-1</v>
      </c>
      <c r="K5065">
        <f>file__2[[#This Row],[ cos_r]]-file__2[[#This Row],[ cos_q]]</f>
        <v>0</v>
      </c>
    </row>
    <row r="5066" spans="1:11" x14ac:dyDescent="0.3">
      <c r="A5066">
        <v>0.60699999999999998</v>
      </c>
      <c r="B5066">
        <v>25320</v>
      </c>
      <c r="C5066">
        <v>37375</v>
      </c>
      <c r="D5066">
        <v>37377</v>
      </c>
      <c r="E5066">
        <v>53832</v>
      </c>
      <c r="F5066">
        <v>53831</v>
      </c>
      <c r="G5066">
        <v>92106</v>
      </c>
      <c r="H5066">
        <v>3347619</v>
      </c>
      <c r="J5066">
        <f>file__2[[#This Row],[ sin_q]]-file__2[[#This Row],[ sin_r]]</f>
        <v>2</v>
      </c>
      <c r="K5066">
        <f>file__2[[#This Row],[ cos_r]]-file__2[[#This Row],[ cos_q]]</f>
        <v>1</v>
      </c>
    </row>
    <row r="5067" spans="1:11" x14ac:dyDescent="0.3">
      <c r="A5067">
        <v>0.60699999999999998</v>
      </c>
      <c r="B5067">
        <v>25325</v>
      </c>
      <c r="C5067">
        <v>37382</v>
      </c>
      <c r="D5067">
        <v>37380</v>
      </c>
      <c r="E5067">
        <v>53827</v>
      </c>
      <c r="F5067">
        <v>53827</v>
      </c>
      <c r="G5067">
        <v>92108</v>
      </c>
      <c r="H5067">
        <v>3347619</v>
      </c>
      <c r="J5067">
        <f>file__2[[#This Row],[ sin_q]]-file__2[[#This Row],[ sin_r]]</f>
        <v>-2</v>
      </c>
      <c r="K5067">
        <f>file__2[[#This Row],[ cos_r]]-file__2[[#This Row],[ cos_q]]</f>
        <v>0</v>
      </c>
    </row>
    <row r="5068" spans="1:11" x14ac:dyDescent="0.3">
      <c r="A5068">
        <v>0.60699999999999998</v>
      </c>
      <c r="B5068">
        <v>25330</v>
      </c>
      <c r="C5068">
        <v>37388</v>
      </c>
      <c r="D5068">
        <v>37389</v>
      </c>
      <c r="E5068">
        <v>53823</v>
      </c>
      <c r="F5068">
        <v>53822</v>
      </c>
      <c r="G5068">
        <v>92109</v>
      </c>
      <c r="H5068">
        <v>3347620</v>
      </c>
      <c r="J5068">
        <f>file__2[[#This Row],[ sin_q]]-file__2[[#This Row],[ sin_r]]</f>
        <v>1</v>
      </c>
      <c r="K5068">
        <f>file__2[[#This Row],[ cos_r]]-file__2[[#This Row],[ cos_q]]</f>
        <v>1</v>
      </c>
    </row>
    <row r="5069" spans="1:11" x14ac:dyDescent="0.3">
      <c r="A5069">
        <v>0.60699999999999998</v>
      </c>
      <c r="B5069">
        <v>25335</v>
      </c>
      <c r="C5069">
        <v>37395</v>
      </c>
      <c r="D5069">
        <v>37395</v>
      </c>
      <c r="E5069">
        <v>53818</v>
      </c>
      <c r="F5069">
        <v>53817</v>
      </c>
      <c r="G5069">
        <v>92109</v>
      </c>
      <c r="H5069">
        <v>3347621</v>
      </c>
      <c r="J5069">
        <f>file__2[[#This Row],[ sin_q]]-file__2[[#This Row],[ sin_r]]</f>
        <v>0</v>
      </c>
      <c r="K5069">
        <f>file__2[[#This Row],[ cos_r]]-file__2[[#This Row],[ cos_q]]</f>
        <v>1</v>
      </c>
    </row>
    <row r="5070" spans="1:11" x14ac:dyDescent="0.3">
      <c r="A5070">
        <v>0.60699999999999998</v>
      </c>
      <c r="B5070">
        <v>25340</v>
      </c>
      <c r="C5070">
        <v>37401</v>
      </c>
      <c r="D5070">
        <v>37403</v>
      </c>
      <c r="E5070">
        <v>53814</v>
      </c>
      <c r="F5070">
        <v>53813</v>
      </c>
      <c r="G5070">
        <v>92111</v>
      </c>
      <c r="H5070">
        <v>3347622</v>
      </c>
      <c r="J5070">
        <f>file__2[[#This Row],[ sin_q]]-file__2[[#This Row],[ sin_r]]</f>
        <v>2</v>
      </c>
      <c r="K5070">
        <f>file__2[[#This Row],[ cos_r]]-file__2[[#This Row],[ cos_q]]</f>
        <v>1</v>
      </c>
    </row>
    <row r="5071" spans="1:11" x14ac:dyDescent="0.3">
      <c r="A5071">
        <v>0.60699999999999998</v>
      </c>
      <c r="B5071">
        <v>25345</v>
      </c>
      <c r="C5071">
        <v>37407</v>
      </c>
      <c r="D5071">
        <v>37407</v>
      </c>
      <c r="E5071">
        <v>53809</v>
      </c>
      <c r="F5071">
        <v>53809</v>
      </c>
      <c r="G5071">
        <v>92111</v>
      </c>
      <c r="H5071">
        <v>3347622</v>
      </c>
      <c r="J5071">
        <f>file__2[[#This Row],[ sin_q]]-file__2[[#This Row],[ sin_r]]</f>
        <v>0</v>
      </c>
      <c r="K5071">
        <f>file__2[[#This Row],[ cos_r]]-file__2[[#This Row],[ cos_q]]</f>
        <v>0</v>
      </c>
    </row>
    <row r="5072" spans="1:11" x14ac:dyDescent="0.3">
      <c r="A5072">
        <v>0.60799999999999998</v>
      </c>
      <c r="B5072">
        <v>25350</v>
      </c>
      <c r="C5072">
        <v>37414</v>
      </c>
      <c r="D5072">
        <v>37415</v>
      </c>
      <c r="E5072">
        <v>53805</v>
      </c>
      <c r="F5072">
        <v>53804</v>
      </c>
      <c r="G5072">
        <v>92112</v>
      </c>
      <c r="H5072">
        <v>3347623</v>
      </c>
      <c r="J5072">
        <f>file__2[[#This Row],[ sin_q]]-file__2[[#This Row],[ sin_r]]</f>
        <v>1</v>
      </c>
      <c r="K5072">
        <f>file__2[[#This Row],[ cos_r]]-file__2[[#This Row],[ cos_q]]</f>
        <v>1</v>
      </c>
    </row>
    <row r="5073" spans="1:11" x14ac:dyDescent="0.3">
      <c r="A5073">
        <v>0.60799999999999998</v>
      </c>
      <c r="B5073">
        <v>25355</v>
      </c>
      <c r="C5073">
        <v>37420</v>
      </c>
      <c r="D5073">
        <v>37420</v>
      </c>
      <c r="E5073">
        <v>53800</v>
      </c>
      <c r="F5073">
        <v>53799</v>
      </c>
      <c r="G5073">
        <v>92112</v>
      </c>
      <c r="H5073">
        <v>3347624</v>
      </c>
      <c r="J5073">
        <f>file__2[[#This Row],[ sin_q]]-file__2[[#This Row],[ sin_r]]</f>
        <v>0</v>
      </c>
      <c r="K5073">
        <f>file__2[[#This Row],[ cos_r]]-file__2[[#This Row],[ cos_q]]</f>
        <v>1</v>
      </c>
    </row>
    <row r="5074" spans="1:11" x14ac:dyDescent="0.3">
      <c r="A5074">
        <v>0.60799999999999998</v>
      </c>
      <c r="B5074">
        <v>25360</v>
      </c>
      <c r="C5074">
        <v>37427</v>
      </c>
      <c r="D5074">
        <v>37429</v>
      </c>
      <c r="E5074">
        <v>53796</v>
      </c>
      <c r="F5074">
        <v>53794</v>
      </c>
      <c r="G5074">
        <v>92114</v>
      </c>
      <c r="H5074">
        <v>3347626</v>
      </c>
      <c r="J5074">
        <f>file__2[[#This Row],[ sin_q]]-file__2[[#This Row],[ sin_r]]</f>
        <v>2</v>
      </c>
      <c r="K5074">
        <f>file__2[[#This Row],[ cos_r]]-file__2[[#This Row],[ cos_q]]</f>
        <v>2</v>
      </c>
    </row>
    <row r="5075" spans="1:11" x14ac:dyDescent="0.3">
      <c r="A5075">
        <v>0.60799999999999998</v>
      </c>
      <c r="B5075">
        <v>25365</v>
      </c>
      <c r="C5075">
        <v>37433</v>
      </c>
      <c r="D5075">
        <v>37432</v>
      </c>
      <c r="E5075">
        <v>53791</v>
      </c>
      <c r="F5075">
        <v>53791</v>
      </c>
      <c r="G5075">
        <v>92115</v>
      </c>
      <c r="H5075">
        <v>3347626</v>
      </c>
      <c r="J5075">
        <f>file__2[[#This Row],[ sin_q]]-file__2[[#This Row],[ sin_r]]</f>
        <v>-1</v>
      </c>
      <c r="K5075">
        <f>file__2[[#This Row],[ cos_r]]-file__2[[#This Row],[ cos_q]]</f>
        <v>0</v>
      </c>
    </row>
    <row r="5076" spans="1:11" x14ac:dyDescent="0.3">
      <c r="A5076">
        <v>0.60799999999999998</v>
      </c>
      <c r="B5076">
        <v>25370</v>
      </c>
      <c r="C5076">
        <v>37440</v>
      </c>
      <c r="D5076">
        <v>37441</v>
      </c>
      <c r="E5076">
        <v>53787</v>
      </c>
      <c r="F5076">
        <v>53786</v>
      </c>
      <c r="G5076">
        <v>92116</v>
      </c>
      <c r="H5076">
        <v>3347627</v>
      </c>
      <c r="J5076">
        <f>file__2[[#This Row],[ sin_q]]-file__2[[#This Row],[ sin_r]]</f>
        <v>1</v>
      </c>
      <c r="K5076">
        <f>file__2[[#This Row],[ cos_r]]-file__2[[#This Row],[ cos_q]]</f>
        <v>1</v>
      </c>
    </row>
    <row r="5077" spans="1:11" x14ac:dyDescent="0.3">
      <c r="A5077">
        <v>0.60799999999999998</v>
      </c>
      <c r="B5077">
        <v>25375</v>
      </c>
      <c r="C5077">
        <v>37446</v>
      </c>
      <c r="D5077">
        <v>37447</v>
      </c>
      <c r="E5077">
        <v>53782</v>
      </c>
      <c r="F5077">
        <v>53781</v>
      </c>
      <c r="G5077">
        <v>92117</v>
      </c>
      <c r="H5077">
        <v>3347628</v>
      </c>
      <c r="J5077">
        <f>file__2[[#This Row],[ sin_q]]-file__2[[#This Row],[ sin_r]]</f>
        <v>1</v>
      </c>
      <c r="K5077">
        <f>file__2[[#This Row],[ cos_r]]-file__2[[#This Row],[ cos_q]]</f>
        <v>1</v>
      </c>
    </row>
    <row r="5078" spans="1:11" x14ac:dyDescent="0.3">
      <c r="A5078">
        <v>0.60799999999999998</v>
      </c>
      <c r="B5078">
        <v>25380</v>
      </c>
      <c r="C5078">
        <v>37453</v>
      </c>
      <c r="D5078">
        <v>37456</v>
      </c>
      <c r="E5078">
        <v>53778</v>
      </c>
      <c r="F5078">
        <v>53776</v>
      </c>
      <c r="G5078">
        <v>92120</v>
      </c>
      <c r="H5078">
        <v>3347630</v>
      </c>
      <c r="J5078">
        <f>file__2[[#This Row],[ sin_q]]-file__2[[#This Row],[ sin_r]]</f>
        <v>3</v>
      </c>
      <c r="K5078">
        <f>file__2[[#This Row],[ cos_r]]-file__2[[#This Row],[ cos_q]]</f>
        <v>2</v>
      </c>
    </row>
    <row r="5079" spans="1:11" x14ac:dyDescent="0.3">
      <c r="A5079">
        <v>0.60799999999999998</v>
      </c>
      <c r="B5079">
        <v>25385</v>
      </c>
      <c r="C5079">
        <v>37459</v>
      </c>
      <c r="D5079">
        <v>37459</v>
      </c>
      <c r="E5079">
        <v>53773</v>
      </c>
      <c r="F5079">
        <v>53772</v>
      </c>
      <c r="G5079">
        <v>92120</v>
      </c>
      <c r="H5079">
        <v>3347631</v>
      </c>
      <c r="J5079">
        <f>file__2[[#This Row],[ sin_q]]-file__2[[#This Row],[ sin_r]]</f>
        <v>0</v>
      </c>
      <c r="K5079">
        <f>file__2[[#This Row],[ cos_r]]-file__2[[#This Row],[ cos_q]]</f>
        <v>1</v>
      </c>
    </row>
    <row r="5080" spans="1:11" x14ac:dyDescent="0.3">
      <c r="A5080">
        <v>0.60899999999999999</v>
      </c>
      <c r="B5080">
        <v>25390</v>
      </c>
      <c r="C5080">
        <v>37465</v>
      </c>
      <c r="D5080">
        <v>37468</v>
      </c>
      <c r="E5080">
        <v>53769</v>
      </c>
      <c r="F5080">
        <v>53768</v>
      </c>
      <c r="G5080">
        <v>92123</v>
      </c>
      <c r="H5080">
        <v>3347632</v>
      </c>
      <c r="J5080">
        <f>file__2[[#This Row],[ sin_q]]-file__2[[#This Row],[ sin_r]]</f>
        <v>3</v>
      </c>
      <c r="K5080">
        <f>file__2[[#This Row],[ cos_r]]-file__2[[#This Row],[ cos_q]]</f>
        <v>1</v>
      </c>
    </row>
    <row r="5081" spans="1:11" x14ac:dyDescent="0.3">
      <c r="A5081">
        <v>0.60899999999999999</v>
      </c>
      <c r="B5081">
        <v>25395</v>
      </c>
      <c r="C5081">
        <v>37472</v>
      </c>
      <c r="D5081">
        <v>37473</v>
      </c>
      <c r="E5081">
        <v>53764</v>
      </c>
      <c r="F5081">
        <v>53763</v>
      </c>
      <c r="G5081">
        <v>92124</v>
      </c>
      <c r="H5081">
        <v>3347633</v>
      </c>
      <c r="J5081">
        <f>file__2[[#This Row],[ sin_q]]-file__2[[#This Row],[ sin_r]]</f>
        <v>1</v>
      </c>
      <c r="K5081">
        <f>file__2[[#This Row],[ cos_r]]-file__2[[#This Row],[ cos_q]]</f>
        <v>1</v>
      </c>
    </row>
    <row r="5082" spans="1:11" x14ac:dyDescent="0.3">
      <c r="A5082">
        <v>0.60899999999999999</v>
      </c>
      <c r="B5082">
        <v>25400</v>
      </c>
      <c r="C5082">
        <v>37478</v>
      </c>
      <c r="D5082">
        <v>37481</v>
      </c>
      <c r="E5082">
        <v>53760</v>
      </c>
      <c r="F5082">
        <v>53758</v>
      </c>
      <c r="G5082">
        <v>92127</v>
      </c>
      <c r="H5082">
        <v>3347635</v>
      </c>
      <c r="J5082">
        <f>file__2[[#This Row],[ sin_q]]-file__2[[#This Row],[ sin_r]]</f>
        <v>3</v>
      </c>
      <c r="K5082">
        <f>file__2[[#This Row],[ cos_r]]-file__2[[#This Row],[ cos_q]]</f>
        <v>2</v>
      </c>
    </row>
    <row r="5083" spans="1:11" x14ac:dyDescent="0.3">
      <c r="A5083">
        <v>0.60899999999999999</v>
      </c>
      <c r="B5083">
        <v>25405</v>
      </c>
      <c r="C5083">
        <v>37485</v>
      </c>
      <c r="D5083">
        <v>37485</v>
      </c>
      <c r="E5083">
        <v>53755</v>
      </c>
      <c r="F5083">
        <v>53754</v>
      </c>
      <c r="G5083">
        <v>92127</v>
      </c>
      <c r="H5083">
        <v>3347636</v>
      </c>
      <c r="J5083">
        <f>file__2[[#This Row],[ sin_q]]-file__2[[#This Row],[ sin_r]]</f>
        <v>0</v>
      </c>
      <c r="K5083">
        <f>file__2[[#This Row],[ cos_r]]-file__2[[#This Row],[ cos_q]]</f>
        <v>1</v>
      </c>
    </row>
    <row r="5084" spans="1:11" x14ac:dyDescent="0.3">
      <c r="A5084">
        <v>0.60899999999999999</v>
      </c>
      <c r="B5084">
        <v>25410</v>
      </c>
      <c r="C5084">
        <v>37491</v>
      </c>
      <c r="D5084">
        <v>37493</v>
      </c>
      <c r="E5084">
        <v>53751</v>
      </c>
      <c r="F5084">
        <v>53749</v>
      </c>
      <c r="G5084">
        <v>92129</v>
      </c>
      <c r="H5084">
        <v>3347638</v>
      </c>
      <c r="J5084">
        <f>file__2[[#This Row],[ sin_q]]-file__2[[#This Row],[ sin_r]]</f>
        <v>2</v>
      </c>
      <c r="K5084">
        <f>file__2[[#This Row],[ cos_r]]-file__2[[#This Row],[ cos_q]]</f>
        <v>2</v>
      </c>
    </row>
    <row r="5085" spans="1:11" x14ac:dyDescent="0.3">
      <c r="A5085">
        <v>0.60899999999999999</v>
      </c>
      <c r="B5085">
        <v>25415</v>
      </c>
      <c r="C5085">
        <v>37498</v>
      </c>
      <c r="D5085">
        <v>37499</v>
      </c>
      <c r="E5085">
        <v>53746</v>
      </c>
      <c r="F5085">
        <v>53745</v>
      </c>
      <c r="G5085">
        <v>92130</v>
      </c>
      <c r="H5085">
        <v>3347639</v>
      </c>
      <c r="J5085">
        <f>file__2[[#This Row],[ sin_q]]-file__2[[#This Row],[ sin_r]]</f>
        <v>1</v>
      </c>
      <c r="K5085">
        <f>file__2[[#This Row],[ cos_r]]-file__2[[#This Row],[ cos_q]]</f>
        <v>1</v>
      </c>
    </row>
    <row r="5086" spans="1:11" x14ac:dyDescent="0.3">
      <c r="A5086">
        <v>0.60899999999999999</v>
      </c>
      <c r="B5086">
        <v>25420</v>
      </c>
      <c r="C5086">
        <v>37504</v>
      </c>
      <c r="D5086">
        <v>37505</v>
      </c>
      <c r="E5086">
        <v>53742</v>
      </c>
      <c r="F5086">
        <v>53741</v>
      </c>
      <c r="G5086">
        <v>92131</v>
      </c>
      <c r="H5086">
        <v>3347640</v>
      </c>
      <c r="J5086">
        <f>file__2[[#This Row],[ sin_q]]-file__2[[#This Row],[ sin_r]]</f>
        <v>1</v>
      </c>
      <c r="K5086">
        <f>file__2[[#This Row],[ cos_r]]-file__2[[#This Row],[ cos_q]]</f>
        <v>1</v>
      </c>
    </row>
    <row r="5087" spans="1:11" x14ac:dyDescent="0.3">
      <c r="A5087">
        <v>0.60899999999999999</v>
      </c>
      <c r="B5087">
        <v>25425</v>
      </c>
      <c r="C5087">
        <v>37511</v>
      </c>
      <c r="D5087">
        <v>37511</v>
      </c>
      <c r="E5087">
        <v>53737</v>
      </c>
      <c r="F5087">
        <v>53736</v>
      </c>
      <c r="G5087">
        <v>92131</v>
      </c>
      <c r="H5087">
        <v>3347641</v>
      </c>
      <c r="J5087">
        <f>file__2[[#This Row],[ sin_q]]-file__2[[#This Row],[ sin_r]]</f>
        <v>0</v>
      </c>
      <c r="K5087">
        <f>file__2[[#This Row],[ cos_r]]-file__2[[#This Row],[ cos_q]]</f>
        <v>1</v>
      </c>
    </row>
    <row r="5088" spans="1:11" x14ac:dyDescent="0.3">
      <c r="A5088">
        <v>0.61</v>
      </c>
      <c r="B5088">
        <v>25430</v>
      </c>
      <c r="C5088">
        <v>37517</v>
      </c>
      <c r="D5088">
        <v>37517</v>
      </c>
      <c r="E5088">
        <v>53733</v>
      </c>
      <c r="F5088">
        <v>53732</v>
      </c>
      <c r="G5088">
        <v>92131</v>
      </c>
      <c r="H5088">
        <v>3347642</v>
      </c>
      <c r="J5088">
        <f>file__2[[#This Row],[ sin_q]]-file__2[[#This Row],[ sin_r]]</f>
        <v>0</v>
      </c>
      <c r="K5088">
        <f>file__2[[#This Row],[ cos_r]]-file__2[[#This Row],[ cos_q]]</f>
        <v>1</v>
      </c>
    </row>
    <row r="5089" spans="1:11" x14ac:dyDescent="0.3">
      <c r="A5089">
        <v>0.61</v>
      </c>
      <c r="B5089">
        <v>25435</v>
      </c>
      <c r="C5089">
        <v>37523</v>
      </c>
      <c r="D5089">
        <v>37525</v>
      </c>
      <c r="E5089">
        <v>53728</v>
      </c>
      <c r="F5089">
        <v>53726</v>
      </c>
      <c r="G5089">
        <v>92133</v>
      </c>
      <c r="H5089">
        <v>3347644</v>
      </c>
      <c r="J5089">
        <f>file__2[[#This Row],[ sin_q]]-file__2[[#This Row],[ sin_r]]</f>
        <v>2</v>
      </c>
      <c r="K5089">
        <f>file__2[[#This Row],[ cos_r]]-file__2[[#This Row],[ cos_q]]</f>
        <v>2</v>
      </c>
    </row>
    <row r="5090" spans="1:11" x14ac:dyDescent="0.3">
      <c r="A5090">
        <v>0.61</v>
      </c>
      <c r="B5090">
        <v>25440</v>
      </c>
      <c r="C5090">
        <v>37530</v>
      </c>
      <c r="D5090">
        <v>37531</v>
      </c>
      <c r="E5090">
        <v>53724</v>
      </c>
      <c r="F5090">
        <v>53723</v>
      </c>
      <c r="G5090">
        <v>92134</v>
      </c>
      <c r="H5090">
        <v>3347645</v>
      </c>
      <c r="J5090">
        <f>file__2[[#This Row],[ sin_q]]-file__2[[#This Row],[ sin_r]]</f>
        <v>1</v>
      </c>
      <c r="K5090">
        <f>file__2[[#This Row],[ cos_r]]-file__2[[#This Row],[ cos_q]]</f>
        <v>1</v>
      </c>
    </row>
    <row r="5091" spans="1:11" x14ac:dyDescent="0.3">
      <c r="A5091">
        <v>0.61</v>
      </c>
      <c r="B5091">
        <v>25445</v>
      </c>
      <c r="C5091">
        <v>37536</v>
      </c>
      <c r="D5091">
        <v>37537</v>
      </c>
      <c r="E5091">
        <v>53719</v>
      </c>
      <c r="F5091">
        <v>53718</v>
      </c>
      <c r="G5091">
        <v>92135</v>
      </c>
      <c r="H5091">
        <v>3347646</v>
      </c>
      <c r="J5091">
        <f>file__2[[#This Row],[ sin_q]]-file__2[[#This Row],[ sin_r]]</f>
        <v>1</v>
      </c>
      <c r="K5091">
        <f>file__2[[#This Row],[ cos_r]]-file__2[[#This Row],[ cos_q]]</f>
        <v>1</v>
      </c>
    </row>
    <row r="5092" spans="1:11" x14ac:dyDescent="0.3">
      <c r="A5092">
        <v>0.61</v>
      </c>
      <c r="B5092">
        <v>25450</v>
      </c>
      <c r="C5092">
        <v>37543</v>
      </c>
      <c r="D5092">
        <v>37543</v>
      </c>
      <c r="E5092">
        <v>53715</v>
      </c>
      <c r="F5092">
        <v>53714</v>
      </c>
      <c r="G5092">
        <v>92135</v>
      </c>
      <c r="H5092">
        <v>3347647</v>
      </c>
      <c r="J5092">
        <f>file__2[[#This Row],[ sin_q]]-file__2[[#This Row],[ sin_r]]</f>
        <v>0</v>
      </c>
      <c r="K5092">
        <f>file__2[[#This Row],[ cos_r]]-file__2[[#This Row],[ cos_q]]</f>
        <v>1</v>
      </c>
    </row>
    <row r="5093" spans="1:11" x14ac:dyDescent="0.3">
      <c r="A5093">
        <v>0.61</v>
      </c>
      <c r="B5093">
        <v>25455</v>
      </c>
      <c r="C5093">
        <v>37549</v>
      </c>
      <c r="D5093">
        <v>37551</v>
      </c>
      <c r="E5093">
        <v>53710</v>
      </c>
      <c r="F5093">
        <v>53708</v>
      </c>
      <c r="G5093">
        <v>92137</v>
      </c>
      <c r="H5093">
        <v>3347649</v>
      </c>
      <c r="J5093">
        <f>file__2[[#This Row],[ sin_q]]-file__2[[#This Row],[ sin_r]]</f>
        <v>2</v>
      </c>
      <c r="K5093">
        <f>file__2[[#This Row],[ cos_r]]-file__2[[#This Row],[ cos_q]]</f>
        <v>2</v>
      </c>
    </row>
    <row r="5094" spans="1:11" x14ac:dyDescent="0.3">
      <c r="A5094">
        <v>0.61</v>
      </c>
      <c r="B5094">
        <v>25460</v>
      </c>
      <c r="C5094">
        <v>37556</v>
      </c>
      <c r="D5094">
        <v>37558</v>
      </c>
      <c r="E5094">
        <v>53706</v>
      </c>
      <c r="F5094">
        <v>53704</v>
      </c>
      <c r="G5094">
        <v>92139</v>
      </c>
      <c r="H5094">
        <v>3347651</v>
      </c>
      <c r="J5094">
        <f>file__2[[#This Row],[ sin_q]]-file__2[[#This Row],[ sin_r]]</f>
        <v>2</v>
      </c>
      <c r="K5094">
        <f>file__2[[#This Row],[ cos_r]]-file__2[[#This Row],[ cos_q]]</f>
        <v>2</v>
      </c>
    </row>
    <row r="5095" spans="1:11" x14ac:dyDescent="0.3">
      <c r="A5095">
        <v>0.61</v>
      </c>
      <c r="B5095">
        <v>25465</v>
      </c>
      <c r="C5095">
        <v>37562</v>
      </c>
      <c r="D5095">
        <v>37564</v>
      </c>
      <c r="E5095">
        <v>53701</v>
      </c>
      <c r="F5095">
        <v>53700</v>
      </c>
      <c r="G5095">
        <v>92141</v>
      </c>
      <c r="H5095">
        <v>3347652</v>
      </c>
      <c r="J5095">
        <f>file__2[[#This Row],[ sin_q]]-file__2[[#This Row],[ sin_r]]</f>
        <v>2</v>
      </c>
      <c r="K5095">
        <f>file__2[[#This Row],[ cos_r]]-file__2[[#This Row],[ cos_q]]</f>
        <v>1</v>
      </c>
    </row>
    <row r="5096" spans="1:11" x14ac:dyDescent="0.3">
      <c r="A5096">
        <v>0.61</v>
      </c>
      <c r="B5096">
        <v>25470</v>
      </c>
      <c r="C5096">
        <v>37568</v>
      </c>
      <c r="D5096">
        <v>37570</v>
      </c>
      <c r="E5096">
        <v>53697</v>
      </c>
      <c r="F5096">
        <v>53696</v>
      </c>
      <c r="G5096">
        <v>92143</v>
      </c>
      <c r="H5096">
        <v>3347653</v>
      </c>
      <c r="J5096">
        <f>file__2[[#This Row],[ sin_q]]-file__2[[#This Row],[ sin_r]]</f>
        <v>2</v>
      </c>
      <c r="K5096">
        <f>file__2[[#This Row],[ cos_r]]-file__2[[#This Row],[ cos_q]]</f>
        <v>1</v>
      </c>
    </row>
    <row r="5097" spans="1:11" x14ac:dyDescent="0.3">
      <c r="A5097">
        <v>0.61099999999999999</v>
      </c>
      <c r="B5097">
        <v>25475</v>
      </c>
      <c r="C5097">
        <v>37575</v>
      </c>
      <c r="D5097">
        <v>37577</v>
      </c>
      <c r="E5097">
        <v>53692</v>
      </c>
      <c r="F5097">
        <v>53690</v>
      </c>
      <c r="G5097">
        <v>92145</v>
      </c>
      <c r="H5097">
        <v>3347655</v>
      </c>
      <c r="J5097">
        <f>file__2[[#This Row],[ sin_q]]-file__2[[#This Row],[ sin_r]]</f>
        <v>2</v>
      </c>
      <c r="K5097">
        <f>file__2[[#This Row],[ cos_r]]-file__2[[#This Row],[ cos_q]]</f>
        <v>2</v>
      </c>
    </row>
    <row r="5098" spans="1:11" x14ac:dyDescent="0.3">
      <c r="A5098">
        <v>0.61099999999999999</v>
      </c>
      <c r="B5098">
        <v>25480</v>
      </c>
      <c r="C5098">
        <v>37581</v>
      </c>
      <c r="D5098">
        <v>37583</v>
      </c>
      <c r="E5098">
        <v>53688</v>
      </c>
      <c r="F5098">
        <v>53686</v>
      </c>
      <c r="G5098">
        <v>92147</v>
      </c>
      <c r="H5098">
        <v>3347657</v>
      </c>
      <c r="J5098">
        <f>file__2[[#This Row],[ sin_q]]-file__2[[#This Row],[ sin_r]]</f>
        <v>2</v>
      </c>
      <c r="K5098">
        <f>file__2[[#This Row],[ cos_r]]-file__2[[#This Row],[ cos_q]]</f>
        <v>2</v>
      </c>
    </row>
    <row r="5099" spans="1:11" x14ac:dyDescent="0.3">
      <c r="A5099">
        <v>0.61099999999999999</v>
      </c>
      <c r="B5099">
        <v>25485</v>
      </c>
      <c r="C5099">
        <v>37588</v>
      </c>
      <c r="D5099">
        <v>37589</v>
      </c>
      <c r="E5099">
        <v>53683</v>
      </c>
      <c r="F5099">
        <v>53681</v>
      </c>
      <c r="G5099">
        <v>92148</v>
      </c>
      <c r="H5099">
        <v>3347659</v>
      </c>
      <c r="J5099">
        <f>file__2[[#This Row],[ sin_q]]-file__2[[#This Row],[ sin_r]]</f>
        <v>1</v>
      </c>
      <c r="K5099">
        <f>file__2[[#This Row],[ cos_r]]-file__2[[#This Row],[ cos_q]]</f>
        <v>2</v>
      </c>
    </row>
    <row r="5100" spans="1:11" x14ac:dyDescent="0.3">
      <c r="A5100">
        <v>0.61099999999999999</v>
      </c>
      <c r="B5100">
        <v>25490</v>
      </c>
      <c r="C5100">
        <v>37594</v>
      </c>
      <c r="D5100">
        <v>37595</v>
      </c>
      <c r="E5100">
        <v>53679</v>
      </c>
      <c r="F5100">
        <v>53678</v>
      </c>
      <c r="G5100">
        <v>92149</v>
      </c>
      <c r="H5100">
        <v>3347660</v>
      </c>
      <c r="J5100">
        <f>file__2[[#This Row],[ sin_q]]-file__2[[#This Row],[ sin_r]]</f>
        <v>1</v>
      </c>
      <c r="K5100">
        <f>file__2[[#This Row],[ cos_r]]-file__2[[#This Row],[ cos_q]]</f>
        <v>1</v>
      </c>
    </row>
    <row r="5101" spans="1:11" x14ac:dyDescent="0.3">
      <c r="A5101">
        <v>0.61099999999999999</v>
      </c>
      <c r="B5101">
        <v>25495</v>
      </c>
      <c r="C5101">
        <v>37601</v>
      </c>
      <c r="D5101">
        <v>37604</v>
      </c>
      <c r="E5101">
        <v>53674</v>
      </c>
      <c r="F5101">
        <v>53672</v>
      </c>
      <c r="G5101">
        <v>92152</v>
      </c>
      <c r="H5101">
        <v>3347662</v>
      </c>
      <c r="J5101">
        <f>file__2[[#This Row],[ sin_q]]-file__2[[#This Row],[ sin_r]]</f>
        <v>3</v>
      </c>
      <c r="K5101">
        <f>file__2[[#This Row],[ cos_r]]-file__2[[#This Row],[ cos_q]]</f>
        <v>2</v>
      </c>
    </row>
    <row r="5102" spans="1:11" x14ac:dyDescent="0.3">
      <c r="A5102">
        <v>0.61099999999999999</v>
      </c>
      <c r="B5102">
        <v>25500</v>
      </c>
      <c r="C5102">
        <v>37607</v>
      </c>
      <c r="D5102">
        <v>37610</v>
      </c>
      <c r="E5102">
        <v>53670</v>
      </c>
      <c r="F5102">
        <v>53668</v>
      </c>
      <c r="G5102">
        <v>92155</v>
      </c>
      <c r="H5102">
        <v>3347664</v>
      </c>
      <c r="J5102">
        <f>file__2[[#This Row],[ sin_q]]-file__2[[#This Row],[ sin_r]]</f>
        <v>3</v>
      </c>
      <c r="K5102">
        <f>file__2[[#This Row],[ cos_r]]-file__2[[#This Row],[ cos_q]]</f>
        <v>2</v>
      </c>
    </row>
    <row r="5103" spans="1:11" x14ac:dyDescent="0.3">
      <c r="A5103">
        <v>0.61099999999999999</v>
      </c>
      <c r="B5103">
        <v>25505</v>
      </c>
      <c r="C5103">
        <v>37613</v>
      </c>
      <c r="D5103">
        <v>37616</v>
      </c>
      <c r="E5103">
        <v>53665</v>
      </c>
      <c r="F5103">
        <v>53663</v>
      </c>
      <c r="G5103">
        <v>92158</v>
      </c>
      <c r="H5103">
        <v>3347666</v>
      </c>
      <c r="J5103">
        <f>file__2[[#This Row],[ sin_q]]-file__2[[#This Row],[ sin_r]]</f>
        <v>3</v>
      </c>
      <c r="K5103">
        <f>file__2[[#This Row],[ cos_r]]-file__2[[#This Row],[ cos_q]]</f>
        <v>2</v>
      </c>
    </row>
    <row r="5104" spans="1:11" x14ac:dyDescent="0.3">
      <c r="A5104">
        <v>0.61099999999999999</v>
      </c>
      <c r="B5104">
        <v>25510</v>
      </c>
      <c r="C5104">
        <v>37620</v>
      </c>
      <c r="D5104">
        <v>37622</v>
      </c>
      <c r="E5104">
        <v>53661</v>
      </c>
      <c r="F5104">
        <v>53660</v>
      </c>
      <c r="G5104">
        <v>92160</v>
      </c>
      <c r="H5104">
        <v>3347667</v>
      </c>
      <c r="J5104">
        <f>file__2[[#This Row],[ sin_q]]-file__2[[#This Row],[ sin_r]]</f>
        <v>2</v>
      </c>
      <c r="K5104">
        <f>file__2[[#This Row],[ cos_r]]-file__2[[#This Row],[ cos_q]]</f>
        <v>1</v>
      </c>
    </row>
    <row r="5105" spans="1:11" x14ac:dyDescent="0.3">
      <c r="A5105">
        <v>0.61199999999999999</v>
      </c>
      <c r="B5105">
        <v>25515</v>
      </c>
      <c r="C5105">
        <v>37626</v>
      </c>
      <c r="D5105">
        <v>37629</v>
      </c>
      <c r="E5105">
        <v>53656</v>
      </c>
      <c r="F5105">
        <v>53653</v>
      </c>
      <c r="G5105">
        <v>92163</v>
      </c>
      <c r="H5105">
        <v>3347670</v>
      </c>
      <c r="J5105">
        <f>file__2[[#This Row],[ sin_q]]-file__2[[#This Row],[ sin_r]]</f>
        <v>3</v>
      </c>
      <c r="K5105">
        <f>file__2[[#This Row],[ cos_r]]-file__2[[#This Row],[ cos_q]]</f>
        <v>3</v>
      </c>
    </row>
    <row r="5106" spans="1:11" x14ac:dyDescent="0.3">
      <c r="A5106">
        <v>0.61199999999999999</v>
      </c>
      <c r="B5106">
        <v>25520</v>
      </c>
      <c r="C5106">
        <v>37633</v>
      </c>
      <c r="D5106">
        <v>37635</v>
      </c>
      <c r="E5106">
        <v>53652</v>
      </c>
      <c r="F5106">
        <v>53650</v>
      </c>
      <c r="G5106">
        <v>92165</v>
      </c>
      <c r="H5106">
        <v>3347672</v>
      </c>
      <c r="J5106">
        <f>file__2[[#This Row],[ sin_q]]-file__2[[#This Row],[ sin_r]]</f>
        <v>2</v>
      </c>
      <c r="K5106">
        <f>file__2[[#This Row],[ cos_r]]-file__2[[#This Row],[ cos_q]]</f>
        <v>2</v>
      </c>
    </row>
    <row r="5107" spans="1:11" x14ac:dyDescent="0.3">
      <c r="A5107">
        <v>0.61199999999999999</v>
      </c>
      <c r="B5107">
        <v>25525</v>
      </c>
      <c r="C5107">
        <v>37639</v>
      </c>
      <c r="D5107">
        <v>37641</v>
      </c>
      <c r="E5107">
        <v>53647</v>
      </c>
      <c r="F5107">
        <v>53645</v>
      </c>
      <c r="G5107">
        <v>92167</v>
      </c>
      <c r="H5107">
        <v>3347674</v>
      </c>
      <c r="J5107">
        <f>file__2[[#This Row],[ sin_q]]-file__2[[#This Row],[ sin_r]]</f>
        <v>2</v>
      </c>
      <c r="K5107">
        <f>file__2[[#This Row],[ cos_r]]-file__2[[#This Row],[ cos_q]]</f>
        <v>2</v>
      </c>
    </row>
    <row r="5108" spans="1:11" x14ac:dyDescent="0.3">
      <c r="A5108">
        <v>0.61199999999999999</v>
      </c>
      <c r="B5108">
        <v>25530</v>
      </c>
      <c r="C5108">
        <v>37646</v>
      </c>
      <c r="D5108">
        <v>37647</v>
      </c>
      <c r="E5108">
        <v>53643</v>
      </c>
      <c r="F5108">
        <v>53641</v>
      </c>
      <c r="G5108">
        <v>92168</v>
      </c>
      <c r="H5108">
        <v>3347676</v>
      </c>
      <c r="J5108">
        <f>file__2[[#This Row],[ sin_q]]-file__2[[#This Row],[ sin_r]]</f>
        <v>1</v>
      </c>
      <c r="K5108">
        <f>file__2[[#This Row],[ cos_r]]-file__2[[#This Row],[ cos_q]]</f>
        <v>2</v>
      </c>
    </row>
    <row r="5109" spans="1:11" x14ac:dyDescent="0.3">
      <c r="A5109">
        <v>0.61199999999999999</v>
      </c>
      <c r="B5109">
        <v>25535</v>
      </c>
      <c r="C5109">
        <v>37652</v>
      </c>
      <c r="D5109">
        <v>37656</v>
      </c>
      <c r="E5109">
        <v>53638</v>
      </c>
      <c r="F5109">
        <v>53635</v>
      </c>
      <c r="G5109">
        <v>92172</v>
      </c>
      <c r="H5109">
        <v>3347679</v>
      </c>
      <c r="J5109">
        <f>file__2[[#This Row],[ sin_q]]-file__2[[#This Row],[ sin_r]]</f>
        <v>4</v>
      </c>
      <c r="K5109">
        <f>file__2[[#This Row],[ cos_r]]-file__2[[#This Row],[ cos_q]]</f>
        <v>3</v>
      </c>
    </row>
    <row r="5110" spans="1:11" x14ac:dyDescent="0.3">
      <c r="A5110">
        <v>0.61199999999999999</v>
      </c>
      <c r="B5110">
        <v>25540</v>
      </c>
      <c r="C5110">
        <v>37658</v>
      </c>
      <c r="D5110">
        <v>37662</v>
      </c>
      <c r="E5110">
        <v>53634</v>
      </c>
      <c r="F5110">
        <v>53632</v>
      </c>
      <c r="G5110">
        <v>92176</v>
      </c>
      <c r="H5110">
        <v>3347681</v>
      </c>
      <c r="J5110">
        <f>file__2[[#This Row],[ sin_q]]-file__2[[#This Row],[ sin_r]]</f>
        <v>4</v>
      </c>
      <c r="K5110">
        <f>file__2[[#This Row],[ cos_r]]-file__2[[#This Row],[ cos_q]]</f>
        <v>2</v>
      </c>
    </row>
    <row r="5111" spans="1:11" x14ac:dyDescent="0.3">
      <c r="A5111">
        <v>0.61199999999999999</v>
      </c>
      <c r="B5111">
        <v>25545</v>
      </c>
      <c r="C5111">
        <v>37665</v>
      </c>
      <c r="D5111">
        <v>37668</v>
      </c>
      <c r="E5111">
        <v>53629</v>
      </c>
      <c r="F5111">
        <v>53627</v>
      </c>
      <c r="G5111">
        <v>92179</v>
      </c>
      <c r="H5111">
        <v>3347683</v>
      </c>
      <c r="J5111">
        <f>file__2[[#This Row],[ sin_q]]-file__2[[#This Row],[ sin_r]]</f>
        <v>3</v>
      </c>
      <c r="K5111">
        <f>file__2[[#This Row],[ cos_r]]-file__2[[#This Row],[ cos_q]]</f>
        <v>2</v>
      </c>
    </row>
    <row r="5112" spans="1:11" x14ac:dyDescent="0.3">
      <c r="A5112">
        <v>0.61199999999999999</v>
      </c>
      <c r="B5112">
        <v>25550</v>
      </c>
      <c r="C5112">
        <v>37671</v>
      </c>
      <c r="D5112">
        <v>37674</v>
      </c>
      <c r="E5112">
        <v>53625</v>
      </c>
      <c r="F5112">
        <v>53623</v>
      </c>
      <c r="G5112">
        <v>92182</v>
      </c>
      <c r="H5112">
        <v>3347685</v>
      </c>
      <c r="J5112">
        <f>file__2[[#This Row],[ sin_q]]-file__2[[#This Row],[ sin_r]]</f>
        <v>3</v>
      </c>
      <c r="K5112">
        <f>file__2[[#This Row],[ cos_r]]-file__2[[#This Row],[ cos_q]]</f>
        <v>2</v>
      </c>
    </row>
    <row r="5113" spans="1:11" x14ac:dyDescent="0.3">
      <c r="A5113">
        <v>0.61299999999999999</v>
      </c>
      <c r="B5113">
        <v>25555</v>
      </c>
      <c r="C5113">
        <v>37678</v>
      </c>
      <c r="D5113">
        <v>37681</v>
      </c>
      <c r="E5113">
        <v>53620</v>
      </c>
      <c r="F5113">
        <v>53617</v>
      </c>
      <c r="G5113">
        <v>92185</v>
      </c>
      <c r="H5113">
        <v>3347688</v>
      </c>
      <c r="J5113">
        <f>file__2[[#This Row],[ sin_q]]-file__2[[#This Row],[ sin_r]]</f>
        <v>3</v>
      </c>
      <c r="K5113">
        <f>file__2[[#This Row],[ cos_r]]-file__2[[#This Row],[ cos_q]]</f>
        <v>3</v>
      </c>
    </row>
    <row r="5114" spans="1:11" x14ac:dyDescent="0.3">
      <c r="A5114">
        <v>0.61299999999999999</v>
      </c>
      <c r="B5114">
        <v>25560</v>
      </c>
      <c r="C5114">
        <v>37684</v>
      </c>
      <c r="D5114">
        <v>37688</v>
      </c>
      <c r="E5114">
        <v>53616</v>
      </c>
      <c r="F5114">
        <v>53613</v>
      </c>
      <c r="G5114">
        <v>92189</v>
      </c>
      <c r="H5114">
        <v>3347691</v>
      </c>
      <c r="J5114">
        <f>file__2[[#This Row],[ sin_q]]-file__2[[#This Row],[ sin_r]]</f>
        <v>4</v>
      </c>
      <c r="K5114">
        <f>file__2[[#This Row],[ cos_r]]-file__2[[#This Row],[ cos_q]]</f>
        <v>3</v>
      </c>
    </row>
    <row r="5115" spans="1:11" x14ac:dyDescent="0.3">
      <c r="A5115">
        <v>0.61299999999999999</v>
      </c>
      <c r="B5115">
        <v>25565</v>
      </c>
      <c r="C5115">
        <v>37691</v>
      </c>
      <c r="D5115">
        <v>37694</v>
      </c>
      <c r="E5115">
        <v>53611</v>
      </c>
      <c r="F5115">
        <v>53608</v>
      </c>
      <c r="G5115">
        <v>92192</v>
      </c>
      <c r="H5115">
        <v>3347694</v>
      </c>
      <c r="J5115">
        <f>file__2[[#This Row],[ sin_q]]-file__2[[#This Row],[ sin_r]]</f>
        <v>3</v>
      </c>
      <c r="K5115">
        <f>file__2[[#This Row],[ cos_r]]-file__2[[#This Row],[ cos_q]]</f>
        <v>3</v>
      </c>
    </row>
    <row r="5116" spans="1:11" x14ac:dyDescent="0.3">
      <c r="A5116">
        <v>0.61299999999999999</v>
      </c>
      <c r="B5116">
        <v>25570</v>
      </c>
      <c r="C5116">
        <v>37697</v>
      </c>
      <c r="D5116">
        <v>37700</v>
      </c>
      <c r="E5116">
        <v>53607</v>
      </c>
      <c r="F5116">
        <v>53605</v>
      </c>
      <c r="G5116">
        <v>92195</v>
      </c>
      <c r="H5116">
        <v>3347696</v>
      </c>
      <c r="J5116">
        <f>file__2[[#This Row],[ sin_q]]-file__2[[#This Row],[ sin_r]]</f>
        <v>3</v>
      </c>
      <c r="K5116">
        <f>file__2[[#This Row],[ cos_r]]-file__2[[#This Row],[ cos_q]]</f>
        <v>2</v>
      </c>
    </row>
    <row r="5117" spans="1:11" x14ac:dyDescent="0.3">
      <c r="A5117">
        <v>0.61299999999999999</v>
      </c>
      <c r="B5117">
        <v>25575</v>
      </c>
      <c r="C5117">
        <v>37703</v>
      </c>
      <c r="D5117">
        <v>37702</v>
      </c>
      <c r="E5117">
        <v>53602</v>
      </c>
      <c r="F5117">
        <v>53604</v>
      </c>
      <c r="G5117">
        <v>92196</v>
      </c>
      <c r="H5117">
        <v>3347698</v>
      </c>
      <c r="J5117">
        <f>file__2[[#This Row],[ sin_q]]-file__2[[#This Row],[ sin_r]]</f>
        <v>-1</v>
      </c>
      <c r="K5117">
        <f>file__2[[#This Row],[ cos_r]]-file__2[[#This Row],[ cos_q]]</f>
        <v>-2</v>
      </c>
    </row>
    <row r="5118" spans="1:11" x14ac:dyDescent="0.3">
      <c r="A5118">
        <v>0.61299999999999999</v>
      </c>
      <c r="B5118">
        <v>25580</v>
      </c>
      <c r="C5118">
        <v>37710</v>
      </c>
      <c r="D5118">
        <v>37710</v>
      </c>
      <c r="E5118">
        <v>53598</v>
      </c>
      <c r="F5118">
        <v>53596</v>
      </c>
      <c r="G5118">
        <v>92196</v>
      </c>
      <c r="H5118">
        <v>3347700</v>
      </c>
      <c r="J5118">
        <f>file__2[[#This Row],[ sin_q]]-file__2[[#This Row],[ sin_r]]</f>
        <v>0</v>
      </c>
      <c r="K5118">
        <f>file__2[[#This Row],[ cos_r]]-file__2[[#This Row],[ cos_q]]</f>
        <v>2</v>
      </c>
    </row>
    <row r="5119" spans="1:11" x14ac:dyDescent="0.3">
      <c r="A5119">
        <v>0.61299999999999999</v>
      </c>
      <c r="B5119">
        <v>25585</v>
      </c>
      <c r="C5119">
        <v>37716</v>
      </c>
      <c r="D5119">
        <v>37716</v>
      </c>
      <c r="E5119">
        <v>53593</v>
      </c>
      <c r="F5119">
        <v>53592</v>
      </c>
      <c r="G5119">
        <v>92196</v>
      </c>
      <c r="H5119">
        <v>3347701</v>
      </c>
      <c r="J5119">
        <f>file__2[[#This Row],[ sin_q]]-file__2[[#This Row],[ sin_r]]</f>
        <v>0</v>
      </c>
      <c r="K5119">
        <f>file__2[[#This Row],[ cos_r]]-file__2[[#This Row],[ cos_q]]</f>
        <v>1</v>
      </c>
    </row>
    <row r="5120" spans="1:11" x14ac:dyDescent="0.3">
      <c r="A5120">
        <v>0.61299999999999999</v>
      </c>
      <c r="B5120">
        <v>25590</v>
      </c>
      <c r="C5120">
        <v>37723</v>
      </c>
      <c r="D5120">
        <v>37722</v>
      </c>
      <c r="E5120">
        <v>53589</v>
      </c>
      <c r="F5120">
        <v>53587</v>
      </c>
      <c r="G5120">
        <v>92197</v>
      </c>
      <c r="H5120">
        <v>3347703</v>
      </c>
      <c r="J5120">
        <f>file__2[[#This Row],[ sin_q]]-file__2[[#This Row],[ sin_r]]</f>
        <v>-1</v>
      </c>
      <c r="K5120">
        <f>file__2[[#This Row],[ cos_r]]-file__2[[#This Row],[ cos_q]]</f>
        <v>2</v>
      </c>
    </row>
    <row r="5121" spans="1:11" x14ac:dyDescent="0.3">
      <c r="A5121">
        <v>0.61299999999999999</v>
      </c>
      <c r="B5121">
        <v>25595</v>
      </c>
      <c r="C5121">
        <v>37729</v>
      </c>
      <c r="D5121">
        <v>37728</v>
      </c>
      <c r="E5121">
        <v>53584</v>
      </c>
      <c r="F5121">
        <v>53584</v>
      </c>
      <c r="G5121">
        <v>92198</v>
      </c>
      <c r="H5121">
        <v>3347703</v>
      </c>
      <c r="J5121">
        <f>file__2[[#This Row],[ sin_q]]-file__2[[#This Row],[ sin_r]]</f>
        <v>-1</v>
      </c>
      <c r="K5121">
        <f>file__2[[#This Row],[ cos_r]]-file__2[[#This Row],[ cos_q]]</f>
        <v>0</v>
      </c>
    </row>
    <row r="5122" spans="1:11" x14ac:dyDescent="0.3">
      <c r="A5122">
        <v>0.61399999999999999</v>
      </c>
      <c r="B5122">
        <v>25600</v>
      </c>
      <c r="C5122">
        <v>37736</v>
      </c>
      <c r="D5122">
        <v>37735</v>
      </c>
      <c r="E5122">
        <v>53580</v>
      </c>
      <c r="F5122">
        <v>53578</v>
      </c>
      <c r="G5122">
        <v>92199</v>
      </c>
      <c r="H5122">
        <v>3347705</v>
      </c>
      <c r="J5122">
        <f>file__2[[#This Row],[ sin_q]]-file__2[[#This Row],[ sin_r]]</f>
        <v>-1</v>
      </c>
      <c r="K5122">
        <f>file__2[[#This Row],[ cos_r]]-file__2[[#This Row],[ cos_q]]</f>
        <v>2</v>
      </c>
    </row>
    <row r="5123" spans="1:11" x14ac:dyDescent="0.3">
      <c r="A5123">
        <v>0.61399999999999999</v>
      </c>
      <c r="B5123">
        <v>25605</v>
      </c>
      <c r="C5123">
        <v>37742</v>
      </c>
      <c r="D5123">
        <v>37742</v>
      </c>
      <c r="E5123">
        <v>53575</v>
      </c>
      <c r="F5123">
        <v>53574</v>
      </c>
      <c r="G5123">
        <v>92199</v>
      </c>
      <c r="H5123">
        <v>3347706</v>
      </c>
      <c r="J5123">
        <f>file__2[[#This Row],[ sin_q]]-file__2[[#This Row],[ sin_r]]</f>
        <v>0</v>
      </c>
      <c r="K5123">
        <f>file__2[[#This Row],[ cos_r]]-file__2[[#This Row],[ cos_q]]</f>
        <v>1</v>
      </c>
    </row>
    <row r="5124" spans="1:11" x14ac:dyDescent="0.3">
      <c r="A5124">
        <v>0.61399999999999999</v>
      </c>
      <c r="B5124">
        <v>25610</v>
      </c>
      <c r="C5124">
        <v>37748</v>
      </c>
      <c r="D5124">
        <v>37748</v>
      </c>
      <c r="E5124">
        <v>53571</v>
      </c>
      <c r="F5124">
        <v>53569</v>
      </c>
      <c r="G5124">
        <v>92199</v>
      </c>
      <c r="H5124">
        <v>3347708</v>
      </c>
      <c r="J5124">
        <f>file__2[[#This Row],[ sin_q]]-file__2[[#This Row],[ sin_r]]</f>
        <v>0</v>
      </c>
      <c r="K5124">
        <f>file__2[[#This Row],[ cos_r]]-file__2[[#This Row],[ cos_q]]</f>
        <v>2</v>
      </c>
    </row>
    <row r="5125" spans="1:11" x14ac:dyDescent="0.3">
      <c r="A5125">
        <v>0.61399999999999999</v>
      </c>
      <c r="B5125">
        <v>25615</v>
      </c>
      <c r="C5125">
        <v>37755</v>
      </c>
      <c r="D5125">
        <v>37754</v>
      </c>
      <c r="E5125">
        <v>53566</v>
      </c>
      <c r="F5125">
        <v>53565</v>
      </c>
      <c r="G5125">
        <v>92200</v>
      </c>
      <c r="H5125">
        <v>3347709</v>
      </c>
      <c r="J5125">
        <f>file__2[[#This Row],[ sin_q]]-file__2[[#This Row],[ sin_r]]</f>
        <v>-1</v>
      </c>
      <c r="K5125">
        <f>file__2[[#This Row],[ cos_r]]-file__2[[#This Row],[ cos_q]]</f>
        <v>1</v>
      </c>
    </row>
    <row r="5126" spans="1:11" x14ac:dyDescent="0.3">
      <c r="A5126">
        <v>0.61399999999999999</v>
      </c>
      <c r="B5126">
        <v>25620</v>
      </c>
      <c r="C5126">
        <v>37761</v>
      </c>
      <c r="D5126">
        <v>37762</v>
      </c>
      <c r="E5126">
        <v>53561</v>
      </c>
      <c r="F5126">
        <v>53559</v>
      </c>
      <c r="G5126">
        <v>92201</v>
      </c>
      <c r="H5126">
        <v>3347711</v>
      </c>
      <c r="J5126">
        <f>file__2[[#This Row],[ sin_q]]-file__2[[#This Row],[ sin_r]]</f>
        <v>1</v>
      </c>
      <c r="K5126">
        <f>file__2[[#This Row],[ cos_r]]-file__2[[#This Row],[ cos_q]]</f>
        <v>2</v>
      </c>
    </row>
    <row r="5127" spans="1:11" x14ac:dyDescent="0.3">
      <c r="A5127">
        <v>0.61399999999999999</v>
      </c>
      <c r="B5127">
        <v>25625</v>
      </c>
      <c r="C5127">
        <v>37768</v>
      </c>
      <c r="D5127">
        <v>37768</v>
      </c>
      <c r="E5127">
        <v>53557</v>
      </c>
      <c r="F5127">
        <v>53556</v>
      </c>
      <c r="G5127">
        <v>92201</v>
      </c>
      <c r="H5127">
        <v>3347712</v>
      </c>
      <c r="J5127">
        <f>file__2[[#This Row],[ sin_q]]-file__2[[#This Row],[ sin_r]]</f>
        <v>0</v>
      </c>
      <c r="K5127">
        <f>file__2[[#This Row],[ cos_r]]-file__2[[#This Row],[ cos_q]]</f>
        <v>1</v>
      </c>
    </row>
    <row r="5128" spans="1:11" x14ac:dyDescent="0.3">
      <c r="A5128">
        <v>0.61399999999999999</v>
      </c>
      <c r="B5128">
        <v>25630</v>
      </c>
      <c r="C5128">
        <v>37774</v>
      </c>
      <c r="D5128">
        <v>37774</v>
      </c>
      <c r="E5128">
        <v>53552</v>
      </c>
      <c r="F5128">
        <v>53551</v>
      </c>
      <c r="G5128">
        <v>92201</v>
      </c>
      <c r="H5128">
        <v>3347713</v>
      </c>
      <c r="J5128">
        <f>file__2[[#This Row],[ sin_q]]-file__2[[#This Row],[ sin_r]]</f>
        <v>0</v>
      </c>
      <c r="K5128">
        <f>file__2[[#This Row],[ cos_r]]-file__2[[#This Row],[ cos_q]]</f>
        <v>1</v>
      </c>
    </row>
    <row r="5129" spans="1:11" x14ac:dyDescent="0.3">
      <c r="A5129">
        <v>0.61399999999999999</v>
      </c>
      <c r="B5129">
        <v>25635</v>
      </c>
      <c r="C5129">
        <v>37781</v>
      </c>
      <c r="D5129">
        <v>37780</v>
      </c>
      <c r="E5129">
        <v>53548</v>
      </c>
      <c r="F5129">
        <v>53547</v>
      </c>
      <c r="G5129">
        <v>92202</v>
      </c>
      <c r="H5129">
        <v>3347714</v>
      </c>
      <c r="J5129">
        <f>file__2[[#This Row],[ sin_q]]-file__2[[#This Row],[ sin_r]]</f>
        <v>-1</v>
      </c>
      <c r="K5129">
        <f>file__2[[#This Row],[ cos_r]]-file__2[[#This Row],[ cos_q]]</f>
        <v>1</v>
      </c>
    </row>
    <row r="5130" spans="1:11" x14ac:dyDescent="0.3">
      <c r="A5130">
        <v>0.61499999999999999</v>
      </c>
      <c r="B5130">
        <v>25640</v>
      </c>
      <c r="C5130">
        <v>37787</v>
      </c>
      <c r="D5130">
        <v>37788</v>
      </c>
      <c r="E5130">
        <v>53543</v>
      </c>
      <c r="F5130">
        <v>53541</v>
      </c>
      <c r="G5130">
        <v>92203</v>
      </c>
      <c r="H5130">
        <v>3347716</v>
      </c>
      <c r="J5130">
        <f>file__2[[#This Row],[ sin_q]]-file__2[[#This Row],[ sin_r]]</f>
        <v>1</v>
      </c>
      <c r="K5130">
        <f>file__2[[#This Row],[ cos_r]]-file__2[[#This Row],[ cos_q]]</f>
        <v>2</v>
      </c>
    </row>
    <row r="5131" spans="1:11" x14ac:dyDescent="0.3">
      <c r="A5131">
        <v>0.61499999999999999</v>
      </c>
      <c r="B5131">
        <v>25645</v>
      </c>
      <c r="C5131">
        <v>37793</v>
      </c>
      <c r="D5131">
        <v>37794</v>
      </c>
      <c r="E5131">
        <v>53539</v>
      </c>
      <c r="F5131">
        <v>53537</v>
      </c>
      <c r="G5131">
        <v>92204</v>
      </c>
      <c r="H5131">
        <v>3347718</v>
      </c>
      <c r="J5131">
        <f>file__2[[#This Row],[ sin_q]]-file__2[[#This Row],[ sin_r]]</f>
        <v>1</v>
      </c>
      <c r="K5131">
        <f>file__2[[#This Row],[ cos_r]]-file__2[[#This Row],[ cos_q]]</f>
        <v>2</v>
      </c>
    </row>
    <row r="5132" spans="1:11" x14ac:dyDescent="0.3">
      <c r="A5132">
        <v>0.61499999999999999</v>
      </c>
      <c r="B5132">
        <v>25650</v>
      </c>
      <c r="C5132">
        <v>37800</v>
      </c>
      <c r="D5132">
        <v>37800</v>
      </c>
      <c r="E5132">
        <v>53534</v>
      </c>
      <c r="F5132">
        <v>53533</v>
      </c>
      <c r="G5132">
        <v>92204</v>
      </c>
      <c r="H5132">
        <v>3347719</v>
      </c>
      <c r="J5132">
        <f>file__2[[#This Row],[ sin_q]]-file__2[[#This Row],[ sin_r]]</f>
        <v>0</v>
      </c>
      <c r="K5132">
        <f>file__2[[#This Row],[ cos_r]]-file__2[[#This Row],[ cos_q]]</f>
        <v>1</v>
      </c>
    </row>
    <row r="5133" spans="1:11" x14ac:dyDescent="0.3">
      <c r="A5133">
        <v>0.61499999999999999</v>
      </c>
      <c r="B5133">
        <v>25655</v>
      </c>
      <c r="C5133">
        <v>37806</v>
      </c>
      <c r="D5133">
        <v>37806</v>
      </c>
      <c r="E5133">
        <v>53530</v>
      </c>
      <c r="F5133">
        <v>53529</v>
      </c>
      <c r="G5133">
        <v>92204</v>
      </c>
      <c r="H5133">
        <v>3347720</v>
      </c>
      <c r="J5133">
        <f>file__2[[#This Row],[ sin_q]]-file__2[[#This Row],[ sin_r]]</f>
        <v>0</v>
      </c>
      <c r="K5133">
        <f>file__2[[#This Row],[ cos_r]]-file__2[[#This Row],[ cos_q]]</f>
        <v>1</v>
      </c>
    </row>
    <row r="5134" spans="1:11" x14ac:dyDescent="0.3">
      <c r="A5134">
        <v>0.61499999999999999</v>
      </c>
      <c r="B5134">
        <v>25660</v>
      </c>
      <c r="C5134">
        <v>37813</v>
      </c>
      <c r="D5134">
        <v>37814</v>
      </c>
      <c r="E5134">
        <v>53525</v>
      </c>
      <c r="F5134">
        <v>53523</v>
      </c>
      <c r="G5134">
        <v>92205</v>
      </c>
      <c r="H5134">
        <v>3347722</v>
      </c>
      <c r="J5134">
        <f>file__2[[#This Row],[ sin_q]]-file__2[[#This Row],[ sin_r]]</f>
        <v>1</v>
      </c>
      <c r="K5134">
        <f>file__2[[#This Row],[ cos_r]]-file__2[[#This Row],[ cos_q]]</f>
        <v>2</v>
      </c>
    </row>
    <row r="5135" spans="1:11" x14ac:dyDescent="0.3">
      <c r="A5135">
        <v>0.61499999999999999</v>
      </c>
      <c r="B5135">
        <v>25665</v>
      </c>
      <c r="C5135">
        <v>37819</v>
      </c>
      <c r="D5135">
        <v>37820</v>
      </c>
      <c r="E5135">
        <v>53521</v>
      </c>
      <c r="F5135">
        <v>53519</v>
      </c>
      <c r="G5135">
        <v>92206</v>
      </c>
      <c r="H5135">
        <v>3347724</v>
      </c>
      <c r="J5135">
        <f>file__2[[#This Row],[ sin_q]]-file__2[[#This Row],[ sin_r]]</f>
        <v>1</v>
      </c>
      <c r="K5135">
        <f>file__2[[#This Row],[ cos_r]]-file__2[[#This Row],[ cos_q]]</f>
        <v>2</v>
      </c>
    </row>
    <row r="5136" spans="1:11" x14ac:dyDescent="0.3">
      <c r="A5136">
        <v>0.61499999999999999</v>
      </c>
      <c r="B5136">
        <v>25670</v>
      </c>
      <c r="C5136">
        <v>37825</v>
      </c>
      <c r="D5136">
        <v>37827</v>
      </c>
      <c r="E5136">
        <v>53516</v>
      </c>
      <c r="F5136">
        <v>53514</v>
      </c>
      <c r="G5136">
        <v>92208</v>
      </c>
      <c r="H5136">
        <v>3347726</v>
      </c>
      <c r="J5136">
        <f>file__2[[#This Row],[ sin_q]]-file__2[[#This Row],[ sin_r]]</f>
        <v>2</v>
      </c>
      <c r="K5136">
        <f>file__2[[#This Row],[ cos_r]]-file__2[[#This Row],[ cos_q]]</f>
        <v>2</v>
      </c>
    </row>
    <row r="5137" spans="1:11" x14ac:dyDescent="0.3">
      <c r="A5137">
        <v>0.61499999999999999</v>
      </c>
      <c r="B5137">
        <v>25675</v>
      </c>
      <c r="C5137">
        <v>37832</v>
      </c>
      <c r="D5137">
        <v>37833</v>
      </c>
      <c r="E5137">
        <v>53512</v>
      </c>
      <c r="F5137">
        <v>53511</v>
      </c>
      <c r="G5137">
        <v>92209</v>
      </c>
      <c r="H5137">
        <v>3347727</v>
      </c>
      <c r="J5137">
        <f>file__2[[#This Row],[ sin_q]]-file__2[[#This Row],[ sin_r]]</f>
        <v>1</v>
      </c>
      <c r="K5137">
        <f>file__2[[#This Row],[ cos_r]]-file__2[[#This Row],[ cos_q]]</f>
        <v>1</v>
      </c>
    </row>
    <row r="5138" spans="1:11" x14ac:dyDescent="0.3">
      <c r="A5138">
        <v>0.61599999999999999</v>
      </c>
      <c r="B5138">
        <v>25680</v>
      </c>
      <c r="C5138">
        <v>37838</v>
      </c>
      <c r="D5138">
        <v>37840</v>
      </c>
      <c r="E5138">
        <v>53507</v>
      </c>
      <c r="F5138">
        <v>53505</v>
      </c>
      <c r="G5138">
        <v>92211</v>
      </c>
      <c r="H5138">
        <v>3347729</v>
      </c>
      <c r="J5138">
        <f>file__2[[#This Row],[ sin_q]]-file__2[[#This Row],[ sin_r]]</f>
        <v>2</v>
      </c>
      <c r="K5138">
        <f>file__2[[#This Row],[ cos_r]]-file__2[[#This Row],[ cos_q]]</f>
        <v>2</v>
      </c>
    </row>
    <row r="5139" spans="1:11" x14ac:dyDescent="0.3">
      <c r="A5139">
        <v>0.61599999999999999</v>
      </c>
      <c r="B5139">
        <v>25685</v>
      </c>
      <c r="C5139">
        <v>37845</v>
      </c>
      <c r="D5139">
        <v>37846</v>
      </c>
      <c r="E5139">
        <v>53503</v>
      </c>
      <c r="F5139">
        <v>53501</v>
      </c>
      <c r="G5139">
        <v>92212</v>
      </c>
      <c r="H5139">
        <v>3347731</v>
      </c>
      <c r="J5139">
        <f>file__2[[#This Row],[ sin_q]]-file__2[[#This Row],[ sin_r]]</f>
        <v>1</v>
      </c>
      <c r="K5139">
        <f>file__2[[#This Row],[ cos_r]]-file__2[[#This Row],[ cos_q]]</f>
        <v>2</v>
      </c>
    </row>
    <row r="5140" spans="1:11" x14ac:dyDescent="0.3">
      <c r="A5140">
        <v>0.61599999999999999</v>
      </c>
      <c r="B5140">
        <v>25690</v>
      </c>
      <c r="C5140">
        <v>37851</v>
      </c>
      <c r="D5140">
        <v>37852</v>
      </c>
      <c r="E5140">
        <v>53498</v>
      </c>
      <c r="F5140">
        <v>53496</v>
      </c>
      <c r="G5140">
        <v>92213</v>
      </c>
      <c r="H5140">
        <v>3347733</v>
      </c>
      <c r="J5140">
        <f>file__2[[#This Row],[ sin_q]]-file__2[[#This Row],[ sin_r]]</f>
        <v>1</v>
      </c>
      <c r="K5140">
        <f>file__2[[#This Row],[ cos_r]]-file__2[[#This Row],[ cos_q]]</f>
        <v>2</v>
      </c>
    </row>
    <row r="5141" spans="1:11" x14ac:dyDescent="0.3">
      <c r="A5141">
        <v>0.61599999999999999</v>
      </c>
      <c r="B5141">
        <v>25695</v>
      </c>
      <c r="C5141">
        <v>37857</v>
      </c>
      <c r="D5141">
        <v>37858</v>
      </c>
      <c r="E5141">
        <v>53494</v>
      </c>
      <c r="F5141">
        <v>53493</v>
      </c>
      <c r="G5141">
        <v>92214</v>
      </c>
      <c r="H5141">
        <v>3347734</v>
      </c>
      <c r="J5141">
        <f>file__2[[#This Row],[ sin_q]]-file__2[[#This Row],[ sin_r]]</f>
        <v>1</v>
      </c>
      <c r="K5141">
        <f>file__2[[#This Row],[ cos_r]]-file__2[[#This Row],[ cos_q]]</f>
        <v>1</v>
      </c>
    </row>
    <row r="5142" spans="1:11" x14ac:dyDescent="0.3">
      <c r="A5142">
        <v>0.61599999999999999</v>
      </c>
      <c r="B5142">
        <v>25700</v>
      </c>
      <c r="C5142">
        <v>37864</v>
      </c>
      <c r="D5142">
        <v>37867</v>
      </c>
      <c r="E5142">
        <v>53489</v>
      </c>
      <c r="F5142">
        <v>53486</v>
      </c>
      <c r="G5142">
        <v>92217</v>
      </c>
      <c r="H5142">
        <v>3347737</v>
      </c>
      <c r="J5142">
        <f>file__2[[#This Row],[ sin_q]]-file__2[[#This Row],[ sin_r]]</f>
        <v>3</v>
      </c>
      <c r="K5142">
        <f>file__2[[#This Row],[ cos_r]]-file__2[[#This Row],[ cos_q]]</f>
        <v>3</v>
      </c>
    </row>
    <row r="5143" spans="1:11" x14ac:dyDescent="0.3">
      <c r="A5143">
        <v>0.61599999999999999</v>
      </c>
      <c r="B5143">
        <v>25705</v>
      </c>
      <c r="C5143">
        <v>37870</v>
      </c>
      <c r="D5143">
        <v>37873</v>
      </c>
      <c r="E5143">
        <v>53484</v>
      </c>
      <c r="F5143">
        <v>53483</v>
      </c>
      <c r="G5143">
        <v>92220</v>
      </c>
      <c r="H5143">
        <v>3347738</v>
      </c>
      <c r="J5143">
        <f>file__2[[#This Row],[ sin_q]]-file__2[[#This Row],[ sin_r]]</f>
        <v>3</v>
      </c>
      <c r="K5143">
        <f>file__2[[#This Row],[ cos_r]]-file__2[[#This Row],[ cos_q]]</f>
        <v>1</v>
      </c>
    </row>
    <row r="5144" spans="1:11" x14ac:dyDescent="0.3">
      <c r="A5144">
        <v>0.61599999999999999</v>
      </c>
      <c r="B5144">
        <v>25710</v>
      </c>
      <c r="C5144">
        <v>37877</v>
      </c>
      <c r="D5144">
        <v>37879</v>
      </c>
      <c r="E5144">
        <v>53480</v>
      </c>
      <c r="F5144">
        <v>53478</v>
      </c>
      <c r="G5144">
        <v>92222</v>
      </c>
      <c r="H5144">
        <v>3347740</v>
      </c>
      <c r="J5144">
        <f>file__2[[#This Row],[ sin_q]]-file__2[[#This Row],[ sin_r]]</f>
        <v>2</v>
      </c>
      <c r="K5144">
        <f>file__2[[#This Row],[ cos_r]]-file__2[[#This Row],[ cos_q]]</f>
        <v>2</v>
      </c>
    </row>
    <row r="5145" spans="1:11" x14ac:dyDescent="0.3">
      <c r="A5145">
        <v>0.61599999999999999</v>
      </c>
      <c r="B5145">
        <v>25715</v>
      </c>
      <c r="C5145">
        <v>37883</v>
      </c>
      <c r="D5145">
        <v>37885</v>
      </c>
      <c r="E5145">
        <v>53475</v>
      </c>
      <c r="F5145">
        <v>53474</v>
      </c>
      <c r="G5145">
        <v>92224</v>
      </c>
      <c r="H5145">
        <v>3347741</v>
      </c>
      <c r="J5145">
        <f>file__2[[#This Row],[ sin_q]]-file__2[[#This Row],[ sin_r]]</f>
        <v>2</v>
      </c>
      <c r="K5145">
        <f>file__2[[#This Row],[ cos_r]]-file__2[[#This Row],[ cos_q]]</f>
        <v>1</v>
      </c>
    </row>
    <row r="5146" spans="1:11" x14ac:dyDescent="0.3">
      <c r="A5146">
        <v>0.61599999999999999</v>
      </c>
      <c r="B5146">
        <v>25720</v>
      </c>
      <c r="C5146">
        <v>37890</v>
      </c>
      <c r="D5146">
        <v>37892</v>
      </c>
      <c r="E5146">
        <v>53471</v>
      </c>
      <c r="F5146">
        <v>53468</v>
      </c>
      <c r="G5146">
        <v>92226</v>
      </c>
      <c r="H5146">
        <v>3347744</v>
      </c>
      <c r="J5146">
        <f>file__2[[#This Row],[ sin_q]]-file__2[[#This Row],[ sin_r]]</f>
        <v>2</v>
      </c>
      <c r="K5146">
        <f>file__2[[#This Row],[ cos_r]]-file__2[[#This Row],[ cos_q]]</f>
        <v>3</v>
      </c>
    </row>
    <row r="5147" spans="1:11" x14ac:dyDescent="0.3">
      <c r="A5147">
        <v>0.61699999999999999</v>
      </c>
      <c r="B5147">
        <v>25725</v>
      </c>
      <c r="C5147">
        <v>37896</v>
      </c>
      <c r="D5147">
        <v>37898</v>
      </c>
      <c r="E5147">
        <v>53466</v>
      </c>
      <c r="F5147">
        <v>53465</v>
      </c>
      <c r="G5147">
        <v>92228</v>
      </c>
      <c r="H5147">
        <v>3347745</v>
      </c>
      <c r="J5147">
        <f>file__2[[#This Row],[ sin_q]]-file__2[[#This Row],[ sin_r]]</f>
        <v>2</v>
      </c>
      <c r="K5147">
        <f>file__2[[#This Row],[ cos_r]]-file__2[[#This Row],[ cos_q]]</f>
        <v>1</v>
      </c>
    </row>
    <row r="5148" spans="1:11" x14ac:dyDescent="0.3">
      <c r="A5148">
        <v>0.61699999999999999</v>
      </c>
      <c r="B5148">
        <v>25730</v>
      </c>
      <c r="C5148">
        <v>37902</v>
      </c>
      <c r="D5148">
        <v>37904</v>
      </c>
      <c r="E5148">
        <v>53462</v>
      </c>
      <c r="F5148">
        <v>53460</v>
      </c>
      <c r="G5148">
        <v>92230</v>
      </c>
      <c r="H5148">
        <v>3347747</v>
      </c>
      <c r="J5148">
        <f>file__2[[#This Row],[ sin_q]]-file__2[[#This Row],[ sin_r]]</f>
        <v>2</v>
      </c>
      <c r="K5148">
        <f>file__2[[#This Row],[ cos_r]]-file__2[[#This Row],[ cos_q]]</f>
        <v>2</v>
      </c>
    </row>
    <row r="5149" spans="1:11" x14ac:dyDescent="0.3">
      <c r="A5149">
        <v>0.61699999999999999</v>
      </c>
      <c r="B5149">
        <v>25735</v>
      </c>
      <c r="C5149">
        <v>37909</v>
      </c>
      <c r="D5149">
        <v>37910</v>
      </c>
      <c r="E5149">
        <v>53457</v>
      </c>
      <c r="F5149">
        <v>53456</v>
      </c>
      <c r="G5149">
        <v>92231</v>
      </c>
      <c r="H5149">
        <v>3347748</v>
      </c>
      <c r="J5149">
        <f>file__2[[#This Row],[ sin_q]]-file__2[[#This Row],[ sin_r]]</f>
        <v>1</v>
      </c>
      <c r="K5149">
        <f>file__2[[#This Row],[ cos_r]]-file__2[[#This Row],[ cos_q]]</f>
        <v>1</v>
      </c>
    </row>
    <row r="5150" spans="1:11" x14ac:dyDescent="0.3">
      <c r="A5150">
        <v>0.61699999999999999</v>
      </c>
      <c r="B5150">
        <v>25740</v>
      </c>
      <c r="C5150">
        <v>37915</v>
      </c>
      <c r="D5150">
        <v>37919</v>
      </c>
      <c r="E5150">
        <v>53453</v>
      </c>
      <c r="F5150">
        <v>53449</v>
      </c>
      <c r="G5150">
        <v>92235</v>
      </c>
      <c r="H5150">
        <v>3347752</v>
      </c>
      <c r="J5150">
        <f>file__2[[#This Row],[ sin_q]]-file__2[[#This Row],[ sin_r]]</f>
        <v>4</v>
      </c>
      <c r="K5150">
        <f>file__2[[#This Row],[ cos_r]]-file__2[[#This Row],[ cos_q]]</f>
        <v>4</v>
      </c>
    </row>
    <row r="5151" spans="1:11" x14ac:dyDescent="0.3">
      <c r="A5151">
        <v>0.61699999999999999</v>
      </c>
      <c r="B5151">
        <v>25745</v>
      </c>
      <c r="C5151">
        <v>37922</v>
      </c>
      <c r="D5151">
        <v>37921</v>
      </c>
      <c r="E5151">
        <v>53448</v>
      </c>
      <c r="F5151">
        <v>53448</v>
      </c>
      <c r="G5151">
        <v>92236</v>
      </c>
      <c r="H5151">
        <v>3347752</v>
      </c>
      <c r="J5151">
        <f>file__2[[#This Row],[ sin_q]]-file__2[[#This Row],[ sin_r]]</f>
        <v>-1</v>
      </c>
      <c r="K5151">
        <f>file__2[[#This Row],[ cos_r]]-file__2[[#This Row],[ cos_q]]</f>
        <v>0</v>
      </c>
    </row>
    <row r="5152" spans="1:11" x14ac:dyDescent="0.3">
      <c r="A5152">
        <v>0.61699999999999999</v>
      </c>
      <c r="B5152">
        <v>25750</v>
      </c>
      <c r="C5152">
        <v>37928</v>
      </c>
      <c r="D5152">
        <v>37927</v>
      </c>
      <c r="E5152">
        <v>53444</v>
      </c>
      <c r="F5152">
        <v>53445</v>
      </c>
      <c r="G5152">
        <v>92237</v>
      </c>
      <c r="H5152">
        <v>3347753</v>
      </c>
      <c r="J5152">
        <f>file__2[[#This Row],[ sin_q]]-file__2[[#This Row],[ sin_r]]</f>
        <v>-1</v>
      </c>
      <c r="K5152">
        <f>file__2[[#This Row],[ cos_r]]-file__2[[#This Row],[ cos_q]]</f>
        <v>-1</v>
      </c>
    </row>
    <row r="5153" spans="1:11" x14ac:dyDescent="0.3">
      <c r="A5153">
        <v>0.61699999999999999</v>
      </c>
      <c r="B5153">
        <v>25755</v>
      </c>
      <c r="C5153">
        <v>37934</v>
      </c>
      <c r="D5153">
        <v>37933</v>
      </c>
      <c r="E5153">
        <v>53439</v>
      </c>
      <c r="F5153">
        <v>53440</v>
      </c>
      <c r="G5153">
        <v>92238</v>
      </c>
      <c r="H5153">
        <v>3347754</v>
      </c>
      <c r="J5153">
        <f>file__2[[#This Row],[ sin_q]]-file__2[[#This Row],[ sin_r]]</f>
        <v>-1</v>
      </c>
      <c r="K5153">
        <f>file__2[[#This Row],[ cos_r]]-file__2[[#This Row],[ cos_q]]</f>
        <v>-1</v>
      </c>
    </row>
    <row r="5154" spans="1:11" x14ac:dyDescent="0.3">
      <c r="A5154">
        <v>0.61699999999999999</v>
      </c>
      <c r="B5154">
        <v>25760</v>
      </c>
      <c r="C5154">
        <v>37941</v>
      </c>
      <c r="D5154">
        <v>37940</v>
      </c>
      <c r="E5154">
        <v>53434</v>
      </c>
      <c r="F5154">
        <v>53436</v>
      </c>
      <c r="G5154">
        <v>92239</v>
      </c>
      <c r="H5154">
        <v>3347756</v>
      </c>
      <c r="J5154">
        <f>file__2[[#This Row],[ sin_q]]-file__2[[#This Row],[ sin_r]]</f>
        <v>-1</v>
      </c>
      <c r="K5154">
        <f>file__2[[#This Row],[ cos_r]]-file__2[[#This Row],[ cos_q]]</f>
        <v>-2</v>
      </c>
    </row>
    <row r="5155" spans="1:11" x14ac:dyDescent="0.3">
      <c r="A5155">
        <v>0.61799999999999999</v>
      </c>
      <c r="B5155">
        <v>25765</v>
      </c>
      <c r="C5155">
        <v>37947</v>
      </c>
      <c r="D5155">
        <v>37947</v>
      </c>
      <c r="E5155">
        <v>53430</v>
      </c>
      <c r="F5155">
        <v>53430</v>
      </c>
      <c r="G5155">
        <v>92239</v>
      </c>
      <c r="H5155">
        <v>3347756</v>
      </c>
      <c r="J5155">
        <f>file__2[[#This Row],[ sin_q]]-file__2[[#This Row],[ sin_r]]</f>
        <v>0</v>
      </c>
      <c r="K5155">
        <f>file__2[[#This Row],[ cos_r]]-file__2[[#This Row],[ cos_q]]</f>
        <v>0</v>
      </c>
    </row>
    <row r="5156" spans="1:11" x14ac:dyDescent="0.3">
      <c r="A5156">
        <v>0.61799999999999999</v>
      </c>
      <c r="B5156">
        <v>25770</v>
      </c>
      <c r="C5156">
        <v>37954</v>
      </c>
      <c r="D5156">
        <v>37953</v>
      </c>
      <c r="E5156">
        <v>53425</v>
      </c>
      <c r="F5156">
        <v>53426</v>
      </c>
      <c r="G5156">
        <v>92240</v>
      </c>
      <c r="H5156">
        <v>3347757</v>
      </c>
      <c r="J5156">
        <f>file__2[[#This Row],[ sin_q]]-file__2[[#This Row],[ sin_r]]</f>
        <v>-1</v>
      </c>
      <c r="K5156">
        <f>file__2[[#This Row],[ cos_r]]-file__2[[#This Row],[ cos_q]]</f>
        <v>-1</v>
      </c>
    </row>
    <row r="5157" spans="1:11" x14ac:dyDescent="0.3">
      <c r="A5157">
        <v>0.61799999999999999</v>
      </c>
      <c r="B5157">
        <v>25775</v>
      </c>
      <c r="C5157">
        <v>37960</v>
      </c>
      <c r="D5157">
        <v>37959</v>
      </c>
      <c r="E5157">
        <v>53421</v>
      </c>
      <c r="F5157">
        <v>53421</v>
      </c>
      <c r="G5157">
        <v>92241</v>
      </c>
      <c r="H5157">
        <v>3347757</v>
      </c>
      <c r="J5157">
        <f>file__2[[#This Row],[ sin_q]]-file__2[[#This Row],[ sin_r]]</f>
        <v>-1</v>
      </c>
      <c r="K5157">
        <f>file__2[[#This Row],[ cos_r]]-file__2[[#This Row],[ cos_q]]</f>
        <v>0</v>
      </c>
    </row>
    <row r="5158" spans="1:11" x14ac:dyDescent="0.3">
      <c r="A5158">
        <v>0.61799999999999999</v>
      </c>
      <c r="B5158">
        <v>25780</v>
      </c>
      <c r="C5158">
        <v>37966</v>
      </c>
      <c r="D5158">
        <v>37965</v>
      </c>
      <c r="E5158">
        <v>53416</v>
      </c>
      <c r="F5158">
        <v>53418</v>
      </c>
      <c r="G5158">
        <v>92242</v>
      </c>
      <c r="H5158">
        <v>3347759</v>
      </c>
      <c r="J5158">
        <f>file__2[[#This Row],[ sin_q]]-file__2[[#This Row],[ sin_r]]</f>
        <v>-1</v>
      </c>
      <c r="K5158">
        <f>file__2[[#This Row],[ cos_r]]-file__2[[#This Row],[ cos_q]]</f>
        <v>-2</v>
      </c>
    </row>
    <row r="5159" spans="1:11" x14ac:dyDescent="0.3">
      <c r="A5159">
        <v>0.61799999999999999</v>
      </c>
      <c r="B5159">
        <v>25785</v>
      </c>
      <c r="C5159">
        <v>37973</v>
      </c>
      <c r="D5159">
        <v>37972</v>
      </c>
      <c r="E5159">
        <v>53412</v>
      </c>
      <c r="F5159">
        <v>53412</v>
      </c>
      <c r="G5159">
        <v>92243</v>
      </c>
      <c r="H5159">
        <v>3347759</v>
      </c>
      <c r="J5159">
        <f>file__2[[#This Row],[ sin_q]]-file__2[[#This Row],[ sin_r]]</f>
        <v>-1</v>
      </c>
      <c r="K5159">
        <f>file__2[[#This Row],[ cos_r]]-file__2[[#This Row],[ cos_q]]</f>
        <v>0</v>
      </c>
    </row>
    <row r="5160" spans="1:11" x14ac:dyDescent="0.3">
      <c r="A5160">
        <v>0.61799999999999999</v>
      </c>
      <c r="B5160">
        <v>25790</v>
      </c>
      <c r="C5160">
        <v>37979</v>
      </c>
      <c r="D5160">
        <v>37978</v>
      </c>
      <c r="E5160">
        <v>53407</v>
      </c>
      <c r="F5160">
        <v>53408</v>
      </c>
      <c r="G5160">
        <v>92244</v>
      </c>
      <c r="H5160">
        <v>3347760</v>
      </c>
      <c r="J5160">
        <f>file__2[[#This Row],[ sin_q]]-file__2[[#This Row],[ sin_r]]</f>
        <v>-1</v>
      </c>
      <c r="K5160">
        <f>file__2[[#This Row],[ cos_r]]-file__2[[#This Row],[ cos_q]]</f>
        <v>-1</v>
      </c>
    </row>
    <row r="5161" spans="1:11" x14ac:dyDescent="0.3">
      <c r="A5161">
        <v>0.61799999999999999</v>
      </c>
      <c r="B5161">
        <v>25795</v>
      </c>
      <c r="C5161">
        <v>37986</v>
      </c>
      <c r="D5161">
        <v>37984</v>
      </c>
      <c r="E5161">
        <v>53403</v>
      </c>
      <c r="F5161">
        <v>53403</v>
      </c>
      <c r="G5161">
        <v>92246</v>
      </c>
      <c r="H5161">
        <v>3347760</v>
      </c>
      <c r="J5161">
        <f>file__2[[#This Row],[ sin_q]]-file__2[[#This Row],[ sin_r]]</f>
        <v>-2</v>
      </c>
      <c r="K5161">
        <f>file__2[[#This Row],[ cos_r]]-file__2[[#This Row],[ cos_q]]</f>
        <v>0</v>
      </c>
    </row>
    <row r="5162" spans="1:11" x14ac:dyDescent="0.3">
      <c r="A5162">
        <v>0.61799999999999999</v>
      </c>
      <c r="B5162">
        <v>25800</v>
      </c>
      <c r="C5162">
        <v>37992</v>
      </c>
      <c r="D5162">
        <v>37991</v>
      </c>
      <c r="E5162">
        <v>53398</v>
      </c>
      <c r="F5162">
        <v>53400</v>
      </c>
      <c r="G5162">
        <v>92247</v>
      </c>
      <c r="H5162">
        <v>3347762</v>
      </c>
      <c r="J5162">
        <f>file__2[[#This Row],[ sin_q]]-file__2[[#This Row],[ sin_r]]</f>
        <v>-1</v>
      </c>
      <c r="K5162">
        <f>file__2[[#This Row],[ cos_r]]-file__2[[#This Row],[ cos_q]]</f>
        <v>-2</v>
      </c>
    </row>
    <row r="5163" spans="1:11" x14ac:dyDescent="0.3">
      <c r="A5163">
        <v>0.61899999999999999</v>
      </c>
      <c r="B5163">
        <v>25805</v>
      </c>
      <c r="C5163">
        <v>37998</v>
      </c>
      <c r="D5163">
        <v>37998</v>
      </c>
      <c r="E5163">
        <v>53394</v>
      </c>
      <c r="F5163">
        <v>53394</v>
      </c>
      <c r="G5163">
        <v>92247</v>
      </c>
      <c r="H5163">
        <v>3347762</v>
      </c>
      <c r="J5163">
        <f>file__2[[#This Row],[ sin_q]]-file__2[[#This Row],[ sin_r]]</f>
        <v>0</v>
      </c>
      <c r="K5163">
        <f>file__2[[#This Row],[ cos_r]]-file__2[[#This Row],[ cos_q]]</f>
        <v>0</v>
      </c>
    </row>
    <row r="5164" spans="1:11" x14ac:dyDescent="0.3">
      <c r="A5164">
        <v>0.61899999999999999</v>
      </c>
      <c r="B5164">
        <v>25810</v>
      </c>
      <c r="C5164">
        <v>38005</v>
      </c>
      <c r="D5164">
        <v>38004</v>
      </c>
      <c r="E5164">
        <v>53389</v>
      </c>
      <c r="F5164">
        <v>53390</v>
      </c>
      <c r="G5164">
        <v>92248</v>
      </c>
      <c r="H5164">
        <v>3347763</v>
      </c>
      <c r="J5164">
        <f>file__2[[#This Row],[ sin_q]]-file__2[[#This Row],[ sin_r]]</f>
        <v>-1</v>
      </c>
      <c r="K5164">
        <f>file__2[[#This Row],[ cos_r]]-file__2[[#This Row],[ cos_q]]</f>
        <v>-1</v>
      </c>
    </row>
    <row r="5165" spans="1:11" x14ac:dyDescent="0.3">
      <c r="A5165">
        <v>0.61899999999999999</v>
      </c>
      <c r="B5165">
        <v>25815</v>
      </c>
      <c r="C5165">
        <v>38011</v>
      </c>
      <c r="D5165">
        <v>38010</v>
      </c>
      <c r="E5165">
        <v>53384</v>
      </c>
      <c r="F5165">
        <v>53385</v>
      </c>
      <c r="G5165">
        <v>92249</v>
      </c>
      <c r="H5165">
        <v>3347764</v>
      </c>
      <c r="J5165">
        <f>file__2[[#This Row],[ sin_q]]-file__2[[#This Row],[ sin_r]]</f>
        <v>-1</v>
      </c>
      <c r="K5165">
        <f>file__2[[#This Row],[ cos_r]]-file__2[[#This Row],[ cos_q]]</f>
        <v>-1</v>
      </c>
    </row>
    <row r="5166" spans="1:11" x14ac:dyDescent="0.3">
      <c r="A5166">
        <v>0.61899999999999999</v>
      </c>
      <c r="B5166">
        <v>25820</v>
      </c>
      <c r="C5166">
        <v>38018</v>
      </c>
      <c r="D5166">
        <v>38016</v>
      </c>
      <c r="E5166">
        <v>53380</v>
      </c>
      <c r="F5166">
        <v>53381</v>
      </c>
      <c r="G5166">
        <v>92251</v>
      </c>
      <c r="H5166">
        <v>3347765</v>
      </c>
      <c r="J5166">
        <f>file__2[[#This Row],[ sin_q]]-file__2[[#This Row],[ sin_r]]</f>
        <v>-2</v>
      </c>
      <c r="K5166">
        <f>file__2[[#This Row],[ cos_r]]-file__2[[#This Row],[ cos_q]]</f>
        <v>-1</v>
      </c>
    </row>
    <row r="5167" spans="1:11" x14ac:dyDescent="0.3">
      <c r="A5167">
        <v>0.61899999999999999</v>
      </c>
      <c r="B5167">
        <v>25825</v>
      </c>
      <c r="C5167">
        <v>38024</v>
      </c>
      <c r="D5167">
        <v>38025</v>
      </c>
      <c r="E5167">
        <v>53375</v>
      </c>
      <c r="F5167">
        <v>53374</v>
      </c>
      <c r="G5167">
        <v>92252</v>
      </c>
      <c r="H5167">
        <v>3347766</v>
      </c>
      <c r="J5167">
        <f>file__2[[#This Row],[ sin_q]]-file__2[[#This Row],[ sin_r]]</f>
        <v>1</v>
      </c>
      <c r="K5167">
        <f>file__2[[#This Row],[ cos_r]]-file__2[[#This Row],[ cos_q]]</f>
        <v>1</v>
      </c>
    </row>
    <row r="5168" spans="1:11" x14ac:dyDescent="0.3">
      <c r="A5168">
        <v>0.61899999999999999</v>
      </c>
      <c r="B5168">
        <v>25830</v>
      </c>
      <c r="C5168">
        <v>38030</v>
      </c>
      <c r="D5168">
        <v>38031</v>
      </c>
      <c r="E5168">
        <v>53371</v>
      </c>
      <c r="F5168">
        <v>53370</v>
      </c>
      <c r="G5168">
        <v>92253</v>
      </c>
      <c r="H5168">
        <v>3347767</v>
      </c>
      <c r="J5168">
        <f>file__2[[#This Row],[ sin_q]]-file__2[[#This Row],[ sin_r]]</f>
        <v>1</v>
      </c>
      <c r="K5168">
        <f>file__2[[#This Row],[ cos_r]]-file__2[[#This Row],[ cos_q]]</f>
        <v>1</v>
      </c>
    </row>
    <row r="5169" spans="1:11" x14ac:dyDescent="0.3">
      <c r="A5169">
        <v>0.61899999999999999</v>
      </c>
      <c r="B5169">
        <v>25835</v>
      </c>
      <c r="C5169">
        <v>38037</v>
      </c>
      <c r="D5169">
        <v>38037</v>
      </c>
      <c r="E5169">
        <v>53366</v>
      </c>
      <c r="F5169">
        <v>53366</v>
      </c>
      <c r="G5169">
        <v>92253</v>
      </c>
      <c r="H5169">
        <v>3347767</v>
      </c>
      <c r="J5169">
        <f>file__2[[#This Row],[ sin_q]]-file__2[[#This Row],[ sin_r]]</f>
        <v>0</v>
      </c>
      <c r="K5169">
        <f>file__2[[#This Row],[ cos_r]]-file__2[[#This Row],[ cos_q]]</f>
        <v>0</v>
      </c>
    </row>
    <row r="5170" spans="1:11" x14ac:dyDescent="0.3">
      <c r="A5170">
        <v>0.61899999999999999</v>
      </c>
      <c r="B5170">
        <v>25840</v>
      </c>
      <c r="C5170">
        <v>38043</v>
      </c>
      <c r="D5170">
        <v>38043</v>
      </c>
      <c r="E5170">
        <v>53362</v>
      </c>
      <c r="F5170">
        <v>53362</v>
      </c>
      <c r="G5170">
        <v>92253</v>
      </c>
      <c r="H5170">
        <v>3347767</v>
      </c>
      <c r="J5170">
        <f>file__2[[#This Row],[ sin_q]]-file__2[[#This Row],[ sin_r]]</f>
        <v>0</v>
      </c>
      <c r="K5170">
        <f>file__2[[#This Row],[ cos_r]]-file__2[[#This Row],[ cos_q]]</f>
        <v>0</v>
      </c>
    </row>
    <row r="5171" spans="1:11" x14ac:dyDescent="0.3">
      <c r="A5171">
        <v>0.61899999999999999</v>
      </c>
      <c r="B5171">
        <v>25845</v>
      </c>
      <c r="C5171">
        <v>38050</v>
      </c>
      <c r="D5171">
        <v>38050</v>
      </c>
      <c r="E5171">
        <v>53357</v>
      </c>
      <c r="F5171">
        <v>53356</v>
      </c>
      <c r="G5171">
        <v>92253</v>
      </c>
      <c r="H5171">
        <v>3347768</v>
      </c>
      <c r="J5171">
        <f>file__2[[#This Row],[ sin_q]]-file__2[[#This Row],[ sin_r]]</f>
        <v>0</v>
      </c>
      <c r="K5171">
        <f>file__2[[#This Row],[ cos_r]]-file__2[[#This Row],[ cos_q]]</f>
        <v>1</v>
      </c>
    </row>
    <row r="5172" spans="1:11" x14ac:dyDescent="0.3">
      <c r="A5172">
        <v>0.62</v>
      </c>
      <c r="B5172">
        <v>25850</v>
      </c>
      <c r="C5172">
        <v>38056</v>
      </c>
      <c r="D5172">
        <v>38056</v>
      </c>
      <c r="E5172">
        <v>53352</v>
      </c>
      <c r="F5172">
        <v>53352</v>
      </c>
      <c r="G5172">
        <v>92253</v>
      </c>
      <c r="H5172">
        <v>3347768</v>
      </c>
      <c r="J5172">
        <f>file__2[[#This Row],[ sin_q]]-file__2[[#This Row],[ sin_r]]</f>
        <v>0</v>
      </c>
      <c r="K5172">
        <f>file__2[[#This Row],[ cos_r]]-file__2[[#This Row],[ cos_q]]</f>
        <v>0</v>
      </c>
    </row>
    <row r="5173" spans="1:11" x14ac:dyDescent="0.3">
      <c r="A5173">
        <v>0.62</v>
      </c>
      <c r="B5173">
        <v>25855</v>
      </c>
      <c r="C5173">
        <v>38062</v>
      </c>
      <c r="D5173">
        <v>38062</v>
      </c>
      <c r="E5173">
        <v>53348</v>
      </c>
      <c r="F5173">
        <v>53347</v>
      </c>
      <c r="G5173">
        <v>92253</v>
      </c>
      <c r="H5173">
        <v>3347769</v>
      </c>
      <c r="J5173">
        <f>file__2[[#This Row],[ sin_q]]-file__2[[#This Row],[ sin_r]]</f>
        <v>0</v>
      </c>
      <c r="K5173">
        <f>file__2[[#This Row],[ cos_r]]-file__2[[#This Row],[ cos_q]]</f>
        <v>1</v>
      </c>
    </row>
    <row r="5174" spans="1:11" x14ac:dyDescent="0.3">
      <c r="A5174">
        <v>0.62</v>
      </c>
      <c r="B5174">
        <v>25860</v>
      </c>
      <c r="C5174">
        <v>38069</v>
      </c>
      <c r="D5174">
        <v>38068</v>
      </c>
      <c r="E5174">
        <v>53343</v>
      </c>
      <c r="F5174">
        <v>53344</v>
      </c>
      <c r="G5174">
        <v>92254</v>
      </c>
      <c r="H5174">
        <v>3347770</v>
      </c>
      <c r="J5174">
        <f>file__2[[#This Row],[ sin_q]]-file__2[[#This Row],[ sin_r]]</f>
        <v>-1</v>
      </c>
      <c r="K5174">
        <f>file__2[[#This Row],[ cos_r]]-file__2[[#This Row],[ cos_q]]</f>
        <v>-1</v>
      </c>
    </row>
    <row r="5175" spans="1:11" x14ac:dyDescent="0.3">
      <c r="A5175">
        <v>0.62</v>
      </c>
      <c r="B5175">
        <v>25865</v>
      </c>
      <c r="C5175">
        <v>38075</v>
      </c>
      <c r="D5175">
        <v>38076</v>
      </c>
      <c r="E5175">
        <v>53339</v>
      </c>
      <c r="F5175">
        <v>53338</v>
      </c>
      <c r="G5175">
        <v>92255</v>
      </c>
      <c r="H5175">
        <v>3347771</v>
      </c>
      <c r="J5175">
        <f>file__2[[#This Row],[ sin_q]]-file__2[[#This Row],[ sin_r]]</f>
        <v>1</v>
      </c>
      <c r="K5175">
        <f>file__2[[#This Row],[ cos_r]]-file__2[[#This Row],[ cos_q]]</f>
        <v>1</v>
      </c>
    </row>
    <row r="5176" spans="1:11" x14ac:dyDescent="0.3">
      <c r="A5176">
        <v>0.62</v>
      </c>
      <c r="B5176">
        <v>25870</v>
      </c>
      <c r="C5176">
        <v>38082</v>
      </c>
      <c r="D5176">
        <v>38082</v>
      </c>
      <c r="E5176">
        <v>53334</v>
      </c>
      <c r="F5176">
        <v>53334</v>
      </c>
      <c r="G5176">
        <v>92255</v>
      </c>
      <c r="H5176">
        <v>3347771</v>
      </c>
      <c r="J5176">
        <f>file__2[[#This Row],[ sin_q]]-file__2[[#This Row],[ sin_r]]</f>
        <v>0</v>
      </c>
      <c r="K5176">
        <f>file__2[[#This Row],[ cos_r]]-file__2[[#This Row],[ cos_q]]</f>
        <v>0</v>
      </c>
    </row>
    <row r="5177" spans="1:11" x14ac:dyDescent="0.3">
      <c r="A5177">
        <v>0.62</v>
      </c>
      <c r="B5177">
        <v>25875</v>
      </c>
      <c r="C5177">
        <v>38088</v>
      </c>
      <c r="D5177">
        <v>38088</v>
      </c>
      <c r="E5177">
        <v>53330</v>
      </c>
      <c r="F5177">
        <v>53329</v>
      </c>
      <c r="G5177">
        <v>92255</v>
      </c>
      <c r="H5177">
        <v>3347772</v>
      </c>
      <c r="J5177">
        <f>file__2[[#This Row],[ sin_q]]-file__2[[#This Row],[ sin_r]]</f>
        <v>0</v>
      </c>
      <c r="K5177">
        <f>file__2[[#This Row],[ cos_r]]-file__2[[#This Row],[ cos_q]]</f>
        <v>1</v>
      </c>
    </row>
    <row r="5178" spans="1:11" x14ac:dyDescent="0.3">
      <c r="A5178">
        <v>0.62</v>
      </c>
      <c r="B5178">
        <v>25880</v>
      </c>
      <c r="C5178">
        <v>38094</v>
      </c>
      <c r="D5178">
        <v>38094</v>
      </c>
      <c r="E5178">
        <v>53325</v>
      </c>
      <c r="F5178">
        <v>53326</v>
      </c>
      <c r="G5178">
        <v>92255</v>
      </c>
      <c r="H5178">
        <v>3347773</v>
      </c>
      <c r="J5178">
        <f>file__2[[#This Row],[ sin_q]]-file__2[[#This Row],[ sin_r]]</f>
        <v>0</v>
      </c>
      <c r="K5178">
        <f>file__2[[#This Row],[ cos_r]]-file__2[[#This Row],[ cos_q]]</f>
        <v>-1</v>
      </c>
    </row>
    <row r="5179" spans="1:11" x14ac:dyDescent="0.3">
      <c r="A5179">
        <v>0.62</v>
      </c>
      <c r="B5179">
        <v>25885</v>
      </c>
      <c r="C5179">
        <v>38101</v>
      </c>
      <c r="D5179">
        <v>38101</v>
      </c>
      <c r="E5179">
        <v>53321</v>
      </c>
      <c r="F5179">
        <v>53319</v>
      </c>
      <c r="G5179">
        <v>92255</v>
      </c>
      <c r="H5179">
        <v>3347775</v>
      </c>
      <c r="J5179">
        <f>file__2[[#This Row],[ sin_q]]-file__2[[#This Row],[ sin_r]]</f>
        <v>0</v>
      </c>
      <c r="K5179">
        <f>file__2[[#This Row],[ cos_r]]-file__2[[#This Row],[ cos_q]]</f>
        <v>2</v>
      </c>
    </row>
    <row r="5180" spans="1:11" x14ac:dyDescent="0.3">
      <c r="A5180">
        <v>0.621</v>
      </c>
      <c r="B5180">
        <v>25890</v>
      </c>
      <c r="C5180">
        <v>38107</v>
      </c>
      <c r="D5180">
        <v>38107</v>
      </c>
      <c r="E5180">
        <v>53316</v>
      </c>
      <c r="F5180">
        <v>53316</v>
      </c>
      <c r="G5180">
        <v>92255</v>
      </c>
      <c r="H5180">
        <v>3347775</v>
      </c>
      <c r="J5180">
        <f>file__2[[#This Row],[ sin_q]]-file__2[[#This Row],[ sin_r]]</f>
        <v>0</v>
      </c>
      <c r="K5180">
        <f>file__2[[#This Row],[ cos_r]]-file__2[[#This Row],[ cos_q]]</f>
        <v>0</v>
      </c>
    </row>
    <row r="5181" spans="1:11" x14ac:dyDescent="0.3">
      <c r="A5181">
        <v>0.621</v>
      </c>
      <c r="B5181">
        <v>25895</v>
      </c>
      <c r="C5181">
        <v>38113</v>
      </c>
      <c r="D5181">
        <v>38113</v>
      </c>
      <c r="E5181">
        <v>53311</v>
      </c>
      <c r="F5181">
        <v>53311</v>
      </c>
      <c r="G5181">
        <v>92255</v>
      </c>
      <c r="H5181">
        <v>3347775</v>
      </c>
      <c r="J5181">
        <f>file__2[[#This Row],[ sin_q]]-file__2[[#This Row],[ sin_r]]</f>
        <v>0</v>
      </c>
      <c r="K5181">
        <f>file__2[[#This Row],[ cos_r]]-file__2[[#This Row],[ cos_q]]</f>
        <v>0</v>
      </c>
    </row>
    <row r="5182" spans="1:11" x14ac:dyDescent="0.3">
      <c r="A5182">
        <v>0.621</v>
      </c>
      <c r="B5182">
        <v>25900</v>
      </c>
      <c r="C5182">
        <v>38120</v>
      </c>
      <c r="D5182">
        <v>38119</v>
      </c>
      <c r="E5182">
        <v>53307</v>
      </c>
      <c r="F5182">
        <v>53307</v>
      </c>
      <c r="G5182">
        <v>92256</v>
      </c>
      <c r="H5182">
        <v>3347775</v>
      </c>
      <c r="J5182">
        <f>file__2[[#This Row],[ sin_q]]-file__2[[#This Row],[ sin_r]]</f>
        <v>-1</v>
      </c>
      <c r="K5182">
        <f>file__2[[#This Row],[ cos_r]]-file__2[[#This Row],[ cos_q]]</f>
        <v>0</v>
      </c>
    </row>
    <row r="5183" spans="1:11" x14ac:dyDescent="0.3">
      <c r="A5183">
        <v>0.621</v>
      </c>
      <c r="B5183">
        <v>25905</v>
      </c>
      <c r="C5183">
        <v>38126</v>
      </c>
      <c r="D5183">
        <v>38127</v>
      </c>
      <c r="E5183">
        <v>53302</v>
      </c>
      <c r="F5183">
        <v>53300</v>
      </c>
      <c r="G5183">
        <v>92257</v>
      </c>
      <c r="H5183">
        <v>3347777</v>
      </c>
      <c r="J5183">
        <f>file__2[[#This Row],[ sin_q]]-file__2[[#This Row],[ sin_r]]</f>
        <v>1</v>
      </c>
      <c r="K5183">
        <f>file__2[[#This Row],[ cos_r]]-file__2[[#This Row],[ cos_q]]</f>
        <v>2</v>
      </c>
    </row>
    <row r="5184" spans="1:11" x14ac:dyDescent="0.3">
      <c r="A5184">
        <v>0.621</v>
      </c>
      <c r="B5184">
        <v>25910</v>
      </c>
      <c r="C5184">
        <v>38133</v>
      </c>
      <c r="D5184">
        <v>38136</v>
      </c>
      <c r="E5184">
        <v>53298</v>
      </c>
      <c r="F5184">
        <v>53295</v>
      </c>
      <c r="G5184">
        <v>92260</v>
      </c>
      <c r="H5184">
        <v>3347780</v>
      </c>
      <c r="J5184">
        <f>file__2[[#This Row],[ sin_q]]-file__2[[#This Row],[ sin_r]]</f>
        <v>3</v>
      </c>
      <c r="K5184">
        <f>file__2[[#This Row],[ cos_r]]-file__2[[#This Row],[ cos_q]]</f>
        <v>3</v>
      </c>
    </row>
    <row r="5185" spans="1:11" x14ac:dyDescent="0.3">
      <c r="A5185">
        <v>0.621</v>
      </c>
      <c r="B5185">
        <v>25915</v>
      </c>
      <c r="C5185">
        <v>38139</v>
      </c>
      <c r="D5185">
        <v>38139</v>
      </c>
      <c r="E5185">
        <v>53293</v>
      </c>
      <c r="F5185">
        <v>53292</v>
      </c>
      <c r="G5185">
        <v>92260</v>
      </c>
      <c r="H5185">
        <v>3347781</v>
      </c>
      <c r="J5185">
        <f>file__2[[#This Row],[ sin_q]]-file__2[[#This Row],[ sin_r]]</f>
        <v>0</v>
      </c>
      <c r="K5185">
        <f>file__2[[#This Row],[ cos_r]]-file__2[[#This Row],[ cos_q]]</f>
        <v>1</v>
      </c>
    </row>
    <row r="5186" spans="1:11" x14ac:dyDescent="0.3">
      <c r="A5186">
        <v>0.621</v>
      </c>
      <c r="B5186">
        <v>25920</v>
      </c>
      <c r="C5186">
        <v>38145</v>
      </c>
      <c r="D5186">
        <v>38148</v>
      </c>
      <c r="E5186">
        <v>53289</v>
      </c>
      <c r="F5186">
        <v>53287</v>
      </c>
      <c r="G5186">
        <v>92263</v>
      </c>
      <c r="H5186">
        <v>3347783</v>
      </c>
      <c r="J5186">
        <f>file__2[[#This Row],[ sin_q]]-file__2[[#This Row],[ sin_r]]</f>
        <v>3</v>
      </c>
      <c r="K5186">
        <f>file__2[[#This Row],[ cos_r]]-file__2[[#This Row],[ cos_q]]</f>
        <v>2</v>
      </c>
    </row>
    <row r="5187" spans="1:11" x14ac:dyDescent="0.3">
      <c r="A5187">
        <v>0.621</v>
      </c>
      <c r="B5187">
        <v>25925</v>
      </c>
      <c r="C5187">
        <v>38152</v>
      </c>
      <c r="D5187">
        <v>38153</v>
      </c>
      <c r="E5187">
        <v>53284</v>
      </c>
      <c r="F5187">
        <v>53282</v>
      </c>
      <c r="G5187">
        <v>92264</v>
      </c>
      <c r="H5187">
        <v>3347785</v>
      </c>
      <c r="J5187">
        <f>file__2[[#This Row],[ sin_q]]-file__2[[#This Row],[ sin_r]]</f>
        <v>1</v>
      </c>
      <c r="K5187">
        <f>file__2[[#This Row],[ cos_r]]-file__2[[#This Row],[ cos_q]]</f>
        <v>2</v>
      </c>
    </row>
    <row r="5188" spans="1:11" x14ac:dyDescent="0.3">
      <c r="A5188">
        <v>0.622</v>
      </c>
      <c r="B5188">
        <v>25930</v>
      </c>
      <c r="C5188">
        <v>38158</v>
      </c>
      <c r="D5188">
        <v>38161</v>
      </c>
      <c r="E5188">
        <v>53279</v>
      </c>
      <c r="F5188">
        <v>53277</v>
      </c>
      <c r="G5188">
        <v>92267</v>
      </c>
      <c r="H5188">
        <v>3347787</v>
      </c>
      <c r="J5188">
        <f>file__2[[#This Row],[ sin_q]]-file__2[[#This Row],[ sin_r]]</f>
        <v>3</v>
      </c>
      <c r="K5188">
        <f>file__2[[#This Row],[ cos_r]]-file__2[[#This Row],[ cos_q]]</f>
        <v>2</v>
      </c>
    </row>
    <row r="5189" spans="1:11" x14ac:dyDescent="0.3">
      <c r="A5189">
        <v>0.622</v>
      </c>
      <c r="B5189">
        <v>25935</v>
      </c>
      <c r="C5189">
        <v>38165</v>
      </c>
      <c r="D5189">
        <v>38165</v>
      </c>
      <c r="E5189">
        <v>53275</v>
      </c>
      <c r="F5189">
        <v>53273</v>
      </c>
      <c r="G5189">
        <v>92267</v>
      </c>
      <c r="H5189">
        <v>3347789</v>
      </c>
      <c r="J5189">
        <f>file__2[[#This Row],[ sin_q]]-file__2[[#This Row],[ sin_r]]</f>
        <v>0</v>
      </c>
      <c r="K5189">
        <f>file__2[[#This Row],[ cos_r]]-file__2[[#This Row],[ cos_q]]</f>
        <v>2</v>
      </c>
    </row>
    <row r="5190" spans="1:11" x14ac:dyDescent="0.3">
      <c r="A5190">
        <v>0.622</v>
      </c>
      <c r="B5190">
        <v>25940</v>
      </c>
      <c r="C5190">
        <v>38171</v>
      </c>
      <c r="D5190">
        <v>38173</v>
      </c>
      <c r="E5190">
        <v>53270</v>
      </c>
      <c r="F5190">
        <v>53268</v>
      </c>
      <c r="G5190">
        <v>92269</v>
      </c>
      <c r="H5190">
        <v>3347791</v>
      </c>
      <c r="J5190">
        <f>file__2[[#This Row],[ sin_q]]-file__2[[#This Row],[ sin_r]]</f>
        <v>2</v>
      </c>
      <c r="K5190">
        <f>file__2[[#This Row],[ cos_r]]-file__2[[#This Row],[ cos_q]]</f>
        <v>2</v>
      </c>
    </row>
    <row r="5191" spans="1:11" x14ac:dyDescent="0.3">
      <c r="A5191">
        <v>0.622</v>
      </c>
      <c r="B5191">
        <v>25945</v>
      </c>
      <c r="C5191">
        <v>38177</v>
      </c>
      <c r="D5191">
        <v>38178</v>
      </c>
      <c r="E5191">
        <v>53266</v>
      </c>
      <c r="F5191">
        <v>53264</v>
      </c>
      <c r="G5191">
        <v>92270</v>
      </c>
      <c r="H5191">
        <v>3347793</v>
      </c>
      <c r="J5191">
        <f>file__2[[#This Row],[ sin_q]]-file__2[[#This Row],[ sin_r]]</f>
        <v>1</v>
      </c>
      <c r="K5191">
        <f>file__2[[#This Row],[ cos_r]]-file__2[[#This Row],[ cos_q]]</f>
        <v>2</v>
      </c>
    </row>
    <row r="5192" spans="1:11" x14ac:dyDescent="0.3">
      <c r="A5192">
        <v>0.622</v>
      </c>
      <c r="B5192">
        <v>25950</v>
      </c>
      <c r="C5192">
        <v>38184</v>
      </c>
      <c r="D5192">
        <v>38187</v>
      </c>
      <c r="E5192">
        <v>53261</v>
      </c>
      <c r="F5192">
        <v>53259</v>
      </c>
      <c r="G5192">
        <v>92273</v>
      </c>
      <c r="H5192">
        <v>3347795</v>
      </c>
      <c r="J5192">
        <f>file__2[[#This Row],[ sin_q]]-file__2[[#This Row],[ sin_r]]</f>
        <v>3</v>
      </c>
      <c r="K5192">
        <f>file__2[[#This Row],[ cos_r]]-file__2[[#This Row],[ cos_q]]</f>
        <v>2</v>
      </c>
    </row>
    <row r="5193" spans="1:11" x14ac:dyDescent="0.3">
      <c r="A5193">
        <v>0.622</v>
      </c>
      <c r="B5193">
        <v>25955</v>
      </c>
      <c r="C5193">
        <v>38190</v>
      </c>
      <c r="D5193">
        <v>38190</v>
      </c>
      <c r="E5193">
        <v>53257</v>
      </c>
      <c r="F5193">
        <v>53255</v>
      </c>
      <c r="G5193">
        <v>92273</v>
      </c>
      <c r="H5193">
        <v>3347797</v>
      </c>
      <c r="J5193">
        <f>file__2[[#This Row],[ sin_q]]-file__2[[#This Row],[ sin_r]]</f>
        <v>0</v>
      </c>
      <c r="K5193">
        <f>file__2[[#This Row],[ cos_r]]-file__2[[#This Row],[ cos_q]]</f>
        <v>2</v>
      </c>
    </row>
    <row r="5194" spans="1:11" x14ac:dyDescent="0.3">
      <c r="A5194">
        <v>0.622</v>
      </c>
      <c r="B5194">
        <v>25960</v>
      </c>
      <c r="C5194">
        <v>38197</v>
      </c>
      <c r="D5194">
        <v>38199</v>
      </c>
      <c r="E5194">
        <v>53252</v>
      </c>
      <c r="F5194">
        <v>53250</v>
      </c>
      <c r="G5194">
        <v>92275</v>
      </c>
      <c r="H5194">
        <v>3347799</v>
      </c>
      <c r="J5194">
        <f>file__2[[#This Row],[ sin_q]]-file__2[[#This Row],[ sin_r]]</f>
        <v>2</v>
      </c>
      <c r="K5194">
        <f>file__2[[#This Row],[ cos_r]]-file__2[[#This Row],[ cos_q]]</f>
        <v>2</v>
      </c>
    </row>
    <row r="5195" spans="1:11" x14ac:dyDescent="0.3">
      <c r="A5195">
        <v>0.622</v>
      </c>
      <c r="B5195">
        <v>25965</v>
      </c>
      <c r="C5195">
        <v>38203</v>
      </c>
      <c r="D5195">
        <v>38204</v>
      </c>
      <c r="E5195">
        <v>53247</v>
      </c>
      <c r="F5195">
        <v>53245</v>
      </c>
      <c r="G5195">
        <v>92276</v>
      </c>
      <c r="H5195">
        <v>3347801</v>
      </c>
      <c r="J5195">
        <f>file__2[[#This Row],[ sin_q]]-file__2[[#This Row],[ sin_r]]</f>
        <v>1</v>
      </c>
      <c r="K5195">
        <f>file__2[[#This Row],[ cos_r]]-file__2[[#This Row],[ cos_q]]</f>
        <v>2</v>
      </c>
    </row>
    <row r="5196" spans="1:11" x14ac:dyDescent="0.3">
      <c r="A5196">
        <v>0.622</v>
      </c>
      <c r="B5196">
        <v>25970</v>
      </c>
      <c r="C5196">
        <v>38209</v>
      </c>
      <c r="D5196">
        <v>38212</v>
      </c>
      <c r="E5196">
        <v>53243</v>
      </c>
      <c r="F5196">
        <v>53240</v>
      </c>
      <c r="G5196">
        <v>92279</v>
      </c>
      <c r="H5196">
        <v>3347804</v>
      </c>
      <c r="J5196">
        <f>file__2[[#This Row],[ sin_q]]-file__2[[#This Row],[ sin_r]]</f>
        <v>3</v>
      </c>
      <c r="K5196">
        <f>file__2[[#This Row],[ cos_r]]-file__2[[#This Row],[ cos_q]]</f>
        <v>3</v>
      </c>
    </row>
    <row r="5197" spans="1:11" x14ac:dyDescent="0.3">
      <c r="A5197">
        <v>0.623</v>
      </c>
      <c r="B5197">
        <v>25975</v>
      </c>
      <c r="C5197">
        <v>38216</v>
      </c>
      <c r="D5197">
        <v>38216</v>
      </c>
      <c r="E5197">
        <v>53238</v>
      </c>
      <c r="F5197">
        <v>53237</v>
      </c>
      <c r="G5197">
        <v>92279</v>
      </c>
      <c r="H5197">
        <v>3347805</v>
      </c>
      <c r="J5197">
        <f>file__2[[#This Row],[ sin_q]]-file__2[[#This Row],[ sin_r]]</f>
        <v>0</v>
      </c>
      <c r="K5197">
        <f>file__2[[#This Row],[ cos_r]]-file__2[[#This Row],[ cos_q]]</f>
        <v>1</v>
      </c>
    </row>
    <row r="5198" spans="1:11" x14ac:dyDescent="0.3">
      <c r="A5198">
        <v>0.623</v>
      </c>
      <c r="B5198">
        <v>25980</v>
      </c>
      <c r="C5198">
        <v>38222</v>
      </c>
      <c r="D5198">
        <v>38224</v>
      </c>
      <c r="E5198">
        <v>53234</v>
      </c>
      <c r="F5198">
        <v>53232</v>
      </c>
      <c r="G5198">
        <v>92281</v>
      </c>
      <c r="H5198">
        <v>3347807</v>
      </c>
      <c r="J5198">
        <f>file__2[[#This Row],[ sin_q]]-file__2[[#This Row],[ sin_r]]</f>
        <v>2</v>
      </c>
      <c r="K5198">
        <f>file__2[[#This Row],[ cos_r]]-file__2[[#This Row],[ cos_q]]</f>
        <v>2</v>
      </c>
    </row>
    <row r="5199" spans="1:11" x14ac:dyDescent="0.3">
      <c r="A5199">
        <v>0.623</v>
      </c>
      <c r="B5199">
        <v>25985</v>
      </c>
      <c r="C5199">
        <v>38228</v>
      </c>
      <c r="D5199">
        <v>38230</v>
      </c>
      <c r="E5199">
        <v>53229</v>
      </c>
      <c r="F5199">
        <v>53226</v>
      </c>
      <c r="G5199">
        <v>92283</v>
      </c>
      <c r="H5199">
        <v>3347810</v>
      </c>
      <c r="J5199">
        <f>file__2[[#This Row],[ sin_q]]-file__2[[#This Row],[ sin_r]]</f>
        <v>2</v>
      </c>
      <c r="K5199">
        <f>file__2[[#This Row],[ cos_r]]-file__2[[#This Row],[ cos_q]]</f>
        <v>3</v>
      </c>
    </row>
    <row r="5200" spans="1:11" x14ac:dyDescent="0.3">
      <c r="A5200">
        <v>0.623</v>
      </c>
      <c r="B5200">
        <v>25990</v>
      </c>
      <c r="C5200">
        <v>38235</v>
      </c>
      <c r="D5200">
        <v>38239</v>
      </c>
      <c r="E5200">
        <v>53224</v>
      </c>
      <c r="F5200">
        <v>53221</v>
      </c>
      <c r="G5200">
        <v>92287</v>
      </c>
      <c r="H5200">
        <v>3347813</v>
      </c>
      <c r="J5200">
        <f>file__2[[#This Row],[ sin_q]]-file__2[[#This Row],[ sin_r]]</f>
        <v>4</v>
      </c>
      <c r="K5200">
        <f>file__2[[#This Row],[ cos_r]]-file__2[[#This Row],[ cos_q]]</f>
        <v>3</v>
      </c>
    </row>
    <row r="5201" spans="1:11" x14ac:dyDescent="0.3">
      <c r="A5201">
        <v>0.623</v>
      </c>
      <c r="B5201">
        <v>25995</v>
      </c>
      <c r="C5201">
        <v>38241</v>
      </c>
      <c r="D5201">
        <v>38243</v>
      </c>
      <c r="E5201">
        <v>53220</v>
      </c>
      <c r="F5201">
        <v>53217</v>
      </c>
      <c r="G5201">
        <v>92289</v>
      </c>
      <c r="H5201">
        <v>3347816</v>
      </c>
      <c r="J5201">
        <f>file__2[[#This Row],[ sin_q]]-file__2[[#This Row],[ sin_r]]</f>
        <v>2</v>
      </c>
      <c r="K5201">
        <f>file__2[[#This Row],[ cos_r]]-file__2[[#This Row],[ cos_q]]</f>
        <v>3</v>
      </c>
    </row>
    <row r="5202" spans="1:11" x14ac:dyDescent="0.3">
      <c r="A5202">
        <v>0.623</v>
      </c>
      <c r="B5202">
        <v>26000</v>
      </c>
      <c r="C5202">
        <v>38248</v>
      </c>
      <c r="D5202">
        <v>38251</v>
      </c>
      <c r="E5202">
        <v>53215</v>
      </c>
      <c r="F5202">
        <v>53213</v>
      </c>
      <c r="G5202">
        <v>92292</v>
      </c>
      <c r="H5202">
        <v>3347818</v>
      </c>
      <c r="J5202">
        <f>file__2[[#This Row],[ sin_q]]-file__2[[#This Row],[ sin_r]]</f>
        <v>3</v>
      </c>
      <c r="K5202">
        <f>file__2[[#This Row],[ cos_r]]-file__2[[#This Row],[ cos_q]]</f>
        <v>2</v>
      </c>
    </row>
    <row r="5203" spans="1:11" x14ac:dyDescent="0.3">
      <c r="A5203">
        <v>0.623</v>
      </c>
      <c r="B5203">
        <v>26005</v>
      </c>
      <c r="C5203">
        <v>38254</v>
      </c>
      <c r="D5203">
        <v>38256</v>
      </c>
      <c r="E5203">
        <v>53211</v>
      </c>
      <c r="F5203">
        <v>53208</v>
      </c>
      <c r="G5203">
        <v>92294</v>
      </c>
      <c r="H5203">
        <v>3347821</v>
      </c>
      <c r="J5203">
        <f>file__2[[#This Row],[ sin_q]]-file__2[[#This Row],[ sin_r]]</f>
        <v>2</v>
      </c>
      <c r="K5203">
        <f>file__2[[#This Row],[ cos_r]]-file__2[[#This Row],[ cos_q]]</f>
        <v>3</v>
      </c>
    </row>
    <row r="5204" spans="1:11" x14ac:dyDescent="0.3">
      <c r="A5204">
        <v>0.623</v>
      </c>
      <c r="B5204">
        <v>26010</v>
      </c>
      <c r="C5204">
        <v>38260</v>
      </c>
      <c r="D5204">
        <v>38264</v>
      </c>
      <c r="E5204">
        <v>53206</v>
      </c>
      <c r="F5204">
        <v>53203</v>
      </c>
      <c r="G5204">
        <v>92298</v>
      </c>
      <c r="H5204">
        <v>3347824</v>
      </c>
      <c r="J5204">
        <f>file__2[[#This Row],[ sin_q]]-file__2[[#This Row],[ sin_r]]</f>
        <v>4</v>
      </c>
      <c r="K5204">
        <f>file__2[[#This Row],[ cos_r]]-file__2[[#This Row],[ cos_q]]</f>
        <v>3</v>
      </c>
    </row>
    <row r="5205" spans="1:11" x14ac:dyDescent="0.3">
      <c r="A5205">
        <v>0.624</v>
      </c>
      <c r="B5205">
        <v>26015</v>
      </c>
      <c r="C5205">
        <v>38267</v>
      </c>
      <c r="D5205">
        <v>38268</v>
      </c>
      <c r="E5205">
        <v>53202</v>
      </c>
      <c r="F5205">
        <v>53199</v>
      </c>
      <c r="G5205">
        <v>92299</v>
      </c>
      <c r="H5205">
        <v>3347827</v>
      </c>
      <c r="J5205">
        <f>file__2[[#This Row],[ sin_q]]-file__2[[#This Row],[ sin_r]]</f>
        <v>1</v>
      </c>
      <c r="K5205">
        <f>file__2[[#This Row],[ cos_r]]-file__2[[#This Row],[ cos_q]]</f>
        <v>3</v>
      </c>
    </row>
    <row r="5206" spans="1:11" x14ac:dyDescent="0.3">
      <c r="A5206">
        <v>0.624</v>
      </c>
      <c r="B5206">
        <v>26020</v>
      </c>
      <c r="C5206">
        <v>38273</v>
      </c>
      <c r="D5206">
        <v>38277</v>
      </c>
      <c r="E5206">
        <v>53197</v>
      </c>
      <c r="F5206">
        <v>53194</v>
      </c>
      <c r="G5206">
        <v>92303</v>
      </c>
      <c r="H5206">
        <v>3347830</v>
      </c>
      <c r="J5206">
        <f>file__2[[#This Row],[ sin_q]]-file__2[[#This Row],[ sin_r]]</f>
        <v>4</v>
      </c>
      <c r="K5206">
        <f>file__2[[#This Row],[ cos_r]]-file__2[[#This Row],[ cos_q]]</f>
        <v>3</v>
      </c>
    </row>
    <row r="5207" spans="1:11" x14ac:dyDescent="0.3">
      <c r="A5207">
        <v>0.624</v>
      </c>
      <c r="B5207">
        <v>26025</v>
      </c>
      <c r="C5207">
        <v>38279</v>
      </c>
      <c r="D5207">
        <v>38281</v>
      </c>
      <c r="E5207">
        <v>53192</v>
      </c>
      <c r="F5207">
        <v>53189</v>
      </c>
      <c r="G5207">
        <v>92305</v>
      </c>
      <c r="H5207">
        <v>3347833</v>
      </c>
      <c r="J5207">
        <f>file__2[[#This Row],[ sin_q]]-file__2[[#This Row],[ sin_r]]</f>
        <v>2</v>
      </c>
      <c r="K5207">
        <f>file__2[[#This Row],[ cos_r]]-file__2[[#This Row],[ cos_q]]</f>
        <v>3</v>
      </c>
    </row>
    <row r="5208" spans="1:11" x14ac:dyDescent="0.3">
      <c r="A5208">
        <v>0.624</v>
      </c>
      <c r="B5208">
        <v>26030</v>
      </c>
      <c r="C5208">
        <v>38286</v>
      </c>
      <c r="D5208">
        <v>38290</v>
      </c>
      <c r="E5208">
        <v>53188</v>
      </c>
      <c r="F5208">
        <v>53185</v>
      </c>
      <c r="G5208">
        <v>92309</v>
      </c>
      <c r="H5208">
        <v>3347836</v>
      </c>
      <c r="J5208">
        <f>file__2[[#This Row],[ sin_q]]-file__2[[#This Row],[ sin_r]]</f>
        <v>4</v>
      </c>
      <c r="K5208">
        <f>file__2[[#This Row],[ cos_r]]-file__2[[#This Row],[ cos_q]]</f>
        <v>3</v>
      </c>
    </row>
    <row r="5209" spans="1:11" x14ac:dyDescent="0.3">
      <c r="A5209">
        <v>0.624</v>
      </c>
      <c r="B5209">
        <v>26035</v>
      </c>
      <c r="C5209">
        <v>38292</v>
      </c>
      <c r="D5209">
        <v>38294</v>
      </c>
      <c r="E5209">
        <v>53183</v>
      </c>
      <c r="F5209">
        <v>53181</v>
      </c>
      <c r="G5209">
        <v>92311</v>
      </c>
      <c r="H5209">
        <v>3347838</v>
      </c>
      <c r="J5209">
        <f>file__2[[#This Row],[ sin_q]]-file__2[[#This Row],[ sin_r]]</f>
        <v>2</v>
      </c>
      <c r="K5209">
        <f>file__2[[#This Row],[ cos_r]]-file__2[[#This Row],[ cos_q]]</f>
        <v>2</v>
      </c>
    </row>
    <row r="5210" spans="1:11" x14ac:dyDescent="0.3">
      <c r="A5210">
        <v>0.624</v>
      </c>
      <c r="B5210">
        <v>26040</v>
      </c>
      <c r="C5210">
        <v>38299</v>
      </c>
      <c r="D5210">
        <v>38302</v>
      </c>
      <c r="E5210">
        <v>53179</v>
      </c>
      <c r="F5210">
        <v>53176</v>
      </c>
      <c r="G5210">
        <v>92314</v>
      </c>
      <c r="H5210">
        <v>3347841</v>
      </c>
      <c r="J5210">
        <f>file__2[[#This Row],[ sin_q]]-file__2[[#This Row],[ sin_r]]</f>
        <v>3</v>
      </c>
      <c r="K5210">
        <f>file__2[[#This Row],[ cos_r]]-file__2[[#This Row],[ cos_q]]</f>
        <v>3</v>
      </c>
    </row>
    <row r="5211" spans="1:11" x14ac:dyDescent="0.3">
      <c r="A5211">
        <v>0.624</v>
      </c>
      <c r="B5211">
        <v>26045</v>
      </c>
      <c r="C5211">
        <v>38305</v>
      </c>
      <c r="D5211">
        <v>38307</v>
      </c>
      <c r="E5211">
        <v>53174</v>
      </c>
      <c r="F5211">
        <v>53171</v>
      </c>
      <c r="G5211">
        <v>92316</v>
      </c>
      <c r="H5211">
        <v>3347844</v>
      </c>
      <c r="J5211">
        <f>file__2[[#This Row],[ sin_q]]-file__2[[#This Row],[ sin_r]]</f>
        <v>2</v>
      </c>
      <c r="K5211">
        <f>file__2[[#This Row],[ cos_r]]-file__2[[#This Row],[ cos_q]]</f>
        <v>3</v>
      </c>
    </row>
    <row r="5212" spans="1:11" x14ac:dyDescent="0.3">
      <c r="A5212">
        <v>0.624</v>
      </c>
      <c r="B5212">
        <v>26050</v>
      </c>
      <c r="C5212">
        <v>38311</v>
      </c>
      <c r="D5212">
        <v>38315</v>
      </c>
      <c r="E5212">
        <v>53169</v>
      </c>
      <c r="F5212">
        <v>53166</v>
      </c>
      <c r="G5212">
        <v>92320</v>
      </c>
      <c r="H5212">
        <v>3347847</v>
      </c>
      <c r="J5212">
        <f>file__2[[#This Row],[ sin_q]]-file__2[[#This Row],[ sin_r]]</f>
        <v>4</v>
      </c>
      <c r="K5212">
        <f>file__2[[#This Row],[ cos_r]]-file__2[[#This Row],[ cos_q]]</f>
        <v>3</v>
      </c>
    </row>
    <row r="5213" spans="1:11" x14ac:dyDescent="0.3">
      <c r="A5213">
        <v>0.625</v>
      </c>
      <c r="B5213">
        <v>26055</v>
      </c>
      <c r="C5213">
        <v>38318</v>
      </c>
      <c r="D5213">
        <v>38319</v>
      </c>
      <c r="E5213">
        <v>53165</v>
      </c>
      <c r="F5213">
        <v>53163</v>
      </c>
      <c r="G5213">
        <v>92321</v>
      </c>
      <c r="H5213">
        <v>3347849</v>
      </c>
      <c r="J5213">
        <f>file__2[[#This Row],[ sin_q]]-file__2[[#This Row],[ sin_r]]</f>
        <v>1</v>
      </c>
      <c r="K5213">
        <f>file__2[[#This Row],[ cos_r]]-file__2[[#This Row],[ cos_q]]</f>
        <v>2</v>
      </c>
    </row>
    <row r="5214" spans="1:11" x14ac:dyDescent="0.3">
      <c r="A5214">
        <v>0.625</v>
      </c>
      <c r="B5214">
        <v>26060</v>
      </c>
      <c r="C5214">
        <v>38324</v>
      </c>
      <c r="D5214">
        <v>38328</v>
      </c>
      <c r="E5214">
        <v>53160</v>
      </c>
      <c r="F5214">
        <v>53158</v>
      </c>
      <c r="G5214">
        <v>92325</v>
      </c>
      <c r="H5214">
        <v>3347851</v>
      </c>
      <c r="J5214">
        <f>file__2[[#This Row],[ sin_q]]-file__2[[#This Row],[ sin_r]]</f>
        <v>4</v>
      </c>
      <c r="K5214">
        <f>file__2[[#This Row],[ cos_r]]-file__2[[#This Row],[ cos_q]]</f>
        <v>2</v>
      </c>
    </row>
    <row r="5215" spans="1:11" x14ac:dyDescent="0.3">
      <c r="A5215">
        <v>0.625</v>
      </c>
      <c r="B5215">
        <v>26065</v>
      </c>
      <c r="C5215">
        <v>38330</v>
      </c>
      <c r="D5215">
        <v>38334</v>
      </c>
      <c r="E5215">
        <v>53156</v>
      </c>
      <c r="F5215">
        <v>53151</v>
      </c>
      <c r="G5215">
        <v>92329</v>
      </c>
      <c r="H5215">
        <v>3347856</v>
      </c>
      <c r="J5215">
        <f>file__2[[#This Row],[ sin_q]]-file__2[[#This Row],[ sin_r]]</f>
        <v>4</v>
      </c>
      <c r="K5215">
        <f>file__2[[#This Row],[ cos_r]]-file__2[[#This Row],[ cos_q]]</f>
        <v>5</v>
      </c>
    </row>
    <row r="5216" spans="1:11" x14ac:dyDescent="0.3">
      <c r="A5216">
        <v>0.625</v>
      </c>
      <c r="B5216">
        <v>26070</v>
      </c>
      <c r="C5216">
        <v>38337</v>
      </c>
      <c r="D5216">
        <v>38340</v>
      </c>
      <c r="E5216">
        <v>53151</v>
      </c>
      <c r="F5216">
        <v>53147</v>
      </c>
      <c r="G5216">
        <v>92332</v>
      </c>
      <c r="H5216">
        <v>3347860</v>
      </c>
      <c r="J5216">
        <f>file__2[[#This Row],[ sin_q]]-file__2[[#This Row],[ sin_r]]</f>
        <v>3</v>
      </c>
      <c r="K5216">
        <f>file__2[[#This Row],[ cos_r]]-file__2[[#This Row],[ cos_q]]</f>
        <v>4</v>
      </c>
    </row>
    <row r="5217" spans="1:11" x14ac:dyDescent="0.3">
      <c r="A5217">
        <v>0.625</v>
      </c>
      <c r="B5217">
        <v>26075</v>
      </c>
      <c r="C5217">
        <v>38343</v>
      </c>
      <c r="D5217">
        <v>38346</v>
      </c>
      <c r="E5217">
        <v>53146</v>
      </c>
      <c r="F5217">
        <v>53142</v>
      </c>
      <c r="G5217">
        <v>92335</v>
      </c>
      <c r="H5217">
        <v>3347864</v>
      </c>
      <c r="J5217">
        <f>file__2[[#This Row],[ sin_q]]-file__2[[#This Row],[ sin_r]]</f>
        <v>3</v>
      </c>
      <c r="K5217">
        <f>file__2[[#This Row],[ cos_r]]-file__2[[#This Row],[ cos_q]]</f>
        <v>4</v>
      </c>
    </row>
    <row r="5218" spans="1:11" x14ac:dyDescent="0.3">
      <c r="A5218">
        <v>0.625</v>
      </c>
      <c r="B5218">
        <v>26080</v>
      </c>
      <c r="C5218">
        <v>38350</v>
      </c>
      <c r="D5218">
        <v>38352</v>
      </c>
      <c r="E5218">
        <v>53142</v>
      </c>
      <c r="F5218">
        <v>53138</v>
      </c>
      <c r="G5218">
        <v>92337</v>
      </c>
      <c r="H5218">
        <v>3347868</v>
      </c>
      <c r="J5218">
        <f>file__2[[#This Row],[ sin_q]]-file__2[[#This Row],[ sin_r]]</f>
        <v>2</v>
      </c>
      <c r="K5218">
        <f>file__2[[#This Row],[ cos_r]]-file__2[[#This Row],[ cos_q]]</f>
        <v>4</v>
      </c>
    </row>
    <row r="5219" spans="1:11" x14ac:dyDescent="0.3">
      <c r="A5219">
        <v>0.625</v>
      </c>
      <c r="B5219">
        <v>26085</v>
      </c>
      <c r="C5219">
        <v>38356</v>
      </c>
      <c r="D5219">
        <v>38359</v>
      </c>
      <c r="E5219">
        <v>53137</v>
      </c>
      <c r="F5219">
        <v>53132</v>
      </c>
      <c r="G5219">
        <v>92340</v>
      </c>
      <c r="H5219">
        <v>3347873</v>
      </c>
      <c r="J5219">
        <f>file__2[[#This Row],[ sin_q]]-file__2[[#This Row],[ sin_r]]</f>
        <v>3</v>
      </c>
      <c r="K5219">
        <f>file__2[[#This Row],[ cos_r]]-file__2[[#This Row],[ cos_q]]</f>
        <v>5</v>
      </c>
    </row>
    <row r="5220" spans="1:11" x14ac:dyDescent="0.3">
      <c r="A5220">
        <v>0.625</v>
      </c>
      <c r="B5220">
        <v>26090</v>
      </c>
      <c r="C5220">
        <v>38362</v>
      </c>
      <c r="D5220">
        <v>38365</v>
      </c>
      <c r="E5220">
        <v>53133</v>
      </c>
      <c r="F5220">
        <v>53129</v>
      </c>
      <c r="G5220">
        <v>92343</v>
      </c>
      <c r="H5220">
        <v>3347877</v>
      </c>
      <c r="J5220">
        <f>file__2[[#This Row],[ sin_q]]-file__2[[#This Row],[ sin_r]]</f>
        <v>3</v>
      </c>
      <c r="K5220">
        <f>file__2[[#This Row],[ cos_r]]-file__2[[#This Row],[ cos_q]]</f>
        <v>4</v>
      </c>
    </row>
    <row r="5221" spans="1:11" x14ac:dyDescent="0.3">
      <c r="A5221">
        <v>0.625</v>
      </c>
      <c r="B5221">
        <v>26095</v>
      </c>
      <c r="C5221">
        <v>38369</v>
      </c>
      <c r="D5221">
        <v>38371</v>
      </c>
      <c r="E5221">
        <v>53128</v>
      </c>
      <c r="F5221">
        <v>53124</v>
      </c>
      <c r="G5221">
        <v>92345</v>
      </c>
      <c r="H5221">
        <v>3347881</v>
      </c>
      <c r="J5221">
        <f>file__2[[#This Row],[ sin_q]]-file__2[[#This Row],[ sin_r]]</f>
        <v>2</v>
      </c>
      <c r="K5221">
        <f>file__2[[#This Row],[ cos_r]]-file__2[[#This Row],[ cos_q]]</f>
        <v>4</v>
      </c>
    </row>
    <row r="5222" spans="1:11" x14ac:dyDescent="0.3">
      <c r="A5222">
        <v>0.626</v>
      </c>
      <c r="B5222">
        <v>26100</v>
      </c>
      <c r="C5222">
        <v>38375</v>
      </c>
      <c r="D5222">
        <v>38377</v>
      </c>
      <c r="E5222">
        <v>53123</v>
      </c>
      <c r="F5222">
        <v>53120</v>
      </c>
      <c r="G5222">
        <v>92347</v>
      </c>
      <c r="H5222">
        <v>3347884</v>
      </c>
      <c r="J5222">
        <f>file__2[[#This Row],[ sin_q]]-file__2[[#This Row],[ sin_r]]</f>
        <v>2</v>
      </c>
      <c r="K5222">
        <f>file__2[[#This Row],[ cos_r]]-file__2[[#This Row],[ cos_q]]</f>
        <v>3</v>
      </c>
    </row>
    <row r="5223" spans="1:11" x14ac:dyDescent="0.3">
      <c r="A5223">
        <v>0.626</v>
      </c>
      <c r="B5223">
        <v>26105</v>
      </c>
      <c r="C5223">
        <v>38381</v>
      </c>
      <c r="D5223">
        <v>38385</v>
      </c>
      <c r="E5223">
        <v>53119</v>
      </c>
      <c r="F5223">
        <v>53114</v>
      </c>
      <c r="G5223">
        <v>92351</v>
      </c>
      <c r="H5223">
        <v>3347889</v>
      </c>
      <c r="J5223">
        <f>file__2[[#This Row],[ sin_q]]-file__2[[#This Row],[ sin_r]]</f>
        <v>4</v>
      </c>
      <c r="K5223">
        <f>file__2[[#This Row],[ cos_r]]-file__2[[#This Row],[ cos_q]]</f>
        <v>5</v>
      </c>
    </row>
    <row r="5224" spans="1:11" x14ac:dyDescent="0.3">
      <c r="A5224">
        <v>0.626</v>
      </c>
      <c r="B5224">
        <v>26110</v>
      </c>
      <c r="C5224">
        <v>38388</v>
      </c>
      <c r="D5224">
        <v>38391</v>
      </c>
      <c r="E5224">
        <v>53114</v>
      </c>
      <c r="F5224">
        <v>53111</v>
      </c>
      <c r="G5224">
        <v>92354</v>
      </c>
      <c r="H5224">
        <v>3347892</v>
      </c>
      <c r="J5224">
        <f>file__2[[#This Row],[ sin_q]]-file__2[[#This Row],[ sin_r]]</f>
        <v>3</v>
      </c>
      <c r="K5224">
        <f>file__2[[#This Row],[ cos_r]]-file__2[[#This Row],[ cos_q]]</f>
        <v>3</v>
      </c>
    </row>
    <row r="5225" spans="1:11" x14ac:dyDescent="0.3">
      <c r="A5225">
        <v>0.626</v>
      </c>
      <c r="B5225">
        <v>26115</v>
      </c>
      <c r="C5225">
        <v>38394</v>
      </c>
      <c r="D5225">
        <v>38397</v>
      </c>
      <c r="E5225">
        <v>53110</v>
      </c>
      <c r="F5225">
        <v>53106</v>
      </c>
      <c r="G5225">
        <v>92357</v>
      </c>
      <c r="H5225">
        <v>3347896</v>
      </c>
      <c r="J5225">
        <f>file__2[[#This Row],[ sin_q]]-file__2[[#This Row],[ sin_r]]</f>
        <v>3</v>
      </c>
      <c r="K5225">
        <f>file__2[[#This Row],[ cos_r]]-file__2[[#This Row],[ cos_q]]</f>
        <v>4</v>
      </c>
    </row>
    <row r="5226" spans="1:11" x14ac:dyDescent="0.3">
      <c r="A5226">
        <v>0.626</v>
      </c>
      <c r="B5226">
        <v>26120</v>
      </c>
      <c r="C5226">
        <v>38400</v>
      </c>
      <c r="D5226">
        <v>38403</v>
      </c>
      <c r="E5226">
        <v>53105</v>
      </c>
      <c r="F5226">
        <v>53102</v>
      </c>
      <c r="G5226">
        <v>92360</v>
      </c>
      <c r="H5226">
        <v>3347899</v>
      </c>
      <c r="J5226">
        <f>file__2[[#This Row],[ sin_q]]-file__2[[#This Row],[ sin_r]]</f>
        <v>3</v>
      </c>
      <c r="K5226">
        <f>file__2[[#This Row],[ cos_r]]-file__2[[#This Row],[ cos_q]]</f>
        <v>3</v>
      </c>
    </row>
    <row r="5227" spans="1:11" x14ac:dyDescent="0.3">
      <c r="A5227">
        <v>0.626</v>
      </c>
      <c r="B5227">
        <v>26125</v>
      </c>
      <c r="C5227">
        <v>38407</v>
      </c>
      <c r="D5227">
        <v>38410</v>
      </c>
      <c r="E5227">
        <v>53100</v>
      </c>
      <c r="F5227">
        <v>53096</v>
      </c>
      <c r="G5227">
        <v>92363</v>
      </c>
      <c r="H5227">
        <v>3347903</v>
      </c>
      <c r="J5227">
        <f>file__2[[#This Row],[ sin_q]]-file__2[[#This Row],[ sin_r]]</f>
        <v>3</v>
      </c>
      <c r="K5227">
        <f>file__2[[#This Row],[ cos_r]]-file__2[[#This Row],[ cos_q]]</f>
        <v>4</v>
      </c>
    </row>
    <row r="5228" spans="1:11" x14ac:dyDescent="0.3">
      <c r="A5228">
        <v>0.626</v>
      </c>
      <c r="B5228">
        <v>26130</v>
      </c>
      <c r="C5228">
        <v>38413</v>
      </c>
      <c r="D5228">
        <v>38416</v>
      </c>
      <c r="E5228">
        <v>53096</v>
      </c>
      <c r="F5228">
        <v>53092</v>
      </c>
      <c r="G5228">
        <v>92366</v>
      </c>
      <c r="H5228">
        <v>3347907</v>
      </c>
      <c r="J5228">
        <f>file__2[[#This Row],[ sin_q]]-file__2[[#This Row],[ sin_r]]</f>
        <v>3</v>
      </c>
      <c r="K5228">
        <f>file__2[[#This Row],[ cos_r]]-file__2[[#This Row],[ cos_q]]</f>
        <v>4</v>
      </c>
    </row>
    <row r="5229" spans="1:11" x14ac:dyDescent="0.3">
      <c r="A5229">
        <v>0.626</v>
      </c>
      <c r="B5229">
        <v>26135</v>
      </c>
      <c r="C5229">
        <v>38420</v>
      </c>
      <c r="D5229">
        <v>38422</v>
      </c>
      <c r="E5229">
        <v>53091</v>
      </c>
      <c r="F5229">
        <v>53087</v>
      </c>
      <c r="G5229">
        <v>92368</v>
      </c>
      <c r="H5229">
        <v>3347911</v>
      </c>
      <c r="J5229">
        <f>file__2[[#This Row],[ sin_q]]-file__2[[#This Row],[ sin_r]]</f>
        <v>2</v>
      </c>
      <c r="K5229">
        <f>file__2[[#This Row],[ cos_r]]-file__2[[#This Row],[ cos_q]]</f>
        <v>4</v>
      </c>
    </row>
    <row r="5230" spans="1:11" x14ac:dyDescent="0.3">
      <c r="A5230">
        <v>0.627</v>
      </c>
      <c r="B5230">
        <v>26140</v>
      </c>
      <c r="C5230">
        <v>38426</v>
      </c>
      <c r="D5230">
        <v>38428</v>
      </c>
      <c r="E5230">
        <v>53087</v>
      </c>
      <c r="F5230">
        <v>53084</v>
      </c>
      <c r="G5230">
        <v>92370</v>
      </c>
      <c r="H5230">
        <v>3347914</v>
      </c>
      <c r="J5230">
        <f>file__2[[#This Row],[ sin_q]]-file__2[[#This Row],[ sin_r]]</f>
        <v>2</v>
      </c>
      <c r="K5230">
        <f>file__2[[#This Row],[ cos_r]]-file__2[[#This Row],[ cos_q]]</f>
        <v>3</v>
      </c>
    </row>
    <row r="5231" spans="1:11" x14ac:dyDescent="0.3">
      <c r="A5231">
        <v>0.627</v>
      </c>
      <c r="B5231">
        <v>26145</v>
      </c>
      <c r="C5231">
        <v>38432</v>
      </c>
      <c r="D5231">
        <v>38437</v>
      </c>
      <c r="E5231">
        <v>53082</v>
      </c>
      <c r="F5231">
        <v>53077</v>
      </c>
      <c r="G5231">
        <v>92375</v>
      </c>
      <c r="H5231">
        <v>3347919</v>
      </c>
      <c r="J5231">
        <f>file__2[[#This Row],[ sin_q]]-file__2[[#This Row],[ sin_r]]</f>
        <v>5</v>
      </c>
      <c r="K5231">
        <f>file__2[[#This Row],[ cos_r]]-file__2[[#This Row],[ cos_q]]</f>
        <v>5</v>
      </c>
    </row>
    <row r="5232" spans="1:11" x14ac:dyDescent="0.3">
      <c r="A5232">
        <v>0.627</v>
      </c>
      <c r="B5232">
        <v>26150</v>
      </c>
      <c r="C5232">
        <v>38439</v>
      </c>
      <c r="D5232">
        <v>38443</v>
      </c>
      <c r="E5232">
        <v>53077</v>
      </c>
      <c r="F5232">
        <v>53073</v>
      </c>
      <c r="G5232">
        <v>92379</v>
      </c>
      <c r="H5232">
        <v>3347923</v>
      </c>
      <c r="J5232">
        <f>file__2[[#This Row],[ sin_q]]-file__2[[#This Row],[ sin_r]]</f>
        <v>4</v>
      </c>
      <c r="K5232">
        <f>file__2[[#This Row],[ cos_r]]-file__2[[#This Row],[ cos_q]]</f>
        <v>4</v>
      </c>
    </row>
    <row r="5233" spans="1:11" x14ac:dyDescent="0.3">
      <c r="A5233">
        <v>0.627</v>
      </c>
      <c r="B5233">
        <v>26155</v>
      </c>
      <c r="C5233">
        <v>38445</v>
      </c>
      <c r="D5233">
        <v>38449</v>
      </c>
      <c r="E5233">
        <v>53073</v>
      </c>
      <c r="F5233">
        <v>53068</v>
      </c>
      <c r="G5233">
        <v>92383</v>
      </c>
      <c r="H5233">
        <v>3347928</v>
      </c>
      <c r="J5233">
        <f>file__2[[#This Row],[ sin_q]]-file__2[[#This Row],[ sin_r]]</f>
        <v>4</v>
      </c>
      <c r="K5233">
        <f>file__2[[#This Row],[ cos_r]]-file__2[[#This Row],[ cos_q]]</f>
        <v>5</v>
      </c>
    </row>
    <row r="5234" spans="1:11" x14ac:dyDescent="0.3">
      <c r="A5234">
        <v>0.627</v>
      </c>
      <c r="B5234">
        <v>26160</v>
      </c>
      <c r="C5234">
        <v>38451</v>
      </c>
      <c r="D5234">
        <v>38455</v>
      </c>
      <c r="E5234">
        <v>53068</v>
      </c>
      <c r="F5234">
        <v>53064</v>
      </c>
      <c r="G5234">
        <v>92387</v>
      </c>
      <c r="H5234">
        <v>3347932</v>
      </c>
      <c r="J5234">
        <f>file__2[[#This Row],[ sin_q]]-file__2[[#This Row],[ sin_r]]</f>
        <v>4</v>
      </c>
      <c r="K5234">
        <f>file__2[[#This Row],[ cos_r]]-file__2[[#This Row],[ cos_q]]</f>
        <v>4</v>
      </c>
    </row>
    <row r="5235" spans="1:11" x14ac:dyDescent="0.3">
      <c r="A5235">
        <v>0.627</v>
      </c>
      <c r="B5235">
        <v>26165</v>
      </c>
      <c r="C5235">
        <v>38458</v>
      </c>
      <c r="D5235">
        <v>38462</v>
      </c>
      <c r="E5235">
        <v>53064</v>
      </c>
      <c r="F5235">
        <v>53058</v>
      </c>
      <c r="G5235">
        <v>92391</v>
      </c>
      <c r="H5235">
        <v>3347938</v>
      </c>
      <c r="J5235">
        <f>file__2[[#This Row],[ sin_q]]-file__2[[#This Row],[ sin_r]]</f>
        <v>4</v>
      </c>
      <c r="K5235">
        <f>file__2[[#This Row],[ cos_r]]-file__2[[#This Row],[ cos_q]]</f>
        <v>6</v>
      </c>
    </row>
    <row r="5236" spans="1:11" x14ac:dyDescent="0.3">
      <c r="A5236">
        <v>0.627</v>
      </c>
      <c r="B5236">
        <v>26170</v>
      </c>
      <c r="C5236">
        <v>38464</v>
      </c>
      <c r="D5236">
        <v>38468</v>
      </c>
      <c r="E5236">
        <v>53059</v>
      </c>
      <c r="F5236">
        <v>53055</v>
      </c>
      <c r="G5236">
        <v>92395</v>
      </c>
      <c r="H5236">
        <v>3347942</v>
      </c>
      <c r="J5236">
        <f>file__2[[#This Row],[ sin_q]]-file__2[[#This Row],[ sin_r]]</f>
        <v>4</v>
      </c>
      <c r="K5236">
        <f>file__2[[#This Row],[ cos_r]]-file__2[[#This Row],[ cos_q]]</f>
        <v>4</v>
      </c>
    </row>
    <row r="5237" spans="1:11" x14ac:dyDescent="0.3">
      <c r="A5237">
        <v>0.627</v>
      </c>
      <c r="B5237">
        <v>26175</v>
      </c>
      <c r="C5237">
        <v>38470</v>
      </c>
      <c r="D5237">
        <v>38475</v>
      </c>
      <c r="E5237">
        <v>53054</v>
      </c>
      <c r="F5237">
        <v>53050</v>
      </c>
      <c r="G5237">
        <v>92400</v>
      </c>
      <c r="H5237">
        <v>3347946</v>
      </c>
      <c r="J5237">
        <f>file__2[[#This Row],[ sin_q]]-file__2[[#This Row],[ sin_r]]</f>
        <v>5</v>
      </c>
      <c r="K5237">
        <f>file__2[[#This Row],[ cos_r]]-file__2[[#This Row],[ cos_q]]</f>
        <v>4</v>
      </c>
    </row>
    <row r="5238" spans="1:11" x14ac:dyDescent="0.3">
      <c r="A5238">
        <v>0.628</v>
      </c>
      <c r="B5238">
        <v>26180</v>
      </c>
      <c r="C5238">
        <v>38477</v>
      </c>
      <c r="D5238">
        <v>38481</v>
      </c>
      <c r="E5238">
        <v>53050</v>
      </c>
      <c r="F5238">
        <v>53046</v>
      </c>
      <c r="G5238">
        <v>92404</v>
      </c>
      <c r="H5238">
        <v>3347950</v>
      </c>
      <c r="J5238">
        <f>file__2[[#This Row],[ sin_q]]-file__2[[#This Row],[ sin_r]]</f>
        <v>4</v>
      </c>
      <c r="K5238">
        <f>file__2[[#This Row],[ cos_r]]-file__2[[#This Row],[ cos_q]]</f>
        <v>4</v>
      </c>
    </row>
    <row r="5239" spans="1:11" x14ac:dyDescent="0.3">
      <c r="A5239">
        <v>0.628</v>
      </c>
      <c r="B5239">
        <v>26185</v>
      </c>
      <c r="C5239">
        <v>38483</v>
      </c>
      <c r="D5239">
        <v>38488</v>
      </c>
      <c r="E5239">
        <v>53045</v>
      </c>
      <c r="F5239">
        <v>53040</v>
      </c>
      <c r="G5239">
        <v>92409</v>
      </c>
      <c r="H5239">
        <v>3347955</v>
      </c>
      <c r="J5239">
        <f>file__2[[#This Row],[ sin_q]]-file__2[[#This Row],[ sin_r]]</f>
        <v>5</v>
      </c>
      <c r="K5239">
        <f>file__2[[#This Row],[ cos_r]]-file__2[[#This Row],[ cos_q]]</f>
        <v>5</v>
      </c>
    </row>
    <row r="5240" spans="1:11" x14ac:dyDescent="0.3">
      <c r="A5240">
        <v>0.628</v>
      </c>
      <c r="B5240">
        <v>26190</v>
      </c>
      <c r="C5240">
        <v>38490</v>
      </c>
      <c r="D5240">
        <v>38494</v>
      </c>
      <c r="E5240">
        <v>53041</v>
      </c>
      <c r="F5240">
        <v>53036</v>
      </c>
      <c r="G5240">
        <v>92413</v>
      </c>
      <c r="H5240">
        <v>3347960</v>
      </c>
      <c r="J5240">
        <f>file__2[[#This Row],[ sin_q]]-file__2[[#This Row],[ sin_r]]</f>
        <v>4</v>
      </c>
      <c r="K5240">
        <f>file__2[[#This Row],[ cos_r]]-file__2[[#This Row],[ cos_q]]</f>
        <v>5</v>
      </c>
    </row>
    <row r="5241" spans="1:11" x14ac:dyDescent="0.3">
      <c r="A5241">
        <v>0.628</v>
      </c>
      <c r="B5241">
        <v>26195</v>
      </c>
      <c r="C5241">
        <v>38496</v>
      </c>
      <c r="D5241">
        <v>38500</v>
      </c>
      <c r="E5241">
        <v>53036</v>
      </c>
      <c r="F5241">
        <v>53032</v>
      </c>
      <c r="G5241">
        <v>92417</v>
      </c>
      <c r="H5241">
        <v>3347964</v>
      </c>
      <c r="J5241">
        <f>file__2[[#This Row],[ sin_q]]-file__2[[#This Row],[ sin_r]]</f>
        <v>4</v>
      </c>
      <c r="K5241">
        <f>file__2[[#This Row],[ cos_r]]-file__2[[#This Row],[ cos_q]]</f>
        <v>4</v>
      </c>
    </row>
    <row r="5242" spans="1:11" x14ac:dyDescent="0.3">
      <c r="A5242">
        <v>0.628</v>
      </c>
      <c r="B5242">
        <v>26200</v>
      </c>
      <c r="C5242">
        <v>38502</v>
      </c>
      <c r="D5242">
        <v>38506</v>
      </c>
      <c r="E5242">
        <v>53031</v>
      </c>
      <c r="F5242">
        <v>53028</v>
      </c>
      <c r="G5242">
        <v>92421</v>
      </c>
      <c r="H5242">
        <v>3347967</v>
      </c>
      <c r="J5242">
        <f>file__2[[#This Row],[ sin_q]]-file__2[[#This Row],[ sin_r]]</f>
        <v>4</v>
      </c>
      <c r="K5242">
        <f>file__2[[#This Row],[ cos_r]]-file__2[[#This Row],[ cos_q]]</f>
        <v>3</v>
      </c>
    </row>
    <row r="5243" spans="1:11" x14ac:dyDescent="0.3">
      <c r="A5243">
        <v>0.628</v>
      </c>
      <c r="B5243">
        <v>26205</v>
      </c>
      <c r="C5243">
        <v>38509</v>
      </c>
      <c r="D5243">
        <v>38513</v>
      </c>
      <c r="E5243">
        <v>53027</v>
      </c>
      <c r="F5243">
        <v>53022</v>
      </c>
      <c r="G5243">
        <v>92425</v>
      </c>
      <c r="H5243">
        <v>3347972</v>
      </c>
      <c r="J5243">
        <f>file__2[[#This Row],[ sin_q]]-file__2[[#This Row],[ sin_r]]</f>
        <v>4</v>
      </c>
      <c r="K5243">
        <f>file__2[[#This Row],[ cos_r]]-file__2[[#This Row],[ cos_q]]</f>
        <v>5</v>
      </c>
    </row>
    <row r="5244" spans="1:11" x14ac:dyDescent="0.3">
      <c r="A5244">
        <v>0.628</v>
      </c>
      <c r="B5244">
        <v>26210</v>
      </c>
      <c r="C5244">
        <v>38515</v>
      </c>
      <c r="D5244">
        <v>38519</v>
      </c>
      <c r="E5244">
        <v>53022</v>
      </c>
      <c r="F5244">
        <v>53018</v>
      </c>
      <c r="G5244">
        <v>92429</v>
      </c>
      <c r="H5244">
        <v>3347976</v>
      </c>
      <c r="J5244">
        <f>file__2[[#This Row],[ sin_q]]-file__2[[#This Row],[ sin_r]]</f>
        <v>4</v>
      </c>
      <c r="K5244">
        <f>file__2[[#This Row],[ cos_r]]-file__2[[#This Row],[ cos_q]]</f>
        <v>4</v>
      </c>
    </row>
    <row r="5245" spans="1:11" x14ac:dyDescent="0.3">
      <c r="A5245">
        <v>0.628</v>
      </c>
      <c r="B5245">
        <v>26215</v>
      </c>
      <c r="C5245">
        <v>38521</v>
      </c>
      <c r="D5245">
        <v>38526</v>
      </c>
      <c r="E5245">
        <v>53018</v>
      </c>
      <c r="F5245">
        <v>53013</v>
      </c>
      <c r="G5245">
        <v>92434</v>
      </c>
      <c r="H5245">
        <v>3347981</v>
      </c>
      <c r="J5245">
        <f>file__2[[#This Row],[ sin_q]]-file__2[[#This Row],[ sin_r]]</f>
        <v>5</v>
      </c>
      <c r="K5245">
        <f>file__2[[#This Row],[ cos_r]]-file__2[[#This Row],[ cos_q]]</f>
        <v>5</v>
      </c>
    </row>
    <row r="5246" spans="1:11" x14ac:dyDescent="0.3">
      <c r="A5246">
        <v>0.628</v>
      </c>
      <c r="B5246">
        <v>26220</v>
      </c>
      <c r="C5246">
        <v>38528</v>
      </c>
      <c r="D5246">
        <v>38532</v>
      </c>
      <c r="E5246">
        <v>53013</v>
      </c>
      <c r="F5246">
        <v>53010</v>
      </c>
      <c r="G5246">
        <v>92438</v>
      </c>
      <c r="H5246">
        <v>3347984</v>
      </c>
      <c r="J5246">
        <f>file__2[[#This Row],[ sin_q]]-file__2[[#This Row],[ sin_r]]</f>
        <v>4</v>
      </c>
      <c r="K5246">
        <f>file__2[[#This Row],[ cos_r]]-file__2[[#This Row],[ cos_q]]</f>
        <v>3</v>
      </c>
    </row>
    <row r="5247" spans="1:11" x14ac:dyDescent="0.3">
      <c r="A5247">
        <v>0.629</v>
      </c>
      <c r="B5247">
        <v>26225</v>
      </c>
      <c r="C5247">
        <v>38534</v>
      </c>
      <c r="D5247">
        <v>38534</v>
      </c>
      <c r="E5247">
        <v>53008</v>
      </c>
      <c r="F5247">
        <v>53009</v>
      </c>
      <c r="G5247">
        <v>92438</v>
      </c>
      <c r="H5247">
        <v>3347985</v>
      </c>
      <c r="J5247">
        <f>file__2[[#This Row],[ sin_q]]-file__2[[#This Row],[ sin_r]]</f>
        <v>0</v>
      </c>
      <c r="K5247">
        <f>file__2[[#This Row],[ cos_r]]-file__2[[#This Row],[ cos_q]]</f>
        <v>-1</v>
      </c>
    </row>
    <row r="5248" spans="1:11" x14ac:dyDescent="0.3">
      <c r="A5248">
        <v>0.629</v>
      </c>
      <c r="B5248">
        <v>26230</v>
      </c>
      <c r="C5248">
        <v>38540</v>
      </c>
      <c r="D5248">
        <v>38541</v>
      </c>
      <c r="E5248">
        <v>53004</v>
      </c>
      <c r="F5248">
        <v>53001</v>
      </c>
      <c r="G5248">
        <v>92439</v>
      </c>
      <c r="H5248">
        <v>3347988</v>
      </c>
      <c r="J5248">
        <f>file__2[[#This Row],[ sin_q]]-file__2[[#This Row],[ sin_r]]</f>
        <v>1</v>
      </c>
      <c r="K5248">
        <f>file__2[[#This Row],[ cos_r]]-file__2[[#This Row],[ cos_q]]</f>
        <v>3</v>
      </c>
    </row>
    <row r="5249" spans="1:11" x14ac:dyDescent="0.3">
      <c r="A5249">
        <v>0.629</v>
      </c>
      <c r="B5249">
        <v>26235</v>
      </c>
      <c r="C5249">
        <v>38547</v>
      </c>
      <c r="D5249">
        <v>38541</v>
      </c>
      <c r="E5249">
        <v>52999</v>
      </c>
      <c r="F5249">
        <v>53001</v>
      </c>
      <c r="G5249">
        <v>92445</v>
      </c>
      <c r="H5249">
        <v>3347990</v>
      </c>
      <c r="J5249">
        <f>file__2[[#This Row],[ sin_q]]-file__2[[#This Row],[ sin_r]]</f>
        <v>-6</v>
      </c>
      <c r="K5249">
        <f>file__2[[#This Row],[ cos_r]]-file__2[[#This Row],[ cos_q]]</f>
        <v>-2</v>
      </c>
    </row>
    <row r="5250" spans="1:11" x14ac:dyDescent="0.3">
      <c r="A5250">
        <v>0.629</v>
      </c>
      <c r="B5250">
        <v>26240</v>
      </c>
      <c r="C5250">
        <v>38553</v>
      </c>
      <c r="D5250">
        <v>38550</v>
      </c>
      <c r="E5250">
        <v>52994</v>
      </c>
      <c r="F5250">
        <v>52996</v>
      </c>
      <c r="G5250">
        <v>92448</v>
      </c>
      <c r="H5250">
        <v>3347992</v>
      </c>
      <c r="J5250">
        <f>file__2[[#This Row],[ sin_q]]-file__2[[#This Row],[ sin_r]]</f>
        <v>-3</v>
      </c>
      <c r="K5250">
        <f>file__2[[#This Row],[ cos_r]]-file__2[[#This Row],[ cos_q]]</f>
        <v>-2</v>
      </c>
    </row>
    <row r="5251" spans="1:11" x14ac:dyDescent="0.3">
      <c r="A5251">
        <v>0.629</v>
      </c>
      <c r="B5251">
        <v>26245</v>
      </c>
      <c r="C5251">
        <v>38559</v>
      </c>
      <c r="D5251">
        <v>38553</v>
      </c>
      <c r="E5251">
        <v>52990</v>
      </c>
      <c r="F5251">
        <v>52993</v>
      </c>
      <c r="G5251">
        <v>92454</v>
      </c>
      <c r="H5251">
        <v>3347995</v>
      </c>
      <c r="J5251">
        <f>file__2[[#This Row],[ sin_q]]-file__2[[#This Row],[ sin_r]]</f>
        <v>-6</v>
      </c>
      <c r="K5251">
        <f>file__2[[#This Row],[ cos_r]]-file__2[[#This Row],[ cos_q]]</f>
        <v>-3</v>
      </c>
    </row>
    <row r="5252" spans="1:11" x14ac:dyDescent="0.3">
      <c r="A5252">
        <v>0.629</v>
      </c>
      <c r="B5252">
        <v>26250</v>
      </c>
      <c r="C5252">
        <v>38566</v>
      </c>
      <c r="D5252">
        <v>38562</v>
      </c>
      <c r="E5252">
        <v>52985</v>
      </c>
      <c r="F5252">
        <v>52988</v>
      </c>
      <c r="G5252">
        <v>92458</v>
      </c>
      <c r="H5252">
        <v>3347998</v>
      </c>
      <c r="J5252">
        <f>file__2[[#This Row],[ sin_q]]-file__2[[#This Row],[ sin_r]]</f>
        <v>-4</v>
      </c>
      <c r="K5252">
        <f>file__2[[#This Row],[ cos_r]]-file__2[[#This Row],[ cos_q]]</f>
        <v>-3</v>
      </c>
    </row>
    <row r="5253" spans="1:11" x14ac:dyDescent="0.3">
      <c r="A5253">
        <v>0.629</v>
      </c>
      <c r="B5253">
        <v>26255</v>
      </c>
      <c r="C5253">
        <v>38572</v>
      </c>
      <c r="D5253">
        <v>38567</v>
      </c>
      <c r="E5253">
        <v>52981</v>
      </c>
      <c r="F5253">
        <v>52983</v>
      </c>
      <c r="G5253">
        <v>92463</v>
      </c>
      <c r="H5253">
        <v>3348000</v>
      </c>
      <c r="J5253">
        <f>file__2[[#This Row],[ sin_q]]-file__2[[#This Row],[ sin_r]]</f>
        <v>-5</v>
      </c>
      <c r="K5253">
        <f>file__2[[#This Row],[ cos_r]]-file__2[[#This Row],[ cos_q]]</f>
        <v>-2</v>
      </c>
    </row>
    <row r="5254" spans="1:11" x14ac:dyDescent="0.3">
      <c r="A5254">
        <v>0.629</v>
      </c>
      <c r="B5254">
        <v>26260</v>
      </c>
      <c r="C5254">
        <v>38578</v>
      </c>
      <c r="D5254">
        <v>38575</v>
      </c>
      <c r="E5254">
        <v>52976</v>
      </c>
      <c r="F5254">
        <v>52978</v>
      </c>
      <c r="G5254">
        <v>92466</v>
      </c>
      <c r="H5254">
        <v>3348002</v>
      </c>
      <c r="J5254">
        <f>file__2[[#This Row],[ sin_q]]-file__2[[#This Row],[ sin_r]]</f>
        <v>-3</v>
      </c>
      <c r="K5254">
        <f>file__2[[#This Row],[ cos_r]]-file__2[[#This Row],[ cos_q]]</f>
        <v>-2</v>
      </c>
    </row>
    <row r="5255" spans="1:11" x14ac:dyDescent="0.3">
      <c r="A5255">
        <v>0.63</v>
      </c>
      <c r="B5255">
        <v>26265</v>
      </c>
      <c r="C5255">
        <v>38585</v>
      </c>
      <c r="D5255">
        <v>38579</v>
      </c>
      <c r="E5255">
        <v>52971</v>
      </c>
      <c r="F5255">
        <v>52975</v>
      </c>
      <c r="G5255">
        <v>92472</v>
      </c>
      <c r="H5255">
        <v>3348006</v>
      </c>
      <c r="J5255">
        <f>file__2[[#This Row],[ sin_q]]-file__2[[#This Row],[ sin_r]]</f>
        <v>-6</v>
      </c>
      <c r="K5255">
        <f>file__2[[#This Row],[ cos_r]]-file__2[[#This Row],[ cos_q]]</f>
        <v>-4</v>
      </c>
    </row>
    <row r="5256" spans="1:11" x14ac:dyDescent="0.3">
      <c r="A5256">
        <v>0.63</v>
      </c>
      <c r="B5256">
        <v>26270</v>
      </c>
      <c r="C5256">
        <v>38591</v>
      </c>
      <c r="D5256">
        <v>38587</v>
      </c>
      <c r="E5256">
        <v>52967</v>
      </c>
      <c r="F5256">
        <v>52970</v>
      </c>
      <c r="G5256">
        <v>92476</v>
      </c>
      <c r="H5256">
        <v>3348009</v>
      </c>
      <c r="J5256">
        <f>file__2[[#This Row],[ sin_q]]-file__2[[#This Row],[ sin_r]]</f>
        <v>-4</v>
      </c>
      <c r="K5256">
        <f>file__2[[#This Row],[ cos_r]]-file__2[[#This Row],[ cos_q]]</f>
        <v>-3</v>
      </c>
    </row>
    <row r="5257" spans="1:11" x14ac:dyDescent="0.3">
      <c r="A5257">
        <v>0.63</v>
      </c>
      <c r="B5257">
        <v>26275</v>
      </c>
      <c r="C5257">
        <v>38597</v>
      </c>
      <c r="D5257">
        <v>38592</v>
      </c>
      <c r="E5257">
        <v>52962</v>
      </c>
      <c r="F5257">
        <v>52964</v>
      </c>
      <c r="G5257">
        <v>92481</v>
      </c>
      <c r="H5257">
        <v>3348011</v>
      </c>
      <c r="J5257">
        <f>file__2[[#This Row],[ sin_q]]-file__2[[#This Row],[ sin_r]]</f>
        <v>-5</v>
      </c>
      <c r="K5257">
        <f>file__2[[#This Row],[ cos_r]]-file__2[[#This Row],[ cos_q]]</f>
        <v>-2</v>
      </c>
    </row>
    <row r="5258" spans="1:11" x14ac:dyDescent="0.3">
      <c r="A5258">
        <v>0.63</v>
      </c>
      <c r="B5258">
        <v>26280</v>
      </c>
      <c r="C5258">
        <v>38604</v>
      </c>
      <c r="D5258">
        <v>38601</v>
      </c>
      <c r="E5258">
        <v>52957</v>
      </c>
      <c r="F5258">
        <v>52959</v>
      </c>
      <c r="G5258">
        <v>92484</v>
      </c>
      <c r="H5258">
        <v>3348013</v>
      </c>
      <c r="J5258">
        <f>file__2[[#This Row],[ sin_q]]-file__2[[#This Row],[ sin_r]]</f>
        <v>-3</v>
      </c>
      <c r="K5258">
        <f>file__2[[#This Row],[ cos_r]]-file__2[[#This Row],[ cos_q]]</f>
        <v>-2</v>
      </c>
    </row>
    <row r="5259" spans="1:11" x14ac:dyDescent="0.3">
      <c r="A5259">
        <v>0.63</v>
      </c>
      <c r="B5259">
        <v>26285</v>
      </c>
      <c r="C5259">
        <v>38610</v>
      </c>
      <c r="D5259">
        <v>38604</v>
      </c>
      <c r="E5259">
        <v>52953</v>
      </c>
      <c r="F5259">
        <v>52955</v>
      </c>
      <c r="G5259">
        <v>92490</v>
      </c>
      <c r="H5259">
        <v>3348015</v>
      </c>
      <c r="J5259">
        <f>file__2[[#This Row],[ sin_q]]-file__2[[#This Row],[ sin_r]]</f>
        <v>-6</v>
      </c>
      <c r="K5259">
        <f>file__2[[#This Row],[ cos_r]]-file__2[[#This Row],[ cos_q]]</f>
        <v>-2</v>
      </c>
    </row>
    <row r="5260" spans="1:11" x14ac:dyDescent="0.3">
      <c r="A5260">
        <v>0.63</v>
      </c>
      <c r="B5260">
        <v>26290</v>
      </c>
      <c r="C5260">
        <v>38617</v>
      </c>
      <c r="D5260">
        <v>38613</v>
      </c>
      <c r="E5260">
        <v>52948</v>
      </c>
      <c r="F5260">
        <v>52950</v>
      </c>
      <c r="G5260">
        <v>92494</v>
      </c>
      <c r="H5260">
        <v>3348017</v>
      </c>
      <c r="J5260">
        <f>file__2[[#This Row],[ sin_q]]-file__2[[#This Row],[ sin_r]]</f>
        <v>-4</v>
      </c>
      <c r="K5260">
        <f>file__2[[#This Row],[ cos_r]]-file__2[[#This Row],[ cos_q]]</f>
        <v>-2</v>
      </c>
    </row>
    <row r="5261" spans="1:11" x14ac:dyDescent="0.3">
      <c r="A5261">
        <v>0.63</v>
      </c>
      <c r="B5261">
        <v>26295</v>
      </c>
      <c r="C5261">
        <v>38623</v>
      </c>
      <c r="D5261">
        <v>38618</v>
      </c>
      <c r="E5261">
        <v>52944</v>
      </c>
      <c r="F5261">
        <v>52945</v>
      </c>
      <c r="G5261">
        <v>92499</v>
      </c>
      <c r="H5261">
        <v>3348018</v>
      </c>
      <c r="J5261">
        <f>file__2[[#This Row],[ sin_q]]-file__2[[#This Row],[ sin_r]]</f>
        <v>-5</v>
      </c>
      <c r="K5261">
        <f>file__2[[#This Row],[ cos_r]]-file__2[[#This Row],[ cos_q]]</f>
        <v>-1</v>
      </c>
    </row>
    <row r="5262" spans="1:11" x14ac:dyDescent="0.3">
      <c r="A5262">
        <v>0.63</v>
      </c>
      <c r="B5262">
        <v>26300</v>
      </c>
      <c r="C5262">
        <v>38629</v>
      </c>
      <c r="D5262">
        <v>38626</v>
      </c>
      <c r="E5262">
        <v>52939</v>
      </c>
      <c r="F5262">
        <v>52941</v>
      </c>
      <c r="G5262">
        <v>92502</v>
      </c>
      <c r="H5262">
        <v>3348020</v>
      </c>
      <c r="J5262">
        <f>file__2[[#This Row],[ sin_q]]-file__2[[#This Row],[ sin_r]]</f>
        <v>-3</v>
      </c>
      <c r="K5262">
        <f>file__2[[#This Row],[ cos_r]]-file__2[[#This Row],[ cos_q]]</f>
        <v>-2</v>
      </c>
    </row>
    <row r="5263" spans="1:11" x14ac:dyDescent="0.3">
      <c r="A5263">
        <v>0.63</v>
      </c>
      <c r="B5263">
        <v>26305</v>
      </c>
      <c r="C5263">
        <v>38636</v>
      </c>
      <c r="D5263">
        <v>38630</v>
      </c>
      <c r="E5263">
        <v>52934</v>
      </c>
      <c r="F5263">
        <v>52937</v>
      </c>
      <c r="G5263">
        <v>92508</v>
      </c>
      <c r="H5263">
        <v>3348023</v>
      </c>
      <c r="J5263">
        <f>file__2[[#This Row],[ sin_q]]-file__2[[#This Row],[ sin_r]]</f>
        <v>-6</v>
      </c>
      <c r="K5263">
        <f>file__2[[#This Row],[ cos_r]]-file__2[[#This Row],[ cos_q]]</f>
        <v>-3</v>
      </c>
    </row>
    <row r="5264" spans="1:11" x14ac:dyDescent="0.3">
      <c r="A5264">
        <v>0.63100000000000001</v>
      </c>
      <c r="B5264">
        <v>26310</v>
      </c>
      <c r="C5264">
        <v>38642</v>
      </c>
      <c r="D5264">
        <v>38638</v>
      </c>
      <c r="E5264">
        <v>52930</v>
      </c>
      <c r="F5264">
        <v>52932</v>
      </c>
      <c r="G5264">
        <v>92512</v>
      </c>
      <c r="H5264">
        <v>3348025</v>
      </c>
      <c r="J5264">
        <f>file__2[[#This Row],[ sin_q]]-file__2[[#This Row],[ sin_r]]</f>
        <v>-4</v>
      </c>
      <c r="K5264">
        <f>file__2[[#This Row],[ cos_r]]-file__2[[#This Row],[ cos_q]]</f>
        <v>-2</v>
      </c>
    </row>
    <row r="5265" spans="1:11" x14ac:dyDescent="0.3">
      <c r="A5265">
        <v>0.63100000000000001</v>
      </c>
      <c r="B5265">
        <v>26315</v>
      </c>
      <c r="C5265">
        <v>38648</v>
      </c>
      <c r="D5265">
        <v>38645</v>
      </c>
      <c r="E5265">
        <v>52925</v>
      </c>
      <c r="F5265">
        <v>52926</v>
      </c>
      <c r="G5265">
        <v>92515</v>
      </c>
      <c r="H5265">
        <v>3348026</v>
      </c>
      <c r="J5265">
        <f>file__2[[#This Row],[ sin_q]]-file__2[[#This Row],[ sin_r]]</f>
        <v>-3</v>
      </c>
      <c r="K5265">
        <f>file__2[[#This Row],[ cos_r]]-file__2[[#This Row],[ cos_q]]</f>
        <v>-1</v>
      </c>
    </row>
    <row r="5266" spans="1:11" x14ac:dyDescent="0.3">
      <c r="A5266">
        <v>0.63100000000000001</v>
      </c>
      <c r="B5266">
        <v>26320</v>
      </c>
      <c r="C5266">
        <v>38655</v>
      </c>
      <c r="D5266">
        <v>38653</v>
      </c>
      <c r="E5266">
        <v>52920</v>
      </c>
      <c r="F5266">
        <v>52921</v>
      </c>
      <c r="G5266">
        <v>92517</v>
      </c>
      <c r="H5266">
        <v>3348027</v>
      </c>
      <c r="J5266">
        <f>file__2[[#This Row],[ sin_q]]-file__2[[#This Row],[ sin_r]]</f>
        <v>-2</v>
      </c>
      <c r="K5266">
        <f>file__2[[#This Row],[ cos_r]]-file__2[[#This Row],[ cos_q]]</f>
        <v>-1</v>
      </c>
    </row>
    <row r="5267" spans="1:11" x14ac:dyDescent="0.3">
      <c r="A5267">
        <v>0.63100000000000001</v>
      </c>
      <c r="B5267">
        <v>26325</v>
      </c>
      <c r="C5267">
        <v>38661</v>
      </c>
      <c r="D5267">
        <v>38657</v>
      </c>
      <c r="E5267">
        <v>52916</v>
      </c>
      <c r="F5267">
        <v>52917</v>
      </c>
      <c r="G5267">
        <v>92521</v>
      </c>
      <c r="H5267">
        <v>3348028</v>
      </c>
      <c r="J5267">
        <f>file__2[[#This Row],[ sin_q]]-file__2[[#This Row],[ sin_r]]</f>
        <v>-4</v>
      </c>
      <c r="K5267">
        <f>file__2[[#This Row],[ cos_r]]-file__2[[#This Row],[ cos_q]]</f>
        <v>-1</v>
      </c>
    </row>
    <row r="5268" spans="1:11" x14ac:dyDescent="0.3">
      <c r="A5268">
        <v>0.63100000000000001</v>
      </c>
      <c r="B5268">
        <v>26330</v>
      </c>
      <c r="C5268">
        <v>38667</v>
      </c>
      <c r="D5268">
        <v>38665</v>
      </c>
      <c r="E5268">
        <v>52911</v>
      </c>
      <c r="F5268">
        <v>52913</v>
      </c>
      <c r="G5268">
        <v>92523</v>
      </c>
      <c r="H5268">
        <v>3348030</v>
      </c>
      <c r="J5268">
        <f>file__2[[#This Row],[ sin_q]]-file__2[[#This Row],[ sin_r]]</f>
        <v>-2</v>
      </c>
      <c r="K5268">
        <f>file__2[[#This Row],[ cos_r]]-file__2[[#This Row],[ cos_q]]</f>
        <v>-2</v>
      </c>
    </row>
    <row r="5269" spans="1:11" x14ac:dyDescent="0.3">
      <c r="A5269">
        <v>0.63100000000000001</v>
      </c>
      <c r="B5269">
        <v>26335</v>
      </c>
      <c r="C5269">
        <v>38674</v>
      </c>
      <c r="D5269">
        <v>38670</v>
      </c>
      <c r="E5269">
        <v>52906</v>
      </c>
      <c r="F5269">
        <v>52908</v>
      </c>
      <c r="G5269">
        <v>92527</v>
      </c>
      <c r="H5269">
        <v>3348032</v>
      </c>
      <c r="J5269">
        <f>file__2[[#This Row],[ sin_q]]-file__2[[#This Row],[ sin_r]]</f>
        <v>-4</v>
      </c>
      <c r="K5269">
        <f>file__2[[#This Row],[ cos_r]]-file__2[[#This Row],[ cos_q]]</f>
        <v>-2</v>
      </c>
    </row>
    <row r="5270" spans="1:11" x14ac:dyDescent="0.3">
      <c r="A5270">
        <v>0.63100000000000001</v>
      </c>
      <c r="B5270">
        <v>26340</v>
      </c>
      <c r="C5270">
        <v>38680</v>
      </c>
      <c r="D5270">
        <v>38679</v>
      </c>
      <c r="E5270">
        <v>52902</v>
      </c>
      <c r="F5270">
        <v>52903</v>
      </c>
      <c r="G5270">
        <v>92528</v>
      </c>
      <c r="H5270">
        <v>3348033</v>
      </c>
      <c r="J5270">
        <f>file__2[[#This Row],[ sin_q]]-file__2[[#This Row],[ sin_r]]</f>
        <v>-1</v>
      </c>
      <c r="K5270">
        <f>file__2[[#This Row],[ cos_r]]-file__2[[#This Row],[ cos_q]]</f>
        <v>-1</v>
      </c>
    </row>
    <row r="5271" spans="1:11" x14ac:dyDescent="0.3">
      <c r="A5271">
        <v>0.63100000000000001</v>
      </c>
      <c r="B5271">
        <v>26345</v>
      </c>
      <c r="C5271">
        <v>38686</v>
      </c>
      <c r="D5271">
        <v>38682</v>
      </c>
      <c r="E5271">
        <v>52897</v>
      </c>
      <c r="F5271">
        <v>52899</v>
      </c>
      <c r="G5271">
        <v>92532</v>
      </c>
      <c r="H5271">
        <v>3348035</v>
      </c>
      <c r="J5271">
        <f>file__2[[#This Row],[ sin_q]]-file__2[[#This Row],[ sin_r]]</f>
        <v>-4</v>
      </c>
      <c r="K5271">
        <f>file__2[[#This Row],[ cos_r]]-file__2[[#This Row],[ cos_q]]</f>
        <v>-2</v>
      </c>
    </row>
    <row r="5272" spans="1:11" x14ac:dyDescent="0.3">
      <c r="A5272">
        <v>0.63200000000000001</v>
      </c>
      <c r="B5272">
        <v>26350</v>
      </c>
      <c r="C5272">
        <v>38693</v>
      </c>
      <c r="D5272">
        <v>38691</v>
      </c>
      <c r="E5272">
        <v>52893</v>
      </c>
      <c r="F5272">
        <v>52894</v>
      </c>
      <c r="G5272">
        <v>92534</v>
      </c>
      <c r="H5272">
        <v>3348036</v>
      </c>
      <c r="J5272">
        <f>file__2[[#This Row],[ sin_q]]-file__2[[#This Row],[ sin_r]]</f>
        <v>-2</v>
      </c>
      <c r="K5272">
        <f>file__2[[#This Row],[ cos_r]]-file__2[[#This Row],[ cos_q]]</f>
        <v>-1</v>
      </c>
    </row>
    <row r="5273" spans="1:11" x14ac:dyDescent="0.3">
      <c r="A5273">
        <v>0.63200000000000001</v>
      </c>
      <c r="B5273">
        <v>26355</v>
      </c>
      <c r="C5273">
        <v>38699</v>
      </c>
      <c r="D5273">
        <v>38696</v>
      </c>
      <c r="E5273">
        <v>52888</v>
      </c>
      <c r="F5273">
        <v>52888</v>
      </c>
      <c r="G5273">
        <v>92537</v>
      </c>
      <c r="H5273">
        <v>3348036</v>
      </c>
      <c r="J5273">
        <f>file__2[[#This Row],[ sin_q]]-file__2[[#This Row],[ sin_r]]</f>
        <v>-3</v>
      </c>
      <c r="K5273">
        <f>file__2[[#This Row],[ cos_r]]-file__2[[#This Row],[ cos_q]]</f>
        <v>0</v>
      </c>
    </row>
    <row r="5274" spans="1:11" x14ac:dyDescent="0.3">
      <c r="A5274">
        <v>0.63200000000000001</v>
      </c>
      <c r="B5274">
        <v>26360</v>
      </c>
      <c r="C5274">
        <v>38705</v>
      </c>
      <c r="D5274">
        <v>38704</v>
      </c>
      <c r="E5274">
        <v>52883</v>
      </c>
      <c r="F5274">
        <v>52883</v>
      </c>
      <c r="G5274">
        <v>92538</v>
      </c>
      <c r="H5274">
        <v>3348036</v>
      </c>
      <c r="J5274">
        <f>file__2[[#This Row],[ sin_q]]-file__2[[#This Row],[ sin_r]]</f>
        <v>-1</v>
      </c>
      <c r="K5274">
        <f>file__2[[#This Row],[ cos_r]]-file__2[[#This Row],[ cos_q]]</f>
        <v>0</v>
      </c>
    </row>
    <row r="5275" spans="1:11" x14ac:dyDescent="0.3">
      <c r="A5275">
        <v>0.63200000000000001</v>
      </c>
      <c r="B5275">
        <v>26365</v>
      </c>
      <c r="C5275">
        <v>38712</v>
      </c>
      <c r="D5275">
        <v>38708</v>
      </c>
      <c r="E5275">
        <v>52879</v>
      </c>
      <c r="F5275">
        <v>52880</v>
      </c>
      <c r="G5275">
        <v>92542</v>
      </c>
      <c r="H5275">
        <v>3348037</v>
      </c>
      <c r="J5275">
        <f>file__2[[#This Row],[ sin_q]]-file__2[[#This Row],[ sin_r]]</f>
        <v>-4</v>
      </c>
      <c r="K5275">
        <f>file__2[[#This Row],[ cos_r]]-file__2[[#This Row],[ cos_q]]</f>
        <v>-1</v>
      </c>
    </row>
    <row r="5276" spans="1:11" x14ac:dyDescent="0.3">
      <c r="A5276">
        <v>0.63200000000000001</v>
      </c>
      <c r="B5276">
        <v>26370</v>
      </c>
      <c r="C5276">
        <v>38718</v>
      </c>
      <c r="D5276">
        <v>38716</v>
      </c>
      <c r="E5276">
        <v>52874</v>
      </c>
      <c r="F5276">
        <v>52875</v>
      </c>
      <c r="G5276">
        <v>92544</v>
      </c>
      <c r="H5276">
        <v>3348038</v>
      </c>
      <c r="J5276">
        <f>file__2[[#This Row],[ sin_q]]-file__2[[#This Row],[ sin_r]]</f>
        <v>-2</v>
      </c>
      <c r="K5276">
        <f>file__2[[#This Row],[ cos_r]]-file__2[[#This Row],[ cos_q]]</f>
        <v>-1</v>
      </c>
    </row>
    <row r="5277" spans="1:11" x14ac:dyDescent="0.3">
      <c r="A5277">
        <v>0.63200000000000001</v>
      </c>
      <c r="B5277">
        <v>26375</v>
      </c>
      <c r="C5277">
        <v>38724</v>
      </c>
      <c r="D5277">
        <v>38721</v>
      </c>
      <c r="E5277">
        <v>52869</v>
      </c>
      <c r="F5277">
        <v>52870</v>
      </c>
      <c r="G5277">
        <v>92547</v>
      </c>
      <c r="H5277">
        <v>3348039</v>
      </c>
      <c r="J5277">
        <f>file__2[[#This Row],[ sin_q]]-file__2[[#This Row],[ sin_r]]</f>
        <v>-3</v>
      </c>
      <c r="K5277">
        <f>file__2[[#This Row],[ cos_r]]-file__2[[#This Row],[ cos_q]]</f>
        <v>-1</v>
      </c>
    </row>
    <row r="5278" spans="1:11" x14ac:dyDescent="0.3">
      <c r="A5278">
        <v>0.63200000000000001</v>
      </c>
      <c r="B5278">
        <v>26380</v>
      </c>
      <c r="C5278">
        <v>38731</v>
      </c>
      <c r="D5278">
        <v>38730</v>
      </c>
      <c r="E5278">
        <v>52865</v>
      </c>
      <c r="F5278">
        <v>52865</v>
      </c>
      <c r="G5278">
        <v>92548</v>
      </c>
      <c r="H5278">
        <v>3348039</v>
      </c>
      <c r="J5278">
        <f>file__2[[#This Row],[ sin_q]]-file__2[[#This Row],[ sin_r]]</f>
        <v>-1</v>
      </c>
      <c r="K5278">
        <f>file__2[[#This Row],[ cos_r]]-file__2[[#This Row],[ cos_q]]</f>
        <v>0</v>
      </c>
    </row>
    <row r="5279" spans="1:11" x14ac:dyDescent="0.3">
      <c r="A5279">
        <v>0.63200000000000001</v>
      </c>
      <c r="B5279">
        <v>26385</v>
      </c>
      <c r="C5279">
        <v>38737</v>
      </c>
      <c r="D5279">
        <v>38733</v>
      </c>
      <c r="E5279">
        <v>52860</v>
      </c>
      <c r="F5279">
        <v>52862</v>
      </c>
      <c r="G5279">
        <v>92552</v>
      </c>
      <c r="H5279">
        <v>3348041</v>
      </c>
      <c r="J5279">
        <f>file__2[[#This Row],[ sin_q]]-file__2[[#This Row],[ sin_r]]</f>
        <v>-4</v>
      </c>
      <c r="K5279">
        <f>file__2[[#This Row],[ cos_r]]-file__2[[#This Row],[ cos_q]]</f>
        <v>-2</v>
      </c>
    </row>
    <row r="5280" spans="1:11" x14ac:dyDescent="0.3">
      <c r="A5280">
        <v>0.63300000000000001</v>
      </c>
      <c r="B5280">
        <v>26390</v>
      </c>
      <c r="C5280">
        <v>38743</v>
      </c>
      <c r="D5280">
        <v>38742</v>
      </c>
      <c r="E5280">
        <v>52855</v>
      </c>
      <c r="F5280">
        <v>52857</v>
      </c>
      <c r="G5280">
        <v>92553</v>
      </c>
      <c r="H5280">
        <v>3348043</v>
      </c>
      <c r="J5280">
        <f>file__2[[#This Row],[ sin_q]]-file__2[[#This Row],[ sin_r]]</f>
        <v>-1</v>
      </c>
      <c r="K5280">
        <f>file__2[[#This Row],[ cos_r]]-file__2[[#This Row],[ cos_q]]</f>
        <v>-2</v>
      </c>
    </row>
    <row r="5281" spans="1:11" x14ac:dyDescent="0.3">
      <c r="A5281">
        <v>0.63300000000000001</v>
      </c>
      <c r="B5281">
        <v>26395</v>
      </c>
      <c r="C5281">
        <v>38750</v>
      </c>
      <c r="D5281">
        <v>38747</v>
      </c>
      <c r="E5281">
        <v>52851</v>
      </c>
      <c r="F5281">
        <v>52851</v>
      </c>
      <c r="G5281">
        <v>92556</v>
      </c>
      <c r="H5281">
        <v>3348043</v>
      </c>
      <c r="J5281">
        <f>file__2[[#This Row],[ sin_q]]-file__2[[#This Row],[ sin_r]]</f>
        <v>-3</v>
      </c>
      <c r="K5281">
        <f>file__2[[#This Row],[ cos_r]]-file__2[[#This Row],[ cos_q]]</f>
        <v>0</v>
      </c>
    </row>
    <row r="5282" spans="1:11" x14ac:dyDescent="0.3">
      <c r="A5282">
        <v>0.63300000000000001</v>
      </c>
      <c r="B5282">
        <v>26400</v>
      </c>
      <c r="C5282">
        <v>38756</v>
      </c>
      <c r="D5282">
        <v>38753</v>
      </c>
      <c r="E5282">
        <v>52846</v>
      </c>
      <c r="F5282">
        <v>52847</v>
      </c>
      <c r="G5282">
        <v>92559</v>
      </c>
      <c r="H5282">
        <v>3348044</v>
      </c>
      <c r="J5282">
        <f>file__2[[#This Row],[ sin_q]]-file__2[[#This Row],[ sin_r]]</f>
        <v>-3</v>
      </c>
      <c r="K5282">
        <f>file__2[[#This Row],[ cos_r]]-file__2[[#This Row],[ cos_q]]</f>
        <v>-1</v>
      </c>
    </row>
    <row r="5283" spans="1:11" x14ac:dyDescent="0.3">
      <c r="A5283">
        <v>0.63300000000000001</v>
      </c>
      <c r="B5283">
        <v>26405</v>
      </c>
      <c r="C5283">
        <v>38762</v>
      </c>
      <c r="D5283">
        <v>38759</v>
      </c>
      <c r="E5283">
        <v>52842</v>
      </c>
      <c r="F5283">
        <v>52842</v>
      </c>
      <c r="G5283">
        <v>92562</v>
      </c>
      <c r="H5283">
        <v>3348044</v>
      </c>
      <c r="J5283">
        <f>file__2[[#This Row],[ sin_q]]-file__2[[#This Row],[ sin_r]]</f>
        <v>-3</v>
      </c>
      <c r="K5283">
        <f>file__2[[#This Row],[ cos_r]]-file__2[[#This Row],[ cos_q]]</f>
        <v>0</v>
      </c>
    </row>
    <row r="5284" spans="1:11" x14ac:dyDescent="0.3">
      <c r="A5284">
        <v>0.63300000000000001</v>
      </c>
      <c r="B5284">
        <v>26410</v>
      </c>
      <c r="C5284">
        <v>38769</v>
      </c>
      <c r="D5284">
        <v>38765</v>
      </c>
      <c r="E5284">
        <v>52837</v>
      </c>
      <c r="F5284">
        <v>52838</v>
      </c>
      <c r="G5284">
        <v>92566</v>
      </c>
      <c r="H5284">
        <v>3348045</v>
      </c>
      <c r="J5284">
        <f>file__2[[#This Row],[ sin_q]]-file__2[[#This Row],[ sin_r]]</f>
        <v>-4</v>
      </c>
      <c r="K5284">
        <f>file__2[[#This Row],[ cos_r]]-file__2[[#This Row],[ cos_q]]</f>
        <v>-1</v>
      </c>
    </row>
    <row r="5285" spans="1:11" x14ac:dyDescent="0.3">
      <c r="A5285">
        <v>0.63300000000000001</v>
      </c>
      <c r="B5285">
        <v>26415</v>
      </c>
      <c r="C5285">
        <v>38775</v>
      </c>
      <c r="D5285">
        <v>38773</v>
      </c>
      <c r="E5285">
        <v>52832</v>
      </c>
      <c r="F5285">
        <v>52832</v>
      </c>
      <c r="G5285">
        <v>92568</v>
      </c>
      <c r="H5285">
        <v>3348045</v>
      </c>
      <c r="J5285">
        <f>file__2[[#This Row],[ sin_q]]-file__2[[#This Row],[ sin_r]]</f>
        <v>-2</v>
      </c>
      <c r="K5285">
        <f>file__2[[#This Row],[ cos_r]]-file__2[[#This Row],[ cos_q]]</f>
        <v>0</v>
      </c>
    </row>
    <row r="5286" spans="1:11" x14ac:dyDescent="0.3">
      <c r="A5286">
        <v>0.63300000000000001</v>
      </c>
      <c r="B5286">
        <v>26420</v>
      </c>
      <c r="C5286">
        <v>38781</v>
      </c>
      <c r="D5286">
        <v>38779</v>
      </c>
      <c r="E5286">
        <v>52828</v>
      </c>
      <c r="F5286">
        <v>52829</v>
      </c>
      <c r="G5286">
        <v>92570</v>
      </c>
      <c r="H5286">
        <v>3348046</v>
      </c>
      <c r="J5286">
        <f>file__2[[#This Row],[ sin_q]]-file__2[[#This Row],[ sin_r]]</f>
        <v>-2</v>
      </c>
      <c r="K5286">
        <f>file__2[[#This Row],[ cos_r]]-file__2[[#This Row],[ cos_q]]</f>
        <v>-1</v>
      </c>
    </row>
    <row r="5287" spans="1:11" x14ac:dyDescent="0.3">
      <c r="A5287">
        <v>0.63300000000000001</v>
      </c>
      <c r="B5287">
        <v>26425</v>
      </c>
      <c r="C5287">
        <v>38788</v>
      </c>
      <c r="D5287">
        <v>38785</v>
      </c>
      <c r="E5287">
        <v>52823</v>
      </c>
      <c r="F5287">
        <v>52824</v>
      </c>
      <c r="G5287">
        <v>92573</v>
      </c>
      <c r="H5287">
        <v>3348047</v>
      </c>
      <c r="J5287">
        <f>file__2[[#This Row],[ sin_q]]-file__2[[#This Row],[ sin_r]]</f>
        <v>-3</v>
      </c>
      <c r="K5287">
        <f>file__2[[#This Row],[ cos_r]]-file__2[[#This Row],[ cos_q]]</f>
        <v>-1</v>
      </c>
    </row>
    <row r="5288" spans="1:11" x14ac:dyDescent="0.3">
      <c r="A5288">
        <v>0.63300000000000001</v>
      </c>
      <c r="B5288">
        <v>26430</v>
      </c>
      <c r="C5288">
        <v>38794</v>
      </c>
      <c r="D5288">
        <v>38791</v>
      </c>
      <c r="E5288">
        <v>52818</v>
      </c>
      <c r="F5288">
        <v>52820</v>
      </c>
      <c r="G5288">
        <v>92576</v>
      </c>
      <c r="H5288">
        <v>3348049</v>
      </c>
      <c r="J5288">
        <f>file__2[[#This Row],[ sin_q]]-file__2[[#This Row],[ sin_r]]</f>
        <v>-3</v>
      </c>
      <c r="K5288">
        <f>file__2[[#This Row],[ cos_r]]-file__2[[#This Row],[ cos_q]]</f>
        <v>-2</v>
      </c>
    </row>
    <row r="5289" spans="1:11" x14ac:dyDescent="0.3">
      <c r="A5289">
        <v>0.63400000000000001</v>
      </c>
      <c r="B5289">
        <v>26435</v>
      </c>
      <c r="C5289">
        <v>38800</v>
      </c>
      <c r="D5289">
        <v>38798</v>
      </c>
      <c r="E5289">
        <v>52814</v>
      </c>
      <c r="F5289">
        <v>52813</v>
      </c>
      <c r="G5289">
        <v>92578</v>
      </c>
      <c r="H5289">
        <v>3348050</v>
      </c>
      <c r="J5289">
        <f>file__2[[#This Row],[ sin_q]]-file__2[[#This Row],[ sin_r]]</f>
        <v>-2</v>
      </c>
      <c r="K5289">
        <f>file__2[[#This Row],[ cos_r]]-file__2[[#This Row],[ cos_q]]</f>
        <v>1</v>
      </c>
    </row>
    <row r="5290" spans="1:11" x14ac:dyDescent="0.3">
      <c r="A5290">
        <v>0.63400000000000001</v>
      </c>
      <c r="B5290">
        <v>26440</v>
      </c>
      <c r="C5290">
        <v>38807</v>
      </c>
      <c r="D5290">
        <v>38804</v>
      </c>
      <c r="E5290">
        <v>52809</v>
      </c>
      <c r="F5290">
        <v>52809</v>
      </c>
      <c r="G5290">
        <v>92581</v>
      </c>
      <c r="H5290">
        <v>3348050</v>
      </c>
      <c r="J5290">
        <f>file__2[[#This Row],[ sin_q]]-file__2[[#This Row],[ sin_r]]</f>
        <v>-3</v>
      </c>
      <c r="K5290">
        <f>file__2[[#This Row],[ cos_r]]-file__2[[#This Row],[ cos_q]]</f>
        <v>0</v>
      </c>
    </row>
    <row r="5291" spans="1:11" x14ac:dyDescent="0.3">
      <c r="A5291">
        <v>0.63400000000000001</v>
      </c>
      <c r="B5291">
        <v>26445</v>
      </c>
      <c r="C5291">
        <v>38813</v>
      </c>
      <c r="D5291">
        <v>38810</v>
      </c>
      <c r="E5291">
        <v>52804</v>
      </c>
      <c r="F5291">
        <v>52804</v>
      </c>
      <c r="G5291">
        <v>92584</v>
      </c>
      <c r="H5291">
        <v>3348050</v>
      </c>
      <c r="J5291">
        <f>file__2[[#This Row],[ sin_q]]-file__2[[#This Row],[ sin_r]]</f>
        <v>-3</v>
      </c>
      <c r="K5291">
        <f>file__2[[#This Row],[ cos_r]]-file__2[[#This Row],[ cos_q]]</f>
        <v>0</v>
      </c>
    </row>
    <row r="5292" spans="1:11" x14ac:dyDescent="0.3">
      <c r="A5292">
        <v>0.63400000000000001</v>
      </c>
      <c r="B5292">
        <v>26450</v>
      </c>
      <c r="C5292">
        <v>38819</v>
      </c>
      <c r="D5292">
        <v>38816</v>
      </c>
      <c r="E5292">
        <v>52800</v>
      </c>
      <c r="F5292">
        <v>52801</v>
      </c>
      <c r="G5292">
        <v>92587</v>
      </c>
      <c r="H5292">
        <v>3348051</v>
      </c>
      <c r="J5292">
        <f>file__2[[#This Row],[ sin_q]]-file__2[[#This Row],[ sin_r]]</f>
        <v>-3</v>
      </c>
      <c r="K5292">
        <f>file__2[[#This Row],[ cos_r]]-file__2[[#This Row],[ cos_q]]</f>
        <v>-1</v>
      </c>
    </row>
    <row r="5293" spans="1:11" x14ac:dyDescent="0.3">
      <c r="A5293">
        <v>0.63400000000000001</v>
      </c>
      <c r="B5293">
        <v>26455</v>
      </c>
      <c r="C5293">
        <v>38826</v>
      </c>
      <c r="D5293">
        <v>38824</v>
      </c>
      <c r="E5293">
        <v>52795</v>
      </c>
      <c r="F5293">
        <v>52795</v>
      </c>
      <c r="G5293">
        <v>92589</v>
      </c>
      <c r="H5293">
        <v>3348051</v>
      </c>
      <c r="J5293">
        <f>file__2[[#This Row],[ sin_q]]-file__2[[#This Row],[ sin_r]]</f>
        <v>-2</v>
      </c>
      <c r="K5293">
        <f>file__2[[#This Row],[ cos_r]]-file__2[[#This Row],[ cos_q]]</f>
        <v>0</v>
      </c>
    </row>
    <row r="5294" spans="1:11" x14ac:dyDescent="0.3">
      <c r="A5294">
        <v>0.63400000000000001</v>
      </c>
      <c r="B5294">
        <v>26460</v>
      </c>
      <c r="C5294">
        <v>38832</v>
      </c>
      <c r="D5294">
        <v>38830</v>
      </c>
      <c r="E5294">
        <v>52790</v>
      </c>
      <c r="F5294">
        <v>52791</v>
      </c>
      <c r="G5294">
        <v>92591</v>
      </c>
      <c r="H5294">
        <v>3348052</v>
      </c>
      <c r="J5294">
        <f>file__2[[#This Row],[ sin_q]]-file__2[[#This Row],[ sin_r]]</f>
        <v>-2</v>
      </c>
      <c r="K5294">
        <f>file__2[[#This Row],[ cos_r]]-file__2[[#This Row],[ cos_q]]</f>
        <v>-1</v>
      </c>
    </row>
    <row r="5295" spans="1:11" x14ac:dyDescent="0.3">
      <c r="A5295">
        <v>0.63400000000000001</v>
      </c>
      <c r="B5295">
        <v>26465</v>
      </c>
      <c r="C5295">
        <v>38838</v>
      </c>
      <c r="D5295">
        <v>38836</v>
      </c>
      <c r="E5295">
        <v>52786</v>
      </c>
      <c r="F5295">
        <v>52786</v>
      </c>
      <c r="G5295">
        <v>92593</v>
      </c>
      <c r="H5295">
        <v>3348052</v>
      </c>
      <c r="J5295">
        <f>file__2[[#This Row],[ sin_q]]-file__2[[#This Row],[ sin_r]]</f>
        <v>-2</v>
      </c>
      <c r="K5295">
        <f>file__2[[#This Row],[ cos_r]]-file__2[[#This Row],[ cos_q]]</f>
        <v>0</v>
      </c>
    </row>
    <row r="5296" spans="1:11" x14ac:dyDescent="0.3">
      <c r="A5296">
        <v>0.63400000000000001</v>
      </c>
      <c r="B5296">
        <v>26470</v>
      </c>
      <c r="C5296">
        <v>38845</v>
      </c>
      <c r="D5296">
        <v>38842</v>
      </c>
      <c r="E5296">
        <v>52781</v>
      </c>
      <c r="F5296">
        <v>52783</v>
      </c>
      <c r="G5296">
        <v>92596</v>
      </c>
      <c r="H5296">
        <v>3348054</v>
      </c>
      <c r="J5296">
        <f>file__2[[#This Row],[ sin_q]]-file__2[[#This Row],[ sin_r]]</f>
        <v>-3</v>
      </c>
      <c r="K5296">
        <f>file__2[[#This Row],[ cos_r]]-file__2[[#This Row],[ cos_q]]</f>
        <v>-2</v>
      </c>
    </row>
    <row r="5297" spans="1:11" x14ac:dyDescent="0.3">
      <c r="A5297">
        <v>0.63500000000000001</v>
      </c>
      <c r="B5297">
        <v>26475</v>
      </c>
      <c r="C5297">
        <v>38851</v>
      </c>
      <c r="D5297">
        <v>38849</v>
      </c>
      <c r="E5297">
        <v>52776</v>
      </c>
      <c r="F5297">
        <v>52775</v>
      </c>
      <c r="G5297">
        <v>92598</v>
      </c>
      <c r="H5297">
        <v>3348055</v>
      </c>
      <c r="J5297">
        <f>file__2[[#This Row],[ sin_q]]-file__2[[#This Row],[ sin_r]]</f>
        <v>-2</v>
      </c>
      <c r="K5297">
        <f>file__2[[#This Row],[ cos_r]]-file__2[[#This Row],[ cos_q]]</f>
        <v>1</v>
      </c>
    </row>
    <row r="5298" spans="1:11" x14ac:dyDescent="0.3">
      <c r="A5298">
        <v>0.63500000000000001</v>
      </c>
      <c r="B5298">
        <v>26480</v>
      </c>
      <c r="C5298">
        <v>38857</v>
      </c>
      <c r="D5298">
        <v>38855</v>
      </c>
      <c r="E5298">
        <v>52772</v>
      </c>
      <c r="F5298">
        <v>52772</v>
      </c>
      <c r="G5298">
        <v>92600</v>
      </c>
      <c r="H5298">
        <v>3348055</v>
      </c>
      <c r="J5298">
        <f>file__2[[#This Row],[ sin_q]]-file__2[[#This Row],[ sin_r]]</f>
        <v>-2</v>
      </c>
      <c r="K5298">
        <f>file__2[[#This Row],[ cos_r]]-file__2[[#This Row],[ cos_q]]</f>
        <v>0</v>
      </c>
    </row>
    <row r="5299" spans="1:11" x14ac:dyDescent="0.3">
      <c r="A5299">
        <v>0.63500000000000001</v>
      </c>
      <c r="B5299">
        <v>26485</v>
      </c>
      <c r="C5299">
        <v>38864</v>
      </c>
      <c r="D5299">
        <v>38861</v>
      </c>
      <c r="E5299">
        <v>52767</v>
      </c>
      <c r="F5299">
        <v>52767</v>
      </c>
      <c r="G5299">
        <v>92603</v>
      </c>
      <c r="H5299">
        <v>3348055</v>
      </c>
      <c r="J5299">
        <f>file__2[[#This Row],[ sin_q]]-file__2[[#This Row],[ sin_r]]</f>
        <v>-3</v>
      </c>
      <c r="K5299">
        <f>file__2[[#This Row],[ cos_r]]-file__2[[#This Row],[ cos_q]]</f>
        <v>0</v>
      </c>
    </row>
    <row r="5300" spans="1:11" x14ac:dyDescent="0.3">
      <c r="A5300">
        <v>0.63500000000000001</v>
      </c>
      <c r="B5300">
        <v>26490</v>
      </c>
      <c r="C5300">
        <v>38870</v>
      </c>
      <c r="D5300">
        <v>38867</v>
      </c>
      <c r="E5300">
        <v>52762</v>
      </c>
      <c r="F5300">
        <v>52763</v>
      </c>
      <c r="G5300">
        <v>92606</v>
      </c>
      <c r="H5300">
        <v>3348056</v>
      </c>
      <c r="J5300">
        <f>file__2[[#This Row],[ sin_q]]-file__2[[#This Row],[ sin_r]]</f>
        <v>-3</v>
      </c>
      <c r="K5300">
        <f>file__2[[#This Row],[ cos_r]]-file__2[[#This Row],[ cos_q]]</f>
        <v>-1</v>
      </c>
    </row>
    <row r="5301" spans="1:11" x14ac:dyDescent="0.3">
      <c r="A5301">
        <v>0.63500000000000001</v>
      </c>
      <c r="B5301">
        <v>26495</v>
      </c>
      <c r="C5301">
        <v>38876</v>
      </c>
      <c r="D5301">
        <v>38875</v>
      </c>
      <c r="E5301">
        <v>52758</v>
      </c>
      <c r="F5301">
        <v>52757</v>
      </c>
      <c r="G5301">
        <v>92607</v>
      </c>
      <c r="H5301">
        <v>3348057</v>
      </c>
      <c r="J5301">
        <f>file__2[[#This Row],[ sin_q]]-file__2[[#This Row],[ sin_r]]</f>
        <v>-1</v>
      </c>
      <c r="K5301">
        <f>file__2[[#This Row],[ cos_r]]-file__2[[#This Row],[ cos_q]]</f>
        <v>1</v>
      </c>
    </row>
    <row r="5302" spans="1:11" x14ac:dyDescent="0.3">
      <c r="A5302">
        <v>0.63500000000000001</v>
      </c>
      <c r="B5302">
        <v>26500</v>
      </c>
      <c r="C5302">
        <v>38883</v>
      </c>
      <c r="D5302">
        <v>38881</v>
      </c>
      <c r="E5302">
        <v>52753</v>
      </c>
      <c r="F5302">
        <v>52753</v>
      </c>
      <c r="G5302">
        <v>92609</v>
      </c>
      <c r="H5302">
        <v>3348057</v>
      </c>
      <c r="J5302">
        <f>file__2[[#This Row],[ sin_q]]-file__2[[#This Row],[ sin_r]]</f>
        <v>-2</v>
      </c>
      <c r="K5302">
        <f>file__2[[#This Row],[ cos_r]]-file__2[[#This Row],[ cos_q]]</f>
        <v>0</v>
      </c>
    </row>
    <row r="5303" spans="1:11" x14ac:dyDescent="0.3">
      <c r="A5303">
        <v>0.63500000000000001</v>
      </c>
      <c r="B5303">
        <v>26505</v>
      </c>
      <c r="C5303">
        <v>38889</v>
      </c>
      <c r="D5303">
        <v>38887</v>
      </c>
      <c r="E5303">
        <v>52748</v>
      </c>
      <c r="F5303">
        <v>52749</v>
      </c>
      <c r="G5303">
        <v>92611</v>
      </c>
      <c r="H5303">
        <v>3348058</v>
      </c>
      <c r="J5303">
        <f>file__2[[#This Row],[ sin_q]]-file__2[[#This Row],[ sin_r]]</f>
        <v>-2</v>
      </c>
      <c r="K5303">
        <f>file__2[[#This Row],[ cos_r]]-file__2[[#This Row],[ cos_q]]</f>
        <v>-1</v>
      </c>
    </row>
    <row r="5304" spans="1:11" x14ac:dyDescent="0.3">
      <c r="A5304">
        <v>0.63500000000000001</v>
      </c>
      <c r="B5304">
        <v>26510</v>
      </c>
      <c r="C5304">
        <v>38895</v>
      </c>
      <c r="D5304">
        <v>38893</v>
      </c>
      <c r="E5304">
        <v>52744</v>
      </c>
      <c r="F5304">
        <v>52745</v>
      </c>
      <c r="G5304">
        <v>92613</v>
      </c>
      <c r="H5304">
        <v>3348059</v>
      </c>
      <c r="J5304">
        <f>file__2[[#This Row],[ sin_q]]-file__2[[#This Row],[ sin_r]]</f>
        <v>-2</v>
      </c>
      <c r="K5304">
        <f>file__2[[#This Row],[ cos_r]]-file__2[[#This Row],[ cos_q]]</f>
        <v>-1</v>
      </c>
    </row>
    <row r="5305" spans="1:11" x14ac:dyDescent="0.3">
      <c r="A5305">
        <v>0.63600000000000001</v>
      </c>
      <c r="B5305">
        <v>26515</v>
      </c>
      <c r="C5305">
        <v>38902</v>
      </c>
      <c r="D5305">
        <v>38900</v>
      </c>
      <c r="E5305">
        <v>52739</v>
      </c>
      <c r="F5305">
        <v>52738</v>
      </c>
      <c r="G5305">
        <v>92615</v>
      </c>
      <c r="H5305">
        <v>3348060</v>
      </c>
      <c r="J5305">
        <f>file__2[[#This Row],[ sin_q]]-file__2[[#This Row],[ sin_r]]</f>
        <v>-2</v>
      </c>
      <c r="K5305">
        <f>file__2[[#This Row],[ cos_r]]-file__2[[#This Row],[ cos_q]]</f>
        <v>1</v>
      </c>
    </row>
    <row r="5306" spans="1:11" x14ac:dyDescent="0.3">
      <c r="A5306">
        <v>0.63600000000000001</v>
      </c>
      <c r="B5306">
        <v>26520</v>
      </c>
      <c r="C5306">
        <v>38908</v>
      </c>
      <c r="D5306">
        <v>38906</v>
      </c>
      <c r="E5306">
        <v>52734</v>
      </c>
      <c r="F5306">
        <v>52734</v>
      </c>
      <c r="G5306">
        <v>92617</v>
      </c>
      <c r="H5306">
        <v>3348060</v>
      </c>
      <c r="J5306">
        <f>file__2[[#This Row],[ sin_q]]-file__2[[#This Row],[ sin_r]]</f>
        <v>-2</v>
      </c>
      <c r="K5306">
        <f>file__2[[#This Row],[ cos_r]]-file__2[[#This Row],[ cos_q]]</f>
        <v>0</v>
      </c>
    </row>
    <row r="5307" spans="1:11" x14ac:dyDescent="0.3">
      <c r="A5307">
        <v>0.63600000000000001</v>
      </c>
      <c r="B5307">
        <v>26525</v>
      </c>
      <c r="C5307">
        <v>38914</v>
      </c>
      <c r="D5307">
        <v>38912</v>
      </c>
      <c r="E5307">
        <v>52730</v>
      </c>
      <c r="F5307">
        <v>52729</v>
      </c>
      <c r="G5307">
        <v>92619</v>
      </c>
      <c r="H5307">
        <v>3348061</v>
      </c>
      <c r="J5307">
        <f>file__2[[#This Row],[ sin_q]]-file__2[[#This Row],[ sin_r]]</f>
        <v>-2</v>
      </c>
      <c r="K5307">
        <f>file__2[[#This Row],[ cos_r]]-file__2[[#This Row],[ cos_q]]</f>
        <v>1</v>
      </c>
    </row>
    <row r="5308" spans="1:11" x14ac:dyDescent="0.3">
      <c r="A5308">
        <v>0.63600000000000001</v>
      </c>
      <c r="B5308">
        <v>26530</v>
      </c>
      <c r="C5308">
        <v>38920</v>
      </c>
      <c r="D5308">
        <v>38918</v>
      </c>
      <c r="E5308">
        <v>52725</v>
      </c>
      <c r="F5308">
        <v>52726</v>
      </c>
      <c r="G5308">
        <v>92621</v>
      </c>
      <c r="H5308">
        <v>3348062</v>
      </c>
      <c r="J5308">
        <f>file__2[[#This Row],[ sin_q]]-file__2[[#This Row],[ sin_r]]</f>
        <v>-2</v>
      </c>
      <c r="K5308">
        <f>file__2[[#This Row],[ cos_r]]-file__2[[#This Row],[ cos_q]]</f>
        <v>-1</v>
      </c>
    </row>
    <row r="5309" spans="1:11" x14ac:dyDescent="0.3">
      <c r="A5309">
        <v>0.63600000000000001</v>
      </c>
      <c r="B5309">
        <v>26535</v>
      </c>
      <c r="C5309">
        <v>38927</v>
      </c>
      <c r="D5309">
        <v>38926</v>
      </c>
      <c r="E5309">
        <v>52720</v>
      </c>
      <c r="F5309">
        <v>52719</v>
      </c>
      <c r="G5309">
        <v>92622</v>
      </c>
      <c r="H5309">
        <v>3348063</v>
      </c>
      <c r="J5309">
        <f>file__2[[#This Row],[ sin_q]]-file__2[[#This Row],[ sin_r]]</f>
        <v>-1</v>
      </c>
      <c r="K5309">
        <f>file__2[[#This Row],[ cos_r]]-file__2[[#This Row],[ cos_q]]</f>
        <v>1</v>
      </c>
    </row>
    <row r="5310" spans="1:11" x14ac:dyDescent="0.3">
      <c r="A5310">
        <v>0.63600000000000001</v>
      </c>
      <c r="B5310">
        <v>26540</v>
      </c>
      <c r="C5310">
        <v>38933</v>
      </c>
      <c r="D5310">
        <v>38932</v>
      </c>
      <c r="E5310">
        <v>52716</v>
      </c>
      <c r="F5310">
        <v>52716</v>
      </c>
      <c r="G5310">
        <v>92623</v>
      </c>
      <c r="H5310">
        <v>3348063</v>
      </c>
      <c r="J5310">
        <f>file__2[[#This Row],[ sin_q]]-file__2[[#This Row],[ sin_r]]</f>
        <v>-1</v>
      </c>
      <c r="K5310">
        <f>file__2[[#This Row],[ cos_r]]-file__2[[#This Row],[ cos_q]]</f>
        <v>0</v>
      </c>
    </row>
    <row r="5311" spans="1:11" x14ac:dyDescent="0.3">
      <c r="A5311">
        <v>0.63600000000000001</v>
      </c>
      <c r="B5311">
        <v>26545</v>
      </c>
      <c r="C5311">
        <v>38939</v>
      </c>
      <c r="D5311">
        <v>38938</v>
      </c>
      <c r="E5311">
        <v>52711</v>
      </c>
      <c r="F5311">
        <v>52711</v>
      </c>
      <c r="G5311">
        <v>92624</v>
      </c>
      <c r="H5311">
        <v>3348063</v>
      </c>
      <c r="J5311">
        <f>file__2[[#This Row],[ sin_q]]-file__2[[#This Row],[ sin_r]]</f>
        <v>-1</v>
      </c>
      <c r="K5311">
        <f>file__2[[#This Row],[ cos_r]]-file__2[[#This Row],[ cos_q]]</f>
        <v>0</v>
      </c>
    </row>
    <row r="5312" spans="1:11" x14ac:dyDescent="0.3">
      <c r="A5312">
        <v>0.63600000000000001</v>
      </c>
      <c r="B5312">
        <v>26550</v>
      </c>
      <c r="C5312">
        <v>38946</v>
      </c>
      <c r="D5312">
        <v>38944</v>
      </c>
      <c r="E5312">
        <v>52706</v>
      </c>
      <c r="F5312">
        <v>52707</v>
      </c>
      <c r="G5312">
        <v>92626</v>
      </c>
      <c r="H5312">
        <v>3348064</v>
      </c>
      <c r="J5312">
        <f>file__2[[#This Row],[ sin_q]]-file__2[[#This Row],[ sin_r]]</f>
        <v>-2</v>
      </c>
      <c r="K5312">
        <f>file__2[[#This Row],[ cos_r]]-file__2[[#This Row],[ cos_q]]</f>
        <v>-1</v>
      </c>
    </row>
    <row r="5313" spans="1:11" x14ac:dyDescent="0.3">
      <c r="A5313">
        <v>0.63600000000000001</v>
      </c>
      <c r="B5313">
        <v>26555</v>
      </c>
      <c r="C5313">
        <v>38952</v>
      </c>
      <c r="D5313">
        <v>38946</v>
      </c>
      <c r="E5313">
        <v>52702</v>
      </c>
      <c r="F5313">
        <v>52706</v>
      </c>
      <c r="G5313">
        <v>92632</v>
      </c>
      <c r="H5313">
        <v>3348068</v>
      </c>
      <c r="J5313">
        <f>file__2[[#This Row],[ sin_q]]-file__2[[#This Row],[ sin_r]]</f>
        <v>-6</v>
      </c>
      <c r="K5313">
        <f>file__2[[#This Row],[ cos_r]]-file__2[[#This Row],[ cos_q]]</f>
        <v>-4</v>
      </c>
    </row>
    <row r="5314" spans="1:11" x14ac:dyDescent="0.3">
      <c r="A5314">
        <v>0.63700000000000001</v>
      </c>
      <c r="B5314">
        <v>26560</v>
      </c>
      <c r="C5314">
        <v>38958</v>
      </c>
      <c r="D5314">
        <v>38956</v>
      </c>
      <c r="E5314">
        <v>52697</v>
      </c>
      <c r="F5314">
        <v>52697</v>
      </c>
      <c r="G5314">
        <v>92634</v>
      </c>
      <c r="H5314">
        <v>3348068</v>
      </c>
      <c r="J5314">
        <f>file__2[[#This Row],[ sin_q]]-file__2[[#This Row],[ sin_r]]</f>
        <v>-2</v>
      </c>
      <c r="K5314">
        <f>file__2[[#This Row],[ cos_r]]-file__2[[#This Row],[ cos_q]]</f>
        <v>0</v>
      </c>
    </row>
    <row r="5315" spans="1:11" x14ac:dyDescent="0.3">
      <c r="A5315">
        <v>0.63700000000000001</v>
      </c>
      <c r="B5315">
        <v>26565</v>
      </c>
      <c r="C5315">
        <v>38965</v>
      </c>
      <c r="D5315">
        <v>38962</v>
      </c>
      <c r="E5315">
        <v>52692</v>
      </c>
      <c r="F5315">
        <v>52693</v>
      </c>
      <c r="G5315">
        <v>92637</v>
      </c>
      <c r="H5315">
        <v>3348069</v>
      </c>
      <c r="J5315">
        <f>file__2[[#This Row],[ sin_q]]-file__2[[#This Row],[ sin_r]]</f>
        <v>-3</v>
      </c>
      <c r="K5315">
        <f>file__2[[#This Row],[ cos_r]]-file__2[[#This Row],[ cos_q]]</f>
        <v>-1</v>
      </c>
    </row>
    <row r="5316" spans="1:11" x14ac:dyDescent="0.3">
      <c r="A5316">
        <v>0.63700000000000001</v>
      </c>
      <c r="B5316">
        <v>26570</v>
      </c>
      <c r="C5316">
        <v>38971</v>
      </c>
      <c r="D5316">
        <v>38968</v>
      </c>
      <c r="E5316">
        <v>52688</v>
      </c>
      <c r="F5316">
        <v>52689</v>
      </c>
      <c r="G5316">
        <v>92640</v>
      </c>
      <c r="H5316">
        <v>3348070</v>
      </c>
      <c r="J5316">
        <f>file__2[[#This Row],[ sin_q]]-file__2[[#This Row],[ sin_r]]</f>
        <v>-3</v>
      </c>
      <c r="K5316">
        <f>file__2[[#This Row],[ cos_r]]-file__2[[#This Row],[ cos_q]]</f>
        <v>-1</v>
      </c>
    </row>
    <row r="5317" spans="1:11" x14ac:dyDescent="0.3">
      <c r="A5317">
        <v>0.63700000000000001</v>
      </c>
      <c r="B5317">
        <v>26575</v>
      </c>
      <c r="C5317">
        <v>38977</v>
      </c>
      <c r="D5317">
        <v>38974</v>
      </c>
      <c r="E5317">
        <v>52683</v>
      </c>
      <c r="F5317">
        <v>52685</v>
      </c>
      <c r="G5317">
        <v>92643</v>
      </c>
      <c r="H5317">
        <v>3348072</v>
      </c>
      <c r="J5317">
        <f>file__2[[#This Row],[ sin_q]]-file__2[[#This Row],[ sin_r]]</f>
        <v>-3</v>
      </c>
      <c r="K5317">
        <f>file__2[[#This Row],[ cos_r]]-file__2[[#This Row],[ cos_q]]</f>
        <v>-2</v>
      </c>
    </row>
    <row r="5318" spans="1:11" x14ac:dyDescent="0.3">
      <c r="A5318">
        <v>0.63700000000000001</v>
      </c>
      <c r="B5318">
        <v>26580</v>
      </c>
      <c r="C5318">
        <v>38984</v>
      </c>
      <c r="D5318">
        <v>38982</v>
      </c>
      <c r="E5318">
        <v>52678</v>
      </c>
      <c r="F5318">
        <v>52679</v>
      </c>
      <c r="G5318">
        <v>92645</v>
      </c>
      <c r="H5318">
        <v>3348073</v>
      </c>
      <c r="J5318">
        <f>file__2[[#This Row],[ sin_q]]-file__2[[#This Row],[ sin_r]]</f>
        <v>-2</v>
      </c>
      <c r="K5318">
        <f>file__2[[#This Row],[ cos_r]]-file__2[[#This Row],[ cos_q]]</f>
        <v>-1</v>
      </c>
    </row>
    <row r="5319" spans="1:11" x14ac:dyDescent="0.3">
      <c r="A5319">
        <v>0.63700000000000001</v>
      </c>
      <c r="B5319">
        <v>26585</v>
      </c>
      <c r="C5319">
        <v>38990</v>
      </c>
      <c r="D5319">
        <v>38988</v>
      </c>
      <c r="E5319">
        <v>52674</v>
      </c>
      <c r="F5319">
        <v>52675</v>
      </c>
      <c r="G5319">
        <v>92647</v>
      </c>
      <c r="H5319">
        <v>3348074</v>
      </c>
      <c r="J5319">
        <f>file__2[[#This Row],[ sin_q]]-file__2[[#This Row],[ sin_r]]</f>
        <v>-2</v>
      </c>
      <c r="K5319">
        <f>file__2[[#This Row],[ cos_r]]-file__2[[#This Row],[ cos_q]]</f>
        <v>-1</v>
      </c>
    </row>
    <row r="5320" spans="1:11" x14ac:dyDescent="0.3">
      <c r="A5320">
        <v>0.63700000000000001</v>
      </c>
      <c r="B5320">
        <v>26590</v>
      </c>
      <c r="C5320">
        <v>38996</v>
      </c>
      <c r="D5320">
        <v>38994</v>
      </c>
      <c r="E5320">
        <v>52669</v>
      </c>
      <c r="F5320">
        <v>52670</v>
      </c>
      <c r="G5320">
        <v>92649</v>
      </c>
      <c r="H5320">
        <v>3348075</v>
      </c>
      <c r="J5320">
        <f>file__2[[#This Row],[ sin_q]]-file__2[[#This Row],[ sin_r]]</f>
        <v>-2</v>
      </c>
      <c r="K5320">
        <f>file__2[[#This Row],[ cos_r]]-file__2[[#This Row],[ cos_q]]</f>
        <v>-1</v>
      </c>
    </row>
    <row r="5321" spans="1:11" x14ac:dyDescent="0.3">
      <c r="A5321">
        <v>0.63700000000000001</v>
      </c>
      <c r="B5321">
        <v>26595</v>
      </c>
      <c r="C5321">
        <v>39003</v>
      </c>
      <c r="D5321">
        <v>39000</v>
      </c>
      <c r="E5321">
        <v>52664</v>
      </c>
      <c r="F5321">
        <v>52667</v>
      </c>
      <c r="G5321">
        <v>92652</v>
      </c>
      <c r="H5321">
        <v>3348078</v>
      </c>
      <c r="J5321">
        <f>file__2[[#This Row],[ sin_q]]-file__2[[#This Row],[ sin_r]]</f>
        <v>-3</v>
      </c>
      <c r="K5321">
        <f>file__2[[#This Row],[ cos_r]]-file__2[[#This Row],[ cos_q]]</f>
        <v>-3</v>
      </c>
    </row>
    <row r="5322" spans="1:11" x14ac:dyDescent="0.3">
      <c r="A5322">
        <v>0.63800000000000001</v>
      </c>
      <c r="B5322">
        <v>26600</v>
      </c>
      <c r="C5322">
        <v>39009</v>
      </c>
      <c r="D5322">
        <v>39007</v>
      </c>
      <c r="E5322">
        <v>52660</v>
      </c>
      <c r="F5322">
        <v>52659</v>
      </c>
      <c r="G5322">
        <v>92654</v>
      </c>
      <c r="H5322">
        <v>3348079</v>
      </c>
      <c r="J5322">
        <f>file__2[[#This Row],[ sin_q]]-file__2[[#This Row],[ sin_r]]</f>
        <v>-2</v>
      </c>
      <c r="K5322">
        <f>file__2[[#This Row],[ cos_r]]-file__2[[#This Row],[ cos_q]]</f>
        <v>1</v>
      </c>
    </row>
    <row r="5323" spans="1:11" x14ac:dyDescent="0.3">
      <c r="A5323">
        <v>0.63800000000000001</v>
      </c>
      <c r="B5323">
        <v>26605</v>
      </c>
      <c r="C5323">
        <v>39015</v>
      </c>
      <c r="D5323">
        <v>39013</v>
      </c>
      <c r="E5323">
        <v>52655</v>
      </c>
      <c r="F5323">
        <v>52656</v>
      </c>
      <c r="G5323">
        <v>92656</v>
      </c>
      <c r="H5323">
        <v>3348080</v>
      </c>
      <c r="J5323">
        <f>file__2[[#This Row],[ sin_q]]-file__2[[#This Row],[ sin_r]]</f>
        <v>-2</v>
      </c>
      <c r="K5323">
        <f>file__2[[#This Row],[ cos_r]]-file__2[[#This Row],[ cos_q]]</f>
        <v>-1</v>
      </c>
    </row>
    <row r="5324" spans="1:11" x14ac:dyDescent="0.3">
      <c r="A5324">
        <v>0.63800000000000001</v>
      </c>
      <c r="B5324">
        <v>26610</v>
      </c>
      <c r="C5324">
        <v>39022</v>
      </c>
      <c r="D5324">
        <v>39019</v>
      </c>
      <c r="E5324">
        <v>52650</v>
      </c>
      <c r="F5324">
        <v>52651</v>
      </c>
      <c r="G5324">
        <v>92659</v>
      </c>
      <c r="H5324">
        <v>3348081</v>
      </c>
      <c r="J5324">
        <f>file__2[[#This Row],[ sin_q]]-file__2[[#This Row],[ sin_r]]</f>
        <v>-3</v>
      </c>
      <c r="K5324">
        <f>file__2[[#This Row],[ cos_r]]-file__2[[#This Row],[ cos_q]]</f>
        <v>-1</v>
      </c>
    </row>
    <row r="5325" spans="1:11" x14ac:dyDescent="0.3">
      <c r="A5325">
        <v>0.63800000000000001</v>
      </c>
      <c r="B5325">
        <v>26615</v>
      </c>
      <c r="C5325">
        <v>39028</v>
      </c>
      <c r="D5325">
        <v>39025</v>
      </c>
      <c r="E5325">
        <v>52646</v>
      </c>
      <c r="F5325">
        <v>52647</v>
      </c>
      <c r="G5325">
        <v>92662</v>
      </c>
      <c r="H5325">
        <v>3348082</v>
      </c>
      <c r="J5325">
        <f>file__2[[#This Row],[ sin_q]]-file__2[[#This Row],[ sin_r]]</f>
        <v>-3</v>
      </c>
      <c r="K5325">
        <f>file__2[[#This Row],[ cos_r]]-file__2[[#This Row],[ cos_q]]</f>
        <v>-1</v>
      </c>
    </row>
    <row r="5326" spans="1:11" x14ac:dyDescent="0.3">
      <c r="A5326">
        <v>0.63800000000000001</v>
      </c>
      <c r="B5326">
        <v>26620</v>
      </c>
      <c r="C5326">
        <v>39034</v>
      </c>
      <c r="D5326">
        <v>39033</v>
      </c>
      <c r="E5326">
        <v>52641</v>
      </c>
      <c r="F5326">
        <v>52641</v>
      </c>
      <c r="G5326">
        <v>92663</v>
      </c>
      <c r="H5326">
        <v>3348082</v>
      </c>
      <c r="J5326">
        <f>file__2[[#This Row],[ sin_q]]-file__2[[#This Row],[ sin_r]]</f>
        <v>-1</v>
      </c>
      <c r="K5326">
        <f>file__2[[#This Row],[ cos_r]]-file__2[[#This Row],[ cos_q]]</f>
        <v>0</v>
      </c>
    </row>
    <row r="5327" spans="1:11" x14ac:dyDescent="0.3">
      <c r="A5327">
        <v>0.63800000000000001</v>
      </c>
      <c r="B5327">
        <v>26625</v>
      </c>
      <c r="C5327">
        <v>39040</v>
      </c>
      <c r="D5327">
        <v>39039</v>
      </c>
      <c r="E5327">
        <v>52636</v>
      </c>
      <c r="F5327">
        <v>52637</v>
      </c>
      <c r="G5327">
        <v>92664</v>
      </c>
      <c r="H5327">
        <v>3348083</v>
      </c>
      <c r="J5327">
        <f>file__2[[#This Row],[ sin_q]]-file__2[[#This Row],[ sin_r]]</f>
        <v>-1</v>
      </c>
      <c r="K5327">
        <f>file__2[[#This Row],[ cos_r]]-file__2[[#This Row],[ cos_q]]</f>
        <v>-1</v>
      </c>
    </row>
    <row r="5328" spans="1:11" x14ac:dyDescent="0.3">
      <c r="A5328">
        <v>0.63800000000000001</v>
      </c>
      <c r="B5328">
        <v>26630</v>
      </c>
      <c r="C5328">
        <v>39047</v>
      </c>
      <c r="D5328">
        <v>39045</v>
      </c>
      <c r="E5328">
        <v>52632</v>
      </c>
      <c r="F5328">
        <v>52633</v>
      </c>
      <c r="G5328">
        <v>92666</v>
      </c>
      <c r="H5328">
        <v>3348084</v>
      </c>
      <c r="J5328">
        <f>file__2[[#This Row],[ sin_q]]-file__2[[#This Row],[ sin_r]]</f>
        <v>-2</v>
      </c>
      <c r="K5328">
        <f>file__2[[#This Row],[ cos_r]]-file__2[[#This Row],[ cos_q]]</f>
        <v>-1</v>
      </c>
    </row>
    <row r="5329" spans="1:11" x14ac:dyDescent="0.3">
      <c r="A5329">
        <v>0.63800000000000001</v>
      </c>
      <c r="B5329">
        <v>26635</v>
      </c>
      <c r="C5329">
        <v>39053</v>
      </c>
      <c r="D5329">
        <v>39051</v>
      </c>
      <c r="E5329">
        <v>52627</v>
      </c>
      <c r="F5329">
        <v>52629</v>
      </c>
      <c r="G5329">
        <v>92668</v>
      </c>
      <c r="H5329">
        <v>3348086</v>
      </c>
      <c r="J5329">
        <f>file__2[[#This Row],[ sin_q]]-file__2[[#This Row],[ sin_r]]</f>
        <v>-2</v>
      </c>
      <c r="K5329">
        <f>file__2[[#This Row],[ cos_r]]-file__2[[#This Row],[ cos_q]]</f>
        <v>-2</v>
      </c>
    </row>
    <row r="5330" spans="1:11" x14ac:dyDescent="0.3">
      <c r="A5330">
        <v>0.63900000000000001</v>
      </c>
      <c r="B5330">
        <v>26640</v>
      </c>
      <c r="C5330">
        <v>39059</v>
      </c>
      <c r="D5330">
        <v>39058</v>
      </c>
      <c r="E5330">
        <v>52622</v>
      </c>
      <c r="F5330">
        <v>52622</v>
      </c>
      <c r="G5330">
        <v>92669</v>
      </c>
      <c r="H5330">
        <v>3348086</v>
      </c>
      <c r="J5330">
        <f>file__2[[#This Row],[ sin_q]]-file__2[[#This Row],[ sin_r]]</f>
        <v>-1</v>
      </c>
      <c r="K5330">
        <f>file__2[[#This Row],[ cos_r]]-file__2[[#This Row],[ cos_q]]</f>
        <v>0</v>
      </c>
    </row>
    <row r="5331" spans="1:11" x14ac:dyDescent="0.3">
      <c r="A5331">
        <v>0.63900000000000001</v>
      </c>
      <c r="B5331">
        <v>26645</v>
      </c>
      <c r="C5331">
        <v>39066</v>
      </c>
      <c r="D5331">
        <v>39064</v>
      </c>
      <c r="E5331">
        <v>52618</v>
      </c>
      <c r="F5331">
        <v>52618</v>
      </c>
      <c r="G5331">
        <v>92671</v>
      </c>
      <c r="H5331">
        <v>3348086</v>
      </c>
      <c r="J5331">
        <f>file__2[[#This Row],[ sin_q]]-file__2[[#This Row],[ sin_r]]</f>
        <v>-2</v>
      </c>
      <c r="K5331">
        <f>file__2[[#This Row],[ cos_r]]-file__2[[#This Row],[ cos_q]]</f>
        <v>0</v>
      </c>
    </row>
    <row r="5332" spans="1:11" x14ac:dyDescent="0.3">
      <c r="A5332">
        <v>0.63900000000000001</v>
      </c>
      <c r="B5332">
        <v>26650</v>
      </c>
      <c r="C5332">
        <v>39072</v>
      </c>
      <c r="D5332">
        <v>39070</v>
      </c>
      <c r="E5332">
        <v>52613</v>
      </c>
      <c r="F5332">
        <v>52613</v>
      </c>
      <c r="G5332">
        <v>92673</v>
      </c>
      <c r="H5332">
        <v>3348086</v>
      </c>
      <c r="J5332">
        <f>file__2[[#This Row],[ sin_q]]-file__2[[#This Row],[ sin_r]]</f>
        <v>-2</v>
      </c>
      <c r="K5332">
        <f>file__2[[#This Row],[ cos_r]]-file__2[[#This Row],[ cos_q]]</f>
        <v>0</v>
      </c>
    </row>
    <row r="5333" spans="1:11" x14ac:dyDescent="0.3">
      <c r="A5333">
        <v>0.63900000000000001</v>
      </c>
      <c r="B5333">
        <v>26655</v>
      </c>
      <c r="C5333">
        <v>39078</v>
      </c>
      <c r="D5333">
        <v>39076</v>
      </c>
      <c r="E5333">
        <v>52608</v>
      </c>
      <c r="F5333">
        <v>52610</v>
      </c>
      <c r="G5333">
        <v>92675</v>
      </c>
      <c r="H5333">
        <v>3348088</v>
      </c>
      <c r="J5333">
        <f>file__2[[#This Row],[ sin_q]]-file__2[[#This Row],[ sin_r]]</f>
        <v>-2</v>
      </c>
      <c r="K5333">
        <f>file__2[[#This Row],[ cos_r]]-file__2[[#This Row],[ cos_q]]</f>
        <v>-2</v>
      </c>
    </row>
    <row r="5334" spans="1:11" x14ac:dyDescent="0.3">
      <c r="A5334">
        <v>0.63900000000000001</v>
      </c>
      <c r="B5334">
        <v>26660</v>
      </c>
      <c r="C5334">
        <v>39085</v>
      </c>
      <c r="D5334">
        <v>39084</v>
      </c>
      <c r="E5334">
        <v>52604</v>
      </c>
      <c r="F5334">
        <v>52603</v>
      </c>
      <c r="G5334">
        <v>92676</v>
      </c>
      <c r="H5334">
        <v>3348089</v>
      </c>
      <c r="J5334">
        <f>file__2[[#This Row],[ sin_q]]-file__2[[#This Row],[ sin_r]]</f>
        <v>-1</v>
      </c>
      <c r="K5334">
        <f>file__2[[#This Row],[ cos_r]]-file__2[[#This Row],[ cos_q]]</f>
        <v>1</v>
      </c>
    </row>
    <row r="5335" spans="1:11" x14ac:dyDescent="0.3">
      <c r="A5335">
        <v>0.63900000000000001</v>
      </c>
      <c r="B5335">
        <v>26665</v>
      </c>
      <c r="C5335">
        <v>39091</v>
      </c>
      <c r="D5335">
        <v>39090</v>
      </c>
      <c r="E5335">
        <v>52599</v>
      </c>
      <c r="F5335">
        <v>52600</v>
      </c>
      <c r="G5335">
        <v>92677</v>
      </c>
      <c r="H5335">
        <v>3348090</v>
      </c>
      <c r="J5335">
        <f>file__2[[#This Row],[ sin_q]]-file__2[[#This Row],[ sin_r]]</f>
        <v>-1</v>
      </c>
      <c r="K5335">
        <f>file__2[[#This Row],[ cos_r]]-file__2[[#This Row],[ cos_q]]</f>
        <v>-1</v>
      </c>
    </row>
    <row r="5336" spans="1:11" x14ac:dyDescent="0.3">
      <c r="A5336">
        <v>0.63900000000000001</v>
      </c>
      <c r="B5336">
        <v>26670</v>
      </c>
      <c r="C5336">
        <v>39097</v>
      </c>
      <c r="D5336">
        <v>39096</v>
      </c>
      <c r="E5336">
        <v>52594</v>
      </c>
      <c r="F5336">
        <v>52595</v>
      </c>
      <c r="G5336">
        <v>92678</v>
      </c>
      <c r="H5336">
        <v>3348091</v>
      </c>
      <c r="J5336">
        <f>file__2[[#This Row],[ sin_q]]-file__2[[#This Row],[ sin_r]]</f>
        <v>-1</v>
      </c>
      <c r="K5336">
        <f>file__2[[#This Row],[ cos_r]]-file__2[[#This Row],[ cos_q]]</f>
        <v>-1</v>
      </c>
    </row>
    <row r="5337" spans="1:11" x14ac:dyDescent="0.3">
      <c r="A5337">
        <v>0.63900000000000001</v>
      </c>
      <c r="B5337">
        <v>26675</v>
      </c>
      <c r="C5337">
        <v>39103</v>
      </c>
      <c r="D5337">
        <v>39102</v>
      </c>
      <c r="E5337">
        <v>52590</v>
      </c>
      <c r="F5337">
        <v>52591</v>
      </c>
      <c r="G5337">
        <v>92679</v>
      </c>
      <c r="H5337">
        <v>3348092</v>
      </c>
      <c r="J5337">
        <f>file__2[[#This Row],[ sin_q]]-file__2[[#This Row],[ sin_r]]</f>
        <v>-1</v>
      </c>
      <c r="K5337">
        <f>file__2[[#This Row],[ cos_r]]-file__2[[#This Row],[ cos_q]]</f>
        <v>-1</v>
      </c>
    </row>
    <row r="5338" spans="1:11" x14ac:dyDescent="0.3">
      <c r="A5338">
        <v>0.63900000000000001</v>
      </c>
      <c r="B5338">
        <v>26680</v>
      </c>
      <c r="C5338">
        <v>39110</v>
      </c>
      <c r="D5338">
        <v>39109</v>
      </c>
      <c r="E5338">
        <v>52585</v>
      </c>
      <c r="F5338">
        <v>52584</v>
      </c>
      <c r="G5338">
        <v>92680</v>
      </c>
      <c r="H5338">
        <v>3348093</v>
      </c>
      <c r="J5338">
        <f>file__2[[#This Row],[ sin_q]]-file__2[[#This Row],[ sin_r]]</f>
        <v>-1</v>
      </c>
      <c r="K5338">
        <f>file__2[[#This Row],[ cos_r]]-file__2[[#This Row],[ cos_q]]</f>
        <v>1</v>
      </c>
    </row>
    <row r="5339" spans="1:11" x14ac:dyDescent="0.3">
      <c r="A5339">
        <v>0.64</v>
      </c>
      <c r="B5339">
        <v>26685</v>
      </c>
      <c r="C5339">
        <v>39116</v>
      </c>
      <c r="D5339">
        <v>39115</v>
      </c>
      <c r="E5339">
        <v>52580</v>
      </c>
      <c r="F5339">
        <v>52580</v>
      </c>
      <c r="G5339">
        <v>92681</v>
      </c>
      <c r="H5339">
        <v>3348093</v>
      </c>
      <c r="J5339">
        <f>file__2[[#This Row],[ sin_q]]-file__2[[#This Row],[ sin_r]]</f>
        <v>-1</v>
      </c>
      <c r="K5339">
        <f>file__2[[#This Row],[ cos_r]]-file__2[[#This Row],[ cos_q]]</f>
        <v>0</v>
      </c>
    </row>
    <row r="5340" spans="1:11" x14ac:dyDescent="0.3">
      <c r="A5340">
        <v>0.64</v>
      </c>
      <c r="B5340">
        <v>26690</v>
      </c>
      <c r="C5340">
        <v>39122</v>
      </c>
      <c r="D5340">
        <v>39121</v>
      </c>
      <c r="E5340">
        <v>52576</v>
      </c>
      <c r="F5340">
        <v>52576</v>
      </c>
      <c r="G5340">
        <v>92682</v>
      </c>
      <c r="H5340">
        <v>3348093</v>
      </c>
      <c r="J5340">
        <f>file__2[[#This Row],[ sin_q]]-file__2[[#This Row],[ sin_r]]</f>
        <v>-1</v>
      </c>
      <c r="K5340">
        <f>file__2[[#This Row],[ cos_r]]-file__2[[#This Row],[ cos_q]]</f>
        <v>0</v>
      </c>
    </row>
    <row r="5341" spans="1:11" x14ac:dyDescent="0.3">
      <c r="A5341">
        <v>0.64</v>
      </c>
      <c r="B5341">
        <v>26695</v>
      </c>
      <c r="C5341">
        <v>39129</v>
      </c>
      <c r="D5341">
        <v>39127</v>
      </c>
      <c r="E5341">
        <v>52571</v>
      </c>
      <c r="F5341">
        <v>52572</v>
      </c>
      <c r="G5341">
        <v>92684</v>
      </c>
      <c r="H5341">
        <v>3348094</v>
      </c>
      <c r="J5341">
        <f>file__2[[#This Row],[ sin_q]]-file__2[[#This Row],[ sin_r]]</f>
        <v>-2</v>
      </c>
      <c r="K5341">
        <f>file__2[[#This Row],[ cos_r]]-file__2[[#This Row],[ cos_q]]</f>
        <v>-1</v>
      </c>
    </row>
    <row r="5342" spans="1:11" x14ac:dyDescent="0.3">
      <c r="A5342">
        <v>0.64</v>
      </c>
      <c r="B5342">
        <v>26700</v>
      </c>
      <c r="C5342">
        <v>39135</v>
      </c>
      <c r="D5342">
        <v>39135</v>
      </c>
      <c r="E5342">
        <v>52566</v>
      </c>
      <c r="F5342">
        <v>52566</v>
      </c>
      <c r="G5342">
        <v>92684</v>
      </c>
      <c r="H5342">
        <v>3348094</v>
      </c>
      <c r="J5342">
        <f>file__2[[#This Row],[ sin_q]]-file__2[[#This Row],[ sin_r]]</f>
        <v>0</v>
      </c>
      <c r="K5342">
        <f>file__2[[#This Row],[ cos_r]]-file__2[[#This Row],[ cos_q]]</f>
        <v>0</v>
      </c>
    </row>
    <row r="5343" spans="1:11" x14ac:dyDescent="0.3">
      <c r="A5343">
        <v>0.64</v>
      </c>
      <c r="B5343">
        <v>26705</v>
      </c>
      <c r="C5343">
        <v>39141</v>
      </c>
      <c r="D5343">
        <v>39141</v>
      </c>
      <c r="E5343">
        <v>52561</v>
      </c>
      <c r="F5343">
        <v>52562</v>
      </c>
      <c r="G5343">
        <v>92684</v>
      </c>
      <c r="H5343">
        <v>3348095</v>
      </c>
      <c r="J5343">
        <f>file__2[[#This Row],[ sin_q]]-file__2[[#This Row],[ sin_r]]</f>
        <v>0</v>
      </c>
      <c r="K5343">
        <f>file__2[[#This Row],[ cos_r]]-file__2[[#This Row],[ cos_q]]</f>
        <v>-1</v>
      </c>
    </row>
    <row r="5344" spans="1:11" x14ac:dyDescent="0.3">
      <c r="A5344">
        <v>0.64</v>
      </c>
      <c r="B5344">
        <v>26710</v>
      </c>
      <c r="C5344">
        <v>39148</v>
      </c>
      <c r="D5344">
        <v>39147</v>
      </c>
      <c r="E5344">
        <v>52557</v>
      </c>
      <c r="F5344">
        <v>52557</v>
      </c>
      <c r="G5344">
        <v>92685</v>
      </c>
      <c r="H5344">
        <v>3348095</v>
      </c>
      <c r="J5344">
        <f>file__2[[#This Row],[ sin_q]]-file__2[[#This Row],[ sin_r]]</f>
        <v>-1</v>
      </c>
      <c r="K5344">
        <f>file__2[[#This Row],[ cos_r]]-file__2[[#This Row],[ cos_q]]</f>
        <v>0</v>
      </c>
    </row>
    <row r="5345" spans="1:11" x14ac:dyDescent="0.3">
      <c r="A5345">
        <v>0.64</v>
      </c>
      <c r="B5345">
        <v>26715</v>
      </c>
      <c r="C5345">
        <v>39154</v>
      </c>
      <c r="D5345">
        <v>39153</v>
      </c>
      <c r="E5345">
        <v>52552</v>
      </c>
      <c r="F5345">
        <v>52554</v>
      </c>
      <c r="G5345">
        <v>92686</v>
      </c>
      <c r="H5345">
        <v>3348097</v>
      </c>
      <c r="J5345">
        <f>file__2[[#This Row],[ sin_q]]-file__2[[#This Row],[ sin_r]]</f>
        <v>-1</v>
      </c>
      <c r="K5345">
        <f>file__2[[#This Row],[ cos_r]]-file__2[[#This Row],[ cos_q]]</f>
        <v>-2</v>
      </c>
    </row>
    <row r="5346" spans="1:11" x14ac:dyDescent="0.3">
      <c r="A5346">
        <v>0.64</v>
      </c>
      <c r="B5346">
        <v>26720</v>
      </c>
      <c r="C5346">
        <v>39160</v>
      </c>
      <c r="D5346">
        <v>39159</v>
      </c>
      <c r="E5346">
        <v>52547</v>
      </c>
      <c r="F5346">
        <v>52547</v>
      </c>
      <c r="G5346">
        <v>92687</v>
      </c>
      <c r="H5346">
        <v>3348097</v>
      </c>
      <c r="J5346">
        <f>file__2[[#This Row],[ sin_q]]-file__2[[#This Row],[ sin_r]]</f>
        <v>-1</v>
      </c>
      <c r="K5346">
        <f>file__2[[#This Row],[ cos_r]]-file__2[[#This Row],[ cos_q]]</f>
        <v>0</v>
      </c>
    </row>
    <row r="5347" spans="1:11" x14ac:dyDescent="0.3">
      <c r="A5347">
        <v>0.64100000000000001</v>
      </c>
      <c r="B5347">
        <v>26725</v>
      </c>
      <c r="C5347">
        <v>39166</v>
      </c>
      <c r="D5347">
        <v>39165</v>
      </c>
      <c r="E5347">
        <v>52543</v>
      </c>
      <c r="F5347">
        <v>52543</v>
      </c>
      <c r="G5347">
        <v>92688</v>
      </c>
      <c r="H5347">
        <v>3348097</v>
      </c>
      <c r="J5347">
        <f>file__2[[#This Row],[ sin_q]]-file__2[[#This Row],[ sin_r]]</f>
        <v>-1</v>
      </c>
      <c r="K5347">
        <f>file__2[[#This Row],[ cos_r]]-file__2[[#This Row],[ cos_q]]</f>
        <v>0</v>
      </c>
    </row>
    <row r="5348" spans="1:11" x14ac:dyDescent="0.3">
      <c r="A5348">
        <v>0.64100000000000001</v>
      </c>
      <c r="B5348">
        <v>26730</v>
      </c>
      <c r="C5348">
        <v>39173</v>
      </c>
      <c r="D5348">
        <v>39171</v>
      </c>
      <c r="E5348">
        <v>52538</v>
      </c>
      <c r="F5348">
        <v>52539</v>
      </c>
      <c r="G5348">
        <v>92690</v>
      </c>
      <c r="H5348">
        <v>3348098</v>
      </c>
      <c r="J5348">
        <f>file__2[[#This Row],[ sin_q]]-file__2[[#This Row],[ sin_r]]</f>
        <v>-2</v>
      </c>
      <c r="K5348">
        <f>file__2[[#This Row],[ cos_r]]-file__2[[#This Row],[ cos_q]]</f>
        <v>-1</v>
      </c>
    </row>
    <row r="5349" spans="1:11" x14ac:dyDescent="0.3">
      <c r="A5349">
        <v>0.64100000000000001</v>
      </c>
      <c r="B5349">
        <v>26735</v>
      </c>
      <c r="C5349">
        <v>39179</v>
      </c>
      <c r="D5349">
        <v>39177</v>
      </c>
      <c r="E5349">
        <v>52533</v>
      </c>
      <c r="F5349">
        <v>52535</v>
      </c>
      <c r="G5349">
        <v>92692</v>
      </c>
      <c r="H5349">
        <v>3348100</v>
      </c>
      <c r="J5349">
        <f>file__2[[#This Row],[ sin_q]]-file__2[[#This Row],[ sin_r]]</f>
        <v>-2</v>
      </c>
      <c r="K5349">
        <f>file__2[[#This Row],[ cos_r]]-file__2[[#This Row],[ cos_q]]</f>
        <v>-2</v>
      </c>
    </row>
    <row r="5350" spans="1:11" x14ac:dyDescent="0.3">
      <c r="A5350">
        <v>0.64100000000000001</v>
      </c>
      <c r="B5350">
        <v>26740</v>
      </c>
      <c r="C5350">
        <v>39185</v>
      </c>
      <c r="D5350">
        <v>39184</v>
      </c>
      <c r="E5350">
        <v>52529</v>
      </c>
      <c r="F5350">
        <v>52529</v>
      </c>
      <c r="G5350">
        <v>92693</v>
      </c>
      <c r="H5350">
        <v>3348100</v>
      </c>
      <c r="J5350">
        <f>file__2[[#This Row],[ sin_q]]-file__2[[#This Row],[ sin_r]]</f>
        <v>-1</v>
      </c>
      <c r="K5350">
        <f>file__2[[#This Row],[ cos_r]]-file__2[[#This Row],[ cos_q]]</f>
        <v>0</v>
      </c>
    </row>
    <row r="5351" spans="1:11" x14ac:dyDescent="0.3">
      <c r="A5351">
        <v>0.64100000000000001</v>
      </c>
      <c r="B5351">
        <v>26745</v>
      </c>
      <c r="C5351">
        <v>39192</v>
      </c>
      <c r="D5351">
        <v>39190</v>
      </c>
      <c r="E5351">
        <v>52524</v>
      </c>
      <c r="F5351">
        <v>52525</v>
      </c>
      <c r="G5351">
        <v>92695</v>
      </c>
      <c r="H5351">
        <v>3348101</v>
      </c>
      <c r="J5351">
        <f>file__2[[#This Row],[ sin_q]]-file__2[[#This Row],[ sin_r]]</f>
        <v>-2</v>
      </c>
      <c r="K5351">
        <f>file__2[[#This Row],[ cos_r]]-file__2[[#This Row],[ cos_q]]</f>
        <v>-1</v>
      </c>
    </row>
    <row r="5352" spans="1:11" x14ac:dyDescent="0.3">
      <c r="A5352">
        <v>0.64100000000000001</v>
      </c>
      <c r="B5352">
        <v>26750</v>
      </c>
      <c r="C5352">
        <v>39198</v>
      </c>
      <c r="D5352">
        <v>39197</v>
      </c>
      <c r="E5352">
        <v>52519</v>
      </c>
      <c r="F5352">
        <v>52520</v>
      </c>
      <c r="G5352">
        <v>92696</v>
      </c>
      <c r="H5352">
        <v>3348102</v>
      </c>
      <c r="J5352">
        <f>file__2[[#This Row],[ sin_q]]-file__2[[#This Row],[ sin_r]]</f>
        <v>-1</v>
      </c>
      <c r="K5352">
        <f>file__2[[#This Row],[ cos_r]]-file__2[[#This Row],[ cos_q]]</f>
        <v>-1</v>
      </c>
    </row>
    <row r="5353" spans="1:11" x14ac:dyDescent="0.3">
      <c r="A5353">
        <v>0.64100000000000001</v>
      </c>
      <c r="B5353">
        <v>26755</v>
      </c>
      <c r="C5353">
        <v>39204</v>
      </c>
      <c r="D5353">
        <v>39203</v>
      </c>
      <c r="E5353">
        <v>52514</v>
      </c>
      <c r="F5353">
        <v>52517</v>
      </c>
      <c r="G5353">
        <v>92697</v>
      </c>
      <c r="H5353">
        <v>3348105</v>
      </c>
      <c r="J5353">
        <f>file__2[[#This Row],[ sin_q]]-file__2[[#This Row],[ sin_r]]</f>
        <v>-1</v>
      </c>
      <c r="K5353">
        <f>file__2[[#This Row],[ cos_r]]-file__2[[#This Row],[ cos_q]]</f>
        <v>-3</v>
      </c>
    </row>
    <row r="5354" spans="1:11" x14ac:dyDescent="0.3">
      <c r="A5354">
        <v>0.64100000000000001</v>
      </c>
      <c r="B5354">
        <v>26760</v>
      </c>
      <c r="C5354">
        <v>39211</v>
      </c>
      <c r="D5354">
        <v>39210</v>
      </c>
      <c r="E5354">
        <v>52510</v>
      </c>
      <c r="F5354">
        <v>52509</v>
      </c>
      <c r="G5354">
        <v>92698</v>
      </c>
      <c r="H5354">
        <v>3348106</v>
      </c>
      <c r="J5354">
        <f>file__2[[#This Row],[ sin_q]]-file__2[[#This Row],[ sin_r]]</f>
        <v>-1</v>
      </c>
      <c r="K5354">
        <f>file__2[[#This Row],[ cos_r]]-file__2[[#This Row],[ cos_q]]</f>
        <v>1</v>
      </c>
    </row>
    <row r="5355" spans="1:11" x14ac:dyDescent="0.3">
      <c r="A5355">
        <v>0.64200000000000002</v>
      </c>
      <c r="B5355">
        <v>26765</v>
      </c>
      <c r="C5355">
        <v>39217</v>
      </c>
      <c r="D5355">
        <v>39216</v>
      </c>
      <c r="E5355">
        <v>52505</v>
      </c>
      <c r="F5355">
        <v>52506</v>
      </c>
      <c r="G5355">
        <v>92699</v>
      </c>
      <c r="H5355">
        <v>3348107</v>
      </c>
      <c r="J5355">
        <f>file__2[[#This Row],[ sin_q]]-file__2[[#This Row],[ sin_r]]</f>
        <v>-1</v>
      </c>
      <c r="K5355">
        <f>file__2[[#This Row],[ cos_r]]-file__2[[#This Row],[ cos_q]]</f>
        <v>-1</v>
      </c>
    </row>
    <row r="5356" spans="1:11" x14ac:dyDescent="0.3">
      <c r="A5356">
        <v>0.64200000000000002</v>
      </c>
      <c r="B5356">
        <v>26770</v>
      </c>
      <c r="C5356">
        <v>39223</v>
      </c>
      <c r="D5356">
        <v>39222</v>
      </c>
      <c r="E5356">
        <v>52500</v>
      </c>
      <c r="F5356">
        <v>52501</v>
      </c>
      <c r="G5356">
        <v>92700</v>
      </c>
      <c r="H5356">
        <v>3348108</v>
      </c>
      <c r="J5356">
        <f>file__2[[#This Row],[ sin_q]]-file__2[[#This Row],[ sin_r]]</f>
        <v>-1</v>
      </c>
      <c r="K5356">
        <f>file__2[[#This Row],[ cos_r]]-file__2[[#This Row],[ cos_q]]</f>
        <v>-1</v>
      </c>
    </row>
    <row r="5357" spans="1:11" x14ac:dyDescent="0.3">
      <c r="A5357">
        <v>0.64200000000000002</v>
      </c>
      <c r="B5357">
        <v>26775</v>
      </c>
      <c r="C5357">
        <v>39229</v>
      </c>
      <c r="D5357">
        <v>39228</v>
      </c>
      <c r="E5357">
        <v>52496</v>
      </c>
      <c r="F5357">
        <v>52497</v>
      </c>
      <c r="G5357">
        <v>92701</v>
      </c>
      <c r="H5357">
        <v>3348109</v>
      </c>
      <c r="J5357">
        <f>file__2[[#This Row],[ sin_q]]-file__2[[#This Row],[ sin_r]]</f>
        <v>-1</v>
      </c>
      <c r="K5357">
        <f>file__2[[#This Row],[ cos_r]]-file__2[[#This Row],[ cos_q]]</f>
        <v>-1</v>
      </c>
    </row>
    <row r="5358" spans="1:11" x14ac:dyDescent="0.3">
      <c r="A5358">
        <v>0.64200000000000002</v>
      </c>
      <c r="B5358">
        <v>26780</v>
      </c>
      <c r="C5358">
        <v>39236</v>
      </c>
      <c r="D5358">
        <v>39235</v>
      </c>
      <c r="E5358">
        <v>52491</v>
      </c>
      <c r="F5358">
        <v>52491</v>
      </c>
      <c r="G5358">
        <v>92702</v>
      </c>
      <c r="H5358">
        <v>3348109</v>
      </c>
      <c r="J5358">
        <f>file__2[[#This Row],[ sin_q]]-file__2[[#This Row],[ sin_r]]</f>
        <v>-1</v>
      </c>
      <c r="K5358">
        <f>file__2[[#This Row],[ cos_r]]-file__2[[#This Row],[ cos_q]]</f>
        <v>0</v>
      </c>
    </row>
    <row r="5359" spans="1:11" x14ac:dyDescent="0.3">
      <c r="A5359">
        <v>0.64200000000000002</v>
      </c>
      <c r="B5359">
        <v>26785</v>
      </c>
      <c r="C5359">
        <v>39242</v>
      </c>
      <c r="D5359">
        <v>39241</v>
      </c>
      <c r="E5359">
        <v>52486</v>
      </c>
      <c r="F5359">
        <v>52488</v>
      </c>
      <c r="G5359">
        <v>92703</v>
      </c>
      <c r="H5359">
        <v>3348111</v>
      </c>
      <c r="J5359">
        <f>file__2[[#This Row],[ sin_q]]-file__2[[#This Row],[ sin_r]]</f>
        <v>-1</v>
      </c>
      <c r="K5359">
        <f>file__2[[#This Row],[ cos_r]]-file__2[[#This Row],[ cos_q]]</f>
        <v>-2</v>
      </c>
    </row>
    <row r="5360" spans="1:11" x14ac:dyDescent="0.3">
      <c r="A5360">
        <v>0.64200000000000002</v>
      </c>
      <c r="B5360">
        <v>26790</v>
      </c>
      <c r="C5360">
        <v>39248</v>
      </c>
      <c r="D5360">
        <v>39248</v>
      </c>
      <c r="E5360">
        <v>52482</v>
      </c>
      <c r="F5360">
        <v>52483</v>
      </c>
      <c r="G5360">
        <v>92703</v>
      </c>
      <c r="H5360">
        <v>3348112</v>
      </c>
      <c r="J5360">
        <f>file__2[[#This Row],[ sin_q]]-file__2[[#This Row],[ sin_r]]</f>
        <v>0</v>
      </c>
      <c r="K5360">
        <f>file__2[[#This Row],[ cos_r]]-file__2[[#This Row],[ cos_q]]</f>
        <v>-1</v>
      </c>
    </row>
    <row r="5361" spans="1:11" x14ac:dyDescent="0.3">
      <c r="A5361">
        <v>0.64200000000000002</v>
      </c>
      <c r="B5361">
        <v>26795</v>
      </c>
      <c r="C5361">
        <v>39255</v>
      </c>
      <c r="D5361">
        <v>39254</v>
      </c>
      <c r="E5361">
        <v>52477</v>
      </c>
      <c r="F5361">
        <v>52479</v>
      </c>
      <c r="G5361">
        <v>92704</v>
      </c>
      <c r="H5361">
        <v>3348114</v>
      </c>
      <c r="J5361">
        <f>file__2[[#This Row],[ sin_q]]-file__2[[#This Row],[ sin_r]]</f>
        <v>-1</v>
      </c>
      <c r="K5361">
        <f>file__2[[#This Row],[ cos_r]]-file__2[[#This Row],[ cos_q]]</f>
        <v>-2</v>
      </c>
    </row>
    <row r="5362" spans="1:11" x14ac:dyDescent="0.3">
      <c r="A5362">
        <v>0.64200000000000002</v>
      </c>
      <c r="B5362">
        <v>26800</v>
      </c>
      <c r="C5362">
        <v>39261</v>
      </c>
      <c r="D5362">
        <v>39261</v>
      </c>
      <c r="E5362">
        <v>52472</v>
      </c>
      <c r="F5362">
        <v>52470</v>
      </c>
      <c r="G5362">
        <v>92704</v>
      </c>
      <c r="H5362">
        <v>3348116</v>
      </c>
      <c r="J5362">
        <f>file__2[[#This Row],[ sin_q]]-file__2[[#This Row],[ sin_r]]</f>
        <v>0</v>
      </c>
      <c r="K5362">
        <f>file__2[[#This Row],[ cos_r]]-file__2[[#This Row],[ cos_q]]</f>
        <v>2</v>
      </c>
    </row>
    <row r="5363" spans="1:11" x14ac:dyDescent="0.3">
      <c r="A5363">
        <v>0.64200000000000002</v>
      </c>
      <c r="B5363">
        <v>26805</v>
      </c>
      <c r="C5363">
        <v>39267</v>
      </c>
      <c r="D5363">
        <v>39267</v>
      </c>
      <c r="E5363">
        <v>52467</v>
      </c>
      <c r="F5363">
        <v>52467</v>
      </c>
      <c r="G5363">
        <v>92704</v>
      </c>
      <c r="H5363">
        <v>3348116</v>
      </c>
      <c r="J5363">
        <f>file__2[[#This Row],[ sin_q]]-file__2[[#This Row],[ sin_r]]</f>
        <v>0</v>
      </c>
      <c r="K5363">
        <f>file__2[[#This Row],[ cos_r]]-file__2[[#This Row],[ cos_q]]</f>
        <v>0</v>
      </c>
    </row>
    <row r="5364" spans="1:11" x14ac:dyDescent="0.3">
      <c r="A5364">
        <v>0.64300000000000002</v>
      </c>
      <c r="B5364">
        <v>26810</v>
      </c>
      <c r="C5364">
        <v>39273</v>
      </c>
      <c r="D5364">
        <v>39273</v>
      </c>
      <c r="E5364">
        <v>52463</v>
      </c>
      <c r="F5364">
        <v>52462</v>
      </c>
      <c r="G5364">
        <v>92704</v>
      </c>
      <c r="H5364">
        <v>3348117</v>
      </c>
      <c r="J5364">
        <f>file__2[[#This Row],[ sin_q]]-file__2[[#This Row],[ sin_r]]</f>
        <v>0</v>
      </c>
      <c r="K5364">
        <f>file__2[[#This Row],[ cos_r]]-file__2[[#This Row],[ cos_q]]</f>
        <v>1</v>
      </c>
    </row>
    <row r="5365" spans="1:11" x14ac:dyDescent="0.3">
      <c r="A5365">
        <v>0.64300000000000002</v>
      </c>
      <c r="B5365">
        <v>26815</v>
      </c>
      <c r="C5365">
        <v>39280</v>
      </c>
      <c r="D5365">
        <v>39279</v>
      </c>
      <c r="E5365">
        <v>52458</v>
      </c>
      <c r="F5365">
        <v>52458</v>
      </c>
      <c r="G5365">
        <v>92705</v>
      </c>
      <c r="H5365">
        <v>3348117</v>
      </c>
      <c r="J5365">
        <f>file__2[[#This Row],[ sin_q]]-file__2[[#This Row],[ sin_r]]</f>
        <v>-1</v>
      </c>
      <c r="K5365">
        <f>file__2[[#This Row],[ cos_r]]-file__2[[#This Row],[ cos_q]]</f>
        <v>0</v>
      </c>
    </row>
    <row r="5366" spans="1:11" x14ac:dyDescent="0.3">
      <c r="A5366">
        <v>0.64300000000000002</v>
      </c>
      <c r="B5366">
        <v>26820</v>
      </c>
      <c r="C5366">
        <v>39286</v>
      </c>
      <c r="D5366">
        <v>39286</v>
      </c>
      <c r="E5366">
        <v>52453</v>
      </c>
      <c r="F5366">
        <v>52452</v>
      </c>
      <c r="G5366">
        <v>92705</v>
      </c>
      <c r="H5366">
        <v>3348118</v>
      </c>
      <c r="J5366">
        <f>file__2[[#This Row],[ sin_q]]-file__2[[#This Row],[ sin_r]]</f>
        <v>0</v>
      </c>
      <c r="K5366">
        <f>file__2[[#This Row],[ cos_r]]-file__2[[#This Row],[ cos_q]]</f>
        <v>1</v>
      </c>
    </row>
    <row r="5367" spans="1:11" x14ac:dyDescent="0.3">
      <c r="A5367">
        <v>0.64300000000000002</v>
      </c>
      <c r="B5367">
        <v>26825</v>
      </c>
      <c r="C5367">
        <v>39292</v>
      </c>
      <c r="D5367">
        <v>39292</v>
      </c>
      <c r="E5367">
        <v>52449</v>
      </c>
      <c r="F5367">
        <v>52449</v>
      </c>
      <c r="G5367">
        <v>92705</v>
      </c>
      <c r="H5367">
        <v>3348118</v>
      </c>
      <c r="J5367">
        <f>file__2[[#This Row],[ sin_q]]-file__2[[#This Row],[ sin_r]]</f>
        <v>0</v>
      </c>
      <c r="K5367">
        <f>file__2[[#This Row],[ cos_r]]-file__2[[#This Row],[ cos_q]]</f>
        <v>0</v>
      </c>
    </row>
    <row r="5368" spans="1:11" x14ac:dyDescent="0.3">
      <c r="A5368">
        <v>0.64300000000000002</v>
      </c>
      <c r="B5368">
        <v>26830</v>
      </c>
      <c r="C5368">
        <v>39299</v>
      </c>
      <c r="D5368">
        <v>39299</v>
      </c>
      <c r="E5368">
        <v>52444</v>
      </c>
      <c r="F5368">
        <v>52444</v>
      </c>
      <c r="G5368">
        <v>92705</v>
      </c>
      <c r="H5368">
        <v>3348118</v>
      </c>
      <c r="J5368">
        <f>file__2[[#This Row],[ sin_q]]-file__2[[#This Row],[ sin_r]]</f>
        <v>0</v>
      </c>
      <c r="K5368">
        <f>file__2[[#This Row],[ cos_r]]-file__2[[#This Row],[ cos_q]]</f>
        <v>0</v>
      </c>
    </row>
    <row r="5369" spans="1:11" x14ac:dyDescent="0.3">
      <c r="A5369">
        <v>0.64300000000000002</v>
      </c>
      <c r="B5369">
        <v>26835</v>
      </c>
      <c r="C5369">
        <v>39305</v>
      </c>
      <c r="D5369">
        <v>39305</v>
      </c>
      <c r="E5369">
        <v>52439</v>
      </c>
      <c r="F5369">
        <v>52440</v>
      </c>
      <c r="G5369">
        <v>92705</v>
      </c>
      <c r="H5369">
        <v>3348119</v>
      </c>
      <c r="J5369">
        <f>file__2[[#This Row],[ sin_q]]-file__2[[#This Row],[ sin_r]]</f>
        <v>0</v>
      </c>
      <c r="K5369">
        <f>file__2[[#This Row],[ cos_r]]-file__2[[#This Row],[ cos_q]]</f>
        <v>-1</v>
      </c>
    </row>
    <row r="5370" spans="1:11" x14ac:dyDescent="0.3">
      <c r="A5370">
        <v>0.64300000000000002</v>
      </c>
      <c r="B5370">
        <v>26840</v>
      </c>
      <c r="C5370">
        <v>39311</v>
      </c>
      <c r="D5370">
        <v>39312</v>
      </c>
      <c r="E5370">
        <v>52435</v>
      </c>
      <c r="F5370">
        <v>52433</v>
      </c>
      <c r="G5370">
        <v>92706</v>
      </c>
      <c r="H5370">
        <v>3348121</v>
      </c>
      <c r="J5370">
        <f>file__2[[#This Row],[ sin_q]]-file__2[[#This Row],[ sin_r]]</f>
        <v>1</v>
      </c>
      <c r="K5370">
        <f>file__2[[#This Row],[ cos_r]]-file__2[[#This Row],[ cos_q]]</f>
        <v>2</v>
      </c>
    </row>
    <row r="5371" spans="1:11" x14ac:dyDescent="0.3">
      <c r="A5371">
        <v>0.64300000000000002</v>
      </c>
      <c r="B5371">
        <v>26845</v>
      </c>
      <c r="C5371">
        <v>39317</v>
      </c>
      <c r="D5371">
        <v>39318</v>
      </c>
      <c r="E5371">
        <v>52430</v>
      </c>
      <c r="F5371">
        <v>52429</v>
      </c>
      <c r="G5371">
        <v>92707</v>
      </c>
      <c r="H5371">
        <v>3348122</v>
      </c>
      <c r="J5371">
        <f>file__2[[#This Row],[ sin_q]]-file__2[[#This Row],[ sin_r]]</f>
        <v>1</v>
      </c>
      <c r="K5371">
        <f>file__2[[#This Row],[ cos_r]]-file__2[[#This Row],[ cos_q]]</f>
        <v>1</v>
      </c>
    </row>
    <row r="5372" spans="1:11" x14ac:dyDescent="0.3">
      <c r="A5372">
        <v>0.64400000000000002</v>
      </c>
      <c r="B5372">
        <v>26850</v>
      </c>
      <c r="C5372">
        <v>39324</v>
      </c>
      <c r="D5372">
        <v>39324</v>
      </c>
      <c r="E5372">
        <v>52425</v>
      </c>
      <c r="F5372">
        <v>52424</v>
      </c>
      <c r="G5372">
        <v>92707</v>
      </c>
      <c r="H5372">
        <v>3348123</v>
      </c>
      <c r="J5372">
        <f>file__2[[#This Row],[ sin_q]]-file__2[[#This Row],[ sin_r]]</f>
        <v>0</v>
      </c>
      <c r="K5372">
        <f>file__2[[#This Row],[ cos_r]]-file__2[[#This Row],[ cos_q]]</f>
        <v>1</v>
      </c>
    </row>
    <row r="5373" spans="1:11" x14ac:dyDescent="0.3">
      <c r="A5373">
        <v>0.64400000000000002</v>
      </c>
      <c r="B5373">
        <v>26855</v>
      </c>
      <c r="C5373">
        <v>39330</v>
      </c>
      <c r="D5373">
        <v>39330</v>
      </c>
      <c r="E5373">
        <v>52420</v>
      </c>
      <c r="F5373">
        <v>52421</v>
      </c>
      <c r="G5373">
        <v>92707</v>
      </c>
      <c r="H5373">
        <v>3348124</v>
      </c>
      <c r="J5373">
        <f>file__2[[#This Row],[ sin_q]]-file__2[[#This Row],[ sin_r]]</f>
        <v>0</v>
      </c>
      <c r="K5373">
        <f>file__2[[#This Row],[ cos_r]]-file__2[[#This Row],[ cos_q]]</f>
        <v>-1</v>
      </c>
    </row>
    <row r="5374" spans="1:11" x14ac:dyDescent="0.3">
      <c r="A5374">
        <v>0.64400000000000002</v>
      </c>
      <c r="B5374">
        <v>26860</v>
      </c>
      <c r="C5374">
        <v>39336</v>
      </c>
      <c r="D5374">
        <v>39337</v>
      </c>
      <c r="E5374">
        <v>52416</v>
      </c>
      <c r="F5374">
        <v>52415</v>
      </c>
      <c r="G5374">
        <v>92708</v>
      </c>
      <c r="H5374">
        <v>3348125</v>
      </c>
      <c r="J5374">
        <f>file__2[[#This Row],[ sin_q]]-file__2[[#This Row],[ sin_r]]</f>
        <v>1</v>
      </c>
      <c r="K5374">
        <f>file__2[[#This Row],[ cos_r]]-file__2[[#This Row],[ cos_q]]</f>
        <v>1</v>
      </c>
    </row>
    <row r="5375" spans="1:11" x14ac:dyDescent="0.3">
      <c r="A5375">
        <v>0.64400000000000002</v>
      </c>
      <c r="B5375">
        <v>26865</v>
      </c>
      <c r="C5375">
        <v>39343</v>
      </c>
      <c r="D5375">
        <v>39343</v>
      </c>
      <c r="E5375">
        <v>52411</v>
      </c>
      <c r="F5375">
        <v>52411</v>
      </c>
      <c r="G5375">
        <v>92708</v>
      </c>
      <c r="H5375">
        <v>3348125</v>
      </c>
      <c r="J5375">
        <f>file__2[[#This Row],[ sin_q]]-file__2[[#This Row],[ sin_r]]</f>
        <v>0</v>
      </c>
      <c r="K5375">
        <f>file__2[[#This Row],[ cos_r]]-file__2[[#This Row],[ cos_q]]</f>
        <v>0</v>
      </c>
    </row>
    <row r="5376" spans="1:11" x14ac:dyDescent="0.3">
      <c r="A5376">
        <v>0.64400000000000002</v>
      </c>
      <c r="B5376">
        <v>26870</v>
      </c>
      <c r="C5376">
        <v>39349</v>
      </c>
      <c r="D5376">
        <v>39350</v>
      </c>
      <c r="E5376">
        <v>52406</v>
      </c>
      <c r="F5376">
        <v>52406</v>
      </c>
      <c r="G5376">
        <v>92709</v>
      </c>
      <c r="H5376">
        <v>3348125</v>
      </c>
      <c r="J5376">
        <f>file__2[[#This Row],[ sin_q]]-file__2[[#This Row],[ sin_r]]</f>
        <v>1</v>
      </c>
      <c r="K5376">
        <f>file__2[[#This Row],[ cos_r]]-file__2[[#This Row],[ cos_q]]</f>
        <v>0</v>
      </c>
    </row>
    <row r="5377" spans="1:11" x14ac:dyDescent="0.3">
      <c r="A5377">
        <v>0.64400000000000002</v>
      </c>
      <c r="B5377">
        <v>26875</v>
      </c>
      <c r="C5377">
        <v>39355</v>
      </c>
      <c r="D5377">
        <v>39356</v>
      </c>
      <c r="E5377">
        <v>52402</v>
      </c>
      <c r="F5377">
        <v>52402</v>
      </c>
      <c r="G5377">
        <v>92710</v>
      </c>
      <c r="H5377">
        <v>3348125</v>
      </c>
      <c r="J5377">
        <f>file__2[[#This Row],[ sin_q]]-file__2[[#This Row],[ sin_r]]</f>
        <v>1</v>
      </c>
      <c r="K5377">
        <f>file__2[[#This Row],[ cos_r]]-file__2[[#This Row],[ cos_q]]</f>
        <v>0</v>
      </c>
    </row>
    <row r="5378" spans="1:11" x14ac:dyDescent="0.3">
      <c r="A5378">
        <v>0.64400000000000002</v>
      </c>
      <c r="B5378">
        <v>26880</v>
      </c>
      <c r="C5378">
        <v>39361</v>
      </c>
      <c r="D5378">
        <v>39358</v>
      </c>
      <c r="E5378">
        <v>52397</v>
      </c>
      <c r="F5378">
        <v>52401</v>
      </c>
      <c r="G5378">
        <v>92713</v>
      </c>
      <c r="H5378">
        <v>3348129</v>
      </c>
      <c r="J5378">
        <f>file__2[[#This Row],[ sin_q]]-file__2[[#This Row],[ sin_r]]</f>
        <v>-3</v>
      </c>
      <c r="K5378">
        <f>file__2[[#This Row],[ cos_r]]-file__2[[#This Row],[ cos_q]]</f>
        <v>-4</v>
      </c>
    </row>
    <row r="5379" spans="1:11" x14ac:dyDescent="0.3">
      <c r="A5379">
        <v>0.64400000000000002</v>
      </c>
      <c r="B5379">
        <v>26885</v>
      </c>
      <c r="C5379">
        <v>39368</v>
      </c>
      <c r="D5379">
        <v>39364</v>
      </c>
      <c r="E5379">
        <v>52392</v>
      </c>
      <c r="F5379">
        <v>52392</v>
      </c>
      <c r="G5379">
        <v>92717</v>
      </c>
      <c r="H5379">
        <v>3348129</v>
      </c>
      <c r="J5379">
        <f>file__2[[#This Row],[ sin_q]]-file__2[[#This Row],[ sin_r]]</f>
        <v>-4</v>
      </c>
      <c r="K5379">
        <f>file__2[[#This Row],[ cos_r]]-file__2[[#This Row],[ cos_q]]</f>
        <v>0</v>
      </c>
    </row>
    <row r="5380" spans="1:11" x14ac:dyDescent="0.3">
      <c r="A5380">
        <v>0.64500000000000002</v>
      </c>
      <c r="B5380">
        <v>26890</v>
      </c>
      <c r="C5380">
        <v>39374</v>
      </c>
      <c r="D5380">
        <v>39372</v>
      </c>
      <c r="E5380">
        <v>52387</v>
      </c>
      <c r="F5380">
        <v>52387</v>
      </c>
      <c r="G5380">
        <v>92719</v>
      </c>
      <c r="H5380">
        <v>3348129</v>
      </c>
      <c r="J5380">
        <f>file__2[[#This Row],[ sin_q]]-file__2[[#This Row],[ sin_r]]</f>
        <v>-2</v>
      </c>
      <c r="K5380">
        <f>file__2[[#This Row],[ cos_r]]-file__2[[#This Row],[ cos_q]]</f>
        <v>0</v>
      </c>
    </row>
    <row r="5381" spans="1:11" x14ac:dyDescent="0.3">
      <c r="A5381">
        <v>0.64500000000000002</v>
      </c>
      <c r="B5381">
        <v>26895</v>
      </c>
      <c r="C5381">
        <v>39380</v>
      </c>
      <c r="D5381">
        <v>39376</v>
      </c>
      <c r="E5381">
        <v>52383</v>
      </c>
      <c r="F5381">
        <v>52384</v>
      </c>
      <c r="G5381">
        <v>92723</v>
      </c>
      <c r="H5381">
        <v>3348130</v>
      </c>
      <c r="J5381">
        <f>file__2[[#This Row],[ sin_q]]-file__2[[#This Row],[ sin_r]]</f>
        <v>-4</v>
      </c>
      <c r="K5381">
        <f>file__2[[#This Row],[ cos_r]]-file__2[[#This Row],[ cos_q]]</f>
        <v>-1</v>
      </c>
    </row>
    <row r="5382" spans="1:11" x14ac:dyDescent="0.3">
      <c r="A5382">
        <v>0.64500000000000002</v>
      </c>
      <c r="B5382">
        <v>26900</v>
      </c>
      <c r="C5382">
        <v>39387</v>
      </c>
      <c r="D5382">
        <v>39384</v>
      </c>
      <c r="E5382">
        <v>52378</v>
      </c>
      <c r="F5382">
        <v>52379</v>
      </c>
      <c r="G5382">
        <v>92726</v>
      </c>
      <c r="H5382">
        <v>3348131</v>
      </c>
      <c r="J5382">
        <f>file__2[[#This Row],[ sin_q]]-file__2[[#This Row],[ sin_r]]</f>
        <v>-3</v>
      </c>
      <c r="K5382">
        <f>file__2[[#This Row],[ cos_r]]-file__2[[#This Row],[ cos_q]]</f>
        <v>-1</v>
      </c>
    </row>
    <row r="5383" spans="1:11" x14ac:dyDescent="0.3">
      <c r="A5383">
        <v>0.64500000000000002</v>
      </c>
      <c r="B5383">
        <v>26905</v>
      </c>
      <c r="C5383">
        <v>39393</v>
      </c>
      <c r="D5383">
        <v>39389</v>
      </c>
      <c r="E5383">
        <v>52373</v>
      </c>
      <c r="F5383">
        <v>52374</v>
      </c>
      <c r="G5383">
        <v>92730</v>
      </c>
      <c r="H5383">
        <v>3348132</v>
      </c>
      <c r="J5383">
        <f>file__2[[#This Row],[ sin_q]]-file__2[[#This Row],[ sin_r]]</f>
        <v>-4</v>
      </c>
      <c r="K5383">
        <f>file__2[[#This Row],[ cos_r]]-file__2[[#This Row],[ cos_q]]</f>
        <v>-1</v>
      </c>
    </row>
    <row r="5384" spans="1:11" x14ac:dyDescent="0.3">
      <c r="A5384">
        <v>0.64500000000000002</v>
      </c>
      <c r="B5384">
        <v>26910</v>
      </c>
      <c r="C5384">
        <v>39399</v>
      </c>
      <c r="D5384">
        <v>39398</v>
      </c>
      <c r="E5384">
        <v>52368</v>
      </c>
      <c r="F5384">
        <v>52369</v>
      </c>
      <c r="G5384">
        <v>92731</v>
      </c>
      <c r="H5384">
        <v>3348133</v>
      </c>
      <c r="J5384">
        <f>file__2[[#This Row],[ sin_q]]-file__2[[#This Row],[ sin_r]]</f>
        <v>-1</v>
      </c>
      <c r="K5384">
        <f>file__2[[#This Row],[ cos_r]]-file__2[[#This Row],[ cos_q]]</f>
        <v>-1</v>
      </c>
    </row>
    <row r="5385" spans="1:11" x14ac:dyDescent="0.3">
      <c r="A5385">
        <v>0.64500000000000002</v>
      </c>
      <c r="B5385">
        <v>26915</v>
      </c>
      <c r="C5385">
        <v>39405</v>
      </c>
      <c r="D5385">
        <v>39401</v>
      </c>
      <c r="E5385">
        <v>52364</v>
      </c>
      <c r="F5385">
        <v>52365</v>
      </c>
      <c r="G5385">
        <v>92735</v>
      </c>
      <c r="H5385">
        <v>3348134</v>
      </c>
      <c r="J5385">
        <f>file__2[[#This Row],[ sin_q]]-file__2[[#This Row],[ sin_r]]</f>
        <v>-4</v>
      </c>
      <c r="K5385">
        <f>file__2[[#This Row],[ cos_r]]-file__2[[#This Row],[ cos_q]]</f>
        <v>-1</v>
      </c>
    </row>
    <row r="5386" spans="1:11" x14ac:dyDescent="0.3">
      <c r="A5386">
        <v>0.64500000000000002</v>
      </c>
      <c r="B5386">
        <v>26920</v>
      </c>
      <c r="C5386">
        <v>39412</v>
      </c>
      <c r="D5386">
        <v>39410</v>
      </c>
      <c r="E5386">
        <v>52359</v>
      </c>
      <c r="F5386">
        <v>52361</v>
      </c>
      <c r="G5386">
        <v>92737</v>
      </c>
      <c r="H5386">
        <v>3348136</v>
      </c>
      <c r="J5386">
        <f>file__2[[#This Row],[ sin_q]]-file__2[[#This Row],[ sin_r]]</f>
        <v>-2</v>
      </c>
      <c r="K5386">
        <f>file__2[[#This Row],[ cos_r]]-file__2[[#This Row],[ cos_q]]</f>
        <v>-2</v>
      </c>
    </row>
    <row r="5387" spans="1:11" x14ac:dyDescent="0.3">
      <c r="A5387">
        <v>0.64500000000000002</v>
      </c>
      <c r="B5387">
        <v>26925</v>
      </c>
      <c r="C5387">
        <v>39418</v>
      </c>
      <c r="D5387">
        <v>39415</v>
      </c>
      <c r="E5387">
        <v>52354</v>
      </c>
      <c r="F5387">
        <v>52355</v>
      </c>
      <c r="G5387">
        <v>92740</v>
      </c>
      <c r="H5387">
        <v>3348137</v>
      </c>
      <c r="J5387">
        <f>file__2[[#This Row],[ sin_q]]-file__2[[#This Row],[ sin_r]]</f>
        <v>-3</v>
      </c>
      <c r="K5387">
        <f>file__2[[#This Row],[ cos_r]]-file__2[[#This Row],[ cos_q]]</f>
        <v>-1</v>
      </c>
    </row>
    <row r="5388" spans="1:11" x14ac:dyDescent="0.3">
      <c r="A5388">
        <v>0.64500000000000002</v>
      </c>
      <c r="B5388">
        <v>26930</v>
      </c>
      <c r="C5388">
        <v>39424</v>
      </c>
      <c r="D5388">
        <v>39423</v>
      </c>
      <c r="E5388">
        <v>52350</v>
      </c>
      <c r="F5388">
        <v>52350</v>
      </c>
      <c r="G5388">
        <v>92741</v>
      </c>
      <c r="H5388">
        <v>3348137</v>
      </c>
      <c r="J5388">
        <f>file__2[[#This Row],[ sin_q]]-file__2[[#This Row],[ sin_r]]</f>
        <v>-1</v>
      </c>
      <c r="K5388">
        <f>file__2[[#This Row],[ cos_r]]-file__2[[#This Row],[ cos_q]]</f>
        <v>0</v>
      </c>
    </row>
    <row r="5389" spans="1:11" x14ac:dyDescent="0.3">
      <c r="A5389">
        <v>0.64600000000000002</v>
      </c>
      <c r="B5389">
        <v>26935</v>
      </c>
      <c r="C5389">
        <v>39430</v>
      </c>
      <c r="D5389">
        <v>39427</v>
      </c>
      <c r="E5389">
        <v>52345</v>
      </c>
      <c r="F5389">
        <v>52346</v>
      </c>
      <c r="G5389">
        <v>92744</v>
      </c>
      <c r="H5389">
        <v>3348138</v>
      </c>
      <c r="J5389">
        <f>file__2[[#This Row],[ sin_q]]-file__2[[#This Row],[ sin_r]]</f>
        <v>-3</v>
      </c>
      <c r="K5389">
        <f>file__2[[#This Row],[ cos_r]]-file__2[[#This Row],[ cos_q]]</f>
        <v>-1</v>
      </c>
    </row>
    <row r="5390" spans="1:11" x14ac:dyDescent="0.3">
      <c r="A5390">
        <v>0.64600000000000002</v>
      </c>
      <c r="B5390">
        <v>26940</v>
      </c>
      <c r="C5390">
        <v>39437</v>
      </c>
      <c r="D5390">
        <v>39435</v>
      </c>
      <c r="E5390">
        <v>52340</v>
      </c>
      <c r="F5390">
        <v>52341</v>
      </c>
      <c r="G5390">
        <v>92746</v>
      </c>
      <c r="H5390">
        <v>3348139</v>
      </c>
      <c r="J5390">
        <f>file__2[[#This Row],[ sin_q]]-file__2[[#This Row],[ sin_r]]</f>
        <v>-2</v>
      </c>
      <c r="K5390">
        <f>file__2[[#This Row],[ cos_r]]-file__2[[#This Row],[ cos_q]]</f>
        <v>-1</v>
      </c>
    </row>
    <row r="5391" spans="1:11" x14ac:dyDescent="0.3">
      <c r="A5391">
        <v>0.64600000000000002</v>
      </c>
      <c r="B5391">
        <v>26945</v>
      </c>
      <c r="C5391">
        <v>39443</v>
      </c>
      <c r="D5391">
        <v>39440</v>
      </c>
      <c r="E5391">
        <v>52335</v>
      </c>
      <c r="F5391">
        <v>52336</v>
      </c>
      <c r="G5391">
        <v>92749</v>
      </c>
      <c r="H5391">
        <v>3348140</v>
      </c>
      <c r="J5391">
        <f>file__2[[#This Row],[ sin_q]]-file__2[[#This Row],[ sin_r]]</f>
        <v>-3</v>
      </c>
      <c r="K5391">
        <f>file__2[[#This Row],[ cos_r]]-file__2[[#This Row],[ cos_q]]</f>
        <v>-1</v>
      </c>
    </row>
    <row r="5392" spans="1:11" x14ac:dyDescent="0.3">
      <c r="A5392">
        <v>0.64600000000000002</v>
      </c>
      <c r="B5392">
        <v>26950</v>
      </c>
      <c r="C5392">
        <v>39449</v>
      </c>
      <c r="D5392">
        <v>39449</v>
      </c>
      <c r="E5392">
        <v>52331</v>
      </c>
      <c r="F5392">
        <v>52331</v>
      </c>
      <c r="G5392">
        <v>92749</v>
      </c>
      <c r="H5392">
        <v>3348140</v>
      </c>
      <c r="J5392">
        <f>file__2[[#This Row],[ sin_q]]-file__2[[#This Row],[ sin_r]]</f>
        <v>0</v>
      </c>
      <c r="K5392">
        <f>file__2[[#This Row],[ cos_r]]-file__2[[#This Row],[ cos_q]]</f>
        <v>0</v>
      </c>
    </row>
    <row r="5393" spans="1:11" x14ac:dyDescent="0.3">
      <c r="A5393">
        <v>0.64600000000000002</v>
      </c>
      <c r="B5393">
        <v>26955</v>
      </c>
      <c r="C5393">
        <v>39456</v>
      </c>
      <c r="D5393">
        <v>39452</v>
      </c>
      <c r="E5393">
        <v>52326</v>
      </c>
      <c r="F5393">
        <v>52328</v>
      </c>
      <c r="G5393">
        <v>92753</v>
      </c>
      <c r="H5393">
        <v>3348142</v>
      </c>
      <c r="J5393">
        <f>file__2[[#This Row],[ sin_q]]-file__2[[#This Row],[ sin_r]]</f>
        <v>-4</v>
      </c>
      <c r="K5393">
        <f>file__2[[#This Row],[ cos_r]]-file__2[[#This Row],[ cos_q]]</f>
        <v>-2</v>
      </c>
    </row>
    <row r="5394" spans="1:11" x14ac:dyDescent="0.3">
      <c r="A5394">
        <v>0.64600000000000002</v>
      </c>
      <c r="B5394">
        <v>26960</v>
      </c>
      <c r="C5394">
        <v>39462</v>
      </c>
      <c r="D5394">
        <v>39461</v>
      </c>
      <c r="E5394">
        <v>52321</v>
      </c>
      <c r="F5394">
        <v>52323</v>
      </c>
      <c r="G5394">
        <v>92754</v>
      </c>
      <c r="H5394">
        <v>3348144</v>
      </c>
      <c r="J5394">
        <f>file__2[[#This Row],[ sin_q]]-file__2[[#This Row],[ sin_r]]</f>
        <v>-1</v>
      </c>
      <c r="K5394">
        <f>file__2[[#This Row],[ cos_r]]-file__2[[#This Row],[ cos_q]]</f>
        <v>-2</v>
      </c>
    </row>
    <row r="5395" spans="1:11" x14ac:dyDescent="0.3">
      <c r="A5395">
        <v>0.64600000000000002</v>
      </c>
      <c r="B5395">
        <v>26965</v>
      </c>
      <c r="C5395">
        <v>39468</v>
      </c>
      <c r="D5395">
        <v>39466</v>
      </c>
      <c r="E5395">
        <v>52316</v>
      </c>
      <c r="F5395">
        <v>52316</v>
      </c>
      <c r="G5395">
        <v>92756</v>
      </c>
      <c r="H5395">
        <v>3348144</v>
      </c>
      <c r="J5395">
        <f>file__2[[#This Row],[ sin_q]]-file__2[[#This Row],[ sin_r]]</f>
        <v>-2</v>
      </c>
      <c r="K5395">
        <f>file__2[[#This Row],[ cos_r]]-file__2[[#This Row],[ cos_q]]</f>
        <v>0</v>
      </c>
    </row>
    <row r="5396" spans="1:11" x14ac:dyDescent="0.3">
      <c r="A5396">
        <v>0.64600000000000002</v>
      </c>
      <c r="B5396">
        <v>26970</v>
      </c>
      <c r="C5396">
        <v>39474</v>
      </c>
      <c r="D5396">
        <v>39474</v>
      </c>
      <c r="E5396">
        <v>52312</v>
      </c>
      <c r="F5396">
        <v>52311</v>
      </c>
      <c r="G5396">
        <v>92756</v>
      </c>
      <c r="H5396">
        <v>3348145</v>
      </c>
      <c r="J5396">
        <f>file__2[[#This Row],[ sin_q]]-file__2[[#This Row],[ sin_r]]</f>
        <v>0</v>
      </c>
      <c r="K5396">
        <f>file__2[[#This Row],[ cos_r]]-file__2[[#This Row],[ cos_q]]</f>
        <v>1</v>
      </c>
    </row>
    <row r="5397" spans="1:11" x14ac:dyDescent="0.3">
      <c r="A5397">
        <v>0.64700000000000002</v>
      </c>
      <c r="B5397">
        <v>26975</v>
      </c>
      <c r="C5397">
        <v>39481</v>
      </c>
      <c r="D5397">
        <v>39478</v>
      </c>
      <c r="E5397">
        <v>52307</v>
      </c>
      <c r="F5397">
        <v>52307</v>
      </c>
      <c r="G5397">
        <v>92759</v>
      </c>
      <c r="H5397">
        <v>3348145</v>
      </c>
      <c r="J5397">
        <f>file__2[[#This Row],[ sin_q]]-file__2[[#This Row],[ sin_r]]</f>
        <v>-3</v>
      </c>
      <c r="K5397">
        <f>file__2[[#This Row],[ cos_r]]-file__2[[#This Row],[ cos_q]]</f>
        <v>0</v>
      </c>
    </row>
    <row r="5398" spans="1:11" x14ac:dyDescent="0.3">
      <c r="A5398">
        <v>0.64700000000000002</v>
      </c>
      <c r="B5398">
        <v>26980</v>
      </c>
      <c r="C5398">
        <v>39487</v>
      </c>
      <c r="D5398">
        <v>39486</v>
      </c>
      <c r="E5398">
        <v>52302</v>
      </c>
      <c r="F5398">
        <v>52302</v>
      </c>
      <c r="G5398">
        <v>92760</v>
      </c>
      <c r="H5398">
        <v>3348145</v>
      </c>
      <c r="J5398">
        <f>file__2[[#This Row],[ sin_q]]-file__2[[#This Row],[ sin_r]]</f>
        <v>-1</v>
      </c>
      <c r="K5398">
        <f>file__2[[#This Row],[ cos_r]]-file__2[[#This Row],[ cos_q]]</f>
        <v>0</v>
      </c>
    </row>
    <row r="5399" spans="1:11" x14ac:dyDescent="0.3">
      <c r="A5399">
        <v>0.64700000000000002</v>
      </c>
      <c r="B5399">
        <v>26985</v>
      </c>
      <c r="C5399">
        <v>39493</v>
      </c>
      <c r="D5399">
        <v>39491</v>
      </c>
      <c r="E5399">
        <v>52298</v>
      </c>
      <c r="F5399">
        <v>52297</v>
      </c>
      <c r="G5399">
        <v>92762</v>
      </c>
      <c r="H5399">
        <v>3348146</v>
      </c>
      <c r="J5399">
        <f>file__2[[#This Row],[ sin_q]]-file__2[[#This Row],[ sin_r]]</f>
        <v>-2</v>
      </c>
      <c r="K5399">
        <f>file__2[[#This Row],[ cos_r]]-file__2[[#This Row],[ cos_q]]</f>
        <v>1</v>
      </c>
    </row>
    <row r="5400" spans="1:11" x14ac:dyDescent="0.3">
      <c r="A5400">
        <v>0.64700000000000002</v>
      </c>
      <c r="B5400">
        <v>26990</v>
      </c>
      <c r="C5400">
        <v>39499</v>
      </c>
      <c r="D5400">
        <v>39500</v>
      </c>
      <c r="E5400">
        <v>52293</v>
      </c>
      <c r="F5400">
        <v>52293</v>
      </c>
      <c r="G5400">
        <v>92763</v>
      </c>
      <c r="H5400">
        <v>3348146</v>
      </c>
      <c r="J5400">
        <f>file__2[[#This Row],[ sin_q]]-file__2[[#This Row],[ sin_r]]</f>
        <v>1</v>
      </c>
      <c r="K5400">
        <f>file__2[[#This Row],[ cos_r]]-file__2[[#This Row],[ cos_q]]</f>
        <v>0</v>
      </c>
    </row>
    <row r="5401" spans="1:11" x14ac:dyDescent="0.3">
      <c r="A5401">
        <v>0.64700000000000002</v>
      </c>
      <c r="B5401">
        <v>26995</v>
      </c>
      <c r="C5401">
        <v>39506</v>
      </c>
      <c r="D5401">
        <v>39503</v>
      </c>
      <c r="E5401">
        <v>52288</v>
      </c>
      <c r="F5401">
        <v>52289</v>
      </c>
      <c r="G5401">
        <v>92766</v>
      </c>
      <c r="H5401">
        <v>3348147</v>
      </c>
      <c r="J5401">
        <f>file__2[[#This Row],[ sin_q]]-file__2[[#This Row],[ sin_r]]</f>
        <v>-3</v>
      </c>
      <c r="K5401">
        <f>file__2[[#This Row],[ cos_r]]-file__2[[#This Row],[ cos_q]]</f>
        <v>-1</v>
      </c>
    </row>
    <row r="5402" spans="1:11" x14ac:dyDescent="0.3">
      <c r="A5402">
        <v>0.64700000000000002</v>
      </c>
      <c r="B5402">
        <v>27000</v>
      </c>
      <c r="C5402">
        <v>39512</v>
      </c>
      <c r="D5402">
        <v>39512</v>
      </c>
      <c r="E5402">
        <v>52283</v>
      </c>
      <c r="F5402">
        <v>52284</v>
      </c>
      <c r="G5402">
        <v>92766</v>
      </c>
      <c r="H5402">
        <v>3348148</v>
      </c>
      <c r="J5402">
        <f>file__2[[#This Row],[ sin_q]]-file__2[[#This Row],[ sin_r]]</f>
        <v>0</v>
      </c>
      <c r="K5402">
        <f>file__2[[#This Row],[ cos_r]]-file__2[[#This Row],[ cos_q]]</f>
        <v>-1</v>
      </c>
    </row>
    <row r="5403" spans="1:11" x14ac:dyDescent="0.3">
      <c r="A5403">
        <v>0.64700000000000002</v>
      </c>
      <c r="B5403">
        <v>27005</v>
      </c>
      <c r="C5403">
        <v>39518</v>
      </c>
      <c r="D5403">
        <v>39517</v>
      </c>
      <c r="E5403">
        <v>52279</v>
      </c>
      <c r="F5403">
        <v>52278</v>
      </c>
      <c r="G5403">
        <v>92767</v>
      </c>
      <c r="H5403">
        <v>3348149</v>
      </c>
      <c r="J5403">
        <f>file__2[[#This Row],[ sin_q]]-file__2[[#This Row],[ sin_r]]</f>
        <v>-1</v>
      </c>
      <c r="K5403">
        <f>file__2[[#This Row],[ cos_r]]-file__2[[#This Row],[ cos_q]]</f>
        <v>1</v>
      </c>
    </row>
    <row r="5404" spans="1:11" x14ac:dyDescent="0.3">
      <c r="A5404">
        <v>0.64700000000000002</v>
      </c>
      <c r="B5404">
        <v>27010</v>
      </c>
      <c r="C5404">
        <v>39524</v>
      </c>
      <c r="D5404">
        <v>39525</v>
      </c>
      <c r="E5404">
        <v>52274</v>
      </c>
      <c r="F5404">
        <v>52273</v>
      </c>
      <c r="G5404">
        <v>92768</v>
      </c>
      <c r="H5404">
        <v>3348150</v>
      </c>
      <c r="J5404">
        <f>file__2[[#This Row],[ sin_q]]-file__2[[#This Row],[ sin_r]]</f>
        <v>1</v>
      </c>
      <c r="K5404">
        <f>file__2[[#This Row],[ cos_r]]-file__2[[#This Row],[ cos_q]]</f>
        <v>1</v>
      </c>
    </row>
    <row r="5405" spans="1:11" x14ac:dyDescent="0.3">
      <c r="A5405">
        <v>0.64800000000000002</v>
      </c>
      <c r="B5405">
        <v>27015</v>
      </c>
      <c r="C5405">
        <v>39531</v>
      </c>
      <c r="D5405">
        <v>39529</v>
      </c>
      <c r="E5405">
        <v>52269</v>
      </c>
      <c r="F5405">
        <v>52269</v>
      </c>
      <c r="G5405">
        <v>92770</v>
      </c>
      <c r="H5405">
        <v>3348150</v>
      </c>
      <c r="J5405">
        <f>file__2[[#This Row],[ sin_q]]-file__2[[#This Row],[ sin_r]]</f>
        <v>-2</v>
      </c>
      <c r="K5405">
        <f>file__2[[#This Row],[ cos_r]]-file__2[[#This Row],[ cos_q]]</f>
        <v>0</v>
      </c>
    </row>
    <row r="5406" spans="1:11" x14ac:dyDescent="0.3">
      <c r="A5406">
        <v>0.64800000000000002</v>
      </c>
      <c r="B5406">
        <v>27020</v>
      </c>
      <c r="C5406">
        <v>39537</v>
      </c>
      <c r="D5406">
        <v>39537</v>
      </c>
      <c r="E5406">
        <v>52264</v>
      </c>
      <c r="F5406">
        <v>52265</v>
      </c>
      <c r="G5406">
        <v>92770</v>
      </c>
      <c r="H5406">
        <v>3348151</v>
      </c>
      <c r="J5406">
        <f>file__2[[#This Row],[ sin_q]]-file__2[[#This Row],[ sin_r]]</f>
        <v>0</v>
      </c>
      <c r="K5406">
        <f>file__2[[#This Row],[ cos_r]]-file__2[[#This Row],[ cos_q]]</f>
        <v>-1</v>
      </c>
    </row>
    <row r="5407" spans="1:11" x14ac:dyDescent="0.3">
      <c r="A5407">
        <v>0.64800000000000002</v>
      </c>
      <c r="B5407">
        <v>27025</v>
      </c>
      <c r="C5407">
        <v>39543</v>
      </c>
      <c r="D5407">
        <v>39542</v>
      </c>
      <c r="E5407">
        <v>52260</v>
      </c>
      <c r="F5407">
        <v>52260</v>
      </c>
      <c r="G5407">
        <v>92771</v>
      </c>
      <c r="H5407">
        <v>3348151</v>
      </c>
      <c r="J5407">
        <f>file__2[[#This Row],[ sin_q]]-file__2[[#This Row],[ sin_r]]</f>
        <v>-1</v>
      </c>
      <c r="K5407">
        <f>file__2[[#This Row],[ cos_r]]-file__2[[#This Row],[ cos_q]]</f>
        <v>0</v>
      </c>
    </row>
    <row r="5408" spans="1:11" x14ac:dyDescent="0.3">
      <c r="A5408">
        <v>0.64800000000000002</v>
      </c>
      <c r="B5408">
        <v>27030</v>
      </c>
      <c r="C5408">
        <v>39550</v>
      </c>
      <c r="D5408">
        <v>39551</v>
      </c>
      <c r="E5408">
        <v>52255</v>
      </c>
      <c r="F5408">
        <v>52255</v>
      </c>
      <c r="G5408">
        <v>92772</v>
      </c>
      <c r="H5408">
        <v>3348151</v>
      </c>
      <c r="J5408">
        <f>file__2[[#This Row],[ sin_q]]-file__2[[#This Row],[ sin_r]]</f>
        <v>1</v>
      </c>
      <c r="K5408">
        <f>file__2[[#This Row],[ cos_r]]-file__2[[#This Row],[ cos_q]]</f>
        <v>0</v>
      </c>
    </row>
    <row r="5409" spans="1:11" x14ac:dyDescent="0.3">
      <c r="A5409">
        <v>0.64800000000000002</v>
      </c>
      <c r="B5409">
        <v>27035</v>
      </c>
      <c r="C5409">
        <v>39556</v>
      </c>
      <c r="D5409">
        <v>39554</v>
      </c>
      <c r="E5409">
        <v>52250</v>
      </c>
      <c r="F5409">
        <v>52251</v>
      </c>
      <c r="G5409">
        <v>92774</v>
      </c>
      <c r="H5409">
        <v>3348152</v>
      </c>
      <c r="J5409">
        <f>file__2[[#This Row],[ sin_q]]-file__2[[#This Row],[ sin_r]]</f>
        <v>-2</v>
      </c>
      <c r="K5409">
        <f>file__2[[#This Row],[ cos_r]]-file__2[[#This Row],[ cos_q]]</f>
        <v>-1</v>
      </c>
    </row>
    <row r="5410" spans="1:11" x14ac:dyDescent="0.3">
      <c r="A5410">
        <v>0.64800000000000002</v>
      </c>
      <c r="B5410">
        <v>27040</v>
      </c>
      <c r="C5410">
        <v>39562</v>
      </c>
      <c r="D5410">
        <v>39563</v>
      </c>
      <c r="E5410">
        <v>52245</v>
      </c>
      <c r="F5410">
        <v>52246</v>
      </c>
      <c r="G5410">
        <v>92775</v>
      </c>
      <c r="H5410">
        <v>3348153</v>
      </c>
      <c r="J5410">
        <f>file__2[[#This Row],[ sin_q]]-file__2[[#This Row],[ sin_r]]</f>
        <v>1</v>
      </c>
      <c r="K5410">
        <f>file__2[[#This Row],[ cos_r]]-file__2[[#This Row],[ cos_q]]</f>
        <v>-1</v>
      </c>
    </row>
    <row r="5411" spans="1:11" x14ac:dyDescent="0.3">
      <c r="A5411">
        <v>0.64800000000000002</v>
      </c>
      <c r="B5411">
        <v>27045</v>
      </c>
      <c r="C5411">
        <v>39568</v>
      </c>
      <c r="D5411">
        <v>39569</v>
      </c>
      <c r="E5411">
        <v>52241</v>
      </c>
      <c r="F5411">
        <v>52238</v>
      </c>
      <c r="G5411">
        <v>92776</v>
      </c>
      <c r="H5411">
        <v>3348156</v>
      </c>
      <c r="J5411">
        <f>file__2[[#This Row],[ sin_q]]-file__2[[#This Row],[ sin_r]]</f>
        <v>1</v>
      </c>
      <c r="K5411">
        <f>file__2[[#This Row],[ cos_r]]-file__2[[#This Row],[ cos_q]]</f>
        <v>3</v>
      </c>
    </row>
    <row r="5412" spans="1:11" x14ac:dyDescent="0.3">
      <c r="A5412">
        <v>0.64800000000000002</v>
      </c>
      <c r="B5412">
        <v>27050</v>
      </c>
      <c r="C5412">
        <v>39575</v>
      </c>
      <c r="D5412">
        <v>39575</v>
      </c>
      <c r="E5412">
        <v>52236</v>
      </c>
      <c r="F5412">
        <v>52234</v>
      </c>
      <c r="G5412">
        <v>92776</v>
      </c>
      <c r="H5412">
        <v>3348158</v>
      </c>
      <c r="J5412">
        <f>file__2[[#This Row],[ sin_q]]-file__2[[#This Row],[ sin_r]]</f>
        <v>0</v>
      </c>
      <c r="K5412">
        <f>file__2[[#This Row],[ cos_r]]-file__2[[#This Row],[ cos_q]]</f>
        <v>2</v>
      </c>
    </row>
    <row r="5413" spans="1:11" x14ac:dyDescent="0.3">
      <c r="A5413">
        <v>0.64800000000000002</v>
      </c>
      <c r="B5413">
        <v>27055</v>
      </c>
      <c r="C5413">
        <v>39581</v>
      </c>
      <c r="D5413">
        <v>39582</v>
      </c>
      <c r="E5413">
        <v>52231</v>
      </c>
      <c r="F5413">
        <v>52229</v>
      </c>
      <c r="G5413">
        <v>92777</v>
      </c>
      <c r="H5413">
        <v>3348160</v>
      </c>
      <c r="J5413">
        <f>file__2[[#This Row],[ sin_q]]-file__2[[#This Row],[ sin_r]]</f>
        <v>1</v>
      </c>
      <c r="K5413">
        <f>file__2[[#This Row],[ cos_r]]-file__2[[#This Row],[ cos_q]]</f>
        <v>2</v>
      </c>
    </row>
    <row r="5414" spans="1:11" x14ac:dyDescent="0.3">
      <c r="A5414">
        <v>0.64900000000000002</v>
      </c>
      <c r="B5414">
        <v>27060</v>
      </c>
      <c r="C5414">
        <v>39587</v>
      </c>
      <c r="D5414">
        <v>39588</v>
      </c>
      <c r="E5414">
        <v>52226</v>
      </c>
      <c r="F5414">
        <v>52226</v>
      </c>
      <c r="G5414">
        <v>92778</v>
      </c>
      <c r="H5414">
        <v>3348160</v>
      </c>
      <c r="J5414">
        <f>file__2[[#This Row],[ sin_q]]-file__2[[#This Row],[ sin_r]]</f>
        <v>1</v>
      </c>
      <c r="K5414">
        <f>file__2[[#This Row],[ cos_r]]-file__2[[#This Row],[ cos_q]]</f>
        <v>0</v>
      </c>
    </row>
    <row r="5415" spans="1:11" x14ac:dyDescent="0.3">
      <c r="A5415">
        <v>0.64900000000000002</v>
      </c>
      <c r="B5415">
        <v>27065</v>
      </c>
      <c r="C5415">
        <v>39593</v>
      </c>
      <c r="D5415">
        <v>39594</v>
      </c>
      <c r="E5415">
        <v>52222</v>
      </c>
      <c r="F5415">
        <v>52220</v>
      </c>
      <c r="G5415">
        <v>92779</v>
      </c>
      <c r="H5415">
        <v>3348162</v>
      </c>
      <c r="J5415">
        <f>file__2[[#This Row],[ sin_q]]-file__2[[#This Row],[ sin_r]]</f>
        <v>1</v>
      </c>
      <c r="K5415">
        <f>file__2[[#This Row],[ cos_r]]-file__2[[#This Row],[ cos_q]]</f>
        <v>2</v>
      </c>
    </row>
    <row r="5416" spans="1:11" x14ac:dyDescent="0.3">
      <c r="A5416">
        <v>0.64900000000000002</v>
      </c>
      <c r="B5416">
        <v>27070</v>
      </c>
      <c r="C5416">
        <v>39600</v>
      </c>
      <c r="D5416">
        <v>39600</v>
      </c>
      <c r="E5416">
        <v>52217</v>
      </c>
      <c r="F5416">
        <v>52216</v>
      </c>
      <c r="G5416">
        <v>92779</v>
      </c>
      <c r="H5416">
        <v>3348163</v>
      </c>
      <c r="J5416">
        <f>file__2[[#This Row],[ sin_q]]-file__2[[#This Row],[ sin_r]]</f>
        <v>0</v>
      </c>
      <c r="K5416">
        <f>file__2[[#This Row],[ cos_r]]-file__2[[#This Row],[ cos_q]]</f>
        <v>1</v>
      </c>
    </row>
    <row r="5417" spans="1:11" x14ac:dyDescent="0.3">
      <c r="A5417">
        <v>0.64900000000000002</v>
      </c>
      <c r="B5417">
        <v>27075</v>
      </c>
      <c r="C5417">
        <v>39606</v>
      </c>
      <c r="D5417">
        <v>39606</v>
      </c>
      <c r="E5417">
        <v>52212</v>
      </c>
      <c r="F5417">
        <v>52211</v>
      </c>
      <c r="G5417">
        <v>92779</v>
      </c>
      <c r="H5417">
        <v>3348164</v>
      </c>
      <c r="J5417">
        <f>file__2[[#This Row],[ sin_q]]-file__2[[#This Row],[ sin_r]]</f>
        <v>0</v>
      </c>
      <c r="K5417">
        <f>file__2[[#This Row],[ cos_r]]-file__2[[#This Row],[ cos_q]]</f>
        <v>1</v>
      </c>
    </row>
    <row r="5418" spans="1:11" x14ac:dyDescent="0.3">
      <c r="A5418">
        <v>0.64900000000000002</v>
      </c>
      <c r="B5418">
        <v>27080</v>
      </c>
      <c r="C5418">
        <v>39612</v>
      </c>
      <c r="D5418">
        <v>39612</v>
      </c>
      <c r="E5418">
        <v>52207</v>
      </c>
      <c r="F5418">
        <v>52208</v>
      </c>
      <c r="G5418">
        <v>92779</v>
      </c>
      <c r="H5418">
        <v>3348165</v>
      </c>
      <c r="J5418">
        <f>file__2[[#This Row],[ sin_q]]-file__2[[#This Row],[ sin_r]]</f>
        <v>0</v>
      </c>
      <c r="K5418">
        <f>file__2[[#This Row],[ cos_r]]-file__2[[#This Row],[ cos_q]]</f>
        <v>-1</v>
      </c>
    </row>
    <row r="5419" spans="1:11" x14ac:dyDescent="0.3">
      <c r="A5419">
        <v>0.64900000000000002</v>
      </c>
      <c r="B5419">
        <v>27085</v>
      </c>
      <c r="C5419">
        <v>39618</v>
      </c>
      <c r="D5419">
        <v>39619</v>
      </c>
      <c r="E5419">
        <v>52203</v>
      </c>
      <c r="F5419">
        <v>52200</v>
      </c>
      <c r="G5419">
        <v>92780</v>
      </c>
      <c r="H5419">
        <v>3348168</v>
      </c>
      <c r="J5419">
        <f>file__2[[#This Row],[ sin_q]]-file__2[[#This Row],[ sin_r]]</f>
        <v>1</v>
      </c>
      <c r="K5419">
        <f>file__2[[#This Row],[ cos_r]]-file__2[[#This Row],[ cos_q]]</f>
        <v>3</v>
      </c>
    </row>
    <row r="5420" spans="1:11" x14ac:dyDescent="0.3">
      <c r="A5420">
        <v>0.64900000000000002</v>
      </c>
      <c r="B5420">
        <v>27090</v>
      </c>
      <c r="C5420">
        <v>39625</v>
      </c>
      <c r="D5420">
        <v>39625</v>
      </c>
      <c r="E5420">
        <v>52198</v>
      </c>
      <c r="F5420">
        <v>52197</v>
      </c>
      <c r="G5420">
        <v>92780</v>
      </c>
      <c r="H5420">
        <v>3348169</v>
      </c>
      <c r="J5420">
        <f>file__2[[#This Row],[ sin_q]]-file__2[[#This Row],[ sin_r]]</f>
        <v>0</v>
      </c>
      <c r="K5420">
        <f>file__2[[#This Row],[ cos_r]]-file__2[[#This Row],[ cos_q]]</f>
        <v>1</v>
      </c>
    </row>
    <row r="5421" spans="1:11" x14ac:dyDescent="0.3">
      <c r="A5421">
        <v>0.64900000000000002</v>
      </c>
      <c r="B5421">
        <v>27095</v>
      </c>
      <c r="C5421">
        <v>39631</v>
      </c>
      <c r="D5421">
        <v>39631</v>
      </c>
      <c r="E5421">
        <v>52193</v>
      </c>
      <c r="F5421">
        <v>52192</v>
      </c>
      <c r="G5421">
        <v>92780</v>
      </c>
      <c r="H5421">
        <v>3348170</v>
      </c>
      <c r="J5421">
        <f>file__2[[#This Row],[ sin_q]]-file__2[[#This Row],[ sin_r]]</f>
        <v>0</v>
      </c>
      <c r="K5421">
        <f>file__2[[#This Row],[ cos_r]]-file__2[[#This Row],[ cos_q]]</f>
        <v>1</v>
      </c>
    </row>
    <row r="5422" spans="1:11" x14ac:dyDescent="0.3">
      <c r="A5422">
        <v>0.65</v>
      </c>
      <c r="B5422">
        <v>27100</v>
      </c>
      <c r="C5422">
        <v>39637</v>
      </c>
      <c r="D5422">
        <v>39637</v>
      </c>
      <c r="E5422">
        <v>52188</v>
      </c>
      <c r="F5422">
        <v>52188</v>
      </c>
      <c r="G5422">
        <v>92780</v>
      </c>
      <c r="H5422">
        <v>3348170</v>
      </c>
      <c r="J5422">
        <f>file__2[[#This Row],[ sin_q]]-file__2[[#This Row],[ sin_r]]</f>
        <v>0</v>
      </c>
      <c r="K5422">
        <f>file__2[[#This Row],[ cos_r]]-file__2[[#This Row],[ cos_q]]</f>
        <v>0</v>
      </c>
    </row>
    <row r="5423" spans="1:11" x14ac:dyDescent="0.3">
      <c r="A5423">
        <v>0.65</v>
      </c>
      <c r="B5423">
        <v>27105</v>
      </c>
      <c r="C5423">
        <v>39643</v>
      </c>
      <c r="D5423">
        <v>39643</v>
      </c>
      <c r="E5423">
        <v>52184</v>
      </c>
      <c r="F5423">
        <v>52182</v>
      </c>
      <c r="G5423">
        <v>92780</v>
      </c>
      <c r="H5423">
        <v>3348172</v>
      </c>
      <c r="J5423">
        <f>file__2[[#This Row],[ sin_q]]-file__2[[#This Row],[ sin_r]]</f>
        <v>0</v>
      </c>
      <c r="K5423">
        <f>file__2[[#This Row],[ cos_r]]-file__2[[#This Row],[ cos_q]]</f>
        <v>2</v>
      </c>
    </row>
    <row r="5424" spans="1:11" x14ac:dyDescent="0.3">
      <c r="A5424">
        <v>0.65</v>
      </c>
      <c r="B5424">
        <v>27110</v>
      </c>
      <c r="C5424">
        <v>39650</v>
      </c>
      <c r="D5424">
        <v>39650</v>
      </c>
      <c r="E5424">
        <v>52179</v>
      </c>
      <c r="F5424">
        <v>52178</v>
      </c>
      <c r="G5424">
        <v>92780</v>
      </c>
      <c r="H5424">
        <v>3348173</v>
      </c>
      <c r="J5424">
        <f>file__2[[#This Row],[ sin_q]]-file__2[[#This Row],[ sin_r]]</f>
        <v>0</v>
      </c>
      <c r="K5424">
        <f>file__2[[#This Row],[ cos_r]]-file__2[[#This Row],[ cos_q]]</f>
        <v>1</v>
      </c>
    </row>
    <row r="5425" spans="1:11" x14ac:dyDescent="0.3">
      <c r="A5425">
        <v>0.65</v>
      </c>
      <c r="B5425">
        <v>27115</v>
      </c>
      <c r="C5425">
        <v>39656</v>
      </c>
      <c r="D5425">
        <v>39656</v>
      </c>
      <c r="E5425">
        <v>52174</v>
      </c>
      <c r="F5425">
        <v>52174</v>
      </c>
      <c r="G5425">
        <v>92780</v>
      </c>
      <c r="H5425">
        <v>3348173</v>
      </c>
      <c r="J5425">
        <f>file__2[[#This Row],[ sin_q]]-file__2[[#This Row],[ sin_r]]</f>
        <v>0</v>
      </c>
      <c r="K5425">
        <f>file__2[[#This Row],[ cos_r]]-file__2[[#This Row],[ cos_q]]</f>
        <v>0</v>
      </c>
    </row>
    <row r="5426" spans="1:11" x14ac:dyDescent="0.3">
      <c r="A5426">
        <v>0.65</v>
      </c>
      <c r="B5426">
        <v>27120</v>
      </c>
      <c r="C5426">
        <v>39662</v>
      </c>
      <c r="D5426">
        <v>39662</v>
      </c>
      <c r="E5426">
        <v>52169</v>
      </c>
      <c r="F5426">
        <v>52170</v>
      </c>
      <c r="G5426">
        <v>92780</v>
      </c>
      <c r="H5426">
        <v>3348174</v>
      </c>
      <c r="J5426">
        <f>file__2[[#This Row],[ sin_q]]-file__2[[#This Row],[ sin_r]]</f>
        <v>0</v>
      </c>
      <c r="K5426">
        <f>file__2[[#This Row],[ cos_r]]-file__2[[#This Row],[ cos_q]]</f>
        <v>-1</v>
      </c>
    </row>
    <row r="5427" spans="1:11" x14ac:dyDescent="0.3">
      <c r="A5427">
        <v>0.65</v>
      </c>
      <c r="B5427">
        <v>27125</v>
      </c>
      <c r="C5427">
        <v>39668</v>
      </c>
      <c r="D5427">
        <v>39670</v>
      </c>
      <c r="E5427">
        <v>52165</v>
      </c>
      <c r="F5427">
        <v>52161</v>
      </c>
      <c r="G5427">
        <v>92782</v>
      </c>
      <c r="H5427">
        <v>3348178</v>
      </c>
      <c r="J5427">
        <f>file__2[[#This Row],[ sin_q]]-file__2[[#This Row],[ sin_r]]</f>
        <v>2</v>
      </c>
      <c r="K5427">
        <f>file__2[[#This Row],[ cos_r]]-file__2[[#This Row],[ cos_q]]</f>
        <v>4</v>
      </c>
    </row>
    <row r="5428" spans="1:11" x14ac:dyDescent="0.3">
      <c r="A5428">
        <v>0.65</v>
      </c>
      <c r="B5428">
        <v>27130</v>
      </c>
      <c r="C5428">
        <v>39675</v>
      </c>
      <c r="D5428">
        <v>39676</v>
      </c>
      <c r="E5428">
        <v>52160</v>
      </c>
      <c r="F5428">
        <v>52158</v>
      </c>
      <c r="G5428">
        <v>92783</v>
      </c>
      <c r="H5428">
        <v>3348180</v>
      </c>
      <c r="J5428">
        <f>file__2[[#This Row],[ sin_q]]-file__2[[#This Row],[ sin_r]]</f>
        <v>1</v>
      </c>
      <c r="K5428">
        <f>file__2[[#This Row],[ cos_r]]-file__2[[#This Row],[ cos_q]]</f>
        <v>2</v>
      </c>
    </row>
    <row r="5429" spans="1:11" x14ac:dyDescent="0.3">
      <c r="A5429">
        <v>0.65</v>
      </c>
      <c r="B5429">
        <v>27135</v>
      </c>
      <c r="C5429">
        <v>39681</v>
      </c>
      <c r="D5429">
        <v>39682</v>
      </c>
      <c r="E5429">
        <v>52155</v>
      </c>
      <c r="F5429">
        <v>52153</v>
      </c>
      <c r="G5429">
        <v>92784</v>
      </c>
      <c r="H5429">
        <v>3348182</v>
      </c>
      <c r="J5429">
        <f>file__2[[#This Row],[ sin_q]]-file__2[[#This Row],[ sin_r]]</f>
        <v>1</v>
      </c>
      <c r="K5429">
        <f>file__2[[#This Row],[ cos_r]]-file__2[[#This Row],[ cos_q]]</f>
        <v>2</v>
      </c>
    </row>
    <row r="5430" spans="1:11" x14ac:dyDescent="0.3">
      <c r="A5430">
        <v>0.65100000000000002</v>
      </c>
      <c r="B5430">
        <v>27140</v>
      </c>
      <c r="C5430">
        <v>39687</v>
      </c>
      <c r="D5430">
        <v>39688</v>
      </c>
      <c r="E5430">
        <v>52150</v>
      </c>
      <c r="F5430">
        <v>52149</v>
      </c>
      <c r="G5430">
        <v>92785</v>
      </c>
      <c r="H5430">
        <v>3348183</v>
      </c>
      <c r="J5430">
        <f>file__2[[#This Row],[ sin_q]]-file__2[[#This Row],[ sin_r]]</f>
        <v>1</v>
      </c>
      <c r="K5430">
        <f>file__2[[#This Row],[ cos_r]]-file__2[[#This Row],[ cos_q]]</f>
        <v>1</v>
      </c>
    </row>
    <row r="5431" spans="1:11" x14ac:dyDescent="0.3">
      <c r="A5431">
        <v>0.65100000000000002</v>
      </c>
      <c r="B5431">
        <v>27145</v>
      </c>
      <c r="C5431">
        <v>39693</v>
      </c>
      <c r="D5431">
        <v>39694</v>
      </c>
      <c r="E5431">
        <v>52146</v>
      </c>
      <c r="F5431">
        <v>52143</v>
      </c>
      <c r="G5431">
        <v>92786</v>
      </c>
      <c r="H5431">
        <v>3348186</v>
      </c>
      <c r="J5431">
        <f>file__2[[#This Row],[ sin_q]]-file__2[[#This Row],[ sin_r]]</f>
        <v>1</v>
      </c>
      <c r="K5431">
        <f>file__2[[#This Row],[ cos_r]]-file__2[[#This Row],[ cos_q]]</f>
        <v>3</v>
      </c>
    </row>
    <row r="5432" spans="1:11" x14ac:dyDescent="0.3">
      <c r="A5432">
        <v>0.65100000000000002</v>
      </c>
      <c r="B5432">
        <v>27150</v>
      </c>
      <c r="C5432">
        <v>39700</v>
      </c>
      <c r="D5432">
        <v>39701</v>
      </c>
      <c r="E5432">
        <v>52141</v>
      </c>
      <c r="F5432">
        <v>52140</v>
      </c>
      <c r="G5432">
        <v>92787</v>
      </c>
      <c r="H5432">
        <v>3348187</v>
      </c>
      <c r="J5432">
        <f>file__2[[#This Row],[ sin_q]]-file__2[[#This Row],[ sin_r]]</f>
        <v>1</v>
      </c>
      <c r="K5432">
        <f>file__2[[#This Row],[ cos_r]]-file__2[[#This Row],[ cos_q]]</f>
        <v>1</v>
      </c>
    </row>
    <row r="5433" spans="1:11" x14ac:dyDescent="0.3">
      <c r="A5433">
        <v>0.65100000000000002</v>
      </c>
      <c r="B5433">
        <v>27155</v>
      </c>
      <c r="C5433">
        <v>39706</v>
      </c>
      <c r="D5433">
        <v>39707</v>
      </c>
      <c r="E5433">
        <v>52136</v>
      </c>
      <c r="F5433">
        <v>52135</v>
      </c>
      <c r="G5433">
        <v>92788</v>
      </c>
      <c r="H5433">
        <v>3348188</v>
      </c>
      <c r="J5433">
        <f>file__2[[#This Row],[ sin_q]]-file__2[[#This Row],[ sin_r]]</f>
        <v>1</v>
      </c>
      <c r="K5433">
        <f>file__2[[#This Row],[ cos_r]]-file__2[[#This Row],[ cos_q]]</f>
        <v>1</v>
      </c>
    </row>
    <row r="5434" spans="1:11" x14ac:dyDescent="0.3">
      <c r="A5434">
        <v>0.65100000000000002</v>
      </c>
      <c r="B5434">
        <v>27160</v>
      </c>
      <c r="C5434">
        <v>39712</v>
      </c>
      <c r="D5434">
        <v>39713</v>
      </c>
      <c r="E5434">
        <v>52131</v>
      </c>
      <c r="F5434">
        <v>52131</v>
      </c>
      <c r="G5434">
        <v>92789</v>
      </c>
      <c r="H5434">
        <v>3348188</v>
      </c>
      <c r="J5434">
        <f>file__2[[#This Row],[ sin_q]]-file__2[[#This Row],[ sin_r]]</f>
        <v>1</v>
      </c>
      <c r="K5434">
        <f>file__2[[#This Row],[ cos_r]]-file__2[[#This Row],[ cos_q]]</f>
        <v>0</v>
      </c>
    </row>
    <row r="5435" spans="1:11" x14ac:dyDescent="0.3">
      <c r="A5435">
        <v>0.65100000000000002</v>
      </c>
      <c r="B5435">
        <v>27165</v>
      </c>
      <c r="C5435">
        <v>39718</v>
      </c>
      <c r="D5435">
        <v>39720</v>
      </c>
      <c r="E5435">
        <v>52127</v>
      </c>
      <c r="F5435">
        <v>52124</v>
      </c>
      <c r="G5435">
        <v>92791</v>
      </c>
      <c r="H5435">
        <v>3348191</v>
      </c>
      <c r="J5435">
        <f>file__2[[#This Row],[ sin_q]]-file__2[[#This Row],[ sin_r]]</f>
        <v>2</v>
      </c>
      <c r="K5435">
        <f>file__2[[#This Row],[ cos_r]]-file__2[[#This Row],[ cos_q]]</f>
        <v>3</v>
      </c>
    </row>
    <row r="5436" spans="1:11" x14ac:dyDescent="0.3">
      <c r="A5436">
        <v>0.65100000000000002</v>
      </c>
      <c r="B5436">
        <v>27170</v>
      </c>
      <c r="C5436">
        <v>39725</v>
      </c>
      <c r="D5436">
        <v>39726</v>
      </c>
      <c r="E5436">
        <v>52122</v>
      </c>
      <c r="F5436">
        <v>52120</v>
      </c>
      <c r="G5436">
        <v>92792</v>
      </c>
      <c r="H5436">
        <v>3348193</v>
      </c>
      <c r="J5436">
        <f>file__2[[#This Row],[ sin_q]]-file__2[[#This Row],[ sin_r]]</f>
        <v>1</v>
      </c>
      <c r="K5436">
        <f>file__2[[#This Row],[ cos_r]]-file__2[[#This Row],[ cos_q]]</f>
        <v>2</v>
      </c>
    </row>
    <row r="5437" spans="1:11" x14ac:dyDescent="0.3">
      <c r="A5437">
        <v>0.65100000000000002</v>
      </c>
      <c r="B5437">
        <v>27175</v>
      </c>
      <c r="C5437">
        <v>39731</v>
      </c>
      <c r="D5437">
        <v>39732</v>
      </c>
      <c r="E5437">
        <v>52117</v>
      </c>
      <c r="F5437">
        <v>52115</v>
      </c>
      <c r="G5437">
        <v>92793</v>
      </c>
      <c r="H5437">
        <v>3348195</v>
      </c>
      <c r="J5437">
        <f>file__2[[#This Row],[ sin_q]]-file__2[[#This Row],[ sin_r]]</f>
        <v>1</v>
      </c>
      <c r="K5437">
        <f>file__2[[#This Row],[ cos_r]]-file__2[[#This Row],[ cos_q]]</f>
        <v>2</v>
      </c>
    </row>
    <row r="5438" spans="1:11" x14ac:dyDescent="0.3">
      <c r="A5438">
        <v>0.65100000000000002</v>
      </c>
      <c r="B5438">
        <v>27180</v>
      </c>
      <c r="C5438">
        <v>39737</v>
      </c>
      <c r="D5438">
        <v>39738</v>
      </c>
      <c r="E5438">
        <v>52112</v>
      </c>
      <c r="F5438">
        <v>52112</v>
      </c>
      <c r="G5438">
        <v>92794</v>
      </c>
      <c r="H5438">
        <v>3348195</v>
      </c>
      <c r="J5438">
        <f>file__2[[#This Row],[ sin_q]]-file__2[[#This Row],[ sin_r]]</f>
        <v>1</v>
      </c>
      <c r="K5438">
        <f>file__2[[#This Row],[ cos_r]]-file__2[[#This Row],[ cos_q]]</f>
        <v>0</v>
      </c>
    </row>
    <row r="5439" spans="1:11" x14ac:dyDescent="0.3">
      <c r="A5439">
        <v>0.65200000000000002</v>
      </c>
      <c r="B5439">
        <v>27185</v>
      </c>
      <c r="C5439">
        <v>39743</v>
      </c>
      <c r="D5439">
        <v>39744</v>
      </c>
      <c r="E5439">
        <v>52108</v>
      </c>
      <c r="F5439">
        <v>52106</v>
      </c>
      <c r="G5439">
        <v>92795</v>
      </c>
      <c r="H5439">
        <v>3348197</v>
      </c>
      <c r="J5439">
        <f>file__2[[#This Row],[ sin_q]]-file__2[[#This Row],[ sin_r]]</f>
        <v>1</v>
      </c>
      <c r="K5439">
        <f>file__2[[#This Row],[ cos_r]]-file__2[[#This Row],[ cos_q]]</f>
        <v>2</v>
      </c>
    </row>
    <row r="5440" spans="1:11" x14ac:dyDescent="0.3">
      <c r="A5440">
        <v>0.65200000000000002</v>
      </c>
      <c r="B5440">
        <v>27190</v>
      </c>
      <c r="C5440">
        <v>39750</v>
      </c>
      <c r="D5440">
        <v>39750</v>
      </c>
      <c r="E5440">
        <v>52103</v>
      </c>
      <c r="F5440">
        <v>52102</v>
      </c>
      <c r="G5440">
        <v>92795</v>
      </c>
      <c r="H5440">
        <v>3348198</v>
      </c>
      <c r="J5440">
        <f>file__2[[#This Row],[ sin_q]]-file__2[[#This Row],[ sin_r]]</f>
        <v>0</v>
      </c>
      <c r="K5440">
        <f>file__2[[#This Row],[ cos_r]]-file__2[[#This Row],[ cos_q]]</f>
        <v>1</v>
      </c>
    </row>
    <row r="5441" spans="1:11" x14ac:dyDescent="0.3">
      <c r="A5441">
        <v>0.65200000000000002</v>
      </c>
      <c r="B5441">
        <v>27195</v>
      </c>
      <c r="C5441">
        <v>39756</v>
      </c>
      <c r="D5441">
        <v>39756</v>
      </c>
      <c r="E5441">
        <v>52098</v>
      </c>
      <c r="F5441">
        <v>52097</v>
      </c>
      <c r="G5441">
        <v>92795</v>
      </c>
      <c r="H5441">
        <v>3348199</v>
      </c>
      <c r="J5441">
        <f>file__2[[#This Row],[ sin_q]]-file__2[[#This Row],[ sin_r]]</f>
        <v>0</v>
      </c>
      <c r="K5441">
        <f>file__2[[#This Row],[ cos_r]]-file__2[[#This Row],[ cos_q]]</f>
        <v>1</v>
      </c>
    </row>
    <row r="5442" spans="1:11" x14ac:dyDescent="0.3">
      <c r="A5442">
        <v>0.65200000000000002</v>
      </c>
      <c r="B5442">
        <v>27200</v>
      </c>
      <c r="C5442">
        <v>39762</v>
      </c>
      <c r="D5442">
        <v>39762</v>
      </c>
      <c r="E5442">
        <v>52093</v>
      </c>
      <c r="F5442">
        <v>52093</v>
      </c>
      <c r="G5442">
        <v>92795</v>
      </c>
      <c r="H5442">
        <v>3348199</v>
      </c>
      <c r="J5442">
        <f>file__2[[#This Row],[ sin_q]]-file__2[[#This Row],[ sin_r]]</f>
        <v>0</v>
      </c>
      <c r="K5442">
        <f>file__2[[#This Row],[ cos_r]]-file__2[[#This Row],[ cos_q]]</f>
        <v>0</v>
      </c>
    </row>
    <row r="5443" spans="1:11" x14ac:dyDescent="0.3">
      <c r="A5443">
        <v>0.65200000000000002</v>
      </c>
      <c r="B5443">
        <v>27205</v>
      </c>
      <c r="C5443">
        <v>39768</v>
      </c>
      <c r="D5443">
        <v>39765</v>
      </c>
      <c r="E5443">
        <v>52089</v>
      </c>
      <c r="F5443">
        <v>52092</v>
      </c>
      <c r="G5443">
        <v>92798</v>
      </c>
      <c r="H5443">
        <v>3348202</v>
      </c>
      <c r="J5443">
        <f>file__2[[#This Row],[ sin_q]]-file__2[[#This Row],[ sin_r]]</f>
        <v>-3</v>
      </c>
      <c r="K5443">
        <f>file__2[[#This Row],[ cos_r]]-file__2[[#This Row],[ cos_q]]</f>
        <v>-3</v>
      </c>
    </row>
    <row r="5444" spans="1:11" x14ac:dyDescent="0.3">
      <c r="A5444">
        <v>0.65200000000000002</v>
      </c>
      <c r="B5444">
        <v>27210</v>
      </c>
      <c r="C5444">
        <v>39775</v>
      </c>
      <c r="D5444">
        <v>39775</v>
      </c>
      <c r="E5444">
        <v>52084</v>
      </c>
      <c r="F5444">
        <v>52083</v>
      </c>
      <c r="G5444">
        <v>92798</v>
      </c>
      <c r="H5444">
        <v>3348203</v>
      </c>
      <c r="J5444">
        <f>file__2[[#This Row],[ sin_q]]-file__2[[#This Row],[ sin_r]]</f>
        <v>0</v>
      </c>
      <c r="K5444">
        <f>file__2[[#This Row],[ cos_r]]-file__2[[#This Row],[ cos_q]]</f>
        <v>1</v>
      </c>
    </row>
    <row r="5445" spans="1:11" x14ac:dyDescent="0.3">
      <c r="A5445">
        <v>0.65200000000000002</v>
      </c>
      <c r="B5445">
        <v>27215</v>
      </c>
      <c r="C5445">
        <v>39781</v>
      </c>
      <c r="D5445">
        <v>39781</v>
      </c>
      <c r="E5445">
        <v>52079</v>
      </c>
      <c r="F5445">
        <v>52079</v>
      </c>
      <c r="G5445">
        <v>92798</v>
      </c>
      <c r="H5445">
        <v>3348203</v>
      </c>
      <c r="J5445">
        <f>file__2[[#This Row],[ sin_q]]-file__2[[#This Row],[ sin_r]]</f>
        <v>0</v>
      </c>
      <c r="K5445">
        <f>file__2[[#This Row],[ cos_r]]-file__2[[#This Row],[ cos_q]]</f>
        <v>0</v>
      </c>
    </row>
    <row r="5446" spans="1:11" x14ac:dyDescent="0.3">
      <c r="A5446">
        <v>0.65200000000000002</v>
      </c>
      <c r="B5446">
        <v>27220</v>
      </c>
      <c r="C5446">
        <v>39787</v>
      </c>
      <c r="D5446">
        <v>39787</v>
      </c>
      <c r="E5446">
        <v>52074</v>
      </c>
      <c r="F5446">
        <v>52075</v>
      </c>
      <c r="G5446">
        <v>92798</v>
      </c>
      <c r="H5446">
        <v>3348204</v>
      </c>
      <c r="J5446">
        <f>file__2[[#This Row],[ sin_q]]-file__2[[#This Row],[ sin_r]]</f>
        <v>0</v>
      </c>
      <c r="K5446">
        <f>file__2[[#This Row],[ cos_r]]-file__2[[#This Row],[ cos_q]]</f>
        <v>-1</v>
      </c>
    </row>
    <row r="5447" spans="1:11" x14ac:dyDescent="0.3">
      <c r="A5447">
        <v>0.65300000000000002</v>
      </c>
      <c r="B5447">
        <v>27225</v>
      </c>
      <c r="C5447">
        <v>39793</v>
      </c>
      <c r="D5447">
        <v>39793</v>
      </c>
      <c r="E5447">
        <v>52070</v>
      </c>
      <c r="F5447">
        <v>52071</v>
      </c>
      <c r="G5447">
        <v>92798</v>
      </c>
      <c r="H5447">
        <v>3348205</v>
      </c>
      <c r="J5447">
        <f>file__2[[#This Row],[ sin_q]]-file__2[[#This Row],[ sin_r]]</f>
        <v>0</v>
      </c>
      <c r="K5447">
        <f>file__2[[#This Row],[ cos_r]]-file__2[[#This Row],[ cos_q]]</f>
        <v>-1</v>
      </c>
    </row>
    <row r="5448" spans="1:11" x14ac:dyDescent="0.3">
      <c r="A5448">
        <v>0.65300000000000002</v>
      </c>
      <c r="B5448">
        <v>27230</v>
      </c>
      <c r="C5448">
        <v>39800</v>
      </c>
      <c r="D5448">
        <v>39800</v>
      </c>
      <c r="E5448">
        <v>52065</v>
      </c>
      <c r="F5448">
        <v>52065</v>
      </c>
      <c r="G5448">
        <v>92798</v>
      </c>
      <c r="H5448">
        <v>3348205</v>
      </c>
      <c r="J5448">
        <f>file__2[[#This Row],[ sin_q]]-file__2[[#This Row],[ sin_r]]</f>
        <v>0</v>
      </c>
      <c r="K5448">
        <f>file__2[[#This Row],[ cos_r]]-file__2[[#This Row],[ cos_q]]</f>
        <v>0</v>
      </c>
    </row>
    <row r="5449" spans="1:11" x14ac:dyDescent="0.3">
      <c r="A5449">
        <v>0.65300000000000002</v>
      </c>
      <c r="B5449">
        <v>27235</v>
      </c>
      <c r="C5449">
        <v>39806</v>
      </c>
      <c r="D5449">
        <v>39806</v>
      </c>
      <c r="E5449">
        <v>52060</v>
      </c>
      <c r="F5449">
        <v>52061</v>
      </c>
      <c r="G5449">
        <v>92798</v>
      </c>
      <c r="H5449">
        <v>3348206</v>
      </c>
      <c r="J5449">
        <f>file__2[[#This Row],[ sin_q]]-file__2[[#This Row],[ sin_r]]</f>
        <v>0</v>
      </c>
      <c r="K5449">
        <f>file__2[[#This Row],[ cos_r]]-file__2[[#This Row],[ cos_q]]</f>
        <v>-1</v>
      </c>
    </row>
    <row r="5450" spans="1:11" x14ac:dyDescent="0.3">
      <c r="A5450">
        <v>0.65300000000000002</v>
      </c>
      <c r="B5450">
        <v>27240</v>
      </c>
      <c r="C5450">
        <v>39812</v>
      </c>
      <c r="D5450">
        <v>39812</v>
      </c>
      <c r="E5450">
        <v>52055</v>
      </c>
      <c r="F5450">
        <v>52056</v>
      </c>
      <c r="G5450">
        <v>92798</v>
      </c>
      <c r="H5450">
        <v>3348207</v>
      </c>
      <c r="J5450">
        <f>file__2[[#This Row],[ sin_q]]-file__2[[#This Row],[ sin_r]]</f>
        <v>0</v>
      </c>
      <c r="K5450">
        <f>file__2[[#This Row],[ cos_r]]-file__2[[#This Row],[ cos_q]]</f>
        <v>-1</v>
      </c>
    </row>
    <row r="5451" spans="1:11" x14ac:dyDescent="0.3">
      <c r="A5451">
        <v>0.65300000000000002</v>
      </c>
      <c r="B5451">
        <v>27245</v>
      </c>
      <c r="C5451">
        <v>39818</v>
      </c>
      <c r="D5451">
        <v>39818</v>
      </c>
      <c r="E5451">
        <v>52050</v>
      </c>
      <c r="F5451">
        <v>52051</v>
      </c>
      <c r="G5451">
        <v>92798</v>
      </c>
      <c r="H5451">
        <v>3348208</v>
      </c>
      <c r="J5451">
        <f>file__2[[#This Row],[ sin_q]]-file__2[[#This Row],[ sin_r]]</f>
        <v>0</v>
      </c>
      <c r="K5451">
        <f>file__2[[#This Row],[ cos_r]]-file__2[[#This Row],[ cos_q]]</f>
        <v>-1</v>
      </c>
    </row>
    <row r="5452" spans="1:11" x14ac:dyDescent="0.3">
      <c r="A5452">
        <v>0.65300000000000002</v>
      </c>
      <c r="B5452">
        <v>27250</v>
      </c>
      <c r="C5452">
        <v>39825</v>
      </c>
      <c r="D5452">
        <v>39825</v>
      </c>
      <c r="E5452">
        <v>52046</v>
      </c>
      <c r="F5452">
        <v>52045</v>
      </c>
      <c r="G5452">
        <v>92798</v>
      </c>
      <c r="H5452">
        <v>3348209</v>
      </c>
      <c r="J5452">
        <f>file__2[[#This Row],[ sin_q]]-file__2[[#This Row],[ sin_r]]</f>
        <v>0</v>
      </c>
      <c r="K5452">
        <f>file__2[[#This Row],[ cos_r]]-file__2[[#This Row],[ cos_q]]</f>
        <v>1</v>
      </c>
    </row>
    <row r="5453" spans="1:11" x14ac:dyDescent="0.3">
      <c r="A5453">
        <v>0.65300000000000002</v>
      </c>
      <c r="B5453">
        <v>27255</v>
      </c>
      <c r="C5453">
        <v>39831</v>
      </c>
      <c r="D5453">
        <v>39831</v>
      </c>
      <c r="E5453">
        <v>52041</v>
      </c>
      <c r="F5453">
        <v>52041</v>
      </c>
      <c r="G5453">
        <v>92798</v>
      </c>
      <c r="H5453">
        <v>3348209</v>
      </c>
      <c r="J5453">
        <f>file__2[[#This Row],[ sin_q]]-file__2[[#This Row],[ sin_r]]</f>
        <v>0</v>
      </c>
      <c r="K5453">
        <f>file__2[[#This Row],[ cos_r]]-file__2[[#This Row],[ cos_q]]</f>
        <v>0</v>
      </c>
    </row>
    <row r="5454" spans="1:11" x14ac:dyDescent="0.3">
      <c r="A5454">
        <v>0.65300000000000002</v>
      </c>
      <c r="B5454">
        <v>27260</v>
      </c>
      <c r="C5454">
        <v>39837</v>
      </c>
      <c r="D5454">
        <v>39837</v>
      </c>
      <c r="E5454">
        <v>52036</v>
      </c>
      <c r="F5454">
        <v>52036</v>
      </c>
      <c r="G5454">
        <v>92798</v>
      </c>
      <c r="H5454">
        <v>3348209</v>
      </c>
      <c r="J5454">
        <f>file__2[[#This Row],[ sin_q]]-file__2[[#This Row],[ sin_r]]</f>
        <v>0</v>
      </c>
      <c r="K5454">
        <f>file__2[[#This Row],[ cos_r]]-file__2[[#This Row],[ cos_q]]</f>
        <v>0</v>
      </c>
    </row>
    <row r="5455" spans="1:11" x14ac:dyDescent="0.3">
      <c r="A5455">
        <v>0.65400000000000003</v>
      </c>
      <c r="B5455">
        <v>27265</v>
      </c>
      <c r="C5455">
        <v>39843</v>
      </c>
      <c r="D5455">
        <v>39843</v>
      </c>
      <c r="E5455">
        <v>52031</v>
      </c>
      <c r="F5455">
        <v>52031</v>
      </c>
      <c r="G5455">
        <v>92798</v>
      </c>
      <c r="H5455">
        <v>3348209</v>
      </c>
      <c r="J5455">
        <f>file__2[[#This Row],[ sin_q]]-file__2[[#This Row],[ sin_r]]</f>
        <v>0</v>
      </c>
      <c r="K5455">
        <f>file__2[[#This Row],[ cos_r]]-file__2[[#This Row],[ cos_q]]</f>
        <v>0</v>
      </c>
    </row>
    <row r="5456" spans="1:11" x14ac:dyDescent="0.3">
      <c r="A5456">
        <v>0.65400000000000003</v>
      </c>
      <c r="B5456">
        <v>27270</v>
      </c>
      <c r="C5456">
        <v>39849</v>
      </c>
      <c r="D5456">
        <v>39849</v>
      </c>
      <c r="E5456">
        <v>52027</v>
      </c>
      <c r="F5456">
        <v>52026</v>
      </c>
      <c r="G5456">
        <v>92798</v>
      </c>
      <c r="H5456">
        <v>3348210</v>
      </c>
      <c r="J5456">
        <f>file__2[[#This Row],[ sin_q]]-file__2[[#This Row],[ sin_r]]</f>
        <v>0</v>
      </c>
      <c r="K5456">
        <f>file__2[[#This Row],[ cos_r]]-file__2[[#This Row],[ cos_q]]</f>
        <v>1</v>
      </c>
    </row>
    <row r="5457" spans="1:11" x14ac:dyDescent="0.3">
      <c r="A5457">
        <v>0.65400000000000003</v>
      </c>
      <c r="B5457">
        <v>27275</v>
      </c>
      <c r="C5457">
        <v>39856</v>
      </c>
      <c r="D5457">
        <v>39855</v>
      </c>
      <c r="E5457">
        <v>52022</v>
      </c>
      <c r="F5457">
        <v>52021</v>
      </c>
      <c r="G5457">
        <v>92799</v>
      </c>
      <c r="H5457">
        <v>3348211</v>
      </c>
      <c r="J5457">
        <f>file__2[[#This Row],[ sin_q]]-file__2[[#This Row],[ sin_r]]</f>
        <v>-1</v>
      </c>
      <c r="K5457">
        <f>file__2[[#This Row],[ cos_r]]-file__2[[#This Row],[ cos_q]]</f>
        <v>1</v>
      </c>
    </row>
    <row r="5458" spans="1:11" x14ac:dyDescent="0.3">
      <c r="A5458">
        <v>0.65400000000000003</v>
      </c>
      <c r="B5458">
        <v>27280</v>
      </c>
      <c r="C5458">
        <v>39862</v>
      </c>
      <c r="D5458">
        <v>39861</v>
      </c>
      <c r="E5458">
        <v>52017</v>
      </c>
      <c r="F5458">
        <v>52016</v>
      </c>
      <c r="G5458">
        <v>92800</v>
      </c>
      <c r="H5458">
        <v>3348212</v>
      </c>
      <c r="J5458">
        <f>file__2[[#This Row],[ sin_q]]-file__2[[#This Row],[ sin_r]]</f>
        <v>-1</v>
      </c>
      <c r="K5458">
        <f>file__2[[#This Row],[ cos_r]]-file__2[[#This Row],[ cos_q]]</f>
        <v>1</v>
      </c>
    </row>
    <row r="5459" spans="1:11" x14ac:dyDescent="0.3">
      <c r="A5459">
        <v>0.65400000000000003</v>
      </c>
      <c r="B5459">
        <v>27285</v>
      </c>
      <c r="C5459">
        <v>39868</v>
      </c>
      <c r="D5459">
        <v>39868</v>
      </c>
      <c r="E5459">
        <v>52012</v>
      </c>
      <c r="F5459">
        <v>52011</v>
      </c>
      <c r="G5459">
        <v>92800</v>
      </c>
      <c r="H5459">
        <v>3348213</v>
      </c>
      <c r="J5459">
        <f>file__2[[#This Row],[ sin_q]]-file__2[[#This Row],[ sin_r]]</f>
        <v>0</v>
      </c>
      <c r="K5459">
        <f>file__2[[#This Row],[ cos_r]]-file__2[[#This Row],[ cos_q]]</f>
        <v>1</v>
      </c>
    </row>
    <row r="5460" spans="1:11" x14ac:dyDescent="0.3">
      <c r="A5460">
        <v>0.65400000000000003</v>
      </c>
      <c r="B5460">
        <v>27290</v>
      </c>
      <c r="C5460">
        <v>39874</v>
      </c>
      <c r="D5460">
        <v>39876</v>
      </c>
      <c r="E5460">
        <v>52007</v>
      </c>
      <c r="F5460">
        <v>52007</v>
      </c>
      <c r="G5460">
        <v>92802</v>
      </c>
      <c r="H5460">
        <v>3348213</v>
      </c>
      <c r="J5460">
        <f>file__2[[#This Row],[ sin_q]]-file__2[[#This Row],[ sin_r]]</f>
        <v>2</v>
      </c>
      <c r="K5460">
        <f>file__2[[#This Row],[ cos_r]]-file__2[[#This Row],[ cos_q]]</f>
        <v>0</v>
      </c>
    </row>
    <row r="5461" spans="1:11" x14ac:dyDescent="0.3">
      <c r="A5461">
        <v>0.65400000000000003</v>
      </c>
      <c r="B5461">
        <v>27295</v>
      </c>
      <c r="C5461">
        <v>39881</v>
      </c>
      <c r="D5461">
        <v>39882</v>
      </c>
      <c r="E5461">
        <v>52003</v>
      </c>
      <c r="F5461">
        <v>52002</v>
      </c>
      <c r="G5461">
        <v>92803</v>
      </c>
      <c r="H5461">
        <v>3348214</v>
      </c>
      <c r="J5461">
        <f>file__2[[#This Row],[ sin_q]]-file__2[[#This Row],[ sin_r]]</f>
        <v>1</v>
      </c>
      <c r="K5461">
        <f>file__2[[#This Row],[ cos_r]]-file__2[[#This Row],[ cos_q]]</f>
        <v>1</v>
      </c>
    </row>
    <row r="5462" spans="1:11" x14ac:dyDescent="0.3">
      <c r="A5462">
        <v>0.65400000000000003</v>
      </c>
      <c r="B5462">
        <v>27300</v>
      </c>
      <c r="C5462">
        <v>39887</v>
      </c>
      <c r="D5462">
        <v>39888</v>
      </c>
      <c r="E5462">
        <v>51998</v>
      </c>
      <c r="F5462">
        <v>51997</v>
      </c>
      <c r="G5462">
        <v>92804</v>
      </c>
      <c r="H5462">
        <v>3348215</v>
      </c>
      <c r="J5462">
        <f>file__2[[#This Row],[ sin_q]]-file__2[[#This Row],[ sin_r]]</f>
        <v>1</v>
      </c>
      <c r="K5462">
        <f>file__2[[#This Row],[ cos_r]]-file__2[[#This Row],[ cos_q]]</f>
        <v>1</v>
      </c>
    </row>
    <row r="5463" spans="1:11" x14ac:dyDescent="0.3">
      <c r="A5463">
        <v>0.65400000000000003</v>
      </c>
      <c r="B5463">
        <v>27305</v>
      </c>
      <c r="C5463">
        <v>39893</v>
      </c>
      <c r="D5463">
        <v>39894</v>
      </c>
      <c r="E5463">
        <v>51993</v>
      </c>
      <c r="F5463">
        <v>51992</v>
      </c>
      <c r="G5463">
        <v>92805</v>
      </c>
      <c r="H5463">
        <v>3348216</v>
      </c>
      <c r="J5463">
        <f>file__2[[#This Row],[ sin_q]]-file__2[[#This Row],[ sin_r]]</f>
        <v>1</v>
      </c>
      <c r="K5463">
        <f>file__2[[#This Row],[ cos_r]]-file__2[[#This Row],[ cos_q]]</f>
        <v>1</v>
      </c>
    </row>
    <row r="5464" spans="1:11" x14ac:dyDescent="0.3">
      <c r="A5464">
        <v>0.65500000000000003</v>
      </c>
      <c r="B5464">
        <v>27310</v>
      </c>
      <c r="C5464">
        <v>39899</v>
      </c>
      <c r="D5464">
        <v>39900</v>
      </c>
      <c r="E5464">
        <v>51988</v>
      </c>
      <c r="F5464">
        <v>51987</v>
      </c>
      <c r="G5464">
        <v>92806</v>
      </c>
      <c r="H5464">
        <v>3348217</v>
      </c>
      <c r="J5464">
        <f>file__2[[#This Row],[ sin_q]]-file__2[[#This Row],[ sin_r]]</f>
        <v>1</v>
      </c>
      <c r="K5464">
        <f>file__2[[#This Row],[ cos_r]]-file__2[[#This Row],[ cos_q]]</f>
        <v>1</v>
      </c>
    </row>
    <row r="5465" spans="1:11" x14ac:dyDescent="0.3">
      <c r="A5465">
        <v>0.65500000000000003</v>
      </c>
      <c r="B5465">
        <v>27315</v>
      </c>
      <c r="C5465">
        <v>39906</v>
      </c>
      <c r="D5465">
        <v>39906</v>
      </c>
      <c r="E5465">
        <v>51984</v>
      </c>
      <c r="F5465">
        <v>51982</v>
      </c>
      <c r="G5465">
        <v>92806</v>
      </c>
      <c r="H5465">
        <v>3348219</v>
      </c>
      <c r="J5465">
        <f>file__2[[#This Row],[ sin_q]]-file__2[[#This Row],[ sin_r]]</f>
        <v>0</v>
      </c>
      <c r="K5465">
        <f>file__2[[#This Row],[ cos_r]]-file__2[[#This Row],[ cos_q]]</f>
        <v>2</v>
      </c>
    </row>
    <row r="5466" spans="1:11" x14ac:dyDescent="0.3">
      <c r="A5466">
        <v>0.65500000000000003</v>
      </c>
      <c r="B5466">
        <v>27320</v>
      </c>
      <c r="C5466">
        <v>39912</v>
      </c>
      <c r="D5466">
        <v>39912</v>
      </c>
      <c r="E5466">
        <v>51979</v>
      </c>
      <c r="F5466">
        <v>51977</v>
      </c>
      <c r="G5466">
        <v>92806</v>
      </c>
      <c r="H5466">
        <v>3348221</v>
      </c>
      <c r="J5466">
        <f>file__2[[#This Row],[ sin_q]]-file__2[[#This Row],[ sin_r]]</f>
        <v>0</v>
      </c>
      <c r="K5466">
        <f>file__2[[#This Row],[ cos_r]]-file__2[[#This Row],[ cos_q]]</f>
        <v>2</v>
      </c>
    </row>
    <row r="5467" spans="1:11" x14ac:dyDescent="0.3">
      <c r="A5467">
        <v>0.65500000000000003</v>
      </c>
      <c r="B5467">
        <v>27325</v>
      </c>
      <c r="C5467">
        <v>39918</v>
      </c>
      <c r="D5467">
        <v>39919</v>
      </c>
      <c r="E5467">
        <v>51974</v>
      </c>
      <c r="F5467">
        <v>51973</v>
      </c>
      <c r="G5467">
        <v>92807</v>
      </c>
      <c r="H5467">
        <v>3348222</v>
      </c>
      <c r="J5467">
        <f>file__2[[#This Row],[ sin_q]]-file__2[[#This Row],[ sin_r]]</f>
        <v>1</v>
      </c>
      <c r="K5467">
        <f>file__2[[#This Row],[ cos_r]]-file__2[[#This Row],[ cos_q]]</f>
        <v>1</v>
      </c>
    </row>
    <row r="5468" spans="1:11" x14ac:dyDescent="0.3">
      <c r="A5468">
        <v>0.65500000000000003</v>
      </c>
      <c r="B5468">
        <v>27330</v>
      </c>
      <c r="C5468">
        <v>39924</v>
      </c>
      <c r="D5468">
        <v>39926</v>
      </c>
      <c r="E5468">
        <v>51969</v>
      </c>
      <c r="F5468">
        <v>51968</v>
      </c>
      <c r="G5468">
        <v>92809</v>
      </c>
      <c r="H5468">
        <v>3348223</v>
      </c>
      <c r="J5468">
        <f>file__2[[#This Row],[ sin_q]]-file__2[[#This Row],[ sin_r]]</f>
        <v>2</v>
      </c>
      <c r="K5468">
        <f>file__2[[#This Row],[ cos_r]]-file__2[[#This Row],[ cos_q]]</f>
        <v>1</v>
      </c>
    </row>
    <row r="5469" spans="1:11" x14ac:dyDescent="0.3">
      <c r="A5469">
        <v>0.65500000000000003</v>
      </c>
      <c r="B5469">
        <v>27335</v>
      </c>
      <c r="C5469">
        <v>39930</v>
      </c>
      <c r="D5469">
        <v>39932</v>
      </c>
      <c r="E5469">
        <v>51964</v>
      </c>
      <c r="F5469">
        <v>51963</v>
      </c>
      <c r="G5469">
        <v>92811</v>
      </c>
      <c r="H5469">
        <v>3348224</v>
      </c>
      <c r="J5469">
        <f>file__2[[#This Row],[ sin_q]]-file__2[[#This Row],[ sin_r]]</f>
        <v>2</v>
      </c>
      <c r="K5469">
        <f>file__2[[#This Row],[ cos_r]]-file__2[[#This Row],[ cos_q]]</f>
        <v>1</v>
      </c>
    </row>
    <row r="5470" spans="1:11" x14ac:dyDescent="0.3">
      <c r="A5470">
        <v>0.65500000000000003</v>
      </c>
      <c r="B5470">
        <v>27340</v>
      </c>
      <c r="C5470">
        <v>39937</v>
      </c>
      <c r="D5470">
        <v>39938</v>
      </c>
      <c r="E5470">
        <v>51960</v>
      </c>
      <c r="F5470">
        <v>51958</v>
      </c>
      <c r="G5470">
        <v>92812</v>
      </c>
      <c r="H5470">
        <v>3348226</v>
      </c>
      <c r="J5470">
        <f>file__2[[#This Row],[ sin_q]]-file__2[[#This Row],[ sin_r]]</f>
        <v>1</v>
      </c>
      <c r="K5470">
        <f>file__2[[#This Row],[ cos_r]]-file__2[[#This Row],[ cos_q]]</f>
        <v>2</v>
      </c>
    </row>
    <row r="5471" spans="1:11" x14ac:dyDescent="0.3">
      <c r="A5471">
        <v>0.65500000000000003</v>
      </c>
      <c r="B5471">
        <v>27345</v>
      </c>
      <c r="C5471">
        <v>39943</v>
      </c>
      <c r="D5471">
        <v>39944</v>
      </c>
      <c r="E5471">
        <v>51955</v>
      </c>
      <c r="F5471">
        <v>51953</v>
      </c>
      <c r="G5471">
        <v>92813</v>
      </c>
      <c r="H5471">
        <v>3348228</v>
      </c>
      <c r="J5471">
        <f>file__2[[#This Row],[ sin_q]]-file__2[[#This Row],[ sin_r]]</f>
        <v>1</v>
      </c>
      <c r="K5471">
        <f>file__2[[#This Row],[ cos_r]]-file__2[[#This Row],[ cos_q]]</f>
        <v>2</v>
      </c>
    </row>
    <row r="5472" spans="1:11" x14ac:dyDescent="0.3">
      <c r="A5472">
        <v>0.65600000000000003</v>
      </c>
      <c r="B5472">
        <v>27350</v>
      </c>
      <c r="C5472">
        <v>39949</v>
      </c>
      <c r="D5472">
        <v>39950</v>
      </c>
      <c r="E5472">
        <v>51950</v>
      </c>
      <c r="F5472">
        <v>51948</v>
      </c>
      <c r="G5472">
        <v>92814</v>
      </c>
      <c r="H5472">
        <v>3348230</v>
      </c>
      <c r="J5472">
        <f>file__2[[#This Row],[ sin_q]]-file__2[[#This Row],[ sin_r]]</f>
        <v>1</v>
      </c>
      <c r="K5472">
        <f>file__2[[#This Row],[ cos_r]]-file__2[[#This Row],[ cos_q]]</f>
        <v>2</v>
      </c>
    </row>
    <row r="5473" spans="1:11" x14ac:dyDescent="0.3">
      <c r="A5473">
        <v>0.65600000000000003</v>
      </c>
      <c r="B5473">
        <v>27355</v>
      </c>
      <c r="C5473">
        <v>39955</v>
      </c>
      <c r="D5473">
        <v>39956</v>
      </c>
      <c r="E5473">
        <v>51945</v>
      </c>
      <c r="F5473">
        <v>51943</v>
      </c>
      <c r="G5473">
        <v>92815</v>
      </c>
      <c r="H5473">
        <v>3348232</v>
      </c>
      <c r="J5473">
        <f>file__2[[#This Row],[ sin_q]]-file__2[[#This Row],[ sin_r]]</f>
        <v>1</v>
      </c>
      <c r="K5473">
        <f>file__2[[#This Row],[ cos_r]]-file__2[[#This Row],[ cos_q]]</f>
        <v>2</v>
      </c>
    </row>
    <row r="5474" spans="1:11" x14ac:dyDescent="0.3">
      <c r="A5474">
        <v>0.65600000000000003</v>
      </c>
      <c r="B5474">
        <v>27360</v>
      </c>
      <c r="C5474">
        <v>39962</v>
      </c>
      <c r="D5474">
        <v>39962</v>
      </c>
      <c r="E5474">
        <v>51940</v>
      </c>
      <c r="F5474">
        <v>51939</v>
      </c>
      <c r="G5474">
        <v>92815</v>
      </c>
      <c r="H5474">
        <v>3348233</v>
      </c>
      <c r="J5474">
        <f>file__2[[#This Row],[ sin_q]]-file__2[[#This Row],[ sin_r]]</f>
        <v>0</v>
      </c>
      <c r="K5474">
        <f>file__2[[#This Row],[ cos_r]]-file__2[[#This Row],[ cos_q]]</f>
        <v>1</v>
      </c>
    </row>
    <row r="5475" spans="1:11" x14ac:dyDescent="0.3">
      <c r="A5475">
        <v>0.65600000000000003</v>
      </c>
      <c r="B5475">
        <v>27365</v>
      </c>
      <c r="C5475">
        <v>39968</v>
      </c>
      <c r="D5475">
        <v>39968</v>
      </c>
      <c r="E5475">
        <v>51936</v>
      </c>
      <c r="F5475">
        <v>51934</v>
      </c>
      <c r="G5475">
        <v>92815</v>
      </c>
      <c r="H5475">
        <v>3348235</v>
      </c>
      <c r="J5475">
        <f>file__2[[#This Row],[ sin_q]]-file__2[[#This Row],[ sin_r]]</f>
        <v>0</v>
      </c>
      <c r="K5475">
        <f>file__2[[#This Row],[ cos_r]]-file__2[[#This Row],[ cos_q]]</f>
        <v>2</v>
      </c>
    </row>
    <row r="5476" spans="1:11" x14ac:dyDescent="0.3">
      <c r="A5476">
        <v>0.65600000000000003</v>
      </c>
      <c r="B5476">
        <v>27370</v>
      </c>
      <c r="C5476">
        <v>39974</v>
      </c>
      <c r="D5476">
        <v>39976</v>
      </c>
      <c r="E5476">
        <v>51931</v>
      </c>
      <c r="F5476">
        <v>51931</v>
      </c>
      <c r="G5476">
        <v>92817</v>
      </c>
      <c r="H5476">
        <v>3348235</v>
      </c>
      <c r="J5476">
        <f>file__2[[#This Row],[ sin_q]]-file__2[[#This Row],[ sin_r]]</f>
        <v>2</v>
      </c>
      <c r="K5476">
        <f>file__2[[#This Row],[ cos_r]]-file__2[[#This Row],[ cos_q]]</f>
        <v>0</v>
      </c>
    </row>
    <row r="5477" spans="1:11" x14ac:dyDescent="0.3">
      <c r="A5477">
        <v>0.65600000000000003</v>
      </c>
      <c r="B5477">
        <v>27375</v>
      </c>
      <c r="C5477">
        <v>39980</v>
      </c>
      <c r="D5477">
        <v>39982</v>
      </c>
      <c r="E5477">
        <v>51926</v>
      </c>
      <c r="F5477">
        <v>51926</v>
      </c>
      <c r="G5477">
        <v>92819</v>
      </c>
      <c r="H5477">
        <v>3348235</v>
      </c>
      <c r="J5477">
        <f>file__2[[#This Row],[ sin_q]]-file__2[[#This Row],[ sin_r]]</f>
        <v>2</v>
      </c>
      <c r="K5477">
        <f>file__2[[#This Row],[ cos_r]]-file__2[[#This Row],[ cos_q]]</f>
        <v>0</v>
      </c>
    </row>
    <row r="5478" spans="1:11" x14ac:dyDescent="0.3">
      <c r="A5478">
        <v>0.65600000000000003</v>
      </c>
      <c r="B5478">
        <v>27380</v>
      </c>
      <c r="C5478">
        <v>39987</v>
      </c>
      <c r="D5478">
        <v>39988</v>
      </c>
      <c r="E5478">
        <v>51921</v>
      </c>
      <c r="F5478">
        <v>51922</v>
      </c>
      <c r="G5478">
        <v>92820</v>
      </c>
      <c r="H5478">
        <v>3348236</v>
      </c>
      <c r="J5478">
        <f>file__2[[#This Row],[ sin_q]]-file__2[[#This Row],[ sin_r]]</f>
        <v>1</v>
      </c>
      <c r="K5478">
        <f>file__2[[#This Row],[ cos_r]]-file__2[[#This Row],[ cos_q]]</f>
        <v>-1</v>
      </c>
    </row>
    <row r="5479" spans="1:11" x14ac:dyDescent="0.3">
      <c r="A5479">
        <v>0.65600000000000003</v>
      </c>
      <c r="B5479">
        <v>27385</v>
      </c>
      <c r="C5479">
        <v>39993</v>
      </c>
      <c r="D5479">
        <v>39994</v>
      </c>
      <c r="E5479">
        <v>51917</v>
      </c>
      <c r="F5479">
        <v>51917</v>
      </c>
      <c r="G5479">
        <v>92821</v>
      </c>
      <c r="H5479">
        <v>3348236</v>
      </c>
      <c r="J5479">
        <f>file__2[[#This Row],[ sin_q]]-file__2[[#This Row],[ sin_r]]</f>
        <v>1</v>
      </c>
      <c r="K5479">
        <f>file__2[[#This Row],[ cos_r]]-file__2[[#This Row],[ cos_q]]</f>
        <v>0</v>
      </c>
    </row>
    <row r="5480" spans="1:11" x14ac:dyDescent="0.3">
      <c r="A5480">
        <v>0.65700000000000003</v>
      </c>
      <c r="B5480">
        <v>27390</v>
      </c>
      <c r="C5480">
        <v>39999</v>
      </c>
      <c r="D5480">
        <v>40000</v>
      </c>
      <c r="E5480">
        <v>51912</v>
      </c>
      <c r="F5480">
        <v>51912</v>
      </c>
      <c r="G5480">
        <v>92822</v>
      </c>
      <c r="H5480">
        <v>3348236</v>
      </c>
      <c r="J5480">
        <f>file__2[[#This Row],[ sin_q]]-file__2[[#This Row],[ sin_r]]</f>
        <v>1</v>
      </c>
      <c r="K5480">
        <f>file__2[[#This Row],[ cos_r]]-file__2[[#This Row],[ cos_q]]</f>
        <v>0</v>
      </c>
    </row>
    <row r="5481" spans="1:11" x14ac:dyDescent="0.3">
      <c r="A5481">
        <v>0.65700000000000003</v>
      </c>
      <c r="B5481">
        <v>27395</v>
      </c>
      <c r="C5481">
        <v>40005</v>
      </c>
      <c r="D5481">
        <v>40006</v>
      </c>
      <c r="E5481">
        <v>51907</v>
      </c>
      <c r="F5481">
        <v>51907</v>
      </c>
      <c r="G5481">
        <v>92823</v>
      </c>
      <c r="H5481">
        <v>3348236</v>
      </c>
      <c r="J5481">
        <f>file__2[[#This Row],[ sin_q]]-file__2[[#This Row],[ sin_r]]</f>
        <v>1</v>
      </c>
      <c r="K5481">
        <f>file__2[[#This Row],[ cos_r]]-file__2[[#This Row],[ cos_q]]</f>
        <v>0</v>
      </c>
    </row>
    <row r="5482" spans="1:11" x14ac:dyDescent="0.3">
      <c r="A5482">
        <v>0.65700000000000003</v>
      </c>
      <c r="B5482">
        <v>27400</v>
      </c>
      <c r="C5482">
        <v>40011</v>
      </c>
      <c r="D5482">
        <v>40012</v>
      </c>
      <c r="E5482">
        <v>51902</v>
      </c>
      <c r="F5482">
        <v>51902</v>
      </c>
      <c r="G5482">
        <v>92824</v>
      </c>
      <c r="H5482">
        <v>3348236</v>
      </c>
      <c r="J5482">
        <f>file__2[[#This Row],[ sin_q]]-file__2[[#This Row],[ sin_r]]</f>
        <v>1</v>
      </c>
      <c r="K5482">
        <f>file__2[[#This Row],[ cos_r]]-file__2[[#This Row],[ cos_q]]</f>
        <v>0</v>
      </c>
    </row>
    <row r="5483" spans="1:11" x14ac:dyDescent="0.3">
      <c r="A5483">
        <v>0.65700000000000003</v>
      </c>
      <c r="B5483">
        <v>27405</v>
      </c>
      <c r="C5483">
        <v>40018</v>
      </c>
      <c r="D5483">
        <v>40018</v>
      </c>
      <c r="E5483">
        <v>51897</v>
      </c>
      <c r="F5483">
        <v>51897</v>
      </c>
      <c r="G5483">
        <v>92824</v>
      </c>
      <c r="H5483">
        <v>3348236</v>
      </c>
      <c r="J5483">
        <f>file__2[[#This Row],[ sin_q]]-file__2[[#This Row],[ sin_r]]</f>
        <v>0</v>
      </c>
      <c r="K5483">
        <f>file__2[[#This Row],[ cos_r]]-file__2[[#This Row],[ cos_q]]</f>
        <v>0</v>
      </c>
    </row>
    <row r="5484" spans="1:11" x14ac:dyDescent="0.3">
      <c r="A5484">
        <v>0.65700000000000003</v>
      </c>
      <c r="B5484">
        <v>27410</v>
      </c>
      <c r="C5484">
        <v>40024</v>
      </c>
      <c r="D5484">
        <v>40025</v>
      </c>
      <c r="E5484">
        <v>51893</v>
      </c>
      <c r="F5484">
        <v>51892</v>
      </c>
      <c r="G5484">
        <v>92825</v>
      </c>
      <c r="H5484">
        <v>3348237</v>
      </c>
      <c r="J5484">
        <f>file__2[[#This Row],[ sin_q]]-file__2[[#This Row],[ sin_r]]</f>
        <v>1</v>
      </c>
      <c r="K5484">
        <f>file__2[[#This Row],[ cos_r]]-file__2[[#This Row],[ cos_q]]</f>
        <v>1</v>
      </c>
    </row>
    <row r="5485" spans="1:11" x14ac:dyDescent="0.3">
      <c r="A5485">
        <v>0.65700000000000003</v>
      </c>
      <c r="B5485">
        <v>27415</v>
      </c>
      <c r="C5485">
        <v>40030</v>
      </c>
      <c r="D5485">
        <v>40032</v>
      </c>
      <c r="E5485">
        <v>51888</v>
      </c>
      <c r="F5485">
        <v>51888</v>
      </c>
      <c r="G5485">
        <v>92827</v>
      </c>
      <c r="H5485">
        <v>3348237</v>
      </c>
      <c r="J5485">
        <f>file__2[[#This Row],[ sin_q]]-file__2[[#This Row],[ sin_r]]</f>
        <v>2</v>
      </c>
      <c r="K5485">
        <f>file__2[[#This Row],[ cos_r]]-file__2[[#This Row],[ cos_q]]</f>
        <v>0</v>
      </c>
    </row>
    <row r="5486" spans="1:11" x14ac:dyDescent="0.3">
      <c r="A5486">
        <v>0.65700000000000003</v>
      </c>
      <c r="B5486">
        <v>27420</v>
      </c>
      <c r="C5486">
        <v>40036</v>
      </c>
      <c r="D5486">
        <v>40038</v>
      </c>
      <c r="E5486">
        <v>51883</v>
      </c>
      <c r="F5486">
        <v>51883</v>
      </c>
      <c r="G5486">
        <v>92829</v>
      </c>
      <c r="H5486">
        <v>3348237</v>
      </c>
      <c r="J5486">
        <f>file__2[[#This Row],[ sin_q]]-file__2[[#This Row],[ sin_r]]</f>
        <v>2</v>
      </c>
      <c r="K5486">
        <f>file__2[[#This Row],[ cos_r]]-file__2[[#This Row],[ cos_q]]</f>
        <v>0</v>
      </c>
    </row>
    <row r="5487" spans="1:11" x14ac:dyDescent="0.3">
      <c r="A5487">
        <v>0.65700000000000003</v>
      </c>
      <c r="B5487">
        <v>27425</v>
      </c>
      <c r="C5487">
        <v>40043</v>
      </c>
      <c r="D5487">
        <v>40044</v>
      </c>
      <c r="E5487">
        <v>51878</v>
      </c>
      <c r="F5487">
        <v>51878</v>
      </c>
      <c r="G5487">
        <v>92830</v>
      </c>
      <c r="H5487">
        <v>3348237</v>
      </c>
      <c r="J5487">
        <f>file__2[[#This Row],[ sin_q]]-file__2[[#This Row],[ sin_r]]</f>
        <v>1</v>
      </c>
      <c r="K5487">
        <f>file__2[[#This Row],[ cos_r]]-file__2[[#This Row],[ cos_q]]</f>
        <v>0</v>
      </c>
    </row>
    <row r="5488" spans="1:11" x14ac:dyDescent="0.3">
      <c r="A5488">
        <v>0.65700000000000003</v>
      </c>
      <c r="B5488">
        <v>27430</v>
      </c>
      <c r="C5488">
        <v>40049</v>
      </c>
      <c r="D5488">
        <v>40050</v>
      </c>
      <c r="E5488">
        <v>51873</v>
      </c>
      <c r="F5488">
        <v>51873</v>
      </c>
      <c r="G5488">
        <v>92831</v>
      </c>
      <c r="H5488">
        <v>3348237</v>
      </c>
      <c r="J5488">
        <f>file__2[[#This Row],[ sin_q]]-file__2[[#This Row],[ sin_r]]</f>
        <v>1</v>
      </c>
      <c r="K5488">
        <f>file__2[[#This Row],[ cos_r]]-file__2[[#This Row],[ cos_q]]</f>
        <v>0</v>
      </c>
    </row>
    <row r="5489" spans="1:11" x14ac:dyDescent="0.3">
      <c r="A5489">
        <v>0.65800000000000003</v>
      </c>
      <c r="B5489">
        <v>27435</v>
      </c>
      <c r="C5489">
        <v>40055</v>
      </c>
      <c r="D5489">
        <v>40056</v>
      </c>
      <c r="E5489">
        <v>51869</v>
      </c>
      <c r="F5489">
        <v>51868</v>
      </c>
      <c r="G5489">
        <v>92832</v>
      </c>
      <c r="H5489">
        <v>3348238</v>
      </c>
      <c r="J5489">
        <f>file__2[[#This Row],[ sin_q]]-file__2[[#This Row],[ sin_r]]</f>
        <v>1</v>
      </c>
      <c r="K5489">
        <f>file__2[[#This Row],[ cos_r]]-file__2[[#This Row],[ cos_q]]</f>
        <v>1</v>
      </c>
    </row>
    <row r="5490" spans="1:11" x14ac:dyDescent="0.3">
      <c r="A5490">
        <v>0.65800000000000003</v>
      </c>
      <c r="B5490">
        <v>27440</v>
      </c>
      <c r="C5490">
        <v>40061</v>
      </c>
      <c r="D5490">
        <v>40062</v>
      </c>
      <c r="E5490">
        <v>51864</v>
      </c>
      <c r="F5490">
        <v>51863</v>
      </c>
      <c r="G5490">
        <v>92833</v>
      </c>
      <c r="H5490">
        <v>3348239</v>
      </c>
      <c r="J5490">
        <f>file__2[[#This Row],[ sin_q]]-file__2[[#This Row],[ sin_r]]</f>
        <v>1</v>
      </c>
      <c r="K5490">
        <f>file__2[[#This Row],[ cos_r]]-file__2[[#This Row],[ cos_q]]</f>
        <v>1</v>
      </c>
    </row>
    <row r="5491" spans="1:11" x14ac:dyDescent="0.3">
      <c r="A5491">
        <v>0.65800000000000003</v>
      </c>
      <c r="B5491">
        <v>27445</v>
      </c>
      <c r="C5491">
        <v>40067</v>
      </c>
      <c r="D5491">
        <v>40068</v>
      </c>
      <c r="E5491">
        <v>51859</v>
      </c>
      <c r="F5491">
        <v>51858</v>
      </c>
      <c r="G5491">
        <v>92834</v>
      </c>
      <c r="H5491">
        <v>3348240</v>
      </c>
      <c r="J5491">
        <f>file__2[[#This Row],[ sin_q]]-file__2[[#This Row],[ sin_r]]</f>
        <v>1</v>
      </c>
      <c r="K5491">
        <f>file__2[[#This Row],[ cos_r]]-file__2[[#This Row],[ cos_q]]</f>
        <v>1</v>
      </c>
    </row>
    <row r="5492" spans="1:11" x14ac:dyDescent="0.3">
      <c r="A5492">
        <v>0.65800000000000003</v>
      </c>
      <c r="B5492">
        <v>27450</v>
      </c>
      <c r="C5492">
        <v>40074</v>
      </c>
      <c r="D5492">
        <v>40076</v>
      </c>
      <c r="E5492">
        <v>51854</v>
      </c>
      <c r="F5492">
        <v>51854</v>
      </c>
      <c r="G5492">
        <v>92836</v>
      </c>
      <c r="H5492">
        <v>3348240</v>
      </c>
      <c r="J5492">
        <f>file__2[[#This Row],[ sin_q]]-file__2[[#This Row],[ sin_r]]</f>
        <v>2</v>
      </c>
      <c r="K5492">
        <f>file__2[[#This Row],[ cos_r]]-file__2[[#This Row],[ cos_q]]</f>
        <v>0</v>
      </c>
    </row>
    <row r="5493" spans="1:11" x14ac:dyDescent="0.3">
      <c r="A5493">
        <v>0.65800000000000003</v>
      </c>
      <c r="B5493">
        <v>27455</v>
      </c>
      <c r="C5493">
        <v>40080</v>
      </c>
      <c r="D5493">
        <v>40083</v>
      </c>
      <c r="E5493">
        <v>51849</v>
      </c>
      <c r="F5493">
        <v>51849</v>
      </c>
      <c r="G5493">
        <v>92839</v>
      </c>
      <c r="H5493">
        <v>3348240</v>
      </c>
      <c r="J5493">
        <f>file__2[[#This Row],[ sin_q]]-file__2[[#This Row],[ sin_r]]</f>
        <v>3</v>
      </c>
      <c r="K5493">
        <f>file__2[[#This Row],[ cos_r]]-file__2[[#This Row],[ cos_q]]</f>
        <v>0</v>
      </c>
    </row>
    <row r="5494" spans="1:11" x14ac:dyDescent="0.3">
      <c r="A5494">
        <v>0.65800000000000003</v>
      </c>
      <c r="B5494">
        <v>27460</v>
      </c>
      <c r="C5494">
        <v>40086</v>
      </c>
      <c r="D5494">
        <v>40089</v>
      </c>
      <c r="E5494">
        <v>51845</v>
      </c>
      <c r="F5494">
        <v>51844</v>
      </c>
      <c r="G5494">
        <v>92842</v>
      </c>
      <c r="H5494">
        <v>3348241</v>
      </c>
      <c r="J5494">
        <f>file__2[[#This Row],[ sin_q]]-file__2[[#This Row],[ sin_r]]</f>
        <v>3</v>
      </c>
      <c r="K5494">
        <f>file__2[[#This Row],[ cos_r]]-file__2[[#This Row],[ cos_q]]</f>
        <v>1</v>
      </c>
    </row>
    <row r="5495" spans="1:11" x14ac:dyDescent="0.3">
      <c r="A5495">
        <v>0.65800000000000003</v>
      </c>
      <c r="B5495">
        <v>27465</v>
      </c>
      <c r="C5495">
        <v>40092</v>
      </c>
      <c r="D5495">
        <v>40095</v>
      </c>
      <c r="E5495">
        <v>51840</v>
      </c>
      <c r="F5495">
        <v>51839</v>
      </c>
      <c r="G5495">
        <v>92845</v>
      </c>
      <c r="H5495">
        <v>3348242</v>
      </c>
      <c r="J5495">
        <f>file__2[[#This Row],[ sin_q]]-file__2[[#This Row],[ sin_r]]</f>
        <v>3</v>
      </c>
      <c r="K5495">
        <f>file__2[[#This Row],[ cos_r]]-file__2[[#This Row],[ cos_q]]</f>
        <v>1</v>
      </c>
    </row>
    <row r="5496" spans="1:11" x14ac:dyDescent="0.3">
      <c r="A5496">
        <v>0.65800000000000003</v>
      </c>
      <c r="B5496">
        <v>27470</v>
      </c>
      <c r="C5496">
        <v>40098</v>
      </c>
      <c r="D5496">
        <v>40101</v>
      </c>
      <c r="E5496">
        <v>51835</v>
      </c>
      <c r="F5496">
        <v>51834</v>
      </c>
      <c r="G5496">
        <v>92848</v>
      </c>
      <c r="H5496">
        <v>3348243</v>
      </c>
      <c r="J5496">
        <f>file__2[[#This Row],[ sin_q]]-file__2[[#This Row],[ sin_r]]</f>
        <v>3</v>
      </c>
      <c r="K5496">
        <f>file__2[[#This Row],[ cos_r]]-file__2[[#This Row],[ cos_q]]</f>
        <v>1</v>
      </c>
    </row>
    <row r="5497" spans="1:11" x14ac:dyDescent="0.3">
      <c r="A5497">
        <v>0.65900000000000003</v>
      </c>
      <c r="B5497">
        <v>27475</v>
      </c>
      <c r="C5497">
        <v>40105</v>
      </c>
      <c r="D5497">
        <v>40107</v>
      </c>
      <c r="E5497">
        <v>51830</v>
      </c>
      <c r="F5497">
        <v>51829</v>
      </c>
      <c r="G5497">
        <v>92850</v>
      </c>
      <c r="H5497">
        <v>3348244</v>
      </c>
      <c r="J5497">
        <f>file__2[[#This Row],[ sin_q]]-file__2[[#This Row],[ sin_r]]</f>
        <v>2</v>
      </c>
      <c r="K5497">
        <f>file__2[[#This Row],[ cos_r]]-file__2[[#This Row],[ cos_q]]</f>
        <v>1</v>
      </c>
    </row>
    <row r="5498" spans="1:11" x14ac:dyDescent="0.3">
      <c r="A5498">
        <v>0.65900000000000003</v>
      </c>
      <c r="B5498">
        <v>27480</v>
      </c>
      <c r="C5498">
        <v>40111</v>
      </c>
      <c r="D5498">
        <v>40113</v>
      </c>
      <c r="E5498">
        <v>51825</v>
      </c>
      <c r="F5498">
        <v>51824</v>
      </c>
      <c r="G5498">
        <v>92852</v>
      </c>
      <c r="H5498">
        <v>3348245</v>
      </c>
      <c r="J5498">
        <f>file__2[[#This Row],[ sin_q]]-file__2[[#This Row],[ sin_r]]</f>
        <v>2</v>
      </c>
      <c r="K5498">
        <f>file__2[[#This Row],[ cos_r]]-file__2[[#This Row],[ cos_q]]</f>
        <v>1</v>
      </c>
    </row>
    <row r="5499" spans="1:11" x14ac:dyDescent="0.3">
      <c r="A5499">
        <v>0.65900000000000003</v>
      </c>
      <c r="B5499">
        <v>27485</v>
      </c>
      <c r="C5499">
        <v>40117</v>
      </c>
      <c r="D5499">
        <v>40119</v>
      </c>
      <c r="E5499">
        <v>51821</v>
      </c>
      <c r="F5499">
        <v>51820</v>
      </c>
      <c r="G5499">
        <v>92854</v>
      </c>
      <c r="H5499">
        <v>3348246</v>
      </c>
      <c r="J5499">
        <f>file__2[[#This Row],[ sin_q]]-file__2[[#This Row],[ sin_r]]</f>
        <v>2</v>
      </c>
      <c r="K5499">
        <f>file__2[[#This Row],[ cos_r]]-file__2[[#This Row],[ cos_q]]</f>
        <v>1</v>
      </c>
    </row>
    <row r="5500" spans="1:11" x14ac:dyDescent="0.3">
      <c r="A5500">
        <v>0.65900000000000003</v>
      </c>
      <c r="B5500">
        <v>27490</v>
      </c>
      <c r="C5500">
        <v>40123</v>
      </c>
      <c r="D5500">
        <v>40126</v>
      </c>
      <c r="E5500">
        <v>51816</v>
      </c>
      <c r="F5500">
        <v>51815</v>
      </c>
      <c r="G5500">
        <v>92857</v>
      </c>
      <c r="H5500">
        <v>3348247</v>
      </c>
      <c r="J5500">
        <f>file__2[[#This Row],[ sin_q]]-file__2[[#This Row],[ sin_r]]</f>
        <v>3</v>
      </c>
      <c r="K5500">
        <f>file__2[[#This Row],[ cos_r]]-file__2[[#This Row],[ cos_q]]</f>
        <v>1</v>
      </c>
    </row>
    <row r="5501" spans="1:11" x14ac:dyDescent="0.3">
      <c r="A5501">
        <v>0.65900000000000003</v>
      </c>
      <c r="B5501">
        <v>27495</v>
      </c>
      <c r="C5501">
        <v>40129</v>
      </c>
      <c r="D5501">
        <v>40132</v>
      </c>
      <c r="E5501">
        <v>51811</v>
      </c>
      <c r="F5501">
        <v>51810</v>
      </c>
      <c r="G5501">
        <v>92860</v>
      </c>
      <c r="H5501">
        <v>3348248</v>
      </c>
      <c r="J5501">
        <f>file__2[[#This Row],[ sin_q]]-file__2[[#This Row],[ sin_r]]</f>
        <v>3</v>
      </c>
      <c r="K5501">
        <f>file__2[[#This Row],[ cos_r]]-file__2[[#This Row],[ cos_q]]</f>
        <v>1</v>
      </c>
    </row>
    <row r="5502" spans="1:11" x14ac:dyDescent="0.3">
      <c r="A5502">
        <v>0.65900000000000003</v>
      </c>
      <c r="B5502">
        <v>27500</v>
      </c>
      <c r="C5502">
        <v>40136</v>
      </c>
      <c r="D5502">
        <v>40138</v>
      </c>
      <c r="E5502">
        <v>51806</v>
      </c>
      <c r="F5502">
        <v>51805</v>
      </c>
      <c r="G5502">
        <v>92862</v>
      </c>
      <c r="H5502">
        <v>3348249</v>
      </c>
      <c r="J5502">
        <f>file__2[[#This Row],[ sin_q]]-file__2[[#This Row],[ sin_r]]</f>
        <v>2</v>
      </c>
      <c r="K5502">
        <f>file__2[[#This Row],[ cos_r]]-file__2[[#This Row],[ cos_q]]</f>
        <v>1</v>
      </c>
    </row>
    <row r="5503" spans="1:11" x14ac:dyDescent="0.3">
      <c r="A5503">
        <v>0.65900000000000003</v>
      </c>
      <c r="B5503">
        <v>27505</v>
      </c>
      <c r="C5503">
        <v>40142</v>
      </c>
      <c r="D5503">
        <v>40144</v>
      </c>
      <c r="E5503">
        <v>51801</v>
      </c>
      <c r="F5503">
        <v>51800</v>
      </c>
      <c r="G5503">
        <v>92864</v>
      </c>
      <c r="H5503">
        <v>3348250</v>
      </c>
      <c r="J5503">
        <f>file__2[[#This Row],[ sin_q]]-file__2[[#This Row],[ sin_r]]</f>
        <v>2</v>
      </c>
      <c r="K5503">
        <f>file__2[[#This Row],[ cos_r]]-file__2[[#This Row],[ cos_q]]</f>
        <v>1</v>
      </c>
    </row>
    <row r="5504" spans="1:11" x14ac:dyDescent="0.3">
      <c r="A5504">
        <v>0.65900000000000003</v>
      </c>
      <c r="B5504">
        <v>27510</v>
      </c>
      <c r="C5504">
        <v>40148</v>
      </c>
      <c r="D5504">
        <v>40151</v>
      </c>
      <c r="E5504">
        <v>51796</v>
      </c>
      <c r="F5504">
        <v>51795</v>
      </c>
      <c r="G5504">
        <v>92867</v>
      </c>
      <c r="H5504">
        <v>3348251</v>
      </c>
      <c r="J5504">
        <f>file__2[[#This Row],[ sin_q]]-file__2[[#This Row],[ sin_r]]</f>
        <v>3</v>
      </c>
      <c r="K5504">
        <f>file__2[[#This Row],[ cos_r]]-file__2[[#This Row],[ cos_q]]</f>
        <v>1</v>
      </c>
    </row>
    <row r="5505" spans="1:11" x14ac:dyDescent="0.3">
      <c r="A5505">
        <v>0.66</v>
      </c>
      <c r="B5505">
        <v>27515</v>
      </c>
      <c r="C5505">
        <v>40154</v>
      </c>
      <c r="D5505">
        <v>40157</v>
      </c>
      <c r="E5505">
        <v>51792</v>
      </c>
      <c r="F5505">
        <v>51790</v>
      </c>
      <c r="G5505">
        <v>92870</v>
      </c>
      <c r="H5505">
        <v>3348253</v>
      </c>
      <c r="J5505">
        <f>file__2[[#This Row],[ sin_q]]-file__2[[#This Row],[ sin_r]]</f>
        <v>3</v>
      </c>
      <c r="K5505">
        <f>file__2[[#This Row],[ cos_r]]-file__2[[#This Row],[ cos_q]]</f>
        <v>2</v>
      </c>
    </row>
    <row r="5506" spans="1:11" x14ac:dyDescent="0.3">
      <c r="A5506">
        <v>0.66</v>
      </c>
      <c r="B5506">
        <v>27520</v>
      </c>
      <c r="C5506">
        <v>40161</v>
      </c>
      <c r="D5506">
        <v>40163</v>
      </c>
      <c r="E5506">
        <v>51787</v>
      </c>
      <c r="F5506">
        <v>51786</v>
      </c>
      <c r="G5506">
        <v>92872</v>
      </c>
      <c r="H5506">
        <v>3348254</v>
      </c>
      <c r="J5506">
        <f>file__2[[#This Row],[ sin_q]]-file__2[[#This Row],[ sin_r]]</f>
        <v>2</v>
      </c>
      <c r="K5506">
        <f>file__2[[#This Row],[ cos_r]]-file__2[[#This Row],[ cos_q]]</f>
        <v>1</v>
      </c>
    </row>
    <row r="5507" spans="1:11" x14ac:dyDescent="0.3">
      <c r="A5507">
        <v>0.66</v>
      </c>
      <c r="B5507">
        <v>27525</v>
      </c>
      <c r="C5507">
        <v>40167</v>
      </c>
      <c r="D5507">
        <v>40169</v>
      </c>
      <c r="E5507">
        <v>51782</v>
      </c>
      <c r="F5507">
        <v>51781</v>
      </c>
      <c r="G5507">
        <v>92874</v>
      </c>
      <c r="H5507">
        <v>3348255</v>
      </c>
      <c r="J5507">
        <f>file__2[[#This Row],[ sin_q]]-file__2[[#This Row],[ sin_r]]</f>
        <v>2</v>
      </c>
      <c r="K5507">
        <f>file__2[[#This Row],[ cos_r]]-file__2[[#This Row],[ cos_q]]</f>
        <v>1</v>
      </c>
    </row>
    <row r="5508" spans="1:11" x14ac:dyDescent="0.3">
      <c r="A5508">
        <v>0.66</v>
      </c>
      <c r="B5508">
        <v>27530</v>
      </c>
      <c r="C5508">
        <v>40173</v>
      </c>
      <c r="D5508">
        <v>40171</v>
      </c>
      <c r="E5508">
        <v>51777</v>
      </c>
      <c r="F5508">
        <v>51778</v>
      </c>
      <c r="G5508">
        <v>92876</v>
      </c>
      <c r="H5508">
        <v>3348256</v>
      </c>
      <c r="J5508">
        <f>file__2[[#This Row],[ sin_q]]-file__2[[#This Row],[ sin_r]]</f>
        <v>-2</v>
      </c>
      <c r="K5508">
        <f>file__2[[#This Row],[ cos_r]]-file__2[[#This Row],[ cos_q]]</f>
        <v>-1</v>
      </c>
    </row>
    <row r="5509" spans="1:11" x14ac:dyDescent="0.3">
      <c r="A5509">
        <v>0.66</v>
      </c>
      <c r="B5509">
        <v>27535</v>
      </c>
      <c r="C5509">
        <v>40179</v>
      </c>
      <c r="D5509">
        <v>40178</v>
      </c>
      <c r="E5509">
        <v>51772</v>
      </c>
      <c r="F5509">
        <v>51773</v>
      </c>
      <c r="G5509">
        <v>92877</v>
      </c>
      <c r="H5509">
        <v>3348257</v>
      </c>
      <c r="J5509">
        <f>file__2[[#This Row],[ sin_q]]-file__2[[#This Row],[ sin_r]]</f>
        <v>-1</v>
      </c>
      <c r="K5509">
        <f>file__2[[#This Row],[ cos_r]]-file__2[[#This Row],[ cos_q]]</f>
        <v>-1</v>
      </c>
    </row>
    <row r="5510" spans="1:11" x14ac:dyDescent="0.3">
      <c r="A5510">
        <v>0.66</v>
      </c>
      <c r="B5510">
        <v>27540</v>
      </c>
      <c r="C5510">
        <v>40185</v>
      </c>
      <c r="D5510">
        <v>40185</v>
      </c>
      <c r="E5510">
        <v>51768</v>
      </c>
      <c r="F5510">
        <v>51769</v>
      </c>
      <c r="G5510">
        <v>92877</v>
      </c>
      <c r="H5510">
        <v>3348258</v>
      </c>
      <c r="J5510">
        <f>file__2[[#This Row],[ sin_q]]-file__2[[#This Row],[ sin_r]]</f>
        <v>0</v>
      </c>
      <c r="K5510">
        <f>file__2[[#This Row],[ cos_r]]-file__2[[#This Row],[ cos_q]]</f>
        <v>-1</v>
      </c>
    </row>
    <row r="5511" spans="1:11" x14ac:dyDescent="0.3">
      <c r="A5511">
        <v>0.66</v>
      </c>
      <c r="B5511">
        <v>27545</v>
      </c>
      <c r="C5511">
        <v>40192</v>
      </c>
      <c r="D5511">
        <v>40191</v>
      </c>
      <c r="E5511">
        <v>51763</v>
      </c>
      <c r="F5511">
        <v>51764</v>
      </c>
      <c r="G5511">
        <v>92878</v>
      </c>
      <c r="H5511">
        <v>3348259</v>
      </c>
      <c r="J5511">
        <f>file__2[[#This Row],[ sin_q]]-file__2[[#This Row],[ sin_r]]</f>
        <v>-1</v>
      </c>
      <c r="K5511">
        <f>file__2[[#This Row],[ cos_r]]-file__2[[#This Row],[ cos_q]]</f>
        <v>-1</v>
      </c>
    </row>
    <row r="5512" spans="1:11" x14ac:dyDescent="0.3">
      <c r="A5512">
        <v>0.66</v>
      </c>
      <c r="B5512">
        <v>27550</v>
      </c>
      <c r="C5512">
        <v>40198</v>
      </c>
      <c r="D5512">
        <v>40197</v>
      </c>
      <c r="E5512">
        <v>51758</v>
      </c>
      <c r="F5512">
        <v>51759</v>
      </c>
      <c r="G5512">
        <v>92879</v>
      </c>
      <c r="H5512">
        <v>3348260</v>
      </c>
      <c r="J5512">
        <f>file__2[[#This Row],[ sin_q]]-file__2[[#This Row],[ sin_r]]</f>
        <v>-1</v>
      </c>
      <c r="K5512">
        <f>file__2[[#This Row],[ cos_r]]-file__2[[#This Row],[ cos_q]]</f>
        <v>-1</v>
      </c>
    </row>
    <row r="5513" spans="1:11" x14ac:dyDescent="0.3">
      <c r="A5513">
        <v>0.66</v>
      </c>
      <c r="B5513">
        <v>27555</v>
      </c>
      <c r="C5513">
        <v>40204</v>
      </c>
      <c r="D5513">
        <v>40203</v>
      </c>
      <c r="E5513">
        <v>51753</v>
      </c>
      <c r="F5513">
        <v>51754</v>
      </c>
      <c r="G5513">
        <v>92880</v>
      </c>
      <c r="H5513">
        <v>3348261</v>
      </c>
      <c r="J5513">
        <f>file__2[[#This Row],[ sin_q]]-file__2[[#This Row],[ sin_r]]</f>
        <v>-1</v>
      </c>
      <c r="K5513">
        <f>file__2[[#This Row],[ cos_r]]-file__2[[#This Row],[ cos_q]]</f>
        <v>-1</v>
      </c>
    </row>
    <row r="5514" spans="1:11" x14ac:dyDescent="0.3">
      <c r="A5514">
        <v>0.66100000000000003</v>
      </c>
      <c r="B5514">
        <v>27560</v>
      </c>
      <c r="C5514">
        <v>40210</v>
      </c>
      <c r="D5514">
        <v>40209</v>
      </c>
      <c r="E5514">
        <v>51748</v>
      </c>
      <c r="F5514">
        <v>51749</v>
      </c>
      <c r="G5514">
        <v>92881</v>
      </c>
      <c r="H5514">
        <v>3348262</v>
      </c>
      <c r="J5514">
        <f>file__2[[#This Row],[ sin_q]]-file__2[[#This Row],[ sin_r]]</f>
        <v>-1</v>
      </c>
      <c r="K5514">
        <f>file__2[[#This Row],[ cos_r]]-file__2[[#This Row],[ cos_q]]</f>
        <v>-1</v>
      </c>
    </row>
    <row r="5515" spans="1:11" x14ac:dyDescent="0.3">
      <c r="A5515">
        <v>0.66100000000000003</v>
      </c>
      <c r="B5515">
        <v>27565</v>
      </c>
      <c r="C5515">
        <v>40216</v>
      </c>
      <c r="D5515">
        <v>40215</v>
      </c>
      <c r="E5515">
        <v>51743</v>
      </c>
      <c r="F5515">
        <v>51744</v>
      </c>
      <c r="G5515">
        <v>92882</v>
      </c>
      <c r="H5515">
        <v>3348263</v>
      </c>
      <c r="J5515">
        <f>file__2[[#This Row],[ sin_q]]-file__2[[#This Row],[ sin_r]]</f>
        <v>-1</v>
      </c>
      <c r="K5515">
        <f>file__2[[#This Row],[ cos_r]]-file__2[[#This Row],[ cos_q]]</f>
        <v>-1</v>
      </c>
    </row>
    <row r="5516" spans="1:11" x14ac:dyDescent="0.3">
      <c r="A5516">
        <v>0.66100000000000003</v>
      </c>
      <c r="B5516">
        <v>27570</v>
      </c>
      <c r="C5516">
        <v>40223</v>
      </c>
      <c r="D5516">
        <v>40221</v>
      </c>
      <c r="E5516">
        <v>51739</v>
      </c>
      <c r="F5516">
        <v>51739</v>
      </c>
      <c r="G5516">
        <v>92884</v>
      </c>
      <c r="H5516">
        <v>3348263</v>
      </c>
      <c r="J5516">
        <f>file__2[[#This Row],[ sin_q]]-file__2[[#This Row],[ sin_r]]</f>
        <v>-2</v>
      </c>
      <c r="K5516">
        <f>file__2[[#This Row],[ cos_r]]-file__2[[#This Row],[ cos_q]]</f>
        <v>0</v>
      </c>
    </row>
    <row r="5517" spans="1:11" x14ac:dyDescent="0.3">
      <c r="A5517">
        <v>0.66100000000000003</v>
      </c>
      <c r="B5517">
        <v>27575</v>
      </c>
      <c r="C5517">
        <v>40229</v>
      </c>
      <c r="D5517">
        <v>40228</v>
      </c>
      <c r="E5517">
        <v>51734</v>
      </c>
      <c r="F5517">
        <v>51735</v>
      </c>
      <c r="G5517">
        <v>92885</v>
      </c>
      <c r="H5517">
        <v>3348264</v>
      </c>
      <c r="J5517">
        <f>file__2[[#This Row],[ sin_q]]-file__2[[#This Row],[ sin_r]]</f>
        <v>-1</v>
      </c>
      <c r="K5517">
        <f>file__2[[#This Row],[ cos_r]]-file__2[[#This Row],[ cos_q]]</f>
        <v>-1</v>
      </c>
    </row>
    <row r="5518" spans="1:11" x14ac:dyDescent="0.3">
      <c r="A5518">
        <v>0.66100000000000003</v>
      </c>
      <c r="B5518">
        <v>27580</v>
      </c>
      <c r="C5518">
        <v>40235</v>
      </c>
      <c r="D5518">
        <v>40234</v>
      </c>
      <c r="E5518">
        <v>51729</v>
      </c>
      <c r="F5518">
        <v>51730</v>
      </c>
      <c r="G5518">
        <v>92886</v>
      </c>
      <c r="H5518">
        <v>3348265</v>
      </c>
      <c r="J5518">
        <f>file__2[[#This Row],[ sin_q]]-file__2[[#This Row],[ sin_r]]</f>
        <v>-1</v>
      </c>
      <c r="K5518">
        <f>file__2[[#This Row],[ cos_r]]-file__2[[#This Row],[ cos_q]]</f>
        <v>-1</v>
      </c>
    </row>
    <row r="5519" spans="1:11" x14ac:dyDescent="0.3">
      <c r="A5519">
        <v>0.66100000000000003</v>
      </c>
      <c r="B5519">
        <v>27585</v>
      </c>
      <c r="C5519">
        <v>40241</v>
      </c>
      <c r="D5519">
        <v>40240</v>
      </c>
      <c r="E5519">
        <v>51724</v>
      </c>
      <c r="F5519">
        <v>51725</v>
      </c>
      <c r="G5519">
        <v>92887</v>
      </c>
      <c r="H5519">
        <v>3348266</v>
      </c>
      <c r="J5519">
        <f>file__2[[#This Row],[ sin_q]]-file__2[[#This Row],[ sin_r]]</f>
        <v>-1</v>
      </c>
      <c r="K5519">
        <f>file__2[[#This Row],[ cos_r]]-file__2[[#This Row],[ cos_q]]</f>
        <v>-1</v>
      </c>
    </row>
    <row r="5520" spans="1:11" x14ac:dyDescent="0.3">
      <c r="A5520">
        <v>0.66100000000000003</v>
      </c>
      <c r="B5520">
        <v>27590</v>
      </c>
      <c r="C5520">
        <v>40247</v>
      </c>
      <c r="D5520">
        <v>40246</v>
      </c>
      <c r="E5520">
        <v>51719</v>
      </c>
      <c r="F5520">
        <v>51720</v>
      </c>
      <c r="G5520">
        <v>92888</v>
      </c>
      <c r="H5520">
        <v>3348267</v>
      </c>
      <c r="J5520">
        <f>file__2[[#This Row],[ sin_q]]-file__2[[#This Row],[ sin_r]]</f>
        <v>-1</v>
      </c>
      <c r="K5520">
        <f>file__2[[#This Row],[ cos_r]]-file__2[[#This Row],[ cos_q]]</f>
        <v>-1</v>
      </c>
    </row>
    <row r="5521" spans="1:11" x14ac:dyDescent="0.3">
      <c r="A5521">
        <v>0.66100000000000003</v>
      </c>
      <c r="B5521">
        <v>27595</v>
      </c>
      <c r="C5521">
        <v>40254</v>
      </c>
      <c r="D5521">
        <v>40253</v>
      </c>
      <c r="E5521">
        <v>51715</v>
      </c>
      <c r="F5521">
        <v>51715</v>
      </c>
      <c r="G5521">
        <v>92889</v>
      </c>
      <c r="H5521">
        <v>3348267</v>
      </c>
      <c r="J5521">
        <f>file__2[[#This Row],[ sin_q]]-file__2[[#This Row],[ sin_r]]</f>
        <v>-1</v>
      </c>
      <c r="K5521">
        <f>file__2[[#This Row],[ cos_r]]-file__2[[#This Row],[ cos_q]]</f>
        <v>0</v>
      </c>
    </row>
    <row r="5522" spans="1:11" x14ac:dyDescent="0.3">
      <c r="A5522">
        <v>0.66200000000000003</v>
      </c>
      <c r="B5522">
        <v>27600</v>
      </c>
      <c r="C5522">
        <v>40260</v>
      </c>
      <c r="D5522">
        <v>40259</v>
      </c>
      <c r="E5522">
        <v>51710</v>
      </c>
      <c r="F5522">
        <v>51710</v>
      </c>
      <c r="G5522">
        <v>92890</v>
      </c>
      <c r="H5522">
        <v>3348267</v>
      </c>
      <c r="J5522">
        <f>file__2[[#This Row],[ sin_q]]-file__2[[#This Row],[ sin_r]]</f>
        <v>-1</v>
      </c>
      <c r="K5522">
        <f>file__2[[#This Row],[ cos_r]]-file__2[[#This Row],[ cos_q]]</f>
        <v>0</v>
      </c>
    </row>
    <row r="5523" spans="1:11" x14ac:dyDescent="0.3">
      <c r="A5523">
        <v>0.66200000000000003</v>
      </c>
      <c r="B5523">
        <v>27605</v>
      </c>
      <c r="C5523">
        <v>40266</v>
      </c>
      <c r="D5523">
        <v>40265</v>
      </c>
      <c r="E5523">
        <v>51705</v>
      </c>
      <c r="F5523">
        <v>51705</v>
      </c>
      <c r="G5523">
        <v>92891</v>
      </c>
      <c r="H5523">
        <v>3348267</v>
      </c>
      <c r="J5523">
        <f>file__2[[#This Row],[ sin_q]]-file__2[[#This Row],[ sin_r]]</f>
        <v>-1</v>
      </c>
      <c r="K5523">
        <f>file__2[[#This Row],[ cos_r]]-file__2[[#This Row],[ cos_q]]</f>
        <v>0</v>
      </c>
    </row>
    <row r="5524" spans="1:11" x14ac:dyDescent="0.3">
      <c r="A5524">
        <v>0.66200000000000003</v>
      </c>
      <c r="B5524">
        <v>27610</v>
      </c>
      <c r="C5524">
        <v>40272</v>
      </c>
      <c r="D5524">
        <v>40271</v>
      </c>
      <c r="E5524">
        <v>51700</v>
      </c>
      <c r="F5524">
        <v>51701</v>
      </c>
      <c r="G5524">
        <v>92892</v>
      </c>
      <c r="H5524">
        <v>3348268</v>
      </c>
      <c r="J5524">
        <f>file__2[[#This Row],[ sin_q]]-file__2[[#This Row],[ sin_r]]</f>
        <v>-1</v>
      </c>
      <c r="K5524">
        <f>file__2[[#This Row],[ cos_r]]-file__2[[#This Row],[ cos_q]]</f>
        <v>-1</v>
      </c>
    </row>
    <row r="5525" spans="1:11" x14ac:dyDescent="0.3">
      <c r="A5525">
        <v>0.66200000000000003</v>
      </c>
      <c r="B5525">
        <v>27615</v>
      </c>
      <c r="C5525">
        <v>40278</v>
      </c>
      <c r="D5525">
        <v>40279</v>
      </c>
      <c r="E5525">
        <v>51695</v>
      </c>
      <c r="F5525">
        <v>51696</v>
      </c>
      <c r="G5525">
        <v>92893</v>
      </c>
      <c r="H5525">
        <v>3348269</v>
      </c>
      <c r="J5525">
        <f>file__2[[#This Row],[ sin_q]]-file__2[[#This Row],[ sin_r]]</f>
        <v>1</v>
      </c>
      <c r="K5525">
        <f>file__2[[#This Row],[ cos_r]]-file__2[[#This Row],[ cos_q]]</f>
        <v>-1</v>
      </c>
    </row>
    <row r="5526" spans="1:11" x14ac:dyDescent="0.3">
      <c r="A5526">
        <v>0.66200000000000003</v>
      </c>
      <c r="B5526">
        <v>27620</v>
      </c>
      <c r="C5526">
        <v>40285</v>
      </c>
      <c r="D5526">
        <v>40285</v>
      </c>
      <c r="E5526">
        <v>51690</v>
      </c>
      <c r="F5526">
        <v>51691</v>
      </c>
      <c r="G5526">
        <v>92893</v>
      </c>
      <c r="H5526">
        <v>3348270</v>
      </c>
      <c r="J5526">
        <f>file__2[[#This Row],[ sin_q]]-file__2[[#This Row],[ sin_r]]</f>
        <v>0</v>
      </c>
      <c r="K5526">
        <f>file__2[[#This Row],[ cos_r]]-file__2[[#This Row],[ cos_q]]</f>
        <v>-1</v>
      </c>
    </row>
    <row r="5527" spans="1:11" x14ac:dyDescent="0.3">
      <c r="A5527">
        <v>0.66200000000000003</v>
      </c>
      <c r="B5527">
        <v>27625</v>
      </c>
      <c r="C5527">
        <v>40291</v>
      </c>
      <c r="D5527">
        <v>40291</v>
      </c>
      <c r="E5527">
        <v>51686</v>
      </c>
      <c r="F5527">
        <v>51686</v>
      </c>
      <c r="G5527">
        <v>92893</v>
      </c>
      <c r="H5527">
        <v>3348270</v>
      </c>
      <c r="J5527">
        <f>file__2[[#This Row],[ sin_q]]-file__2[[#This Row],[ sin_r]]</f>
        <v>0</v>
      </c>
      <c r="K5527">
        <f>file__2[[#This Row],[ cos_r]]-file__2[[#This Row],[ cos_q]]</f>
        <v>0</v>
      </c>
    </row>
    <row r="5528" spans="1:11" x14ac:dyDescent="0.3">
      <c r="A5528">
        <v>0.66200000000000003</v>
      </c>
      <c r="B5528">
        <v>27630</v>
      </c>
      <c r="C5528">
        <v>40297</v>
      </c>
      <c r="D5528">
        <v>40297</v>
      </c>
      <c r="E5528">
        <v>51681</v>
      </c>
      <c r="F5528">
        <v>51681</v>
      </c>
      <c r="G5528">
        <v>92893</v>
      </c>
      <c r="H5528">
        <v>3348270</v>
      </c>
      <c r="J5528">
        <f>file__2[[#This Row],[ sin_q]]-file__2[[#This Row],[ sin_r]]</f>
        <v>0</v>
      </c>
      <c r="K5528">
        <f>file__2[[#This Row],[ cos_r]]-file__2[[#This Row],[ cos_q]]</f>
        <v>0</v>
      </c>
    </row>
    <row r="5529" spans="1:11" x14ac:dyDescent="0.3">
      <c r="A5529">
        <v>0.66200000000000003</v>
      </c>
      <c r="B5529">
        <v>27635</v>
      </c>
      <c r="C5529">
        <v>40303</v>
      </c>
      <c r="D5529">
        <v>40304</v>
      </c>
      <c r="E5529">
        <v>51676</v>
      </c>
      <c r="F5529">
        <v>51676</v>
      </c>
      <c r="G5529">
        <v>92894</v>
      </c>
      <c r="H5529">
        <v>3348270</v>
      </c>
      <c r="J5529">
        <f>file__2[[#This Row],[ sin_q]]-file__2[[#This Row],[ sin_r]]</f>
        <v>1</v>
      </c>
      <c r="K5529">
        <f>file__2[[#This Row],[ cos_r]]-file__2[[#This Row],[ cos_q]]</f>
        <v>0</v>
      </c>
    </row>
    <row r="5530" spans="1:11" x14ac:dyDescent="0.3">
      <c r="A5530">
        <v>0.66200000000000003</v>
      </c>
      <c r="B5530">
        <v>27640</v>
      </c>
      <c r="C5530">
        <v>40309</v>
      </c>
      <c r="D5530">
        <v>40310</v>
      </c>
      <c r="E5530">
        <v>51671</v>
      </c>
      <c r="F5530">
        <v>51671</v>
      </c>
      <c r="G5530">
        <v>92895</v>
      </c>
      <c r="H5530">
        <v>3348270</v>
      </c>
      <c r="J5530">
        <f>file__2[[#This Row],[ sin_q]]-file__2[[#This Row],[ sin_r]]</f>
        <v>1</v>
      </c>
      <c r="K5530">
        <f>file__2[[#This Row],[ cos_r]]-file__2[[#This Row],[ cos_q]]</f>
        <v>0</v>
      </c>
    </row>
    <row r="5531" spans="1:11" x14ac:dyDescent="0.3">
      <c r="A5531">
        <v>0.66300000000000003</v>
      </c>
      <c r="B5531">
        <v>27645</v>
      </c>
      <c r="C5531">
        <v>40316</v>
      </c>
      <c r="D5531">
        <v>40316</v>
      </c>
      <c r="E5531">
        <v>51666</v>
      </c>
      <c r="F5531">
        <v>51666</v>
      </c>
      <c r="G5531">
        <v>92895</v>
      </c>
      <c r="H5531">
        <v>3348270</v>
      </c>
      <c r="J5531">
        <f>file__2[[#This Row],[ sin_q]]-file__2[[#This Row],[ sin_r]]</f>
        <v>0</v>
      </c>
      <c r="K5531">
        <f>file__2[[#This Row],[ cos_r]]-file__2[[#This Row],[ cos_q]]</f>
        <v>0</v>
      </c>
    </row>
    <row r="5532" spans="1:11" x14ac:dyDescent="0.3">
      <c r="A5532">
        <v>0.66300000000000003</v>
      </c>
      <c r="B5532">
        <v>27650</v>
      </c>
      <c r="C5532">
        <v>40322</v>
      </c>
      <c r="D5532">
        <v>40322</v>
      </c>
      <c r="E5532">
        <v>51661</v>
      </c>
      <c r="F5532">
        <v>51662</v>
      </c>
      <c r="G5532">
        <v>92895</v>
      </c>
      <c r="H5532">
        <v>3348271</v>
      </c>
      <c r="J5532">
        <f>file__2[[#This Row],[ sin_q]]-file__2[[#This Row],[ sin_r]]</f>
        <v>0</v>
      </c>
      <c r="K5532">
        <f>file__2[[#This Row],[ cos_r]]-file__2[[#This Row],[ cos_q]]</f>
        <v>-1</v>
      </c>
    </row>
    <row r="5533" spans="1:11" x14ac:dyDescent="0.3">
      <c r="A5533">
        <v>0.66300000000000003</v>
      </c>
      <c r="B5533">
        <v>27655</v>
      </c>
      <c r="C5533">
        <v>40328</v>
      </c>
      <c r="D5533">
        <v>40329</v>
      </c>
      <c r="E5533">
        <v>51657</v>
      </c>
      <c r="F5533">
        <v>51657</v>
      </c>
      <c r="G5533">
        <v>92896</v>
      </c>
      <c r="H5533">
        <v>3348271</v>
      </c>
      <c r="J5533">
        <f>file__2[[#This Row],[ sin_q]]-file__2[[#This Row],[ sin_r]]</f>
        <v>1</v>
      </c>
      <c r="K5533">
        <f>file__2[[#This Row],[ cos_r]]-file__2[[#This Row],[ cos_q]]</f>
        <v>0</v>
      </c>
    </row>
    <row r="5534" spans="1:11" x14ac:dyDescent="0.3">
      <c r="A5534">
        <v>0.66300000000000003</v>
      </c>
      <c r="B5534">
        <v>27660</v>
      </c>
      <c r="C5534">
        <v>40334</v>
      </c>
      <c r="D5534">
        <v>40335</v>
      </c>
      <c r="E5534">
        <v>51652</v>
      </c>
      <c r="F5534">
        <v>51652</v>
      </c>
      <c r="G5534">
        <v>92897</v>
      </c>
      <c r="H5534">
        <v>3348271</v>
      </c>
      <c r="J5534">
        <f>file__2[[#This Row],[ sin_q]]-file__2[[#This Row],[ sin_r]]</f>
        <v>1</v>
      </c>
      <c r="K5534">
        <f>file__2[[#This Row],[ cos_r]]-file__2[[#This Row],[ cos_q]]</f>
        <v>0</v>
      </c>
    </row>
    <row r="5535" spans="1:11" x14ac:dyDescent="0.3">
      <c r="A5535">
        <v>0.66300000000000003</v>
      </c>
      <c r="B5535">
        <v>27665</v>
      </c>
      <c r="C5535">
        <v>40340</v>
      </c>
      <c r="D5535">
        <v>40341</v>
      </c>
      <c r="E5535">
        <v>51647</v>
      </c>
      <c r="F5535">
        <v>51647</v>
      </c>
      <c r="G5535">
        <v>92898</v>
      </c>
      <c r="H5535">
        <v>3348271</v>
      </c>
      <c r="J5535">
        <f>file__2[[#This Row],[ sin_q]]-file__2[[#This Row],[ sin_r]]</f>
        <v>1</v>
      </c>
      <c r="K5535">
        <f>file__2[[#This Row],[ cos_r]]-file__2[[#This Row],[ cos_q]]</f>
        <v>0</v>
      </c>
    </row>
    <row r="5536" spans="1:11" x14ac:dyDescent="0.3">
      <c r="A5536">
        <v>0.66300000000000003</v>
      </c>
      <c r="B5536">
        <v>27670</v>
      </c>
      <c r="C5536">
        <v>40346</v>
      </c>
      <c r="D5536">
        <v>40347</v>
      </c>
      <c r="E5536">
        <v>51642</v>
      </c>
      <c r="F5536">
        <v>51642</v>
      </c>
      <c r="G5536">
        <v>92899</v>
      </c>
      <c r="H5536">
        <v>3348271</v>
      </c>
      <c r="J5536">
        <f>file__2[[#This Row],[ sin_q]]-file__2[[#This Row],[ sin_r]]</f>
        <v>1</v>
      </c>
      <c r="K5536">
        <f>file__2[[#This Row],[ cos_r]]-file__2[[#This Row],[ cos_q]]</f>
        <v>0</v>
      </c>
    </row>
    <row r="5537" spans="1:11" x14ac:dyDescent="0.3">
      <c r="A5537">
        <v>0.66300000000000003</v>
      </c>
      <c r="B5537">
        <v>27675</v>
      </c>
      <c r="C5537">
        <v>40353</v>
      </c>
      <c r="D5537">
        <v>40353</v>
      </c>
      <c r="E5537">
        <v>51637</v>
      </c>
      <c r="F5537">
        <v>51637</v>
      </c>
      <c r="G5537">
        <v>92899</v>
      </c>
      <c r="H5537">
        <v>3348271</v>
      </c>
      <c r="J5537">
        <f>file__2[[#This Row],[ sin_q]]-file__2[[#This Row],[ sin_r]]</f>
        <v>0</v>
      </c>
      <c r="K5537">
        <f>file__2[[#This Row],[ cos_r]]-file__2[[#This Row],[ cos_q]]</f>
        <v>0</v>
      </c>
    </row>
    <row r="5538" spans="1:11" x14ac:dyDescent="0.3">
      <c r="A5538">
        <v>0.66300000000000003</v>
      </c>
      <c r="B5538">
        <v>27680</v>
      </c>
      <c r="C5538">
        <v>40359</v>
      </c>
      <c r="D5538">
        <v>40359</v>
      </c>
      <c r="E5538">
        <v>51632</v>
      </c>
      <c r="F5538">
        <v>51632</v>
      </c>
      <c r="G5538">
        <v>92899</v>
      </c>
      <c r="H5538">
        <v>3348271</v>
      </c>
      <c r="J5538">
        <f>file__2[[#This Row],[ sin_q]]-file__2[[#This Row],[ sin_r]]</f>
        <v>0</v>
      </c>
      <c r="K5538">
        <f>file__2[[#This Row],[ cos_r]]-file__2[[#This Row],[ cos_q]]</f>
        <v>0</v>
      </c>
    </row>
    <row r="5539" spans="1:11" x14ac:dyDescent="0.3">
      <c r="A5539">
        <v>0.66400000000000003</v>
      </c>
      <c r="B5539">
        <v>27685</v>
      </c>
      <c r="C5539">
        <v>40365</v>
      </c>
      <c r="D5539">
        <v>40365</v>
      </c>
      <c r="E5539">
        <v>51628</v>
      </c>
      <c r="F5539">
        <v>51628</v>
      </c>
      <c r="G5539">
        <v>92899</v>
      </c>
      <c r="H5539">
        <v>3348271</v>
      </c>
      <c r="J5539">
        <f>file__2[[#This Row],[ sin_q]]-file__2[[#This Row],[ sin_r]]</f>
        <v>0</v>
      </c>
      <c r="K5539">
        <f>file__2[[#This Row],[ cos_r]]-file__2[[#This Row],[ cos_q]]</f>
        <v>0</v>
      </c>
    </row>
    <row r="5540" spans="1:11" x14ac:dyDescent="0.3">
      <c r="A5540">
        <v>0.66400000000000003</v>
      </c>
      <c r="B5540">
        <v>27690</v>
      </c>
      <c r="C5540">
        <v>40371</v>
      </c>
      <c r="D5540">
        <v>40372</v>
      </c>
      <c r="E5540">
        <v>51623</v>
      </c>
      <c r="F5540">
        <v>51623</v>
      </c>
      <c r="G5540">
        <v>92900</v>
      </c>
      <c r="H5540">
        <v>3348271</v>
      </c>
      <c r="J5540">
        <f>file__2[[#This Row],[ sin_q]]-file__2[[#This Row],[ sin_r]]</f>
        <v>1</v>
      </c>
      <c r="K5540">
        <f>file__2[[#This Row],[ cos_r]]-file__2[[#This Row],[ cos_q]]</f>
        <v>0</v>
      </c>
    </row>
    <row r="5541" spans="1:11" x14ac:dyDescent="0.3">
      <c r="A5541">
        <v>0.66400000000000003</v>
      </c>
      <c r="B5541">
        <v>27695</v>
      </c>
      <c r="C5541">
        <v>40377</v>
      </c>
      <c r="D5541">
        <v>40374</v>
      </c>
      <c r="E5541">
        <v>51618</v>
      </c>
      <c r="F5541">
        <v>51620</v>
      </c>
      <c r="G5541">
        <v>92903</v>
      </c>
      <c r="H5541">
        <v>3348273</v>
      </c>
      <c r="J5541">
        <f>file__2[[#This Row],[ sin_q]]-file__2[[#This Row],[ sin_r]]</f>
        <v>-3</v>
      </c>
      <c r="K5541">
        <f>file__2[[#This Row],[ cos_r]]-file__2[[#This Row],[ cos_q]]</f>
        <v>-2</v>
      </c>
    </row>
    <row r="5542" spans="1:11" x14ac:dyDescent="0.3">
      <c r="A5542">
        <v>0.66400000000000003</v>
      </c>
      <c r="B5542">
        <v>27700</v>
      </c>
      <c r="C5542">
        <v>40384</v>
      </c>
      <c r="D5542">
        <v>40383</v>
      </c>
      <c r="E5542">
        <v>51613</v>
      </c>
      <c r="F5542">
        <v>51615</v>
      </c>
      <c r="G5542">
        <v>92904</v>
      </c>
      <c r="H5542">
        <v>3348275</v>
      </c>
      <c r="J5542">
        <f>file__2[[#This Row],[ sin_q]]-file__2[[#This Row],[ sin_r]]</f>
        <v>-1</v>
      </c>
      <c r="K5542">
        <f>file__2[[#This Row],[ cos_r]]-file__2[[#This Row],[ cos_q]]</f>
        <v>-2</v>
      </c>
    </row>
    <row r="5543" spans="1:11" x14ac:dyDescent="0.3">
      <c r="A5543">
        <v>0.66400000000000003</v>
      </c>
      <c r="B5543">
        <v>27705</v>
      </c>
      <c r="C5543">
        <v>40390</v>
      </c>
      <c r="D5543">
        <v>40389</v>
      </c>
      <c r="E5543">
        <v>51608</v>
      </c>
      <c r="F5543">
        <v>51610</v>
      </c>
      <c r="G5543">
        <v>92905</v>
      </c>
      <c r="H5543">
        <v>3348277</v>
      </c>
      <c r="J5543">
        <f>file__2[[#This Row],[ sin_q]]-file__2[[#This Row],[ sin_r]]</f>
        <v>-1</v>
      </c>
      <c r="K5543">
        <f>file__2[[#This Row],[ cos_r]]-file__2[[#This Row],[ cos_q]]</f>
        <v>-2</v>
      </c>
    </row>
    <row r="5544" spans="1:11" x14ac:dyDescent="0.3">
      <c r="A5544">
        <v>0.66400000000000003</v>
      </c>
      <c r="B5544">
        <v>27710</v>
      </c>
      <c r="C5544">
        <v>40396</v>
      </c>
      <c r="D5544">
        <v>40395</v>
      </c>
      <c r="E5544">
        <v>51603</v>
      </c>
      <c r="F5544">
        <v>51605</v>
      </c>
      <c r="G5544">
        <v>92906</v>
      </c>
      <c r="H5544">
        <v>3348279</v>
      </c>
      <c r="J5544">
        <f>file__2[[#This Row],[ sin_q]]-file__2[[#This Row],[ sin_r]]</f>
        <v>-1</v>
      </c>
      <c r="K5544">
        <f>file__2[[#This Row],[ cos_r]]-file__2[[#This Row],[ cos_q]]</f>
        <v>-2</v>
      </c>
    </row>
    <row r="5545" spans="1:11" x14ac:dyDescent="0.3">
      <c r="A5545">
        <v>0.66400000000000003</v>
      </c>
      <c r="B5545">
        <v>27715</v>
      </c>
      <c r="C5545">
        <v>40402</v>
      </c>
      <c r="D5545">
        <v>40401</v>
      </c>
      <c r="E5545">
        <v>51599</v>
      </c>
      <c r="F5545">
        <v>51600</v>
      </c>
      <c r="G5545">
        <v>92907</v>
      </c>
      <c r="H5545">
        <v>3348280</v>
      </c>
      <c r="J5545">
        <f>file__2[[#This Row],[ sin_q]]-file__2[[#This Row],[ sin_r]]</f>
        <v>-1</v>
      </c>
      <c r="K5545">
        <f>file__2[[#This Row],[ cos_r]]-file__2[[#This Row],[ cos_q]]</f>
        <v>-1</v>
      </c>
    </row>
    <row r="5546" spans="1:11" x14ac:dyDescent="0.3">
      <c r="A5546">
        <v>0.66400000000000003</v>
      </c>
      <c r="B5546">
        <v>27720</v>
      </c>
      <c r="C5546">
        <v>40408</v>
      </c>
      <c r="D5546">
        <v>40407</v>
      </c>
      <c r="E5546">
        <v>51594</v>
      </c>
      <c r="F5546">
        <v>51595</v>
      </c>
      <c r="G5546">
        <v>92908</v>
      </c>
      <c r="H5546">
        <v>3348281</v>
      </c>
      <c r="J5546">
        <f>file__2[[#This Row],[ sin_q]]-file__2[[#This Row],[ sin_r]]</f>
        <v>-1</v>
      </c>
      <c r="K5546">
        <f>file__2[[#This Row],[ cos_r]]-file__2[[#This Row],[ cos_q]]</f>
        <v>-1</v>
      </c>
    </row>
    <row r="5547" spans="1:11" x14ac:dyDescent="0.3">
      <c r="A5547">
        <v>0.66500000000000004</v>
      </c>
      <c r="B5547">
        <v>27725</v>
      </c>
      <c r="C5547">
        <v>40415</v>
      </c>
      <c r="D5547">
        <v>40413</v>
      </c>
      <c r="E5547">
        <v>51589</v>
      </c>
      <c r="F5547">
        <v>51591</v>
      </c>
      <c r="G5547">
        <v>92910</v>
      </c>
      <c r="H5547">
        <v>3348283</v>
      </c>
      <c r="J5547">
        <f>file__2[[#This Row],[ sin_q]]-file__2[[#This Row],[ sin_r]]</f>
        <v>-2</v>
      </c>
      <c r="K5547">
        <f>file__2[[#This Row],[ cos_r]]-file__2[[#This Row],[ cos_q]]</f>
        <v>-2</v>
      </c>
    </row>
    <row r="5548" spans="1:11" x14ac:dyDescent="0.3">
      <c r="A5548">
        <v>0.66500000000000004</v>
      </c>
      <c r="B5548">
        <v>27730</v>
      </c>
      <c r="C5548">
        <v>40421</v>
      </c>
      <c r="D5548">
        <v>40420</v>
      </c>
      <c r="E5548">
        <v>51584</v>
      </c>
      <c r="F5548">
        <v>51586</v>
      </c>
      <c r="G5548">
        <v>92911</v>
      </c>
      <c r="H5548">
        <v>3348285</v>
      </c>
      <c r="J5548">
        <f>file__2[[#This Row],[ sin_q]]-file__2[[#This Row],[ sin_r]]</f>
        <v>-1</v>
      </c>
      <c r="K5548">
        <f>file__2[[#This Row],[ cos_r]]-file__2[[#This Row],[ cos_q]]</f>
        <v>-2</v>
      </c>
    </row>
    <row r="5549" spans="1:11" x14ac:dyDescent="0.3">
      <c r="A5549">
        <v>0.66500000000000004</v>
      </c>
      <c r="B5549">
        <v>27735</v>
      </c>
      <c r="C5549">
        <v>40427</v>
      </c>
      <c r="D5549">
        <v>40426</v>
      </c>
      <c r="E5549">
        <v>51579</v>
      </c>
      <c r="F5549">
        <v>51581</v>
      </c>
      <c r="G5549">
        <v>92912</v>
      </c>
      <c r="H5549">
        <v>3348287</v>
      </c>
      <c r="J5549">
        <f>file__2[[#This Row],[ sin_q]]-file__2[[#This Row],[ sin_r]]</f>
        <v>-1</v>
      </c>
      <c r="K5549">
        <f>file__2[[#This Row],[ cos_r]]-file__2[[#This Row],[ cos_q]]</f>
        <v>-2</v>
      </c>
    </row>
    <row r="5550" spans="1:11" x14ac:dyDescent="0.3">
      <c r="A5550">
        <v>0.66500000000000004</v>
      </c>
      <c r="B5550">
        <v>27740</v>
      </c>
      <c r="C5550">
        <v>40433</v>
      </c>
      <c r="D5550">
        <v>40433</v>
      </c>
      <c r="E5550">
        <v>51574</v>
      </c>
      <c r="F5550">
        <v>51576</v>
      </c>
      <c r="G5550">
        <v>92912</v>
      </c>
      <c r="H5550">
        <v>3348289</v>
      </c>
      <c r="J5550">
        <f>file__2[[#This Row],[ sin_q]]-file__2[[#This Row],[ sin_r]]</f>
        <v>0</v>
      </c>
      <c r="K5550">
        <f>file__2[[#This Row],[ cos_r]]-file__2[[#This Row],[ cos_q]]</f>
        <v>-2</v>
      </c>
    </row>
    <row r="5551" spans="1:11" x14ac:dyDescent="0.3">
      <c r="A5551">
        <v>0.66500000000000004</v>
      </c>
      <c r="B5551">
        <v>27745</v>
      </c>
      <c r="C5551">
        <v>40439</v>
      </c>
      <c r="D5551">
        <v>40439</v>
      </c>
      <c r="E5551">
        <v>51569</v>
      </c>
      <c r="F5551">
        <v>51571</v>
      </c>
      <c r="G5551">
        <v>92912</v>
      </c>
      <c r="H5551">
        <v>3348291</v>
      </c>
      <c r="J5551">
        <f>file__2[[#This Row],[ sin_q]]-file__2[[#This Row],[ sin_r]]</f>
        <v>0</v>
      </c>
      <c r="K5551">
        <f>file__2[[#This Row],[ cos_r]]-file__2[[#This Row],[ cos_q]]</f>
        <v>-2</v>
      </c>
    </row>
    <row r="5552" spans="1:11" x14ac:dyDescent="0.3">
      <c r="A5552">
        <v>0.66500000000000004</v>
      </c>
      <c r="B5552">
        <v>27750</v>
      </c>
      <c r="C5552">
        <v>40445</v>
      </c>
      <c r="D5552">
        <v>40445</v>
      </c>
      <c r="E5552">
        <v>51565</v>
      </c>
      <c r="F5552">
        <v>51566</v>
      </c>
      <c r="G5552">
        <v>92912</v>
      </c>
      <c r="H5552">
        <v>3348292</v>
      </c>
      <c r="J5552">
        <f>file__2[[#This Row],[ sin_q]]-file__2[[#This Row],[ sin_r]]</f>
        <v>0</v>
      </c>
      <c r="K5552">
        <f>file__2[[#This Row],[ cos_r]]-file__2[[#This Row],[ cos_q]]</f>
        <v>-1</v>
      </c>
    </row>
    <row r="5553" spans="1:11" x14ac:dyDescent="0.3">
      <c r="A5553">
        <v>0.66500000000000004</v>
      </c>
      <c r="B5553">
        <v>27755</v>
      </c>
      <c r="C5553">
        <v>40452</v>
      </c>
      <c r="D5553">
        <v>40451</v>
      </c>
      <c r="E5553">
        <v>51560</v>
      </c>
      <c r="F5553">
        <v>51561</v>
      </c>
      <c r="G5553">
        <v>92913</v>
      </c>
      <c r="H5553">
        <v>3348293</v>
      </c>
      <c r="J5553">
        <f>file__2[[#This Row],[ sin_q]]-file__2[[#This Row],[ sin_r]]</f>
        <v>-1</v>
      </c>
      <c r="K5553">
        <f>file__2[[#This Row],[ cos_r]]-file__2[[#This Row],[ cos_q]]</f>
        <v>-1</v>
      </c>
    </row>
    <row r="5554" spans="1:11" x14ac:dyDescent="0.3">
      <c r="A5554">
        <v>0.66500000000000004</v>
      </c>
      <c r="B5554">
        <v>27760</v>
      </c>
      <c r="C5554">
        <v>40458</v>
      </c>
      <c r="D5554">
        <v>40457</v>
      </c>
      <c r="E5554">
        <v>51555</v>
      </c>
      <c r="F5554">
        <v>51557</v>
      </c>
      <c r="G5554">
        <v>92914</v>
      </c>
      <c r="H5554">
        <v>3348295</v>
      </c>
      <c r="J5554">
        <f>file__2[[#This Row],[ sin_q]]-file__2[[#This Row],[ sin_r]]</f>
        <v>-1</v>
      </c>
      <c r="K5554">
        <f>file__2[[#This Row],[ cos_r]]-file__2[[#This Row],[ cos_q]]</f>
        <v>-2</v>
      </c>
    </row>
    <row r="5555" spans="1:11" x14ac:dyDescent="0.3">
      <c r="A5555">
        <v>0.66500000000000004</v>
      </c>
      <c r="B5555">
        <v>27765</v>
      </c>
      <c r="C5555">
        <v>40464</v>
      </c>
      <c r="D5555">
        <v>40463</v>
      </c>
      <c r="E5555">
        <v>51550</v>
      </c>
      <c r="F5555">
        <v>51552</v>
      </c>
      <c r="G5555">
        <v>92915</v>
      </c>
      <c r="H5555">
        <v>3348297</v>
      </c>
      <c r="J5555">
        <f>file__2[[#This Row],[ sin_q]]-file__2[[#This Row],[ sin_r]]</f>
        <v>-1</v>
      </c>
      <c r="K5555">
        <f>file__2[[#This Row],[ cos_r]]-file__2[[#This Row],[ cos_q]]</f>
        <v>-2</v>
      </c>
    </row>
    <row r="5556" spans="1:11" x14ac:dyDescent="0.3">
      <c r="A5556">
        <v>0.66600000000000004</v>
      </c>
      <c r="B5556">
        <v>27770</v>
      </c>
      <c r="C5556">
        <v>40470</v>
      </c>
      <c r="D5556">
        <v>40469</v>
      </c>
      <c r="E5556">
        <v>51545</v>
      </c>
      <c r="F5556">
        <v>51547</v>
      </c>
      <c r="G5556">
        <v>92916</v>
      </c>
      <c r="H5556">
        <v>3348299</v>
      </c>
      <c r="J5556">
        <f>file__2[[#This Row],[ sin_q]]-file__2[[#This Row],[ sin_r]]</f>
        <v>-1</v>
      </c>
      <c r="K5556">
        <f>file__2[[#This Row],[ cos_r]]-file__2[[#This Row],[ cos_q]]</f>
        <v>-2</v>
      </c>
    </row>
    <row r="5557" spans="1:11" x14ac:dyDescent="0.3">
      <c r="A5557">
        <v>0.66600000000000004</v>
      </c>
      <c r="B5557">
        <v>27775</v>
      </c>
      <c r="C5557">
        <v>40476</v>
      </c>
      <c r="D5557">
        <v>40475</v>
      </c>
      <c r="E5557">
        <v>51540</v>
      </c>
      <c r="F5557">
        <v>51542</v>
      </c>
      <c r="G5557">
        <v>92917</v>
      </c>
      <c r="H5557">
        <v>3348301</v>
      </c>
      <c r="J5557">
        <f>file__2[[#This Row],[ sin_q]]-file__2[[#This Row],[ sin_r]]</f>
        <v>-1</v>
      </c>
      <c r="K5557">
        <f>file__2[[#This Row],[ cos_r]]-file__2[[#This Row],[ cos_q]]</f>
        <v>-2</v>
      </c>
    </row>
    <row r="5558" spans="1:11" x14ac:dyDescent="0.3">
      <c r="A5558">
        <v>0.66600000000000004</v>
      </c>
      <c r="B5558">
        <v>27780</v>
      </c>
      <c r="C5558">
        <v>40482</v>
      </c>
      <c r="D5558">
        <v>40483</v>
      </c>
      <c r="E5558">
        <v>51536</v>
      </c>
      <c r="F5558">
        <v>51536</v>
      </c>
      <c r="G5558">
        <v>92918</v>
      </c>
      <c r="H5558">
        <v>3348301</v>
      </c>
      <c r="J5558">
        <f>file__2[[#This Row],[ sin_q]]-file__2[[#This Row],[ sin_r]]</f>
        <v>1</v>
      </c>
      <c r="K5558">
        <f>file__2[[#This Row],[ cos_r]]-file__2[[#This Row],[ cos_q]]</f>
        <v>0</v>
      </c>
    </row>
    <row r="5559" spans="1:11" x14ac:dyDescent="0.3">
      <c r="A5559">
        <v>0.66600000000000004</v>
      </c>
      <c r="B5559">
        <v>27785</v>
      </c>
      <c r="C5559">
        <v>40489</v>
      </c>
      <c r="D5559">
        <v>40489</v>
      </c>
      <c r="E5559">
        <v>51531</v>
      </c>
      <c r="F5559">
        <v>51531</v>
      </c>
      <c r="G5559">
        <v>92918</v>
      </c>
      <c r="H5559">
        <v>3348301</v>
      </c>
      <c r="J5559">
        <f>file__2[[#This Row],[ sin_q]]-file__2[[#This Row],[ sin_r]]</f>
        <v>0</v>
      </c>
      <c r="K5559">
        <f>file__2[[#This Row],[ cos_r]]-file__2[[#This Row],[ cos_q]]</f>
        <v>0</v>
      </c>
    </row>
    <row r="5560" spans="1:11" x14ac:dyDescent="0.3">
      <c r="A5560">
        <v>0.66600000000000004</v>
      </c>
      <c r="B5560">
        <v>27790</v>
      </c>
      <c r="C5560">
        <v>40495</v>
      </c>
      <c r="D5560">
        <v>40495</v>
      </c>
      <c r="E5560">
        <v>51526</v>
      </c>
      <c r="F5560">
        <v>51526</v>
      </c>
      <c r="G5560">
        <v>92918</v>
      </c>
      <c r="H5560">
        <v>3348301</v>
      </c>
      <c r="J5560">
        <f>file__2[[#This Row],[ sin_q]]-file__2[[#This Row],[ sin_r]]</f>
        <v>0</v>
      </c>
      <c r="K5560">
        <f>file__2[[#This Row],[ cos_r]]-file__2[[#This Row],[ cos_q]]</f>
        <v>0</v>
      </c>
    </row>
    <row r="5561" spans="1:11" x14ac:dyDescent="0.3">
      <c r="A5561">
        <v>0.66600000000000004</v>
      </c>
      <c r="B5561">
        <v>27795</v>
      </c>
      <c r="C5561">
        <v>40501</v>
      </c>
      <c r="D5561">
        <v>40501</v>
      </c>
      <c r="E5561">
        <v>51521</v>
      </c>
      <c r="F5561">
        <v>51521</v>
      </c>
      <c r="G5561">
        <v>92918</v>
      </c>
      <c r="H5561">
        <v>3348301</v>
      </c>
      <c r="J5561">
        <f>file__2[[#This Row],[ sin_q]]-file__2[[#This Row],[ sin_r]]</f>
        <v>0</v>
      </c>
      <c r="K5561">
        <f>file__2[[#This Row],[ cos_r]]-file__2[[#This Row],[ cos_q]]</f>
        <v>0</v>
      </c>
    </row>
    <row r="5562" spans="1:11" x14ac:dyDescent="0.3">
      <c r="A5562">
        <v>0.66600000000000004</v>
      </c>
      <c r="B5562">
        <v>27800</v>
      </c>
      <c r="C5562">
        <v>40507</v>
      </c>
      <c r="D5562">
        <v>40507</v>
      </c>
      <c r="E5562">
        <v>51516</v>
      </c>
      <c r="F5562">
        <v>51517</v>
      </c>
      <c r="G5562">
        <v>92918</v>
      </c>
      <c r="H5562">
        <v>3348302</v>
      </c>
      <c r="J5562">
        <f>file__2[[#This Row],[ sin_q]]-file__2[[#This Row],[ sin_r]]</f>
        <v>0</v>
      </c>
      <c r="K5562">
        <f>file__2[[#This Row],[ cos_r]]-file__2[[#This Row],[ cos_q]]</f>
        <v>-1</v>
      </c>
    </row>
    <row r="5563" spans="1:11" x14ac:dyDescent="0.3">
      <c r="A5563">
        <v>0.66600000000000004</v>
      </c>
      <c r="B5563">
        <v>27805</v>
      </c>
      <c r="C5563">
        <v>40513</v>
      </c>
      <c r="D5563">
        <v>40513</v>
      </c>
      <c r="E5563">
        <v>51511</v>
      </c>
      <c r="F5563">
        <v>51512</v>
      </c>
      <c r="G5563">
        <v>92918</v>
      </c>
      <c r="H5563">
        <v>3348303</v>
      </c>
      <c r="J5563">
        <f>file__2[[#This Row],[ sin_q]]-file__2[[#This Row],[ sin_r]]</f>
        <v>0</v>
      </c>
      <c r="K5563">
        <f>file__2[[#This Row],[ cos_r]]-file__2[[#This Row],[ cos_q]]</f>
        <v>-1</v>
      </c>
    </row>
    <row r="5564" spans="1:11" x14ac:dyDescent="0.3">
      <c r="A5564">
        <v>0.66700000000000004</v>
      </c>
      <c r="B5564">
        <v>27810</v>
      </c>
      <c r="C5564">
        <v>40520</v>
      </c>
      <c r="D5564">
        <v>40519</v>
      </c>
      <c r="E5564">
        <v>51506</v>
      </c>
      <c r="F5564">
        <v>51507</v>
      </c>
      <c r="G5564">
        <v>92919</v>
      </c>
      <c r="H5564">
        <v>3348304</v>
      </c>
      <c r="J5564">
        <f>file__2[[#This Row],[ sin_q]]-file__2[[#This Row],[ sin_r]]</f>
        <v>-1</v>
      </c>
      <c r="K5564">
        <f>file__2[[#This Row],[ cos_r]]-file__2[[#This Row],[ cos_q]]</f>
        <v>-1</v>
      </c>
    </row>
    <row r="5565" spans="1:11" x14ac:dyDescent="0.3">
      <c r="A5565">
        <v>0.66700000000000004</v>
      </c>
      <c r="B5565">
        <v>27815</v>
      </c>
      <c r="C5565">
        <v>40526</v>
      </c>
      <c r="D5565">
        <v>40525</v>
      </c>
      <c r="E5565">
        <v>51502</v>
      </c>
      <c r="F5565">
        <v>51502</v>
      </c>
      <c r="G5565">
        <v>92920</v>
      </c>
      <c r="H5565">
        <v>3348304</v>
      </c>
      <c r="J5565">
        <f>file__2[[#This Row],[ sin_q]]-file__2[[#This Row],[ sin_r]]</f>
        <v>-1</v>
      </c>
      <c r="K5565">
        <f>file__2[[#This Row],[ cos_r]]-file__2[[#This Row],[ cos_q]]</f>
        <v>0</v>
      </c>
    </row>
    <row r="5566" spans="1:11" x14ac:dyDescent="0.3">
      <c r="A5566">
        <v>0.66700000000000004</v>
      </c>
      <c r="B5566">
        <v>27820</v>
      </c>
      <c r="C5566">
        <v>40532</v>
      </c>
      <c r="D5566">
        <v>40532</v>
      </c>
      <c r="E5566">
        <v>51497</v>
      </c>
      <c r="F5566">
        <v>51497</v>
      </c>
      <c r="G5566">
        <v>92920</v>
      </c>
      <c r="H5566">
        <v>3348304</v>
      </c>
      <c r="J5566">
        <f>file__2[[#This Row],[ sin_q]]-file__2[[#This Row],[ sin_r]]</f>
        <v>0</v>
      </c>
      <c r="K5566">
        <f>file__2[[#This Row],[ cos_r]]-file__2[[#This Row],[ cos_q]]</f>
        <v>0</v>
      </c>
    </row>
    <row r="5567" spans="1:11" x14ac:dyDescent="0.3">
      <c r="A5567">
        <v>0.66700000000000004</v>
      </c>
      <c r="B5567">
        <v>27825</v>
      </c>
      <c r="C5567">
        <v>40538</v>
      </c>
      <c r="D5567">
        <v>40539</v>
      </c>
      <c r="E5567">
        <v>51492</v>
      </c>
      <c r="F5567">
        <v>51492</v>
      </c>
      <c r="G5567">
        <v>92921</v>
      </c>
      <c r="H5567">
        <v>3348304</v>
      </c>
      <c r="J5567">
        <f>file__2[[#This Row],[ sin_q]]-file__2[[#This Row],[ sin_r]]</f>
        <v>1</v>
      </c>
      <c r="K5567">
        <f>file__2[[#This Row],[ cos_r]]-file__2[[#This Row],[ cos_q]]</f>
        <v>0</v>
      </c>
    </row>
    <row r="5568" spans="1:11" x14ac:dyDescent="0.3">
      <c r="A5568">
        <v>0.66700000000000004</v>
      </c>
      <c r="B5568">
        <v>27830</v>
      </c>
      <c r="C5568">
        <v>40544</v>
      </c>
      <c r="D5568">
        <v>40545</v>
      </c>
      <c r="E5568">
        <v>51487</v>
      </c>
      <c r="F5568">
        <v>51487</v>
      </c>
      <c r="G5568">
        <v>92922</v>
      </c>
      <c r="H5568">
        <v>3348304</v>
      </c>
      <c r="J5568">
        <f>file__2[[#This Row],[ sin_q]]-file__2[[#This Row],[ sin_r]]</f>
        <v>1</v>
      </c>
      <c r="K5568">
        <f>file__2[[#This Row],[ cos_r]]-file__2[[#This Row],[ cos_q]]</f>
        <v>0</v>
      </c>
    </row>
    <row r="5569" spans="1:11" x14ac:dyDescent="0.3">
      <c r="A5569">
        <v>0.66700000000000004</v>
      </c>
      <c r="B5569">
        <v>27835</v>
      </c>
      <c r="C5569">
        <v>40550</v>
      </c>
      <c r="D5569">
        <v>40551</v>
      </c>
      <c r="E5569">
        <v>51482</v>
      </c>
      <c r="F5569">
        <v>51482</v>
      </c>
      <c r="G5569">
        <v>92923</v>
      </c>
      <c r="H5569">
        <v>3348304</v>
      </c>
      <c r="J5569">
        <f>file__2[[#This Row],[ sin_q]]-file__2[[#This Row],[ sin_r]]</f>
        <v>1</v>
      </c>
      <c r="K5569">
        <f>file__2[[#This Row],[ cos_r]]-file__2[[#This Row],[ cos_q]]</f>
        <v>0</v>
      </c>
    </row>
    <row r="5570" spans="1:11" x14ac:dyDescent="0.3">
      <c r="A5570">
        <v>0.66700000000000004</v>
      </c>
      <c r="B5570">
        <v>27840</v>
      </c>
      <c r="C5570">
        <v>40557</v>
      </c>
      <c r="D5570">
        <v>40557</v>
      </c>
      <c r="E5570">
        <v>51477</v>
      </c>
      <c r="F5570">
        <v>51478</v>
      </c>
      <c r="G5570">
        <v>92923</v>
      </c>
      <c r="H5570">
        <v>3348305</v>
      </c>
      <c r="J5570">
        <f>file__2[[#This Row],[ sin_q]]-file__2[[#This Row],[ sin_r]]</f>
        <v>0</v>
      </c>
      <c r="K5570">
        <f>file__2[[#This Row],[ cos_r]]-file__2[[#This Row],[ cos_q]]</f>
        <v>-1</v>
      </c>
    </row>
    <row r="5571" spans="1:11" x14ac:dyDescent="0.3">
      <c r="A5571">
        <v>0.66700000000000004</v>
      </c>
      <c r="B5571">
        <v>27845</v>
      </c>
      <c r="C5571">
        <v>40563</v>
      </c>
      <c r="D5571">
        <v>40563</v>
      </c>
      <c r="E5571">
        <v>51472</v>
      </c>
      <c r="F5571">
        <v>51473</v>
      </c>
      <c r="G5571">
        <v>92923</v>
      </c>
      <c r="H5571">
        <v>3348306</v>
      </c>
      <c r="J5571">
        <f>file__2[[#This Row],[ sin_q]]-file__2[[#This Row],[ sin_r]]</f>
        <v>0</v>
      </c>
      <c r="K5571">
        <f>file__2[[#This Row],[ cos_r]]-file__2[[#This Row],[ cos_q]]</f>
        <v>-1</v>
      </c>
    </row>
    <row r="5572" spans="1:11" x14ac:dyDescent="0.3">
      <c r="A5572">
        <v>0.66800000000000004</v>
      </c>
      <c r="B5572">
        <v>27850</v>
      </c>
      <c r="C5572">
        <v>40569</v>
      </c>
      <c r="D5572">
        <v>40569</v>
      </c>
      <c r="E5572">
        <v>51468</v>
      </c>
      <c r="F5572">
        <v>51468</v>
      </c>
      <c r="G5572">
        <v>92923</v>
      </c>
      <c r="H5572">
        <v>3348306</v>
      </c>
      <c r="J5572">
        <f>file__2[[#This Row],[ sin_q]]-file__2[[#This Row],[ sin_r]]</f>
        <v>0</v>
      </c>
      <c r="K5572">
        <f>file__2[[#This Row],[ cos_r]]-file__2[[#This Row],[ cos_q]]</f>
        <v>0</v>
      </c>
    </row>
    <row r="5573" spans="1:11" x14ac:dyDescent="0.3">
      <c r="A5573">
        <v>0.66800000000000004</v>
      </c>
      <c r="B5573">
        <v>27855</v>
      </c>
      <c r="C5573">
        <v>40575</v>
      </c>
      <c r="D5573">
        <v>40575</v>
      </c>
      <c r="E5573">
        <v>51463</v>
      </c>
      <c r="F5573">
        <v>51463</v>
      </c>
      <c r="G5573">
        <v>92923</v>
      </c>
      <c r="H5573">
        <v>3348306</v>
      </c>
      <c r="J5573">
        <f>file__2[[#This Row],[ sin_q]]-file__2[[#This Row],[ sin_r]]</f>
        <v>0</v>
      </c>
      <c r="K5573">
        <f>file__2[[#This Row],[ cos_r]]-file__2[[#This Row],[ cos_q]]</f>
        <v>0</v>
      </c>
    </row>
    <row r="5574" spans="1:11" x14ac:dyDescent="0.3">
      <c r="A5574">
        <v>0.66800000000000004</v>
      </c>
      <c r="B5574">
        <v>27860</v>
      </c>
      <c r="C5574">
        <v>40581</v>
      </c>
      <c r="D5574">
        <v>40582</v>
      </c>
      <c r="E5574">
        <v>51458</v>
      </c>
      <c r="F5574">
        <v>51458</v>
      </c>
      <c r="G5574">
        <v>92924</v>
      </c>
      <c r="H5574">
        <v>3348306</v>
      </c>
      <c r="J5574">
        <f>file__2[[#This Row],[ sin_q]]-file__2[[#This Row],[ sin_r]]</f>
        <v>1</v>
      </c>
      <c r="K5574">
        <f>file__2[[#This Row],[ cos_r]]-file__2[[#This Row],[ cos_q]]</f>
        <v>0</v>
      </c>
    </row>
    <row r="5575" spans="1:11" x14ac:dyDescent="0.3">
      <c r="A5575">
        <v>0.66800000000000004</v>
      </c>
      <c r="B5575">
        <v>27865</v>
      </c>
      <c r="C5575">
        <v>40587</v>
      </c>
      <c r="D5575">
        <v>40588</v>
      </c>
      <c r="E5575">
        <v>51453</v>
      </c>
      <c r="F5575">
        <v>51453</v>
      </c>
      <c r="G5575">
        <v>92925</v>
      </c>
      <c r="H5575">
        <v>3348306</v>
      </c>
      <c r="J5575">
        <f>file__2[[#This Row],[ sin_q]]-file__2[[#This Row],[ sin_r]]</f>
        <v>1</v>
      </c>
      <c r="K5575">
        <f>file__2[[#This Row],[ cos_r]]-file__2[[#This Row],[ cos_q]]</f>
        <v>0</v>
      </c>
    </row>
    <row r="5576" spans="1:11" x14ac:dyDescent="0.3">
      <c r="A5576">
        <v>0.66800000000000004</v>
      </c>
      <c r="B5576">
        <v>27870</v>
      </c>
      <c r="C5576">
        <v>40594</v>
      </c>
      <c r="D5576">
        <v>40594</v>
      </c>
      <c r="E5576">
        <v>51448</v>
      </c>
      <c r="F5576">
        <v>51448</v>
      </c>
      <c r="G5576">
        <v>92925</v>
      </c>
      <c r="H5576">
        <v>3348306</v>
      </c>
      <c r="J5576">
        <f>file__2[[#This Row],[ sin_q]]-file__2[[#This Row],[ sin_r]]</f>
        <v>0</v>
      </c>
      <c r="K5576">
        <f>file__2[[#This Row],[ cos_r]]-file__2[[#This Row],[ cos_q]]</f>
        <v>0</v>
      </c>
    </row>
    <row r="5577" spans="1:11" x14ac:dyDescent="0.3">
      <c r="A5577">
        <v>0.66800000000000004</v>
      </c>
      <c r="B5577">
        <v>27875</v>
      </c>
      <c r="C5577">
        <v>40600</v>
      </c>
      <c r="D5577">
        <v>40600</v>
      </c>
      <c r="E5577">
        <v>51443</v>
      </c>
      <c r="F5577">
        <v>51444</v>
      </c>
      <c r="G5577">
        <v>92925</v>
      </c>
      <c r="H5577">
        <v>3348307</v>
      </c>
      <c r="J5577">
        <f>file__2[[#This Row],[ sin_q]]-file__2[[#This Row],[ sin_r]]</f>
        <v>0</v>
      </c>
      <c r="K5577">
        <f>file__2[[#This Row],[ cos_r]]-file__2[[#This Row],[ cos_q]]</f>
        <v>-1</v>
      </c>
    </row>
    <row r="5578" spans="1:11" x14ac:dyDescent="0.3">
      <c r="A5578">
        <v>0.66800000000000004</v>
      </c>
      <c r="B5578">
        <v>27880</v>
      </c>
      <c r="C5578">
        <v>40606</v>
      </c>
      <c r="D5578">
        <v>40606</v>
      </c>
      <c r="E5578">
        <v>51438</v>
      </c>
      <c r="F5578">
        <v>51439</v>
      </c>
      <c r="G5578">
        <v>92925</v>
      </c>
      <c r="H5578">
        <v>3348308</v>
      </c>
      <c r="J5578">
        <f>file__2[[#This Row],[ sin_q]]-file__2[[#This Row],[ sin_r]]</f>
        <v>0</v>
      </c>
      <c r="K5578">
        <f>file__2[[#This Row],[ cos_r]]-file__2[[#This Row],[ cos_q]]</f>
        <v>-1</v>
      </c>
    </row>
    <row r="5579" spans="1:11" x14ac:dyDescent="0.3">
      <c r="A5579">
        <v>0.66800000000000004</v>
      </c>
      <c r="B5579">
        <v>27885</v>
      </c>
      <c r="C5579">
        <v>40612</v>
      </c>
      <c r="D5579">
        <v>40612</v>
      </c>
      <c r="E5579">
        <v>51434</v>
      </c>
      <c r="F5579">
        <v>51434</v>
      </c>
      <c r="G5579">
        <v>92925</v>
      </c>
      <c r="H5579">
        <v>3348308</v>
      </c>
      <c r="J5579">
        <f>file__2[[#This Row],[ sin_q]]-file__2[[#This Row],[ sin_r]]</f>
        <v>0</v>
      </c>
      <c r="K5579">
        <f>file__2[[#This Row],[ cos_r]]-file__2[[#This Row],[ cos_q]]</f>
        <v>0</v>
      </c>
    </row>
    <row r="5580" spans="1:11" x14ac:dyDescent="0.3">
      <c r="A5580">
        <v>0.66800000000000004</v>
      </c>
      <c r="B5580">
        <v>27890</v>
      </c>
      <c r="C5580">
        <v>40618</v>
      </c>
      <c r="D5580">
        <v>40618</v>
      </c>
      <c r="E5580">
        <v>51429</v>
      </c>
      <c r="F5580">
        <v>51429</v>
      </c>
      <c r="G5580">
        <v>92925</v>
      </c>
      <c r="H5580">
        <v>3348308</v>
      </c>
      <c r="J5580">
        <f>file__2[[#This Row],[ sin_q]]-file__2[[#This Row],[ sin_r]]</f>
        <v>0</v>
      </c>
      <c r="K5580">
        <f>file__2[[#This Row],[ cos_r]]-file__2[[#This Row],[ cos_q]]</f>
        <v>0</v>
      </c>
    </row>
    <row r="5581" spans="1:11" x14ac:dyDescent="0.3">
      <c r="A5581">
        <v>0.66900000000000004</v>
      </c>
      <c r="B5581">
        <v>27895</v>
      </c>
      <c r="C5581">
        <v>40624</v>
      </c>
      <c r="D5581">
        <v>40624</v>
      </c>
      <c r="E5581">
        <v>51424</v>
      </c>
      <c r="F5581">
        <v>51424</v>
      </c>
      <c r="G5581">
        <v>92925</v>
      </c>
      <c r="H5581">
        <v>3348308</v>
      </c>
      <c r="J5581">
        <f>file__2[[#This Row],[ sin_q]]-file__2[[#This Row],[ sin_r]]</f>
        <v>0</v>
      </c>
      <c r="K5581">
        <f>file__2[[#This Row],[ cos_r]]-file__2[[#This Row],[ cos_q]]</f>
        <v>0</v>
      </c>
    </row>
    <row r="5582" spans="1:11" x14ac:dyDescent="0.3">
      <c r="A5582">
        <v>0.66900000000000004</v>
      </c>
      <c r="B5582">
        <v>27900</v>
      </c>
      <c r="C5582">
        <v>40631</v>
      </c>
      <c r="D5582">
        <v>40631</v>
      </c>
      <c r="E5582">
        <v>51419</v>
      </c>
      <c r="F5582">
        <v>51419</v>
      </c>
      <c r="G5582">
        <v>92925</v>
      </c>
      <c r="H5582">
        <v>3348308</v>
      </c>
      <c r="J5582">
        <f>file__2[[#This Row],[ sin_q]]-file__2[[#This Row],[ sin_r]]</f>
        <v>0</v>
      </c>
      <c r="K5582">
        <f>file__2[[#This Row],[ cos_r]]-file__2[[#This Row],[ cos_q]]</f>
        <v>0</v>
      </c>
    </row>
    <row r="5583" spans="1:11" x14ac:dyDescent="0.3">
      <c r="A5583">
        <v>0.66900000000000004</v>
      </c>
      <c r="B5583">
        <v>27905</v>
      </c>
      <c r="C5583">
        <v>40637</v>
      </c>
      <c r="D5583">
        <v>40638</v>
      </c>
      <c r="E5583">
        <v>51414</v>
      </c>
      <c r="F5583">
        <v>51414</v>
      </c>
      <c r="G5583">
        <v>92926</v>
      </c>
      <c r="H5583">
        <v>3348308</v>
      </c>
      <c r="J5583">
        <f>file__2[[#This Row],[ sin_q]]-file__2[[#This Row],[ sin_r]]</f>
        <v>1</v>
      </c>
      <c r="K5583">
        <f>file__2[[#This Row],[ cos_r]]-file__2[[#This Row],[ cos_q]]</f>
        <v>0</v>
      </c>
    </row>
    <row r="5584" spans="1:11" x14ac:dyDescent="0.3">
      <c r="A5584">
        <v>0.66900000000000004</v>
      </c>
      <c r="B5584">
        <v>27910</v>
      </c>
      <c r="C5584">
        <v>40643</v>
      </c>
      <c r="D5584">
        <v>40644</v>
      </c>
      <c r="E5584">
        <v>51409</v>
      </c>
      <c r="F5584">
        <v>51410</v>
      </c>
      <c r="G5584">
        <v>92927</v>
      </c>
      <c r="H5584">
        <v>3348309</v>
      </c>
      <c r="J5584">
        <f>file__2[[#This Row],[ sin_q]]-file__2[[#This Row],[ sin_r]]</f>
        <v>1</v>
      </c>
      <c r="K5584">
        <f>file__2[[#This Row],[ cos_r]]-file__2[[#This Row],[ cos_q]]</f>
        <v>-1</v>
      </c>
    </row>
    <row r="5585" spans="1:11" x14ac:dyDescent="0.3">
      <c r="A5585">
        <v>0.66900000000000004</v>
      </c>
      <c r="B5585">
        <v>27915</v>
      </c>
      <c r="C5585">
        <v>40649</v>
      </c>
      <c r="D5585">
        <v>40650</v>
      </c>
      <c r="E5585">
        <v>51404</v>
      </c>
      <c r="F5585">
        <v>51405</v>
      </c>
      <c r="G5585">
        <v>92928</v>
      </c>
      <c r="H5585">
        <v>3348310</v>
      </c>
      <c r="J5585">
        <f>file__2[[#This Row],[ sin_q]]-file__2[[#This Row],[ sin_r]]</f>
        <v>1</v>
      </c>
      <c r="K5585">
        <f>file__2[[#This Row],[ cos_r]]-file__2[[#This Row],[ cos_q]]</f>
        <v>-1</v>
      </c>
    </row>
    <row r="5586" spans="1:11" x14ac:dyDescent="0.3">
      <c r="A5586">
        <v>0.66900000000000004</v>
      </c>
      <c r="B5586">
        <v>27920</v>
      </c>
      <c r="C5586">
        <v>40655</v>
      </c>
      <c r="D5586">
        <v>40656</v>
      </c>
      <c r="E5586">
        <v>51399</v>
      </c>
      <c r="F5586">
        <v>51400</v>
      </c>
      <c r="G5586">
        <v>92929</v>
      </c>
      <c r="H5586">
        <v>3348311</v>
      </c>
      <c r="J5586">
        <f>file__2[[#This Row],[ sin_q]]-file__2[[#This Row],[ sin_r]]</f>
        <v>1</v>
      </c>
      <c r="K5586">
        <f>file__2[[#This Row],[ cos_r]]-file__2[[#This Row],[ cos_q]]</f>
        <v>-1</v>
      </c>
    </row>
    <row r="5587" spans="1:11" x14ac:dyDescent="0.3">
      <c r="A5587">
        <v>0.66900000000000004</v>
      </c>
      <c r="B5587">
        <v>27925</v>
      </c>
      <c r="C5587">
        <v>40661</v>
      </c>
      <c r="D5587">
        <v>40662</v>
      </c>
      <c r="E5587">
        <v>51395</v>
      </c>
      <c r="F5587">
        <v>51395</v>
      </c>
      <c r="G5587">
        <v>92930</v>
      </c>
      <c r="H5587">
        <v>3348311</v>
      </c>
      <c r="J5587">
        <f>file__2[[#This Row],[ sin_q]]-file__2[[#This Row],[ sin_r]]</f>
        <v>1</v>
      </c>
      <c r="K5587">
        <f>file__2[[#This Row],[ cos_r]]-file__2[[#This Row],[ cos_q]]</f>
        <v>0</v>
      </c>
    </row>
    <row r="5588" spans="1:11" x14ac:dyDescent="0.3">
      <c r="A5588">
        <v>0.66900000000000004</v>
      </c>
      <c r="B5588">
        <v>27930</v>
      </c>
      <c r="C5588">
        <v>40668</v>
      </c>
      <c r="D5588">
        <v>40668</v>
      </c>
      <c r="E5588">
        <v>51390</v>
      </c>
      <c r="F5588">
        <v>51390</v>
      </c>
      <c r="G5588">
        <v>92930</v>
      </c>
      <c r="H5588">
        <v>3348311</v>
      </c>
      <c r="J5588">
        <f>file__2[[#This Row],[ sin_q]]-file__2[[#This Row],[ sin_r]]</f>
        <v>0</v>
      </c>
      <c r="K5588">
        <f>file__2[[#This Row],[ cos_r]]-file__2[[#This Row],[ cos_q]]</f>
        <v>0</v>
      </c>
    </row>
    <row r="5589" spans="1:11" x14ac:dyDescent="0.3">
      <c r="A5589">
        <v>0.67</v>
      </c>
      <c r="B5589">
        <v>27935</v>
      </c>
      <c r="C5589">
        <v>40674</v>
      </c>
      <c r="D5589">
        <v>40674</v>
      </c>
      <c r="E5589">
        <v>51385</v>
      </c>
      <c r="F5589">
        <v>51385</v>
      </c>
      <c r="G5589">
        <v>92930</v>
      </c>
      <c r="H5589">
        <v>3348311</v>
      </c>
      <c r="J5589">
        <f>file__2[[#This Row],[ sin_q]]-file__2[[#This Row],[ sin_r]]</f>
        <v>0</v>
      </c>
      <c r="K5589">
        <f>file__2[[#This Row],[ cos_r]]-file__2[[#This Row],[ cos_q]]</f>
        <v>0</v>
      </c>
    </row>
    <row r="5590" spans="1:11" x14ac:dyDescent="0.3">
      <c r="A5590">
        <v>0.67</v>
      </c>
      <c r="B5590">
        <v>27940</v>
      </c>
      <c r="C5590">
        <v>40680</v>
      </c>
      <c r="D5590">
        <v>40681</v>
      </c>
      <c r="E5590">
        <v>51380</v>
      </c>
      <c r="F5590">
        <v>51379</v>
      </c>
      <c r="G5590">
        <v>92931</v>
      </c>
      <c r="H5590">
        <v>3348312</v>
      </c>
      <c r="J5590">
        <f>file__2[[#This Row],[ sin_q]]-file__2[[#This Row],[ sin_r]]</f>
        <v>1</v>
      </c>
      <c r="K5590">
        <f>file__2[[#This Row],[ cos_r]]-file__2[[#This Row],[ cos_q]]</f>
        <v>1</v>
      </c>
    </row>
    <row r="5591" spans="1:11" x14ac:dyDescent="0.3">
      <c r="A5591">
        <v>0.67</v>
      </c>
      <c r="B5591">
        <v>27945</v>
      </c>
      <c r="C5591">
        <v>40686</v>
      </c>
      <c r="D5591">
        <v>40687</v>
      </c>
      <c r="E5591">
        <v>51375</v>
      </c>
      <c r="F5591">
        <v>51374</v>
      </c>
      <c r="G5591">
        <v>92932</v>
      </c>
      <c r="H5591">
        <v>3348313</v>
      </c>
      <c r="J5591">
        <f>file__2[[#This Row],[ sin_q]]-file__2[[#This Row],[ sin_r]]</f>
        <v>1</v>
      </c>
      <c r="K5591">
        <f>file__2[[#This Row],[ cos_r]]-file__2[[#This Row],[ cos_q]]</f>
        <v>1</v>
      </c>
    </row>
    <row r="5592" spans="1:11" x14ac:dyDescent="0.3">
      <c r="A5592">
        <v>0.67</v>
      </c>
      <c r="B5592">
        <v>27950</v>
      </c>
      <c r="C5592">
        <v>40692</v>
      </c>
      <c r="D5592">
        <v>40693</v>
      </c>
      <c r="E5592">
        <v>51370</v>
      </c>
      <c r="F5592">
        <v>51370</v>
      </c>
      <c r="G5592">
        <v>92933</v>
      </c>
      <c r="H5592">
        <v>3348313</v>
      </c>
      <c r="J5592">
        <f>file__2[[#This Row],[ sin_q]]-file__2[[#This Row],[ sin_r]]</f>
        <v>1</v>
      </c>
      <c r="K5592">
        <f>file__2[[#This Row],[ cos_r]]-file__2[[#This Row],[ cos_q]]</f>
        <v>0</v>
      </c>
    </row>
    <row r="5593" spans="1:11" x14ac:dyDescent="0.3">
      <c r="A5593">
        <v>0.67</v>
      </c>
      <c r="B5593">
        <v>27955</v>
      </c>
      <c r="C5593">
        <v>40698</v>
      </c>
      <c r="D5593">
        <v>40699</v>
      </c>
      <c r="E5593">
        <v>51365</v>
      </c>
      <c r="F5593">
        <v>51365</v>
      </c>
      <c r="G5593">
        <v>92934</v>
      </c>
      <c r="H5593">
        <v>3348313</v>
      </c>
      <c r="J5593">
        <f>file__2[[#This Row],[ sin_q]]-file__2[[#This Row],[ sin_r]]</f>
        <v>1</v>
      </c>
      <c r="K5593">
        <f>file__2[[#This Row],[ cos_r]]-file__2[[#This Row],[ cos_q]]</f>
        <v>0</v>
      </c>
    </row>
    <row r="5594" spans="1:11" x14ac:dyDescent="0.3">
      <c r="A5594">
        <v>0.67</v>
      </c>
      <c r="B5594">
        <v>27960</v>
      </c>
      <c r="C5594">
        <v>40704</v>
      </c>
      <c r="D5594">
        <v>40706</v>
      </c>
      <c r="E5594">
        <v>51360</v>
      </c>
      <c r="F5594">
        <v>51360</v>
      </c>
      <c r="G5594">
        <v>92936</v>
      </c>
      <c r="H5594">
        <v>3348313</v>
      </c>
      <c r="J5594">
        <f>file__2[[#This Row],[ sin_q]]-file__2[[#This Row],[ sin_r]]</f>
        <v>2</v>
      </c>
      <c r="K5594">
        <f>file__2[[#This Row],[ cos_r]]-file__2[[#This Row],[ cos_q]]</f>
        <v>0</v>
      </c>
    </row>
    <row r="5595" spans="1:11" x14ac:dyDescent="0.3">
      <c r="A5595">
        <v>0.67</v>
      </c>
      <c r="B5595">
        <v>27965</v>
      </c>
      <c r="C5595">
        <v>40711</v>
      </c>
      <c r="D5595">
        <v>40712</v>
      </c>
      <c r="E5595">
        <v>51356</v>
      </c>
      <c r="F5595">
        <v>51355</v>
      </c>
      <c r="G5595">
        <v>92937</v>
      </c>
      <c r="H5595">
        <v>3348314</v>
      </c>
      <c r="J5595">
        <f>file__2[[#This Row],[ sin_q]]-file__2[[#This Row],[ sin_r]]</f>
        <v>1</v>
      </c>
      <c r="K5595">
        <f>file__2[[#This Row],[ cos_r]]-file__2[[#This Row],[ cos_q]]</f>
        <v>1</v>
      </c>
    </row>
    <row r="5596" spans="1:11" x14ac:dyDescent="0.3">
      <c r="A5596">
        <v>0.67</v>
      </c>
      <c r="B5596">
        <v>27970</v>
      </c>
      <c r="C5596">
        <v>40717</v>
      </c>
      <c r="D5596">
        <v>40718</v>
      </c>
      <c r="E5596">
        <v>51351</v>
      </c>
      <c r="F5596">
        <v>51350</v>
      </c>
      <c r="G5596">
        <v>92938</v>
      </c>
      <c r="H5596">
        <v>3348315</v>
      </c>
      <c r="J5596">
        <f>file__2[[#This Row],[ sin_q]]-file__2[[#This Row],[ sin_r]]</f>
        <v>1</v>
      </c>
      <c r="K5596">
        <f>file__2[[#This Row],[ cos_r]]-file__2[[#This Row],[ cos_q]]</f>
        <v>1</v>
      </c>
    </row>
    <row r="5597" spans="1:11" x14ac:dyDescent="0.3">
      <c r="A5597">
        <v>0.67100000000000004</v>
      </c>
      <c r="B5597">
        <v>27975</v>
      </c>
      <c r="C5597">
        <v>40723</v>
      </c>
      <c r="D5597">
        <v>40724</v>
      </c>
      <c r="E5597">
        <v>51346</v>
      </c>
      <c r="F5597">
        <v>51345</v>
      </c>
      <c r="G5597">
        <v>92939</v>
      </c>
      <c r="H5597">
        <v>3348316</v>
      </c>
      <c r="J5597">
        <f>file__2[[#This Row],[ sin_q]]-file__2[[#This Row],[ sin_r]]</f>
        <v>1</v>
      </c>
      <c r="K5597">
        <f>file__2[[#This Row],[ cos_r]]-file__2[[#This Row],[ cos_q]]</f>
        <v>1</v>
      </c>
    </row>
    <row r="5598" spans="1:11" x14ac:dyDescent="0.3">
      <c r="A5598">
        <v>0.67100000000000004</v>
      </c>
      <c r="B5598">
        <v>27980</v>
      </c>
      <c r="C5598">
        <v>40729</v>
      </c>
      <c r="D5598">
        <v>40731</v>
      </c>
      <c r="E5598">
        <v>51341</v>
      </c>
      <c r="F5598">
        <v>51340</v>
      </c>
      <c r="G5598">
        <v>92941</v>
      </c>
      <c r="H5598">
        <v>3348317</v>
      </c>
      <c r="J5598">
        <f>file__2[[#This Row],[ sin_q]]-file__2[[#This Row],[ sin_r]]</f>
        <v>2</v>
      </c>
      <c r="K5598">
        <f>file__2[[#This Row],[ cos_r]]-file__2[[#This Row],[ cos_q]]</f>
        <v>1</v>
      </c>
    </row>
    <row r="5599" spans="1:11" x14ac:dyDescent="0.3">
      <c r="A5599">
        <v>0.67100000000000004</v>
      </c>
      <c r="B5599">
        <v>27985</v>
      </c>
      <c r="C5599">
        <v>40735</v>
      </c>
      <c r="D5599">
        <v>40737</v>
      </c>
      <c r="E5599">
        <v>51336</v>
      </c>
      <c r="F5599">
        <v>51336</v>
      </c>
      <c r="G5599">
        <v>92943</v>
      </c>
      <c r="H5599">
        <v>3348317</v>
      </c>
      <c r="J5599">
        <f>file__2[[#This Row],[ sin_q]]-file__2[[#This Row],[ sin_r]]</f>
        <v>2</v>
      </c>
      <c r="K5599">
        <f>file__2[[#This Row],[ cos_r]]-file__2[[#This Row],[ cos_q]]</f>
        <v>0</v>
      </c>
    </row>
    <row r="5600" spans="1:11" x14ac:dyDescent="0.3">
      <c r="A5600">
        <v>0.67100000000000004</v>
      </c>
      <c r="B5600">
        <v>27990</v>
      </c>
      <c r="C5600">
        <v>40741</v>
      </c>
      <c r="D5600">
        <v>40743</v>
      </c>
      <c r="E5600">
        <v>51331</v>
      </c>
      <c r="F5600">
        <v>51331</v>
      </c>
      <c r="G5600">
        <v>92945</v>
      </c>
      <c r="H5600">
        <v>3348317</v>
      </c>
      <c r="J5600">
        <f>file__2[[#This Row],[ sin_q]]-file__2[[#This Row],[ sin_r]]</f>
        <v>2</v>
      </c>
      <c r="K5600">
        <f>file__2[[#This Row],[ cos_r]]-file__2[[#This Row],[ cos_q]]</f>
        <v>0</v>
      </c>
    </row>
    <row r="5601" spans="1:11" x14ac:dyDescent="0.3">
      <c r="A5601">
        <v>0.67100000000000004</v>
      </c>
      <c r="B5601">
        <v>27995</v>
      </c>
      <c r="C5601">
        <v>40748</v>
      </c>
      <c r="D5601">
        <v>40749</v>
      </c>
      <c r="E5601">
        <v>51326</v>
      </c>
      <c r="F5601">
        <v>51326</v>
      </c>
      <c r="G5601">
        <v>92946</v>
      </c>
      <c r="H5601">
        <v>3348317</v>
      </c>
      <c r="J5601">
        <f>file__2[[#This Row],[ sin_q]]-file__2[[#This Row],[ sin_r]]</f>
        <v>1</v>
      </c>
      <c r="K5601">
        <f>file__2[[#This Row],[ cos_r]]-file__2[[#This Row],[ cos_q]]</f>
        <v>0</v>
      </c>
    </row>
    <row r="5602" spans="1:11" x14ac:dyDescent="0.3">
      <c r="A5602">
        <v>0.67100000000000004</v>
      </c>
      <c r="B5602">
        <v>28000</v>
      </c>
      <c r="C5602">
        <v>40754</v>
      </c>
      <c r="D5602">
        <v>40755</v>
      </c>
      <c r="E5602">
        <v>51321</v>
      </c>
      <c r="F5602">
        <v>51321</v>
      </c>
      <c r="G5602">
        <v>92947</v>
      </c>
      <c r="H5602">
        <v>3348317</v>
      </c>
      <c r="J5602">
        <f>file__2[[#This Row],[ sin_q]]-file__2[[#This Row],[ sin_r]]</f>
        <v>1</v>
      </c>
      <c r="K5602">
        <f>file__2[[#This Row],[ cos_r]]-file__2[[#This Row],[ cos_q]]</f>
        <v>0</v>
      </c>
    </row>
    <row r="5603" spans="1:11" x14ac:dyDescent="0.3">
      <c r="A5603">
        <v>0.67100000000000004</v>
      </c>
      <c r="B5603">
        <v>28005</v>
      </c>
      <c r="C5603">
        <v>40760</v>
      </c>
      <c r="D5603">
        <v>40761</v>
      </c>
      <c r="E5603">
        <v>51316</v>
      </c>
      <c r="F5603">
        <v>51316</v>
      </c>
      <c r="G5603">
        <v>92948</v>
      </c>
      <c r="H5603">
        <v>3348317</v>
      </c>
      <c r="J5603">
        <f>file__2[[#This Row],[ sin_q]]-file__2[[#This Row],[ sin_r]]</f>
        <v>1</v>
      </c>
      <c r="K5603">
        <f>file__2[[#This Row],[ cos_r]]-file__2[[#This Row],[ cos_q]]</f>
        <v>0</v>
      </c>
    </row>
    <row r="5604" spans="1:11" x14ac:dyDescent="0.3">
      <c r="A5604">
        <v>0.67100000000000004</v>
      </c>
      <c r="B5604">
        <v>28010</v>
      </c>
      <c r="C5604">
        <v>40766</v>
      </c>
      <c r="D5604">
        <v>40767</v>
      </c>
      <c r="E5604">
        <v>51312</v>
      </c>
      <c r="F5604">
        <v>51311</v>
      </c>
      <c r="G5604">
        <v>92949</v>
      </c>
      <c r="H5604">
        <v>3348318</v>
      </c>
      <c r="J5604">
        <f>file__2[[#This Row],[ sin_q]]-file__2[[#This Row],[ sin_r]]</f>
        <v>1</v>
      </c>
      <c r="K5604">
        <f>file__2[[#This Row],[ cos_r]]-file__2[[#This Row],[ cos_q]]</f>
        <v>1</v>
      </c>
    </row>
    <row r="5605" spans="1:11" x14ac:dyDescent="0.3">
      <c r="A5605">
        <v>0.67100000000000004</v>
      </c>
      <c r="B5605">
        <v>28015</v>
      </c>
      <c r="C5605">
        <v>40772</v>
      </c>
      <c r="D5605">
        <v>40774</v>
      </c>
      <c r="E5605">
        <v>51307</v>
      </c>
      <c r="F5605">
        <v>51306</v>
      </c>
      <c r="G5605">
        <v>92951</v>
      </c>
      <c r="H5605">
        <v>3348319</v>
      </c>
      <c r="J5605">
        <f>file__2[[#This Row],[ sin_q]]-file__2[[#This Row],[ sin_r]]</f>
        <v>2</v>
      </c>
      <c r="K5605">
        <f>file__2[[#This Row],[ cos_r]]-file__2[[#This Row],[ cos_q]]</f>
        <v>1</v>
      </c>
    </row>
    <row r="5606" spans="1:11" x14ac:dyDescent="0.3">
      <c r="A5606">
        <v>0.67200000000000004</v>
      </c>
      <c r="B5606">
        <v>28020</v>
      </c>
      <c r="C5606">
        <v>40778</v>
      </c>
      <c r="D5606">
        <v>40782</v>
      </c>
      <c r="E5606">
        <v>51302</v>
      </c>
      <c r="F5606">
        <v>51299</v>
      </c>
      <c r="G5606">
        <v>92955</v>
      </c>
      <c r="H5606">
        <v>3348322</v>
      </c>
      <c r="J5606">
        <f>file__2[[#This Row],[ sin_q]]-file__2[[#This Row],[ sin_r]]</f>
        <v>4</v>
      </c>
      <c r="K5606">
        <f>file__2[[#This Row],[ cos_r]]-file__2[[#This Row],[ cos_q]]</f>
        <v>3</v>
      </c>
    </row>
    <row r="5607" spans="1:11" x14ac:dyDescent="0.3">
      <c r="A5607">
        <v>0.67200000000000004</v>
      </c>
      <c r="B5607">
        <v>28025</v>
      </c>
      <c r="C5607">
        <v>40784</v>
      </c>
      <c r="D5607">
        <v>40785</v>
      </c>
      <c r="E5607">
        <v>51297</v>
      </c>
      <c r="F5607">
        <v>51297</v>
      </c>
      <c r="G5607">
        <v>92956</v>
      </c>
      <c r="H5607">
        <v>3348322</v>
      </c>
      <c r="J5607">
        <f>file__2[[#This Row],[ sin_q]]-file__2[[#This Row],[ sin_r]]</f>
        <v>1</v>
      </c>
      <c r="K5607">
        <f>file__2[[#This Row],[ cos_r]]-file__2[[#This Row],[ cos_q]]</f>
        <v>0</v>
      </c>
    </row>
    <row r="5608" spans="1:11" x14ac:dyDescent="0.3">
      <c r="A5608">
        <v>0.67200000000000004</v>
      </c>
      <c r="B5608">
        <v>28030</v>
      </c>
      <c r="C5608">
        <v>40791</v>
      </c>
      <c r="D5608">
        <v>40791</v>
      </c>
      <c r="E5608">
        <v>51292</v>
      </c>
      <c r="F5608">
        <v>51292</v>
      </c>
      <c r="G5608">
        <v>92956</v>
      </c>
      <c r="H5608">
        <v>3348322</v>
      </c>
      <c r="J5608">
        <f>file__2[[#This Row],[ sin_q]]-file__2[[#This Row],[ sin_r]]</f>
        <v>0</v>
      </c>
      <c r="K5608">
        <f>file__2[[#This Row],[ cos_r]]-file__2[[#This Row],[ cos_q]]</f>
        <v>0</v>
      </c>
    </row>
    <row r="5609" spans="1:11" x14ac:dyDescent="0.3">
      <c r="A5609">
        <v>0.67200000000000004</v>
      </c>
      <c r="B5609">
        <v>28035</v>
      </c>
      <c r="C5609">
        <v>40797</v>
      </c>
      <c r="D5609">
        <v>40797</v>
      </c>
      <c r="E5609">
        <v>51287</v>
      </c>
      <c r="F5609">
        <v>51287</v>
      </c>
      <c r="G5609">
        <v>92956</v>
      </c>
      <c r="H5609">
        <v>3348322</v>
      </c>
      <c r="J5609">
        <f>file__2[[#This Row],[ sin_q]]-file__2[[#This Row],[ sin_r]]</f>
        <v>0</v>
      </c>
      <c r="K5609">
        <f>file__2[[#This Row],[ cos_r]]-file__2[[#This Row],[ cos_q]]</f>
        <v>0</v>
      </c>
    </row>
    <row r="5610" spans="1:11" x14ac:dyDescent="0.3">
      <c r="A5610">
        <v>0.67200000000000004</v>
      </c>
      <c r="B5610">
        <v>28040</v>
      </c>
      <c r="C5610">
        <v>40803</v>
      </c>
      <c r="D5610">
        <v>40803</v>
      </c>
      <c r="E5610">
        <v>51282</v>
      </c>
      <c r="F5610">
        <v>51282</v>
      </c>
      <c r="G5610">
        <v>92956</v>
      </c>
      <c r="H5610">
        <v>3348322</v>
      </c>
      <c r="J5610">
        <f>file__2[[#This Row],[ sin_q]]-file__2[[#This Row],[ sin_r]]</f>
        <v>0</v>
      </c>
      <c r="K5610">
        <f>file__2[[#This Row],[ cos_r]]-file__2[[#This Row],[ cos_q]]</f>
        <v>0</v>
      </c>
    </row>
    <row r="5611" spans="1:11" x14ac:dyDescent="0.3">
      <c r="A5611">
        <v>0.67200000000000004</v>
      </c>
      <c r="B5611">
        <v>28045</v>
      </c>
      <c r="C5611">
        <v>40809</v>
      </c>
      <c r="D5611">
        <v>40809</v>
      </c>
      <c r="E5611">
        <v>51277</v>
      </c>
      <c r="F5611">
        <v>51277</v>
      </c>
      <c r="G5611">
        <v>92956</v>
      </c>
      <c r="H5611">
        <v>3348322</v>
      </c>
      <c r="J5611">
        <f>file__2[[#This Row],[ sin_q]]-file__2[[#This Row],[ sin_r]]</f>
        <v>0</v>
      </c>
      <c r="K5611">
        <f>file__2[[#This Row],[ cos_r]]-file__2[[#This Row],[ cos_q]]</f>
        <v>0</v>
      </c>
    </row>
    <row r="5612" spans="1:11" x14ac:dyDescent="0.3">
      <c r="A5612">
        <v>0.67200000000000004</v>
      </c>
      <c r="B5612">
        <v>28050</v>
      </c>
      <c r="C5612">
        <v>40815</v>
      </c>
      <c r="D5612">
        <v>40815</v>
      </c>
      <c r="E5612">
        <v>51272</v>
      </c>
      <c r="F5612">
        <v>51272</v>
      </c>
      <c r="G5612">
        <v>92956</v>
      </c>
      <c r="H5612">
        <v>3348322</v>
      </c>
      <c r="J5612">
        <f>file__2[[#This Row],[ sin_q]]-file__2[[#This Row],[ sin_r]]</f>
        <v>0</v>
      </c>
      <c r="K5612">
        <f>file__2[[#This Row],[ cos_r]]-file__2[[#This Row],[ cos_q]]</f>
        <v>0</v>
      </c>
    </row>
    <row r="5613" spans="1:11" x14ac:dyDescent="0.3">
      <c r="A5613">
        <v>0.67200000000000004</v>
      </c>
      <c r="B5613">
        <v>28055</v>
      </c>
      <c r="C5613">
        <v>40821</v>
      </c>
      <c r="D5613">
        <v>40821</v>
      </c>
      <c r="E5613">
        <v>51268</v>
      </c>
      <c r="F5613">
        <v>51268</v>
      </c>
      <c r="G5613">
        <v>92956</v>
      </c>
      <c r="H5613">
        <v>3348322</v>
      </c>
      <c r="J5613">
        <f>file__2[[#This Row],[ sin_q]]-file__2[[#This Row],[ sin_r]]</f>
        <v>0</v>
      </c>
      <c r="K5613">
        <f>file__2[[#This Row],[ cos_r]]-file__2[[#This Row],[ cos_q]]</f>
        <v>0</v>
      </c>
    </row>
    <row r="5614" spans="1:11" x14ac:dyDescent="0.3">
      <c r="A5614">
        <v>0.67300000000000004</v>
      </c>
      <c r="B5614">
        <v>28060</v>
      </c>
      <c r="C5614">
        <v>40827</v>
      </c>
      <c r="D5614">
        <v>40827</v>
      </c>
      <c r="E5614">
        <v>51263</v>
      </c>
      <c r="F5614">
        <v>51263</v>
      </c>
      <c r="G5614">
        <v>92956</v>
      </c>
      <c r="H5614">
        <v>3348322</v>
      </c>
      <c r="J5614">
        <f>file__2[[#This Row],[ sin_q]]-file__2[[#This Row],[ sin_r]]</f>
        <v>0</v>
      </c>
      <c r="K5614">
        <f>file__2[[#This Row],[ cos_r]]-file__2[[#This Row],[ cos_q]]</f>
        <v>0</v>
      </c>
    </row>
    <row r="5615" spans="1:11" x14ac:dyDescent="0.3">
      <c r="A5615">
        <v>0.67300000000000004</v>
      </c>
      <c r="B5615">
        <v>28065</v>
      </c>
      <c r="C5615">
        <v>40834</v>
      </c>
      <c r="D5615">
        <v>40834</v>
      </c>
      <c r="E5615">
        <v>51258</v>
      </c>
      <c r="F5615">
        <v>51258</v>
      </c>
      <c r="G5615">
        <v>92956</v>
      </c>
      <c r="H5615">
        <v>3348322</v>
      </c>
      <c r="J5615">
        <f>file__2[[#This Row],[ sin_q]]-file__2[[#This Row],[ sin_r]]</f>
        <v>0</v>
      </c>
      <c r="K5615">
        <f>file__2[[#This Row],[ cos_r]]-file__2[[#This Row],[ cos_q]]</f>
        <v>0</v>
      </c>
    </row>
    <row r="5616" spans="1:11" x14ac:dyDescent="0.3">
      <c r="A5616">
        <v>0.67300000000000004</v>
      </c>
      <c r="B5616">
        <v>28070</v>
      </c>
      <c r="C5616">
        <v>40840</v>
      </c>
      <c r="D5616">
        <v>40840</v>
      </c>
      <c r="E5616">
        <v>51253</v>
      </c>
      <c r="F5616">
        <v>51253</v>
      </c>
      <c r="G5616">
        <v>92956</v>
      </c>
      <c r="H5616">
        <v>3348322</v>
      </c>
      <c r="J5616">
        <f>file__2[[#This Row],[ sin_q]]-file__2[[#This Row],[ sin_r]]</f>
        <v>0</v>
      </c>
      <c r="K5616">
        <f>file__2[[#This Row],[ cos_r]]-file__2[[#This Row],[ cos_q]]</f>
        <v>0</v>
      </c>
    </row>
    <row r="5617" spans="1:11" x14ac:dyDescent="0.3">
      <c r="A5617">
        <v>0.67300000000000004</v>
      </c>
      <c r="B5617">
        <v>28075</v>
      </c>
      <c r="C5617">
        <v>40846</v>
      </c>
      <c r="D5617">
        <v>40846</v>
      </c>
      <c r="E5617">
        <v>51248</v>
      </c>
      <c r="F5617">
        <v>51248</v>
      </c>
      <c r="G5617">
        <v>92956</v>
      </c>
      <c r="H5617">
        <v>3348322</v>
      </c>
      <c r="J5617">
        <f>file__2[[#This Row],[ sin_q]]-file__2[[#This Row],[ sin_r]]</f>
        <v>0</v>
      </c>
      <c r="K5617">
        <f>file__2[[#This Row],[ cos_r]]-file__2[[#This Row],[ cos_q]]</f>
        <v>0</v>
      </c>
    </row>
    <row r="5618" spans="1:11" x14ac:dyDescent="0.3">
      <c r="A5618">
        <v>0.67300000000000004</v>
      </c>
      <c r="B5618">
        <v>28080</v>
      </c>
      <c r="C5618">
        <v>40852</v>
      </c>
      <c r="D5618">
        <v>40853</v>
      </c>
      <c r="E5618">
        <v>51243</v>
      </c>
      <c r="F5618">
        <v>51243</v>
      </c>
      <c r="G5618">
        <v>92957</v>
      </c>
      <c r="H5618">
        <v>3348322</v>
      </c>
      <c r="J5618">
        <f>file__2[[#This Row],[ sin_q]]-file__2[[#This Row],[ sin_r]]</f>
        <v>1</v>
      </c>
      <c r="K5618">
        <f>file__2[[#This Row],[ cos_r]]-file__2[[#This Row],[ cos_q]]</f>
        <v>0</v>
      </c>
    </row>
    <row r="5619" spans="1:11" x14ac:dyDescent="0.3">
      <c r="A5619">
        <v>0.67300000000000004</v>
      </c>
      <c r="B5619">
        <v>28085</v>
      </c>
      <c r="C5619">
        <v>40858</v>
      </c>
      <c r="D5619">
        <v>40859</v>
      </c>
      <c r="E5619">
        <v>51238</v>
      </c>
      <c r="F5619">
        <v>51238</v>
      </c>
      <c r="G5619">
        <v>92958</v>
      </c>
      <c r="H5619">
        <v>3348322</v>
      </c>
      <c r="J5619">
        <f>file__2[[#This Row],[ sin_q]]-file__2[[#This Row],[ sin_r]]</f>
        <v>1</v>
      </c>
      <c r="K5619">
        <f>file__2[[#This Row],[ cos_r]]-file__2[[#This Row],[ cos_q]]</f>
        <v>0</v>
      </c>
    </row>
    <row r="5620" spans="1:11" x14ac:dyDescent="0.3">
      <c r="A5620">
        <v>0.67300000000000004</v>
      </c>
      <c r="B5620">
        <v>28090</v>
      </c>
      <c r="C5620">
        <v>40864</v>
      </c>
      <c r="D5620">
        <v>40865</v>
      </c>
      <c r="E5620">
        <v>51233</v>
      </c>
      <c r="F5620">
        <v>51234</v>
      </c>
      <c r="G5620">
        <v>92959</v>
      </c>
      <c r="H5620">
        <v>3348323</v>
      </c>
      <c r="J5620">
        <f>file__2[[#This Row],[ sin_q]]-file__2[[#This Row],[ sin_r]]</f>
        <v>1</v>
      </c>
      <c r="K5620">
        <f>file__2[[#This Row],[ cos_r]]-file__2[[#This Row],[ cos_q]]</f>
        <v>-1</v>
      </c>
    </row>
    <row r="5621" spans="1:11" x14ac:dyDescent="0.3">
      <c r="A5621">
        <v>0.67300000000000004</v>
      </c>
      <c r="B5621">
        <v>28095</v>
      </c>
      <c r="C5621">
        <v>40870</v>
      </c>
      <c r="D5621">
        <v>40871</v>
      </c>
      <c r="E5621">
        <v>51228</v>
      </c>
      <c r="F5621">
        <v>51229</v>
      </c>
      <c r="G5621">
        <v>92960</v>
      </c>
      <c r="H5621">
        <v>3348324</v>
      </c>
      <c r="J5621">
        <f>file__2[[#This Row],[ sin_q]]-file__2[[#This Row],[ sin_r]]</f>
        <v>1</v>
      </c>
      <c r="K5621">
        <f>file__2[[#This Row],[ cos_r]]-file__2[[#This Row],[ cos_q]]</f>
        <v>-1</v>
      </c>
    </row>
    <row r="5622" spans="1:11" x14ac:dyDescent="0.3">
      <c r="A5622">
        <v>0.67400000000000004</v>
      </c>
      <c r="B5622">
        <v>28100</v>
      </c>
      <c r="C5622">
        <v>40877</v>
      </c>
      <c r="D5622">
        <v>40877</v>
      </c>
      <c r="E5622">
        <v>51224</v>
      </c>
      <c r="F5622">
        <v>51224</v>
      </c>
      <c r="G5622">
        <v>92960</v>
      </c>
      <c r="H5622">
        <v>3348324</v>
      </c>
      <c r="J5622">
        <f>file__2[[#This Row],[ sin_q]]-file__2[[#This Row],[ sin_r]]</f>
        <v>0</v>
      </c>
      <c r="K5622">
        <f>file__2[[#This Row],[ cos_r]]-file__2[[#This Row],[ cos_q]]</f>
        <v>0</v>
      </c>
    </row>
    <row r="5623" spans="1:11" x14ac:dyDescent="0.3">
      <c r="A5623">
        <v>0.67400000000000004</v>
      </c>
      <c r="B5623">
        <v>28105</v>
      </c>
      <c r="C5623">
        <v>40883</v>
      </c>
      <c r="D5623">
        <v>40884</v>
      </c>
      <c r="E5623">
        <v>51219</v>
      </c>
      <c r="F5623">
        <v>51218</v>
      </c>
      <c r="G5623">
        <v>92961</v>
      </c>
      <c r="H5623">
        <v>3348325</v>
      </c>
      <c r="J5623">
        <f>file__2[[#This Row],[ sin_q]]-file__2[[#This Row],[ sin_r]]</f>
        <v>1</v>
      </c>
      <c r="K5623">
        <f>file__2[[#This Row],[ cos_r]]-file__2[[#This Row],[ cos_q]]</f>
        <v>1</v>
      </c>
    </row>
    <row r="5624" spans="1:11" x14ac:dyDescent="0.3">
      <c r="A5624">
        <v>0.67400000000000004</v>
      </c>
      <c r="B5624">
        <v>28110</v>
      </c>
      <c r="C5624">
        <v>40889</v>
      </c>
      <c r="D5624">
        <v>40890</v>
      </c>
      <c r="E5624">
        <v>51214</v>
      </c>
      <c r="F5624">
        <v>51213</v>
      </c>
      <c r="G5624">
        <v>92962</v>
      </c>
      <c r="H5624">
        <v>3348326</v>
      </c>
      <c r="J5624">
        <f>file__2[[#This Row],[ sin_q]]-file__2[[#This Row],[ sin_r]]</f>
        <v>1</v>
      </c>
      <c r="K5624">
        <f>file__2[[#This Row],[ cos_r]]-file__2[[#This Row],[ cos_q]]</f>
        <v>1</v>
      </c>
    </row>
    <row r="5625" spans="1:11" x14ac:dyDescent="0.3">
      <c r="A5625">
        <v>0.67400000000000004</v>
      </c>
      <c r="B5625">
        <v>28115</v>
      </c>
      <c r="C5625">
        <v>40895</v>
      </c>
      <c r="D5625">
        <v>40896</v>
      </c>
      <c r="E5625">
        <v>51209</v>
      </c>
      <c r="F5625">
        <v>51208</v>
      </c>
      <c r="G5625">
        <v>92963</v>
      </c>
      <c r="H5625">
        <v>3348327</v>
      </c>
      <c r="J5625">
        <f>file__2[[#This Row],[ sin_q]]-file__2[[#This Row],[ sin_r]]</f>
        <v>1</v>
      </c>
      <c r="K5625">
        <f>file__2[[#This Row],[ cos_r]]-file__2[[#This Row],[ cos_q]]</f>
        <v>1</v>
      </c>
    </row>
    <row r="5626" spans="1:11" x14ac:dyDescent="0.3">
      <c r="A5626">
        <v>0.67400000000000004</v>
      </c>
      <c r="B5626">
        <v>28120</v>
      </c>
      <c r="C5626">
        <v>40901</v>
      </c>
      <c r="D5626">
        <v>40902</v>
      </c>
      <c r="E5626">
        <v>51204</v>
      </c>
      <c r="F5626">
        <v>51203</v>
      </c>
      <c r="G5626">
        <v>92964</v>
      </c>
      <c r="H5626">
        <v>3348328</v>
      </c>
      <c r="J5626">
        <f>file__2[[#This Row],[ sin_q]]-file__2[[#This Row],[ sin_r]]</f>
        <v>1</v>
      </c>
      <c r="K5626">
        <f>file__2[[#This Row],[ cos_r]]-file__2[[#This Row],[ cos_q]]</f>
        <v>1</v>
      </c>
    </row>
    <row r="5627" spans="1:11" x14ac:dyDescent="0.3">
      <c r="A5627">
        <v>0.67400000000000004</v>
      </c>
      <c r="B5627">
        <v>28125</v>
      </c>
      <c r="C5627">
        <v>40907</v>
      </c>
      <c r="D5627">
        <v>40908</v>
      </c>
      <c r="E5627">
        <v>51199</v>
      </c>
      <c r="F5627">
        <v>51198</v>
      </c>
      <c r="G5627">
        <v>92965</v>
      </c>
      <c r="H5627">
        <v>3348329</v>
      </c>
      <c r="J5627">
        <f>file__2[[#This Row],[ sin_q]]-file__2[[#This Row],[ sin_r]]</f>
        <v>1</v>
      </c>
      <c r="K5627">
        <f>file__2[[#This Row],[ cos_r]]-file__2[[#This Row],[ cos_q]]</f>
        <v>1</v>
      </c>
    </row>
    <row r="5628" spans="1:11" x14ac:dyDescent="0.3">
      <c r="A5628">
        <v>0.67400000000000004</v>
      </c>
      <c r="B5628">
        <v>28130</v>
      </c>
      <c r="C5628">
        <v>40913</v>
      </c>
      <c r="D5628">
        <v>40914</v>
      </c>
      <c r="E5628">
        <v>51194</v>
      </c>
      <c r="F5628">
        <v>51193</v>
      </c>
      <c r="G5628">
        <v>92966</v>
      </c>
      <c r="H5628">
        <v>3348330</v>
      </c>
      <c r="J5628">
        <f>file__2[[#This Row],[ sin_q]]-file__2[[#This Row],[ sin_r]]</f>
        <v>1</v>
      </c>
      <c r="K5628">
        <f>file__2[[#This Row],[ cos_r]]-file__2[[#This Row],[ cos_q]]</f>
        <v>1</v>
      </c>
    </row>
    <row r="5629" spans="1:11" x14ac:dyDescent="0.3">
      <c r="A5629">
        <v>0.67400000000000004</v>
      </c>
      <c r="B5629">
        <v>28135</v>
      </c>
      <c r="C5629">
        <v>40920</v>
      </c>
      <c r="D5629">
        <v>40921</v>
      </c>
      <c r="E5629">
        <v>51189</v>
      </c>
      <c r="F5629">
        <v>51189</v>
      </c>
      <c r="G5629">
        <v>92967</v>
      </c>
      <c r="H5629">
        <v>3348330</v>
      </c>
      <c r="J5629">
        <f>file__2[[#This Row],[ sin_q]]-file__2[[#This Row],[ sin_r]]</f>
        <v>1</v>
      </c>
      <c r="K5629">
        <f>file__2[[#This Row],[ cos_r]]-file__2[[#This Row],[ cos_q]]</f>
        <v>0</v>
      </c>
    </row>
    <row r="5630" spans="1:11" x14ac:dyDescent="0.3">
      <c r="A5630">
        <v>0.67400000000000004</v>
      </c>
      <c r="B5630">
        <v>28140</v>
      </c>
      <c r="C5630">
        <v>40926</v>
      </c>
      <c r="D5630">
        <v>40927</v>
      </c>
      <c r="E5630">
        <v>51184</v>
      </c>
      <c r="F5630">
        <v>51184</v>
      </c>
      <c r="G5630">
        <v>92968</v>
      </c>
      <c r="H5630">
        <v>3348330</v>
      </c>
      <c r="J5630">
        <f>file__2[[#This Row],[ sin_q]]-file__2[[#This Row],[ sin_r]]</f>
        <v>1</v>
      </c>
      <c r="K5630">
        <f>file__2[[#This Row],[ cos_r]]-file__2[[#This Row],[ cos_q]]</f>
        <v>0</v>
      </c>
    </row>
    <row r="5631" spans="1:11" x14ac:dyDescent="0.3">
      <c r="A5631">
        <v>0.67500000000000004</v>
      </c>
      <c r="B5631">
        <v>28145</v>
      </c>
      <c r="C5631">
        <v>40932</v>
      </c>
      <c r="D5631">
        <v>40934</v>
      </c>
      <c r="E5631">
        <v>51179</v>
      </c>
      <c r="F5631">
        <v>51179</v>
      </c>
      <c r="G5631">
        <v>92970</v>
      </c>
      <c r="H5631">
        <v>3348330</v>
      </c>
      <c r="J5631">
        <f>file__2[[#This Row],[ sin_q]]-file__2[[#This Row],[ sin_r]]</f>
        <v>2</v>
      </c>
      <c r="K5631">
        <f>file__2[[#This Row],[ cos_r]]-file__2[[#This Row],[ cos_q]]</f>
        <v>0</v>
      </c>
    </row>
    <row r="5632" spans="1:11" x14ac:dyDescent="0.3">
      <c r="A5632">
        <v>0.67500000000000004</v>
      </c>
      <c r="B5632">
        <v>28150</v>
      </c>
      <c r="C5632">
        <v>40938</v>
      </c>
      <c r="D5632">
        <v>40940</v>
      </c>
      <c r="E5632">
        <v>51175</v>
      </c>
      <c r="F5632">
        <v>51174</v>
      </c>
      <c r="G5632">
        <v>92972</v>
      </c>
      <c r="H5632">
        <v>3348331</v>
      </c>
      <c r="J5632">
        <f>file__2[[#This Row],[ sin_q]]-file__2[[#This Row],[ sin_r]]</f>
        <v>2</v>
      </c>
      <c r="K5632">
        <f>file__2[[#This Row],[ cos_r]]-file__2[[#This Row],[ cos_q]]</f>
        <v>1</v>
      </c>
    </row>
    <row r="5633" spans="1:11" x14ac:dyDescent="0.3">
      <c r="A5633">
        <v>0.67500000000000004</v>
      </c>
      <c r="B5633">
        <v>28155</v>
      </c>
      <c r="C5633">
        <v>40944</v>
      </c>
      <c r="D5633">
        <v>40946</v>
      </c>
      <c r="E5633">
        <v>51170</v>
      </c>
      <c r="F5633">
        <v>51169</v>
      </c>
      <c r="G5633">
        <v>92974</v>
      </c>
      <c r="H5633">
        <v>3348332</v>
      </c>
      <c r="J5633">
        <f>file__2[[#This Row],[ sin_q]]-file__2[[#This Row],[ sin_r]]</f>
        <v>2</v>
      </c>
      <c r="K5633">
        <f>file__2[[#This Row],[ cos_r]]-file__2[[#This Row],[ cos_q]]</f>
        <v>1</v>
      </c>
    </row>
    <row r="5634" spans="1:11" x14ac:dyDescent="0.3">
      <c r="A5634">
        <v>0.67500000000000004</v>
      </c>
      <c r="B5634">
        <v>28160</v>
      </c>
      <c r="C5634">
        <v>40950</v>
      </c>
      <c r="D5634">
        <v>40952</v>
      </c>
      <c r="E5634">
        <v>51165</v>
      </c>
      <c r="F5634">
        <v>51164</v>
      </c>
      <c r="G5634">
        <v>92976</v>
      </c>
      <c r="H5634">
        <v>3348333</v>
      </c>
      <c r="J5634">
        <f>file__2[[#This Row],[ sin_q]]-file__2[[#This Row],[ sin_r]]</f>
        <v>2</v>
      </c>
      <c r="K5634">
        <f>file__2[[#This Row],[ cos_r]]-file__2[[#This Row],[ cos_q]]</f>
        <v>1</v>
      </c>
    </row>
    <row r="5635" spans="1:11" x14ac:dyDescent="0.3">
      <c r="A5635">
        <v>0.67500000000000004</v>
      </c>
      <c r="B5635">
        <v>28165</v>
      </c>
      <c r="C5635">
        <v>40956</v>
      </c>
      <c r="D5635">
        <v>40958</v>
      </c>
      <c r="E5635">
        <v>51160</v>
      </c>
      <c r="F5635">
        <v>51159</v>
      </c>
      <c r="G5635">
        <v>92978</v>
      </c>
      <c r="H5635">
        <v>3348334</v>
      </c>
      <c r="J5635">
        <f>file__2[[#This Row],[ sin_q]]-file__2[[#This Row],[ sin_r]]</f>
        <v>2</v>
      </c>
      <c r="K5635">
        <f>file__2[[#This Row],[ cos_r]]-file__2[[#This Row],[ cos_q]]</f>
        <v>1</v>
      </c>
    </row>
    <row r="5636" spans="1:11" x14ac:dyDescent="0.3">
      <c r="A5636">
        <v>0.67500000000000004</v>
      </c>
      <c r="B5636">
        <v>28170</v>
      </c>
      <c r="C5636">
        <v>40962</v>
      </c>
      <c r="D5636">
        <v>40964</v>
      </c>
      <c r="E5636">
        <v>51155</v>
      </c>
      <c r="F5636">
        <v>51155</v>
      </c>
      <c r="G5636">
        <v>92980</v>
      </c>
      <c r="H5636">
        <v>3348334</v>
      </c>
      <c r="J5636">
        <f>file__2[[#This Row],[ sin_q]]-file__2[[#This Row],[ sin_r]]</f>
        <v>2</v>
      </c>
      <c r="K5636">
        <f>file__2[[#This Row],[ cos_r]]-file__2[[#This Row],[ cos_q]]</f>
        <v>0</v>
      </c>
    </row>
    <row r="5637" spans="1:11" x14ac:dyDescent="0.3">
      <c r="A5637">
        <v>0.67500000000000004</v>
      </c>
      <c r="B5637">
        <v>28175</v>
      </c>
      <c r="C5637">
        <v>40969</v>
      </c>
      <c r="D5637">
        <v>40970</v>
      </c>
      <c r="E5637">
        <v>51150</v>
      </c>
      <c r="F5637">
        <v>51150</v>
      </c>
      <c r="G5637">
        <v>92981</v>
      </c>
      <c r="H5637">
        <v>3348334</v>
      </c>
      <c r="J5637">
        <f>file__2[[#This Row],[ sin_q]]-file__2[[#This Row],[ sin_r]]</f>
        <v>1</v>
      </c>
      <c r="K5637">
        <f>file__2[[#This Row],[ cos_r]]-file__2[[#This Row],[ cos_q]]</f>
        <v>0</v>
      </c>
    </row>
    <row r="5638" spans="1:11" x14ac:dyDescent="0.3">
      <c r="A5638">
        <v>0.67500000000000004</v>
      </c>
      <c r="B5638">
        <v>28180</v>
      </c>
      <c r="C5638">
        <v>40975</v>
      </c>
      <c r="D5638">
        <v>40976</v>
      </c>
      <c r="E5638">
        <v>51145</v>
      </c>
      <c r="F5638">
        <v>51145</v>
      </c>
      <c r="G5638">
        <v>92982</v>
      </c>
      <c r="H5638">
        <v>3348334</v>
      </c>
      <c r="J5638">
        <f>file__2[[#This Row],[ sin_q]]-file__2[[#This Row],[ sin_r]]</f>
        <v>1</v>
      </c>
      <c r="K5638">
        <f>file__2[[#This Row],[ cos_r]]-file__2[[#This Row],[ cos_q]]</f>
        <v>0</v>
      </c>
    </row>
    <row r="5639" spans="1:11" x14ac:dyDescent="0.3">
      <c r="A5639">
        <v>0.67600000000000005</v>
      </c>
      <c r="B5639">
        <v>28185</v>
      </c>
      <c r="C5639">
        <v>40981</v>
      </c>
      <c r="D5639">
        <v>40982</v>
      </c>
      <c r="E5639">
        <v>51140</v>
      </c>
      <c r="F5639">
        <v>51139</v>
      </c>
      <c r="G5639">
        <v>92983</v>
      </c>
      <c r="H5639">
        <v>3348335</v>
      </c>
      <c r="J5639">
        <f>file__2[[#This Row],[ sin_q]]-file__2[[#This Row],[ sin_r]]</f>
        <v>1</v>
      </c>
      <c r="K5639">
        <f>file__2[[#This Row],[ cos_r]]-file__2[[#This Row],[ cos_q]]</f>
        <v>1</v>
      </c>
    </row>
    <row r="5640" spans="1:11" x14ac:dyDescent="0.3">
      <c r="A5640">
        <v>0.67600000000000005</v>
      </c>
      <c r="B5640">
        <v>28190</v>
      </c>
      <c r="C5640">
        <v>40987</v>
      </c>
      <c r="D5640">
        <v>40988</v>
      </c>
      <c r="E5640">
        <v>51135</v>
      </c>
      <c r="F5640">
        <v>51135</v>
      </c>
      <c r="G5640">
        <v>92984</v>
      </c>
      <c r="H5640">
        <v>3348335</v>
      </c>
      <c r="J5640">
        <f>file__2[[#This Row],[ sin_q]]-file__2[[#This Row],[ sin_r]]</f>
        <v>1</v>
      </c>
      <c r="K5640">
        <f>file__2[[#This Row],[ cos_r]]-file__2[[#This Row],[ cos_q]]</f>
        <v>0</v>
      </c>
    </row>
    <row r="5641" spans="1:11" x14ac:dyDescent="0.3">
      <c r="A5641">
        <v>0.67600000000000005</v>
      </c>
      <c r="B5641">
        <v>28195</v>
      </c>
      <c r="C5641">
        <v>40993</v>
      </c>
      <c r="D5641">
        <v>40994</v>
      </c>
      <c r="E5641">
        <v>51130</v>
      </c>
      <c r="F5641">
        <v>51130</v>
      </c>
      <c r="G5641">
        <v>92985</v>
      </c>
      <c r="H5641">
        <v>3348335</v>
      </c>
      <c r="J5641">
        <f>file__2[[#This Row],[ sin_q]]-file__2[[#This Row],[ sin_r]]</f>
        <v>1</v>
      </c>
      <c r="K5641">
        <f>file__2[[#This Row],[ cos_r]]-file__2[[#This Row],[ cos_q]]</f>
        <v>0</v>
      </c>
    </row>
    <row r="5642" spans="1:11" x14ac:dyDescent="0.3">
      <c r="A5642">
        <v>0.67600000000000005</v>
      </c>
      <c r="B5642">
        <v>28200</v>
      </c>
      <c r="C5642">
        <v>40999</v>
      </c>
      <c r="D5642">
        <v>41000</v>
      </c>
      <c r="E5642">
        <v>51125</v>
      </c>
      <c r="F5642">
        <v>51125</v>
      </c>
      <c r="G5642">
        <v>92986</v>
      </c>
      <c r="H5642">
        <v>3348335</v>
      </c>
      <c r="J5642">
        <f>file__2[[#This Row],[ sin_q]]-file__2[[#This Row],[ sin_r]]</f>
        <v>1</v>
      </c>
      <c r="K5642">
        <f>file__2[[#This Row],[ cos_r]]-file__2[[#This Row],[ cos_q]]</f>
        <v>0</v>
      </c>
    </row>
    <row r="5643" spans="1:11" x14ac:dyDescent="0.3">
      <c r="A5643">
        <v>0.67600000000000005</v>
      </c>
      <c r="B5643">
        <v>28205</v>
      </c>
      <c r="C5643">
        <v>41005</v>
      </c>
      <c r="D5643">
        <v>41006</v>
      </c>
      <c r="E5643">
        <v>51120</v>
      </c>
      <c r="F5643">
        <v>51120</v>
      </c>
      <c r="G5643">
        <v>92987</v>
      </c>
      <c r="H5643">
        <v>3348335</v>
      </c>
      <c r="J5643">
        <f>file__2[[#This Row],[ sin_q]]-file__2[[#This Row],[ sin_r]]</f>
        <v>1</v>
      </c>
      <c r="K5643">
        <f>file__2[[#This Row],[ cos_r]]-file__2[[#This Row],[ cos_q]]</f>
        <v>0</v>
      </c>
    </row>
    <row r="5644" spans="1:11" x14ac:dyDescent="0.3">
      <c r="A5644">
        <v>0.67600000000000005</v>
      </c>
      <c r="B5644">
        <v>28210</v>
      </c>
      <c r="C5644">
        <v>41011</v>
      </c>
      <c r="D5644">
        <v>41012</v>
      </c>
      <c r="E5644">
        <v>51116</v>
      </c>
      <c r="F5644">
        <v>51115</v>
      </c>
      <c r="G5644">
        <v>92988</v>
      </c>
      <c r="H5644">
        <v>3348336</v>
      </c>
      <c r="J5644">
        <f>file__2[[#This Row],[ sin_q]]-file__2[[#This Row],[ sin_r]]</f>
        <v>1</v>
      </c>
      <c r="K5644">
        <f>file__2[[#This Row],[ cos_r]]-file__2[[#This Row],[ cos_q]]</f>
        <v>1</v>
      </c>
    </row>
    <row r="5645" spans="1:11" x14ac:dyDescent="0.3">
      <c r="A5645">
        <v>0.67600000000000005</v>
      </c>
      <c r="B5645">
        <v>28215</v>
      </c>
      <c r="C5645">
        <v>41018</v>
      </c>
      <c r="D5645">
        <v>41018</v>
      </c>
      <c r="E5645">
        <v>51111</v>
      </c>
      <c r="F5645">
        <v>51110</v>
      </c>
      <c r="G5645">
        <v>92988</v>
      </c>
      <c r="H5645">
        <v>3348337</v>
      </c>
      <c r="J5645">
        <f>file__2[[#This Row],[ sin_q]]-file__2[[#This Row],[ sin_r]]</f>
        <v>0</v>
      </c>
      <c r="K5645">
        <f>file__2[[#This Row],[ cos_r]]-file__2[[#This Row],[ cos_q]]</f>
        <v>1</v>
      </c>
    </row>
    <row r="5646" spans="1:11" x14ac:dyDescent="0.3">
      <c r="A5646">
        <v>0.67600000000000005</v>
      </c>
      <c r="B5646">
        <v>28220</v>
      </c>
      <c r="C5646">
        <v>41024</v>
      </c>
      <c r="D5646">
        <v>41024</v>
      </c>
      <c r="E5646">
        <v>51106</v>
      </c>
      <c r="F5646">
        <v>51105</v>
      </c>
      <c r="G5646">
        <v>92988</v>
      </c>
      <c r="H5646">
        <v>3348338</v>
      </c>
      <c r="J5646">
        <f>file__2[[#This Row],[ sin_q]]-file__2[[#This Row],[ sin_r]]</f>
        <v>0</v>
      </c>
      <c r="K5646">
        <f>file__2[[#This Row],[ cos_r]]-file__2[[#This Row],[ cos_q]]</f>
        <v>1</v>
      </c>
    </row>
    <row r="5647" spans="1:11" x14ac:dyDescent="0.3">
      <c r="A5647">
        <v>0.67700000000000005</v>
      </c>
      <c r="B5647">
        <v>28225</v>
      </c>
      <c r="C5647">
        <v>41030</v>
      </c>
      <c r="D5647">
        <v>41032</v>
      </c>
      <c r="E5647">
        <v>51101</v>
      </c>
      <c r="F5647">
        <v>51101</v>
      </c>
      <c r="G5647">
        <v>92990</v>
      </c>
      <c r="H5647">
        <v>3348338</v>
      </c>
      <c r="J5647">
        <f>file__2[[#This Row],[ sin_q]]-file__2[[#This Row],[ sin_r]]</f>
        <v>2</v>
      </c>
      <c r="K5647">
        <f>file__2[[#This Row],[ cos_r]]-file__2[[#This Row],[ cos_q]]</f>
        <v>0</v>
      </c>
    </row>
    <row r="5648" spans="1:11" x14ac:dyDescent="0.3">
      <c r="A5648">
        <v>0.67700000000000005</v>
      </c>
      <c r="B5648">
        <v>28230</v>
      </c>
      <c r="C5648">
        <v>41036</v>
      </c>
      <c r="D5648">
        <v>41038</v>
      </c>
      <c r="E5648">
        <v>51096</v>
      </c>
      <c r="F5648">
        <v>51096</v>
      </c>
      <c r="G5648">
        <v>92992</v>
      </c>
      <c r="H5648">
        <v>3348338</v>
      </c>
      <c r="J5648">
        <f>file__2[[#This Row],[ sin_q]]-file__2[[#This Row],[ sin_r]]</f>
        <v>2</v>
      </c>
      <c r="K5648">
        <f>file__2[[#This Row],[ cos_r]]-file__2[[#This Row],[ cos_q]]</f>
        <v>0</v>
      </c>
    </row>
    <row r="5649" spans="1:11" x14ac:dyDescent="0.3">
      <c r="A5649">
        <v>0.67700000000000005</v>
      </c>
      <c r="B5649">
        <v>28235</v>
      </c>
      <c r="C5649">
        <v>41042</v>
      </c>
      <c r="D5649">
        <v>41044</v>
      </c>
      <c r="E5649">
        <v>51091</v>
      </c>
      <c r="F5649">
        <v>51091</v>
      </c>
      <c r="G5649">
        <v>92994</v>
      </c>
      <c r="H5649">
        <v>3348338</v>
      </c>
      <c r="J5649">
        <f>file__2[[#This Row],[ sin_q]]-file__2[[#This Row],[ sin_r]]</f>
        <v>2</v>
      </c>
      <c r="K5649">
        <f>file__2[[#This Row],[ cos_r]]-file__2[[#This Row],[ cos_q]]</f>
        <v>0</v>
      </c>
    </row>
    <row r="5650" spans="1:11" x14ac:dyDescent="0.3">
      <c r="A5650">
        <v>0.67700000000000005</v>
      </c>
      <c r="B5650">
        <v>28240</v>
      </c>
      <c r="C5650">
        <v>41048</v>
      </c>
      <c r="D5650">
        <v>41050</v>
      </c>
      <c r="E5650">
        <v>51086</v>
      </c>
      <c r="F5650">
        <v>51086</v>
      </c>
      <c r="G5650">
        <v>92996</v>
      </c>
      <c r="H5650">
        <v>3348338</v>
      </c>
      <c r="J5650">
        <f>file__2[[#This Row],[ sin_q]]-file__2[[#This Row],[ sin_r]]</f>
        <v>2</v>
      </c>
      <c r="K5650">
        <f>file__2[[#This Row],[ cos_r]]-file__2[[#This Row],[ cos_q]]</f>
        <v>0</v>
      </c>
    </row>
    <row r="5651" spans="1:11" x14ac:dyDescent="0.3">
      <c r="A5651">
        <v>0.67700000000000005</v>
      </c>
      <c r="B5651">
        <v>28245</v>
      </c>
      <c r="C5651">
        <v>41054</v>
      </c>
      <c r="D5651">
        <v>41056</v>
      </c>
      <c r="E5651">
        <v>51081</v>
      </c>
      <c r="F5651">
        <v>51081</v>
      </c>
      <c r="G5651">
        <v>92998</v>
      </c>
      <c r="H5651">
        <v>3348338</v>
      </c>
      <c r="J5651">
        <f>file__2[[#This Row],[ sin_q]]-file__2[[#This Row],[ sin_r]]</f>
        <v>2</v>
      </c>
      <c r="K5651">
        <f>file__2[[#This Row],[ cos_r]]-file__2[[#This Row],[ cos_q]]</f>
        <v>0</v>
      </c>
    </row>
    <row r="5652" spans="1:11" x14ac:dyDescent="0.3">
      <c r="A5652">
        <v>0.67700000000000005</v>
      </c>
      <c r="B5652">
        <v>28250</v>
      </c>
      <c r="C5652">
        <v>41060</v>
      </c>
      <c r="D5652">
        <v>41062</v>
      </c>
      <c r="E5652">
        <v>51076</v>
      </c>
      <c r="F5652">
        <v>51076</v>
      </c>
      <c r="G5652">
        <v>93000</v>
      </c>
      <c r="H5652">
        <v>3348338</v>
      </c>
      <c r="J5652">
        <f>file__2[[#This Row],[ sin_q]]-file__2[[#This Row],[ sin_r]]</f>
        <v>2</v>
      </c>
      <c r="K5652">
        <f>file__2[[#This Row],[ cos_r]]-file__2[[#This Row],[ cos_q]]</f>
        <v>0</v>
      </c>
    </row>
    <row r="5653" spans="1:11" x14ac:dyDescent="0.3">
      <c r="A5653">
        <v>0.67700000000000005</v>
      </c>
      <c r="B5653">
        <v>28255</v>
      </c>
      <c r="C5653">
        <v>41067</v>
      </c>
      <c r="D5653">
        <v>41068</v>
      </c>
      <c r="E5653">
        <v>51071</v>
      </c>
      <c r="F5653">
        <v>51071</v>
      </c>
      <c r="G5653">
        <v>93001</v>
      </c>
      <c r="H5653">
        <v>3348338</v>
      </c>
      <c r="J5653">
        <f>file__2[[#This Row],[ sin_q]]-file__2[[#This Row],[ sin_r]]</f>
        <v>1</v>
      </c>
      <c r="K5653">
        <f>file__2[[#This Row],[ cos_r]]-file__2[[#This Row],[ cos_q]]</f>
        <v>0</v>
      </c>
    </row>
    <row r="5654" spans="1:11" x14ac:dyDescent="0.3">
      <c r="A5654">
        <v>0.67700000000000005</v>
      </c>
      <c r="B5654">
        <v>28260</v>
      </c>
      <c r="C5654">
        <v>41073</v>
      </c>
      <c r="D5654">
        <v>41074</v>
      </c>
      <c r="E5654">
        <v>51066</v>
      </c>
      <c r="F5654">
        <v>51067</v>
      </c>
      <c r="G5654">
        <v>93002</v>
      </c>
      <c r="H5654">
        <v>3348339</v>
      </c>
      <c r="J5654">
        <f>file__2[[#This Row],[ sin_q]]-file__2[[#This Row],[ sin_r]]</f>
        <v>1</v>
      </c>
      <c r="K5654">
        <f>file__2[[#This Row],[ cos_r]]-file__2[[#This Row],[ cos_q]]</f>
        <v>-1</v>
      </c>
    </row>
    <row r="5655" spans="1:11" x14ac:dyDescent="0.3">
      <c r="A5655">
        <v>0.67700000000000005</v>
      </c>
      <c r="B5655">
        <v>28265</v>
      </c>
      <c r="C5655">
        <v>41079</v>
      </c>
      <c r="D5655">
        <v>41081</v>
      </c>
      <c r="E5655">
        <v>51061</v>
      </c>
      <c r="F5655">
        <v>51060</v>
      </c>
      <c r="G5655">
        <v>93004</v>
      </c>
      <c r="H5655">
        <v>3348340</v>
      </c>
      <c r="J5655">
        <f>file__2[[#This Row],[ sin_q]]-file__2[[#This Row],[ sin_r]]</f>
        <v>2</v>
      </c>
      <c r="K5655">
        <f>file__2[[#This Row],[ cos_r]]-file__2[[#This Row],[ cos_q]]</f>
        <v>1</v>
      </c>
    </row>
    <row r="5656" spans="1:11" x14ac:dyDescent="0.3">
      <c r="A5656">
        <v>0.67800000000000005</v>
      </c>
      <c r="B5656">
        <v>28270</v>
      </c>
      <c r="C5656">
        <v>41085</v>
      </c>
      <c r="D5656">
        <v>41088</v>
      </c>
      <c r="E5656">
        <v>51057</v>
      </c>
      <c r="F5656">
        <v>51055</v>
      </c>
      <c r="G5656">
        <v>93007</v>
      </c>
      <c r="H5656">
        <v>3348342</v>
      </c>
      <c r="J5656">
        <f>file__2[[#This Row],[ sin_q]]-file__2[[#This Row],[ sin_r]]</f>
        <v>3</v>
      </c>
      <c r="K5656">
        <f>file__2[[#This Row],[ cos_r]]-file__2[[#This Row],[ cos_q]]</f>
        <v>2</v>
      </c>
    </row>
    <row r="5657" spans="1:11" x14ac:dyDescent="0.3">
      <c r="A5657">
        <v>0.67800000000000005</v>
      </c>
      <c r="B5657">
        <v>28275</v>
      </c>
      <c r="C5657">
        <v>41091</v>
      </c>
      <c r="D5657">
        <v>41094</v>
      </c>
      <c r="E5657">
        <v>51052</v>
      </c>
      <c r="F5657">
        <v>51050</v>
      </c>
      <c r="G5657">
        <v>93010</v>
      </c>
      <c r="H5657">
        <v>3348344</v>
      </c>
      <c r="J5657">
        <f>file__2[[#This Row],[ sin_q]]-file__2[[#This Row],[ sin_r]]</f>
        <v>3</v>
      </c>
      <c r="K5657">
        <f>file__2[[#This Row],[ cos_r]]-file__2[[#This Row],[ cos_q]]</f>
        <v>2</v>
      </c>
    </row>
    <row r="5658" spans="1:11" x14ac:dyDescent="0.3">
      <c r="A5658">
        <v>0.67800000000000005</v>
      </c>
      <c r="B5658">
        <v>28280</v>
      </c>
      <c r="C5658">
        <v>41097</v>
      </c>
      <c r="D5658">
        <v>41100</v>
      </c>
      <c r="E5658">
        <v>51047</v>
      </c>
      <c r="F5658">
        <v>51045</v>
      </c>
      <c r="G5658">
        <v>93013</v>
      </c>
      <c r="H5658">
        <v>3348346</v>
      </c>
      <c r="J5658">
        <f>file__2[[#This Row],[ sin_q]]-file__2[[#This Row],[ sin_r]]</f>
        <v>3</v>
      </c>
      <c r="K5658">
        <f>file__2[[#This Row],[ cos_r]]-file__2[[#This Row],[ cos_q]]</f>
        <v>2</v>
      </c>
    </row>
    <row r="5659" spans="1:11" x14ac:dyDescent="0.3">
      <c r="A5659">
        <v>0.67800000000000005</v>
      </c>
      <c r="B5659">
        <v>28285</v>
      </c>
      <c r="C5659">
        <v>41103</v>
      </c>
      <c r="D5659">
        <v>41106</v>
      </c>
      <c r="E5659">
        <v>51042</v>
      </c>
      <c r="F5659">
        <v>51040</v>
      </c>
      <c r="G5659">
        <v>93016</v>
      </c>
      <c r="H5659">
        <v>3348348</v>
      </c>
      <c r="J5659">
        <f>file__2[[#This Row],[ sin_q]]-file__2[[#This Row],[ sin_r]]</f>
        <v>3</v>
      </c>
      <c r="K5659">
        <f>file__2[[#This Row],[ cos_r]]-file__2[[#This Row],[ cos_q]]</f>
        <v>2</v>
      </c>
    </row>
    <row r="5660" spans="1:11" x14ac:dyDescent="0.3">
      <c r="A5660">
        <v>0.67800000000000005</v>
      </c>
      <c r="B5660">
        <v>28290</v>
      </c>
      <c r="C5660">
        <v>41109</v>
      </c>
      <c r="D5660">
        <v>41112</v>
      </c>
      <c r="E5660">
        <v>51037</v>
      </c>
      <c r="F5660">
        <v>51036</v>
      </c>
      <c r="G5660">
        <v>93019</v>
      </c>
      <c r="H5660">
        <v>3348349</v>
      </c>
      <c r="J5660">
        <f>file__2[[#This Row],[ sin_q]]-file__2[[#This Row],[ sin_r]]</f>
        <v>3</v>
      </c>
      <c r="K5660">
        <f>file__2[[#This Row],[ cos_r]]-file__2[[#This Row],[ cos_q]]</f>
        <v>1</v>
      </c>
    </row>
    <row r="5661" spans="1:11" x14ac:dyDescent="0.3">
      <c r="A5661">
        <v>0.67800000000000005</v>
      </c>
      <c r="B5661">
        <v>28295</v>
      </c>
      <c r="C5661">
        <v>41116</v>
      </c>
      <c r="D5661">
        <v>41118</v>
      </c>
      <c r="E5661">
        <v>51032</v>
      </c>
      <c r="F5661">
        <v>51031</v>
      </c>
      <c r="G5661">
        <v>93021</v>
      </c>
      <c r="H5661">
        <v>3348350</v>
      </c>
      <c r="J5661">
        <f>file__2[[#This Row],[ sin_q]]-file__2[[#This Row],[ sin_r]]</f>
        <v>2</v>
      </c>
      <c r="K5661">
        <f>file__2[[#This Row],[ cos_r]]-file__2[[#This Row],[ cos_q]]</f>
        <v>1</v>
      </c>
    </row>
    <row r="5662" spans="1:11" x14ac:dyDescent="0.3">
      <c r="A5662">
        <v>0.67800000000000005</v>
      </c>
      <c r="B5662">
        <v>28300</v>
      </c>
      <c r="C5662">
        <v>41122</v>
      </c>
      <c r="D5662">
        <v>41124</v>
      </c>
      <c r="E5662">
        <v>51027</v>
      </c>
      <c r="F5662">
        <v>51026</v>
      </c>
      <c r="G5662">
        <v>93023</v>
      </c>
      <c r="H5662">
        <v>3348351</v>
      </c>
      <c r="J5662">
        <f>file__2[[#This Row],[ sin_q]]-file__2[[#This Row],[ sin_r]]</f>
        <v>2</v>
      </c>
      <c r="K5662">
        <f>file__2[[#This Row],[ cos_r]]-file__2[[#This Row],[ cos_q]]</f>
        <v>1</v>
      </c>
    </row>
    <row r="5663" spans="1:11" x14ac:dyDescent="0.3">
      <c r="A5663">
        <v>0.67800000000000005</v>
      </c>
      <c r="B5663">
        <v>28305</v>
      </c>
      <c r="C5663">
        <v>41128</v>
      </c>
      <c r="D5663">
        <v>41131</v>
      </c>
      <c r="E5663">
        <v>51022</v>
      </c>
      <c r="F5663">
        <v>51020</v>
      </c>
      <c r="G5663">
        <v>93026</v>
      </c>
      <c r="H5663">
        <v>3348353</v>
      </c>
      <c r="J5663">
        <f>file__2[[#This Row],[ sin_q]]-file__2[[#This Row],[ sin_r]]</f>
        <v>3</v>
      </c>
      <c r="K5663">
        <f>file__2[[#This Row],[ cos_r]]-file__2[[#This Row],[ cos_q]]</f>
        <v>2</v>
      </c>
    </row>
    <row r="5664" spans="1:11" x14ac:dyDescent="0.3">
      <c r="A5664">
        <v>0.67900000000000005</v>
      </c>
      <c r="B5664">
        <v>28310</v>
      </c>
      <c r="C5664">
        <v>41134</v>
      </c>
      <c r="D5664">
        <v>41137</v>
      </c>
      <c r="E5664">
        <v>51017</v>
      </c>
      <c r="F5664">
        <v>51015</v>
      </c>
      <c r="G5664">
        <v>93029</v>
      </c>
      <c r="H5664">
        <v>3348355</v>
      </c>
      <c r="J5664">
        <f>file__2[[#This Row],[ sin_q]]-file__2[[#This Row],[ sin_r]]</f>
        <v>3</v>
      </c>
      <c r="K5664">
        <f>file__2[[#This Row],[ cos_r]]-file__2[[#This Row],[ cos_q]]</f>
        <v>2</v>
      </c>
    </row>
    <row r="5665" spans="1:11" x14ac:dyDescent="0.3">
      <c r="A5665">
        <v>0.67900000000000005</v>
      </c>
      <c r="B5665">
        <v>28315</v>
      </c>
      <c r="C5665">
        <v>41140</v>
      </c>
      <c r="D5665">
        <v>41143</v>
      </c>
      <c r="E5665">
        <v>51012</v>
      </c>
      <c r="F5665">
        <v>51010</v>
      </c>
      <c r="G5665">
        <v>93032</v>
      </c>
      <c r="H5665">
        <v>3348357</v>
      </c>
      <c r="J5665">
        <f>file__2[[#This Row],[ sin_q]]-file__2[[#This Row],[ sin_r]]</f>
        <v>3</v>
      </c>
      <c r="K5665">
        <f>file__2[[#This Row],[ cos_r]]-file__2[[#This Row],[ cos_q]]</f>
        <v>2</v>
      </c>
    </row>
    <row r="5666" spans="1:11" x14ac:dyDescent="0.3">
      <c r="A5666">
        <v>0.67900000000000005</v>
      </c>
      <c r="B5666">
        <v>28320</v>
      </c>
      <c r="C5666">
        <v>41146</v>
      </c>
      <c r="D5666">
        <v>41149</v>
      </c>
      <c r="E5666">
        <v>51007</v>
      </c>
      <c r="F5666">
        <v>51005</v>
      </c>
      <c r="G5666">
        <v>93035</v>
      </c>
      <c r="H5666">
        <v>3348359</v>
      </c>
      <c r="J5666">
        <f>file__2[[#This Row],[ sin_q]]-file__2[[#This Row],[ sin_r]]</f>
        <v>3</v>
      </c>
      <c r="K5666">
        <f>file__2[[#This Row],[ cos_r]]-file__2[[#This Row],[ cos_q]]</f>
        <v>2</v>
      </c>
    </row>
    <row r="5667" spans="1:11" x14ac:dyDescent="0.3">
      <c r="A5667">
        <v>0.67900000000000005</v>
      </c>
      <c r="B5667">
        <v>28325</v>
      </c>
      <c r="C5667">
        <v>41152</v>
      </c>
      <c r="D5667">
        <v>41156</v>
      </c>
      <c r="E5667">
        <v>51002</v>
      </c>
      <c r="F5667">
        <v>51000</v>
      </c>
      <c r="G5667">
        <v>93039</v>
      </c>
      <c r="H5667">
        <v>3348361</v>
      </c>
      <c r="J5667">
        <f>file__2[[#This Row],[ sin_q]]-file__2[[#This Row],[ sin_r]]</f>
        <v>4</v>
      </c>
      <c r="K5667">
        <f>file__2[[#This Row],[ cos_r]]-file__2[[#This Row],[ cos_q]]</f>
        <v>2</v>
      </c>
    </row>
    <row r="5668" spans="1:11" x14ac:dyDescent="0.3">
      <c r="A5668">
        <v>0.67900000000000005</v>
      </c>
      <c r="B5668">
        <v>28330</v>
      </c>
      <c r="C5668">
        <v>41158</v>
      </c>
      <c r="D5668">
        <v>41162</v>
      </c>
      <c r="E5668">
        <v>50997</v>
      </c>
      <c r="F5668">
        <v>50995</v>
      </c>
      <c r="G5668">
        <v>93043</v>
      </c>
      <c r="H5668">
        <v>3348363</v>
      </c>
      <c r="J5668">
        <f>file__2[[#This Row],[ sin_q]]-file__2[[#This Row],[ sin_r]]</f>
        <v>4</v>
      </c>
      <c r="K5668">
        <f>file__2[[#This Row],[ cos_r]]-file__2[[#This Row],[ cos_q]]</f>
        <v>2</v>
      </c>
    </row>
    <row r="5669" spans="1:11" x14ac:dyDescent="0.3">
      <c r="A5669">
        <v>0.67900000000000005</v>
      </c>
      <c r="B5669">
        <v>28335</v>
      </c>
      <c r="C5669">
        <v>41164</v>
      </c>
      <c r="D5669">
        <v>41168</v>
      </c>
      <c r="E5669">
        <v>50992</v>
      </c>
      <c r="F5669">
        <v>50991</v>
      </c>
      <c r="G5669">
        <v>93047</v>
      </c>
      <c r="H5669">
        <v>3348364</v>
      </c>
      <c r="J5669">
        <f>file__2[[#This Row],[ sin_q]]-file__2[[#This Row],[ sin_r]]</f>
        <v>4</v>
      </c>
      <c r="K5669">
        <f>file__2[[#This Row],[ cos_r]]-file__2[[#This Row],[ cos_q]]</f>
        <v>1</v>
      </c>
    </row>
    <row r="5670" spans="1:11" x14ac:dyDescent="0.3">
      <c r="A5670">
        <v>0.67900000000000005</v>
      </c>
      <c r="B5670">
        <v>28340</v>
      </c>
      <c r="C5670">
        <v>41171</v>
      </c>
      <c r="D5670">
        <v>41174</v>
      </c>
      <c r="E5670">
        <v>50988</v>
      </c>
      <c r="F5670">
        <v>50986</v>
      </c>
      <c r="G5670">
        <v>93050</v>
      </c>
      <c r="H5670">
        <v>3348366</v>
      </c>
      <c r="J5670">
        <f>file__2[[#This Row],[ sin_q]]-file__2[[#This Row],[ sin_r]]</f>
        <v>3</v>
      </c>
      <c r="K5670">
        <f>file__2[[#This Row],[ cos_r]]-file__2[[#This Row],[ cos_q]]</f>
        <v>2</v>
      </c>
    </row>
    <row r="5671" spans="1:11" x14ac:dyDescent="0.3">
      <c r="A5671">
        <v>0.67900000000000005</v>
      </c>
      <c r="B5671">
        <v>28345</v>
      </c>
      <c r="C5671">
        <v>41177</v>
      </c>
      <c r="D5671">
        <v>41176</v>
      </c>
      <c r="E5671">
        <v>50983</v>
      </c>
      <c r="F5671">
        <v>50983</v>
      </c>
      <c r="G5671">
        <v>93051</v>
      </c>
      <c r="H5671">
        <v>3348366</v>
      </c>
      <c r="J5671">
        <f>file__2[[#This Row],[ sin_q]]-file__2[[#This Row],[ sin_r]]</f>
        <v>-1</v>
      </c>
      <c r="K5671">
        <f>file__2[[#This Row],[ cos_r]]-file__2[[#This Row],[ cos_q]]</f>
        <v>0</v>
      </c>
    </row>
    <row r="5672" spans="1:11" x14ac:dyDescent="0.3">
      <c r="A5672">
        <v>0.68</v>
      </c>
      <c r="B5672">
        <v>28350</v>
      </c>
      <c r="C5672">
        <v>41183</v>
      </c>
      <c r="D5672">
        <v>41183</v>
      </c>
      <c r="E5672">
        <v>50978</v>
      </c>
      <c r="F5672">
        <v>50977</v>
      </c>
      <c r="G5672">
        <v>93051</v>
      </c>
      <c r="H5672">
        <v>3348367</v>
      </c>
      <c r="J5672">
        <f>file__2[[#This Row],[ sin_q]]-file__2[[#This Row],[ sin_r]]</f>
        <v>0</v>
      </c>
      <c r="K5672">
        <f>file__2[[#This Row],[ cos_r]]-file__2[[#This Row],[ cos_q]]</f>
        <v>1</v>
      </c>
    </row>
    <row r="5673" spans="1:11" x14ac:dyDescent="0.3">
      <c r="A5673">
        <v>0.68</v>
      </c>
      <c r="B5673">
        <v>28355</v>
      </c>
      <c r="C5673">
        <v>41189</v>
      </c>
      <c r="D5673">
        <v>41190</v>
      </c>
      <c r="E5673">
        <v>50973</v>
      </c>
      <c r="F5673">
        <v>50972</v>
      </c>
      <c r="G5673">
        <v>93052</v>
      </c>
      <c r="H5673">
        <v>3348368</v>
      </c>
      <c r="J5673">
        <f>file__2[[#This Row],[ sin_q]]-file__2[[#This Row],[ sin_r]]</f>
        <v>1</v>
      </c>
      <c r="K5673">
        <f>file__2[[#This Row],[ cos_r]]-file__2[[#This Row],[ cos_q]]</f>
        <v>1</v>
      </c>
    </row>
    <row r="5674" spans="1:11" x14ac:dyDescent="0.3">
      <c r="A5674">
        <v>0.68</v>
      </c>
      <c r="B5674">
        <v>28360</v>
      </c>
      <c r="C5674">
        <v>41195</v>
      </c>
      <c r="D5674">
        <v>41196</v>
      </c>
      <c r="E5674">
        <v>50968</v>
      </c>
      <c r="F5674">
        <v>50968</v>
      </c>
      <c r="G5674">
        <v>93053</v>
      </c>
      <c r="H5674">
        <v>3348368</v>
      </c>
      <c r="J5674">
        <f>file__2[[#This Row],[ sin_q]]-file__2[[#This Row],[ sin_r]]</f>
        <v>1</v>
      </c>
      <c r="K5674">
        <f>file__2[[#This Row],[ cos_r]]-file__2[[#This Row],[ cos_q]]</f>
        <v>0</v>
      </c>
    </row>
    <row r="5675" spans="1:11" x14ac:dyDescent="0.3">
      <c r="A5675">
        <v>0.68</v>
      </c>
      <c r="B5675">
        <v>28365</v>
      </c>
      <c r="C5675">
        <v>41201</v>
      </c>
      <c r="D5675">
        <v>41202</v>
      </c>
      <c r="E5675">
        <v>50963</v>
      </c>
      <c r="F5675">
        <v>50963</v>
      </c>
      <c r="G5675">
        <v>93054</v>
      </c>
      <c r="H5675">
        <v>3348368</v>
      </c>
      <c r="J5675">
        <f>file__2[[#This Row],[ sin_q]]-file__2[[#This Row],[ sin_r]]</f>
        <v>1</v>
      </c>
      <c r="K5675">
        <f>file__2[[#This Row],[ cos_r]]-file__2[[#This Row],[ cos_q]]</f>
        <v>0</v>
      </c>
    </row>
    <row r="5676" spans="1:11" x14ac:dyDescent="0.3">
      <c r="A5676">
        <v>0.68</v>
      </c>
      <c r="B5676">
        <v>28370</v>
      </c>
      <c r="C5676">
        <v>41207</v>
      </c>
      <c r="D5676">
        <v>41208</v>
      </c>
      <c r="E5676">
        <v>50958</v>
      </c>
      <c r="F5676">
        <v>50958</v>
      </c>
      <c r="G5676">
        <v>93055</v>
      </c>
      <c r="H5676">
        <v>3348368</v>
      </c>
      <c r="J5676">
        <f>file__2[[#This Row],[ sin_q]]-file__2[[#This Row],[ sin_r]]</f>
        <v>1</v>
      </c>
      <c r="K5676">
        <f>file__2[[#This Row],[ cos_r]]-file__2[[#This Row],[ cos_q]]</f>
        <v>0</v>
      </c>
    </row>
    <row r="5677" spans="1:11" x14ac:dyDescent="0.3">
      <c r="A5677">
        <v>0.68</v>
      </c>
      <c r="B5677">
        <v>28375</v>
      </c>
      <c r="C5677">
        <v>41213</v>
      </c>
      <c r="D5677">
        <v>41214</v>
      </c>
      <c r="E5677">
        <v>50953</v>
      </c>
      <c r="F5677">
        <v>50953</v>
      </c>
      <c r="G5677">
        <v>93056</v>
      </c>
      <c r="H5677">
        <v>3348368</v>
      </c>
      <c r="J5677">
        <f>file__2[[#This Row],[ sin_q]]-file__2[[#This Row],[ sin_r]]</f>
        <v>1</v>
      </c>
      <c r="K5677">
        <f>file__2[[#This Row],[ cos_r]]-file__2[[#This Row],[ cos_q]]</f>
        <v>0</v>
      </c>
    </row>
    <row r="5678" spans="1:11" x14ac:dyDescent="0.3">
      <c r="A5678">
        <v>0.68</v>
      </c>
      <c r="B5678">
        <v>28380</v>
      </c>
      <c r="C5678">
        <v>41219</v>
      </c>
      <c r="D5678">
        <v>41220</v>
      </c>
      <c r="E5678">
        <v>50948</v>
      </c>
      <c r="F5678">
        <v>50948</v>
      </c>
      <c r="G5678">
        <v>93057</v>
      </c>
      <c r="H5678">
        <v>3348368</v>
      </c>
      <c r="J5678">
        <f>file__2[[#This Row],[ sin_q]]-file__2[[#This Row],[ sin_r]]</f>
        <v>1</v>
      </c>
      <c r="K5678">
        <f>file__2[[#This Row],[ cos_r]]-file__2[[#This Row],[ cos_q]]</f>
        <v>0</v>
      </c>
    </row>
    <row r="5679" spans="1:11" x14ac:dyDescent="0.3">
      <c r="A5679">
        <v>0.68</v>
      </c>
      <c r="B5679">
        <v>28385</v>
      </c>
      <c r="C5679">
        <v>41226</v>
      </c>
      <c r="D5679">
        <v>41226</v>
      </c>
      <c r="E5679">
        <v>50943</v>
      </c>
      <c r="F5679">
        <v>50943</v>
      </c>
      <c r="G5679">
        <v>93057</v>
      </c>
      <c r="H5679">
        <v>3348368</v>
      </c>
      <c r="J5679">
        <f>file__2[[#This Row],[ sin_q]]-file__2[[#This Row],[ sin_r]]</f>
        <v>0</v>
      </c>
      <c r="K5679">
        <f>file__2[[#This Row],[ cos_r]]-file__2[[#This Row],[ cos_q]]</f>
        <v>0</v>
      </c>
    </row>
    <row r="5680" spans="1:11" x14ac:dyDescent="0.3">
      <c r="A5680">
        <v>0.68</v>
      </c>
      <c r="B5680">
        <v>28390</v>
      </c>
      <c r="C5680">
        <v>41232</v>
      </c>
      <c r="D5680">
        <v>41232</v>
      </c>
      <c r="E5680">
        <v>50938</v>
      </c>
      <c r="F5680">
        <v>50937</v>
      </c>
      <c r="G5680">
        <v>93057</v>
      </c>
      <c r="H5680">
        <v>3348369</v>
      </c>
      <c r="J5680">
        <f>file__2[[#This Row],[ sin_q]]-file__2[[#This Row],[ sin_r]]</f>
        <v>0</v>
      </c>
      <c r="K5680">
        <f>file__2[[#This Row],[ cos_r]]-file__2[[#This Row],[ cos_q]]</f>
        <v>1</v>
      </c>
    </row>
    <row r="5681" spans="1:11" x14ac:dyDescent="0.3">
      <c r="A5681">
        <v>0.68100000000000005</v>
      </c>
      <c r="B5681">
        <v>28395</v>
      </c>
      <c r="C5681">
        <v>41238</v>
      </c>
      <c r="D5681">
        <v>41238</v>
      </c>
      <c r="E5681">
        <v>50933</v>
      </c>
      <c r="F5681">
        <v>50932</v>
      </c>
      <c r="G5681">
        <v>93057</v>
      </c>
      <c r="H5681">
        <v>3348370</v>
      </c>
      <c r="J5681">
        <f>file__2[[#This Row],[ sin_q]]-file__2[[#This Row],[ sin_r]]</f>
        <v>0</v>
      </c>
      <c r="K5681">
        <f>file__2[[#This Row],[ cos_r]]-file__2[[#This Row],[ cos_q]]</f>
        <v>1</v>
      </c>
    </row>
    <row r="5682" spans="1:11" x14ac:dyDescent="0.3">
      <c r="A5682">
        <v>0.68100000000000005</v>
      </c>
      <c r="B5682">
        <v>28400</v>
      </c>
      <c r="C5682">
        <v>41244</v>
      </c>
      <c r="D5682">
        <v>41244</v>
      </c>
      <c r="E5682">
        <v>50928</v>
      </c>
      <c r="F5682">
        <v>50927</v>
      </c>
      <c r="G5682">
        <v>93057</v>
      </c>
      <c r="H5682">
        <v>3348371</v>
      </c>
      <c r="J5682">
        <f>file__2[[#This Row],[ sin_q]]-file__2[[#This Row],[ sin_r]]</f>
        <v>0</v>
      </c>
      <c r="K5682">
        <f>file__2[[#This Row],[ cos_r]]-file__2[[#This Row],[ cos_q]]</f>
        <v>1</v>
      </c>
    </row>
    <row r="5683" spans="1:11" x14ac:dyDescent="0.3">
      <c r="A5683">
        <v>0.68100000000000005</v>
      </c>
      <c r="B5683">
        <v>28405</v>
      </c>
      <c r="C5683">
        <v>41250</v>
      </c>
      <c r="D5683">
        <v>41250</v>
      </c>
      <c r="E5683">
        <v>50923</v>
      </c>
      <c r="F5683">
        <v>50923</v>
      </c>
      <c r="G5683">
        <v>93057</v>
      </c>
      <c r="H5683">
        <v>3348371</v>
      </c>
      <c r="J5683">
        <f>file__2[[#This Row],[ sin_q]]-file__2[[#This Row],[ sin_r]]</f>
        <v>0</v>
      </c>
      <c r="K5683">
        <f>file__2[[#This Row],[ cos_r]]-file__2[[#This Row],[ cos_q]]</f>
        <v>0</v>
      </c>
    </row>
    <row r="5684" spans="1:11" x14ac:dyDescent="0.3">
      <c r="A5684">
        <v>0.68100000000000005</v>
      </c>
      <c r="B5684">
        <v>28410</v>
      </c>
      <c r="C5684">
        <v>41256</v>
      </c>
      <c r="D5684">
        <v>41256</v>
      </c>
      <c r="E5684">
        <v>50918</v>
      </c>
      <c r="F5684">
        <v>50918</v>
      </c>
      <c r="G5684">
        <v>93057</v>
      </c>
      <c r="H5684">
        <v>3348371</v>
      </c>
      <c r="J5684">
        <f>file__2[[#This Row],[ sin_q]]-file__2[[#This Row],[ sin_r]]</f>
        <v>0</v>
      </c>
      <c r="K5684">
        <f>file__2[[#This Row],[ cos_r]]-file__2[[#This Row],[ cos_q]]</f>
        <v>0</v>
      </c>
    </row>
    <row r="5685" spans="1:11" x14ac:dyDescent="0.3">
      <c r="A5685">
        <v>0.68100000000000005</v>
      </c>
      <c r="B5685">
        <v>28415</v>
      </c>
      <c r="C5685">
        <v>41262</v>
      </c>
      <c r="D5685">
        <v>41262</v>
      </c>
      <c r="E5685">
        <v>50913</v>
      </c>
      <c r="F5685">
        <v>50913</v>
      </c>
      <c r="G5685">
        <v>93057</v>
      </c>
      <c r="H5685">
        <v>3348371</v>
      </c>
      <c r="J5685">
        <f>file__2[[#This Row],[ sin_q]]-file__2[[#This Row],[ sin_r]]</f>
        <v>0</v>
      </c>
      <c r="K5685">
        <f>file__2[[#This Row],[ cos_r]]-file__2[[#This Row],[ cos_q]]</f>
        <v>0</v>
      </c>
    </row>
    <row r="5686" spans="1:11" x14ac:dyDescent="0.3">
      <c r="A5686">
        <v>0.68100000000000005</v>
      </c>
      <c r="B5686">
        <v>28420</v>
      </c>
      <c r="C5686">
        <v>41268</v>
      </c>
      <c r="D5686">
        <v>41268</v>
      </c>
      <c r="E5686">
        <v>50909</v>
      </c>
      <c r="F5686">
        <v>50908</v>
      </c>
      <c r="G5686">
        <v>93057</v>
      </c>
      <c r="H5686">
        <v>3348372</v>
      </c>
      <c r="J5686">
        <f>file__2[[#This Row],[ sin_q]]-file__2[[#This Row],[ sin_r]]</f>
        <v>0</v>
      </c>
      <c r="K5686">
        <f>file__2[[#This Row],[ cos_r]]-file__2[[#This Row],[ cos_q]]</f>
        <v>1</v>
      </c>
    </row>
    <row r="5687" spans="1:11" x14ac:dyDescent="0.3">
      <c r="A5687">
        <v>0.68100000000000005</v>
      </c>
      <c r="B5687">
        <v>28425</v>
      </c>
      <c r="C5687">
        <v>41274</v>
      </c>
      <c r="D5687">
        <v>41275</v>
      </c>
      <c r="E5687">
        <v>50904</v>
      </c>
      <c r="F5687">
        <v>50903</v>
      </c>
      <c r="G5687">
        <v>93058</v>
      </c>
      <c r="H5687">
        <v>3348373</v>
      </c>
      <c r="J5687">
        <f>file__2[[#This Row],[ sin_q]]-file__2[[#This Row],[ sin_r]]</f>
        <v>1</v>
      </c>
      <c r="K5687">
        <f>file__2[[#This Row],[ cos_r]]-file__2[[#This Row],[ cos_q]]</f>
        <v>1</v>
      </c>
    </row>
    <row r="5688" spans="1:11" x14ac:dyDescent="0.3">
      <c r="A5688">
        <v>0.68100000000000005</v>
      </c>
      <c r="B5688">
        <v>28430</v>
      </c>
      <c r="C5688">
        <v>41280</v>
      </c>
      <c r="D5688">
        <v>41282</v>
      </c>
      <c r="E5688">
        <v>50899</v>
      </c>
      <c r="F5688">
        <v>50897</v>
      </c>
      <c r="G5688">
        <v>93060</v>
      </c>
      <c r="H5688">
        <v>3348375</v>
      </c>
      <c r="J5688">
        <f>file__2[[#This Row],[ sin_q]]-file__2[[#This Row],[ sin_r]]</f>
        <v>2</v>
      </c>
      <c r="K5688">
        <f>file__2[[#This Row],[ cos_r]]-file__2[[#This Row],[ cos_q]]</f>
        <v>2</v>
      </c>
    </row>
    <row r="5689" spans="1:11" x14ac:dyDescent="0.3">
      <c r="A5689">
        <v>0.68200000000000005</v>
      </c>
      <c r="B5689">
        <v>28435</v>
      </c>
      <c r="C5689">
        <v>41287</v>
      </c>
      <c r="D5689">
        <v>41288</v>
      </c>
      <c r="E5689">
        <v>50894</v>
      </c>
      <c r="F5689">
        <v>50892</v>
      </c>
      <c r="G5689">
        <v>93061</v>
      </c>
      <c r="H5689">
        <v>3348377</v>
      </c>
      <c r="J5689">
        <f>file__2[[#This Row],[ sin_q]]-file__2[[#This Row],[ sin_r]]</f>
        <v>1</v>
      </c>
      <c r="K5689">
        <f>file__2[[#This Row],[ cos_r]]-file__2[[#This Row],[ cos_q]]</f>
        <v>2</v>
      </c>
    </row>
    <row r="5690" spans="1:11" x14ac:dyDescent="0.3">
      <c r="A5690">
        <v>0.68200000000000005</v>
      </c>
      <c r="B5690">
        <v>28440</v>
      </c>
      <c r="C5690">
        <v>41293</v>
      </c>
      <c r="D5690">
        <v>41294</v>
      </c>
      <c r="E5690">
        <v>50889</v>
      </c>
      <c r="F5690">
        <v>50887</v>
      </c>
      <c r="G5690">
        <v>93062</v>
      </c>
      <c r="H5690">
        <v>3348379</v>
      </c>
      <c r="J5690">
        <f>file__2[[#This Row],[ sin_q]]-file__2[[#This Row],[ sin_r]]</f>
        <v>1</v>
      </c>
      <c r="K5690">
        <f>file__2[[#This Row],[ cos_r]]-file__2[[#This Row],[ cos_q]]</f>
        <v>2</v>
      </c>
    </row>
    <row r="5691" spans="1:11" x14ac:dyDescent="0.3">
      <c r="A5691">
        <v>0.68200000000000005</v>
      </c>
      <c r="B5691">
        <v>28445</v>
      </c>
      <c r="C5691">
        <v>41299</v>
      </c>
      <c r="D5691">
        <v>41300</v>
      </c>
      <c r="E5691">
        <v>50884</v>
      </c>
      <c r="F5691">
        <v>50883</v>
      </c>
      <c r="G5691">
        <v>93063</v>
      </c>
      <c r="H5691">
        <v>3348380</v>
      </c>
      <c r="J5691">
        <f>file__2[[#This Row],[ sin_q]]-file__2[[#This Row],[ sin_r]]</f>
        <v>1</v>
      </c>
      <c r="K5691">
        <f>file__2[[#This Row],[ cos_r]]-file__2[[#This Row],[ cos_q]]</f>
        <v>1</v>
      </c>
    </row>
    <row r="5692" spans="1:11" x14ac:dyDescent="0.3">
      <c r="A5692">
        <v>0.68200000000000005</v>
      </c>
      <c r="B5692">
        <v>28450</v>
      </c>
      <c r="C5692">
        <v>41305</v>
      </c>
      <c r="D5692">
        <v>41306</v>
      </c>
      <c r="E5692">
        <v>50879</v>
      </c>
      <c r="F5692">
        <v>50878</v>
      </c>
      <c r="G5692">
        <v>93064</v>
      </c>
      <c r="H5692">
        <v>3348381</v>
      </c>
      <c r="J5692">
        <f>file__2[[#This Row],[ sin_q]]-file__2[[#This Row],[ sin_r]]</f>
        <v>1</v>
      </c>
      <c r="K5692">
        <f>file__2[[#This Row],[ cos_r]]-file__2[[#This Row],[ cos_q]]</f>
        <v>1</v>
      </c>
    </row>
    <row r="5693" spans="1:11" x14ac:dyDescent="0.3">
      <c r="A5693">
        <v>0.68200000000000005</v>
      </c>
      <c r="B5693">
        <v>28455</v>
      </c>
      <c r="C5693">
        <v>41311</v>
      </c>
      <c r="D5693">
        <v>41312</v>
      </c>
      <c r="E5693">
        <v>50874</v>
      </c>
      <c r="F5693">
        <v>50873</v>
      </c>
      <c r="G5693">
        <v>93065</v>
      </c>
      <c r="H5693">
        <v>3348382</v>
      </c>
      <c r="J5693">
        <f>file__2[[#This Row],[ sin_q]]-file__2[[#This Row],[ sin_r]]</f>
        <v>1</v>
      </c>
      <c r="K5693">
        <f>file__2[[#This Row],[ cos_r]]-file__2[[#This Row],[ cos_q]]</f>
        <v>1</v>
      </c>
    </row>
    <row r="5694" spans="1:11" x14ac:dyDescent="0.3">
      <c r="A5694">
        <v>0.68200000000000005</v>
      </c>
      <c r="B5694">
        <v>28460</v>
      </c>
      <c r="C5694">
        <v>41317</v>
      </c>
      <c r="D5694">
        <v>41318</v>
      </c>
      <c r="E5694">
        <v>50869</v>
      </c>
      <c r="F5694">
        <v>50868</v>
      </c>
      <c r="G5694">
        <v>93066</v>
      </c>
      <c r="H5694">
        <v>3348383</v>
      </c>
      <c r="J5694">
        <f>file__2[[#This Row],[ sin_q]]-file__2[[#This Row],[ sin_r]]</f>
        <v>1</v>
      </c>
      <c r="K5694">
        <f>file__2[[#This Row],[ cos_r]]-file__2[[#This Row],[ cos_q]]</f>
        <v>1</v>
      </c>
    </row>
    <row r="5695" spans="1:11" x14ac:dyDescent="0.3">
      <c r="A5695">
        <v>0.68200000000000005</v>
      </c>
      <c r="B5695">
        <v>28465</v>
      </c>
      <c r="C5695">
        <v>41323</v>
      </c>
      <c r="D5695">
        <v>41324</v>
      </c>
      <c r="E5695">
        <v>50864</v>
      </c>
      <c r="F5695">
        <v>50863</v>
      </c>
      <c r="G5695">
        <v>93067</v>
      </c>
      <c r="H5695">
        <v>3348384</v>
      </c>
      <c r="J5695">
        <f>file__2[[#This Row],[ sin_q]]-file__2[[#This Row],[ sin_r]]</f>
        <v>1</v>
      </c>
      <c r="K5695">
        <f>file__2[[#This Row],[ cos_r]]-file__2[[#This Row],[ cos_q]]</f>
        <v>1</v>
      </c>
    </row>
    <row r="5696" spans="1:11" x14ac:dyDescent="0.3">
      <c r="A5696">
        <v>0.68200000000000005</v>
      </c>
      <c r="B5696">
        <v>28470</v>
      </c>
      <c r="C5696">
        <v>41329</v>
      </c>
      <c r="D5696">
        <v>41330</v>
      </c>
      <c r="E5696">
        <v>50859</v>
      </c>
      <c r="F5696">
        <v>50857</v>
      </c>
      <c r="G5696">
        <v>93068</v>
      </c>
      <c r="H5696">
        <v>3348386</v>
      </c>
      <c r="J5696">
        <f>file__2[[#This Row],[ sin_q]]-file__2[[#This Row],[ sin_r]]</f>
        <v>1</v>
      </c>
      <c r="K5696">
        <f>file__2[[#This Row],[ cos_r]]-file__2[[#This Row],[ cos_q]]</f>
        <v>2</v>
      </c>
    </row>
    <row r="5697" spans="1:11" x14ac:dyDescent="0.3">
      <c r="A5697">
        <v>0.68300000000000005</v>
      </c>
      <c r="B5697">
        <v>28475</v>
      </c>
      <c r="C5697">
        <v>41335</v>
      </c>
      <c r="D5697">
        <v>41336</v>
      </c>
      <c r="E5697">
        <v>50854</v>
      </c>
      <c r="F5697">
        <v>50852</v>
      </c>
      <c r="G5697">
        <v>93069</v>
      </c>
      <c r="H5697">
        <v>3348388</v>
      </c>
      <c r="J5697">
        <f>file__2[[#This Row],[ sin_q]]-file__2[[#This Row],[ sin_r]]</f>
        <v>1</v>
      </c>
      <c r="K5697">
        <f>file__2[[#This Row],[ cos_r]]-file__2[[#This Row],[ cos_q]]</f>
        <v>2</v>
      </c>
    </row>
    <row r="5698" spans="1:11" x14ac:dyDescent="0.3">
      <c r="A5698">
        <v>0.68300000000000005</v>
      </c>
      <c r="B5698">
        <v>28480</v>
      </c>
      <c r="C5698">
        <v>41341</v>
      </c>
      <c r="D5698">
        <v>41343</v>
      </c>
      <c r="E5698">
        <v>50849</v>
      </c>
      <c r="F5698">
        <v>50847</v>
      </c>
      <c r="G5698">
        <v>93071</v>
      </c>
      <c r="H5698">
        <v>3348390</v>
      </c>
      <c r="J5698">
        <f>file__2[[#This Row],[ sin_q]]-file__2[[#This Row],[ sin_r]]</f>
        <v>2</v>
      </c>
      <c r="K5698">
        <f>file__2[[#This Row],[ cos_r]]-file__2[[#This Row],[ cos_q]]</f>
        <v>2</v>
      </c>
    </row>
    <row r="5699" spans="1:11" x14ac:dyDescent="0.3">
      <c r="A5699">
        <v>0.68300000000000005</v>
      </c>
      <c r="B5699">
        <v>28485</v>
      </c>
      <c r="C5699">
        <v>41348</v>
      </c>
      <c r="D5699">
        <v>41349</v>
      </c>
      <c r="E5699">
        <v>50844</v>
      </c>
      <c r="F5699">
        <v>50842</v>
      </c>
      <c r="G5699">
        <v>93072</v>
      </c>
      <c r="H5699">
        <v>3348392</v>
      </c>
      <c r="J5699">
        <f>file__2[[#This Row],[ sin_q]]-file__2[[#This Row],[ sin_r]]</f>
        <v>1</v>
      </c>
      <c r="K5699">
        <f>file__2[[#This Row],[ cos_r]]-file__2[[#This Row],[ cos_q]]</f>
        <v>2</v>
      </c>
    </row>
    <row r="5700" spans="1:11" x14ac:dyDescent="0.3">
      <c r="A5700">
        <v>0.68300000000000005</v>
      </c>
      <c r="B5700">
        <v>28490</v>
      </c>
      <c r="C5700">
        <v>41354</v>
      </c>
      <c r="D5700">
        <v>41355</v>
      </c>
      <c r="E5700">
        <v>50839</v>
      </c>
      <c r="F5700">
        <v>50838</v>
      </c>
      <c r="G5700">
        <v>93073</v>
      </c>
      <c r="H5700">
        <v>3348393</v>
      </c>
      <c r="J5700">
        <f>file__2[[#This Row],[ sin_q]]-file__2[[#This Row],[ sin_r]]</f>
        <v>1</v>
      </c>
      <c r="K5700">
        <f>file__2[[#This Row],[ cos_r]]-file__2[[#This Row],[ cos_q]]</f>
        <v>1</v>
      </c>
    </row>
    <row r="5701" spans="1:11" x14ac:dyDescent="0.3">
      <c r="A5701">
        <v>0.68300000000000005</v>
      </c>
      <c r="B5701">
        <v>28495</v>
      </c>
      <c r="C5701">
        <v>41360</v>
      </c>
      <c r="D5701">
        <v>41361</v>
      </c>
      <c r="E5701">
        <v>50834</v>
      </c>
      <c r="F5701">
        <v>50833</v>
      </c>
      <c r="G5701">
        <v>93074</v>
      </c>
      <c r="H5701">
        <v>3348394</v>
      </c>
      <c r="J5701">
        <f>file__2[[#This Row],[ sin_q]]-file__2[[#This Row],[ sin_r]]</f>
        <v>1</v>
      </c>
      <c r="K5701">
        <f>file__2[[#This Row],[ cos_r]]-file__2[[#This Row],[ cos_q]]</f>
        <v>1</v>
      </c>
    </row>
    <row r="5702" spans="1:11" x14ac:dyDescent="0.3">
      <c r="A5702">
        <v>0.68300000000000005</v>
      </c>
      <c r="B5702">
        <v>28500</v>
      </c>
      <c r="C5702">
        <v>41366</v>
      </c>
      <c r="D5702">
        <v>41367</v>
      </c>
      <c r="E5702">
        <v>50829</v>
      </c>
      <c r="F5702">
        <v>50828</v>
      </c>
      <c r="G5702">
        <v>93075</v>
      </c>
      <c r="H5702">
        <v>3348395</v>
      </c>
      <c r="J5702">
        <f>file__2[[#This Row],[ sin_q]]-file__2[[#This Row],[ sin_r]]</f>
        <v>1</v>
      </c>
      <c r="K5702">
        <f>file__2[[#This Row],[ cos_r]]-file__2[[#This Row],[ cos_q]]</f>
        <v>1</v>
      </c>
    </row>
    <row r="5703" spans="1:11" x14ac:dyDescent="0.3">
      <c r="A5703">
        <v>0.68300000000000005</v>
      </c>
      <c r="B5703">
        <v>28505</v>
      </c>
      <c r="C5703">
        <v>41372</v>
      </c>
      <c r="D5703">
        <v>41373</v>
      </c>
      <c r="E5703">
        <v>50824</v>
      </c>
      <c r="F5703">
        <v>50823</v>
      </c>
      <c r="G5703">
        <v>93076</v>
      </c>
      <c r="H5703">
        <v>3348396</v>
      </c>
      <c r="J5703">
        <f>file__2[[#This Row],[ sin_q]]-file__2[[#This Row],[ sin_r]]</f>
        <v>1</v>
      </c>
      <c r="K5703">
        <f>file__2[[#This Row],[ cos_r]]-file__2[[#This Row],[ cos_q]]</f>
        <v>1</v>
      </c>
    </row>
    <row r="5704" spans="1:11" x14ac:dyDescent="0.3">
      <c r="A5704">
        <v>0.68300000000000005</v>
      </c>
      <c r="B5704">
        <v>28510</v>
      </c>
      <c r="C5704">
        <v>41378</v>
      </c>
      <c r="D5704">
        <v>41380</v>
      </c>
      <c r="E5704">
        <v>50819</v>
      </c>
      <c r="F5704">
        <v>50818</v>
      </c>
      <c r="G5704">
        <v>93078</v>
      </c>
      <c r="H5704">
        <v>3348397</v>
      </c>
      <c r="J5704">
        <f>file__2[[#This Row],[ sin_q]]-file__2[[#This Row],[ sin_r]]</f>
        <v>2</v>
      </c>
      <c r="K5704">
        <f>file__2[[#This Row],[ cos_r]]-file__2[[#This Row],[ cos_q]]</f>
        <v>1</v>
      </c>
    </row>
    <row r="5705" spans="1:11" x14ac:dyDescent="0.3">
      <c r="A5705">
        <v>0.68300000000000005</v>
      </c>
      <c r="B5705">
        <v>28515</v>
      </c>
      <c r="C5705">
        <v>41384</v>
      </c>
      <c r="D5705">
        <v>41386</v>
      </c>
      <c r="E5705">
        <v>50814</v>
      </c>
      <c r="F5705">
        <v>50813</v>
      </c>
      <c r="G5705">
        <v>93080</v>
      </c>
      <c r="H5705">
        <v>3348398</v>
      </c>
      <c r="J5705">
        <f>file__2[[#This Row],[ sin_q]]-file__2[[#This Row],[ sin_r]]</f>
        <v>2</v>
      </c>
      <c r="K5705">
        <f>file__2[[#This Row],[ cos_r]]-file__2[[#This Row],[ cos_q]]</f>
        <v>1</v>
      </c>
    </row>
    <row r="5706" spans="1:11" x14ac:dyDescent="0.3">
      <c r="A5706">
        <v>0.68400000000000005</v>
      </c>
      <c r="B5706">
        <v>28520</v>
      </c>
      <c r="C5706">
        <v>41390</v>
      </c>
      <c r="D5706">
        <v>41392</v>
      </c>
      <c r="E5706">
        <v>50809</v>
      </c>
      <c r="F5706">
        <v>50808</v>
      </c>
      <c r="G5706">
        <v>93082</v>
      </c>
      <c r="H5706">
        <v>3348399</v>
      </c>
      <c r="J5706">
        <f>file__2[[#This Row],[ sin_q]]-file__2[[#This Row],[ sin_r]]</f>
        <v>2</v>
      </c>
      <c r="K5706">
        <f>file__2[[#This Row],[ cos_r]]-file__2[[#This Row],[ cos_q]]</f>
        <v>1</v>
      </c>
    </row>
    <row r="5707" spans="1:11" x14ac:dyDescent="0.3">
      <c r="A5707">
        <v>0.68400000000000005</v>
      </c>
      <c r="B5707">
        <v>28525</v>
      </c>
      <c r="C5707">
        <v>41396</v>
      </c>
      <c r="D5707">
        <v>41398</v>
      </c>
      <c r="E5707">
        <v>50804</v>
      </c>
      <c r="F5707">
        <v>50803</v>
      </c>
      <c r="G5707">
        <v>93084</v>
      </c>
      <c r="H5707">
        <v>3348400</v>
      </c>
      <c r="J5707">
        <f>file__2[[#This Row],[ sin_q]]-file__2[[#This Row],[ sin_r]]</f>
        <v>2</v>
      </c>
      <c r="K5707">
        <f>file__2[[#This Row],[ cos_r]]-file__2[[#This Row],[ cos_q]]</f>
        <v>1</v>
      </c>
    </row>
    <row r="5708" spans="1:11" x14ac:dyDescent="0.3">
      <c r="A5708">
        <v>0.68400000000000005</v>
      </c>
      <c r="B5708">
        <v>28530</v>
      </c>
      <c r="C5708">
        <v>41402</v>
      </c>
      <c r="D5708">
        <v>41404</v>
      </c>
      <c r="E5708">
        <v>50800</v>
      </c>
      <c r="F5708">
        <v>50798</v>
      </c>
      <c r="G5708">
        <v>93086</v>
      </c>
      <c r="H5708">
        <v>3348402</v>
      </c>
      <c r="J5708">
        <f>file__2[[#This Row],[ sin_q]]-file__2[[#This Row],[ sin_r]]</f>
        <v>2</v>
      </c>
      <c r="K5708">
        <f>file__2[[#This Row],[ cos_r]]-file__2[[#This Row],[ cos_q]]</f>
        <v>2</v>
      </c>
    </row>
    <row r="5709" spans="1:11" x14ac:dyDescent="0.3">
      <c r="A5709">
        <v>0.68400000000000005</v>
      </c>
      <c r="B5709">
        <v>28535</v>
      </c>
      <c r="C5709">
        <v>41408</v>
      </c>
      <c r="D5709">
        <v>41410</v>
      </c>
      <c r="E5709">
        <v>50795</v>
      </c>
      <c r="F5709">
        <v>50793</v>
      </c>
      <c r="G5709">
        <v>93088</v>
      </c>
      <c r="H5709">
        <v>3348404</v>
      </c>
      <c r="J5709">
        <f>file__2[[#This Row],[ sin_q]]-file__2[[#This Row],[ sin_r]]</f>
        <v>2</v>
      </c>
      <c r="K5709">
        <f>file__2[[#This Row],[ cos_r]]-file__2[[#This Row],[ cos_q]]</f>
        <v>2</v>
      </c>
    </row>
    <row r="5710" spans="1:11" x14ac:dyDescent="0.3">
      <c r="A5710">
        <v>0.68400000000000005</v>
      </c>
      <c r="B5710">
        <v>28540</v>
      </c>
      <c r="C5710">
        <v>41415</v>
      </c>
      <c r="D5710">
        <v>41416</v>
      </c>
      <c r="E5710">
        <v>50790</v>
      </c>
      <c r="F5710">
        <v>50788</v>
      </c>
      <c r="G5710">
        <v>93089</v>
      </c>
      <c r="H5710">
        <v>3348406</v>
      </c>
      <c r="J5710">
        <f>file__2[[#This Row],[ sin_q]]-file__2[[#This Row],[ sin_r]]</f>
        <v>1</v>
      </c>
      <c r="K5710">
        <f>file__2[[#This Row],[ cos_r]]-file__2[[#This Row],[ cos_q]]</f>
        <v>2</v>
      </c>
    </row>
    <row r="5711" spans="1:11" x14ac:dyDescent="0.3">
      <c r="A5711">
        <v>0.68400000000000005</v>
      </c>
      <c r="B5711">
        <v>28545</v>
      </c>
      <c r="C5711">
        <v>41421</v>
      </c>
      <c r="D5711">
        <v>41422</v>
      </c>
      <c r="E5711">
        <v>50785</v>
      </c>
      <c r="F5711">
        <v>50784</v>
      </c>
      <c r="G5711">
        <v>93090</v>
      </c>
      <c r="H5711">
        <v>3348407</v>
      </c>
      <c r="J5711">
        <f>file__2[[#This Row],[ sin_q]]-file__2[[#This Row],[ sin_r]]</f>
        <v>1</v>
      </c>
      <c r="K5711">
        <f>file__2[[#This Row],[ cos_r]]-file__2[[#This Row],[ cos_q]]</f>
        <v>1</v>
      </c>
    </row>
    <row r="5712" spans="1:11" x14ac:dyDescent="0.3">
      <c r="A5712">
        <v>0.68400000000000005</v>
      </c>
      <c r="B5712">
        <v>28550</v>
      </c>
      <c r="C5712">
        <v>41427</v>
      </c>
      <c r="D5712">
        <v>41428</v>
      </c>
      <c r="E5712">
        <v>50780</v>
      </c>
      <c r="F5712">
        <v>50777</v>
      </c>
      <c r="G5712">
        <v>93091</v>
      </c>
      <c r="H5712">
        <v>3348410</v>
      </c>
      <c r="J5712">
        <f>file__2[[#This Row],[ sin_q]]-file__2[[#This Row],[ sin_r]]</f>
        <v>1</v>
      </c>
      <c r="K5712">
        <f>file__2[[#This Row],[ cos_r]]-file__2[[#This Row],[ cos_q]]</f>
        <v>3</v>
      </c>
    </row>
    <row r="5713" spans="1:11" x14ac:dyDescent="0.3">
      <c r="A5713">
        <v>0.68400000000000005</v>
      </c>
      <c r="B5713">
        <v>28555</v>
      </c>
      <c r="C5713">
        <v>41433</v>
      </c>
      <c r="D5713">
        <v>41434</v>
      </c>
      <c r="E5713">
        <v>50775</v>
      </c>
      <c r="F5713">
        <v>50773</v>
      </c>
      <c r="G5713">
        <v>93092</v>
      </c>
      <c r="H5713">
        <v>3348412</v>
      </c>
      <c r="J5713">
        <f>file__2[[#This Row],[ sin_q]]-file__2[[#This Row],[ sin_r]]</f>
        <v>1</v>
      </c>
      <c r="K5713">
        <f>file__2[[#This Row],[ cos_r]]-file__2[[#This Row],[ cos_q]]</f>
        <v>2</v>
      </c>
    </row>
    <row r="5714" spans="1:11" x14ac:dyDescent="0.3">
      <c r="A5714">
        <v>0.68500000000000005</v>
      </c>
      <c r="B5714">
        <v>28560</v>
      </c>
      <c r="C5714">
        <v>41439</v>
      </c>
      <c r="D5714">
        <v>41440</v>
      </c>
      <c r="E5714">
        <v>50770</v>
      </c>
      <c r="F5714">
        <v>50768</v>
      </c>
      <c r="G5714">
        <v>93093</v>
      </c>
      <c r="H5714">
        <v>3348414</v>
      </c>
      <c r="J5714">
        <f>file__2[[#This Row],[ sin_q]]-file__2[[#This Row],[ sin_r]]</f>
        <v>1</v>
      </c>
      <c r="K5714">
        <f>file__2[[#This Row],[ cos_r]]-file__2[[#This Row],[ cos_q]]</f>
        <v>2</v>
      </c>
    </row>
    <row r="5715" spans="1:11" x14ac:dyDescent="0.3">
      <c r="A5715">
        <v>0.68500000000000005</v>
      </c>
      <c r="B5715">
        <v>28565</v>
      </c>
      <c r="C5715">
        <v>41445</v>
      </c>
      <c r="D5715">
        <v>41446</v>
      </c>
      <c r="E5715">
        <v>50765</v>
      </c>
      <c r="F5715">
        <v>50763</v>
      </c>
      <c r="G5715">
        <v>93094</v>
      </c>
      <c r="H5715">
        <v>3348416</v>
      </c>
      <c r="J5715">
        <f>file__2[[#This Row],[ sin_q]]-file__2[[#This Row],[ sin_r]]</f>
        <v>1</v>
      </c>
      <c r="K5715">
        <f>file__2[[#This Row],[ cos_r]]-file__2[[#This Row],[ cos_q]]</f>
        <v>2</v>
      </c>
    </row>
    <row r="5716" spans="1:11" x14ac:dyDescent="0.3">
      <c r="A5716">
        <v>0.68500000000000005</v>
      </c>
      <c r="B5716">
        <v>28570</v>
      </c>
      <c r="C5716">
        <v>41451</v>
      </c>
      <c r="D5716">
        <v>41452</v>
      </c>
      <c r="E5716">
        <v>50760</v>
      </c>
      <c r="F5716">
        <v>50758</v>
      </c>
      <c r="G5716">
        <v>93095</v>
      </c>
      <c r="H5716">
        <v>3348418</v>
      </c>
      <c r="J5716">
        <f>file__2[[#This Row],[ sin_q]]-file__2[[#This Row],[ sin_r]]</f>
        <v>1</v>
      </c>
      <c r="K5716">
        <f>file__2[[#This Row],[ cos_r]]-file__2[[#This Row],[ cos_q]]</f>
        <v>2</v>
      </c>
    </row>
    <row r="5717" spans="1:11" x14ac:dyDescent="0.3">
      <c r="A5717">
        <v>0.68500000000000005</v>
      </c>
      <c r="B5717">
        <v>28575</v>
      </c>
      <c r="C5717">
        <v>41457</v>
      </c>
      <c r="D5717">
        <v>41459</v>
      </c>
      <c r="E5717">
        <v>50755</v>
      </c>
      <c r="F5717">
        <v>50753</v>
      </c>
      <c r="G5717">
        <v>93097</v>
      </c>
      <c r="H5717">
        <v>3348420</v>
      </c>
      <c r="J5717">
        <f>file__2[[#This Row],[ sin_q]]-file__2[[#This Row],[ sin_r]]</f>
        <v>2</v>
      </c>
      <c r="K5717">
        <f>file__2[[#This Row],[ cos_r]]-file__2[[#This Row],[ cos_q]]</f>
        <v>2</v>
      </c>
    </row>
    <row r="5718" spans="1:11" x14ac:dyDescent="0.3">
      <c r="A5718">
        <v>0.68500000000000005</v>
      </c>
      <c r="B5718">
        <v>28580</v>
      </c>
      <c r="C5718">
        <v>41463</v>
      </c>
      <c r="D5718">
        <v>41465</v>
      </c>
      <c r="E5718">
        <v>50750</v>
      </c>
      <c r="F5718">
        <v>50748</v>
      </c>
      <c r="G5718">
        <v>93099</v>
      </c>
      <c r="H5718">
        <v>3348422</v>
      </c>
      <c r="J5718">
        <f>file__2[[#This Row],[ sin_q]]-file__2[[#This Row],[ sin_r]]</f>
        <v>2</v>
      </c>
      <c r="K5718">
        <f>file__2[[#This Row],[ cos_r]]-file__2[[#This Row],[ cos_q]]</f>
        <v>2</v>
      </c>
    </row>
    <row r="5719" spans="1:11" x14ac:dyDescent="0.3">
      <c r="A5719">
        <v>0.68500000000000005</v>
      </c>
      <c r="B5719">
        <v>28585</v>
      </c>
      <c r="C5719">
        <v>41469</v>
      </c>
      <c r="D5719">
        <v>41471</v>
      </c>
      <c r="E5719">
        <v>50745</v>
      </c>
      <c r="F5719">
        <v>50743</v>
      </c>
      <c r="G5719">
        <v>93101</v>
      </c>
      <c r="H5719">
        <v>3348424</v>
      </c>
      <c r="J5719">
        <f>file__2[[#This Row],[ sin_q]]-file__2[[#This Row],[ sin_r]]</f>
        <v>2</v>
      </c>
      <c r="K5719">
        <f>file__2[[#This Row],[ cos_r]]-file__2[[#This Row],[ cos_q]]</f>
        <v>2</v>
      </c>
    </row>
    <row r="5720" spans="1:11" x14ac:dyDescent="0.3">
      <c r="A5720">
        <v>0.68500000000000005</v>
      </c>
      <c r="B5720">
        <v>28590</v>
      </c>
      <c r="C5720">
        <v>41475</v>
      </c>
      <c r="D5720">
        <v>41478</v>
      </c>
      <c r="E5720">
        <v>50740</v>
      </c>
      <c r="F5720">
        <v>50737</v>
      </c>
      <c r="G5720">
        <v>93104</v>
      </c>
      <c r="H5720">
        <v>3348427</v>
      </c>
      <c r="J5720">
        <f>file__2[[#This Row],[ sin_q]]-file__2[[#This Row],[ sin_r]]</f>
        <v>3</v>
      </c>
      <c r="K5720">
        <f>file__2[[#This Row],[ cos_r]]-file__2[[#This Row],[ cos_q]]</f>
        <v>3</v>
      </c>
    </row>
    <row r="5721" spans="1:11" x14ac:dyDescent="0.3">
      <c r="A5721">
        <v>0.68500000000000005</v>
      </c>
      <c r="B5721">
        <v>28595</v>
      </c>
      <c r="C5721">
        <v>41481</v>
      </c>
      <c r="D5721">
        <v>41484</v>
      </c>
      <c r="E5721">
        <v>50735</v>
      </c>
      <c r="F5721">
        <v>50733</v>
      </c>
      <c r="G5721">
        <v>93107</v>
      </c>
      <c r="H5721">
        <v>3348429</v>
      </c>
      <c r="J5721">
        <f>file__2[[#This Row],[ sin_q]]-file__2[[#This Row],[ sin_r]]</f>
        <v>3</v>
      </c>
      <c r="K5721">
        <f>file__2[[#This Row],[ cos_r]]-file__2[[#This Row],[ cos_q]]</f>
        <v>2</v>
      </c>
    </row>
    <row r="5722" spans="1:11" x14ac:dyDescent="0.3">
      <c r="A5722">
        <v>0.68600000000000005</v>
      </c>
      <c r="B5722">
        <v>28600</v>
      </c>
      <c r="C5722">
        <v>41488</v>
      </c>
      <c r="D5722">
        <v>41490</v>
      </c>
      <c r="E5722">
        <v>50730</v>
      </c>
      <c r="F5722">
        <v>50728</v>
      </c>
      <c r="G5722">
        <v>93109</v>
      </c>
      <c r="H5722">
        <v>3348431</v>
      </c>
      <c r="J5722">
        <f>file__2[[#This Row],[ sin_q]]-file__2[[#This Row],[ sin_r]]</f>
        <v>2</v>
      </c>
      <c r="K5722">
        <f>file__2[[#This Row],[ cos_r]]-file__2[[#This Row],[ cos_q]]</f>
        <v>2</v>
      </c>
    </row>
    <row r="5723" spans="1:11" x14ac:dyDescent="0.3">
      <c r="A5723">
        <v>0.68600000000000005</v>
      </c>
      <c r="B5723">
        <v>28605</v>
      </c>
      <c r="C5723">
        <v>41494</v>
      </c>
      <c r="D5723">
        <v>41496</v>
      </c>
      <c r="E5723">
        <v>50725</v>
      </c>
      <c r="F5723">
        <v>50723</v>
      </c>
      <c r="G5723">
        <v>93111</v>
      </c>
      <c r="H5723">
        <v>3348433</v>
      </c>
      <c r="J5723">
        <f>file__2[[#This Row],[ sin_q]]-file__2[[#This Row],[ sin_r]]</f>
        <v>2</v>
      </c>
      <c r="K5723">
        <f>file__2[[#This Row],[ cos_r]]-file__2[[#This Row],[ cos_q]]</f>
        <v>2</v>
      </c>
    </row>
    <row r="5724" spans="1:11" x14ac:dyDescent="0.3">
      <c r="A5724">
        <v>0.68600000000000005</v>
      </c>
      <c r="B5724">
        <v>28610</v>
      </c>
      <c r="C5724">
        <v>41500</v>
      </c>
      <c r="D5724">
        <v>41502</v>
      </c>
      <c r="E5724">
        <v>50720</v>
      </c>
      <c r="F5724">
        <v>50718</v>
      </c>
      <c r="G5724">
        <v>93113</v>
      </c>
      <c r="H5724">
        <v>3348435</v>
      </c>
      <c r="J5724">
        <f>file__2[[#This Row],[ sin_q]]-file__2[[#This Row],[ sin_r]]</f>
        <v>2</v>
      </c>
      <c r="K5724">
        <f>file__2[[#This Row],[ cos_r]]-file__2[[#This Row],[ cos_q]]</f>
        <v>2</v>
      </c>
    </row>
    <row r="5725" spans="1:11" x14ac:dyDescent="0.3">
      <c r="A5725">
        <v>0.68600000000000005</v>
      </c>
      <c r="B5725">
        <v>28615</v>
      </c>
      <c r="C5725">
        <v>41506</v>
      </c>
      <c r="D5725">
        <v>41508</v>
      </c>
      <c r="E5725">
        <v>50715</v>
      </c>
      <c r="F5725">
        <v>50713</v>
      </c>
      <c r="G5725">
        <v>93115</v>
      </c>
      <c r="H5725">
        <v>3348437</v>
      </c>
      <c r="J5725">
        <f>file__2[[#This Row],[ sin_q]]-file__2[[#This Row],[ sin_r]]</f>
        <v>2</v>
      </c>
      <c r="K5725">
        <f>file__2[[#This Row],[ cos_r]]-file__2[[#This Row],[ cos_q]]</f>
        <v>2</v>
      </c>
    </row>
    <row r="5726" spans="1:11" x14ac:dyDescent="0.3">
      <c r="A5726">
        <v>0.68600000000000005</v>
      </c>
      <c r="B5726">
        <v>28620</v>
      </c>
      <c r="C5726">
        <v>41512</v>
      </c>
      <c r="D5726">
        <v>41514</v>
      </c>
      <c r="E5726">
        <v>50710</v>
      </c>
      <c r="F5726">
        <v>50708</v>
      </c>
      <c r="G5726">
        <v>93117</v>
      </c>
      <c r="H5726">
        <v>3348439</v>
      </c>
      <c r="J5726">
        <f>file__2[[#This Row],[ sin_q]]-file__2[[#This Row],[ sin_r]]</f>
        <v>2</v>
      </c>
      <c r="K5726">
        <f>file__2[[#This Row],[ cos_r]]-file__2[[#This Row],[ cos_q]]</f>
        <v>2</v>
      </c>
    </row>
    <row r="5727" spans="1:11" x14ac:dyDescent="0.3">
      <c r="A5727">
        <v>0.68600000000000005</v>
      </c>
      <c r="B5727">
        <v>28625</v>
      </c>
      <c r="C5727">
        <v>41518</v>
      </c>
      <c r="D5727">
        <v>41520</v>
      </c>
      <c r="E5727">
        <v>50705</v>
      </c>
      <c r="F5727">
        <v>50703</v>
      </c>
      <c r="G5727">
        <v>93119</v>
      </c>
      <c r="H5727">
        <v>3348441</v>
      </c>
      <c r="J5727">
        <f>file__2[[#This Row],[ sin_q]]-file__2[[#This Row],[ sin_r]]</f>
        <v>2</v>
      </c>
      <c r="K5727">
        <f>file__2[[#This Row],[ cos_r]]-file__2[[#This Row],[ cos_q]]</f>
        <v>2</v>
      </c>
    </row>
    <row r="5728" spans="1:11" x14ac:dyDescent="0.3">
      <c r="A5728">
        <v>0.68600000000000005</v>
      </c>
      <c r="B5728">
        <v>28630</v>
      </c>
      <c r="C5728">
        <v>41524</v>
      </c>
      <c r="D5728">
        <v>41527</v>
      </c>
      <c r="E5728">
        <v>50700</v>
      </c>
      <c r="F5728">
        <v>50697</v>
      </c>
      <c r="G5728">
        <v>93122</v>
      </c>
      <c r="H5728">
        <v>3348444</v>
      </c>
      <c r="J5728">
        <f>file__2[[#This Row],[ sin_q]]-file__2[[#This Row],[ sin_r]]</f>
        <v>3</v>
      </c>
      <c r="K5728">
        <f>file__2[[#This Row],[ cos_r]]-file__2[[#This Row],[ cos_q]]</f>
        <v>3</v>
      </c>
    </row>
    <row r="5729" spans="1:11" x14ac:dyDescent="0.3">
      <c r="A5729">
        <v>0.68600000000000005</v>
      </c>
      <c r="B5729">
        <v>28635</v>
      </c>
      <c r="C5729">
        <v>41530</v>
      </c>
      <c r="D5729">
        <v>41533</v>
      </c>
      <c r="E5729">
        <v>50695</v>
      </c>
      <c r="F5729">
        <v>50692</v>
      </c>
      <c r="G5729">
        <v>93125</v>
      </c>
      <c r="H5729">
        <v>3348447</v>
      </c>
      <c r="J5729">
        <f>file__2[[#This Row],[ sin_q]]-file__2[[#This Row],[ sin_r]]</f>
        <v>3</v>
      </c>
      <c r="K5729">
        <f>file__2[[#This Row],[ cos_r]]-file__2[[#This Row],[ cos_q]]</f>
        <v>3</v>
      </c>
    </row>
    <row r="5730" spans="1:11" x14ac:dyDescent="0.3">
      <c r="A5730">
        <v>0.68600000000000005</v>
      </c>
      <c r="B5730">
        <v>28640</v>
      </c>
      <c r="C5730">
        <v>41536</v>
      </c>
      <c r="D5730">
        <v>41539</v>
      </c>
      <c r="E5730">
        <v>50690</v>
      </c>
      <c r="F5730">
        <v>50688</v>
      </c>
      <c r="G5730">
        <v>93128</v>
      </c>
      <c r="H5730">
        <v>3348449</v>
      </c>
      <c r="J5730">
        <f>file__2[[#This Row],[ sin_q]]-file__2[[#This Row],[ sin_r]]</f>
        <v>3</v>
      </c>
      <c r="K5730">
        <f>file__2[[#This Row],[ cos_r]]-file__2[[#This Row],[ cos_q]]</f>
        <v>2</v>
      </c>
    </row>
    <row r="5731" spans="1:11" x14ac:dyDescent="0.3">
      <c r="A5731">
        <v>0.68700000000000006</v>
      </c>
      <c r="B5731">
        <v>28645</v>
      </c>
      <c r="C5731">
        <v>41542</v>
      </c>
      <c r="D5731">
        <v>41545</v>
      </c>
      <c r="E5731">
        <v>50685</v>
      </c>
      <c r="F5731">
        <v>50683</v>
      </c>
      <c r="G5731">
        <v>93131</v>
      </c>
      <c r="H5731">
        <v>3348451</v>
      </c>
      <c r="J5731">
        <f>file__2[[#This Row],[ sin_q]]-file__2[[#This Row],[ sin_r]]</f>
        <v>3</v>
      </c>
      <c r="K5731">
        <f>file__2[[#This Row],[ cos_r]]-file__2[[#This Row],[ cos_q]]</f>
        <v>2</v>
      </c>
    </row>
    <row r="5732" spans="1:11" x14ac:dyDescent="0.3">
      <c r="A5732">
        <v>0.68700000000000006</v>
      </c>
      <c r="B5732">
        <v>28650</v>
      </c>
      <c r="C5732">
        <v>41548</v>
      </c>
      <c r="D5732">
        <v>41551</v>
      </c>
      <c r="E5732">
        <v>50680</v>
      </c>
      <c r="F5732">
        <v>50678</v>
      </c>
      <c r="G5732">
        <v>93134</v>
      </c>
      <c r="H5732">
        <v>3348453</v>
      </c>
      <c r="J5732">
        <f>file__2[[#This Row],[ sin_q]]-file__2[[#This Row],[ sin_r]]</f>
        <v>3</v>
      </c>
      <c r="K5732">
        <f>file__2[[#This Row],[ cos_r]]-file__2[[#This Row],[ cos_q]]</f>
        <v>2</v>
      </c>
    </row>
    <row r="5733" spans="1:11" x14ac:dyDescent="0.3">
      <c r="A5733">
        <v>0.68700000000000006</v>
      </c>
      <c r="B5733">
        <v>28655</v>
      </c>
      <c r="C5733">
        <v>41554</v>
      </c>
      <c r="D5733">
        <v>41557</v>
      </c>
      <c r="E5733">
        <v>50675</v>
      </c>
      <c r="F5733">
        <v>50673</v>
      </c>
      <c r="G5733">
        <v>93137</v>
      </c>
      <c r="H5733">
        <v>3348455</v>
      </c>
      <c r="J5733">
        <f>file__2[[#This Row],[ sin_q]]-file__2[[#This Row],[ sin_r]]</f>
        <v>3</v>
      </c>
      <c r="K5733">
        <f>file__2[[#This Row],[ cos_r]]-file__2[[#This Row],[ cos_q]]</f>
        <v>2</v>
      </c>
    </row>
    <row r="5734" spans="1:11" x14ac:dyDescent="0.3">
      <c r="A5734">
        <v>0.68700000000000006</v>
      </c>
      <c r="B5734">
        <v>28660</v>
      </c>
      <c r="C5734">
        <v>41560</v>
      </c>
      <c r="D5734">
        <v>41563</v>
      </c>
      <c r="E5734">
        <v>50670</v>
      </c>
      <c r="F5734">
        <v>50668</v>
      </c>
      <c r="G5734">
        <v>93140</v>
      </c>
      <c r="H5734">
        <v>3348457</v>
      </c>
      <c r="J5734">
        <f>file__2[[#This Row],[ sin_q]]-file__2[[#This Row],[ sin_r]]</f>
        <v>3</v>
      </c>
      <c r="K5734">
        <f>file__2[[#This Row],[ cos_r]]-file__2[[#This Row],[ cos_q]]</f>
        <v>2</v>
      </c>
    </row>
    <row r="5735" spans="1:11" x14ac:dyDescent="0.3">
      <c r="A5735">
        <v>0.68700000000000006</v>
      </c>
      <c r="B5735">
        <v>28665</v>
      </c>
      <c r="C5735">
        <v>41566</v>
      </c>
      <c r="D5735">
        <v>41569</v>
      </c>
      <c r="E5735">
        <v>50665</v>
      </c>
      <c r="F5735">
        <v>50663</v>
      </c>
      <c r="G5735">
        <v>93143</v>
      </c>
      <c r="H5735">
        <v>3348459</v>
      </c>
      <c r="J5735">
        <f>file__2[[#This Row],[ sin_q]]-file__2[[#This Row],[ sin_r]]</f>
        <v>3</v>
      </c>
      <c r="K5735">
        <f>file__2[[#This Row],[ cos_r]]-file__2[[#This Row],[ cos_q]]</f>
        <v>2</v>
      </c>
    </row>
    <row r="5736" spans="1:11" x14ac:dyDescent="0.3">
      <c r="A5736">
        <v>0.68700000000000006</v>
      </c>
      <c r="B5736">
        <v>28670</v>
      </c>
      <c r="C5736">
        <v>41573</v>
      </c>
      <c r="D5736">
        <v>41576</v>
      </c>
      <c r="E5736">
        <v>50660</v>
      </c>
      <c r="F5736">
        <v>50657</v>
      </c>
      <c r="G5736">
        <v>93146</v>
      </c>
      <c r="H5736">
        <v>3348462</v>
      </c>
      <c r="J5736">
        <f>file__2[[#This Row],[ sin_q]]-file__2[[#This Row],[ sin_r]]</f>
        <v>3</v>
      </c>
      <c r="K5736">
        <f>file__2[[#This Row],[ cos_r]]-file__2[[#This Row],[ cos_q]]</f>
        <v>3</v>
      </c>
    </row>
    <row r="5737" spans="1:11" x14ac:dyDescent="0.3">
      <c r="A5737">
        <v>0.68700000000000006</v>
      </c>
      <c r="B5737">
        <v>28675</v>
      </c>
      <c r="C5737">
        <v>41579</v>
      </c>
      <c r="D5737">
        <v>41579</v>
      </c>
      <c r="E5737">
        <v>50655</v>
      </c>
      <c r="F5737">
        <v>50654</v>
      </c>
      <c r="G5737">
        <v>93146</v>
      </c>
      <c r="H5737">
        <v>3348463</v>
      </c>
      <c r="J5737">
        <f>file__2[[#This Row],[ sin_q]]-file__2[[#This Row],[ sin_r]]</f>
        <v>0</v>
      </c>
      <c r="K5737">
        <f>file__2[[#This Row],[ cos_r]]-file__2[[#This Row],[ cos_q]]</f>
        <v>1</v>
      </c>
    </row>
    <row r="5738" spans="1:11" x14ac:dyDescent="0.3">
      <c r="A5738">
        <v>0.68700000000000006</v>
      </c>
      <c r="B5738">
        <v>28680</v>
      </c>
      <c r="C5738">
        <v>41585</v>
      </c>
      <c r="D5738">
        <v>41585</v>
      </c>
      <c r="E5738">
        <v>50650</v>
      </c>
      <c r="F5738">
        <v>50649</v>
      </c>
      <c r="G5738">
        <v>93146</v>
      </c>
      <c r="H5738">
        <v>3348464</v>
      </c>
      <c r="J5738">
        <f>file__2[[#This Row],[ sin_q]]-file__2[[#This Row],[ sin_r]]</f>
        <v>0</v>
      </c>
      <c r="K5738">
        <f>file__2[[#This Row],[ cos_r]]-file__2[[#This Row],[ cos_q]]</f>
        <v>1</v>
      </c>
    </row>
    <row r="5739" spans="1:11" x14ac:dyDescent="0.3">
      <c r="A5739">
        <v>0.68799999999999994</v>
      </c>
      <c r="B5739">
        <v>28685</v>
      </c>
      <c r="C5739">
        <v>41591</v>
      </c>
      <c r="D5739">
        <v>41591</v>
      </c>
      <c r="E5739">
        <v>50645</v>
      </c>
      <c r="F5739">
        <v>50644</v>
      </c>
      <c r="G5739">
        <v>93146</v>
      </c>
      <c r="H5739">
        <v>3348465</v>
      </c>
      <c r="J5739">
        <f>file__2[[#This Row],[ sin_q]]-file__2[[#This Row],[ sin_r]]</f>
        <v>0</v>
      </c>
      <c r="K5739">
        <f>file__2[[#This Row],[ cos_r]]-file__2[[#This Row],[ cos_q]]</f>
        <v>1</v>
      </c>
    </row>
    <row r="5740" spans="1:11" x14ac:dyDescent="0.3">
      <c r="A5740">
        <v>0.68799999999999994</v>
      </c>
      <c r="B5740">
        <v>28690</v>
      </c>
      <c r="C5740">
        <v>41597</v>
      </c>
      <c r="D5740">
        <v>41597</v>
      </c>
      <c r="E5740">
        <v>50640</v>
      </c>
      <c r="F5740">
        <v>50640</v>
      </c>
      <c r="G5740">
        <v>93146</v>
      </c>
      <c r="H5740">
        <v>3348465</v>
      </c>
      <c r="J5740">
        <f>file__2[[#This Row],[ sin_q]]-file__2[[#This Row],[ sin_r]]</f>
        <v>0</v>
      </c>
      <c r="K5740">
        <f>file__2[[#This Row],[ cos_r]]-file__2[[#This Row],[ cos_q]]</f>
        <v>0</v>
      </c>
    </row>
    <row r="5741" spans="1:11" x14ac:dyDescent="0.3">
      <c r="A5741">
        <v>0.68799999999999994</v>
      </c>
      <c r="B5741">
        <v>28695</v>
      </c>
      <c r="C5741">
        <v>41603</v>
      </c>
      <c r="D5741">
        <v>41603</v>
      </c>
      <c r="E5741">
        <v>50635</v>
      </c>
      <c r="F5741">
        <v>50635</v>
      </c>
      <c r="G5741">
        <v>93146</v>
      </c>
      <c r="H5741">
        <v>3348465</v>
      </c>
      <c r="J5741">
        <f>file__2[[#This Row],[ sin_q]]-file__2[[#This Row],[ sin_r]]</f>
        <v>0</v>
      </c>
      <c r="K5741">
        <f>file__2[[#This Row],[ cos_r]]-file__2[[#This Row],[ cos_q]]</f>
        <v>0</v>
      </c>
    </row>
    <row r="5742" spans="1:11" x14ac:dyDescent="0.3">
      <c r="A5742">
        <v>0.68799999999999994</v>
      </c>
      <c r="B5742">
        <v>28700</v>
      </c>
      <c r="C5742">
        <v>41609</v>
      </c>
      <c r="D5742">
        <v>41609</v>
      </c>
      <c r="E5742">
        <v>50630</v>
      </c>
      <c r="F5742">
        <v>50630</v>
      </c>
      <c r="G5742">
        <v>93146</v>
      </c>
      <c r="H5742">
        <v>3348465</v>
      </c>
      <c r="J5742">
        <f>file__2[[#This Row],[ sin_q]]-file__2[[#This Row],[ sin_r]]</f>
        <v>0</v>
      </c>
      <c r="K5742">
        <f>file__2[[#This Row],[ cos_r]]-file__2[[#This Row],[ cos_q]]</f>
        <v>0</v>
      </c>
    </row>
    <row r="5743" spans="1:11" x14ac:dyDescent="0.3">
      <c r="A5743">
        <v>0.68799999999999994</v>
      </c>
      <c r="B5743">
        <v>28705</v>
      </c>
      <c r="C5743">
        <v>41615</v>
      </c>
      <c r="D5743">
        <v>41615</v>
      </c>
      <c r="E5743">
        <v>50625</v>
      </c>
      <c r="F5743">
        <v>50625</v>
      </c>
      <c r="G5743">
        <v>93146</v>
      </c>
      <c r="H5743">
        <v>3348465</v>
      </c>
      <c r="J5743">
        <f>file__2[[#This Row],[ sin_q]]-file__2[[#This Row],[ sin_r]]</f>
        <v>0</v>
      </c>
      <c r="K5743">
        <f>file__2[[#This Row],[ cos_r]]-file__2[[#This Row],[ cos_q]]</f>
        <v>0</v>
      </c>
    </row>
    <row r="5744" spans="1:11" x14ac:dyDescent="0.3">
      <c r="A5744">
        <v>0.68799999999999994</v>
      </c>
      <c r="B5744">
        <v>28710</v>
      </c>
      <c r="C5744">
        <v>41621</v>
      </c>
      <c r="D5744">
        <v>41621</v>
      </c>
      <c r="E5744">
        <v>50620</v>
      </c>
      <c r="F5744">
        <v>50620</v>
      </c>
      <c r="G5744">
        <v>93146</v>
      </c>
      <c r="H5744">
        <v>3348465</v>
      </c>
      <c r="J5744">
        <f>file__2[[#This Row],[ sin_q]]-file__2[[#This Row],[ sin_r]]</f>
        <v>0</v>
      </c>
      <c r="K5744">
        <f>file__2[[#This Row],[ cos_r]]-file__2[[#This Row],[ cos_q]]</f>
        <v>0</v>
      </c>
    </row>
    <row r="5745" spans="1:11" x14ac:dyDescent="0.3">
      <c r="A5745">
        <v>0.68799999999999994</v>
      </c>
      <c r="B5745">
        <v>28715</v>
      </c>
      <c r="C5745">
        <v>41627</v>
      </c>
      <c r="D5745">
        <v>41627</v>
      </c>
      <c r="E5745">
        <v>50615</v>
      </c>
      <c r="F5745">
        <v>50614</v>
      </c>
      <c r="G5745">
        <v>93146</v>
      </c>
      <c r="H5745">
        <v>3348466</v>
      </c>
      <c r="J5745">
        <f>file__2[[#This Row],[ sin_q]]-file__2[[#This Row],[ sin_r]]</f>
        <v>0</v>
      </c>
      <c r="K5745">
        <f>file__2[[#This Row],[ cos_r]]-file__2[[#This Row],[ cos_q]]</f>
        <v>1</v>
      </c>
    </row>
    <row r="5746" spans="1:11" x14ac:dyDescent="0.3">
      <c r="A5746">
        <v>0.68799999999999994</v>
      </c>
      <c r="B5746">
        <v>28720</v>
      </c>
      <c r="C5746">
        <v>41633</v>
      </c>
      <c r="D5746">
        <v>41633</v>
      </c>
      <c r="E5746">
        <v>50610</v>
      </c>
      <c r="F5746">
        <v>50609</v>
      </c>
      <c r="G5746">
        <v>93146</v>
      </c>
      <c r="H5746">
        <v>3348467</v>
      </c>
      <c r="J5746">
        <f>file__2[[#This Row],[ sin_q]]-file__2[[#This Row],[ sin_r]]</f>
        <v>0</v>
      </c>
      <c r="K5746">
        <f>file__2[[#This Row],[ cos_r]]-file__2[[#This Row],[ cos_q]]</f>
        <v>1</v>
      </c>
    </row>
    <row r="5747" spans="1:11" x14ac:dyDescent="0.3">
      <c r="A5747">
        <v>0.68899999999999995</v>
      </c>
      <c r="B5747">
        <v>28725</v>
      </c>
      <c r="C5747">
        <v>41639</v>
      </c>
      <c r="D5747">
        <v>41640</v>
      </c>
      <c r="E5747">
        <v>50605</v>
      </c>
      <c r="F5747">
        <v>50604</v>
      </c>
      <c r="G5747">
        <v>93147</v>
      </c>
      <c r="H5747">
        <v>3348468</v>
      </c>
      <c r="J5747">
        <f>file__2[[#This Row],[ sin_q]]-file__2[[#This Row],[ sin_r]]</f>
        <v>1</v>
      </c>
      <c r="K5747">
        <f>file__2[[#This Row],[ cos_r]]-file__2[[#This Row],[ cos_q]]</f>
        <v>1</v>
      </c>
    </row>
    <row r="5748" spans="1:11" x14ac:dyDescent="0.3">
      <c r="A5748">
        <v>0.68899999999999995</v>
      </c>
      <c r="B5748">
        <v>28730</v>
      </c>
      <c r="C5748">
        <v>41645</v>
      </c>
      <c r="D5748">
        <v>41646</v>
      </c>
      <c r="E5748">
        <v>50600</v>
      </c>
      <c r="F5748">
        <v>50600</v>
      </c>
      <c r="G5748">
        <v>93148</v>
      </c>
      <c r="H5748">
        <v>3348468</v>
      </c>
      <c r="J5748">
        <f>file__2[[#This Row],[ sin_q]]-file__2[[#This Row],[ sin_r]]</f>
        <v>1</v>
      </c>
      <c r="K5748">
        <f>file__2[[#This Row],[ cos_r]]-file__2[[#This Row],[ cos_q]]</f>
        <v>0</v>
      </c>
    </row>
    <row r="5749" spans="1:11" x14ac:dyDescent="0.3">
      <c r="A5749">
        <v>0.68899999999999995</v>
      </c>
      <c r="B5749">
        <v>28735</v>
      </c>
      <c r="C5749">
        <v>41651</v>
      </c>
      <c r="D5749">
        <v>41652</v>
      </c>
      <c r="E5749">
        <v>50595</v>
      </c>
      <c r="F5749">
        <v>50595</v>
      </c>
      <c r="G5749">
        <v>93149</v>
      </c>
      <c r="H5749">
        <v>3348468</v>
      </c>
      <c r="J5749">
        <f>file__2[[#This Row],[ sin_q]]-file__2[[#This Row],[ sin_r]]</f>
        <v>1</v>
      </c>
      <c r="K5749">
        <f>file__2[[#This Row],[ cos_r]]-file__2[[#This Row],[ cos_q]]</f>
        <v>0</v>
      </c>
    </row>
    <row r="5750" spans="1:11" x14ac:dyDescent="0.3">
      <c r="A5750">
        <v>0.68899999999999995</v>
      </c>
      <c r="B5750">
        <v>28740</v>
      </c>
      <c r="C5750">
        <v>41658</v>
      </c>
      <c r="D5750">
        <v>41658</v>
      </c>
      <c r="E5750">
        <v>50590</v>
      </c>
      <c r="F5750">
        <v>50590</v>
      </c>
      <c r="G5750">
        <v>93149</v>
      </c>
      <c r="H5750">
        <v>3348468</v>
      </c>
      <c r="J5750">
        <f>file__2[[#This Row],[ sin_q]]-file__2[[#This Row],[ sin_r]]</f>
        <v>0</v>
      </c>
      <c r="K5750">
        <f>file__2[[#This Row],[ cos_r]]-file__2[[#This Row],[ cos_q]]</f>
        <v>0</v>
      </c>
    </row>
    <row r="5751" spans="1:11" x14ac:dyDescent="0.3">
      <c r="A5751">
        <v>0.68899999999999995</v>
      </c>
      <c r="B5751">
        <v>28745</v>
      </c>
      <c r="C5751">
        <v>41664</v>
      </c>
      <c r="D5751">
        <v>41664</v>
      </c>
      <c r="E5751">
        <v>50585</v>
      </c>
      <c r="F5751">
        <v>50585</v>
      </c>
      <c r="G5751">
        <v>93149</v>
      </c>
      <c r="H5751">
        <v>3348468</v>
      </c>
      <c r="J5751">
        <f>file__2[[#This Row],[ sin_q]]-file__2[[#This Row],[ sin_r]]</f>
        <v>0</v>
      </c>
      <c r="K5751">
        <f>file__2[[#This Row],[ cos_r]]-file__2[[#This Row],[ cos_q]]</f>
        <v>0</v>
      </c>
    </row>
    <row r="5752" spans="1:11" x14ac:dyDescent="0.3">
      <c r="A5752">
        <v>0.68899999999999995</v>
      </c>
      <c r="B5752">
        <v>28750</v>
      </c>
      <c r="C5752">
        <v>41670</v>
      </c>
      <c r="D5752">
        <v>41670</v>
      </c>
      <c r="E5752">
        <v>50580</v>
      </c>
      <c r="F5752">
        <v>50580</v>
      </c>
      <c r="G5752">
        <v>93149</v>
      </c>
      <c r="H5752">
        <v>3348468</v>
      </c>
      <c r="J5752">
        <f>file__2[[#This Row],[ sin_q]]-file__2[[#This Row],[ sin_r]]</f>
        <v>0</v>
      </c>
      <c r="K5752">
        <f>file__2[[#This Row],[ cos_r]]-file__2[[#This Row],[ cos_q]]</f>
        <v>0</v>
      </c>
    </row>
    <row r="5753" spans="1:11" x14ac:dyDescent="0.3">
      <c r="A5753">
        <v>0.68899999999999995</v>
      </c>
      <c r="B5753">
        <v>28755</v>
      </c>
      <c r="C5753">
        <v>41676</v>
      </c>
      <c r="D5753">
        <v>41677</v>
      </c>
      <c r="E5753">
        <v>50575</v>
      </c>
      <c r="F5753">
        <v>50573</v>
      </c>
      <c r="G5753">
        <v>93150</v>
      </c>
      <c r="H5753">
        <v>3348470</v>
      </c>
      <c r="J5753">
        <f>file__2[[#This Row],[ sin_q]]-file__2[[#This Row],[ sin_r]]</f>
        <v>1</v>
      </c>
      <c r="K5753">
        <f>file__2[[#This Row],[ cos_r]]-file__2[[#This Row],[ cos_q]]</f>
        <v>2</v>
      </c>
    </row>
    <row r="5754" spans="1:11" x14ac:dyDescent="0.3">
      <c r="A5754">
        <v>0.68899999999999995</v>
      </c>
      <c r="B5754">
        <v>28760</v>
      </c>
      <c r="C5754">
        <v>41682</v>
      </c>
      <c r="D5754">
        <v>41683</v>
      </c>
      <c r="E5754">
        <v>50570</v>
      </c>
      <c r="F5754">
        <v>50568</v>
      </c>
      <c r="G5754">
        <v>93151</v>
      </c>
      <c r="H5754">
        <v>3348472</v>
      </c>
      <c r="J5754">
        <f>file__2[[#This Row],[ sin_q]]-file__2[[#This Row],[ sin_r]]</f>
        <v>1</v>
      </c>
      <c r="K5754">
        <f>file__2[[#This Row],[ cos_r]]-file__2[[#This Row],[ cos_q]]</f>
        <v>2</v>
      </c>
    </row>
    <row r="5755" spans="1:11" x14ac:dyDescent="0.3">
      <c r="A5755">
        <v>0.68899999999999995</v>
      </c>
      <c r="B5755">
        <v>28765</v>
      </c>
      <c r="C5755">
        <v>41688</v>
      </c>
      <c r="D5755">
        <v>41689</v>
      </c>
      <c r="E5755">
        <v>50566</v>
      </c>
      <c r="F5755">
        <v>50563</v>
      </c>
      <c r="G5755">
        <v>93152</v>
      </c>
      <c r="H5755">
        <v>3348475</v>
      </c>
      <c r="J5755">
        <f>file__2[[#This Row],[ sin_q]]-file__2[[#This Row],[ sin_r]]</f>
        <v>1</v>
      </c>
      <c r="K5755">
        <f>file__2[[#This Row],[ cos_r]]-file__2[[#This Row],[ cos_q]]</f>
        <v>3</v>
      </c>
    </row>
    <row r="5756" spans="1:11" x14ac:dyDescent="0.3">
      <c r="A5756">
        <v>0.69</v>
      </c>
      <c r="B5756">
        <v>28770</v>
      </c>
      <c r="C5756">
        <v>41694</v>
      </c>
      <c r="D5756">
        <v>41695</v>
      </c>
      <c r="E5756">
        <v>50561</v>
      </c>
      <c r="F5756">
        <v>50558</v>
      </c>
      <c r="G5756">
        <v>93153</v>
      </c>
      <c r="H5756">
        <v>3348478</v>
      </c>
      <c r="J5756">
        <f>file__2[[#This Row],[ sin_q]]-file__2[[#This Row],[ sin_r]]</f>
        <v>1</v>
      </c>
      <c r="K5756">
        <f>file__2[[#This Row],[ cos_r]]-file__2[[#This Row],[ cos_q]]</f>
        <v>3</v>
      </c>
    </row>
    <row r="5757" spans="1:11" x14ac:dyDescent="0.3">
      <c r="A5757">
        <v>0.69</v>
      </c>
      <c r="B5757">
        <v>28775</v>
      </c>
      <c r="C5757">
        <v>41700</v>
      </c>
      <c r="D5757">
        <v>41701</v>
      </c>
      <c r="E5757">
        <v>50556</v>
      </c>
      <c r="F5757">
        <v>50553</v>
      </c>
      <c r="G5757">
        <v>93154</v>
      </c>
      <c r="H5757">
        <v>3348481</v>
      </c>
      <c r="J5757">
        <f>file__2[[#This Row],[ sin_q]]-file__2[[#This Row],[ sin_r]]</f>
        <v>1</v>
      </c>
      <c r="K5757">
        <f>file__2[[#This Row],[ cos_r]]-file__2[[#This Row],[ cos_q]]</f>
        <v>3</v>
      </c>
    </row>
    <row r="5758" spans="1:11" x14ac:dyDescent="0.3">
      <c r="A5758">
        <v>0.69</v>
      </c>
      <c r="B5758">
        <v>28780</v>
      </c>
      <c r="C5758">
        <v>41706</v>
      </c>
      <c r="D5758">
        <v>41708</v>
      </c>
      <c r="E5758">
        <v>50551</v>
      </c>
      <c r="F5758">
        <v>50549</v>
      </c>
      <c r="G5758">
        <v>93156</v>
      </c>
      <c r="H5758">
        <v>3348483</v>
      </c>
      <c r="J5758">
        <f>file__2[[#This Row],[ sin_q]]-file__2[[#This Row],[ sin_r]]</f>
        <v>2</v>
      </c>
      <c r="K5758">
        <f>file__2[[#This Row],[ cos_r]]-file__2[[#This Row],[ cos_q]]</f>
        <v>2</v>
      </c>
    </row>
    <row r="5759" spans="1:11" x14ac:dyDescent="0.3">
      <c r="A5759">
        <v>0.69</v>
      </c>
      <c r="B5759">
        <v>28785</v>
      </c>
      <c r="C5759">
        <v>41712</v>
      </c>
      <c r="D5759">
        <v>41714</v>
      </c>
      <c r="E5759">
        <v>50546</v>
      </c>
      <c r="F5759">
        <v>50544</v>
      </c>
      <c r="G5759">
        <v>93158</v>
      </c>
      <c r="H5759">
        <v>3348485</v>
      </c>
      <c r="J5759">
        <f>file__2[[#This Row],[ sin_q]]-file__2[[#This Row],[ sin_r]]</f>
        <v>2</v>
      </c>
      <c r="K5759">
        <f>file__2[[#This Row],[ cos_r]]-file__2[[#This Row],[ cos_q]]</f>
        <v>2</v>
      </c>
    </row>
    <row r="5760" spans="1:11" x14ac:dyDescent="0.3">
      <c r="A5760">
        <v>0.69</v>
      </c>
      <c r="B5760">
        <v>28790</v>
      </c>
      <c r="C5760">
        <v>41718</v>
      </c>
      <c r="D5760">
        <v>41720</v>
      </c>
      <c r="E5760">
        <v>50541</v>
      </c>
      <c r="F5760">
        <v>50539</v>
      </c>
      <c r="G5760">
        <v>93160</v>
      </c>
      <c r="H5760">
        <v>3348487</v>
      </c>
      <c r="J5760">
        <f>file__2[[#This Row],[ sin_q]]-file__2[[#This Row],[ sin_r]]</f>
        <v>2</v>
      </c>
      <c r="K5760">
        <f>file__2[[#This Row],[ cos_r]]-file__2[[#This Row],[ cos_q]]</f>
        <v>2</v>
      </c>
    </row>
    <row r="5761" spans="1:11" x14ac:dyDescent="0.3">
      <c r="A5761">
        <v>0.69</v>
      </c>
      <c r="B5761">
        <v>28795</v>
      </c>
      <c r="C5761">
        <v>41724</v>
      </c>
      <c r="D5761">
        <v>41726</v>
      </c>
      <c r="E5761">
        <v>50536</v>
      </c>
      <c r="F5761">
        <v>50533</v>
      </c>
      <c r="G5761">
        <v>93162</v>
      </c>
      <c r="H5761">
        <v>3348490</v>
      </c>
      <c r="J5761">
        <f>file__2[[#This Row],[ sin_q]]-file__2[[#This Row],[ sin_r]]</f>
        <v>2</v>
      </c>
      <c r="K5761">
        <f>file__2[[#This Row],[ cos_r]]-file__2[[#This Row],[ cos_q]]</f>
        <v>3</v>
      </c>
    </row>
    <row r="5762" spans="1:11" x14ac:dyDescent="0.3">
      <c r="A5762">
        <v>0.69</v>
      </c>
      <c r="B5762">
        <v>28800</v>
      </c>
      <c r="C5762">
        <v>41730</v>
      </c>
      <c r="D5762">
        <v>41732</v>
      </c>
      <c r="E5762">
        <v>50531</v>
      </c>
      <c r="F5762">
        <v>50528</v>
      </c>
      <c r="G5762">
        <v>93164</v>
      </c>
      <c r="H5762">
        <v>3348493</v>
      </c>
      <c r="J5762">
        <f>file__2[[#This Row],[ sin_q]]-file__2[[#This Row],[ sin_r]]</f>
        <v>2</v>
      </c>
      <c r="K5762">
        <f>file__2[[#This Row],[ cos_r]]-file__2[[#This Row],[ cos_q]]</f>
        <v>3</v>
      </c>
    </row>
    <row r="5763" spans="1:11" x14ac:dyDescent="0.3">
      <c r="A5763">
        <v>0.69</v>
      </c>
      <c r="B5763">
        <v>28805</v>
      </c>
      <c r="C5763">
        <v>41736</v>
      </c>
      <c r="D5763">
        <v>41738</v>
      </c>
      <c r="E5763">
        <v>50526</v>
      </c>
      <c r="F5763">
        <v>50523</v>
      </c>
      <c r="G5763">
        <v>93166</v>
      </c>
      <c r="H5763">
        <v>3348496</v>
      </c>
      <c r="J5763">
        <f>file__2[[#This Row],[ sin_q]]-file__2[[#This Row],[ sin_r]]</f>
        <v>2</v>
      </c>
      <c r="K5763">
        <f>file__2[[#This Row],[ cos_r]]-file__2[[#This Row],[ cos_q]]</f>
        <v>3</v>
      </c>
    </row>
    <row r="5764" spans="1:11" x14ac:dyDescent="0.3">
      <c r="A5764">
        <v>0.69099999999999995</v>
      </c>
      <c r="B5764">
        <v>28810</v>
      </c>
      <c r="C5764">
        <v>41742</v>
      </c>
      <c r="D5764">
        <v>41744</v>
      </c>
      <c r="E5764">
        <v>50521</v>
      </c>
      <c r="F5764">
        <v>50518</v>
      </c>
      <c r="G5764">
        <v>93168</v>
      </c>
      <c r="H5764">
        <v>3348499</v>
      </c>
      <c r="J5764">
        <f>file__2[[#This Row],[ sin_q]]-file__2[[#This Row],[ sin_r]]</f>
        <v>2</v>
      </c>
      <c r="K5764">
        <f>file__2[[#This Row],[ cos_r]]-file__2[[#This Row],[ cos_q]]</f>
        <v>3</v>
      </c>
    </row>
    <row r="5765" spans="1:11" x14ac:dyDescent="0.3">
      <c r="A5765">
        <v>0.69099999999999995</v>
      </c>
      <c r="B5765">
        <v>28815</v>
      </c>
      <c r="C5765">
        <v>41748</v>
      </c>
      <c r="D5765">
        <v>41750</v>
      </c>
      <c r="E5765">
        <v>50516</v>
      </c>
      <c r="F5765">
        <v>50513</v>
      </c>
      <c r="G5765">
        <v>93170</v>
      </c>
      <c r="H5765">
        <v>3348502</v>
      </c>
      <c r="J5765">
        <f>file__2[[#This Row],[ sin_q]]-file__2[[#This Row],[ sin_r]]</f>
        <v>2</v>
      </c>
      <c r="K5765">
        <f>file__2[[#This Row],[ cos_r]]-file__2[[#This Row],[ cos_q]]</f>
        <v>3</v>
      </c>
    </row>
    <row r="5766" spans="1:11" x14ac:dyDescent="0.3">
      <c r="A5766">
        <v>0.69099999999999995</v>
      </c>
      <c r="B5766">
        <v>28820</v>
      </c>
      <c r="C5766">
        <v>41754</v>
      </c>
      <c r="D5766">
        <v>41756</v>
      </c>
      <c r="E5766">
        <v>50511</v>
      </c>
      <c r="F5766">
        <v>50508</v>
      </c>
      <c r="G5766">
        <v>93172</v>
      </c>
      <c r="H5766">
        <v>3348505</v>
      </c>
      <c r="J5766">
        <f>file__2[[#This Row],[ sin_q]]-file__2[[#This Row],[ sin_r]]</f>
        <v>2</v>
      </c>
      <c r="K5766">
        <f>file__2[[#This Row],[ cos_r]]-file__2[[#This Row],[ cos_q]]</f>
        <v>3</v>
      </c>
    </row>
    <row r="5767" spans="1:11" x14ac:dyDescent="0.3">
      <c r="A5767">
        <v>0.69099999999999995</v>
      </c>
      <c r="B5767">
        <v>28825</v>
      </c>
      <c r="C5767">
        <v>41760</v>
      </c>
      <c r="D5767">
        <v>41762</v>
      </c>
      <c r="E5767">
        <v>50505</v>
      </c>
      <c r="F5767">
        <v>50504</v>
      </c>
      <c r="G5767">
        <v>93174</v>
      </c>
      <c r="H5767">
        <v>3348506</v>
      </c>
      <c r="J5767">
        <f>file__2[[#This Row],[ sin_q]]-file__2[[#This Row],[ sin_r]]</f>
        <v>2</v>
      </c>
      <c r="K5767">
        <f>file__2[[#This Row],[ cos_r]]-file__2[[#This Row],[ cos_q]]</f>
        <v>1</v>
      </c>
    </row>
    <row r="5768" spans="1:11" x14ac:dyDescent="0.3">
      <c r="A5768">
        <v>0.69099999999999995</v>
      </c>
      <c r="B5768">
        <v>28830</v>
      </c>
      <c r="C5768">
        <v>41767</v>
      </c>
      <c r="D5768">
        <v>41768</v>
      </c>
      <c r="E5768">
        <v>50500</v>
      </c>
      <c r="F5768">
        <v>50499</v>
      </c>
      <c r="G5768">
        <v>93175</v>
      </c>
      <c r="H5768">
        <v>3348507</v>
      </c>
      <c r="J5768">
        <f>file__2[[#This Row],[ sin_q]]-file__2[[#This Row],[ sin_r]]</f>
        <v>1</v>
      </c>
      <c r="K5768">
        <f>file__2[[#This Row],[ cos_r]]-file__2[[#This Row],[ cos_q]]</f>
        <v>1</v>
      </c>
    </row>
    <row r="5769" spans="1:11" x14ac:dyDescent="0.3">
      <c r="A5769">
        <v>0.69099999999999995</v>
      </c>
      <c r="B5769">
        <v>28835</v>
      </c>
      <c r="C5769">
        <v>41773</v>
      </c>
      <c r="D5769">
        <v>41769</v>
      </c>
      <c r="E5769">
        <v>50495</v>
      </c>
      <c r="F5769">
        <v>50497</v>
      </c>
      <c r="G5769">
        <v>93179</v>
      </c>
      <c r="H5769">
        <v>3348509</v>
      </c>
      <c r="J5769">
        <f>file__2[[#This Row],[ sin_q]]-file__2[[#This Row],[ sin_r]]</f>
        <v>-4</v>
      </c>
      <c r="K5769">
        <f>file__2[[#This Row],[ cos_r]]-file__2[[#This Row],[ cos_q]]</f>
        <v>-2</v>
      </c>
    </row>
    <row r="5770" spans="1:11" x14ac:dyDescent="0.3">
      <c r="A5770">
        <v>0.69099999999999995</v>
      </c>
      <c r="B5770">
        <v>28840</v>
      </c>
      <c r="C5770">
        <v>41779</v>
      </c>
      <c r="D5770">
        <v>41775</v>
      </c>
      <c r="E5770">
        <v>50490</v>
      </c>
      <c r="F5770">
        <v>50492</v>
      </c>
      <c r="G5770">
        <v>93183</v>
      </c>
      <c r="H5770">
        <v>3348511</v>
      </c>
      <c r="J5770">
        <f>file__2[[#This Row],[ sin_q]]-file__2[[#This Row],[ sin_r]]</f>
        <v>-4</v>
      </c>
      <c r="K5770">
        <f>file__2[[#This Row],[ cos_r]]-file__2[[#This Row],[ cos_q]]</f>
        <v>-2</v>
      </c>
    </row>
    <row r="5771" spans="1:11" x14ac:dyDescent="0.3">
      <c r="A5771">
        <v>0.69099999999999995</v>
      </c>
      <c r="B5771">
        <v>28845</v>
      </c>
      <c r="C5771">
        <v>41785</v>
      </c>
      <c r="D5771">
        <v>41781</v>
      </c>
      <c r="E5771">
        <v>50485</v>
      </c>
      <c r="F5771">
        <v>50487</v>
      </c>
      <c r="G5771">
        <v>93187</v>
      </c>
      <c r="H5771">
        <v>3348513</v>
      </c>
      <c r="J5771">
        <f>file__2[[#This Row],[ sin_q]]-file__2[[#This Row],[ sin_r]]</f>
        <v>-4</v>
      </c>
      <c r="K5771">
        <f>file__2[[#This Row],[ cos_r]]-file__2[[#This Row],[ cos_q]]</f>
        <v>-2</v>
      </c>
    </row>
    <row r="5772" spans="1:11" x14ac:dyDescent="0.3">
      <c r="A5772">
        <v>0.69199999999999995</v>
      </c>
      <c r="B5772">
        <v>28850</v>
      </c>
      <c r="C5772">
        <v>41791</v>
      </c>
      <c r="D5772">
        <v>41787</v>
      </c>
      <c r="E5772">
        <v>50480</v>
      </c>
      <c r="F5772">
        <v>50482</v>
      </c>
      <c r="G5772">
        <v>93191</v>
      </c>
      <c r="H5772">
        <v>3348515</v>
      </c>
      <c r="J5772">
        <f>file__2[[#This Row],[ sin_q]]-file__2[[#This Row],[ sin_r]]</f>
        <v>-4</v>
      </c>
      <c r="K5772">
        <f>file__2[[#This Row],[ cos_r]]-file__2[[#This Row],[ cos_q]]</f>
        <v>-2</v>
      </c>
    </row>
    <row r="5773" spans="1:11" x14ac:dyDescent="0.3">
      <c r="A5773">
        <v>0.69199999999999995</v>
      </c>
      <c r="B5773">
        <v>28855</v>
      </c>
      <c r="C5773">
        <v>41797</v>
      </c>
      <c r="D5773">
        <v>41793</v>
      </c>
      <c r="E5773">
        <v>50475</v>
      </c>
      <c r="F5773">
        <v>50477</v>
      </c>
      <c r="G5773">
        <v>93195</v>
      </c>
      <c r="H5773">
        <v>3348517</v>
      </c>
      <c r="J5773">
        <f>file__2[[#This Row],[ sin_q]]-file__2[[#This Row],[ sin_r]]</f>
        <v>-4</v>
      </c>
      <c r="K5773">
        <f>file__2[[#This Row],[ cos_r]]-file__2[[#This Row],[ cos_q]]</f>
        <v>-2</v>
      </c>
    </row>
    <row r="5774" spans="1:11" x14ac:dyDescent="0.3">
      <c r="A5774">
        <v>0.69199999999999995</v>
      </c>
      <c r="B5774">
        <v>28860</v>
      </c>
      <c r="C5774">
        <v>41803</v>
      </c>
      <c r="D5774">
        <v>41799</v>
      </c>
      <c r="E5774">
        <v>50470</v>
      </c>
      <c r="F5774">
        <v>50473</v>
      </c>
      <c r="G5774">
        <v>93199</v>
      </c>
      <c r="H5774">
        <v>3348520</v>
      </c>
      <c r="J5774">
        <f>file__2[[#This Row],[ sin_q]]-file__2[[#This Row],[ sin_r]]</f>
        <v>-4</v>
      </c>
      <c r="K5774">
        <f>file__2[[#This Row],[ cos_r]]-file__2[[#This Row],[ cos_q]]</f>
        <v>-3</v>
      </c>
    </row>
    <row r="5775" spans="1:11" x14ac:dyDescent="0.3">
      <c r="A5775">
        <v>0.69199999999999995</v>
      </c>
      <c r="B5775">
        <v>28865</v>
      </c>
      <c r="C5775">
        <v>41809</v>
      </c>
      <c r="D5775">
        <v>41805</v>
      </c>
      <c r="E5775">
        <v>50465</v>
      </c>
      <c r="F5775">
        <v>50468</v>
      </c>
      <c r="G5775">
        <v>93203</v>
      </c>
      <c r="H5775">
        <v>3348523</v>
      </c>
      <c r="J5775">
        <f>file__2[[#This Row],[ sin_q]]-file__2[[#This Row],[ sin_r]]</f>
        <v>-4</v>
      </c>
      <c r="K5775">
        <f>file__2[[#This Row],[ cos_r]]-file__2[[#This Row],[ cos_q]]</f>
        <v>-3</v>
      </c>
    </row>
    <row r="5776" spans="1:11" x14ac:dyDescent="0.3">
      <c r="A5776">
        <v>0.69199999999999995</v>
      </c>
      <c r="B5776">
        <v>28870</v>
      </c>
      <c r="C5776">
        <v>41815</v>
      </c>
      <c r="D5776">
        <v>41811</v>
      </c>
      <c r="E5776">
        <v>50460</v>
      </c>
      <c r="F5776">
        <v>50463</v>
      </c>
      <c r="G5776">
        <v>93207</v>
      </c>
      <c r="H5776">
        <v>3348526</v>
      </c>
      <c r="J5776">
        <f>file__2[[#This Row],[ sin_q]]-file__2[[#This Row],[ sin_r]]</f>
        <v>-4</v>
      </c>
      <c r="K5776">
        <f>file__2[[#This Row],[ cos_r]]-file__2[[#This Row],[ cos_q]]</f>
        <v>-3</v>
      </c>
    </row>
    <row r="5777" spans="1:11" x14ac:dyDescent="0.3">
      <c r="A5777">
        <v>0.69199999999999995</v>
      </c>
      <c r="B5777">
        <v>28875</v>
      </c>
      <c r="C5777">
        <v>41821</v>
      </c>
      <c r="D5777">
        <v>41817</v>
      </c>
      <c r="E5777">
        <v>50455</v>
      </c>
      <c r="F5777">
        <v>50457</v>
      </c>
      <c r="G5777">
        <v>93211</v>
      </c>
      <c r="H5777">
        <v>3348528</v>
      </c>
      <c r="J5777">
        <f>file__2[[#This Row],[ sin_q]]-file__2[[#This Row],[ sin_r]]</f>
        <v>-4</v>
      </c>
      <c r="K5777">
        <f>file__2[[#This Row],[ cos_r]]-file__2[[#This Row],[ cos_q]]</f>
        <v>-2</v>
      </c>
    </row>
    <row r="5778" spans="1:11" x14ac:dyDescent="0.3">
      <c r="A5778">
        <v>0.69199999999999995</v>
      </c>
      <c r="B5778">
        <v>28880</v>
      </c>
      <c r="C5778">
        <v>41827</v>
      </c>
      <c r="D5778">
        <v>41824</v>
      </c>
      <c r="E5778">
        <v>50450</v>
      </c>
      <c r="F5778">
        <v>50452</v>
      </c>
      <c r="G5778">
        <v>93214</v>
      </c>
      <c r="H5778">
        <v>3348530</v>
      </c>
      <c r="J5778">
        <f>file__2[[#This Row],[ sin_q]]-file__2[[#This Row],[ sin_r]]</f>
        <v>-3</v>
      </c>
      <c r="K5778">
        <f>file__2[[#This Row],[ cos_r]]-file__2[[#This Row],[ cos_q]]</f>
        <v>-2</v>
      </c>
    </row>
    <row r="5779" spans="1:11" x14ac:dyDescent="0.3">
      <c r="A5779">
        <v>0.69199999999999995</v>
      </c>
      <c r="B5779">
        <v>28885</v>
      </c>
      <c r="C5779">
        <v>41833</v>
      </c>
      <c r="D5779">
        <v>41830</v>
      </c>
      <c r="E5779">
        <v>50445</v>
      </c>
      <c r="F5779">
        <v>50447</v>
      </c>
      <c r="G5779">
        <v>93217</v>
      </c>
      <c r="H5779">
        <v>3348532</v>
      </c>
      <c r="J5779">
        <f>file__2[[#This Row],[ sin_q]]-file__2[[#This Row],[ sin_r]]</f>
        <v>-3</v>
      </c>
      <c r="K5779">
        <f>file__2[[#This Row],[ cos_r]]-file__2[[#This Row],[ cos_q]]</f>
        <v>-2</v>
      </c>
    </row>
    <row r="5780" spans="1:11" x14ac:dyDescent="0.3">
      <c r="A5780">
        <v>0.69199999999999995</v>
      </c>
      <c r="B5780">
        <v>28890</v>
      </c>
      <c r="C5780">
        <v>41839</v>
      </c>
      <c r="D5780">
        <v>41836</v>
      </c>
      <c r="E5780">
        <v>50440</v>
      </c>
      <c r="F5780">
        <v>50442</v>
      </c>
      <c r="G5780">
        <v>93220</v>
      </c>
      <c r="H5780">
        <v>3348534</v>
      </c>
      <c r="J5780">
        <f>file__2[[#This Row],[ sin_q]]-file__2[[#This Row],[ sin_r]]</f>
        <v>-3</v>
      </c>
      <c r="K5780">
        <f>file__2[[#This Row],[ cos_r]]-file__2[[#This Row],[ cos_q]]</f>
        <v>-2</v>
      </c>
    </row>
    <row r="5781" spans="1:11" x14ac:dyDescent="0.3">
      <c r="A5781">
        <v>0.69299999999999995</v>
      </c>
      <c r="B5781">
        <v>28895</v>
      </c>
      <c r="C5781">
        <v>41845</v>
      </c>
      <c r="D5781">
        <v>41842</v>
      </c>
      <c r="E5781">
        <v>50435</v>
      </c>
      <c r="F5781">
        <v>50437</v>
      </c>
      <c r="G5781">
        <v>93223</v>
      </c>
      <c r="H5781">
        <v>3348536</v>
      </c>
      <c r="J5781">
        <f>file__2[[#This Row],[ sin_q]]-file__2[[#This Row],[ sin_r]]</f>
        <v>-3</v>
      </c>
      <c r="K5781">
        <f>file__2[[#This Row],[ cos_r]]-file__2[[#This Row],[ cos_q]]</f>
        <v>-2</v>
      </c>
    </row>
    <row r="5782" spans="1:11" x14ac:dyDescent="0.3">
      <c r="A5782">
        <v>0.69299999999999995</v>
      </c>
      <c r="B5782">
        <v>28900</v>
      </c>
      <c r="C5782">
        <v>41851</v>
      </c>
      <c r="D5782">
        <v>41848</v>
      </c>
      <c r="E5782">
        <v>50430</v>
      </c>
      <c r="F5782">
        <v>50433</v>
      </c>
      <c r="G5782">
        <v>93226</v>
      </c>
      <c r="H5782">
        <v>3348539</v>
      </c>
      <c r="J5782">
        <f>file__2[[#This Row],[ sin_q]]-file__2[[#This Row],[ sin_r]]</f>
        <v>-3</v>
      </c>
      <c r="K5782">
        <f>file__2[[#This Row],[ cos_r]]-file__2[[#This Row],[ cos_q]]</f>
        <v>-3</v>
      </c>
    </row>
    <row r="5783" spans="1:11" x14ac:dyDescent="0.3">
      <c r="A5783">
        <v>0.69299999999999995</v>
      </c>
      <c r="B5783">
        <v>28905</v>
      </c>
      <c r="C5783">
        <v>41857</v>
      </c>
      <c r="D5783">
        <v>41854</v>
      </c>
      <c r="E5783">
        <v>50425</v>
      </c>
      <c r="F5783">
        <v>50428</v>
      </c>
      <c r="G5783">
        <v>93229</v>
      </c>
      <c r="H5783">
        <v>3348542</v>
      </c>
      <c r="J5783">
        <f>file__2[[#This Row],[ sin_q]]-file__2[[#This Row],[ sin_r]]</f>
        <v>-3</v>
      </c>
      <c r="K5783">
        <f>file__2[[#This Row],[ cos_r]]-file__2[[#This Row],[ cos_q]]</f>
        <v>-3</v>
      </c>
    </row>
    <row r="5784" spans="1:11" x14ac:dyDescent="0.3">
      <c r="A5784">
        <v>0.69299999999999995</v>
      </c>
      <c r="B5784">
        <v>28910</v>
      </c>
      <c r="C5784">
        <v>41863</v>
      </c>
      <c r="D5784">
        <v>41860</v>
      </c>
      <c r="E5784">
        <v>50420</v>
      </c>
      <c r="F5784">
        <v>50423</v>
      </c>
      <c r="G5784">
        <v>93232</v>
      </c>
      <c r="H5784">
        <v>3348545</v>
      </c>
      <c r="J5784">
        <f>file__2[[#This Row],[ sin_q]]-file__2[[#This Row],[ sin_r]]</f>
        <v>-3</v>
      </c>
      <c r="K5784">
        <f>file__2[[#This Row],[ cos_r]]-file__2[[#This Row],[ cos_q]]</f>
        <v>-3</v>
      </c>
    </row>
    <row r="5785" spans="1:11" x14ac:dyDescent="0.3">
      <c r="A5785">
        <v>0.69299999999999995</v>
      </c>
      <c r="B5785">
        <v>28915</v>
      </c>
      <c r="C5785">
        <v>41869</v>
      </c>
      <c r="D5785">
        <v>41867</v>
      </c>
      <c r="E5785">
        <v>50415</v>
      </c>
      <c r="F5785">
        <v>50416</v>
      </c>
      <c r="G5785">
        <v>93234</v>
      </c>
      <c r="H5785">
        <v>3348546</v>
      </c>
      <c r="J5785">
        <f>file__2[[#This Row],[ sin_q]]-file__2[[#This Row],[ sin_r]]</f>
        <v>-2</v>
      </c>
      <c r="K5785">
        <f>file__2[[#This Row],[ cos_r]]-file__2[[#This Row],[ cos_q]]</f>
        <v>-1</v>
      </c>
    </row>
    <row r="5786" spans="1:11" x14ac:dyDescent="0.3">
      <c r="A5786">
        <v>0.69299999999999995</v>
      </c>
      <c r="B5786">
        <v>28920</v>
      </c>
      <c r="C5786">
        <v>41875</v>
      </c>
      <c r="D5786">
        <v>41873</v>
      </c>
      <c r="E5786">
        <v>50410</v>
      </c>
      <c r="F5786">
        <v>50411</v>
      </c>
      <c r="G5786">
        <v>93236</v>
      </c>
      <c r="H5786">
        <v>3348547</v>
      </c>
      <c r="J5786">
        <f>file__2[[#This Row],[ sin_q]]-file__2[[#This Row],[ sin_r]]</f>
        <v>-2</v>
      </c>
      <c r="K5786">
        <f>file__2[[#This Row],[ cos_r]]-file__2[[#This Row],[ cos_q]]</f>
        <v>-1</v>
      </c>
    </row>
    <row r="5787" spans="1:11" x14ac:dyDescent="0.3">
      <c r="A5787">
        <v>0.69299999999999995</v>
      </c>
      <c r="B5787">
        <v>28925</v>
      </c>
      <c r="C5787">
        <v>41881</v>
      </c>
      <c r="D5787">
        <v>41879</v>
      </c>
      <c r="E5787">
        <v>50405</v>
      </c>
      <c r="F5787">
        <v>50406</v>
      </c>
      <c r="G5787">
        <v>93238</v>
      </c>
      <c r="H5787">
        <v>3348548</v>
      </c>
      <c r="J5787">
        <f>file__2[[#This Row],[ sin_q]]-file__2[[#This Row],[ sin_r]]</f>
        <v>-2</v>
      </c>
      <c r="K5787">
        <f>file__2[[#This Row],[ cos_r]]-file__2[[#This Row],[ cos_q]]</f>
        <v>-1</v>
      </c>
    </row>
    <row r="5788" spans="1:11" x14ac:dyDescent="0.3">
      <c r="A5788">
        <v>0.69299999999999995</v>
      </c>
      <c r="B5788">
        <v>28930</v>
      </c>
      <c r="C5788">
        <v>41887</v>
      </c>
      <c r="D5788">
        <v>41885</v>
      </c>
      <c r="E5788">
        <v>50400</v>
      </c>
      <c r="F5788">
        <v>50401</v>
      </c>
      <c r="G5788">
        <v>93240</v>
      </c>
      <c r="H5788">
        <v>3348549</v>
      </c>
      <c r="J5788">
        <f>file__2[[#This Row],[ sin_q]]-file__2[[#This Row],[ sin_r]]</f>
        <v>-2</v>
      </c>
      <c r="K5788">
        <f>file__2[[#This Row],[ cos_r]]-file__2[[#This Row],[ cos_q]]</f>
        <v>-1</v>
      </c>
    </row>
    <row r="5789" spans="1:11" x14ac:dyDescent="0.3">
      <c r="A5789">
        <v>0.69399999999999995</v>
      </c>
      <c r="B5789">
        <v>28935</v>
      </c>
      <c r="C5789">
        <v>41894</v>
      </c>
      <c r="D5789">
        <v>41892</v>
      </c>
      <c r="E5789">
        <v>50395</v>
      </c>
      <c r="F5789">
        <v>50396</v>
      </c>
      <c r="G5789">
        <v>93242</v>
      </c>
      <c r="H5789">
        <v>3348550</v>
      </c>
      <c r="J5789">
        <f>file__2[[#This Row],[ sin_q]]-file__2[[#This Row],[ sin_r]]</f>
        <v>-2</v>
      </c>
      <c r="K5789">
        <f>file__2[[#This Row],[ cos_r]]-file__2[[#This Row],[ cos_q]]</f>
        <v>-1</v>
      </c>
    </row>
    <row r="5790" spans="1:11" x14ac:dyDescent="0.3">
      <c r="A5790">
        <v>0.69399999999999995</v>
      </c>
      <c r="B5790">
        <v>28940</v>
      </c>
      <c r="C5790">
        <v>41900</v>
      </c>
      <c r="D5790">
        <v>41898</v>
      </c>
      <c r="E5790">
        <v>50390</v>
      </c>
      <c r="F5790">
        <v>50391</v>
      </c>
      <c r="G5790">
        <v>93244</v>
      </c>
      <c r="H5790">
        <v>3348551</v>
      </c>
      <c r="J5790">
        <f>file__2[[#This Row],[ sin_q]]-file__2[[#This Row],[ sin_r]]</f>
        <v>-2</v>
      </c>
      <c r="K5790">
        <f>file__2[[#This Row],[ cos_r]]-file__2[[#This Row],[ cos_q]]</f>
        <v>-1</v>
      </c>
    </row>
    <row r="5791" spans="1:11" x14ac:dyDescent="0.3">
      <c r="A5791">
        <v>0.69399999999999995</v>
      </c>
      <c r="B5791">
        <v>28945</v>
      </c>
      <c r="C5791">
        <v>41906</v>
      </c>
      <c r="D5791">
        <v>41904</v>
      </c>
      <c r="E5791">
        <v>50385</v>
      </c>
      <c r="F5791">
        <v>50386</v>
      </c>
      <c r="G5791">
        <v>93246</v>
      </c>
      <c r="H5791">
        <v>3348552</v>
      </c>
      <c r="J5791">
        <f>file__2[[#This Row],[ sin_q]]-file__2[[#This Row],[ sin_r]]</f>
        <v>-2</v>
      </c>
      <c r="K5791">
        <f>file__2[[#This Row],[ cos_r]]-file__2[[#This Row],[ cos_q]]</f>
        <v>-1</v>
      </c>
    </row>
    <row r="5792" spans="1:11" x14ac:dyDescent="0.3">
      <c r="A5792">
        <v>0.69399999999999995</v>
      </c>
      <c r="B5792">
        <v>28950</v>
      </c>
      <c r="C5792">
        <v>41912</v>
      </c>
      <c r="D5792">
        <v>41910</v>
      </c>
      <c r="E5792">
        <v>50380</v>
      </c>
      <c r="F5792">
        <v>50382</v>
      </c>
      <c r="G5792">
        <v>93248</v>
      </c>
      <c r="H5792">
        <v>3348554</v>
      </c>
      <c r="J5792">
        <f>file__2[[#This Row],[ sin_q]]-file__2[[#This Row],[ sin_r]]</f>
        <v>-2</v>
      </c>
      <c r="K5792">
        <f>file__2[[#This Row],[ cos_r]]-file__2[[#This Row],[ cos_q]]</f>
        <v>-2</v>
      </c>
    </row>
    <row r="5793" spans="1:11" x14ac:dyDescent="0.3">
      <c r="A5793">
        <v>0.69399999999999995</v>
      </c>
      <c r="B5793">
        <v>28955</v>
      </c>
      <c r="C5793">
        <v>41918</v>
      </c>
      <c r="D5793">
        <v>41916</v>
      </c>
      <c r="E5793">
        <v>50375</v>
      </c>
      <c r="F5793">
        <v>50375</v>
      </c>
      <c r="G5793">
        <v>93250</v>
      </c>
      <c r="H5793">
        <v>3348554</v>
      </c>
      <c r="J5793">
        <f>file__2[[#This Row],[ sin_q]]-file__2[[#This Row],[ sin_r]]</f>
        <v>-2</v>
      </c>
      <c r="K5793">
        <f>file__2[[#This Row],[ cos_r]]-file__2[[#This Row],[ cos_q]]</f>
        <v>0</v>
      </c>
    </row>
    <row r="5794" spans="1:11" x14ac:dyDescent="0.3">
      <c r="A5794">
        <v>0.69399999999999995</v>
      </c>
      <c r="B5794">
        <v>28960</v>
      </c>
      <c r="C5794">
        <v>41924</v>
      </c>
      <c r="D5794">
        <v>41922</v>
      </c>
      <c r="E5794">
        <v>50370</v>
      </c>
      <c r="F5794">
        <v>50371</v>
      </c>
      <c r="G5794">
        <v>93252</v>
      </c>
      <c r="H5794">
        <v>3348555</v>
      </c>
      <c r="J5794">
        <f>file__2[[#This Row],[ sin_q]]-file__2[[#This Row],[ sin_r]]</f>
        <v>-2</v>
      </c>
      <c r="K5794">
        <f>file__2[[#This Row],[ cos_r]]-file__2[[#This Row],[ cos_q]]</f>
        <v>-1</v>
      </c>
    </row>
    <row r="5795" spans="1:11" x14ac:dyDescent="0.3">
      <c r="A5795">
        <v>0.69399999999999995</v>
      </c>
      <c r="B5795">
        <v>28965</v>
      </c>
      <c r="C5795">
        <v>41930</v>
      </c>
      <c r="D5795">
        <v>41928</v>
      </c>
      <c r="E5795">
        <v>50365</v>
      </c>
      <c r="F5795">
        <v>50366</v>
      </c>
      <c r="G5795">
        <v>93254</v>
      </c>
      <c r="H5795">
        <v>3348556</v>
      </c>
      <c r="J5795">
        <f>file__2[[#This Row],[ sin_q]]-file__2[[#This Row],[ sin_r]]</f>
        <v>-2</v>
      </c>
      <c r="K5795">
        <f>file__2[[#This Row],[ cos_r]]-file__2[[#This Row],[ cos_q]]</f>
        <v>-1</v>
      </c>
    </row>
    <row r="5796" spans="1:11" x14ac:dyDescent="0.3">
      <c r="A5796">
        <v>0.69399999999999995</v>
      </c>
      <c r="B5796">
        <v>28970</v>
      </c>
      <c r="C5796">
        <v>41936</v>
      </c>
      <c r="D5796">
        <v>41934</v>
      </c>
      <c r="E5796">
        <v>50360</v>
      </c>
      <c r="F5796">
        <v>50361</v>
      </c>
      <c r="G5796">
        <v>93256</v>
      </c>
      <c r="H5796">
        <v>3348557</v>
      </c>
      <c r="J5796">
        <f>file__2[[#This Row],[ sin_q]]-file__2[[#This Row],[ sin_r]]</f>
        <v>-2</v>
      </c>
      <c r="K5796">
        <f>file__2[[#This Row],[ cos_r]]-file__2[[#This Row],[ cos_q]]</f>
        <v>-1</v>
      </c>
    </row>
    <row r="5797" spans="1:11" x14ac:dyDescent="0.3">
      <c r="A5797">
        <v>0.69399999999999995</v>
      </c>
      <c r="B5797">
        <v>28975</v>
      </c>
      <c r="C5797">
        <v>41942</v>
      </c>
      <c r="D5797">
        <v>41940</v>
      </c>
      <c r="E5797">
        <v>50355</v>
      </c>
      <c r="F5797">
        <v>50356</v>
      </c>
      <c r="G5797">
        <v>93258</v>
      </c>
      <c r="H5797">
        <v>3348558</v>
      </c>
      <c r="J5797">
        <f>file__2[[#This Row],[ sin_q]]-file__2[[#This Row],[ sin_r]]</f>
        <v>-2</v>
      </c>
      <c r="K5797">
        <f>file__2[[#This Row],[ cos_r]]-file__2[[#This Row],[ cos_q]]</f>
        <v>-1</v>
      </c>
    </row>
    <row r="5798" spans="1:11" x14ac:dyDescent="0.3">
      <c r="A5798">
        <v>0.69499999999999995</v>
      </c>
      <c r="B5798">
        <v>28980</v>
      </c>
      <c r="C5798">
        <v>41948</v>
      </c>
      <c r="D5798">
        <v>41946</v>
      </c>
      <c r="E5798">
        <v>50350</v>
      </c>
      <c r="F5798">
        <v>50351</v>
      </c>
      <c r="G5798">
        <v>93260</v>
      </c>
      <c r="H5798">
        <v>3348559</v>
      </c>
      <c r="J5798">
        <f>file__2[[#This Row],[ sin_q]]-file__2[[#This Row],[ sin_r]]</f>
        <v>-2</v>
      </c>
      <c r="K5798">
        <f>file__2[[#This Row],[ cos_r]]-file__2[[#This Row],[ cos_q]]</f>
        <v>-1</v>
      </c>
    </row>
    <row r="5799" spans="1:11" x14ac:dyDescent="0.3">
      <c r="A5799">
        <v>0.69499999999999995</v>
      </c>
      <c r="B5799">
        <v>28985</v>
      </c>
      <c r="C5799">
        <v>41954</v>
      </c>
      <c r="D5799">
        <v>41952</v>
      </c>
      <c r="E5799">
        <v>50345</v>
      </c>
      <c r="F5799">
        <v>50346</v>
      </c>
      <c r="G5799">
        <v>93262</v>
      </c>
      <c r="H5799">
        <v>3348560</v>
      </c>
      <c r="J5799">
        <f>file__2[[#This Row],[ sin_q]]-file__2[[#This Row],[ sin_r]]</f>
        <v>-2</v>
      </c>
      <c r="K5799">
        <f>file__2[[#This Row],[ cos_r]]-file__2[[#This Row],[ cos_q]]</f>
        <v>-1</v>
      </c>
    </row>
    <row r="5800" spans="1:11" x14ac:dyDescent="0.3">
      <c r="A5800">
        <v>0.69499999999999995</v>
      </c>
      <c r="B5800">
        <v>28990</v>
      </c>
      <c r="C5800">
        <v>41960</v>
      </c>
      <c r="D5800">
        <v>41958</v>
      </c>
      <c r="E5800">
        <v>50340</v>
      </c>
      <c r="F5800">
        <v>50341</v>
      </c>
      <c r="G5800">
        <v>93264</v>
      </c>
      <c r="H5800">
        <v>3348561</v>
      </c>
      <c r="J5800">
        <f>file__2[[#This Row],[ sin_q]]-file__2[[#This Row],[ sin_r]]</f>
        <v>-2</v>
      </c>
      <c r="K5800">
        <f>file__2[[#This Row],[ cos_r]]-file__2[[#This Row],[ cos_q]]</f>
        <v>-1</v>
      </c>
    </row>
    <row r="5801" spans="1:11" x14ac:dyDescent="0.3">
      <c r="A5801">
        <v>0.69499999999999995</v>
      </c>
      <c r="B5801">
        <v>28995</v>
      </c>
      <c r="C5801">
        <v>41966</v>
      </c>
      <c r="D5801">
        <v>41961</v>
      </c>
      <c r="E5801">
        <v>50335</v>
      </c>
      <c r="F5801">
        <v>50339</v>
      </c>
      <c r="G5801">
        <v>93269</v>
      </c>
      <c r="H5801">
        <v>3348565</v>
      </c>
      <c r="J5801">
        <f>file__2[[#This Row],[ sin_q]]-file__2[[#This Row],[ sin_r]]</f>
        <v>-5</v>
      </c>
      <c r="K5801">
        <f>file__2[[#This Row],[ cos_r]]-file__2[[#This Row],[ cos_q]]</f>
        <v>-4</v>
      </c>
    </row>
    <row r="5802" spans="1:11" x14ac:dyDescent="0.3">
      <c r="A5802">
        <v>0.69499999999999995</v>
      </c>
      <c r="B5802">
        <v>29000</v>
      </c>
      <c r="C5802">
        <v>41972</v>
      </c>
      <c r="D5802">
        <v>41967</v>
      </c>
      <c r="E5802">
        <v>50330</v>
      </c>
      <c r="F5802">
        <v>50332</v>
      </c>
      <c r="G5802">
        <v>93274</v>
      </c>
      <c r="H5802">
        <v>3348567</v>
      </c>
      <c r="J5802">
        <f>file__2[[#This Row],[ sin_q]]-file__2[[#This Row],[ sin_r]]</f>
        <v>-5</v>
      </c>
      <c r="K5802">
        <f>file__2[[#This Row],[ cos_r]]-file__2[[#This Row],[ cos_q]]</f>
        <v>-2</v>
      </c>
    </row>
    <row r="5803" spans="1:11" x14ac:dyDescent="0.3">
      <c r="A5803">
        <v>0.69499999999999995</v>
      </c>
      <c r="B5803">
        <v>29005</v>
      </c>
      <c r="C5803">
        <v>41978</v>
      </c>
      <c r="D5803">
        <v>41974</v>
      </c>
      <c r="E5803">
        <v>50325</v>
      </c>
      <c r="F5803">
        <v>50327</v>
      </c>
      <c r="G5803">
        <v>93278</v>
      </c>
      <c r="H5803">
        <v>3348569</v>
      </c>
      <c r="J5803">
        <f>file__2[[#This Row],[ sin_q]]-file__2[[#This Row],[ sin_r]]</f>
        <v>-4</v>
      </c>
      <c r="K5803">
        <f>file__2[[#This Row],[ cos_r]]-file__2[[#This Row],[ cos_q]]</f>
        <v>-2</v>
      </c>
    </row>
    <row r="5804" spans="1:11" x14ac:dyDescent="0.3">
      <c r="A5804">
        <v>0.69499999999999995</v>
      </c>
      <c r="B5804">
        <v>29010</v>
      </c>
      <c r="C5804">
        <v>41984</v>
      </c>
      <c r="D5804">
        <v>41980</v>
      </c>
      <c r="E5804">
        <v>50320</v>
      </c>
      <c r="F5804">
        <v>50322</v>
      </c>
      <c r="G5804">
        <v>93282</v>
      </c>
      <c r="H5804">
        <v>3348571</v>
      </c>
      <c r="J5804">
        <f>file__2[[#This Row],[ sin_q]]-file__2[[#This Row],[ sin_r]]</f>
        <v>-4</v>
      </c>
      <c r="K5804">
        <f>file__2[[#This Row],[ cos_r]]-file__2[[#This Row],[ cos_q]]</f>
        <v>-2</v>
      </c>
    </row>
    <row r="5805" spans="1:11" x14ac:dyDescent="0.3">
      <c r="A5805">
        <v>0.69499999999999995</v>
      </c>
      <c r="B5805">
        <v>29015</v>
      </c>
      <c r="C5805">
        <v>41990</v>
      </c>
      <c r="D5805">
        <v>41986</v>
      </c>
      <c r="E5805">
        <v>50315</v>
      </c>
      <c r="F5805">
        <v>50317</v>
      </c>
      <c r="G5805">
        <v>93286</v>
      </c>
      <c r="H5805">
        <v>3348573</v>
      </c>
      <c r="J5805">
        <f>file__2[[#This Row],[ sin_q]]-file__2[[#This Row],[ sin_r]]</f>
        <v>-4</v>
      </c>
      <c r="K5805">
        <f>file__2[[#This Row],[ cos_r]]-file__2[[#This Row],[ cos_q]]</f>
        <v>-2</v>
      </c>
    </row>
    <row r="5806" spans="1:11" x14ac:dyDescent="0.3">
      <c r="A5806">
        <v>0.69599999999999995</v>
      </c>
      <c r="B5806">
        <v>29020</v>
      </c>
      <c r="C5806">
        <v>41996</v>
      </c>
      <c r="D5806">
        <v>41992</v>
      </c>
      <c r="E5806">
        <v>50310</v>
      </c>
      <c r="F5806">
        <v>50312</v>
      </c>
      <c r="G5806">
        <v>93290</v>
      </c>
      <c r="H5806">
        <v>3348575</v>
      </c>
      <c r="J5806">
        <f>file__2[[#This Row],[ sin_q]]-file__2[[#This Row],[ sin_r]]</f>
        <v>-4</v>
      </c>
      <c r="K5806">
        <f>file__2[[#This Row],[ cos_r]]-file__2[[#This Row],[ cos_q]]</f>
        <v>-2</v>
      </c>
    </row>
    <row r="5807" spans="1:11" x14ac:dyDescent="0.3">
      <c r="A5807">
        <v>0.69599999999999995</v>
      </c>
      <c r="B5807">
        <v>29025</v>
      </c>
      <c r="C5807">
        <v>42002</v>
      </c>
      <c r="D5807">
        <v>41998</v>
      </c>
      <c r="E5807">
        <v>50305</v>
      </c>
      <c r="F5807">
        <v>50307</v>
      </c>
      <c r="G5807">
        <v>93294</v>
      </c>
      <c r="H5807">
        <v>3348577</v>
      </c>
      <c r="J5807">
        <f>file__2[[#This Row],[ sin_q]]-file__2[[#This Row],[ sin_r]]</f>
        <v>-4</v>
      </c>
      <c r="K5807">
        <f>file__2[[#This Row],[ cos_r]]-file__2[[#This Row],[ cos_q]]</f>
        <v>-2</v>
      </c>
    </row>
    <row r="5808" spans="1:11" x14ac:dyDescent="0.3">
      <c r="A5808">
        <v>0.69599999999999995</v>
      </c>
      <c r="B5808">
        <v>29030</v>
      </c>
      <c r="C5808">
        <v>42008</v>
      </c>
      <c r="D5808">
        <v>42004</v>
      </c>
      <c r="E5808">
        <v>50300</v>
      </c>
      <c r="F5808">
        <v>50303</v>
      </c>
      <c r="G5808">
        <v>93298</v>
      </c>
      <c r="H5808">
        <v>3348580</v>
      </c>
      <c r="J5808">
        <f>file__2[[#This Row],[ sin_q]]-file__2[[#This Row],[ sin_r]]</f>
        <v>-4</v>
      </c>
      <c r="K5808">
        <f>file__2[[#This Row],[ cos_r]]-file__2[[#This Row],[ cos_q]]</f>
        <v>-3</v>
      </c>
    </row>
    <row r="5809" spans="1:11" x14ac:dyDescent="0.3">
      <c r="A5809">
        <v>0.69599999999999995</v>
      </c>
      <c r="B5809">
        <v>29035</v>
      </c>
      <c r="C5809">
        <v>42014</v>
      </c>
      <c r="D5809">
        <v>42010</v>
      </c>
      <c r="E5809">
        <v>50295</v>
      </c>
      <c r="F5809">
        <v>50298</v>
      </c>
      <c r="G5809">
        <v>93302</v>
      </c>
      <c r="H5809">
        <v>3348583</v>
      </c>
      <c r="J5809">
        <f>file__2[[#This Row],[ sin_q]]-file__2[[#This Row],[ sin_r]]</f>
        <v>-4</v>
      </c>
      <c r="K5809">
        <f>file__2[[#This Row],[ cos_r]]-file__2[[#This Row],[ cos_q]]</f>
        <v>-3</v>
      </c>
    </row>
    <row r="5810" spans="1:11" x14ac:dyDescent="0.3">
      <c r="A5810">
        <v>0.69599999999999995</v>
      </c>
      <c r="B5810">
        <v>29040</v>
      </c>
      <c r="C5810">
        <v>42020</v>
      </c>
      <c r="D5810">
        <v>42016</v>
      </c>
      <c r="E5810">
        <v>50290</v>
      </c>
      <c r="F5810">
        <v>50292</v>
      </c>
      <c r="G5810">
        <v>93306</v>
      </c>
      <c r="H5810">
        <v>3348585</v>
      </c>
      <c r="J5810">
        <f>file__2[[#This Row],[ sin_q]]-file__2[[#This Row],[ sin_r]]</f>
        <v>-4</v>
      </c>
      <c r="K5810">
        <f>file__2[[#This Row],[ cos_r]]-file__2[[#This Row],[ cos_q]]</f>
        <v>-2</v>
      </c>
    </row>
    <row r="5811" spans="1:11" x14ac:dyDescent="0.3">
      <c r="A5811">
        <v>0.69599999999999995</v>
      </c>
      <c r="B5811">
        <v>29045</v>
      </c>
      <c r="C5811">
        <v>42026</v>
      </c>
      <c r="D5811">
        <v>42022</v>
      </c>
      <c r="E5811">
        <v>50285</v>
      </c>
      <c r="F5811">
        <v>50287</v>
      </c>
      <c r="G5811">
        <v>93310</v>
      </c>
      <c r="H5811">
        <v>3348587</v>
      </c>
      <c r="J5811">
        <f>file__2[[#This Row],[ sin_q]]-file__2[[#This Row],[ sin_r]]</f>
        <v>-4</v>
      </c>
      <c r="K5811">
        <f>file__2[[#This Row],[ cos_r]]-file__2[[#This Row],[ cos_q]]</f>
        <v>-2</v>
      </c>
    </row>
    <row r="5812" spans="1:11" x14ac:dyDescent="0.3">
      <c r="A5812">
        <v>0.69599999999999995</v>
      </c>
      <c r="B5812">
        <v>29050</v>
      </c>
      <c r="C5812">
        <v>42032</v>
      </c>
      <c r="D5812">
        <v>42028</v>
      </c>
      <c r="E5812">
        <v>50280</v>
      </c>
      <c r="F5812">
        <v>50282</v>
      </c>
      <c r="G5812">
        <v>93314</v>
      </c>
      <c r="H5812">
        <v>3348589</v>
      </c>
      <c r="J5812">
        <f>file__2[[#This Row],[ sin_q]]-file__2[[#This Row],[ sin_r]]</f>
        <v>-4</v>
      </c>
      <c r="K5812">
        <f>file__2[[#This Row],[ cos_r]]-file__2[[#This Row],[ cos_q]]</f>
        <v>-2</v>
      </c>
    </row>
    <row r="5813" spans="1:11" x14ac:dyDescent="0.3">
      <c r="A5813">
        <v>0.69599999999999995</v>
      </c>
      <c r="B5813">
        <v>29055</v>
      </c>
      <c r="C5813">
        <v>42038</v>
      </c>
      <c r="D5813">
        <v>42034</v>
      </c>
      <c r="E5813">
        <v>50275</v>
      </c>
      <c r="F5813">
        <v>50277</v>
      </c>
      <c r="G5813">
        <v>93318</v>
      </c>
      <c r="H5813">
        <v>3348591</v>
      </c>
      <c r="J5813">
        <f>file__2[[#This Row],[ sin_q]]-file__2[[#This Row],[ sin_r]]</f>
        <v>-4</v>
      </c>
      <c r="K5813">
        <f>file__2[[#This Row],[ cos_r]]-file__2[[#This Row],[ cos_q]]</f>
        <v>-2</v>
      </c>
    </row>
    <row r="5814" spans="1:11" x14ac:dyDescent="0.3">
      <c r="A5814">
        <v>0.69699999999999995</v>
      </c>
      <c r="B5814">
        <v>29060</v>
      </c>
      <c r="C5814">
        <v>42044</v>
      </c>
      <c r="D5814">
        <v>42040</v>
      </c>
      <c r="E5814">
        <v>50269</v>
      </c>
      <c r="F5814">
        <v>50272</v>
      </c>
      <c r="G5814">
        <v>93322</v>
      </c>
      <c r="H5814">
        <v>3348594</v>
      </c>
      <c r="J5814">
        <f>file__2[[#This Row],[ sin_q]]-file__2[[#This Row],[ sin_r]]</f>
        <v>-4</v>
      </c>
      <c r="K5814">
        <f>file__2[[#This Row],[ cos_r]]-file__2[[#This Row],[ cos_q]]</f>
        <v>-3</v>
      </c>
    </row>
    <row r="5815" spans="1:11" x14ac:dyDescent="0.3">
      <c r="A5815">
        <v>0.69699999999999995</v>
      </c>
      <c r="B5815">
        <v>29065</v>
      </c>
      <c r="C5815">
        <v>42050</v>
      </c>
      <c r="D5815">
        <v>42046</v>
      </c>
      <c r="E5815">
        <v>50264</v>
      </c>
      <c r="F5815">
        <v>50267</v>
      </c>
      <c r="G5815">
        <v>93326</v>
      </c>
      <c r="H5815">
        <v>3348597</v>
      </c>
      <c r="J5815">
        <f>file__2[[#This Row],[ sin_q]]-file__2[[#This Row],[ sin_r]]</f>
        <v>-4</v>
      </c>
      <c r="K5815">
        <f>file__2[[#This Row],[ cos_r]]-file__2[[#This Row],[ cos_q]]</f>
        <v>-3</v>
      </c>
    </row>
    <row r="5816" spans="1:11" x14ac:dyDescent="0.3">
      <c r="A5816">
        <v>0.69699999999999995</v>
      </c>
      <c r="B5816">
        <v>29070</v>
      </c>
      <c r="C5816">
        <v>42056</v>
      </c>
      <c r="D5816">
        <v>42052</v>
      </c>
      <c r="E5816">
        <v>50259</v>
      </c>
      <c r="F5816">
        <v>50263</v>
      </c>
      <c r="G5816">
        <v>93330</v>
      </c>
      <c r="H5816">
        <v>3348601</v>
      </c>
      <c r="J5816">
        <f>file__2[[#This Row],[ sin_q]]-file__2[[#This Row],[ sin_r]]</f>
        <v>-4</v>
      </c>
      <c r="K5816">
        <f>file__2[[#This Row],[ cos_r]]-file__2[[#This Row],[ cos_q]]</f>
        <v>-4</v>
      </c>
    </row>
    <row r="5817" spans="1:11" x14ac:dyDescent="0.3">
      <c r="A5817">
        <v>0.69699999999999995</v>
      </c>
      <c r="B5817">
        <v>29075</v>
      </c>
      <c r="C5817">
        <v>42062</v>
      </c>
      <c r="D5817">
        <v>42059</v>
      </c>
      <c r="E5817">
        <v>50254</v>
      </c>
      <c r="F5817">
        <v>50258</v>
      </c>
      <c r="G5817">
        <v>93333</v>
      </c>
      <c r="H5817">
        <v>3348605</v>
      </c>
      <c r="J5817">
        <f>file__2[[#This Row],[ sin_q]]-file__2[[#This Row],[ sin_r]]</f>
        <v>-3</v>
      </c>
      <c r="K5817">
        <f>file__2[[#This Row],[ cos_r]]-file__2[[#This Row],[ cos_q]]</f>
        <v>-4</v>
      </c>
    </row>
    <row r="5818" spans="1:11" x14ac:dyDescent="0.3">
      <c r="A5818">
        <v>0.69699999999999995</v>
      </c>
      <c r="B5818">
        <v>29080</v>
      </c>
      <c r="C5818">
        <v>42068</v>
      </c>
      <c r="D5818">
        <v>42065</v>
      </c>
      <c r="E5818">
        <v>50249</v>
      </c>
      <c r="F5818">
        <v>50250</v>
      </c>
      <c r="G5818">
        <v>93336</v>
      </c>
      <c r="H5818">
        <v>3348606</v>
      </c>
      <c r="J5818">
        <f>file__2[[#This Row],[ sin_q]]-file__2[[#This Row],[ sin_r]]</f>
        <v>-3</v>
      </c>
      <c r="K5818">
        <f>file__2[[#This Row],[ cos_r]]-file__2[[#This Row],[ cos_q]]</f>
        <v>-1</v>
      </c>
    </row>
    <row r="5819" spans="1:11" x14ac:dyDescent="0.3">
      <c r="A5819">
        <v>0.69699999999999995</v>
      </c>
      <c r="B5819">
        <v>29085</v>
      </c>
      <c r="C5819">
        <v>42074</v>
      </c>
      <c r="D5819">
        <v>42071</v>
      </c>
      <c r="E5819">
        <v>50244</v>
      </c>
      <c r="F5819">
        <v>50246</v>
      </c>
      <c r="G5819">
        <v>93339</v>
      </c>
      <c r="H5819">
        <v>3348608</v>
      </c>
      <c r="J5819">
        <f>file__2[[#This Row],[ sin_q]]-file__2[[#This Row],[ sin_r]]</f>
        <v>-3</v>
      </c>
      <c r="K5819">
        <f>file__2[[#This Row],[ cos_r]]-file__2[[#This Row],[ cos_q]]</f>
        <v>-2</v>
      </c>
    </row>
    <row r="5820" spans="1:11" x14ac:dyDescent="0.3">
      <c r="A5820">
        <v>0.69699999999999995</v>
      </c>
      <c r="B5820">
        <v>29090</v>
      </c>
      <c r="C5820">
        <v>42080</v>
      </c>
      <c r="D5820">
        <v>42077</v>
      </c>
      <c r="E5820">
        <v>50239</v>
      </c>
      <c r="F5820">
        <v>50241</v>
      </c>
      <c r="G5820">
        <v>93342</v>
      </c>
      <c r="H5820">
        <v>3348610</v>
      </c>
      <c r="J5820">
        <f>file__2[[#This Row],[ sin_q]]-file__2[[#This Row],[ sin_r]]</f>
        <v>-3</v>
      </c>
      <c r="K5820">
        <f>file__2[[#This Row],[ cos_r]]-file__2[[#This Row],[ cos_q]]</f>
        <v>-2</v>
      </c>
    </row>
    <row r="5821" spans="1:11" x14ac:dyDescent="0.3">
      <c r="A5821">
        <v>0.69699999999999995</v>
      </c>
      <c r="B5821">
        <v>29095</v>
      </c>
      <c r="C5821">
        <v>42086</v>
      </c>
      <c r="D5821">
        <v>42083</v>
      </c>
      <c r="E5821">
        <v>50234</v>
      </c>
      <c r="F5821">
        <v>50236</v>
      </c>
      <c r="G5821">
        <v>93345</v>
      </c>
      <c r="H5821">
        <v>3348612</v>
      </c>
      <c r="J5821">
        <f>file__2[[#This Row],[ sin_q]]-file__2[[#This Row],[ sin_r]]</f>
        <v>-3</v>
      </c>
      <c r="K5821">
        <f>file__2[[#This Row],[ cos_r]]-file__2[[#This Row],[ cos_q]]</f>
        <v>-2</v>
      </c>
    </row>
    <row r="5822" spans="1:11" x14ac:dyDescent="0.3">
      <c r="A5822">
        <v>0.69699999999999995</v>
      </c>
      <c r="B5822">
        <v>29100</v>
      </c>
      <c r="C5822">
        <v>42092</v>
      </c>
      <c r="D5822">
        <v>42089</v>
      </c>
      <c r="E5822">
        <v>50229</v>
      </c>
      <c r="F5822">
        <v>50231</v>
      </c>
      <c r="G5822">
        <v>93348</v>
      </c>
      <c r="H5822">
        <v>3348614</v>
      </c>
      <c r="J5822">
        <f>file__2[[#This Row],[ sin_q]]-file__2[[#This Row],[ sin_r]]</f>
        <v>-3</v>
      </c>
      <c r="K5822">
        <f>file__2[[#This Row],[ cos_r]]-file__2[[#This Row],[ cos_q]]</f>
        <v>-2</v>
      </c>
    </row>
    <row r="5823" spans="1:11" x14ac:dyDescent="0.3">
      <c r="A5823">
        <v>0.69799999999999995</v>
      </c>
      <c r="B5823">
        <v>29105</v>
      </c>
      <c r="C5823">
        <v>42099</v>
      </c>
      <c r="D5823">
        <v>42095</v>
      </c>
      <c r="E5823">
        <v>50224</v>
      </c>
      <c r="F5823">
        <v>50226</v>
      </c>
      <c r="G5823">
        <v>93352</v>
      </c>
      <c r="H5823">
        <v>3348616</v>
      </c>
      <c r="J5823">
        <f>file__2[[#This Row],[ sin_q]]-file__2[[#This Row],[ sin_r]]</f>
        <v>-4</v>
      </c>
      <c r="K5823">
        <f>file__2[[#This Row],[ cos_r]]-file__2[[#This Row],[ cos_q]]</f>
        <v>-2</v>
      </c>
    </row>
    <row r="5824" spans="1:11" x14ac:dyDescent="0.3">
      <c r="A5824">
        <v>0.69799999999999995</v>
      </c>
      <c r="B5824">
        <v>29110</v>
      </c>
      <c r="C5824">
        <v>42105</v>
      </c>
      <c r="D5824">
        <v>42101</v>
      </c>
      <c r="E5824">
        <v>50219</v>
      </c>
      <c r="F5824">
        <v>50221</v>
      </c>
      <c r="G5824">
        <v>93356</v>
      </c>
      <c r="H5824">
        <v>3348618</v>
      </c>
      <c r="J5824">
        <f>file__2[[#This Row],[ sin_q]]-file__2[[#This Row],[ sin_r]]</f>
        <v>-4</v>
      </c>
      <c r="K5824">
        <f>file__2[[#This Row],[ cos_r]]-file__2[[#This Row],[ cos_q]]</f>
        <v>-2</v>
      </c>
    </row>
    <row r="5825" spans="1:11" x14ac:dyDescent="0.3">
      <c r="A5825">
        <v>0.69799999999999995</v>
      </c>
      <c r="B5825">
        <v>29115</v>
      </c>
      <c r="C5825">
        <v>42111</v>
      </c>
      <c r="D5825">
        <v>42107</v>
      </c>
      <c r="E5825">
        <v>50214</v>
      </c>
      <c r="F5825">
        <v>50216</v>
      </c>
      <c r="G5825">
        <v>93360</v>
      </c>
      <c r="H5825">
        <v>3348620</v>
      </c>
      <c r="J5825">
        <f>file__2[[#This Row],[ sin_q]]-file__2[[#This Row],[ sin_r]]</f>
        <v>-4</v>
      </c>
      <c r="K5825">
        <f>file__2[[#This Row],[ cos_r]]-file__2[[#This Row],[ cos_q]]</f>
        <v>-2</v>
      </c>
    </row>
    <row r="5826" spans="1:11" x14ac:dyDescent="0.3">
      <c r="A5826">
        <v>0.69799999999999995</v>
      </c>
      <c r="B5826">
        <v>29120</v>
      </c>
      <c r="C5826">
        <v>42117</v>
      </c>
      <c r="D5826">
        <v>42113</v>
      </c>
      <c r="E5826">
        <v>50209</v>
      </c>
      <c r="F5826">
        <v>50210</v>
      </c>
      <c r="G5826">
        <v>93364</v>
      </c>
      <c r="H5826">
        <v>3348621</v>
      </c>
      <c r="J5826">
        <f>file__2[[#This Row],[ sin_q]]-file__2[[#This Row],[ sin_r]]</f>
        <v>-4</v>
      </c>
      <c r="K5826">
        <f>file__2[[#This Row],[ cos_r]]-file__2[[#This Row],[ cos_q]]</f>
        <v>-1</v>
      </c>
    </row>
    <row r="5827" spans="1:11" x14ac:dyDescent="0.3">
      <c r="A5827">
        <v>0.69799999999999995</v>
      </c>
      <c r="B5827">
        <v>29125</v>
      </c>
      <c r="C5827">
        <v>42123</v>
      </c>
      <c r="D5827">
        <v>42119</v>
      </c>
      <c r="E5827">
        <v>50204</v>
      </c>
      <c r="F5827">
        <v>50205</v>
      </c>
      <c r="G5827">
        <v>93368</v>
      </c>
      <c r="H5827">
        <v>3348622</v>
      </c>
      <c r="J5827">
        <f>file__2[[#This Row],[ sin_q]]-file__2[[#This Row],[ sin_r]]</f>
        <v>-4</v>
      </c>
      <c r="K5827">
        <f>file__2[[#This Row],[ cos_r]]-file__2[[#This Row],[ cos_q]]</f>
        <v>-1</v>
      </c>
    </row>
    <row r="5828" spans="1:11" x14ac:dyDescent="0.3">
      <c r="A5828">
        <v>0.69799999999999995</v>
      </c>
      <c r="B5828">
        <v>29130</v>
      </c>
      <c r="C5828">
        <v>42129</v>
      </c>
      <c r="D5828">
        <v>42125</v>
      </c>
      <c r="E5828">
        <v>50199</v>
      </c>
      <c r="F5828">
        <v>50201</v>
      </c>
      <c r="G5828">
        <v>93372</v>
      </c>
      <c r="H5828">
        <v>3348624</v>
      </c>
      <c r="J5828">
        <f>file__2[[#This Row],[ sin_q]]-file__2[[#This Row],[ sin_r]]</f>
        <v>-4</v>
      </c>
      <c r="K5828">
        <f>file__2[[#This Row],[ cos_r]]-file__2[[#This Row],[ cos_q]]</f>
        <v>-2</v>
      </c>
    </row>
    <row r="5829" spans="1:11" x14ac:dyDescent="0.3">
      <c r="A5829">
        <v>0.69799999999999995</v>
      </c>
      <c r="B5829">
        <v>29135</v>
      </c>
      <c r="C5829">
        <v>42135</v>
      </c>
      <c r="D5829">
        <v>42131</v>
      </c>
      <c r="E5829">
        <v>50194</v>
      </c>
      <c r="F5829">
        <v>50196</v>
      </c>
      <c r="G5829">
        <v>93376</v>
      </c>
      <c r="H5829">
        <v>3348626</v>
      </c>
      <c r="J5829">
        <f>file__2[[#This Row],[ sin_q]]-file__2[[#This Row],[ sin_r]]</f>
        <v>-4</v>
      </c>
      <c r="K5829">
        <f>file__2[[#This Row],[ cos_r]]-file__2[[#This Row],[ cos_q]]</f>
        <v>-2</v>
      </c>
    </row>
    <row r="5830" spans="1:11" x14ac:dyDescent="0.3">
      <c r="A5830">
        <v>0.69799999999999995</v>
      </c>
      <c r="B5830">
        <v>29140</v>
      </c>
      <c r="C5830">
        <v>42141</v>
      </c>
      <c r="D5830">
        <v>42137</v>
      </c>
      <c r="E5830">
        <v>50189</v>
      </c>
      <c r="F5830">
        <v>50191</v>
      </c>
      <c r="G5830">
        <v>93380</v>
      </c>
      <c r="H5830">
        <v>3348628</v>
      </c>
      <c r="J5830">
        <f>file__2[[#This Row],[ sin_q]]-file__2[[#This Row],[ sin_r]]</f>
        <v>-4</v>
      </c>
      <c r="K5830">
        <f>file__2[[#This Row],[ cos_r]]-file__2[[#This Row],[ cos_q]]</f>
        <v>-2</v>
      </c>
    </row>
    <row r="5831" spans="1:11" x14ac:dyDescent="0.3">
      <c r="A5831">
        <v>0.69899999999999995</v>
      </c>
      <c r="B5831">
        <v>29145</v>
      </c>
      <c r="C5831">
        <v>42147</v>
      </c>
      <c r="D5831">
        <v>42144</v>
      </c>
      <c r="E5831">
        <v>50184</v>
      </c>
      <c r="F5831">
        <v>50186</v>
      </c>
      <c r="G5831">
        <v>93383</v>
      </c>
      <c r="H5831">
        <v>3348630</v>
      </c>
      <c r="J5831">
        <f>file__2[[#This Row],[ sin_q]]-file__2[[#This Row],[ sin_r]]</f>
        <v>-3</v>
      </c>
      <c r="K5831">
        <f>file__2[[#This Row],[ cos_r]]-file__2[[#This Row],[ cos_q]]</f>
        <v>-2</v>
      </c>
    </row>
    <row r="5832" spans="1:11" x14ac:dyDescent="0.3">
      <c r="A5832">
        <v>0.69899999999999995</v>
      </c>
      <c r="B5832">
        <v>29150</v>
      </c>
      <c r="C5832">
        <v>42153</v>
      </c>
      <c r="D5832">
        <v>42150</v>
      </c>
      <c r="E5832">
        <v>50179</v>
      </c>
      <c r="F5832">
        <v>50181</v>
      </c>
      <c r="G5832">
        <v>93386</v>
      </c>
      <c r="H5832">
        <v>3348632</v>
      </c>
      <c r="J5832">
        <f>file__2[[#This Row],[ sin_q]]-file__2[[#This Row],[ sin_r]]</f>
        <v>-3</v>
      </c>
      <c r="K5832">
        <f>file__2[[#This Row],[ cos_r]]-file__2[[#This Row],[ cos_q]]</f>
        <v>-2</v>
      </c>
    </row>
    <row r="5833" spans="1:11" x14ac:dyDescent="0.3">
      <c r="A5833">
        <v>0.69899999999999995</v>
      </c>
      <c r="B5833">
        <v>29155</v>
      </c>
      <c r="C5833">
        <v>42159</v>
      </c>
      <c r="D5833">
        <v>42156</v>
      </c>
      <c r="E5833">
        <v>50174</v>
      </c>
      <c r="F5833">
        <v>50176</v>
      </c>
      <c r="G5833">
        <v>93389</v>
      </c>
      <c r="H5833">
        <v>3348634</v>
      </c>
      <c r="J5833">
        <f>file__2[[#This Row],[ sin_q]]-file__2[[#This Row],[ sin_r]]</f>
        <v>-3</v>
      </c>
      <c r="K5833">
        <f>file__2[[#This Row],[ cos_r]]-file__2[[#This Row],[ cos_q]]</f>
        <v>-2</v>
      </c>
    </row>
    <row r="5834" spans="1:11" x14ac:dyDescent="0.3">
      <c r="A5834">
        <v>0.69899999999999995</v>
      </c>
      <c r="B5834">
        <v>29160</v>
      </c>
      <c r="C5834">
        <v>42165</v>
      </c>
      <c r="D5834">
        <v>42161</v>
      </c>
      <c r="E5834">
        <v>50169</v>
      </c>
      <c r="F5834">
        <v>50169</v>
      </c>
      <c r="G5834">
        <v>93393</v>
      </c>
      <c r="H5834">
        <v>3348634</v>
      </c>
      <c r="J5834">
        <f>file__2[[#This Row],[ sin_q]]-file__2[[#This Row],[ sin_r]]</f>
        <v>-4</v>
      </c>
      <c r="K5834">
        <f>file__2[[#This Row],[ cos_r]]-file__2[[#This Row],[ cos_q]]</f>
        <v>0</v>
      </c>
    </row>
    <row r="5835" spans="1:11" x14ac:dyDescent="0.3">
      <c r="A5835">
        <v>0.69899999999999995</v>
      </c>
      <c r="B5835">
        <v>29165</v>
      </c>
      <c r="C5835">
        <v>42171</v>
      </c>
      <c r="D5835">
        <v>42167</v>
      </c>
      <c r="E5835">
        <v>50163</v>
      </c>
      <c r="F5835">
        <v>50164</v>
      </c>
      <c r="G5835">
        <v>93397</v>
      </c>
      <c r="H5835">
        <v>3348635</v>
      </c>
      <c r="J5835">
        <f>file__2[[#This Row],[ sin_q]]-file__2[[#This Row],[ sin_r]]</f>
        <v>-4</v>
      </c>
      <c r="K5835">
        <f>file__2[[#This Row],[ cos_r]]-file__2[[#This Row],[ cos_q]]</f>
        <v>-1</v>
      </c>
    </row>
    <row r="5836" spans="1:11" x14ac:dyDescent="0.3">
      <c r="A5836">
        <v>0.69899999999999995</v>
      </c>
      <c r="B5836">
        <v>29170</v>
      </c>
      <c r="C5836">
        <v>42177</v>
      </c>
      <c r="D5836">
        <v>42173</v>
      </c>
      <c r="E5836">
        <v>50158</v>
      </c>
      <c r="F5836">
        <v>50159</v>
      </c>
      <c r="G5836">
        <v>93401</v>
      </c>
      <c r="H5836">
        <v>3348636</v>
      </c>
      <c r="J5836">
        <f>file__2[[#This Row],[ sin_q]]-file__2[[#This Row],[ sin_r]]</f>
        <v>-4</v>
      </c>
      <c r="K5836">
        <f>file__2[[#This Row],[ cos_r]]-file__2[[#This Row],[ cos_q]]</f>
        <v>-1</v>
      </c>
    </row>
    <row r="5837" spans="1:11" x14ac:dyDescent="0.3">
      <c r="A5837">
        <v>0.69899999999999995</v>
      </c>
      <c r="B5837">
        <v>29175</v>
      </c>
      <c r="C5837">
        <v>42183</v>
      </c>
      <c r="D5837">
        <v>42179</v>
      </c>
      <c r="E5837">
        <v>50153</v>
      </c>
      <c r="F5837">
        <v>50154</v>
      </c>
      <c r="G5837">
        <v>93405</v>
      </c>
      <c r="H5837">
        <v>3348637</v>
      </c>
      <c r="J5837">
        <f>file__2[[#This Row],[ sin_q]]-file__2[[#This Row],[ sin_r]]</f>
        <v>-4</v>
      </c>
      <c r="K5837">
        <f>file__2[[#This Row],[ cos_r]]-file__2[[#This Row],[ cos_q]]</f>
        <v>-1</v>
      </c>
    </row>
    <row r="5838" spans="1:11" x14ac:dyDescent="0.3">
      <c r="A5838">
        <v>0.69899999999999995</v>
      </c>
      <c r="B5838">
        <v>29180</v>
      </c>
      <c r="C5838">
        <v>42189</v>
      </c>
      <c r="D5838">
        <v>42185</v>
      </c>
      <c r="E5838">
        <v>50148</v>
      </c>
      <c r="F5838">
        <v>50150</v>
      </c>
      <c r="G5838">
        <v>93409</v>
      </c>
      <c r="H5838">
        <v>3348639</v>
      </c>
      <c r="J5838">
        <f>file__2[[#This Row],[ sin_q]]-file__2[[#This Row],[ sin_r]]</f>
        <v>-4</v>
      </c>
      <c r="K5838">
        <f>file__2[[#This Row],[ cos_r]]-file__2[[#This Row],[ cos_q]]</f>
        <v>-2</v>
      </c>
    </row>
    <row r="5839" spans="1:11" x14ac:dyDescent="0.3">
      <c r="A5839">
        <v>0.7</v>
      </c>
      <c r="B5839">
        <v>29185</v>
      </c>
      <c r="C5839">
        <v>42195</v>
      </c>
      <c r="D5839">
        <v>42192</v>
      </c>
      <c r="E5839">
        <v>50143</v>
      </c>
      <c r="F5839">
        <v>50145</v>
      </c>
      <c r="G5839">
        <v>93412</v>
      </c>
      <c r="H5839">
        <v>3348641</v>
      </c>
      <c r="J5839">
        <f>file__2[[#This Row],[ sin_q]]-file__2[[#This Row],[ sin_r]]</f>
        <v>-3</v>
      </c>
      <c r="K5839">
        <f>file__2[[#This Row],[ cos_r]]-file__2[[#This Row],[ cos_q]]</f>
        <v>-2</v>
      </c>
    </row>
    <row r="5840" spans="1:11" x14ac:dyDescent="0.3">
      <c r="A5840">
        <v>0.7</v>
      </c>
      <c r="B5840">
        <v>29190</v>
      </c>
      <c r="C5840">
        <v>42201</v>
      </c>
      <c r="D5840">
        <v>42198</v>
      </c>
      <c r="E5840">
        <v>50138</v>
      </c>
      <c r="F5840">
        <v>50140</v>
      </c>
      <c r="G5840">
        <v>93415</v>
      </c>
      <c r="H5840">
        <v>3348643</v>
      </c>
      <c r="J5840">
        <f>file__2[[#This Row],[ sin_q]]-file__2[[#This Row],[ sin_r]]</f>
        <v>-3</v>
      </c>
      <c r="K5840">
        <f>file__2[[#This Row],[ cos_r]]-file__2[[#This Row],[ cos_q]]</f>
        <v>-2</v>
      </c>
    </row>
    <row r="5841" spans="1:11" x14ac:dyDescent="0.3">
      <c r="A5841">
        <v>0.7</v>
      </c>
      <c r="B5841">
        <v>29195</v>
      </c>
      <c r="C5841">
        <v>42207</v>
      </c>
      <c r="D5841">
        <v>42204</v>
      </c>
      <c r="E5841">
        <v>50133</v>
      </c>
      <c r="F5841">
        <v>50135</v>
      </c>
      <c r="G5841">
        <v>93418</v>
      </c>
      <c r="H5841">
        <v>3348645</v>
      </c>
      <c r="J5841">
        <f>file__2[[#This Row],[ sin_q]]-file__2[[#This Row],[ sin_r]]</f>
        <v>-3</v>
      </c>
      <c r="K5841">
        <f>file__2[[#This Row],[ cos_r]]-file__2[[#This Row],[ cos_q]]</f>
        <v>-2</v>
      </c>
    </row>
    <row r="5842" spans="1:11" x14ac:dyDescent="0.3">
      <c r="A5842">
        <v>0.7</v>
      </c>
      <c r="B5842">
        <v>29200</v>
      </c>
      <c r="C5842">
        <v>42213</v>
      </c>
      <c r="D5842">
        <v>42210</v>
      </c>
      <c r="E5842">
        <v>50128</v>
      </c>
      <c r="F5842">
        <v>50129</v>
      </c>
      <c r="G5842">
        <v>93421</v>
      </c>
      <c r="H5842">
        <v>3348646</v>
      </c>
      <c r="J5842">
        <f>file__2[[#This Row],[ sin_q]]-file__2[[#This Row],[ sin_r]]</f>
        <v>-3</v>
      </c>
      <c r="K5842">
        <f>file__2[[#This Row],[ cos_r]]-file__2[[#This Row],[ cos_q]]</f>
        <v>-1</v>
      </c>
    </row>
    <row r="5843" spans="1:11" x14ac:dyDescent="0.3">
      <c r="A5843">
        <v>0.7</v>
      </c>
      <c r="B5843">
        <v>29205</v>
      </c>
      <c r="C5843">
        <v>42219</v>
      </c>
      <c r="D5843">
        <v>42216</v>
      </c>
      <c r="E5843">
        <v>50123</v>
      </c>
      <c r="F5843">
        <v>50124</v>
      </c>
      <c r="G5843">
        <v>93424</v>
      </c>
      <c r="H5843">
        <v>3348647</v>
      </c>
      <c r="J5843">
        <f>file__2[[#This Row],[ sin_q]]-file__2[[#This Row],[ sin_r]]</f>
        <v>-3</v>
      </c>
      <c r="K5843">
        <f>file__2[[#This Row],[ cos_r]]-file__2[[#This Row],[ cos_q]]</f>
        <v>-1</v>
      </c>
    </row>
    <row r="5844" spans="1:11" x14ac:dyDescent="0.3">
      <c r="A5844">
        <v>0.7</v>
      </c>
      <c r="B5844">
        <v>29210</v>
      </c>
      <c r="C5844">
        <v>42225</v>
      </c>
      <c r="D5844">
        <v>42222</v>
      </c>
      <c r="E5844">
        <v>50118</v>
      </c>
      <c r="F5844">
        <v>50119</v>
      </c>
      <c r="G5844">
        <v>93427</v>
      </c>
      <c r="H5844">
        <v>3348648</v>
      </c>
      <c r="J5844">
        <f>file__2[[#This Row],[ sin_q]]-file__2[[#This Row],[ sin_r]]</f>
        <v>-3</v>
      </c>
      <c r="K5844">
        <f>file__2[[#This Row],[ cos_r]]-file__2[[#This Row],[ cos_q]]</f>
        <v>-1</v>
      </c>
    </row>
    <row r="5845" spans="1:11" x14ac:dyDescent="0.3">
      <c r="A5845">
        <v>0.7</v>
      </c>
      <c r="B5845">
        <v>29215</v>
      </c>
      <c r="C5845">
        <v>42231</v>
      </c>
      <c r="D5845">
        <v>42228</v>
      </c>
      <c r="E5845">
        <v>50113</v>
      </c>
      <c r="F5845">
        <v>50114</v>
      </c>
      <c r="G5845">
        <v>93430</v>
      </c>
      <c r="H5845">
        <v>3348649</v>
      </c>
      <c r="J5845">
        <f>file__2[[#This Row],[ sin_q]]-file__2[[#This Row],[ sin_r]]</f>
        <v>-3</v>
      </c>
      <c r="K5845">
        <f>file__2[[#This Row],[ cos_r]]-file__2[[#This Row],[ cos_q]]</f>
        <v>-1</v>
      </c>
    </row>
    <row r="5846" spans="1:11" x14ac:dyDescent="0.3">
      <c r="A5846">
        <v>0.7</v>
      </c>
      <c r="B5846">
        <v>29220</v>
      </c>
      <c r="C5846">
        <v>42237</v>
      </c>
      <c r="D5846">
        <v>42234</v>
      </c>
      <c r="E5846">
        <v>50108</v>
      </c>
      <c r="F5846">
        <v>50109</v>
      </c>
      <c r="G5846">
        <v>93433</v>
      </c>
      <c r="H5846">
        <v>3348650</v>
      </c>
      <c r="J5846">
        <f>file__2[[#This Row],[ sin_q]]-file__2[[#This Row],[ sin_r]]</f>
        <v>-3</v>
      </c>
      <c r="K5846">
        <f>file__2[[#This Row],[ cos_r]]-file__2[[#This Row],[ cos_q]]</f>
        <v>-1</v>
      </c>
    </row>
    <row r="5847" spans="1:11" x14ac:dyDescent="0.3">
      <c r="A5847">
        <v>0.7</v>
      </c>
      <c r="B5847">
        <v>29225</v>
      </c>
      <c r="C5847">
        <v>42243</v>
      </c>
      <c r="D5847">
        <v>42240</v>
      </c>
      <c r="E5847">
        <v>50103</v>
      </c>
      <c r="F5847">
        <v>50105</v>
      </c>
      <c r="G5847">
        <v>93436</v>
      </c>
      <c r="H5847">
        <v>3348652</v>
      </c>
      <c r="J5847">
        <f>file__2[[#This Row],[ sin_q]]-file__2[[#This Row],[ sin_r]]</f>
        <v>-3</v>
      </c>
      <c r="K5847">
        <f>file__2[[#This Row],[ cos_r]]-file__2[[#This Row],[ cos_q]]</f>
        <v>-2</v>
      </c>
    </row>
    <row r="5848" spans="1:11" x14ac:dyDescent="0.3">
      <c r="A5848">
        <v>0.70099999999999996</v>
      </c>
      <c r="B5848">
        <v>29230</v>
      </c>
      <c r="C5848">
        <v>42249</v>
      </c>
      <c r="D5848">
        <v>42246</v>
      </c>
      <c r="E5848">
        <v>50098</v>
      </c>
      <c r="F5848">
        <v>50100</v>
      </c>
      <c r="G5848">
        <v>93439</v>
      </c>
      <c r="H5848">
        <v>3348654</v>
      </c>
      <c r="J5848">
        <f>file__2[[#This Row],[ sin_q]]-file__2[[#This Row],[ sin_r]]</f>
        <v>-3</v>
      </c>
      <c r="K5848">
        <f>file__2[[#This Row],[ cos_r]]-file__2[[#This Row],[ cos_q]]</f>
        <v>-2</v>
      </c>
    </row>
    <row r="5849" spans="1:11" x14ac:dyDescent="0.3">
      <c r="A5849">
        <v>0.70099999999999996</v>
      </c>
      <c r="B5849">
        <v>29235</v>
      </c>
      <c r="C5849">
        <v>42255</v>
      </c>
      <c r="D5849">
        <v>42252</v>
      </c>
      <c r="E5849">
        <v>50093</v>
      </c>
      <c r="F5849">
        <v>50095</v>
      </c>
      <c r="G5849">
        <v>93442</v>
      </c>
      <c r="H5849">
        <v>3348656</v>
      </c>
      <c r="J5849">
        <f>file__2[[#This Row],[ sin_q]]-file__2[[#This Row],[ sin_r]]</f>
        <v>-3</v>
      </c>
      <c r="K5849">
        <f>file__2[[#This Row],[ cos_r]]-file__2[[#This Row],[ cos_q]]</f>
        <v>-2</v>
      </c>
    </row>
    <row r="5850" spans="1:11" x14ac:dyDescent="0.3">
      <c r="A5850">
        <v>0.70099999999999996</v>
      </c>
      <c r="B5850">
        <v>29240</v>
      </c>
      <c r="C5850">
        <v>42261</v>
      </c>
      <c r="D5850">
        <v>42258</v>
      </c>
      <c r="E5850">
        <v>50088</v>
      </c>
      <c r="F5850">
        <v>50088</v>
      </c>
      <c r="G5850">
        <v>93445</v>
      </c>
      <c r="H5850">
        <v>3348656</v>
      </c>
      <c r="J5850">
        <f>file__2[[#This Row],[ sin_q]]-file__2[[#This Row],[ sin_r]]</f>
        <v>-3</v>
      </c>
      <c r="K5850">
        <f>file__2[[#This Row],[ cos_r]]-file__2[[#This Row],[ cos_q]]</f>
        <v>0</v>
      </c>
    </row>
    <row r="5851" spans="1:11" x14ac:dyDescent="0.3">
      <c r="A5851">
        <v>0.70099999999999996</v>
      </c>
      <c r="B5851">
        <v>29245</v>
      </c>
      <c r="C5851">
        <v>42267</v>
      </c>
      <c r="D5851">
        <v>42264</v>
      </c>
      <c r="E5851">
        <v>50083</v>
      </c>
      <c r="F5851">
        <v>50083</v>
      </c>
      <c r="G5851">
        <v>93448</v>
      </c>
      <c r="H5851">
        <v>3348656</v>
      </c>
      <c r="J5851">
        <f>file__2[[#This Row],[ sin_q]]-file__2[[#This Row],[ sin_r]]</f>
        <v>-3</v>
      </c>
      <c r="K5851">
        <f>file__2[[#This Row],[ cos_r]]-file__2[[#This Row],[ cos_q]]</f>
        <v>0</v>
      </c>
    </row>
    <row r="5852" spans="1:11" x14ac:dyDescent="0.3">
      <c r="A5852">
        <v>0.70099999999999996</v>
      </c>
      <c r="B5852">
        <v>29250</v>
      </c>
      <c r="C5852">
        <v>42273</v>
      </c>
      <c r="D5852">
        <v>42270</v>
      </c>
      <c r="E5852">
        <v>50077</v>
      </c>
      <c r="F5852">
        <v>50079</v>
      </c>
      <c r="G5852">
        <v>93451</v>
      </c>
      <c r="H5852">
        <v>3348658</v>
      </c>
      <c r="J5852">
        <f>file__2[[#This Row],[ sin_q]]-file__2[[#This Row],[ sin_r]]</f>
        <v>-3</v>
      </c>
      <c r="K5852">
        <f>file__2[[#This Row],[ cos_r]]-file__2[[#This Row],[ cos_q]]</f>
        <v>-2</v>
      </c>
    </row>
    <row r="5853" spans="1:11" x14ac:dyDescent="0.3">
      <c r="A5853">
        <v>0.70099999999999996</v>
      </c>
      <c r="B5853">
        <v>29255</v>
      </c>
      <c r="C5853">
        <v>42279</v>
      </c>
      <c r="D5853">
        <v>42277</v>
      </c>
      <c r="E5853">
        <v>50072</v>
      </c>
      <c r="F5853">
        <v>50074</v>
      </c>
      <c r="G5853">
        <v>93453</v>
      </c>
      <c r="H5853">
        <v>3348660</v>
      </c>
      <c r="J5853">
        <f>file__2[[#This Row],[ sin_q]]-file__2[[#This Row],[ sin_r]]</f>
        <v>-2</v>
      </c>
      <c r="K5853">
        <f>file__2[[#This Row],[ cos_r]]-file__2[[#This Row],[ cos_q]]</f>
        <v>-2</v>
      </c>
    </row>
    <row r="5854" spans="1:11" x14ac:dyDescent="0.3">
      <c r="A5854">
        <v>0.70099999999999996</v>
      </c>
      <c r="B5854">
        <v>29260</v>
      </c>
      <c r="C5854">
        <v>42285</v>
      </c>
      <c r="D5854">
        <v>42283</v>
      </c>
      <c r="E5854">
        <v>50067</v>
      </c>
      <c r="F5854">
        <v>50069</v>
      </c>
      <c r="G5854">
        <v>93455</v>
      </c>
      <c r="H5854">
        <v>3348662</v>
      </c>
      <c r="J5854">
        <f>file__2[[#This Row],[ sin_q]]-file__2[[#This Row],[ sin_r]]</f>
        <v>-2</v>
      </c>
      <c r="K5854">
        <f>file__2[[#This Row],[ cos_r]]-file__2[[#This Row],[ cos_q]]</f>
        <v>-2</v>
      </c>
    </row>
    <row r="5855" spans="1:11" x14ac:dyDescent="0.3">
      <c r="A5855">
        <v>0.70099999999999996</v>
      </c>
      <c r="B5855">
        <v>29265</v>
      </c>
      <c r="C5855">
        <v>42291</v>
      </c>
      <c r="D5855">
        <v>42289</v>
      </c>
      <c r="E5855">
        <v>50062</v>
      </c>
      <c r="F5855">
        <v>50064</v>
      </c>
      <c r="G5855">
        <v>93457</v>
      </c>
      <c r="H5855">
        <v>3348664</v>
      </c>
      <c r="J5855">
        <f>file__2[[#This Row],[ sin_q]]-file__2[[#This Row],[ sin_r]]</f>
        <v>-2</v>
      </c>
      <c r="K5855">
        <f>file__2[[#This Row],[ cos_r]]-file__2[[#This Row],[ cos_q]]</f>
        <v>-2</v>
      </c>
    </row>
    <row r="5856" spans="1:11" x14ac:dyDescent="0.3">
      <c r="A5856">
        <v>0.70199999999999996</v>
      </c>
      <c r="B5856">
        <v>29270</v>
      </c>
      <c r="C5856">
        <v>42297</v>
      </c>
      <c r="D5856">
        <v>42295</v>
      </c>
      <c r="E5856">
        <v>50057</v>
      </c>
      <c r="F5856">
        <v>50059</v>
      </c>
      <c r="G5856">
        <v>93459</v>
      </c>
      <c r="H5856">
        <v>3348666</v>
      </c>
      <c r="J5856">
        <f>file__2[[#This Row],[ sin_q]]-file__2[[#This Row],[ sin_r]]</f>
        <v>-2</v>
      </c>
      <c r="K5856">
        <f>file__2[[#This Row],[ cos_r]]-file__2[[#This Row],[ cos_q]]</f>
        <v>-2</v>
      </c>
    </row>
    <row r="5857" spans="1:11" x14ac:dyDescent="0.3">
      <c r="A5857">
        <v>0.70199999999999996</v>
      </c>
      <c r="B5857">
        <v>29275</v>
      </c>
      <c r="C5857">
        <v>42303</v>
      </c>
      <c r="D5857">
        <v>42301</v>
      </c>
      <c r="E5857">
        <v>50052</v>
      </c>
      <c r="F5857">
        <v>50054</v>
      </c>
      <c r="G5857">
        <v>93461</v>
      </c>
      <c r="H5857">
        <v>3348668</v>
      </c>
      <c r="J5857">
        <f>file__2[[#This Row],[ sin_q]]-file__2[[#This Row],[ sin_r]]</f>
        <v>-2</v>
      </c>
      <c r="K5857">
        <f>file__2[[#This Row],[ cos_r]]-file__2[[#This Row],[ cos_q]]</f>
        <v>-2</v>
      </c>
    </row>
    <row r="5858" spans="1:11" x14ac:dyDescent="0.3">
      <c r="A5858">
        <v>0.70199999999999996</v>
      </c>
      <c r="B5858">
        <v>29280</v>
      </c>
      <c r="C5858">
        <v>42309</v>
      </c>
      <c r="D5858">
        <v>42307</v>
      </c>
      <c r="E5858">
        <v>50047</v>
      </c>
      <c r="F5858">
        <v>50048</v>
      </c>
      <c r="G5858">
        <v>93463</v>
      </c>
      <c r="H5858">
        <v>3348669</v>
      </c>
      <c r="J5858">
        <f>file__2[[#This Row],[ sin_q]]-file__2[[#This Row],[ sin_r]]</f>
        <v>-2</v>
      </c>
      <c r="K5858">
        <f>file__2[[#This Row],[ cos_r]]-file__2[[#This Row],[ cos_q]]</f>
        <v>-1</v>
      </c>
    </row>
    <row r="5859" spans="1:11" x14ac:dyDescent="0.3">
      <c r="A5859">
        <v>0.70199999999999996</v>
      </c>
      <c r="B5859">
        <v>29285</v>
      </c>
      <c r="C5859">
        <v>42315</v>
      </c>
      <c r="D5859">
        <v>42313</v>
      </c>
      <c r="E5859">
        <v>50042</v>
      </c>
      <c r="F5859">
        <v>50043</v>
      </c>
      <c r="G5859">
        <v>93465</v>
      </c>
      <c r="H5859">
        <v>3348670</v>
      </c>
      <c r="J5859">
        <f>file__2[[#This Row],[ sin_q]]-file__2[[#This Row],[ sin_r]]</f>
        <v>-2</v>
      </c>
      <c r="K5859">
        <f>file__2[[#This Row],[ cos_r]]-file__2[[#This Row],[ cos_q]]</f>
        <v>-1</v>
      </c>
    </row>
    <row r="5860" spans="1:11" x14ac:dyDescent="0.3">
      <c r="A5860">
        <v>0.70199999999999996</v>
      </c>
      <c r="B5860">
        <v>29290</v>
      </c>
      <c r="C5860">
        <v>42321</v>
      </c>
      <c r="D5860">
        <v>42319</v>
      </c>
      <c r="E5860">
        <v>50037</v>
      </c>
      <c r="F5860">
        <v>50038</v>
      </c>
      <c r="G5860">
        <v>93467</v>
      </c>
      <c r="H5860">
        <v>3348671</v>
      </c>
      <c r="J5860">
        <f>file__2[[#This Row],[ sin_q]]-file__2[[#This Row],[ sin_r]]</f>
        <v>-2</v>
      </c>
      <c r="K5860">
        <f>file__2[[#This Row],[ cos_r]]-file__2[[#This Row],[ cos_q]]</f>
        <v>-1</v>
      </c>
    </row>
    <row r="5861" spans="1:11" x14ac:dyDescent="0.3">
      <c r="A5861">
        <v>0.70199999999999996</v>
      </c>
      <c r="B5861">
        <v>29295</v>
      </c>
      <c r="C5861">
        <v>42327</v>
      </c>
      <c r="D5861">
        <v>42325</v>
      </c>
      <c r="E5861">
        <v>50032</v>
      </c>
      <c r="F5861">
        <v>50033</v>
      </c>
      <c r="G5861">
        <v>93469</v>
      </c>
      <c r="H5861">
        <v>3348672</v>
      </c>
      <c r="J5861">
        <f>file__2[[#This Row],[ sin_q]]-file__2[[#This Row],[ sin_r]]</f>
        <v>-2</v>
      </c>
      <c r="K5861">
        <f>file__2[[#This Row],[ cos_r]]-file__2[[#This Row],[ cos_q]]</f>
        <v>-1</v>
      </c>
    </row>
    <row r="5862" spans="1:11" x14ac:dyDescent="0.3">
      <c r="A5862">
        <v>0.70199999999999996</v>
      </c>
      <c r="B5862">
        <v>29300</v>
      </c>
      <c r="C5862">
        <v>42333</v>
      </c>
      <c r="D5862">
        <v>42331</v>
      </c>
      <c r="E5862">
        <v>50027</v>
      </c>
      <c r="F5862">
        <v>50027</v>
      </c>
      <c r="G5862">
        <v>93471</v>
      </c>
      <c r="H5862">
        <v>3348672</v>
      </c>
      <c r="J5862">
        <f>file__2[[#This Row],[ sin_q]]-file__2[[#This Row],[ sin_r]]</f>
        <v>-2</v>
      </c>
      <c r="K5862">
        <f>file__2[[#This Row],[ cos_r]]-file__2[[#This Row],[ cos_q]]</f>
        <v>0</v>
      </c>
    </row>
    <row r="5863" spans="1:11" x14ac:dyDescent="0.3">
      <c r="A5863">
        <v>0.70199999999999996</v>
      </c>
      <c r="B5863">
        <v>29305</v>
      </c>
      <c r="C5863">
        <v>42339</v>
      </c>
      <c r="D5863">
        <v>42337</v>
      </c>
      <c r="E5863">
        <v>50022</v>
      </c>
      <c r="F5863">
        <v>50022</v>
      </c>
      <c r="G5863">
        <v>93473</v>
      </c>
      <c r="H5863">
        <v>3348672</v>
      </c>
      <c r="J5863">
        <f>file__2[[#This Row],[ sin_q]]-file__2[[#This Row],[ sin_r]]</f>
        <v>-2</v>
      </c>
      <c r="K5863">
        <f>file__2[[#This Row],[ cos_r]]-file__2[[#This Row],[ cos_q]]</f>
        <v>0</v>
      </c>
    </row>
    <row r="5864" spans="1:11" x14ac:dyDescent="0.3">
      <c r="A5864">
        <v>0.70299999999999996</v>
      </c>
      <c r="B5864">
        <v>29310</v>
      </c>
      <c r="C5864">
        <v>42345</v>
      </c>
      <c r="D5864">
        <v>42343</v>
      </c>
      <c r="E5864">
        <v>50017</v>
      </c>
      <c r="F5864">
        <v>50017</v>
      </c>
      <c r="G5864">
        <v>93475</v>
      </c>
      <c r="H5864">
        <v>3348672</v>
      </c>
      <c r="J5864">
        <f>file__2[[#This Row],[ sin_q]]-file__2[[#This Row],[ sin_r]]</f>
        <v>-2</v>
      </c>
      <c r="K5864">
        <f>file__2[[#This Row],[ cos_r]]-file__2[[#This Row],[ cos_q]]</f>
        <v>0</v>
      </c>
    </row>
    <row r="5865" spans="1:11" x14ac:dyDescent="0.3">
      <c r="A5865">
        <v>0.70299999999999996</v>
      </c>
      <c r="B5865">
        <v>29315</v>
      </c>
      <c r="C5865">
        <v>42351</v>
      </c>
      <c r="D5865">
        <v>42349</v>
      </c>
      <c r="E5865">
        <v>50012</v>
      </c>
      <c r="F5865">
        <v>50012</v>
      </c>
      <c r="G5865">
        <v>93477</v>
      </c>
      <c r="H5865">
        <v>3348672</v>
      </c>
      <c r="J5865">
        <f>file__2[[#This Row],[ sin_q]]-file__2[[#This Row],[ sin_r]]</f>
        <v>-2</v>
      </c>
      <c r="K5865">
        <f>file__2[[#This Row],[ cos_r]]-file__2[[#This Row],[ cos_q]]</f>
        <v>0</v>
      </c>
    </row>
    <row r="5866" spans="1:11" x14ac:dyDescent="0.3">
      <c r="A5866">
        <v>0.70299999999999996</v>
      </c>
      <c r="B5866">
        <v>29320</v>
      </c>
      <c r="C5866">
        <v>42357</v>
      </c>
      <c r="D5866">
        <v>42355</v>
      </c>
      <c r="E5866">
        <v>50006</v>
      </c>
      <c r="F5866">
        <v>50006</v>
      </c>
      <c r="G5866">
        <v>93479</v>
      </c>
      <c r="H5866">
        <v>3348672</v>
      </c>
      <c r="J5866">
        <f>file__2[[#This Row],[ sin_q]]-file__2[[#This Row],[ sin_r]]</f>
        <v>-2</v>
      </c>
      <c r="K5866">
        <f>file__2[[#This Row],[ cos_r]]-file__2[[#This Row],[ cos_q]]</f>
        <v>0</v>
      </c>
    </row>
    <row r="5867" spans="1:11" x14ac:dyDescent="0.3">
      <c r="A5867">
        <v>0.70299999999999996</v>
      </c>
      <c r="B5867">
        <v>29325</v>
      </c>
      <c r="C5867">
        <v>42363</v>
      </c>
      <c r="D5867">
        <v>42358</v>
      </c>
      <c r="E5867">
        <v>50001</v>
      </c>
      <c r="F5867">
        <v>50003</v>
      </c>
      <c r="G5867">
        <v>93484</v>
      </c>
      <c r="H5867">
        <v>3348674</v>
      </c>
      <c r="J5867">
        <f>file__2[[#This Row],[ sin_q]]-file__2[[#This Row],[ sin_r]]</f>
        <v>-5</v>
      </c>
      <c r="K5867">
        <f>file__2[[#This Row],[ cos_r]]-file__2[[#This Row],[ cos_q]]</f>
        <v>-2</v>
      </c>
    </row>
    <row r="5868" spans="1:11" x14ac:dyDescent="0.3">
      <c r="A5868">
        <v>0.70299999999999996</v>
      </c>
      <c r="B5868">
        <v>29330</v>
      </c>
      <c r="C5868">
        <v>42369</v>
      </c>
      <c r="D5868">
        <v>42364</v>
      </c>
      <c r="E5868">
        <v>49996</v>
      </c>
      <c r="F5868">
        <v>49998</v>
      </c>
      <c r="G5868">
        <v>93489</v>
      </c>
      <c r="H5868">
        <v>3348676</v>
      </c>
      <c r="J5868">
        <f>file__2[[#This Row],[ sin_q]]-file__2[[#This Row],[ sin_r]]</f>
        <v>-5</v>
      </c>
      <c r="K5868">
        <f>file__2[[#This Row],[ cos_r]]-file__2[[#This Row],[ cos_q]]</f>
        <v>-2</v>
      </c>
    </row>
    <row r="5869" spans="1:11" x14ac:dyDescent="0.3">
      <c r="A5869">
        <v>0.70299999999999996</v>
      </c>
      <c r="B5869">
        <v>29335</v>
      </c>
      <c r="C5869">
        <v>42375</v>
      </c>
      <c r="D5869">
        <v>42370</v>
      </c>
      <c r="E5869">
        <v>49991</v>
      </c>
      <c r="F5869">
        <v>49994</v>
      </c>
      <c r="G5869">
        <v>93494</v>
      </c>
      <c r="H5869">
        <v>3348679</v>
      </c>
      <c r="J5869">
        <f>file__2[[#This Row],[ sin_q]]-file__2[[#This Row],[ sin_r]]</f>
        <v>-5</v>
      </c>
      <c r="K5869">
        <f>file__2[[#This Row],[ cos_r]]-file__2[[#This Row],[ cos_q]]</f>
        <v>-3</v>
      </c>
    </row>
    <row r="5870" spans="1:11" x14ac:dyDescent="0.3">
      <c r="A5870">
        <v>0.70299999999999996</v>
      </c>
      <c r="B5870">
        <v>29340</v>
      </c>
      <c r="C5870">
        <v>42381</v>
      </c>
      <c r="D5870">
        <v>42376</v>
      </c>
      <c r="E5870">
        <v>49986</v>
      </c>
      <c r="F5870">
        <v>49989</v>
      </c>
      <c r="G5870">
        <v>93499</v>
      </c>
      <c r="H5870">
        <v>3348682</v>
      </c>
      <c r="J5870">
        <f>file__2[[#This Row],[ sin_q]]-file__2[[#This Row],[ sin_r]]</f>
        <v>-5</v>
      </c>
      <c r="K5870">
        <f>file__2[[#This Row],[ cos_r]]-file__2[[#This Row],[ cos_q]]</f>
        <v>-3</v>
      </c>
    </row>
    <row r="5871" spans="1:11" x14ac:dyDescent="0.3">
      <c r="A5871">
        <v>0.70299999999999996</v>
      </c>
      <c r="B5871">
        <v>29345</v>
      </c>
      <c r="C5871">
        <v>42387</v>
      </c>
      <c r="D5871">
        <v>42382</v>
      </c>
      <c r="E5871">
        <v>49981</v>
      </c>
      <c r="F5871">
        <v>49983</v>
      </c>
      <c r="G5871">
        <v>93504</v>
      </c>
      <c r="H5871">
        <v>3348684</v>
      </c>
      <c r="J5871">
        <f>file__2[[#This Row],[ sin_q]]-file__2[[#This Row],[ sin_r]]</f>
        <v>-5</v>
      </c>
      <c r="K5871">
        <f>file__2[[#This Row],[ cos_r]]-file__2[[#This Row],[ cos_q]]</f>
        <v>-2</v>
      </c>
    </row>
    <row r="5872" spans="1:11" x14ac:dyDescent="0.3">
      <c r="A5872">
        <v>0.70299999999999996</v>
      </c>
      <c r="B5872">
        <v>29350</v>
      </c>
      <c r="C5872">
        <v>42393</v>
      </c>
      <c r="D5872">
        <v>42388</v>
      </c>
      <c r="E5872">
        <v>49976</v>
      </c>
      <c r="F5872">
        <v>49978</v>
      </c>
      <c r="G5872">
        <v>93509</v>
      </c>
      <c r="H5872">
        <v>3348686</v>
      </c>
      <c r="J5872">
        <f>file__2[[#This Row],[ sin_q]]-file__2[[#This Row],[ sin_r]]</f>
        <v>-5</v>
      </c>
      <c r="K5872">
        <f>file__2[[#This Row],[ cos_r]]-file__2[[#This Row],[ cos_q]]</f>
        <v>-2</v>
      </c>
    </row>
    <row r="5873" spans="1:11" x14ac:dyDescent="0.3">
      <c r="A5873">
        <v>0.70399999999999996</v>
      </c>
      <c r="B5873">
        <v>29355</v>
      </c>
      <c r="C5873">
        <v>42399</v>
      </c>
      <c r="D5873">
        <v>42394</v>
      </c>
      <c r="E5873">
        <v>49971</v>
      </c>
      <c r="F5873">
        <v>49973</v>
      </c>
      <c r="G5873">
        <v>93514</v>
      </c>
      <c r="H5873">
        <v>3348688</v>
      </c>
      <c r="J5873">
        <f>file__2[[#This Row],[ sin_q]]-file__2[[#This Row],[ sin_r]]</f>
        <v>-5</v>
      </c>
      <c r="K5873">
        <f>file__2[[#This Row],[ cos_r]]-file__2[[#This Row],[ cos_q]]</f>
        <v>-2</v>
      </c>
    </row>
    <row r="5874" spans="1:11" x14ac:dyDescent="0.3">
      <c r="A5874">
        <v>0.70399999999999996</v>
      </c>
      <c r="B5874">
        <v>29360</v>
      </c>
      <c r="C5874">
        <v>42405</v>
      </c>
      <c r="D5874">
        <v>42400</v>
      </c>
      <c r="E5874">
        <v>49966</v>
      </c>
      <c r="F5874">
        <v>49968</v>
      </c>
      <c r="G5874">
        <v>93519</v>
      </c>
      <c r="H5874">
        <v>3348690</v>
      </c>
      <c r="J5874">
        <f>file__2[[#This Row],[ sin_q]]-file__2[[#This Row],[ sin_r]]</f>
        <v>-5</v>
      </c>
      <c r="K5874">
        <f>file__2[[#This Row],[ cos_r]]-file__2[[#This Row],[ cos_q]]</f>
        <v>-2</v>
      </c>
    </row>
    <row r="5875" spans="1:11" x14ac:dyDescent="0.3">
      <c r="A5875">
        <v>0.70399999999999996</v>
      </c>
      <c r="B5875">
        <v>29365</v>
      </c>
      <c r="C5875">
        <v>42411</v>
      </c>
      <c r="D5875">
        <v>42406</v>
      </c>
      <c r="E5875">
        <v>49961</v>
      </c>
      <c r="F5875">
        <v>49962</v>
      </c>
      <c r="G5875">
        <v>93524</v>
      </c>
      <c r="H5875">
        <v>3348691</v>
      </c>
      <c r="J5875">
        <f>file__2[[#This Row],[ sin_q]]-file__2[[#This Row],[ sin_r]]</f>
        <v>-5</v>
      </c>
      <c r="K5875">
        <f>file__2[[#This Row],[ cos_r]]-file__2[[#This Row],[ cos_q]]</f>
        <v>-1</v>
      </c>
    </row>
    <row r="5876" spans="1:11" x14ac:dyDescent="0.3">
      <c r="A5876">
        <v>0.70399999999999996</v>
      </c>
      <c r="B5876">
        <v>29370</v>
      </c>
      <c r="C5876">
        <v>42417</v>
      </c>
      <c r="D5876">
        <v>42413</v>
      </c>
      <c r="E5876">
        <v>49956</v>
      </c>
      <c r="F5876">
        <v>49957</v>
      </c>
      <c r="G5876">
        <v>93528</v>
      </c>
      <c r="H5876">
        <v>3348692</v>
      </c>
      <c r="J5876">
        <f>file__2[[#This Row],[ sin_q]]-file__2[[#This Row],[ sin_r]]</f>
        <v>-4</v>
      </c>
      <c r="K5876">
        <f>file__2[[#This Row],[ cos_r]]-file__2[[#This Row],[ cos_q]]</f>
        <v>-1</v>
      </c>
    </row>
    <row r="5877" spans="1:11" x14ac:dyDescent="0.3">
      <c r="A5877">
        <v>0.70399999999999996</v>
      </c>
      <c r="B5877">
        <v>29375</v>
      </c>
      <c r="C5877">
        <v>42423</v>
      </c>
      <c r="D5877">
        <v>42419</v>
      </c>
      <c r="E5877">
        <v>49951</v>
      </c>
      <c r="F5877">
        <v>49952</v>
      </c>
      <c r="G5877">
        <v>93532</v>
      </c>
      <c r="H5877">
        <v>3348693</v>
      </c>
      <c r="J5877">
        <f>file__2[[#This Row],[ sin_q]]-file__2[[#This Row],[ sin_r]]</f>
        <v>-4</v>
      </c>
      <c r="K5877">
        <f>file__2[[#This Row],[ cos_r]]-file__2[[#This Row],[ cos_q]]</f>
        <v>-1</v>
      </c>
    </row>
    <row r="5878" spans="1:11" x14ac:dyDescent="0.3">
      <c r="A5878">
        <v>0.70399999999999996</v>
      </c>
      <c r="B5878">
        <v>29380</v>
      </c>
      <c r="C5878">
        <v>42429</v>
      </c>
      <c r="D5878">
        <v>42425</v>
      </c>
      <c r="E5878">
        <v>49946</v>
      </c>
      <c r="F5878">
        <v>49947</v>
      </c>
      <c r="G5878">
        <v>93536</v>
      </c>
      <c r="H5878">
        <v>3348694</v>
      </c>
      <c r="J5878">
        <f>file__2[[#This Row],[ sin_q]]-file__2[[#This Row],[ sin_r]]</f>
        <v>-4</v>
      </c>
      <c r="K5878">
        <f>file__2[[#This Row],[ cos_r]]-file__2[[#This Row],[ cos_q]]</f>
        <v>-1</v>
      </c>
    </row>
    <row r="5879" spans="1:11" x14ac:dyDescent="0.3">
      <c r="A5879">
        <v>0.70399999999999996</v>
      </c>
      <c r="B5879">
        <v>29385</v>
      </c>
      <c r="C5879">
        <v>42435</v>
      </c>
      <c r="D5879">
        <v>42431</v>
      </c>
      <c r="E5879">
        <v>49940</v>
      </c>
      <c r="F5879">
        <v>49941</v>
      </c>
      <c r="G5879">
        <v>93540</v>
      </c>
      <c r="H5879">
        <v>3348695</v>
      </c>
      <c r="J5879">
        <f>file__2[[#This Row],[ sin_q]]-file__2[[#This Row],[ sin_r]]</f>
        <v>-4</v>
      </c>
      <c r="K5879">
        <f>file__2[[#This Row],[ cos_r]]-file__2[[#This Row],[ cos_q]]</f>
        <v>-1</v>
      </c>
    </row>
    <row r="5880" spans="1:11" x14ac:dyDescent="0.3">
      <c r="A5880">
        <v>0.70399999999999996</v>
      </c>
      <c r="B5880">
        <v>29390</v>
      </c>
      <c r="C5880">
        <v>42441</v>
      </c>
      <c r="D5880">
        <v>42437</v>
      </c>
      <c r="E5880">
        <v>49935</v>
      </c>
      <c r="F5880">
        <v>49936</v>
      </c>
      <c r="G5880">
        <v>93544</v>
      </c>
      <c r="H5880">
        <v>3348696</v>
      </c>
      <c r="J5880">
        <f>file__2[[#This Row],[ sin_q]]-file__2[[#This Row],[ sin_r]]</f>
        <v>-4</v>
      </c>
      <c r="K5880">
        <f>file__2[[#This Row],[ cos_r]]-file__2[[#This Row],[ cos_q]]</f>
        <v>-1</v>
      </c>
    </row>
    <row r="5881" spans="1:11" x14ac:dyDescent="0.3">
      <c r="A5881">
        <v>0.70499999999999996</v>
      </c>
      <c r="B5881">
        <v>29395</v>
      </c>
      <c r="C5881">
        <v>42447</v>
      </c>
      <c r="D5881">
        <v>42443</v>
      </c>
      <c r="E5881">
        <v>49930</v>
      </c>
      <c r="F5881">
        <v>49932</v>
      </c>
      <c r="G5881">
        <v>93548</v>
      </c>
      <c r="H5881">
        <v>3348698</v>
      </c>
      <c r="J5881">
        <f>file__2[[#This Row],[ sin_q]]-file__2[[#This Row],[ sin_r]]</f>
        <v>-4</v>
      </c>
      <c r="K5881">
        <f>file__2[[#This Row],[ cos_r]]-file__2[[#This Row],[ cos_q]]</f>
        <v>-2</v>
      </c>
    </row>
    <row r="5882" spans="1:11" x14ac:dyDescent="0.3">
      <c r="A5882">
        <v>0.70499999999999996</v>
      </c>
      <c r="B5882">
        <v>29400</v>
      </c>
      <c r="C5882">
        <v>42453</v>
      </c>
      <c r="D5882">
        <v>42449</v>
      </c>
      <c r="E5882">
        <v>49925</v>
      </c>
      <c r="F5882">
        <v>49927</v>
      </c>
      <c r="G5882">
        <v>93552</v>
      </c>
      <c r="H5882">
        <v>3348700</v>
      </c>
      <c r="J5882">
        <f>file__2[[#This Row],[ sin_q]]-file__2[[#This Row],[ sin_r]]</f>
        <v>-4</v>
      </c>
      <c r="K5882">
        <f>file__2[[#This Row],[ cos_r]]-file__2[[#This Row],[ cos_q]]</f>
        <v>-2</v>
      </c>
    </row>
    <row r="5883" spans="1:11" x14ac:dyDescent="0.3">
      <c r="A5883">
        <v>0.70499999999999996</v>
      </c>
      <c r="B5883">
        <v>29405</v>
      </c>
      <c r="C5883">
        <v>42459</v>
      </c>
      <c r="D5883">
        <v>42455</v>
      </c>
      <c r="E5883">
        <v>49920</v>
      </c>
      <c r="F5883">
        <v>49921</v>
      </c>
      <c r="G5883">
        <v>93556</v>
      </c>
      <c r="H5883">
        <v>3348701</v>
      </c>
      <c r="J5883">
        <f>file__2[[#This Row],[ sin_q]]-file__2[[#This Row],[ sin_r]]</f>
        <v>-4</v>
      </c>
      <c r="K5883">
        <f>file__2[[#This Row],[ cos_r]]-file__2[[#This Row],[ cos_q]]</f>
        <v>-1</v>
      </c>
    </row>
    <row r="5884" spans="1:11" x14ac:dyDescent="0.3">
      <c r="A5884">
        <v>0.70499999999999996</v>
      </c>
      <c r="B5884">
        <v>29410</v>
      </c>
      <c r="C5884">
        <v>42465</v>
      </c>
      <c r="D5884">
        <v>42461</v>
      </c>
      <c r="E5884">
        <v>49915</v>
      </c>
      <c r="F5884">
        <v>49916</v>
      </c>
      <c r="G5884">
        <v>93560</v>
      </c>
      <c r="H5884">
        <v>3348702</v>
      </c>
      <c r="J5884">
        <f>file__2[[#This Row],[ sin_q]]-file__2[[#This Row],[ sin_r]]</f>
        <v>-4</v>
      </c>
      <c r="K5884">
        <f>file__2[[#This Row],[ cos_r]]-file__2[[#This Row],[ cos_q]]</f>
        <v>-1</v>
      </c>
    </row>
    <row r="5885" spans="1:11" x14ac:dyDescent="0.3">
      <c r="A5885">
        <v>0.70499999999999996</v>
      </c>
      <c r="B5885">
        <v>29415</v>
      </c>
      <c r="C5885">
        <v>42471</v>
      </c>
      <c r="D5885">
        <v>42467</v>
      </c>
      <c r="E5885">
        <v>49910</v>
      </c>
      <c r="F5885">
        <v>49911</v>
      </c>
      <c r="G5885">
        <v>93564</v>
      </c>
      <c r="H5885">
        <v>3348703</v>
      </c>
      <c r="J5885">
        <f>file__2[[#This Row],[ sin_q]]-file__2[[#This Row],[ sin_r]]</f>
        <v>-4</v>
      </c>
      <c r="K5885">
        <f>file__2[[#This Row],[ cos_r]]-file__2[[#This Row],[ cos_q]]</f>
        <v>-1</v>
      </c>
    </row>
    <row r="5886" spans="1:11" x14ac:dyDescent="0.3">
      <c r="A5886">
        <v>0.70499999999999996</v>
      </c>
      <c r="B5886">
        <v>29420</v>
      </c>
      <c r="C5886">
        <v>42477</v>
      </c>
      <c r="D5886">
        <v>42473</v>
      </c>
      <c r="E5886">
        <v>49905</v>
      </c>
      <c r="F5886">
        <v>49906</v>
      </c>
      <c r="G5886">
        <v>93568</v>
      </c>
      <c r="H5886">
        <v>3348704</v>
      </c>
      <c r="J5886">
        <f>file__2[[#This Row],[ sin_q]]-file__2[[#This Row],[ sin_r]]</f>
        <v>-4</v>
      </c>
      <c r="K5886">
        <f>file__2[[#This Row],[ cos_r]]-file__2[[#This Row],[ cos_q]]</f>
        <v>-1</v>
      </c>
    </row>
    <row r="5887" spans="1:11" x14ac:dyDescent="0.3">
      <c r="A5887">
        <v>0.70499999999999996</v>
      </c>
      <c r="B5887">
        <v>29425</v>
      </c>
      <c r="C5887">
        <v>42482</v>
      </c>
      <c r="D5887">
        <v>42479</v>
      </c>
      <c r="E5887">
        <v>49900</v>
      </c>
      <c r="F5887">
        <v>49900</v>
      </c>
      <c r="G5887">
        <v>93571</v>
      </c>
      <c r="H5887">
        <v>3348704</v>
      </c>
      <c r="J5887">
        <f>file__2[[#This Row],[ sin_q]]-file__2[[#This Row],[ sin_r]]</f>
        <v>-3</v>
      </c>
      <c r="K5887">
        <f>file__2[[#This Row],[ cos_r]]-file__2[[#This Row],[ cos_q]]</f>
        <v>0</v>
      </c>
    </row>
    <row r="5888" spans="1:11" x14ac:dyDescent="0.3">
      <c r="A5888">
        <v>0.70499999999999996</v>
      </c>
      <c r="B5888">
        <v>29430</v>
      </c>
      <c r="C5888">
        <v>42488</v>
      </c>
      <c r="D5888">
        <v>42485</v>
      </c>
      <c r="E5888">
        <v>49895</v>
      </c>
      <c r="F5888">
        <v>49895</v>
      </c>
      <c r="G5888">
        <v>93574</v>
      </c>
      <c r="H5888">
        <v>3348704</v>
      </c>
      <c r="J5888">
        <f>file__2[[#This Row],[ sin_q]]-file__2[[#This Row],[ sin_r]]</f>
        <v>-3</v>
      </c>
      <c r="K5888">
        <f>file__2[[#This Row],[ cos_r]]-file__2[[#This Row],[ cos_q]]</f>
        <v>0</v>
      </c>
    </row>
    <row r="5889" spans="1:11" x14ac:dyDescent="0.3">
      <c r="A5889">
        <v>0.70599999999999996</v>
      </c>
      <c r="B5889">
        <v>29435</v>
      </c>
      <c r="C5889">
        <v>42494</v>
      </c>
      <c r="D5889">
        <v>42491</v>
      </c>
      <c r="E5889">
        <v>49890</v>
      </c>
      <c r="F5889">
        <v>49890</v>
      </c>
      <c r="G5889">
        <v>93577</v>
      </c>
      <c r="H5889">
        <v>3348704</v>
      </c>
      <c r="J5889">
        <f>file__2[[#This Row],[ sin_q]]-file__2[[#This Row],[ sin_r]]</f>
        <v>-3</v>
      </c>
      <c r="K5889">
        <f>file__2[[#This Row],[ cos_r]]-file__2[[#This Row],[ cos_q]]</f>
        <v>0</v>
      </c>
    </row>
    <row r="5890" spans="1:11" x14ac:dyDescent="0.3">
      <c r="A5890">
        <v>0.70599999999999996</v>
      </c>
      <c r="B5890">
        <v>29440</v>
      </c>
      <c r="C5890">
        <v>42500</v>
      </c>
      <c r="D5890">
        <v>42498</v>
      </c>
      <c r="E5890">
        <v>49884</v>
      </c>
      <c r="F5890">
        <v>49885</v>
      </c>
      <c r="G5890">
        <v>93579</v>
      </c>
      <c r="H5890">
        <v>3348705</v>
      </c>
      <c r="J5890">
        <f>file__2[[#This Row],[ sin_q]]-file__2[[#This Row],[ sin_r]]</f>
        <v>-2</v>
      </c>
      <c r="K5890">
        <f>file__2[[#This Row],[ cos_r]]-file__2[[#This Row],[ cos_q]]</f>
        <v>-1</v>
      </c>
    </row>
    <row r="5891" spans="1:11" x14ac:dyDescent="0.3">
      <c r="A5891">
        <v>0.70599999999999996</v>
      </c>
      <c r="B5891">
        <v>29445</v>
      </c>
      <c r="C5891">
        <v>42506</v>
      </c>
      <c r="D5891">
        <v>42504</v>
      </c>
      <c r="E5891">
        <v>49879</v>
      </c>
      <c r="F5891">
        <v>49879</v>
      </c>
      <c r="G5891">
        <v>93581</v>
      </c>
      <c r="H5891">
        <v>3348705</v>
      </c>
      <c r="J5891">
        <f>file__2[[#This Row],[ sin_q]]-file__2[[#This Row],[ sin_r]]</f>
        <v>-2</v>
      </c>
      <c r="K5891">
        <f>file__2[[#This Row],[ cos_r]]-file__2[[#This Row],[ cos_q]]</f>
        <v>0</v>
      </c>
    </row>
    <row r="5892" spans="1:11" x14ac:dyDescent="0.3">
      <c r="A5892">
        <v>0.70599999999999996</v>
      </c>
      <c r="B5892">
        <v>29450</v>
      </c>
      <c r="C5892">
        <v>42512</v>
      </c>
      <c r="D5892">
        <v>42510</v>
      </c>
      <c r="E5892">
        <v>49874</v>
      </c>
      <c r="F5892">
        <v>49874</v>
      </c>
      <c r="G5892">
        <v>93583</v>
      </c>
      <c r="H5892">
        <v>3348705</v>
      </c>
      <c r="J5892">
        <f>file__2[[#This Row],[ sin_q]]-file__2[[#This Row],[ sin_r]]</f>
        <v>-2</v>
      </c>
      <c r="K5892">
        <f>file__2[[#This Row],[ cos_r]]-file__2[[#This Row],[ cos_q]]</f>
        <v>0</v>
      </c>
    </row>
    <row r="5893" spans="1:11" x14ac:dyDescent="0.3">
      <c r="A5893">
        <v>0.70599999999999996</v>
      </c>
      <c r="B5893">
        <v>29455</v>
      </c>
      <c r="C5893">
        <v>42518</v>
      </c>
      <c r="D5893">
        <v>42516</v>
      </c>
      <c r="E5893">
        <v>49869</v>
      </c>
      <c r="F5893">
        <v>49870</v>
      </c>
      <c r="G5893">
        <v>93585</v>
      </c>
      <c r="H5893">
        <v>3348706</v>
      </c>
      <c r="J5893">
        <f>file__2[[#This Row],[ sin_q]]-file__2[[#This Row],[ sin_r]]</f>
        <v>-2</v>
      </c>
      <c r="K5893">
        <f>file__2[[#This Row],[ cos_r]]-file__2[[#This Row],[ cos_q]]</f>
        <v>-1</v>
      </c>
    </row>
    <row r="5894" spans="1:11" x14ac:dyDescent="0.3">
      <c r="A5894">
        <v>0.70599999999999996</v>
      </c>
      <c r="B5894">
        <v>29460</v>
      </c>
      <c r="C5894">
        <v>42524</v>
      </c>
      <c r="D5894">
        <v>42522</v>
      </c>
      <c r="E5894">
        <v>49864</v>
      </c>
      <c r="F5894">
        <v>49865</v>
      </c>
      <c r="G5894">
        <v>93587</v>
      </c>
      <c r="H5894">
        <v>3348707</v>
      </c>
      <c r="J5894">
        <f>file__2[[#This Row],[ sin_q]]-file__2[[#This Row],[ sin_r]]</f>
        <v>-2</v>
      </c>
      <c r="K5894">
        <f>file__2[[#This Row],[ cos_r]]-file__2[[#This Row],[ cos_q]]</f>
        <v>-1</v>
      </c>
    </row>
    <row r="5895" spans="1:11" x14ac:dyDescent="0.3">
      <c r="A5895">
        <v>0.70599999999999996</v>
      </c>
      <c r="B5895">
        <v>29465</v>
      </c>
      <c r="C5895">
        <v>42530</v>
      </c>
      <c r="D5895">
        <v>42528</v>
      </c>
      <c r="E5895">
        <v>49859</v>
      </c>
      <c r="F5895">
        <v>49859</v>
      </c>
      <c r="G5895">
        <v>93589</v>
      </c>
      <c r="H5895">
        <v>3348707</v>
      </c>
      <c r="J5895">
        <f>file__2[[#This Row],[ sin_q]]-file__2[[#This Row],[ sin_r]]</f>
        <v>-2</v>
      </c>
      <c r="K5895">
        <f>file__2[[#This Row],[ cos_r]]-file__2[[#This Row],[ cos_q]]</f>
        <v>0</v>
      </c>
    </row>
    <row r="5896" spans="1:11" x14ac:dyDescent="0.3">
      <c r="A5896">
        <v>0.70599999999999996</v>
      </c>
      <c r="B5896">
        <v>29470</v>
      </c>
      <c r="C5896">
        <v>42536</v>
      </c>
      <c r="D5896">
        <v>42534</v>
      </c>
      <c r="E5896">
        <v>49854</v>
      </c>
      <c r="F5896">
        <v>49854</v>
      </c>
      <c r="G5896">
        <v>93591</v>
      </c>
      <c r="H5896">
        <v>3348707</v>
      </c>
      <c r="J5896">
        <f>file__2[[#This Row],[ sin_q]]-file__2[[#This Row],[ sin_r]]</f>
        <v>-2</v>
      </c>
      <c r="K5896">
        <f>file__2[[#This Row],[ cos_r]]-file__2[[#This Row],[ cos_q]]</f>
        <v>0</v>
      </c>
    </row>
    <row r="5897" spans="1:11" x14ac:dyDescent="0.3">
      <c r="A5897">
        <v>0.70599999999999996</v>
      </c>
      <c r="B5897">
        <v>29475</v>
      </c>
      <c r="C5897">
        <v>42542</v>
      </c>
      <c r="D5897">
        <v>42540</v>
      </c>
      <c r="E5897">
        <v>49849</v>
      </c>
      <c r="F5897">
        <v>49849</v>
      </c>
      <c r="G5897">
        <v>93593</v>
      </c>
      <c r="H5897">
        <v>3348707</v>
      </c>
      <c r="J5897">
        <f>file__2[[#This Row],[ sin_q]]-file__2[[#This Row],[ sin_r]]</f>
        <v>-2</v>
      </c>
      <c r="K5897">
        <f>file__2[[#This Row],[ cos_r]]-file__2[[#This Row],[ cos_q]]</f>
        <v>0</v>
      </c>
    </row>
    <row r="5898" spans="1:11" x14ac:dyDescent="0.3">
      <c r="A5898">
        <v>0.70699999999999996</v>
      </c>
      <c r="B5898">
        <v>29480</v>
      </c>
      <c r="C5898">
        <v>42548</v>
      </c>
      <c r="D5898">
        <v>42546</v>
      </c>
      <c r="E5898">
        <v>49844</v>
      </c>
      <c r="F5898">
        <v>49844</v>
      </c>
      <c r="G5898">
        <v>93595</v>
      </c>
      <c r="H5898">
        <v>3348707</v>
      </c>
      <c r="J5898">
        <f>file__2[[#This Row],[ sin_q]]-file__2[[#This Row],[ sin_r]]</f>
        <v>-2</v>
      </c>
      <c r="K5898">
        <f>file__2[[#This Row],[ cos_r]]-file__2[[#This Row],[ cos_q]]</f>
        <v>0</v>
      </c>
    </row>
    <row r="5899" spans="1:11" x14ac:dyDescent="0.3">
      <c r="A5899">
        <v>0.70699999999999996</v>
      </c>
      <c r="B5899">
        <v>29485</v>
      </c>
      <c r="C5899">
        <v>42554</v>
      </c>
      <c r="D5899">
        <v>42552</v>
      </c>
      <c r="E5899">
        <v>49839</v>
      </c>
      <c r="F5899">
        <v>49839</v>
      </c>
      <c r="G5899">
        <v>93597</v>
      </c>
      <c r="H5899">
        <v>3348707</v>
      </c>
      <c r="J5899">
        <f>file__2[[#This Row],[ sin_q]]-file__2[[#This Row],[ sin_r]]</f>
        <v>-2</v>
      </c>
      <c r="K5899">
        <f>file__2[[#This Row],[ cos_r]]-file__2[[#This Row],[ cos_q]]</f>
        <v>0</v>
      </c>
    </row>
    <row r="5900" spans="1:11" x14ac:dyDescent="0.3">
      <c r="A5900">
        <v>0.70699999999999996</v>
      </c>
      <c r="B5900">
        <v>29490</v>
      </c>
      <c r="C5900">
        <v>42560</v>
      </c>
      <c r="D5900">
        <v>42558</v>
      </c>
      <c r="E5900">
        <v>49833</v>
      </c>
      <c r="F5900">
        <v>49834</v>
      </c>
      <c r="G5900">
        <v>93599</v>
      </c>
      <c r="H5900">
        <v>3348708</v>
      </c>
      <c r="J5900">
        <f>file__2[[#This Row],[ sin_q]]-file__2[[#This Row],[ sin_r]]</f>
        <v>-2</v>
      </c>
      <c r="K5900">
        <f>file__2[[#This Row],[ cos_r]]-file__2[[#This Row],[ cos_q]]</f>
        <v>-1</v>
      </c>
    </row>
    <row r="5901" spans="1:11" x14ac:dyDescent="0.3">
      <c r="A5901">
        <v>0.70699999999999996</v>
      </c>
      <c r="B5901">
        <v>29495</v>
      </c>
      <c r="C5901">
        <v>42566</v>
      </c>
      <c r="D5901">
        <v>42564</v>
      </c>
      <c r="E5901">
        <v>49828</v>
      </c>
      <c r="F5901">
        <v>49830</v>
      </c>
      <c r="G5901">
        <v>93601</v>
      </c>
      <c r="H5901">
        <v>3348710</v>
      </c>
      <c r="J5901">
        <f>file__2[[#This Row],[ sin_q]]-file__2[[#This Row],[ sin_r]]</f>
        <v>-2</v>
      </c>
      <c r="K5901">
        <f>file__2[[#This Row],[ cos_r]]-file__2[[#This Row],[ cos_q]]</f>
        <v>-2</v>
      </c>
    </row>
    <row r="5902" spans="1:11" x14ac:dyDescent="0.3">
      <c r="A5902">
        <v>0.70699999999999996</v>
      </c>
      <c r="B5902">
        <v>29500</v>
      </c>
      <c r="C5902">
        <v>42572</v>
      </c>
      <c r="D5902">
        <v>42570</v>
      </c>
      <c r="E5902">
        <v>49823</v>
      </c>
      <c r="F5902">
        <v>49825</v>
      </c>
      <c r="G5902">
        <v>93603</v>
      </c>
      <c r="H5902">
        <v>3348712</v>
      </c>
      <c r="J5902">
        <f>file__2[[#This Row],[ sin_q]]-file__2[[#This Row],[ sin_r]]</f>
        <v>-2</v>
      </c>
      <c r="K5902">
        <f>file__2[[#This Row],[ cos_r]]-file__2[[#This Row],[ cos_q]]</f>
        <v>-2</v>
      </c>
    </row>
    <row r="5903" spans="1:11" x14ac:dyDescent="0.3">
      <c r="A5903">
        <v>0.70699999999999996</v>
      </c>
      <c r="B5903">
        <v>29505</v>
      </c>
      <c r="C5903">
        <v>42578</v>
      </c>
      <c r="D5903">
        <v>42576</v>
      </c>
      <c r="E5903">
        <v>49818</v>
      </c>
      <c r="F5903">
        <v>49819</v>
      </c>
      <c r="G5903">
        <v>93605</v>
      </c>
      <c r="H5903">
        <v>3348713</v>
      </c>
      <c r="J5903">
        <f>file__2[[#This Row],[ sin_q]]-file__2[[#This Row],[ sin_r]]</f>
        <v>-2</v>
      </c>
      <c r="K5903">
        <f>file__2[[#This Row],[ cos_r]]-file__2[[#This Row],[ cos_q]]</f>
        <v>-1</v>
      </c>
    </row>
    <row r="5904" spans="1:11" x14ac:dyDescent="0.3">
      <c r="A5904">
        <v>0.70699999999999996</v>
      </c>
      <c r="B5904">
        <v>29510</v>
      </c>
      <c r="C5904">
        <v>42584</v>
      </c>
      <c r="D5904">
        <v>42582</v>
      </c>
      <c r="E5904">
        <v>49813</v>
      </c>
      <c r="F5904">
        <v>49814</v>
      </c>
      <c r="G5904">
        <v>93607</v>
      </c>
      <c r="H5904">
        <v>3348714</v>
      </c>
      <c r="J5904">
        <f>file__2[[#This Row],[ sin_q]]-file__2[[#This Row],[ sin_r]]</f>
        <v>-2</v>
      </c>
      <c r="K5904">
        <f>file__2[[#This Row],[ cos_r]]-file__2[[#This Row],[ cos_q]]</f>
        <v>-1</v>
      </c>
    </row>
    <row r="5905" spans="1:11" x14ac:dyDescent="0.3">
      <c r="A5905">
        <v>0.70699999999999996</v>
      </c>
      <c r="B5905">
        <v>29515</v>
      </c>
      <c r="C5905">
        <v>42590</v>
      </c>
      <c r="D5905">
        <v>42588</v>
      </c>
      <c r="E5905">
        <v>49808</v>
      </c>
      <c r="F5905">
        <v>49809</v>
      </c>
      <c r="G5905">
        <v>93609</v>
      </c>
      <c r="H5905">
        <v>3348715</v>
      </c>
      <c r="J5905">
        <f>file__2[[#This Row],[ sin_q]]-file__2[[#This Row],[ sin_r]]</f>
        <v>-2</v>
      </c>
      <c r="K5905">
        <f>file__2[[#This Row],[ cos_r]]-file__2[[#This Row],[ cos_q]]</f>
        <v>-1</v>
      </c>
    </row>
    <row r="5906" spans="1:11" x14ac:dyDescent="0.3">
      <c r="A5906">
        <v>0.70799999999999996</v>
      </c>
      <c r="B5906">
        <v>29520</v>
      </c>
      <c r="C5906">
        <v>42596</v>
      </c>
      <c r="D5906">
        <v>42594</v>
      </c>
      <c r="E5906">
        <v>49803</v>
      </c>
      <c r="F5906">
        <v>49804</v>
      </c>
      <c r="G5906">
        <v>93611</v>
      </c>
      <c r="H5906">
        <v>3348716</v>
      </c>
      <c r="J5906">
        <f>file__2[[#This Row],[ sin_q]]-file__2[[#This Row],[ sin_r]]</f>
        <v>-2</v>
      </c>
      <c r="K5906">
        <f>file__2[[#This Row],[ cos_r]]-file__2[[#This Row],[ cos_q]]</f>
        <v>-1</v>
      </c>
    </row>
    <row r="5907" spans="1:11" x14ac:dyDescent="0.3">
      <c r="A5907">
        <v>0.70799999999999996</v>
      </c>
      <c r="B5907">
        <v>29525</v>
      </c>
      <c r="C5907">
        <v>42602</v>
      </c>
      <c r="D5907">
        <v>42600</v>
      </c>
      <c r="E5907">
        <v>49798</v>
      </c>
      <c r="F5907">
        <v>49798</v>
      </c>
      <c r="G5907">
        <v>93613</v>
      </c>
      <c r="H5907">
        <v>3348716</v>
      </c>
      <c r="J5907">
        <f>file__2[[#This Row],[ sin_q]]-file__2[[#This Row],[ sin_r]]</f>
        <v>-2</v>
      </c>
      <c r="K5907">
        <f>file__2[[#This Row],[ cos_r]]-file__2[[#This Row],[ cos_q]]</f>
        <v>0</v>
      </c>
    </row>
    <row r="5908" spans="1:11" x14ac:dyDescent="0.3">
      <c r="A5908">
        <v>0.70799999999999996</v>
      </c>
      <c r="B5908">
        <v>29530</v>
      </c>
      <c r="C5908">
        <v>42608</v>
      </c>
      <c r="D5908">
        <v>42606</v>
      </c>
      <c r="E5908">
        <v>49793</v>
      </c>
      <c r="F5908">
        <v>49793</v>
      </c>
      <c r="G5908">
        <v>93615</v>
      </c>
      <c r="H5908">
        <v>3348716</v>
      </c>
      <c r="J5908">
        <f>file__2[[#This Row],[ sin_q]]-file__2[[#This Row],[ sin_r]]</f>
        <v>-2</v>
      </c>
      <c r="K5908">
        <f>file__2[[#This Row],[ cos_r]]-file__2[[#This Row],[ cos_q]]</f>
        <v>0</v>
      </c>
    </row>
    <row r="5909" spans="1:11" x14ac:dyDescent="0.3">
      <c r="A5909">
        <v>0.70799999999999996</v>
      </c>
      <c r="B5909">
        <v>29535</v>
      </c>
      <c r="C5909">
        <v>42614</v>
      </c>
      <c r="D5909">
        <v>42612</v>
      </c>
      <c r="E5909">
        <v>49788</v>
      </c>
      <c r="F5909">
        <v>49788</v>
      </c>
      <c r="G5909">
        <v>93617</v>
      </c>
      <c r="H5909">
        <v>3348716</v>
      </c>
      <c r="J5909">
        <f>file__2[[#This Row],[ sin_q]]-file__2[[#This Row],[ sin_r]]</f>
        <v>-2</v>
      </c>
      <c r="K5909">
        <f>file__2[[#This Row],[ cos_r]]-file__2[[#This Row],[ cos_q]]</f>
        <v>0</v>
      </c>
    </row>
    <row r="5910" spans="1:11" x14ac:dyDescent="0.3">
      <c r="A5910">
        <v>0.70799999999999996</v>
      </c>
      <c r="B5910">
        <v>29540</v>
      </c>
      <c r="C5910">
        <v>42620</v>
      </c>
      <c r="D5910">
        <v>42618</v>
      </c>
      <c r="E5910">
        <v>49782</v>
      </c>
      <c r="F5910">
        <v>49783</v>
      </c>
      <c r="G5910">
        <v>93619</v>
      </c>
      <c r="H5910">
        <v>3348717</v>
      </c>
      <c r="J5910">
        <f>file__2[[#This Row],[ sin_q]]-file__2[[#This Row],[ sin_r]]</f>
        <v>-2</v>
      </c>
      <c r="K5910">
        <f>file__2[[#This Row],[ cos_r]]-file__2[[#This Row],[ cos_q]]</f>
        <v>-1</v>
      </c>
    </row>
    <row r="5911" spans="1:11" x14ac:dyDescent="0.3">
      <c r="A5911">
        <v>0.70799999999999996</v>
      </c>
      <c r="B5911">
        <v>29545</v>
      </c>
      <c r="C5911">
        <v>42626</v>
      </c>
      <c r="D5911">
        <v>42624</v>
      </c>
      <c r="E5911">
        <v>49777</v>
      </c>
      <c r="F5911">
        <v>49777</v>
      </c>
      <c r="G5911">
        <v>93621</v>
      </c>
      <c r="H5911">
        <v>3348717</v>
      </c>
      <c r="J5911">
        <f>file__2[[#This Row],[ sin_q]]-file__2[[#This Row],[ sin_r]]</f>
        <v>-2</v>
      </c>
      <c r="K5911">
        <f>file__2[[#This Row],[ cos_r]]-file__2[[#This Row],[ cos_q]]</f>
        <v>0</v>
      </c>
    </row>
    <row r="5912" spans="1:11" x14ac:dyDescent="0.3">
      <c r="A5912">
        <v>0.70799999999999996</v>
      </c>
      <c r="B5912">
        <v>29550</v>
      </c>
      <c r="C5912">
        <v>42632</v>
      </c>
      <c r="D5912">
        <v>42631</v>
      </c>
      <c r="E5912">
        <v>49772</v>
      </c>
      <c r="F5912">
        <v>49772</v>
      </c>
      <c r="G5912">
        <v>93622</v>
      </c>
      <c r="H5912">
        <v>3348717</v>
      </c>
      <c r="J5912">
        <f>file__2[[#This Row],[ sin_q]]-file__2[[#This Row],[ sin_r]]</f>
        <v>-1</v>
      </c>
      <c r="K5912">
        <f>file__2[[#This Row],[ cos_r]]-file__2[[#This Row],[ cos_q]]</f>
        <v>0</v>
      </c>
    </row>
    <row r="5913" spans="1:11" x14ac:dyDescent="0.3">
      <c r="A5913">
        <v>0.70799999999999996</v>
      </c>
      <c r="B5913">
        <v>29555</v>
      </c>
      <c r="C5913">
        <v>42638</v>
      </c>
      <c r="D5913">
        <v>42637</v>
      </c>
      <c r="E5913">
        <v>49767</v>
      </c>
      <c r="F5913">
        <v>49768</v>
      </c>
      <c r="G5913">
        <v>93623</v>
      </c>
      <c r="H5913">
        <v>3348718</v>
      </c>
      <c r="J5913">
        <f>file__2[[#This Row],[ sin_q]]-file__2[[#This Row],[ sin_r]]</f>
        <v>-1</v>
      </c>
      <c r="K5913">
        <f>file__2[[#This Row],[ cos_r]]-file__2[[#This Row],[ cos_q]]</f>
        <v>-1</v>
      </c>
    </row>
    <row r="5914" spans="1:11" x14ac:dyDescent="0.3">
      <c r="A5914">
        <v>0.70899999999999996</v>
      </c>
      <c r="B5914">
        <v>29560</v>
      </c>
      <c r="C5914">
        <v>42644</v>
      </c>
      <c r="D5914">
        <v>42643</v>
      </c>
      <c r="E5914">
        <v>49762</v>
      </c>
      <c r="F5914">
        <v>49763</v>
      </c>
      <c r="G5914">
        <v>93624</v>
      </c>
      <c r="H5914">
        <v>3348719</v>
      </c>
      <c r="J5914">
        <f>file__2[[#This Row],[ sin_q]]-file__2[[#This Row],[ sin_r]]</f>
        <v>-1</v>
      </c>
      <c r="K5914">
        <f>file__2[[#This Row],[ cos_r]]-file__2[[#This Row],[ cos_q]]</f>
        <v>-1</v>
      </c>
    </row>
    <row r="5915" spans="1:11" x14ac:dyDescent="0.3">
      <c r="A5915">
        <v>0.70899999999999996</v>
      </c>
      <c r="B5915">
        <v>29565</v>
      </c>
      <c r="C5915">
        <v>42650</v>
      </c>
      <c r="D5915">
        <v>42650</v>
      </c>
      <c r="E5915">
        <v>49757</v>
      </c>
      <c r="F5915">
        <v>49757</v>
      </c>
      <c r="G5915">
        <v>93624</v>
      </c>
      <c r="H5915">
        <v>3348719</v>
      </c>
      <c r="J5915">
        <f>file__2[[#This Row],[ sin_q]]-file__2[[#This Row],[ sin_r]]</f>
        <v>0</v>
      </c>
      <c r="K5915">
        <f>file__2[[#This Row],[ cos_r]]-file__2[[#This Row],[ cos_q]]</f>
        <v>0</v>
      </c>
    </row>
    <row r="5916" spans="1:11" x14ac:dyDescent="0.3">
      <c r="A5916">
        <v>0.70899999999999996</v>
      </c>
      <c r="B5916">
        <v>29570</v>
      </c>
      <c r="C5916">
        <v>42656</v>
      </c>
      <c r="D5916">
        <v>42656</v>
      </c>
      <c r="E5916">
        <v>49752</v>
      </c>
      <c r="F5916">
        <v>49752</v>
      </c>
      <c r="G5916">
        <v>93624</v>
      </c>
      <c r="H5916">
        <v>3348719</v>
      </c>
      <c r="J5916">
        <f>file__2[[#This Row],[ sin_q]]-file__2[[#This Row],[ sin_r]]</f>
        <v>0</v>
      </c>
      <c r="K5916">
        <f>file__2[[#This Row],[ cos_r]]-file__2[[#This Row],[ cos_q]]</f>
        <v>0</v>
      </c>
    </row>
    <row r="5917" spans="1:11" x14ac:dyDescent="0.3">
      <c r="A5917">
        <v>0.70899999999999996</v>
      </c>
      <c r="B5917">
        <v>29575</v>
      </c>
      <c r="C5917">
        <v>42662</v>
      </c>
      <c r="D5917">
        <v>42663</v>
      </c>
      <c r="E5917">
        <v>49747</v>
      </c>
      <c r="F5917">
        <v>49747</v>
      </c>
      <c r="G5917">
        <v>93625</v>
      </c>
      <c r="H5917">
        <v>3348719</v>
      </c>
      <c r="J5917">
        <f>file__2[[#This Row],[ sin_q]]-file__2[[#This Row],[ sin_r]]</f>
        <v>1</v>
      </c>
      <c r="K5917">
        <f>file__2[[#This Row],[ cos_r]]-file__2[[#This Row],[ cos_q]]</f>
        <v>0</v>
      </c>
    </row>
    <row r="5918" spans="1:11" x14ac:dyDescent="0.3">
      <c r="A5918">
        <v>0.70899999999999996</v>
      </c>
      <c r="B5918">
        <v>29580</v>
      </c>
      <c r="C5918">
        <v>42668</v>
      </c>
      <c r="D5918">
        <v>42668</v>
      </c>
      <c r="E5918">
        <v>49742</v>
      </c>
      <c r="F5918">
        <v>49742</v>
      </c>
      <c r="G5918">
        <v>93625</v>
      </c>
      <c r="H5918">
        <v>3348719</v>
      </c>
      <c r="J5918">
        <f>file__2[[#This Row],[ sin_q]]-file__2[[#This Row],[ sin_r]]</f>
        <v>0</v>
      </c>
      <c r="K5918">
        <f>file__2[[#This Row],[ cos_r]]-file__2[[#This Row],[ cos_q]]</f>
        <v>0</v>
      </c>
    </row>
    <row r="5919" spans="1:11" x14ac:dyDescent="0.3">
      <c r="A5919">
        <v>0.70899999999999996</v>
      </c>
      <c r="B5919">
        <v>29585</v>
      </c>
      <c r="C5919">
        <v>42674</v>
      </c>
      <c r="D5919">
        <v>42674</v>
      </c>
      <c r="E5919">
        <v>49736</v>
      </c>
      <c r="F5919">
        <v>49736</v>
      </c>
      <c r="G5919">
        <v>93625</v>
      </c>
      <c r="H5919">
        <v>3348719</v>
      </c>
      <c r="J5919">
        <f>file__2[[#This Row],[ sin_q]]-file__2[[#This Row],[ sin_r]]</f>
        <v>0</v>
      </c>
      <c r="K5919">
        <f>file__2[[#This Row],[ cos_r]]-file__2[[#This Row],[ cos_q]]</f>
        <v>0</v>
      </c>
    </row>
    <row r="5920" spans="1:11" x14ac:dyDescent="0.3">
      <c r="A5920">
        <v>0.70899999999999996</v>
      </c>
      <c r="B5920">
        <v>29590</v>
      </c>
      <c r="C5920">
        <v>42680</v>
      </c>
      <c r="D5920">
        <v>42679</v>
      </c>
      <c r="E5920">
        <v>49731</v>
      </c>
      <c r="F5920">
        <v>49731</v>
      </c>
      <c r="G5920">
        <v>93626</v>
      </c>
      <c r="H5920">
        <v>3348719</v>
      </c>
      <c r="J5920">
        <f>file__2[[#This Row],[ sin_q]]-file__2[[#This Row],[ sin_r]]</f>
        <v>-1</v>
      </c>
      <c r="K5920">
        <f>file__2[[#This Row],[ cos_r]]-file__2[[#This Row],[ cos_q]]</f>
        <v>0</v>
      </c>
    </row>
    <row r="5921" spans="1:11" x14ac:dyDescent="0.3">
      <c r="A5921">
        <v>0.70899999999999996</v>
      </c>
      <c r="B5921">
        <v>29595</v>
      </c>
      <c r="C5921">
        <v>42685</v>
      </c>
      <c r="D5921">
        <v>42685</v>
      </c>
      <c r="E5921">
        <v>49726</v>
      </c>
      <c r="F5921">
        <v>49726</v>
      </c>
      <c r="G5921">
        <v>93626</v>
      </c>
      <c r="H5921">
        <v>3348719</v>
      </c>
      <c r="J5921">
        <f>file__2[[#This Row],[ sin_q]]-file__2[[#This Row],[ sin_r]]</f>
        <v>0</v>
      </c>
      <c r="K5921">
        <f>file__2[[#This Row],[ cos_r]]-file__2[[#This Row],[ cos_q]]</f>
        <v>0</v>
      </c>
    </row>
    <row r="5922" spans="1:11" x14ac:dyDescent="0.3">
      <c r="A5922">
        <v>0.70899999999999996</v>
      </c>
      <c r="B5922">
        <v>29600</v>
      </c>
      <c r="C5922">
        <v>42691</v>
      </c>
      <c r="D5922">
        <v>42690</v>
      </c>
      <c r="E5922">
        <v>49721</v>
      </c>
      <c r="F5922">
        <v>49721</v>
      </c>
      <c r="G5922">
        <v>93627</v>
      </c>
      <c r="H5922">
        <v>3348719</v>
      </c>
      <c r="J5922">
        <f>file__2[[#This Row],[ sin_q]]-file__2[[#This Row],[ sin_r]]</f>
        <v>-1</v>
      </c>
      <c r="K5922">
        <f>file__2[[#This Row],[ cos_r]]-file__2[[#This Row],[ cos_q]]</f>
        <v>0</v>
      </c>
    </row>
    <row r="5923" spans="1:11" x14ac:dyDescent="0.3">
      <c r="A5923">
        <v>0.71</v>
      </c>
      <c r="B5923">
        <v>29605</v>
      </c>
      <c r="C5923">
        <v>42697</v>
      </c>
      <c r="D5923">
        <v>42699</v>
      </c>
      <c r="E5923">
        <v>49716</v>
      </c>
      <c r="F5923">
        <v>49715</v>
      </c>
      <c r="G5923">
        <v>93629</v>
      </c>
      <c r="H5923">
        <v>3348720</v>
      </c>
      <c r="J5923">
        <f>file__2[[#This Row],[ sin_q]]-file__2[[#This Row],[ sin_r]]</f>
        <v>2</v>
      </c>
      <c r="K5923">
        <f>file__2[[#This Row],[ cos_r]]-file__2[[#This Row],[ cos_q]]</f>
        <v>1</v>
      </c>
    </row>
    <row r="5924" spans="1:11" x14ac:dyDescent="0.3">
      <c r="A5924">
        <v>0.71</v>
      </c>
      <c r="B5924">
        <v>29610</v>
      </c>
      <c r="C5924">
        <v>42703</v>
      </c>
      <c r="D5924">
        <v>42703</v>
      </c>
      <c r="E5924">
        <v>49711</v>
      </c>
      <c r="F5924">
        <v>49711</v>
      </c>
      <c r="G5924">
        <v>93629</v>
      </c>
      <c r="H5924">
        <v>3348720</v>
      </c>
      <c r="J5924">
        <f>file__2[[#This Row],[ sin_q]]-file__2[[#This Row],[ sin_r]]</f>
        <v>0</v>
      </c>
      <c r="K5924">
        <f>file__2[[#This Row],[ cos_r]]-file__2[[#This Row],[ cos_q]]</f>
        <v>0</v>
      </c>
    </row>
    <row r="5925" spans="1:11" x14ac:dyDescent="0.3">
      <c r="A5925">
        <v>0.71</v>
      </c>
      <c r="B5925">
        <v>29615</v>
      </c>
      <c r="C5925">
        <v>42709</v>
      </c>
      <c r="D5925">
        <v>42709</v>
      </c>
      <c r="E5925">
        <v>49706</v>
      </c>
      <c r="F5925">
        <v>49706</v>
      </c>
      <c r="G5925">
        <v>93629</v>
      </c>
      <c r="H5925">
        <v>3348720</v>
      </c>
      <c r="J5925">
        <f>file__2[[#This Row],[ sin_q]]-file__2[[#This Row],[ sin_r]]</f>
        <v>0</v>
      </c>
      <c r="K5925">
        <f>file__2[[#This Row],[ cos_r]]-file__2[[#This Row],[ cos_q]]</f>
        <v>0</v>
      </c>
    </row>
    <row r="5926" spans="1:11" x14ac:dyDescent="0.3">
      <c r="A5926">
        <v>0.71</v>
      </c>
      <c r="B5926">
        <v>29620</v>
      </c>
      <c r="C5926">
        <v>42715</v>
      </c>
      <c r="D5926">
        <v>42714</v>
      </c>
      <c r="E5926">
        <v>49701</v>
      </c>
      <c r="F5926">
        <v>49701</v>
      </c>
      <c r="G5926">
        <v>93630</v>
      </c>
      <c r="H5926">
        <v>3348720</v>
      </c>
      <c r="J5926">
        <f>file__2[[#This Row],[ sin_q]]-file__2[[#This Row],[ sin_r]]</f>
        <v>-1</v>
      </c>
      <c r="K5926">
        <f>file__2[[#This Row],[ cos_r]]-file__2[[#This Row],[ cos_q]]</f>
        <v>0</v>
      </c>
    </row>
    <row r="5927" spans="1:11" x14ac:dyDescent="0.3">
      <c r="A5927">
        <v>0.71</v>
      </c>
      <c r="B5927">
        <v>29625</v>
      </c>
      <c r="C5927">
        <v>42721</v>
      </c>
      <c r="D5927">
        <v>42722</v>
      </c>
      <c r="E5927">
        <v>49695</v>
      </c>
      <c r="F5927">
        <v>49695</v>
      </c>
      <c r="G5927">
        <v>93631</v>
      </c>
      <c r="H5927">
        <v>3348720</v>
      </c>
      <c r="J5927">
        <f>file__2[[#This Row],[ sin_q]]-file__2[[#This Row],[ sin_r]]</f>
        <v>1</v>
      </c>
      <c r="K5927">
        <f>file__2[[#This Row],[ cos_r]]-file__2[[#This Row],[ cos_q]]</f>
        <v>0</v>
      </c>
    </row>
    <row r="5928" spans="1:11" x14ac:dyDescent="0.3">
      <c r="A5928">
        <v>0.71</v>
      </c>
      <c r="B5928">
        <v>29630</v>
      </c>
      <c r="C5928">
        <v>42727</v>
      </c>
      <c r="D5928">
        <v>42727</v>
      </c>
      <c r="E5928">
        <v>49690</v>
      </c>
      <c r="F5928">
        <v>49690</v>
      </c>
      <c r="G5928">
        <v>93631</v>
      </c>
      <c r="H5928">
        <v>3348720</v>
      </c>
      <c r="J5928">
        <f>file__2[[#This Row],[ sin_q]]-file__2[[#This Row],[ sin_r]]</f>
        <v>0</v>
      </c>
      <c r="K5928">
        <f>file__2[[#This Row],[ cos_r]]-file__2[[#This Row],[ cos_q]]</f>
        <v>0</v>
      </c>
    </row>
    <row r="5929" spans="1:11" x14ac:dyDescent="0.3">
      <c r="A5929">
        <v>0.71</v>
      </c>
      <c r="B5929">
        <v>29635</v>
      </c>
      <c r="C5929">
        <v>42733</v>
      </c>
      <c r="D5929">
        <v>42733</v>
      </c>
      <c r="E5929">
        <v>49685</v>
      </c>
      <c r="F5929">
        <v>49685</v>
      </c>
      <c r="G5929">
        <v>93631</v>
      </c>
      <c r="H5929">
        <v>3348720</v>
      </c>
      <c r="J5929">
        <f>file__2[[#This Row],[ sin_q]]-file__2[[#This Row],[ sin_r]]</f>
        <v>0</v>
      </c>
      <c r="K5929">
        <f>file__2[[#This Row],[ cos_r]]-file__2[[#This Row],[ cos_q]]</f>
        <v>0</v>
      </c>
    </row>
    <row r="5930" spans="1:11" x14ac:dyDescent="0.3">
      <c r="A5930">
        <v>0.71</v>
      </c>
      <c r="B5930">
        <v>29640</v>
      </c>
      <c r="C5930">
        <v>42739</v>
      </c>
      <c r="D5930">
        <v>42737</v>
      </c>
      <c r="E5930">
        <v>49680</v>
      </c>
      <c r="F5930">
        <v>49680</v>
      </c>
      <c r="G5930">
        <v>93633</v>
      </c>
      <c r="H5930">
        <v>3348720</v>
      </c>
      <c r="J5930">
        <f>file__2[[#This Row],[ sin_q]]-file__2[[#This Row],[ sin_r]]</f>
        <v>-2</v>
      </c>
      <c r="K5930">
        <f>file__2[[#This Row],[ cos_r]]-file__2[[#This Row],[ cos_q]]</f>
        <v>0</v>
      </c>
    </row>
    <row r="5931" spans="1:11" x14ac:dyDescent="0.3">
      <c r="A5931">
        <v>0.71099999999999997</v>
      </c>
      <c r="B5931">
        <v>29645</v>
      </c>
      <c r="C5931">
        <v>42745</v>
      </c>
      <c r="D5931">
        <v>42740</v>
      </c>
      <c r="E5931">
        <v>49675</v>
      </c>
      <c r="F5931">
        <v>49678</v>
      </c>
      <c r="G5931">
        <v>93638</v>
      </c>
      <c r="H5931">
        <v>3348723</v>
      </c>
      <c r="J5931">
        <f>file__2[[#This Row],[ sin_q]]-file__2[[#This Row],[ sin_r]]</f>
        <v>-5</v>
      </c>
      <c r="K5931">
        <f>file__2[[#This Row],[ cos_r]]-file__2[[#This Row],[ cos_q]]</f>
        <v>-3</v>
      </c>
    </row>
    <row r="5932" spans="1:11" x14ac:dyDescent="0.3">
      <c r="A5932">
        <v>0.71099999999999997</v>
      </c>
      <c r="B5932">
        <v>29650</v>
      </c>
      <c r="C5932">
        <v>42751</v>
      </c>
      <c r="D5932">
        <v>42750</v>
      </c>
      <c r="E5932">
        <v>49670</v>
      </c>
      <c r="F5932">
        <v>49670</v>
      </c>
      <c r="G5932">
        <v>93639</v>
      </c>
      <c r="H5932">
        <v>3348723</v>
      </c>
      <c r="J5932">
        <f>file__2[[#This Row],[ sin_q]]-file__2[[#This Row],[ sin_r]]</f>
        <v>-1</v>
      </c>
      <c r="K5932">
        <f>file__2[[#This Row],[ cos_r]]-file__2[[#This Row],[ cos_q]]</f>
        <v>0</v>
      </c>
    </row>
    <row r="5933" spans="1:11" x14ac:dyDescent="0.3">
      <c r="A5933">
        <v>0.71099999999999997</v>
      </c>
      <c r="B5933">
        <v>29655</v>
      </c>
      <c r="C5933">
        <v>42757</v>
      </c>
      <c r="D5933">
        <v>42755</v>
      </c>
      <c r="E5933">
        <v>49665</v>
      </c>
      <c r="F5933">
        <v>49666</v>
      </c>
      <c r="G5933">
        <v>93641</v>
      </c>
      <c r="H5933">
        <v>3348724</v>
      </c>
      <c r="J5933">
        <f>file__2[[#This Row],[ sin_q]]-file__2[[#This Row],[ sin_r]]</f>
        <v>-2</v>
      </c>
      <c r="K5933">
        <f>file__2[[#This Row],[ cos_r]]-file__2[[#This Row],[ cos_q]]</f>
        <v>-1</v>
      </c>
    </row>
    <row r="5934" spans="1:11" x14ac:dyDescent="0.3">
      <c r="A5934">
        <v>0.71099999999999997</v>
      </c>
      <c r="B5934">
        <v>29660</v>
      </c>
      <c r="C5934">
        <v>42763</v>
      </c>
      <c r="D5934">
        <v>42761</v>
      </c>
      <c r="E5934">
        <v>49660</v>
      </c>
      <c r="F5934">
        <v>49661</v>
      </c>
      <c r="G5934">
        <v>93643</v>
      </c>
      <c r="H5934">
        <v>3348725</v>
      </c>
      <c r="J5934">
        <f>file__2[[#This Row],[ sin_q]]-file__2[[#This Row],[ sin_r]]</f>
        <v>-2</v>
      </c>
      <c r="K5934">
        <f>file__2[[#This Row],[ cos_r]]-file__2[[#This Row],[ cos_q]]</f>
        <v>-1</v>
      </c>
    </row>
    <row r="5935" spans="1:11" x14ac:dyDescent="0.3">
      <c r="A5935">
        <v>0.71099999999999997</v>
      </c>
      <c r="B5935">
        <v>29665</v>
      </c>
      <c r="C5935">
        <v>42769</v>
      </c>
      <c r="D5935">
        <v>42766</v>
      </c>
      <c r="E5935">
        <v>49655</v>
      </c>
      <c r="F5935">
        <v>49656</v>
      </c>
      <c r="G5935">
        <v>93646</v>
      </c>
      <c r="H5935">
        <v>3348726</v>
      </c>
      <c r="J5935">
        <f>file__2[[#This Row],[ sin_q]]-file__2[[#This Row],[ sin_r]]</f>
        <v>-3</v>
      </c>
      <c r="K5935">
        <f>file__2[[#This Row],[ cos_r]]-file__2[[#This Row],[ cos_q]]</f>
        <v>-1</v>
      </c>
    </row>
    <row r="5936" spans="1:11" x14ac:dyDescent="0.3">
      <c r="A5936">
        <v>0.71099999999999997</v>
      </c>
      <c r="B5936">
        <v>29670</v>
      </c>
      <c r="C5936">
        <v>42775</v>
      </c>
      <c r="D5936">
        <v>42773</v>
      </c>
      <c r="E5936">
        <v>49649</v>
      </c>
      <c r="F5936">
        <v>49650</v>
      </c>
      <c r="G5936">
        <v>93648</v>
      </c>
      <c r="H5936">
        <v>3348727</v>
      </c>
      <c r="J5936">
        <f>file__2[[#This Row],[ sin_q]]-file__2[[#This Row],[ sin_r]]</f>
        <v>-2</v>
      </c>
      <c r="K5936">
        <f>file__2[[#This Row],[ cos_r]]-file__2[[#This Row],[ cos_q]]</f>
        <v>-1</v>
      </c>
    </row>
    <row r="5937" spans="1:11" x14ac:dyDescent="0.3">
      <c r="A5937">
        <v>0.71099999999999997</v>
      </c>
      <c r="B5937">
        <v>29675</v>
      </c>
      <c r="C5937">
        <v>42781</v>
      </c>
      <c r="D5937">
        <v>42778</v>
      </c>
      <c r="E5937">
        <v>49644</v>
      </c>
      <c r="F5937">
        <v>49645</v>
      </c>
      <c r="G5937">
        <v>93651</v>
      </c>
      <c r="H5937">
        <v>3348728</v>
      </c>
      <c r="J5937">
        <f>file__2[[#This Row],[ sin_q]]-file__2[[#This Row],[ sin_r]]</f>
        <v>-3</v>
      </c>
      <c r="K5937">
        <f>file__2[[#This Row],[ cos_r]]-file__2[[#This Row],[ cos_q]]</f>
        <v>-1</v>
      </c>
    </row>
    <row r="5938" spans="1:11" x14ac:dyDescent="0.3">
      <c r="A5938">
        <v>0.71099999999999997</v>
      </c>
      <c r="B5938">
        <v>29680</v>
      </c>
      <c r="C5938">
        <v>42787</v>
      </c>
      <c r="D5938">
        <v>42784</v>
      </c>
      <c r="E5938">
        <v>49639</v>
      </c>
      <c r="F5938">
        <v>49640</v>
      </c>
      <c r="G5938">
        <v>93654</v>
      </c>
      <c r="H5938">
        <v>3348729</v>
      </c>
      <c r="J5938">
        <f>file__2[[#This Row],[ sin_q]]-file__2[[#This Row],[ sin_r]]</f>
        <v>-3</v>
      </c>
      <c r="K5938">
        <f>file__2[[#This Row],[ cos_r]]-file__2[[#This Row],[ cos_q]]</f>
        <v>-1</v>
      </c>
    </row>
    <row r="5939" spans="1:11" x14ac:dyDescent="0.3">
      <c r="A5939">
        <v>0.71199999999999997</v>
      </c>
      <c r="B5939">
        <v>29685</v>
      </c>
      <c r="C5939">
        <v>42793</v>
      </c>
      <c r="D5939">
        <v>42789</v>
      </c>
      <c r="E5939">
        <v>49634</v>
      </c>
      <c r="F5939">
        <v>49635</v>
      </c>
      <c r="G5939">
        <v>93658</v>
      </c>
      <c r="H5939">
        <v>3348730</v>
      </c>
      <c r="J5939">
        <f>file__2[[#This Row],[ sin_q]]-file__2[[#This Row],[ sin_r]]</f>
        <v>-4</v>
      </c>
      <c r="K5939">
        <f>file__2[[#This Row],[ cos_r]]-file__2[[#This Row],[ cos_q]]</f>
        <v>-1</v>
      </c>
    </row>
    <row r="5940" spans="1:11" x14ac:dyDescent="0.3">
      <c r="A5940">
        <v>0.71199999999999997</v>
      </c>
      <c r="B5940">
        <v>29690</v>
      </c>
      <c r="C5940">
        <v>42799</v>
      </c>
      <c r="D5940">
        <v>42798</v>
      </c>
      <c r="E5940">
        <v>49629</v>
      </c>
      <c r="F5940">
        <v>49629</v>
      </c>
      <c r="G5940">
        <v>93659</v>
      </c>
      <c r="H5940">
        <v>3348730</v>
      </c>
      <c r="J5940">
        <f>file__2[[#This Row],[ sin_q]]-file__2[[#This Row],[ sin_r]]</f>
        <v>-1</v>
      </c>
      <c r="K5940">
        <f>file__2[[#This Row],[ cos_r]]-file__2[[#This Row],[ cos_q]]</f>
        <v>0</v>
      </c>
    </row>
    <row r="5941" spans="1:11" x14ac:dyDescent="0.3">
      <c r="A5941">
        <v>0.71199999999999997</v>
      </c>
      <c r="B5941">
        <v>29695</v>
      </c>
      <c r="C5941">
        <v>42805</v>
      </c>
      <c r="D5941">
        <v>42802</v>
      </c>
      <c r="E5941">
        <v>49624</v>
      </c>
      <c r="F5941">
        <v>49624</v>
      </c>
      <c r="G5941">
        <v>93662</v>
      </c>
      <c r="H5941">
        <v>3348730</v>
      </c>
      <c r="J5941">
        <f>file__2[[#This Row],[ sin_q]]-file__2[[#This Row],[ sin_r]]</f>
        <v>-3</v>
      </c>
      <c r="K5941">
        <f>file__2[[#This Row],[ cos_r]]-file__2[[#This Row],[ cos_q]]</f>
        <v>0</v>
      </c>
    </row>
    <row r="5942" spans="1:11" x14ac:dyDescent="0.3">
      <c r="A5942">
        <v>0.71199999999999997</v>
      </c>
      <c r="B5942">
        <v>29700</v>
      </c>
      <c r="C5942">
        <v>42810</v>
      </c>
      <c r="D5942">
        <v>42808</v>
      </c>
      <c r="E5942">
        <v>49619</v>
      </c>
      <c r="F5942">
        <v>49619</v>
      </c>
      <c r="G5942">
        <v>93664</v>
      </c>
      <c r="H5942">
        <v>3348730</v>
      </c>
      <c r="J5942">
        <f>file__2[[#This Row],[ sin_q]]-file__2[[#This Row],[ sin_r]]</f>
        <v>-2</v>
      </c>
      <c r="K5942">
        <f>file__2[[#This Row],[ cos_r]]-file__2[[#This Row],[ cos_q]]</f>
        <v>0</v>
      </c>
    </row>
    <row r="5943" spans="1:11" x14ac:dyDescent="0.3">
      <c r="A5943">
        <v>0.71199999999999997</v>
      </c>
      <c r="B5943">
        <v>29705</v>
      </c>
      <c r="C5943">
        <v>42816</v>
      </c>
      <c r="D5943">
        <v>42813</v>
      </c>
      <c r="E5943">
        <v>49613</v>
      </c>
      <c r="F5943">
        <v>49615</v>
      </c>
      <c r="G5943">
        <v>93667</v>
      </c>
      <c r="H5943">
        <v>3348732</v>
      </c>
      <c r="J5943">
        <f>file__2[[#This Row],[ sin_q]]-file__2[[#This Row],[ sin_r]]</f>
        <v>-3</v>
      </c>
      <c r="K5943">
        <f>file__2[[#This Row],[ cos_r]]-file__2[[#This Row],[ cos_q]]</f>
        <v>-2</v>
      </c>
    </row>
    <row r="5944" spans="1:11" x14ac:dyDescent="0.3">
      <c r="A5944">
        <v>0.71199999999999997</v>
      </c>
      <c r="B5944">
        <v>29710</v>
      </c>
      <c r="C5944">
        <v>42822</v>
      </c>
      <c r="D5944">
        <v>42821</v>
      </c>
      <c r="E5944">
        <v>49608</v>
      </c>
      <c r="F5944">
        <v>49609</v>
      </c>
      <c r="G5944">
        <v>93668</v>
      </c>
      <c r="H5944">
        <v>3348733</v>
      </c>
      <c r="J5944">
        <f>file__2[[#This Row],[ sin_q]]-file__2[[#This Row],[ sin_r]]</f>
        <v>-1</v>
      </c>
      <c r="K5944">
        <f>file__2[[#This Row],[ cos_r]]-file__2[[#This Row],[ cos_q]]</f>
        <v>-1</v>
      </c>
    </row>
    <row r="5945" spans="1:11" x14ac:dyDescent="0.3">
      <c r="A5945">
        <v>0.71199999999999997</v>
      </c>
      <c r="B5945">
        <v>29715</v>
      </c>
      <c r="C5945">
        <v>42828</v>
      </c>
      <c r="D5945">
        <v>42825</v>
      </c>
      <c r="E5945">
        <v>49603</v>
      </c>
      <c r="F5945">
        <v>49604</v>
      </c>
      <c r="G5945">
        <v>93671</v>
      </c>
      <c r="H5945">
        <v>3348734</v>
      </c>
      <c r="J5945">
        <f>file__2[[#This Row],[ sin_q]]-file__2[[#This Row],[ sin_r]]</f>
        <v>-3</v>
      </c>
      <c r="K5945">
        <f>file__2[[#This Row],[ cos_r]]-file__2[[#This Row],[ cos_q]]</f>
        <v>-1</v>
      </c>
    </row>
    <row r="5946" spans="1:11" x14ac:dyDescent="0.3">
      <c r="A5946">
        <v>0.71199999999999997</v>
      </c>
      <c r="B5946">
        <v>29720</v>
      </c>
      <c r="C5946">
        <v>42834</v>
      </c>
      <c r="D5946">
        <v>42832</v>
      </c>
      <c r="E5946">
        <v>49598</v>
      </c>
      <c r="F5946">
        <v>49599</v>
      </c>
      <c r="G5946">
        <v>93673</v>
      </c>
      <c r="H5946">
        <v>3348735</v>
      </c>
      <c r="J5946">
        <f>file__2[[#This Row],[ sin_q]]-file__2[[#This Row],[ sin_r]]</f>
        <v>-2</v>
      </c>
      <c r="K5946">
        <f>file__2[[#This Row],[ cos_r]]-file__2[[#This Row],[ cos_q]]</f>
        <v>-1</v>
      </c>
    </row>
    <row r="5947" spans="1:11" x14ac:dyDescent="0.3">
      <c r="A5947">
        <v>0.71199999999999997</v>
      </c>
      <c r="B5947">
        <v>29725</v>
      </c>
      <c r="C5947">
        <v>42840</v>
      </c>
      <c r="D5947">
        <v>42836</v>
      </c>
      <c r="E5947">
        <v>49593</v>
      </c>
      <c r="F5947">
        <v>49594</v>
      </c>
      <c r="G5947">
        <v>93677</v>
      </c>
      <c r="H5947">
        <v>3348736</v>
      </c>
      <c r="J5947">
        <f>file__2[[#This Row],[ sin_q]]-file__2[[#This Row],[ sin_r]]</f>
        <v>-4</v>
      </c>
      <c r="K5947">
        <f>file__2[[#This Row],[ cos_r]]-file__2[[#This Row],[ cos_q]]</f>
        <v>-1</v>
      </c>
    </row>
    <row r="5948" spans="1:11" x14ac:dyDescent="0.3">
      <c r="A5948">
        <v>0.71299999999999997</v>
      </c>
      <c r="B5948">
        <v>29730</v>
      </c>
      <c r="C5948">
        <v>42846</v>
      </c>
      <c r="D5948">
        <v>42846</v>
      </c>
      <c r="E5948">
        <v>49588</v>
      </c>
      <c r="F5948">
        <v>49588</v>
      </c>
      <c r="G5948">
        <v>93677</v>
      </c>
      <c r="H5948">
        <v>3348736</v>
      </c>
      <c r="J5948">
        <f>file__2[[#This Row],[ sin_q]]-file__2[[#This Row],[ sin_r]]</f>
        <v>0</v>
      </c>
      <c r="K5948">
        <f>file__2[[#This Row],[ cos_r]]-file__2[[#This Row],[ cos_q]]</f>
        <v>0</v>
      </c>
    </row>
    <row r="5949" spans="1:11" x14ac:dyDescent="0.3">
      <c r="A5949">
        <v>0.71299999999999997</v>
      </c>
      <c r="B5949">
        <v>29735</v>
      </c>
      <c r="C5949">
        <v>42852</v>
      </c>
      <c r="D5949">
        <v>42851</v>
      </c>
      <c r="E5949">
        <v>49583</v>
      </c>
      <c r="F5949">
        <v>49583</v>
      </c>
      <c r="G5949">
        <v>93678</v>
      </c>
      <c r="H5949">
        <v>3348736</v>
      </c>
      <c r="J5949">
        <f>file__2[[#This Row],[ sin_q]]-file__2[[#This Row],[ sin_r]]</f>
        <v>-1</v>
      </c>
      <c r="K5949">
        <f>file__2[[#This Row],[ cos_r]]-file__2[[#This Row],[ cos_q]]</f>
        <v>0</v>
      </c>
    </row>
    <row r="5950" spans="1:11" x14ac:dyDescent="0.3">
      <c r="A5950">
        <v>0.71299999999999997</v>
      </c>
      <c r="B5950">
        <v>29740</v>
      </c>
      <c r="C5950">
        <v>42858</v>
      </c>
      <c r="D5950">
        <v>42857</v>
      </c>
      <c r="E5950">
        <v>49578</v>
      </c>
      <c r="F5950">
        <v>49578</v>
      </c>
      <c r="G5950">
        <v>93679</v>
      </c>
      <c r="H5950">
        <v>3348736</v>
      </c>
      <c r="J5950">
        <f>file__2[[#This Row],[ sin_q]]-file__2[[#This Row],[ sin_r]]</f>
        <v>-1</v>
      </c>
      <c r="K5950">
        <f>file__2[[#This Row],[ cos_r]]-file__2[[#This Row],[ cos_q]]</f>
        <v>0</v>
      </c>
    </row>
    <row r="5951" spans="1:11" x14ac:dyDescent="0.3">
      <c r="A5951">
        <v>0.71299999999999997</v>
      </c>
      <c r="B5951">
        <v>29745</v>
      </c>
      <c r="C5951">
        <v>42864</v>
      </c>
      <c r="D5951">
        <v>42862</v>
      </c>
      <c r="E5951">
        <v>49572</v>
      </c>
      <c r="F5951">
        <v>49573</v>
      </c>
      <c r="G5951">
        <v>93681</v>
      </c>
      <c r="H5951">
        <v>3348737</v>
      </c>
      <c r="J5951">
        <f>file__2[[#This Row],[ sin_q]]-file__2[[#This Row],[ sin_r]]</f>
        <v>-2</v>
      </c>
      <c r="K5951">
        <f>file__2[[#This Row],[ cos_r]]-file__2[[#This Row],[ cos_q]]</f>
        <v>-1</v>
      </c>
    </row>
    <row r="5952" spans="1:11" x14ac:dyDescent="0.3">
      <c r="A5952">
        <v>0.71299999999999997</v>
      </c>
      <c r="B5952">
        <v>29750</v>
      </c>
      <c r="C5952">
        <v>42870</v>
      </c>
      <c r="D5952">
        <v>42869</v>
      </c>
      <c r="E5952">
        <v>49567</v>
      </c>
      <c r="F5952">
        <v>49567</v>
      </c>
      <c r="G5952">
        <v>93682</v>
      </c>
      <c r="H5952">
        <v>3348737</v>
      </c>
      <c r="J5952">
        <f>file__2[[#This Row],[ sin_q]]-file__2[[#This Row],[ sin_r]]</f>
        <v>-1</v>
      </c>
      <c r="K5952">
        <f>file__2[[#This Row],[ cos_r]]-file__2[[#This Row],[ cos_q]]</f>
        <v>0</v>
      </c>
    </row>
    <row r="5953" spans="1:11" x14ac:dyDescent="0.3">
      <c r="A5953">
        <v>0.71299999999999997</v>
      </c>
      <c r="B5953">
        <v>29755</v>
      </c>
      <c r="C5953">
        <v>42876</v>
      </c>
      <c r="D5953">
        <v>42874</v>
      </c>
      <c r="E5953">
        <v>49562</v>
      </c>
      <c r="F5953">
        <v>49562</v>
      </c>
      <c r="G5953">
        <v>93684</v>
      </c>
      <c r="H5953">
        <v>3348737</v>
      </c>
      <c r="J5953">
        <f>file__2[[#This Row],[ sin_q]]-file__2[[#This Row],[ sin_r]]</f>
        <v>-2</v>
      </c>
      <c r="K5953">
        <f>file__2[[#This Row],[ cos_r]]-file__2[[#This Row],[ cos_q]]</f>
        <v>0</v>
      </c>
    </row>
    <row r="5954" spans="1:11" x14ac:dyDescent="0.3">
      <c r="A5954">
        <v>0.71299999999999997</v>
      </c>
      <c r="B5954">
        <v>29760</v>
      </c>
      <c r="C5954">
        <v>42882</v>
      </c>
      <c r="D5954">
        <v>42880</v>
      </c>
      <c r="E5954">
        <v>49557</v>
      </c>
      <c r="F5954">
        <v>49558</v>
      </c>
      <c r="G5954">
        <v>93686</v>
      </c>
      <c r="H5954">
        <v>3348738</v>
      </c>
      <c r="J5954">
        <f>file__2[[#This Row],[ sin_q]]-file__2[[#This Row],[ sin_r]]</f>
        <v>-2</v>
      </c>
      <c r="K5954">
        <f>file__2[[#This Row],[ cos_r]]-file__2[[#This Row],[ cos_q]]</f>
        <v>-1</v>
      </c>
    </row>
    <row r="5955" spans="1:11" x14ac:dyDescent="0.3">
      <c r="A5955">
        <v>0.71299999999999997</v>
      </c>
      <c r="B5955">
        <v>29765</v>
      </c>
      <c r="C5955">
        <v>42888</v>
      </c>
      <c r="D5955">
        <v>42885</v>
      </c>
      <c r="E5955">
        <v>49552</v>
      </c>
      <c r="F5955">
        <v>49553</v>
      </c>
      <c r="G5955">
        <v>93689</v>
      </c>
      <c r="H5955">
        <v>3348739</v>
      </c>
      <c r="J5955">
        <f>file__2[[#This Row],[ sin_q]]-file__2[[#This Row],[ sin_r]]</f>
        <v>-3</v>
      </c>
      <c r="K5955">
        <f>file__2[[#This Row],[ cos_r]]-file__2[[#This Row],[ cos_q]]</f>
        <v>-1</v>
      </c>
    </row>
    <row r="5956" spans="1:11" x14ac:dyDescent="0.3">
      <c r="A5956">
        <v>0.71399999999999997</v>
      </c>
      <c r="B5956">
        <v>29770</v>
      </c>
      <c r="C5956">
        <v>42894</v>
      </c>
      <c r="D5956">
        <v>42893</v>
      </c>
      <c r="E5956">
        <v>49547</v>
      </c>
      <c r="F5956">
        <v>49547</v>
      </c>
      <c r="G5956">
        <v>93690</v>
      </c>
      <c r="H5956">
        <v>3348739</v>
      </c>
      <c r="J5956">
        <f>file__2[[#This Row],[ sin_q]]-file__2[[#This Row],[ sin_r]]</f>
        <v>-1</v>
      </c>
      <c r="K5956">
        <f>file__2[[#This Row],[ cos_r]]-file__2[[#This Row],[ cos_q]]</f>
        <v>0</v>
      </c>
    </row>
    <row r="5957" spans="1:11" x14ac:dyDescent="0.3">
      <c r="A5957">
        <v>0.71399999999999997</v>
      </c>
      <c r="B5957">
        <v>29775</v>
      </c>
      <c r="C5957">
        <v>42900</v>
      </c>
      <c r="D5957">
        <v>42898</v>
      </c>
      <c r="E5957">
        <v>49542</v>
      </c>
      <c r="F5957">
        <v>49542</v>
      </c>
      <c r="G5957">
        <v>93692</v>
      </c>
      <c r="H5957">
        <v>3348739</v>
      </c>
      <c r="J5957">
        <f>file__2[[#This Row],[ sin_q]]-file__2[[#This Row],[ sin_r]]</f>
        <v>-2</v>
      </c>
      <c r="K5957">
        <f>file__2[[#This Row],[ cos_r]]-file__2[[#This Row],[ cos_q]]</f>
        <v>0</v>
      </c>
    </row>
    <row r="5958" spans="1:11" x14ac:dyDescent="0.3">
      <c r="A5958">
        <v>0.71399999999999997</v>
      </c>
      <c r="B5958">
        <v>29780</v>
      </c>
      <c r="C5958">
        <v>42906</v>
      </c>
      <c r="D5958">
        <v>42904</v>
      </c>
      <c r="E5958">
        <v>49536</v>
      </c>
      <c r="F5958">
        <v>49537</v>
      </c>
      <c r="G5958">
        <v>93694</v>
      </c>
      <c r="H5958">
        <v>3348740</v>
      </c>
      <c r="J5958">
        <f>file__2[[#This Row],[ sin_q]]-file__2[[#This Row],[ sin_r]]</f>
        <v>-2</v>
      </c>
      <c r="K5958">
        <f>file__2[[#This Row],[ cos_r]]-file__2[[#This Row],[ cos_q]]</f>
        <v>-1</v>
      </c>
    </row>
    <row r="5959" spans="1:11" x14ac:dyDescent="0.3">
      <c r="A5959">
        <v>0.71399999999999997</v>
      </c>
      <c r="B5959">
        <v>29785</v>
      </c>
      <c r="C5959">
        <v>42911</v>
      </c>
      <c r="D5959">
        <v>42909</v>
      </c>
      <c r="E5959">
        <v>49531</v>
      </c>
      <c r="F5959">
        <v>49532</v>
      </c>
      <c r="G5959">
        <v>93696</v>
      </c>
      <c r="H5959">
        <v>3348741</v>
      </c>
      <c r="J5959">
        <f>file__2[[#This Row],[ sin_q]]-file__2[[#This Row],[ sin_r]]</f>
        <v>-2</v>
      </c>
      <c r="K5959">
        <f>file__2[[#This Row],[ cos_r]]-file__2[[#This Row],[ cos_q]]</f>
        <v>-1</v>
      </c>
    </row>
    <row r="5960" spans="1:11" x14ac:dyDescent="0.3">
      <c r="A5960">
        <v>0.71399999999999997</v>
      </c>
      <c r="B5960">
        <v>29790</v>
      </c>
      <c r="C5960">
        <v>42917</v>
      </c>
      <c r="D5960">
        <v>42917</v>
      </c>
      <c r="E5960">
        <v>49526</v>
      </c>
      <c r="F5960">
        <v>49526</v>
      </c>
      <c r="G5960">
        <v>93696</v>
      </c>
      <c r="H5960">
        <v>3348741</v>
      </c>
      <c r="J5960">
        <f>file__2[[#This Row],[ sin_q]]-file__2[[#This Row],[ sin_r]]</f>
        <v>0</v>
      </c>
      <c r="K5960">
        <f>file__2[[#This Row],[ cos_r]]-file__2[[#This Row],[ cos_q]]</f>
        <v>0</v>
      </c>
    </row>
    <row r="5961" spans="1:11" x14ac:dyDescent="0.3">
      <c r="A5961">
        <v>0.71399999999999997</v>
      </c>
      <c r="B5961">
        <v>29795</v>
      </c>
      <c r="C5961">
        <v>42923</v>
      </c>
      <c r="D5961">
        <v>42921</v>
      </c>
      <c r="E5961">
        <v>49521</v>
      </c>
      <c r="F5961">
        <v>49521</v>
      </c>
      <c r="G5961">
        <v>93698</v>
      </c>
      <c r="H5961">
        <v>3348741</v>
      </c>
      <c r="J5961">
        <f>file__2[[#This Row],[ sin_q]]-file__2[[#This Row],[ sin_r]]</f>
        <v>-2</v>
      </c>
      <c r="K5961">
        <f>file__2[[#This Row],[ cos_r]]-file__2[[#This Row],[ cos_q]]</f>
        <v>0</v>
      </c>
    </row>
    <row r="5962" spans="1:11" x14ac:dyDescent="0.3">
      <c r="A5962">
        <v>0.71399999999999997</v>
      </c>
      <c r="B5962">
        <v>29800</v>
      </c>
      <c r="C5962">
        <v>42929</v>
      </c>
      <c r="D5962">
        <v>42928</v>
      </c>
      <c r="E5962">
        <v>49516</v>
      </c>
      <c r="F5962">
        <v>49516</v>
      </c>
      <c r="G5962">
        <v>93699</v>
      </c>
      <c r="H5962">
        <v>3348741</v>
      </c>
      <c r="J5962">
        <f>file__2[[#This Row],[ sin_q]]-file__2[[#This Row],[ sin_r]]</f>
        <v>-1</v>
      </c>
      <c r="K5962">
        <f>file__2[[#This Row],[ cos_r]]-file__2[[#This Row],[ cos_q]]</f>
        <v>0</v>
      </c>
    </row>
    <row r="5963" spans="1:11" x14ac:dyDescent="0.3">
      <c r="A5963">
        <v>0.71399999999999997</v>
      </c>
      <c r="B5963">
        <v>29805</v>
      </c>
      <c r="C5963">
        <v>42935</v>
      </c>
      <c r="D5963">
        <v>42932</v>
      </c>
      <c r="E5963">
        <v>49511</v>
      </c>
      <c r="F5963">
        <v>49511</v>
      </c>
      <c r="G5963">
        <v>93702</v>
      </c>
      <c r="H5963">
        <v>3348741</v>
      </c>
      <c r="J5963">
        <f>file__2[[#This Row],[ sin_q]]-file__2[[#This Row],[ sin_r]]</f>
        <v>-3</v>
      </c>
      <c r="K5963">
        <f>file__2[[#This Row],[ cos_r]]-file__2[[#This Row],[ cos_q]]</f>
        <v>0</v>
      </c>
    </row>
    <row r="5964" spans="1:11" x14ac:dyDescent="0.3">
      <c r="A5964">
        <v>0.71499999999999997</v>
      </c>
      <c r="B5964">
        <v>29810</v>
      </c>
      <c r="C5964">
        <v>42941</v>
      </c>
      <c r="D5964">
        <v>42941</v>
      </c>
      <c r="E5964">
        <v>49506</v>
      </c>
      <c r="F5964">
        <v>49505</v>
      </c>
      <c r="G5964">
        <v>93702</v>
      </c>
      <c r="H5964">
        <v>3348742</v>
      </c>
      <c r="J5964">
        <f>file__2[[#This Row],[ sin_q]]-file__2[[#This Row],[ sin_r]]</f>
        <v>0</v>
      </c>
      <c r="K5964">
        <f>file__2[[#This Row],[ cos_r]]-file__2[[#This Row],[ cos_q]]</f>
        <v>1</v>
      </c>
    </row>
    <row r="5965" spans="1:11" x14ac:dyDescent="0.3">
      <c r="A5965">
        <v>0.71499999999999997</v>
      </c>
      <c r="B5965">
        <v>29815</v>
      </c>
      <c r="C5965">
        <v>42947</v>
      </c>
      <c r="D5965">
        <v>42946</v>
      </c>
      <c r="E5965">
        <v>49500</v>
      </c>
      <c r="F5965">
        <v>49500</v>
      </c>
      <c r="G5965">
        <v>93703</v>
      </c>
      <c r="H5965">
        <v>3348742</v>
      </c>
      <c r="J5965">
        <f>file__2[[#This Row],[ sin_q]]-file__2[[#This Row],[ sin_r]]</f>
        <v>-1</v>
      </c>
      <c r="K5965">
        <f>file__2[[#This Row],[ cos_r]]-file__2[[#This Row],[ cos_q]]</f>
        <v>0</v>
      </c>
    </row>
    <row r="5966" spans="1:11" x14ac:dyDescent="0.3">
      <c r="A5966">
        <v>0.71499999999999997</v>
      </c>
      <c r="B5966">
        <v>29820</v>
      </c>
      <c r="C5966">
        <v>42953</v>
      </c>
      <c r="D5966">
        <v>42952</v>
      </c>
      <c r="E5966">
        <v>49495</v>
      </c>
      <c r="F5966">
        <v>49496</v>
      </c>
      <c r="G5966">
        <v>93704</v>
      </c>
      <c r="H5966">
        <v>3348743</v>
      </c>
      <c r="J5966">
        <f>file__2[[#This Row],[ sin_q]]-file__2[[#This Row],[ sin_r]]</f>
        <v>-1</v>
      </c>
      <c r="K5966">
        <f>file__2[[#This Row],[ cos_r]]-file__2[[#This Row],[ cos_q]]</f>
        <v>-1</v>
      </c>
    </row>
    <row r="5967" spans="1:11" x14ac:dyDescent="0.3">
      <c r="A5967">
        <v>0.71499999999999997</v>
      </c>
      <c r="B5967">
        <v>29825</v>
      </c>
      <c r="C5967">
        <v>42959</v>
      </c>
      <c r="D5967">
        <v>42957</v>
      </c>
      <c r="E5967">
        <v>49490</v>
      </c>
      <c r="F5967">
        <v>49491</v>
      </c>
      <c r="G5967">
        <v>93706</v>
      </c>
      <c r="H5967">
        <v>3348744</v>
      </c>
      <c r="J5967">
        <f>file__2[[#This Row],[ sin_q]]-file__2[[#This Row],[ sin_r]]</f>
        <v>-2</v>
      </c>
      <c r="K5967">
        <f>file__2[[#This Row],[ cos_r]]-file__2[[#This Row],[ cos_q]]</f>
        <v>-1</v>
      </c>
    </row>
    <row r="5968" spans="1:11" x14ac:dyDescent="0.3">
      <c r="A5968">
        <v>0.71499999999999997</v>
      </c>
      <c r="B5968">
        <v>29830</v>
      </c>
      <c r="C5968">
        <v>42965</v>
      </c>
      <c r="D5968">
        <v>42965</v>
      </c>
      <c r="E5968">
        <v>49485</v>
      </c>
      <c r="F5968">
        <v>49485</v>
      </c>
      <c r="G5968">
        <v>93706</v>
      </c>
      <c r="H5968">
        <v>3348744</v>
      </c>
      <c r="J5968">
        <f>file__2[[#This Row],[ sin_q]]-file__2[[#This Row],[ sin_r]]</f>
        <v>0</v>
      </c>
      <c r="K5968">
        <f>file__2[[#This Row],[ cos_r]]-file__2[[#This Row],[ cos_q]]</f>
        <v>0</v>
      </c>
    </row>
    <row r="5969" spans="1:11" x14ac:dyDescent="0.3">
      <c r="A5969">
        <v>0.71499999999999997</v>
      </c>
      <c r="B5969">
        <v>29835</v>
      </c>
      <c r="C5969">
        <v>42971</v>
      </c>
      <c r="D5969">
        <v>42969</v>
      </c>
      <c r="E5969">
        <v>49480</v>
      </c>
      <c r="F5969">
        <v>49480</v>
      </c>
      <c r="G5969">
        <v>93708</v>
      </c>
      <c r="H5969">
        <v>3348744</v>
      </c>
      <c r="J5969">
        <f>file__2[[#This Row],[ sin_q]]-file__2[[#This Row],[ sin_r]]</f>
        <v>-2</v>
      </c>
      <c r="K5969">
        <f>file__2[[#This Row],[ cos_r]]-file__2[[#This Row],[ cos_q]]</f>
        <v>0</v>
      </c>
    </row>
    <row r="5970" spans="1:11" x14ac:dyDescent="0.3">
      <c r="A5970">
        <v>0.71499999999999997</v>
      </c>
      <c r="B5970">
        <v>29840</v>
      </c>
      <c r="C5970">
        <v>42977</v>
      </c>
      <c r="D5970">
        <v>42975</v>
      </c>
      <c r="E5970">
        <v>49475</v>
      </c>
      <c r="F5970">
        <v>49475</v>
      </c>
      <c r="G5970">
        <v>93710</v>
      </c>
      <c r="H5970">
        <v>3348744</v>
      </c>
      <c r="J5970">
        <f>file__2[[#This Row],[ sin_q]]-file__2[[#This Row],[ sin_r]]</f>
        <v>-2</v>
      </c>
      <c r="K5970">
        <f>file__2[[#This Row],[ cos_r]]-file__2[[#This Row],[ cos_q]]</f>
        <v>0</v>
      </c>
    </row>
    <row r="5971" spans="1:11" x14ac:dyDescent="0.3">
      <c r="A5971">
        <v>0.71499999999999997</v>
      </c>
      <c r="B5971">
        <v>29845</v>
      </c>
      <c r="C5971">
        <v>42983</v>
      </c>
      <c r="D5971">
        <v>42980</v>
      </c>
      <c r="E5971">
        <v>49470</v>
      </c>
      <c r="F5971">
        <v>49470</v>
      </c>
      <c r="G5971">
        <v>93713</v>
      </c>
      <c r="H5971">
        <v>3348744</v>
      </c>
      <c r="J5971">
        <f>file__2[[#This Row],[ sin_q]]-file__2[[#This Row],[ sin_r]]</f>
        <v>-3</v>
      </c>
      <c r="K5971">
        <f>file__2[[#This Row],[ cos_r]]-file__2[[#This Row],[ cos_q]]</f>
        <v>0</v>
      </c>
    </row>
    <row r="5972" spans="1:11" x14ac:dyDescent="0.3">
      <c r="A5972">
        <v>0.71499999999999997</v>
      </c>
      <c r="B5972">
        <v>29850</v>
      </c>
      <c r="C5972">
        <v>42989</v>
      </c>
      <c r="D5972">
        <v>42989</v>
      </c>
      <c r="E5972">
        <v>49464</v>
      </c>
      <c r="F5972">
        <v>49464</v>
      </c>
      <c r="G5972">
        <v>93713</v>
      </c>
      <c r="H5972">
        <v>3348744</v>
      </c>
      <c r="J5972">
        <f>file__2[[#This Row],[ sin_q]]-file__2[[#This Row],[ sin_r]]</f>
        <v>0</v>
      </c>
      <c r="K5972">
        <f>file__2[[#This Row],[ cos_r]]-file__2[[#This Row],[ cos_q]]</f>
        <v>0</v>
      </c>
    </row>
    <row r="5973" spans="1:11" x14ac:dyDescent="0.3">
      <c r="A5973">
        <v>0.71599999999999997</v>
      </c>
      <c r="B5973">
        <v>29855</v>
      </c>
      <c r="C5973">
        <v>42995</v>
      </c>
      <c r="D5973">
        <v>42994</v>
      </c>
      <c r="E5973">
        <v>49459</v>
      </c>
      <c r="F5973">
        <v>49459</v>
      </c>
      <c r="G5973">
        <v>93714</v>
      </c>
      <c r="H5973">
        <v>3348744</v>
      </c>
      <c r="J5973">
        <f>file__2[[#This Row],[ sin_q]]-file__2[[#This Row],[ sin_r]]</f>
        <v>-1</v>
      </c>
      <c r="K5973">
        <f>file__2[[#This Row],[ cos_r]]-file__2[[#This Row],[ cos_q]]</f>
        <v>0</v>
      </c>
    </row>
    <row r="5974" spans="1:11" x14ac:dyDescent="0.3">
      <c r="A5974">
        <v>0.71599999999999997</v>
      </c>
      <c r="B5974">
        <v>29860</v>
      </c>
      <c r="C5974">
        <v>43000</v>
      </c>
      <c r="D5974">
        <v>43000</v>
      </c>
      <c r="E5974">
        <v>49454</v>
      </c>
      <c r="F5974">
        <v>49454</v>
      </c>
      <c r="G5974">
        <v>93714</v>
      </c>
      <c r="H5974">
        <v>3348744</v>
      </c>
      <c r="J5974">
        <f>file__2[[#This Row],[ sin_q]]-file__2[[#This Row],[ sin_r]]</f>
        <v>0</v>
      </c>
      <c r="K5974">
        <f>file__2[[#This Row],[ cos_r]]-file__2[[#This Row],[ cos_q]]</f>
        <v>0</v>
      </c>
    </row>
    <row r="5975" spans="1:11" x14ac:dyDescent="0.3">
      <c r="A5975">
        <v>0.71599999999999997</v>
      </c>
      <c r="B5975">
        <v>29865</v>
      </c>
      <c r="C5975">
        <v>43006</v>
      </c>
      <c r="D5975">
        <v>43005</v>
      </c>
      <c r="E5975">
        <v>49449</v>
      </c>
      <c r="F5975">
        <v>49449</v>
      </c>
      <c r="G5975">
        <v>93715</v>
      </c>
      <c r="H5975">
        <v>3348744</v>
      </c>
      <c r="J5975">
        <f>file__2[[#This Row],[ sin_q]]-file__2[[#This Row],[ sin_r]]</f>
        <v>-1</v>
      </c>
      <c r="K5975">
        <f>file__2[[#This Row],[ cos_r]]-file__2[[#This Row],[ cos_q]]</f>
        <v>0</v>
      </c>
    </row>
    <row r="5976" spans="1:11" x14ac:dyDescent="0.3">
      <c r="A5976">
        <v>0.71599999999999997</v>
      </c>
      <c r="B5976">
        <v>29870</v>
      </c>
      <c r="C5976">
        <v>43012</v>
      </c>
      <c r="D5976">
        <v>43012</v>
      </c>
      <c r="E5976">
        <v>49444</v>
      </c>
      <c r="F5976">
        <v>49443</v>
      </c>
      <c r="G5976">
        <v>93715</v>
      </c>
      <c r="H5976">
        <v>3348745</v>
      </c>
      <c r="J5976">
        <f>file__2[[#This Row],[ sin_q]]-file__2[[#This Row],[ sin_r]]</f>
        <v>0</v>
      </c>
      <c r="K5976">
        <f>file__2[[#This Row],[ cos_r]]-file__2[[#This Row],[ cos_q]]</f>
        <v>1</v>
      </c>
    </row>
    <row r="5977" spans="1:11" x14ac:dyDescent="0.3">
      <c r="A5977">
        <v>0.71599999999999997</v>
      </c>
      <c r="B5977">
        <v>29875</v>
      </c>
      <c r="C5977">
        <v>43018</v>
      </c>
      <c r="D5977">
        <v>43017</v>
      </c>
      <c r="E5977">
        <v>49439</v>
      </c>
      <c r="F5977">
        <v>49438</v>
      </c>
      <c r="G5977">
        <v>93716</v>
      </c>
      <c r="H5977">
        <v>3348746</v>
      </c>
      <c r="J5977">
        <f>file__2[[#This Row],[ sin_q]]-file__2[[#This Row],[ sin_r]]</f>
        <v>-1</v>
      </c>
      <c r="K5977">
        <f>file__2[[#This Row],[ cos_r]]-file__2[[#This Row],[ cos_q]]</f>
        <v>1</v>
      </c>
    </row>
    <row r="5978" spans="1:11" x14ac:dyDescent="0.3">
      <c r="A5978">
        <v>0.71599999999999997</v>
      </c>
      <c r="B5978">
        <v>29880</v>
      </c>
      <c r="C5978">
        <v>43024</v>
      </c>
      <c r="D5978">
        <v>43023</v>
      </c>
      <c r="E5978">
        <v>49433</v>
      </c>
      <c r="F5978">
        <v>49434</v>
      </c>
      <c r="G5978">
        <v>93717</v>
      </c>
      <c r="H5978">
        <v>3348747</v>
      </c>
      <c r="J5978">
        <f>file__2[[#This Row],[ sin_q]]-file__2[[#This Row],[ sin_r]]</f>
        <v>-1</v>
      </c>
      <c r="K5978">
        <f>file__2[[#This Row],[ cos_r]]-file__2[[#This Row],[ cos_q]]</f>
        <v>-1</v>
      </c>
    </row>
    <row r="5979" spans="1:11" x14ac:dyDescent="0.3">
      <c r="A5979">
        <v>0.71599999999999997</v>
      </c>
      <c r="B5979">
        <v>29885</v>
      </c>
      <c r="C5979">
        <v>43030</v>
      </c>
      <c r="D5979">
        <v>43028</v>
      </c>
      <c r="E5979">
        <v>49428</v>
      </c>
      <c r="F5979">
        <v>49429</v>
      </c>
      <c r="G5979">
        <v>93719</v>
      </c>
      <c r="H5979">
        <v>3348748</v>
      </c>
      <c r="J5979">
        <f>file__2[[#This Row],[ sin_q]]-file__2[[#This Row],[ sin_r]]</f>
        <v>-2</v>
      </c>
      <c r="K5979">
        <f>file__2[[#This Row],[ cos_r]]-file__2[[#This Row],[ cos_q]]</f>
        <v>-1</v>
      </c>
    </row>
    <row r="5980" spans="1:11" x14ac:dyDescent="0.3">
      <c r="A5980">
        <v>0.71599999999999997</v>
      </c>
      <c r="B5980">
        <v>29890</v>
      </c>
      <c r="C5980">
        <v>43036</v>
      </c>
      <c r="D5980">
        <v>43037</v>
      </c>
      <c r="E5980">
        <v>49423</v>
      </c>
      <c r="F5980">
        <v>49421</v>
      </c>
      <c r="G5980">
        <v>93720</v>
      </c>
      <c r="H5980">
        <v>3348750</v>
      </c>
      <c r="J5980">
        <f>file__2[[#This Row],[ sin_q]]-file__2[[#This Row],[ sin_r]]</f>
        <v>1</v>
      </c>
      <c r="K5980">
        <f>file__2[[#This Row],[ cos_r]]-file__2[[#This Row],[ cos_q]]</f>
        <v>2</v>
      </c>
    </row>
    <row r="5981" spans="1:11" x14ac:dyDescent="0.3">
      <c r="A5981">
        <v>0.71699999999999997</v>
      </c>
      <c r="B5981">
        <v>29895</v>
      </c>
      <c r="C5981">
        <v>43042</v>
      </c>
      <c r="D5981">
        <v>43042</v>
      </c>
      <c r="E5981">
        <v>49418</v>
      </c>
      <c r="F5981">
        <v>49417</v>
      </c>
      <c r="G5981">
        <v>93720</v>
      </c>
      <c r="H5981">
        <v>3348751</v>
      </c>
      <c r="J5981">
        <f>file__2[[#This Row],[ sin_q]]-file__2[[#This Row],[ sin_r]]</f>
        <v>0</v>
      </c>
      <c r="K5981">
        <f>file__2[[#This Row],[ cos_r]]-file__2[[#This Row],[ cos_q]]</f>
        <v>1</v>
      </c>
    </row>
    <row r="5982" spans="1:11" x14ac:dyDescent="0.3">
      <c r="A5982">
        <v>0.71699999999999997</v>
      </c>
      <c r="B5982">
        <v>29900</v>
      </c>
      <c r="C5982">
        <v>43048</v>
      </c>
      <c r="D5982">
        <v>43048</v>
      </c>
      <c r="E5982">
        <v>49413</v>
      </c>
      <c r="F5982">
        <v>49412</v>
      </c>
      <c r="G5982">
        <v>93720</v>
      </c>
      <c r="H5982">
        <v>3348752</v>
      </c>
      <c r="J5982">
        <f>file__2[[#This Row],[ sin_q]]-file__2[[#This Row],[ sin_r]]</f>
        <v>0</v>
      </c>
      <c r="K5982">
        <f>file__2[[#This Row],[ cos_r]]-file__2[[#This Row],[ cos_q]]</f>
        <v>1</v>
      </c>
    </row>
    <row r="5983" spans="1:11" x14ac:dyDescent="0.3">
      <c r="A5983">
        <v>0.71699999999999997</v>
      </c>
      <c r="B5983">
        <v>29905</v>
      </c>
      <c r="C5983">
        <v>43054</v>
      </c>
      <c r="D5983">
        <v>43053</v>
      </c>
      <c r="E5983">
        <v>49408</v>
      </c>
      <c r="F5983">
        <v>49407</v>
      </c>
      <c r="G5983">
        <v>93721</v>
      </c>
      <c r="H5983">
        <v>3348753</v>
      </c>
      <c r="J5983">
        <f>file__2[[#This Row],[ sin_q]]-file__2[[#This Row],[ sin_r]]</f>
        <v>-1</v>
      </c>
      <c r="K5983">
        <f>file__2[[#This Row],[ cos_r]]-file__2[[#This Row],[ cos_q]]</f>
        <v>1</v>
      </c>
    </row>
    <row r="5984" spans="1:11" x14ac:dyDescent="0.3">
      <c r="A5984">
        <v>0.71699999999999997</v>
      </c>
      <c r="B5984">
        <v>29910</v>
      </c>
      <c r="C5984">
        <v>43060</v>
      </c>
      <c r="D5984">
        <v>43060</v>
      </c>
      <c r="E5984">
        <v>49402</v>
      </c>
      <c r="F5984">
        <v>49401</v>
      </c>
      <c r="G5984">
        <v>93721</v>
      </c>
      <c r="H5984">
        <v>3348754</v>
      </c>
      <c r="J5984">
        <f>file__2[[#This Row],[ sin_q]]-file__2[[#This Row],[ sin_r]]</f>
        <v>0</v>
      </c>
      <c r="K5984">
        <f>file__2[[#This Row],[ cos_r]]-file__2[[#This Row],[ cos_q]]</f>
        <v>1</v>
      </c>
    </row>
    <row r="5985" spans="1:11" x14ac:dyDescent="0.3">
      <c r="A5985">
        <v>0.71699999999999997</v>
      </c>
      <c r="B5985">
        <v>29915</v>
      </c>
      <c r="C5985">
        <v>43066</v>
      </c>
      <c r="D5985">
        <v>43065</v>
      </c>
      <c r="E5985">
        <v>49397</v>
      </c>
      <c r="F5985">
        <v>49396</v>
      </c>
      <c r="G5985">
        <v>93722</v>
      </c>
      <c r="H5985">
        <v>3348755</v>
      </c>
      <c r="J5985">
        <f>file__2[[#This Row],[ sin_q]]-file__2[[#This Row],[ sin_r]]</f>
        <v>-1</v>
      </c>
      <c r="K5985">
        <f>file__2[[#This Row],[ cos_r]]-file__2[[#This Row],[ cos_q]]</f>
        <v>1</v>
      </c>
    </row>
    <row r="5986" spans="1:11" x14ac:dyDescent="0.3">
      <c r="A5986">
        <v>0.71699999999999997</v>
      </c>
      <c r="B5986">
        <v>29920</v>
      </c>
      <c r="C5986">
        <v>43072</v>
      </c>
      <c r="D5986">
        <v>43071</v>
      </c>
      <c r="E5986">
        <v>49392</v>
      </c>
      <c r="F5986">
        <v>49391</v>
      </c>
      <c r="G5986">
        <v>93723</v>
      </c>
      <c r="H5986">
        <v>3348756</v>
      </c>
      <c r="J5986">
        <f>file__2[[#This Row],[ sin_q]]-file__2[[#This Row],[ sin_r]]</f>
        <v>-1</v>
      </c>
      <c r="K5986">
        <f>file__2[[#This Row],[ cos_r]]-file__2[[#This Row],[ cos_q]]</f>
        <v>1</v>
      </c>
    </row>
    <row r="5987" spans="1:11" x14ac:dyDescent="0.3">
      <c r="A5987">
        <v>0.71699999999999997</v>
      </c>
      <c r="B5987">
        <v>29925</v>
      </c>
      <c r="C5987">
        <v>43077</v>
      </c>
      <c r="D5987">
        <v>43076</v>
      </c>
      <c r="E5987">
        <v>49387</v>
      </c>
      <c r="F5987">
        <v>49386</v>
      </c>
      <c r="G5987">
        <v>93724</v>
      </c>
      <c r="H5987">
        <v>3348757</v>
      </c>
      <c r="J5987">
        <f>file__2[[#This Row],[ sin_q]]-file__2[[#This Row],[ sin_r]]</f>
        <v>-1</v>
      </c>
      <c r="K5987">
        <f>file__2[[#This Row],[ cos_r]]-file__2[[#This Row],[ cos_q]]</f>
        <v>1</v>
      </c>
    </row>
    <row r="5988" spans="1:11" x14ac:dyDescent="0.3">
      <c r="A5988">
        <v>0.71699999999999997</v>
      </c>
      <c r="B5988">
        <v>29930</v>
      </c>
      <c r="C5988">
        <v>43083</v>
      </c>
      <c r="D5988">
        <v>43085</v>
      </c>
      <c r="E5988">
        <v>49382</v>
      </c>
      <c r="F5988">
        <v>49380</v>
      </c>
      <c r="G5988">
        <v>93726</v>
      </c>
      <c r="H5988">
        <v>3348759</v>
      </c>
      <c r="J5988">
        <f>file__2[[#This Row],[ sin_q]]-file__2[[#This Row],[ sin_r]]</f>
        <v>2</v>
      </c>
      <c r="K5988">
        <f>file__2[[#This Row],[ cos_r]]-file__2[[#This Row],[ cos_q]]</f>
        <v>2</v>
      </c>
    </row>
    <row r="5989" spans="1:11" x14ac:dyDescent="0.3">
      <c r="A5989">
        <v>0.71799999999999997</v>
      </c>
      <c r="B5989">
        <v>29935</v>
      </c>
      <c r="C5989">
        <v>43089</v>
      </c>
      <c r="D5989">
        <v>43090</v>
      </c>
      <c r="E5989">
        <v>49377</v>
      </c>
      <c r="F5989">
        <v>49375</v>
      </c>
      <c r="G5989">
        <v>93727</v>
      </c>
      <c r="H5989">
        <v>3348761</v>
      </c>
      <c r="J5989">
        <f>file__2[[#This Row],[ sin_q]]-file__2[[#This Row],[ sin_r]]</f>
        <v>1</v>
      </c>
      <c r="K5989">
        <f>file__2[[#This Row],[ cos_r]]-file__2[[#This Row],[ cos_q]]</f>
        <v>2</v>
      </c>
    </row>
    <row r="5990" spans="1:11" x14ac:dyDescent="0.3">
      <c r="A5990">
        <v>0.71799999999999997</v>
      </c>
      <c r="B5990">
        <v>29940</v>
      </c>
      <c r="C5990">
        <v>43095</v>
      </c>
      <c r="D5990">
        <v>43096</v>
      </c>
      <c r="E5990">
        <v>49372</v>
      </c>
      <c r="F5990">
        <v>49370</v>
      </c>
      <c r="G5990">
        <v>93728</v>
      </c>
      <c r="H5990">
        <v>3348763</v>
      </c>
      <c r="J5990">
        <f>file__2[[#This Row],[ sin_q]]-file__2[[#This Row],[ sin_r]]</f>
        <v>1</v>
      </c>
      <c r="K5990">
        <f>file__2[[#This Row],[ cos_r]]-file__2[[#This Row],[ cos_q]]</f>
        <v>2</v>
      </c>
    </row>
    <row r="5991" spans="1:11" x14ac:dyDescent="0.3">
      <c r="A5991">
        <v>0.71799999999999997</v>
      </c>
      <c r="B5991">
        <v>29945</v>
      </c>
      <c r="C5991">
        <v>43101</v>
      </c>
      <c r="D5991">
        <v>43101</v>
      </c>
      <c r="E5991">
        <v>49366</v>
      </c>
      <c r="F5991">
        <v>49366</v>
      </c>
      <c r="G5991">
        <v>93728</v>
      </c>
      <c r="H5991">
        <v>3348763</v>
      </c>
      <c r="J5991">
        <f>file__2[[#This Row],[ sin_q]]-file__2[[#This Row],[ sin_r]]</f>
        <v>0</v>
      </c>
      <c r="K5991">
        <f>file__2[[#This Row],[ cos_r]]-file__2[[#This Row],[ cos_q]]</f>
        <v>0</v>
      </c>
    </row>
    <row r="5992" spans="1:11" x14ac:dyDescent="0.3">
      <c r="A5992">
        <v>0.71799999999999997</v>
      </c>
      <c r="B5992">
        <v>29950</v>
      </c>
      <c r="C5992">
        <v>43107</v>
      </c>
      <c r="D5992">
        <v>43108</v>
      </c>
      <c r="E5992">
        <v>49361</v>
      </c>
      <c r="F5992">
        <v>49360</v>
      </c>
      <c r="G5992">
        <v>93729</v>
      </c>
      <c r="H5992">
        <v>3348764</v>
      </c>
      <c r="J5992">
        <f>file__2[[#This Row],[ sin_q]]-file__2[[#This Row],[ sin_r]]</f>
        <v>1</v>
      </c>
      <c r="K5992">
        <f>file__2[[#This Row],[ cos_r]]-file__2[[#This Row],[ cos_q]]</f>
        <v>1</v>
      </c>
    </row>
    <row r="5993" spans="1:11" x14ac:dyDescent="0.3">
      <c r="A5993">
        <v>0.71799999999999997</v>
      </c>
      <c r="B5993">
        <v>29955</v>
      </c>
      <c r="C5993">
        <v>43113</v>
      </c>
      <c r="D5993">
        <v>43113</v>
      </c>
      <c r="E5993">
        <v>49356</v>
      </c>
      <c r="F5993">
        <v>49355</v>
      </c>
      <c r="G5993">
        <v>93729</v>
      </c>
      <c r="H5993">
        <v>3348765</v>
      </c>
      <c r="J5993">
        <f>file__2[[#This Row],[ sin_q]]-file__2[[#This Row],[ sin_r]]</f>
        <v>0</v>
      </c>
      <c r="K5993">
        <f>file__2[[#This Row],[ cos_r]]-file__2[[#This Row],[ cos_q]]</f>
        <v>1</v>
      </c>
    </row>
    <row r="5994" spans="1:11" x14ac:dyDescent="0.3">
      <c r="A5994">
        <v>0.71799999999999997</v>
      </c>
      <c r="B5994">
        <v>29960</v>
      </c>
      <c r="C5994">
        <v>43119</v>
      </c>
      <c r="D5994">
        <v>43119</v>
      </c>
      <c r="E5994">
        <v>49351</v>
      </c>
      <c r="F5994">
        <v>49350</v>
      </c>
      <c r="G5994">
        <v>93729</v>
      </c>
      <c r="H5994">
        <v>3348766</v>
      </c>
      <c r="J5994">
        <f>file__2[[#This Row],[ sin_q]]-file__2[[#This Row],[ sin_r]]</f>
        <v>0</v>
      </c>
      <c r="K5994">
        <f>file__2[[#This Row],[ cos_r]]-file__2[[#This Row],[ cos_q]]</f>
        <v>1</v>
      </c>
    </row>
    <row r="5995" spans="1:11" x14ac:dyDescent="0.3">
      <c r="A5995">
        <v>0.71799999999999997</v>
      </c>
      <c r="B5995">
        <v>29965</v>
      </c>
      <c r="C5995">
        <v>43125</v>
      </c>
      <c r="D5995">
        <v>43124</v>
      </c>
      <c r="E5995">
        <v>49346</v>
      </c>
      <c r="F5995">
        <v>49345</v>
      </c>
      <c r="G5995">
        <v>93730</v>
      </c>
      <c r="H5995">
        <v>3348767</v>
      </c>
      <c r="J5995">
        <f>file__2[[#This Row],[ sin_q]]-file__2[[#This Row],[ sin_r]]</f>
        <v>-1</v>
      </c>
      <c r="K5995">
        <f>file__2[[#This Row],[ cos_r]]-file__2[[#This Row],[ cos_q]]</f>
        <v>1</v>
      </c>
    </row>
    <row r="5996" spans="1:11" x14ac:dyDescent="0.3">
      <c r="A5996">
        <v>0.71799999999999997</v>
      </c>
      <c r="B5996">
        <v>29970</v>
      </c>
      <c r="C5996">
        <v>43131</v>
      </c>
      <c r="D5996">
        <v>43133</v>
      </c>
      <c r="E5996">
        <v>49341</v>
      </c>
      <c r="F5996">
        <v>49338</v>
      </c>
      <c r="G5996">
        <v>93732</v>
      </c>
      <c r="H5996">
        <v>3348770</v>
      </c>
      <c r="J5996">
        <f>file__2[[#This Row],[ sin_q]]-file__2[[#This Row],[ sin_r]]</f>
        <v>2</v>
      </c>
      <c r="K5996">
        <f>file__2[[#This Row],[ cos_r]]-file__2[[#This Row],[ cos_q]]</f>
        <v>3</v>
      </c>
    </row>
    <row r="5997" spans="1:11" x14ac:dyDescent="0.3">
      <c r="A5997">
        <v>0.71799999999999997</v>
      </c>
      <c r="B5997">
        <v>29975</v>
      </c>
      <c r="C5997">
        <v>43137</v>
      </c>
      <c r="D5997">
        <v>43136</v>
      </c>
      <c r="E5997">
        <v>49335</v>
      </c>
      <c r="F5997">
        <v>49335</v>
      </c>
      <c r="G5997">
        <v>93733</v>
      </c>
      <c r="H5997">
        <v>3348770</v>
      </c>
      <c r="J5997">
        <f>file__2[[#This Row],[ sin_q]]-file__2[[#This Row],[ sin_r]]</f>
        <v>-1</v>
      </c>
      <c r="K5997">
        <f>file__2[[#This Row],[ cos_r]]-file__2[[#This Row],[ cos_q]]</f>
        <v>0</v>
      </c>
    </row>
    <row r="5998" spans="1:11" x14ac:dyDescent="0.3">
      <c r="A5998">
        <v>0.71899999999999997</v>
      </c>
      <c r="B5998">
        <v>29980</v>
      </c>
      <c r="C5998">
        <v>43143</v>
      </c>
      <c r="D5998">
        <v>43141</v>
      </c>
      <c r="E5998">
        <v>49330</v>
      </c>
      <c r="F5998">
        <v>49330</v>
      </c>
      <c r="G5998">
        <v>93735</v>
      </c>
      <c r="H5998">
        <v>3348770</v>
      </c>
      <c r="J5998">
        <f>file__2[[#This Row],[ sin_q]]-file__2[[#This Row],[ sin_r]]</f>
        <v>-2</v>
      </c>
      <c r="K5998">
        <f>file__2[[#This Row],[ cos_r]]-file__2[[#This Row],[ cos_q]]</f>
        <v>0</v>
      </c>
    </row>
    <row r="5999" spans="1:11" x14ac:dyDescent="0.3">
      <c r="A5999">
        <v>0.71899999999999997</v>
      </c>
      <c r="B5999">
        <v>29985</v>
      </c>
      <c r="C5999">
        <v>43148</v>
      </c>
      <c r="D5999">
        <v>43147</v>
      </c>
      <c r="E5999">
        <v>49325</v>
      </c>
      <c r="F5999">
        <v>49326</v>
      </c>
      <c r="G5999">
        <v>93736</v>
      </c>
      <c r="H5999">
        <v>3348771</v>
      </c>
      <c r="J5999">
        <f>file__2[[#This Row],[ sin_q]]-file__2[[#This Row],[ sin_r]]</f>
        <v>-1</v>
      </c>
      <c r="K5999">
        <f>file__2[[#This Row],[ cos_r]]-file__2[[#This Row],[ cos_q]]</f>
        <v>-1</v>
      </c>
    </row>
    <row r="6000" spans="1:11" x14ac:dyDescent="0.3">
      <c r="A6000">
        <v>0.71899999999999997</v>
      </c>
      <c r="B6000">
        <v>29990</v>
      </c>
      <c r="C6000">
        <v>43154</v>
      </c>
      <c r="D6000">
        <v>43152</v>
      </c>
      <c r="E6000">
        <v>49320</v>
      </c>
      <c r="F6000">
        <v>49321</v>
      </c>
      <c r="G6000">
        <v>93738</v>
      </c>
      <c r="H6000">
        <v>3348772</v>
      </c>
      <c r="J6000">
        <f>file__2[[#This Row],[ sin_q]]-file__2[[#This Row],[ sin_r]]</f>
        <v>-2</v>
      </c>
      <c r="K6000">
        <f>file__2[[#This Row],[ cos_r]]-file__2[[#This Row],[ cos_q]]</f>
        <v>-1</v>
      </c>
    </row>
    <row r="6001" spans="1:11" x14ac:dyDescent="0.3">
      <c r="A6001">
        <v>0.71899999999999997</v>
      </c>
      <c r="B6001">
        <v>29995</v>
      </c>
      <c r="C6001">
        <v>43160</v>
      </c>
      <c r="D6001">
        <v>43159</v>
      </c>
      <c r="E6001">
        <v>49315</v>
      </c>
      <c r="F6001">
        <v>49315</v>
      </c>
      <c r="G6001">
        <v>93739</v>
      </c>
      <c r="H6001">
        <v>3348772</v>
      </c>
      <c r="J6001">
        <f>file__2[[#This Row],[ sin_q]]-file__2[[#This Row],[ sin_r]]</f>
        <v>-1</v>
      </c>
      <c r="K6001">
        <f>file__2[[#This Row],[ cos_r]]-file__2[[#This Row],[ cos_q]]</f>
        <v>0</v>
      </c>
    </row>
    <row r="6002" spans="1:11" x14ac:dyDescent="0.3">
      <c r="A6002">
        <v>0.71899999999999997</v>
      </c>
      <c r="B6002">
        <v>30000</v>
      </c>
      <c r="C6002">
        <v>43166</v>
      </c>
      <c r="D6002">
        <v>43164</v>
      </c>
      <c r="E6002">
        <v>49309</v>
      </c>
      <c r="F6002">
        <v>49310</v>
      </c>
      <c r="G6002">
        <v>93741</v>
      </c>
      <c r="H6002">
        <v>3348773</v>
      </c>
      <c r="J6002">
        <f>file__2[[#This Row],[ sin_q]]-file__2[[#This Row],[ sin_r]]</f>
        <v>-2</v>
      </c>
      <c r="K6002">
        <f>file__2[[#This Row],[ cos_r]]-file__2[[#This Row],[ cos_q]]</f>
        <v>-1</v>
      </c>
    </row>
    <row r="6003" spans="1:11" x14ac:dyDescent="0.3">
      <c r="A6003">
        <v>0.71899999999999997</v>
      </c>
      <c r="B6003">
        <v>30005</v>
      </c>
      <c r="C6003">
        <v>43172</v>
      </c>
      <c r="D6003">
        <v>43170</v>
      </c>
      <c r="E6003">
        <v>49304</v>
      </c>
      <c r="F6003">
        <v>49305</v>
      </c>
      <c r="G6003">
        <v>93743</v>
      </c>
      <c r="H6003">
        <v>3348774</v>
      </c>
      <c r="J6003">
        <f>file__2[[#This Row],[ sin_q]]-file__2[[#This Row],[ sin_r]]</f>
        <v>-2</v>
      </c>
      <c r="K6003">
        <f>file__2[[#This Row],[ cos_r]]-file__2[[#This Row],[ cos_q]]</f>
        <v>-1</v>
      </c>
    </row>
    <row r="6004" spans="1:11" x14ac:dyDescent="0.3">
      <c r="A6004">
        <v>0.71899999999999997</v>
      </c>
      <c r="B6004">
        <v>30010</v>
      </c>
      <c r="C6004">
        <v>43178</v>
      </c>
      <c r="D6004">
        <v>43175</v>
      </c>
      <c r="E6004">
        <v>49299</v>
      </c>
      <c r="F6004">
        <v>49300</v>
      </c>
      <c r="G6004">
        <v>93746</v>
      </c>
      <c r="H6004">
        <v>3348775</v>
      </c>
      <c r="J6004">
        <f>file__2[[#This Row],[ sin_q]]-file__2[[#This Row],[ sin_r]]</f>
        <v>-3</v>
      </c>
      <c r="K6004">
        <f>file__2[[#This Row],[ cos_r]]-file__2[[#This Row],[ cos_q]]</f>
        <v>-1</v>
      </c>
    </row>
    <row r="6005" spans="1:11" x14ac:dyDescent="0.3">
      <c r="A6005">
        <v>0.71899999999999997</v>
      </c>
      <c r="B6005">
        <v>30015</v>
      </c>
      <c r="C6005">
        <v>43184</v>
      </c>
      <c r="D6005">
        <v>43183</v>
      </c>
      <c r="E6005">
        <v>49294</v>
      </c>
      <c r="F6005">
        <v>49294</v>
      </c>
      <c r="G6005">
        <v>93747</v>
      </c>
      <c r="H6005">
        <v>3348775</v>
      </c>
      <c r="J6005">
        <f>file__2[[#This Row],[ sin_q]]-file__2[[#This Row],[ sin_r]]</f>
        <v>-1</v>
      </c>
      <c r="K6005">
        <f>file__2[[#This Row],[ cos_r]]-file__2[[#This Row],[ cos_q]]</f>
        <v>0</v>
      </c>
    </row>
    <row r="6006" spans="1:11" x14ac:dyDescent="0.3">
      <c r="A6006">
        <v>0.72</v>
      </c>
      <c r="B6006">
        <v>30020</v>
      </c>
      <c r="C6006">
        <v>43190</v>
      </c>
      <c r="D6006">
        <v>43188</v>
      </c>
      <c r="E6006">
        <v>49289</v>
      </c>
      <c r="F6006">
        <v>49289</v>
      </c>
      <c r="G6006">
        <v>93749</v>
      </c>
      <c r="H6006">
        <v>3348775</v>
      </c>
      <c r="J6006">
        <f>file__2[[#This Row],[ sin_q]]-file__2[[#This Row],[ sin_r]]</f>
        <v>-2</v>
      </c>
      <c r="K6006">
        <f>file__2[[#This Row],[ cos_r]]-file__2[[#This Row],[ cos_q]]</f>
        <v>0</v>
      </c>
    </row>
    <row r="6007" spans="1:11" x14ac:dyDescent="0.3">
      <c r="A6007">
        <v>0.72</v>
      </c>
      <c r="B6007">
        <v>30025</v>
      </c>
      <c r="C6007">
        <v>43196</v>
      </c>
      <c r="D6007">
        <v>43194</v>
      </c>
      <c r="E6007">
        <v>49284</v>
      </c>
      <c r="F6007">
        <v>49284</v>
      </c>
      <c r="G6007">
        <v>93751</v>
      </c>
      <c r="H6007">
        <v>3348775</v>
      </c>
      <c r="J6007">
        <f>file__2[[#This Row],[ sin_q]]-file__2[[#This Row],[ sin_r]]</f>
        <v>-2</v>
      </c>
      <c r="K6007">
        <f>file__2[[#This Row],[ cos_r]]-file__2[[#This Row],[ cos_q]]</f>
        <v>0</v>
      </c>
    </row>
    <row r="6008" spans="1:11" x14ac:dyDescent="0.3">
      <c r="A6008">
        <v>0.72</v>
      </c>
      <c r="B6008">
        <v>30030</v>
      </c>
      <c r="C6008">
        <v>43202</v>
      </c>
      <c r="D6008">
        <v>43199</v>
      </c>
      <c r="E6008">
        <v>49278</v>
      </c>
      <c r="F6008">
        <v>49279</v>
      </c>
      <c r="G6008">
        <v>93754</v>
      </c>
      <c r="H6008">
        <v>3348776</v>
      </c>
      <c r="J6008">
        <f>file__2[[#This Row],[ sin_q]]-file__2[[#This Row],[ sin_r]]</f>
        <v>-3</v>
      </c>
      <c r="K6008">
        <f>file__2[[#This Row],[ cos_r]]-file__2[[#This Row],[ cos_q]]</f>
        <v>-1</v>
      </c>
    </row>
    <row r="6009" spans="1:11" x14ac:dyDescent="0.3">
      <c r="A6009">
        <v>0.72</v>
      </c>
      <c r="B6009">
        <v>30035</v>
      </c>
      <c r="C6009">
        <v>43208</v>
      </c>
      <c r="D6009">
        <v>43206</v>
      </c>
      <c r="E6009">
        <v>49273</v>
      </c>
      <c r="F6009">
        <v>49273</v>
      </c>
      <c r="G6009">
        <v>93756</v>
      </c>
      <c r="H6009">
        <v>3348776</v>
      </c>
      <c r="J6009">
        <f>file__2[[#This Row],[ sin_q]]-file__2[[#This Row],[ sin_r]]</f>
        <v>-2</v>
      </c>
      <c r="K6009">
        <f>file__2[[#This Row],[ cos_r]]-file__2[[#This Row],[ cos_q]]</f>
        <v>0</v>
      </c>
    </row>
    <row r="6010" spans="1:11" x14ac:dyDescent="0.3">
      <c r="A6010">
        <v>0.72</v>
      </c>
      <c r="B6010">
        <v>30040</v>
      </c>
      <c r="C6010">
        <v>43213</v>
      </c>
      <c r="D6010">
        <v>43211</v>
      </c>
      <c r="E6010">
        <v>49268</v>
      </c>
      <c r="F6010">
        <v>49268</v>
      </c>
      <c r="G6010">
        <v>93758</v>
      </c>
      <c r="H6010">
        <v>3348776</v>
      </c>
      <c r="J6010">
        <f>file__2[[#This Row],[ sin_q]]-file__2[[#This Row],[ sin_r]]</f>
        <v>-2</v>
      </c>
      <c r="K6010">
        <f>file__2[[#This Row],[ cos_r]]-file__2[[#This Row],[ cos_q]]</f>
        <v>0</v>
      </c>
    </row>
    <row r="6011" spans="1:11" x14ac:dyDescent="0.3">
      <c r="A6011">
        <v>0.72</v>
      </c>
      <c r="B6011">
        <v>30045</v>
      </c>
      <c r="C6011">
        <v>43219</v>
      </c>
      <c r="D6011">
        <v>43217</v>
      </c>
      <c r="E6011">
        <v>49263</v>
      </c>
      <c r="F6011">
        <v>49264</v>
      </c>
      <c r="G6011">
        <v>93760</v>
      </c>
      <c r="H6011">
        <v>3348777</v>
      </c>
      <c r="J6011">
        <f>file__2[[#This Row],[ sin_q]]-file__2[[#This Row],[ sin_r]]</f>
        <v>-2</v>
      </c>
      <c r="K6011">
        <f>file__2[[#This Row],[ cos_r]]-file__2[[#This Row],[ cos_q]]</f>
        <v>-1</v>
      </c>
    </row>
    <row r="6012" spans="1:11" x14ac:dyDescent="0.3">
      <c r="A6012">
        <v>0.72</v>
      </c>
      <c r="B6012">
        <v>30050</v>
      </c>
      <c r="C6012">
        <v>43225</v>
      </c>
      <c r="D6012">
        <v>43222</v>
      </c>
      <c r="E6012">
        <v>49258</v>
      </c>
      <c r="F6012">
        <v>49259</v>
      </c>
      <c r="G6012">
        <v>93763</v>
      </c>
      <c r="H6012">
        <v>3348778</v>
      </c>
      <c r="J6012">
        <f>file__2[[#This Row],[ sin_q]]-file__2[[#This Row],[ sin_r]]</f>
        <v>-3</v>
      </c>
      <c r="K6012">
        <f>file__2[[#This Row],[ cos_r]]-file__2[[#This Row],[ cos_q]]</f>
        <v>-1</v>
      </c>
    </row>
    <row r="6013" spans="1:11" x14ac:dyDescent="0.3">
      <c r="A6013">
        <v>0.72</v>
      </c>
      <c r="B6013">
        <v>30055</v>
      </c>
      <c r="C6013">
        <v>43231</v>
      </c>
      <c r="D6013">
        <v>43232</v>
      </c>
      <c r="E6013">
        <v>49253</v>
      </c>
      <c r="F6013">
        <v>49251</v>
      </c>
      <c r="G6013">
        <v>93764</v>
      </c>
      <c r="H6013">
        <v>3348780</v>
      </c>
      <c r="J6013">
        <f>file__2[[#This Row],[ sin_q]]-file__2[[#This Row],[ sin_r]]</f>
        <v>1</v>
      </c>
      <c r="K6013">
        <f>file__2[[#This Row],[ cos_r]]-file__2[[#This Row],[ cos_q]]</f>
        <v>2</v>
      </c>
    </row>
    <row r="6014" spans="1:11" x14ac:dyDescent="0.3">
      <c r="A6014">
        <v>0.72099999999999997</v>
      </c>
      <c r="B6014">
        <v>30060</v>
      </c>
      <c r="C6014">
        <v>43237</v>
      </c>
      <c r="D6014">
        <v>43237</v>
      </c>
      <c r="E6014">
        <v>49247</v>
      </c>
      <c r="F6014">
        <v>49247</v>
      </c>
      <c r="G6014">
        <v>93764</v>
      </c>
      <c r="H6014">
        <v>3348780</v>
      </c>
      <c r="J6014">
        <f>file__2[[#This Row],[ sin_q]]-file__2[[#This Row],[ sin_r]]</f>
        <v>0</v>
      </c>
      <c r="K6014">
        <f>file__2[[#This Row],[ cos_r]]-file__2[[#This Row],[ cos_q]]</f>
        <v>0</v>
      </c>
    </row>
    <row r="6015" spans="1:11" x14ac:dyDescent="0.3">
      <c r="A6015">
        <v>0.72099999999999997</v>
      </c>
      <c r="B6015">
        <v>30065</v>
      </c>
      <c r="C6015">
        <v>43243</v>
      </c>
      <c r="D6015">
        <v>43243</v>
      </c>
      <c r="E6015">
        <v>49242</v>
      </c>
      <c r="F6015">
        <v>49242</v>
      </c>
      <c r="G6015">
        <v>93764</v>
      </c>
      <c r="H6015">
        <v>3348780</v>
      </c>
      <c r="J6015">
        <f>file__2[[#This Row],[ sin_q]]-file__2[[#This Row],[ sin_r]]</f>
        <v>0</v>
      </c>
      <c r="K6015">
        <f>file__2[[#This Row],[ cos_r]]-file__2[[#This Row],[ cos_q]]</f>
        <v>0</v>
      </c>
    </row>
    <row r="6016" spans="1:11" x14ac:dyDescent="0.3">
      <c r="A6016">
        <v>0.72099999999999997</v>
      </c>
      <c r="B6016">
        <v>30070</v>
      </c>
      <c r="C6016">
        <v>43249</v>
      </c>
      <c r="D6016">
        <v>43248</v>
      </c>
      <c r="E6016">
        <v>49237</v>
      </c>
      <c r="F6016">
        <v>49237</v>
      </c>
      <c r="G6016">
        <v>93765</v>
      </c>
      <c r="H6016">
        <v>3348780</v>
      </c>
      <c r="J6016">
        <f>file__2[[#This Row],[ sin_q]]-file__2[[#This Row],[ sin_r]]</f>
        <v>-1</v>
      </c>
      <c r="K6016">
        <f>file__2[[#This Row],[ cos_r]]-file__2[[#This Row],[ cos_q]]</f>
        <v>0</v>
      </c>
    </row>
    <row r="6017" spans="1:11" x14ac:dyDescent="0.3">
      <c r="A6017">
        <v>0.72099999999999997</v>
      </c>
      <c r="B6017">
        <v>30075</v>
      </c>
      <c r="C6017">
        <v>43255</v>
      </c>
      <c r="D6017">
        <v>43255</v>
      </c>
      <c r="E6017">
        <v>49232</v>
      </c>
      <c r="F6017">
        <v>49231</v>
      </c>
      <c r="G6017">
        <v>93765</v>
      </c>
      <c r="H6017">
        <v>3348781</v>
      </c>
      <c r="J6017">
        <f>file__2[[#This Row],[ sin_q]]-file__2[[#This Row],[ sin_r]]</f>
        <v>0</v>
      </c>
      <c r="K6017">
        <f>file__2[[#This Row],[ cos_r]]-file__2[[#This Row],[ cos_q]]</f>
        <v>1</v>
      </c>
    </row>
    <row r="6018" spans="1:11" x14ac:dyDescent="0.3">
      <c r="A6018">
        <v>0.72099999999999997</v>
      </c>
      <c r="B6018">
        <v>30080</v>
      </c>
      <c r="C6018">
        <v>43261</v>
      </c>
      <c r="D6018">
        <v>43260</v>
      </c>
      <c r="E6018">
        <v>49227</v>
      </c>
      <c r="F6018">
        <v>49226</v>
      </c>
      <c r="G6018">
        <v>93766</v>
      </c>
      <c r="H6018">
        <v>3348782</v>
      </c>
      <c r="J6018">
        <f>file__2[[#This Row],[ sin_q]]-file__2[[#This Row],[ sin_r]]</f>
        <v>-1</v>
      </c>
      <c r="K6018">
        <f>file__2[[#This Row],[ cos_r]]-file__2[[#This Row],[ cos_q]]</f>
        <v>1</v>
      </c>
    </row>
    <row r="6019" spans="1:11" x14ac:dyDescent="0.3">
      <c r="A6019">
        <v>0.72099999999999997</v>
      </c>
      <c r="B6019">
        <v>30085</v>
      </c>
      <c r="C6019">
        <v>43267</v>
      </c>
      <c r="D6019">
        <v>43266</v>
      </c>
      <c r="E6019">
        <v>49221</v>
      </c>
      <c r="F6019">
        <v>49221</v>
      </c>
      <c r="G6019">
        <v>93767</v>
      </c>
      <c r="H6019">
        <v>3348782</v>
      </c>
      <c r="J6019">
        <f>file__2[[#This Row],[ sin_q]]-file__2[[#This Row],[ sin_r]]</f>
        <v>-1</v>
      </c>
      <c r="K6019">
        <f>file__2[[#This Row],[ cos_r]]-file__2[[#This Row],[ cos_q]]</f>
        <v>0</v>
      </c>
    </row>
    <row r="6020" spans="1:11" x14ac:dyDescent="0.3">
      <c r="A6020">
        <v>0.72099999999999997</v>
      </c>
      <c r="B6020">
        <v>30090</v>
      </c>
      <c r="C6020">
        <v>43272</v>
      </c>
      <c r="D6020">
        <v>43271</v>
      </c>
      <c r="E6020">
        <v>49216</v>
      </c>
      <c r="F6020">
        <v>49216</v>
      </c>
      <c r="G6020">
        <v>93768</v>
      </c>
      <c r="H6020">
        <v>3348782</v>
      </c>
      <c r="J6020">
        <f>file__2[[#This Row],[ sin_q]]-file__2[[#This Row],[ sin_r]]</f>
        <v>-1</v>
      </c>
      <c r="K6020">
        <f>file__2[[#This Row],[ cos_r]]-file__2[[#This Row],[ cos_q]]</f>
        <v>0</v>
      </c>
    </row>
    <row r="6021" spans="1:11" x14ac:dyDescent="0.3">
      <c r="A6021">
        <v>0.72099999999999997</v>
      </c>
      <c r="B6021">
        <v>30095</v>
      </c>
      <c r="C6021">
        <v>43278</v>
      </c>
      <c r="D6021">
        <v>43279</v>
      </c>
      <c r="E6021">
        <v>49211</v>
      </c>
      <c r="F6021">
        <v>49210</v>
      </c>
      <c r="G6021">
        <v>93769</v>
      </c>
      <c r="H6021">
        <v>3348783</v>
      </c>
      <c r="J6021">
        <f>file__2[[#This Row],[ sin_q]]-file__2[[#This Row],[ sin_r]]</f>
        <v>1</v>
      </c>
      <c r="K6021">
        <f>file__2[[#This Row],[ cos_r]]-file__2[[#This Row],[ cos_q]]</f>
        <v>1</v>
      </c>
    </row>
    <row r="6022" spans="1:11" x14ac:dyDescent="0.3">
      <c r="A6022">
        <v>0.72099999999999997</v>
      </c>
      <c r="B6022">
        <v>30100</v>
      </c>
      <c r="C6022">
        <v>43284</v>
      </c>
      <c r="D6022">
        <v>43284</v>
      </c>
      <c r="E6022">
        <v>49206</v>
      </c>
      <c r="F6022">
        <v>49205</v>
      </c>
      <c r="G6022">
        <v>93769</v>
      </c>
      <c r="H6022">
        <v>3348784</v>
      </c>
      <c r="J6022">
        <f>file__2[[#This Row],[ sin_q]]-file__2[[#This Row],[ sin_r]]</f>
        <v>0</v>
      </c>
      <c r="K6022">
        <f>file__2[[#This Row],[ cos_r]]-file__2[[#This Row],[ cos_q]]</f>
        <v>1</v>
      </c>
    </row>
    <row r="6023" spans="1:11" x14ac:dyDescent="0.3">
      <c r="A6023">
        <v>0.72199999999999998</v>
      </c>
      <c r="B6023">
        <v>30105</v>
      </c>
      <c r="C6023">
        <v>43290</v>
      </c>
      <c r="D6023">
        <v>43290</v>
      </c>
      <c r="E6023">
        <v>49201</v>
      </c>
      <c r="F6023">
        <v>49200</v>
      </c>
      <c r="G6023">
        <v>93769</v>
      </c>
      <c r="H6023">
        <v>3348785</v>
      </c>
      <c r="J6023">
        <f>file__2[[#This Row],[ sin_q]]-file__2[[#This Row],[ sin_r]]</f>
        <v>0</v>
      </c>
      <c r="K6023">
        <f>file__2[[#This Row],[ cos_r]]-file__2[[#This Row],[ cos_q]]</f>
        <v>1</v>
      </c>
    </row>
    <row r="6024" spans="1:11" x14ac:dyDescent="0.3">
      <c r="A6024">
        <v>0.72199999999999998</v>
      </c>
      <c r="B6024">
        <v>30110</v>
      </c>
      <c r="C6024">
        <v>43296</v>
      </c>
      <c r="D6024">
        <v>43295</v>
      </c>
      <c r="E6024">
        <v>49196</v>
      </c>
      <c r="F6024">
        <v>49196</v>
      </c>
      <c r="G6024">
        <v>93770</v>
      </c>
      <c r="H6024">
        <v>3348785</v>
      </c>
      <c r="J6024">
        <f>file__2[[#This Row],[ sin_q]]-file__2[[#This Row],[ sin_r]]</f>
        <v>-1</v>
      </c>
      <c r="K6024">
        <f>file__2[[#This Row],[ cos_r]]-file__2[[#This Row],[ cos_q]]</f>
        <v>0</v>
      </c>
    </row>
    <row r="6025" spans="1:11" x14ac:dyDescent="0.3">
      <c r="A6025">
        <v>0.72199999999999998</v>
      </c>
      <c r="B6025">
        <v>30115</v>
      </c>
      <c r="C6025">
        <v>43302</v>
      </c>
      <c r="D6025">
        <v>43302</v>
      </c>
      <c r="E6025">
        <v>49190</v>
      </c>
      <c r="F6025">
        <v>49190</v>
      </c>
      <c r="G6025">
        <v>93770</v>
      </c>
      <c r="H6025">
        <v>3348785</v>
      </c>
      <c r="J6025">
        <f>file__2[[#This Row],[ sin_q]]-file__2[[#This Row],[ sin_r]]</f>
        <v>0</v>
      </c>
      <c r="K6025">
        <f>file__2[[#This Row],[ cos_r]]-file__2[[#This Row],[ cos_q]]</f>
        <v>0</v>
      </c>
    </row>
    <row r="6026" spans="1:11" x14ac:dyDescent="0.3">
      <c r="A6026">
        <v>0.72199999999999998</v>
      </c>
      <c r="B6026">
        <v>30120</v>
      </c>
      <c r="C6026">
        <v>43308</v>
      </c>
      <c r="D6026">
        <v>43307</v>
      </c>
      <c r="E6026">
        <v>49185</v>
      </c>
      <c r="F6026">
        <v>49185</v>
      </c>
      <c r="G6026">
        <v>93771</v>
      </c>
      <c r="H6026">
        <v>3348785</v>
      </c>
      <c r="J6026">
        <f>file__2[[#This Row],[ sin_q]]-file__2[[#This Row],[ sin_r]]</f>
        <v>-1</v>
      </c>
      <c r="K6026">
        <f>file__2[[#This Row],[ cos_r]]-file__2[[#This Row],[ cos_q]]</f>
        <v>0</v>
      </c>
    </row>
    <row r="6027" spans="1:11" x14ac:dyDescent="0.3">
      <c r="A6027">
        <v>0.72199999999999998</v>
      </c>
      <c r="B6027">
        <v>30125</v>
      </c>
      <c r="C6027">
        <v>43314</v>
      </c>
      <c r="D6027">
        <v>43313</v>
      </c>
      <c r="E6027">
        <v>49180</v>
      </c>
      <c r="F6027">
        <v>49180</v>
      </c>
      <c r="G6027">
        <v>93772</v>
      </c>
      <c r="H6027">
        <v>3348785</v>
      </c>
      <c r="J6027">
        <f>file__2[[#This Row],[ sin_q]]-file__2[[#This Row],[ sin_r]]</f>
        <v>-1</v>
      </c>
      <c r="K6027">
        <f>file__2[[#This Row],[ cos_r]]-file__2[[#This Row],[ cos_q]]</f>
        <v>0</v>
      </c>
    </row>
    <row r="6028" spans="1:11" x14ac:dyDescent="0.3">
      <c r="A6028">
        <v>0.72199999999999998</v>
      </c>
      <c r="B6028">
        <v>30130</v>
      </c>
      <c r="C6028">
        <v>43320</v>
      </c>
      <c r="D6028">
        <v>43318</v>
      </c>
      <c r="E6028">
        <v>49175</v>
      </c>
      <c r="F6028">
        <v>49175</v>
      </c>
      <c r="G6028">
        <v>93774</v>
      </c>
      <c r="H6028">
        <v>3348785</v>
      </c>
      <c r="J6028">
        <f>file__2[[#This Row],[ sin_q]]-file__2[[#This Row],[ sin_r]]</f>
        <v>-2</v>
      </c>
      <c r="K6028">
        <f>file__2[[#This Row],[ cos_r]]-file__2[[#This Row],[ cos_q]]</f>
        <v>0</v>
      </c>
    </row>
    <row r="6029" spans="1:11" x14ac:dyDescent="0.3">
      <c r="A6029">
        <v>0.72199999999999998</v>
      </c>
      <c r="B6029">
        <v>30135</v>
      </c>
      <c r="C6029">
        <v>43325</v>
      </c>
      <c r="D6029">
        <v>43328</v>
      </c>
      <c r="E6029">
        <v>49170</v>
      </c>
      <c r="F6029">
        <v>49168</v>
      </c>
      <c r="G6029">
        <v>93777</v>
      </c>
      <c r="H6029">
        <v>3348787</v>
      </c>
      <c r="J6029">
        <f>file__2[[#This Row],[ sin_q]]-file__2[[#This Row],[ sin_r]]</f>
        <v>3</v>
      </c>
      <c r="K6029">
        <f>file__2[[#This Row],[ cos_r]]-file__2[[#This Row],[ cos_q]]</f>
        <v>2</v>
      </c>
    </row>
    <row r="6030" spans="1:11" x14ac:dyDescent="0.3">
      <c r="A6030">
        <v>0.72199999999999998</v>
      </c>
      <c r="B6030">
        <v>30140</v>
      </c>
      <c r="C6030">
        <v>43331</v>
      </c>
      <c r="D6030">
        <v>43330</v>
      </c>
      <c r="E6030">
        <v>49164</v>
      </c>
      <c r="F6030">
        <v>49165</v>
      </c>
      <c r="G6030">
        <v>93778</v>
      </c>
      <c r="H6030">
        <v>3348788</v>
      </c>
      <c r="J6030">
        <f>file__2[[#This Row],[ sin_q]]-file__2[[#This Row],[ sin_r]]</f>
        <v>-1</v>
      </c>
      <c r="K6030">
        <f>file__2[[#This Row],[ cos_r]]-file__2[[#This Row],[ cos_q]]</f>
        <v>-1</v>
      </c>
    </row>
    <row r="6031" spans="1:11" x14ac:dyDescent="0.3">
      <c r="A6031">
        <v>0.72299999999999998</v>
      </c>
      <c r="B6031">
        <v>30145</v>
      </c>
      <c r="C6031">
        <v>43337</v>
      </c>
      <c r="D6031">
        <v>43335</v>
      </c>
      <c r="E6031">
        <v>49159</v>
      </c>
      <c r="F6031">
        <v>49160</v>
      </c>
      <c r="G6031">
        <v>93780</v>
      </c>
      <c r="H6031">
        <v>3348789</v>
      </c>
      <c r="J6031">
        <f>file__2[[#This Row],[ sin_q]]-file__2[[#This Row],[ sin_r]]</f>
        <v>-2</v>
      </c>
      <c r="K6031">
        <f>file__2[[#This Row],[ cos_r]]-file__2[[#This Row],[ cos_q]]</f>
        <v>-1</v>
      </c>
    </row>
    <row r="6032" spans="1:11" x14ac:dyDescent="0.3">
      <c r="A6032">
        <v>0.72299999999999998</v>
      </c>
      <c r="B6032">
        <v>30150</v>
      </c>
      <c r="C6032">
        <v>43343</v>
      </c>
      <c r="D6032">
        <v>43341</v>
      </c>
      <c r="E6032">
        <v>49154</v>
      </c>
      <c r="F6032">
        <v>49155</v>
      </c>
      <c r="G6032">
        <v>93782</v>
      </c>
      <c r="H6032">
        <v>3348790</v>
      </c>
      <c r="J6032">
        <f>file__2[[#This Row],[ sin_q]]-file__2[[#This Row],[ sin_r]]</f>
        <v>-2</v>
      </c>
      <c r="K6032">
        <f>file__2[[#This Row],[ cos_r]]-file__2[[#This Row],[ cos_q]]</f>
        <v>-1</v>
      </c>
    </row>
    <row r="6033" spans="1:11" x14ac:dyDescent="0.3">
      <c r="A6033">
        <v>0.72299999999999998</v>
      </c>
      <c r="B6033">
        <v>30155</v>
      </c>
      <c r="C6033">
        <v>43349</v>
      </c>
      <c r="D6033">
        <v>43346</v>
      </c>
      <c r="E6033">
        <v>49149</v>
      </c>
      <c r="F6033">
        <v>49151</v>
      </c>
      <c r="G6033">
        <v>93785</v>
      </c>
      <c r="H6033">
        <v>3348792</v>
      </c>
      <c r="J6033">
        <f>file__2[[#This Row],[ sin_q]]-file__2[[#This Row],[ sin_r]]</f>
        <v>-3</v>
      </c>
      <c r="K6033">
        <f>file__2[[#This Row],[ cos_r]]-file__2[[#This Row],[ cos_q]]</f>
        <v>-2</v>
      </c>
    </row>
    <row r="6034" spans="1:11" x14ac:dyDescent="0.3">
      <c r="A6034">
        <v>0.72299999999999998</v>
      </c>
      <c r="B6034">
        <v>30160</v>
      </c>
      <c r="C6034">
        <v>43355</v>
      </c>
      <c r="D6034">
        <v>43353</v>
      </c>
      <c r="E6034">
        <v>49144</v>
      </c>
      <c r="F6034">
        <v>49145</v>
      </c>
      <c r="G6034">
        <v>93787</v>
      </c>
      <c r="H6034">
        <v>3348793</v>
      </c>
      <c r="J6034">
        <f>file__2[[#This Row],[ sin_q]]-file__2[[#This Row],[ sin_r]]</f>
        <v>-2</v>
      </c>
      <c r="K6034">
        <f>file__2[[#This Row],[ cos_r]]-file__2[[#This Row],[ cos_q]]</f>
        <v>-1</v>
      </c>
    </row>
    <row r="6035" spans="1:11" x14ac:dyDescent="0.3">
      <c r="A6035">
        <v>0.72299999999999998</v>
      </c>
      <c r="B6035">
        <v>30165</v>
      </c>
      <c r="C6035">
        <v>43361</v>
      </c>
      <c r="D6035">
        <v>43358</v>
      </c>
      <c r="E6035">
        <v>49138</v>
      </c>
      <c r="F6035">
        <v>49140</v>
      </c>
      <c r="G6035">
        <v>93790</v>
      </c>
      <c r="H6035">
        <v>3348795</v>
      </c>
      <c r="J6035">
        <f>file__2[[#This Row],[ sin_q]]-file__2[[#This Row],[ sin_r]]</f>
        <v>-3</v>
      </c>
      <c r="K6035">
        <f>file__2[[#This Row],[ cos_r]]-file__2[[#This Row],[ cos_q]]</f>
        <v>-2</v>
      </c>
    </row>
    <row r="6036" spans="1:11" x14ac:dyDescent="0.3">
      <c r="A6036">
        <v>0.72299999999999998</v>
      </c>
      <c r="B6036">
        <v>30170</v>
      </c>
      <c r="C6036">
        <v>43367</v>
      </c>
      <c r="D6036">
        <v>43364</v>
      </c>
      <c r="E6036">
        <v>49133</v>
      </c>
      <c r="F6036">
        <v>49135</v>
      </c>
      <c r="G6036">
        <v>93793</v>
      </c>
      <c r="H6036">
        <v>3348797</v>
      </c>
      <c r="J6036">
        <f>file__2[[#This Row],[ sin_q]]-file__2[[#This Row],[ sin_r]]</f>
        <v>-3</v>
      </c>
      <c r="K6036">
        <f>file__2[[#This Row],[ cos_r]]-file__2[[#This Row],[ cos_q]]</f>
        <v>-2</v>
      </c>
    </row>
    <row r="6037" spans="1:11" x14ac:dyDescent="0.3">
      <c r="A6037">
        <v>0.72299999999999998</v>
      </c>
      <c r="B6037">
        <v>30175</v>
      </c>
      <c r="C6037">
        <v>43373</v>
      </c>
      <c r="D6037">
        <v>43369</v>
      </c>
      <c r="E6037">
        <v>49128</v>
      </c>
      <c r="F6037">
        <v>49130</v>
      </c>
      <c r="G6037">
        <v>93797</v>
      </c>
      <c r="H6037">
        <v>3348799</v>
      </c>
      <c r="J6037">
        <f>file__2[[#This Row],[ sin_q]]-file__2[[#This Row],[ sin_r]]</f>
        <v>-4</v>
      </c>
      <c r="K6037">
        <f>file__2[[#This Row],[ cos_r]]-file__2[[#This Row],[ cos_q]]</f>
        <v>-2</v>
      </c>
    </row>
    <row r="6038" spans="1:11" x14ac:dyDescent="0.3">
      <c r="A6038">
        <v>0.72299999999999998</v>
      </c>
      <c r="B6038">
        <v>30180</v>
      </c>
      <c r="C6038">
        <v>43379</v>
      </c>
      <c r="D6038">
        <v>43377</v>
      </c>
      <c r="E6038">
        <v>49123</v>
      </c>
      <c r="F6038">
        <v>49124</v>
      </c>
      <c r="G6038">
        <v>93799</v>
      </c>
      <c r="H6038">
        <v>3348800</v>
      </c>
      <c r="J6038">
        <f>file__2[[#This Row],[ sin_q]]-file__2[[#This Row],[ sin_r]]</f>
        <v>-2</v>
      </c>
      <c r="K6038">
        <f>file__2[[#This Row],[ cos_r]]-file__2[[#This Row],[ cos_q]]</f>
        <v>-1</v>
      </c>
    </row>
    <row r="6039" spans="1:11" x14ac:dyDescent="0.3">
      <c r="A6039">
        <v>0.72299999999999998</v>
      </c>
      <c r="B6039">
        <v>30185</v>
      </c>
      <c r="C6039">
        <v>43384</v>
      </c>
      <c r="D6039">
        <v>43382</v>
      </c>
      <c r="E6039">
        <v>49118</v>
      </c>
      <c r="F6039">
        <v>49119</v>
      </c>
      <c r="G6039">
        <v>93801</v>
      </c>
      <c r="H6039">
        <v>3348801</v>
      </c>
      <c r="J6039">
        <f>file__2[[#This Row],[ sin_q]]-file__2[[#This Row],[ sin_r]]</f>
        <v>-2</v>
      </c>
      <c r="K6039">
        <f>file__2[[#This Row],[ cos_r]]-file__2[[#This Row],[ cos_q]]</f>
        <v>-1</v>
      </c>
    </row>
    <row r="6040" spans="1:11" x14ac:dyDescent="0.3">
      <c r="A6040">
        <v>0.72399999999999998</v>
      </c>
      <c r="B6040">
        <v>30190</v>
      </c>
      <c r="C6040">
        <v>43390</v>
      </c>
      <c r="D6040">
        <v>43388</v>
      </c>
      <c r="E6040">
        <v>49112</v>
      </c>
      <c r="F6040">
        <v>49114</v>
      </c>
      <c r="G6040">
        <v>93803</v>
      </c>
      <c r="H6040">
        <v>3348803</v>
      </c>
      <c r="J6040">
        <f>file__2[[#This Row],[ sin_q]]-file__2[[#This Row],[ sin_r]]</f>
        <v>-2</v>
      </c>
      <c r="K6040">
        <f>file__2[[#This Row],[ cos_r]]-file__2[[#This Row],[ cos_q]]</f>
        <v>-2</v>
      </c>
    </row>
    <row r="6041" spans="1:11" x14ac:dyDescent="0.3">
      <c r="A6041">
        <v>0.72399999999999998</v>
      </c>
      <c r="B6041">
        <v>30195</v>
      </c>
      <c r="C6041">
        <v>43396</v>
      </c>
      <c r="D6041">
        <v>43393</v>
      </c>
      <c r="E6041">
        <v>49107</v>
      </c>
      <c r="F6041">
        <v>49109</v>
      </c>
      <c r="G6041">
        <v>93806</v>
      </c>
      <c r="H6041">
        <v>3348805</v>
      </c>
      <c r="J6041">
        <f>file__2[[#This Row],[ sin_q]]-file__2[[#This Row],[ sin_r]]</f>
        <v>-3</v>
      </c>
      <c r="K6041">
        <f>file__2[[#This Row],[ cos_r]]-file__2[[#This Row],[ cos_q]]</f>
        <v>-2</v>
      </c>
    </row>
    <row r="6042" spans="1:11" x14ac:dyDescent="0.3">
      <c r="A6042">
        <v>0.72399999999999998</v>
      </c>
      <c r="B6042">
        <v>30200</v>
      </c>
      <c r="C6042">
        <v>43402</v>
      </c>
      <c r="D6042">
        <v>43401</v>
      </c>
      <c r="E6042">
        <v>49102</v>
      </c>
      <c r="F6042">
        <v>49103</v>
      </c>
      <c r="G6042">
        <v>93807</v>
      </c>
      <c r="H6042">
        <v>3348806</v>
      </c>
      <c r="J6042">
        <f>file__2[[#This Row],[ sin_q]]-file__2[[#This Row],[ sin_r]]</f>
        <v>-1</v>
      </c>
      <c r="K6042">
        <f>file__2[[#This Row],[ cos_r]]-file__2[[#This Row],[ cos_q]]</f>
        <v>-1</v>
      </c>
    </row>
    <row r="6043" spans="1:11" x14ac:dyDescent="0.3">
      <c r="A6043">
        <v>0.72399999999999998</v>
      </c>
      <c r="B6043">
        <v>30205</v>
      </c>
      <c r="C6043">
        <v>43408</v>
      </c>
      <c r="D6043">
        <v>43405</v>
      </c>
      <c r="E6043">
        <v>49097</v>
      </c>
      <c r="F6043">
        <v>49098</v>
      </c>
      <c r="G6043">
        <v>93810</v>
      </c>
      <c r="H6043">
        <v>3348807</v>
      </c>
      <c r="J6043">
        <f>file__2[[#This Row],[ sin_q]]-file__2[[#This Row],[ sin_r]]</f>
        <v>-3</v>
      </c>
      <c r="K6043">
        <f>file__2[[#This Row],[ cos_r]]-file__2[[#This Row],[ cos_q]]</f>
        <v>-1</v>
      </c>
    </row>
    <row r="6044" spans="1:11" x14ac:dyDescent="0.3">
      <c r="A6044">
        <v>0.72399999999999998</v>
      </c>
      <c r="B6044">
        <v>30210</v>
      </c>
      <c r="C6044">
        <v>43414</v>
      </c>
      <c r="D6044">
        <v>43411</v>
      </c>
      <c r="E6044">
        <v>49092</v>
      </c>
      <c r="F6044">
        <v>49094</v>
      </c>
      <c r="G6044">
        <v>93813</v>
      </c>
      <c r="H6044">
        <v>3348809</v>
      </c>
      <c r="J6044">
        <f>file__2[[#This Row],[ sin_q]]-file__2[[#This Row],[ sin_r]]</f>
        <v>-3</v>
      </c>
      <c r="K6044">
        <f>file__2[[#This Row],[ cos_r]]-file__2[[#This Row],[ cos_q]]</f>
        <v>-2</v>
      </c>
    </row>
    <row r="6045" spans="1:11" x14ac:dyDescent="0.3">
      <c r="A6045">
        <v>0.72399999999999998</v>
      </c>
      <c r="B6045">
        <v>30215</v>
      </c>
      <c r="C6045">
        <v>43420</v>
      </c>
      <c r="D6045">
        <v>43416</v>
      </c>
      <c r="E6045">
        <v>49086</v>
      </c>
      <c r="F6045">
        <v>49089</v>
      </c>
      <c r="G6045">
        <v>93817</v>
      </c>
      <c r="H6045">
        <v>3348812</v>
      </c>
      <c r="J6045">
        <f>file__2[[#This Row],[ sin_q]]-file__2[[#This Row],[ sin_r]]</f>
        <v>-4</v>
      </c>
      <c r="K6045">
        <f>file__2[[#This Row],[ cos_r]]-file__2[[#This Row],[ cos_q]]</f>
        <v>-3</v>
      </c>
    </row>
    <row r="6046" spans="1:11" x14ac:dyDescent="0.3">
      <c r="A6046">
        <v>0.72399999999999998</v>
      </c>
      <c r="B6046">
        <v>30220</v>
      </c>
      <c r="C6046">
        <v>43426</v>
      </c>
      <c r="D6046">
        <v>43425</v>
      </c>
      <c r="E6046">
        <v>49081</v>
      </c>
      <c r="F6046">
        <v>49081</v>
      </c>
      <c r="G6046">
        <v>93818</v>
      </c>
      <c r="H6046">
        <v>3348812</v>
      </c>
      <c r="J6046">
        <f>file__2[[#This Row],[ sin_q]]-file__2[[#This Row],[ sin_r]]</f>
        <v>-1</v>
      </c>
      <c r="K6046">
        <f>file__2[[#This Row],[ cos_r]]-file__2[[#This Row],[ cos_q]]</f>
        <v>0</v>
      </c>
    </row>
    <row r="6047" spans="1:11" x14ac:dyDescent="0.3">
      <c r="A6047">
        <v>0.72399999999999998</v>
      </c>
      <c r="B6047">
        <v>30225</v>
      </c>
      <c r="C6047">
        <v>43431</v>
      </c>
      <c r="D6047">
        <v>43430</v>
      </c>
      <c r="E6047">
        <v>49076</v>
      </c>
      <c r="F6047">
        <v>49077</v>
      </c>
      <c r="G6047">
        <v>93819</v>
      </c>
      <c r="H6047">
        <v>3348813</v>
      </c>
      <c r="J6047">
        <f>file__2[[#This Row],[ sin_q]]-file__2[[#This Row],[ sin_r]]</f>
        <v>-1</v>
      </c>
      <c r="K6047">
        <f>file__2[[#This Row],[ cos_r]]-file__2[[#This Row],[ cos_q]]</f>
        <v>-1</v>
      </c>
    </row>
    <row r="6048" spans="1:11" x14ac:dyDescent="0.3">
      <c r="A6048">
        <v>0.72499999999999998</v>
      </c>
      <c r="B6048">
        <v>30230</v>
      </c>
      <c r="C6048">
        <v>43437</v>
      </c>
      <c r="D6048">
        <v>43436</v>
      </c>
      <c r="E6048">
        <v>49071</v>
      </c>
      <c r="F6048">
        <v>49072</v>
      </c>
      <c r="G6048">
        <v>93820</v>
      </c>
      <c r="H6048">
        <v>3348814</v>
      </c>
      <c r="J6048">
        <f>file__2[[#This Row],[ sin_q]]-file__2[[#This Row],[ sin_r]]</f>
        <v>-1</v>
      </c>
      <c r="K6048">
        <f>file__2[[#This Row],[ cos_r]]-file__2[[#This Row],[ cos_q]]</f>
        <v>-1</v>
      </c>
    </row>
    <row r="6049" spans="1:11" x14ac:dyDescent="0.3">
      <c r="A6049">
        <v>0.72499999999999998</v>
      </c>
      <c r="B6049">
        <v>30235</v>
      </c>
      <c r="C6049">
        <v>43443</v>
      </c>
      <c r="D6049">
        <v>43441</v>
      </c>
      <c r="E6049">
        <v>49066</v>
      </c>
      <c r="F6049">
        <v>49067</v>
      </c>
      <c r="G6049">
        <v>93822</v>
      </c>
      <c r="H6049">
        <v>3348815</v>
      </c>
      <c r="J6049">
        <f>file__2[[#This Row],[ sin_q]]-file__2[[#This Row],[ sin_r]]</f>
        <v>-2</v>
      </c>
      <c r="K6049">
        <f>file__2[[#This Row],[ cos_r]]-file__2[[#This Row],[ cos_q]]</f>
        <v>-1</v>
      </c>
    </row>
    <row r="6050" spans="1:11" x14ac:dyDescent="0.3">
      <c r="A6050">
        <v>0.72499999999999998</v>
      </c>
      <c r="B6050">
        <v>30240</v>
      </c>
      <c r="C6050">
        <v>43449</v>
      </c>
      <c r="D6050">
        <v>43448</v>
      </c>
      <c r="E6050">
        <v>49060</v>
      </c>
      <c r="F6050">
        <v>49061</v>
      </c>
      <c r="G6050">
        <v>93823</v>
      </c>
      <c r="H6050">
        <v>3348816</v>
      </c>
      <c r="J6050">
        <f>file__2[[#This Row],[ sin_q]]-file__2[[#This Row],[ sin_r]]</f>
        <v>-1</v>
      </c>
      <c r="K6050">
        <f>file__2[[#This Row],[ cos_r]]-file__2[[#This Row],[ cos_q]]</f>
        <v>-1</v>
      </c>
    </row>
    <row r="6051" spans="1:11" x14ac:dyDescent="0.3">
      <c r="A6051">
        <v>0.72499999999999998</v>
      </c>
      <c r="B6051">
        <v>30245</v>
      </c>
      <c r="C6051">
        <v>43455</v>
      </c>
      <c r="D6051">
        <v>43453</v>
      </c>
      <c r="E6051">
        <v>49055</v>
      </c>
      <c r="F6051">
        <v>49056</v>
      </c>
      <c r="G6051">
        <v>93825</v>
      </c>
      <c r="H6051">
        <v>3348817</v>
      </c>
      <c r="J6051">
        <f>file__2[[#This Row],[ sin_q]]-file__2[[#This Row],[ sin_r]]</f>
        <v>-2</v>
      </c>
      <c r="K6051">
        <f>file__2[[#This Row],[ cos_r]]-file__2[[#This Row],[ cos_q]]</f>
        <v>-1</v>
      </c>
    </row>
    <row r="6052" spans="1:11" x14ac:dyDescent="0.3">
      <c r="A6052">
        <v>0.72499999999999998</v>
      </c>
      <c r="B6052">
        <v>30250</v>
      </c>
      <c r="C6052">
        <v>43461</v>
      </c>
      <c r="D6052">
        <v>43459</v>
      </c>
      <c r="E6052">
        <v>49050</v>
      </c>
      <c r="F6052">
        <v>49051</v>
      </c>
      <c r="G6052">
        <v>93827</v>
      </c>
      <c r="H6052">
        <v>3348818</v>
      </c>
      <c r="J6052">
        <f>file__2[[#This Row],[ sin_q]]-file__2[[#This Row],[ sin_r]]</f>
        <v>-2</v>
      </c>
      <c r="K6052">
        <f>file__2[[#This Row],[ cos_r]]-file__2[[#This Row],[ cos_q]]</f>
        <v>-1</v>
      </c>
    </row>
    <row r="6053" spans="1:11" x14ac:dyDescent="0.3">
      <c r="A6053">
        <v>0.72499999999999998</v>
      </c>
      <c r="B6053">
        <v>30255</v>
      </c>
      <c r="C6053">
        <v>43467</v>
      </c>
      <c r="D6053">
        <v>43464</v>
      </c>
      <c r="E6053">
        <v>49045</v>
      </c>
      <c r="F6053">
        <v>49046</v>
      </c>
      <c r="G6053">
        <v>93830</v>
      </c>
      <c r="H6053">
        <v>3348819</v>
      </c>
      <c r="J6053">
        <f>file__2[[#This Row],[ sin_q]]-file__2[[#This Row],[ sin_r]]</f>
        <v>-3</v>
      </c>
      <c r="K6053">
        <f>file__2[[#This Row],[ cos_r]]-file__2[[#This Row],[ cos_q]]</f>
        <v>-1</v>
      </c>
    </row>
    <row r="6054" spans="1:11" x14ac:dyDescent="0.3">
      <c r="A6054">
        <v>0.72499999999999998</v>
      </c>
      <c r="B6054">
        <v>30260</v>
      </c>
      <c r="C6054">
        <v>43473</v>
      </c>
      <c r="D6054">
        <v>43472</v>
      </c>
      <c r="E6054">
        <v>49040</v>
      </c>
      <c r="F6054">
        <v>49040</v>
      </c>
      <c r="G6054">
        <v>93831</v>
      </c>
      <c r="H6054">
        <v>3348819</v>
      </c>
      <c r="J6054">
        <f>file__2[[#This Row],[ sin_q]]-file__2[[#This Row],[ sin_r]]</f>
        <v>-1</v>
      </c>
      <c r="K6054">
        <f>file__2[[#This Row],[ cos_r]]-file__2[[#This Row],[ cos_q]]</f>
        <v>0</v>
      </c>
    </row>
    <row r="6055" spans="1:11" x14ac:dyDescent="0.3">
      <c r="A6055">
        <v>0.72499999999999998</v>
      </c>
      <c r="B6055">
        <v>30265</v>
      </c>
      <c r="C6055">
        <v>43478</v>
      </c>
      <c r="D6055">
        <v>43477</v>
      </c>
      <c r="E6055">
        <v>49034</v>
      </c>
      <c r="F6055">
        <v>49035</v>
      </c>
      <c r="G6055">
        <v>93832</v>
      </c>
      <c r="H6055">
        <v>3348820</v>
      </c>
      <c r="J6055">
        <f>file__2[[#This Row],[ sin_q]]-file__2[[#This Row],[ sin_r]]</f>
        <v>-1</v>
      </c>
      <c r="K6055">
        <f>file__2[[#This Row],[ cos_r]]-file__2[[#This Row],[ cos_q]]</f>
        <v>-1</v>
      </c>
    </row>
    <row r="6056" spans="1:11" x14ac:dyDescent="0.3">
      <c r="A6056">
        <v>0.72599999999999998</v>
      </c>
      <c r="B6056">
        <v>30270</v>
      </c>
      <c r="C6056">
        <v>43484</v>
      </c>
      <c r="D6056">
        <v>43483</v>
      </c>
      <c r="E6056">
        <v>49029</v>
      </c>
      <c r="F6056">
        <v>49030</v>
      </c>
      <c r="G6056">
        <v>93833</v>
      </c>
      <c r="H6056">
        <v>3348821</v>
      </c>
      <c r="J6056">
        <f>file__2[[#This Row],[ sin_q]]-file__2[[#This Row],[ sin_r]]</f>
        <v>-1</v>
      </c>
      <c r="K6056">
        <f>file__2[[#This Row],[ cos_r]]-file__2[[#This Row],[ cos_q]]</f>
        <v>-1</v>
      </c>
    </row>
    <row r="6057" spans="1:11" x14ac:dyDescent="0.3">
      <c r="A6057">
        <v>0.72599999999999998</v>
      </c>
      <c r="B6057">
        <v>30275</v>
      </c>
      <c r="C6057">
        <v>43490</v>
      </c>
      <c r="D6057">
        <v>43488</v>
      </c>
      <c r="E6057">
        <v>49024</v>
      </c>
      <c r="F6057">
        <v>49026</v>
      </c>
      <c r="G6057">
        <v>93835</v>
      </c>
      <c r="H6057">
        <v>3348823</v>
      </c>
      <c r="J6057">
        <f>file__2[[#This Row],[ sin_q]]-file__2[[#This Row],[ sin_r]]</f>
        <v>-2</v>
      </c>
      <c r="K6057">
        <f>file__2[[#This Row],[ cos_r]]-file__2[[#This Row],[ cos_q]]</f>
        <v>-2</v>
      </c>
    </row>
    <row r="6058" spans="1:11" x14ac:dyDescent="0.3">
      <c r="A6058">
        <v>0.72599999999999998</v>
      </c>
      <c r="B6058">
        <v>30280</v>
      </c>
      <c r="C6058">
        <v>43496</v>
      </c>
      <c r="D6058">
        <v>43495</v>
      </c>
      <c r="E6058">
        <v>49019</v>
      </c>
      <c r="F6058">
        <v>49019</v>
      </c>
      <c r="G6058">
        <v>93836</v>
      </c>
      <c r="H6058">
        <v>3348823</v>
      </c>
      <c r="J6058">
        <f>file__2[[#This Row],[ sin_q]]-file__2[[#This Row],[ sin_r]]</f>
        <v>-1</v>
      </c>
      <c r="K6058">
        <f>file__2[[#This Row],[ cos_r]]-file__2[[#This Row],[ cos_q]]</f>
        <v>0</v>
      </c>
    </row>
    <row r="6059" spans="1:11" x14ac:dyDescent="0.3">
      <c r="A6059">
        <v>0.72599999999999998</v>
      </c>
      <c r="B6059">
        <v>30285</v>
      </c>
      <c r="C6059">
        <v>43502</v>
      </c>
      <c r="D6059">
        <v>43500</v>
      </c>
      <c r="E6059">
        <v>49013</v>
      </c>
      <c r="F6059">
        <v>49015</v>
      </c>
      <c r="G6059">
        <v>93838</v>
      </c>
      <c r="H6059">
        <v>3348825</v>
      </c>
      <c r="J6059">
        <f>file__2[[#This Row],[ sin_q]]-file__2[[#This Row],[ sin_r]]</f>
        <v>-2</v>
      </c>
      <c r="K6059">
        <f>file__2[[#This Row],[ cos_r]]-file__2[[#This Row],[ cos_q]]</f>
        <v>-2</v>
      </c>
    </row>
    <row r="6060" spans="1:11" x14ac:dyDescent="0.3">
      <c r="A6060">
        <v>0.72599999999999998</v>
      </c>
      <c r="B6060">
        <v>30290</v>
      </c>
      <c r="C6060">
        <v>43508</v>
      </c>
      <c r="D6060">
        <v>43506</v>
      </c>
      <c r="E6060">
        <v>49008</v>
      </c>
      <c r="F6060">
        <v>49010</v>
      </c>
      <c r="G6060">
        <v>93840</v>
      </c>
      <c r="H6060">
        <v>3348827</v>
      </c>
      <c r="J6060">
        <f>file__2[[#This Row],[ sin_q]]-file__2[[#This Row],[ sin_r]]</f>
        <v>-2</v>
      </c>
      <c r="K6060">
        <f>file__2[[#This Row],[ cos_r]]-file__2[[#This Row],[ cos_q]]</f>
        <v>-2</v>
      </c>
    </row>
    <row r="6061" spans="1:11" x14ac:dyDescent="0.3">
      <c r="A6061">
        <v>0.72599999999999998</v>
      </c>
      <c r="B6061">
        <v>30295</v>
      </c>
      <c r="C6061">
        <v>43514</v>
      </c>
      <c r="D6061">
        <v>43511</v>
      </c>
      <c r="E6061">
        <v>49003</v>
      </c>
      <c r="F6061">
        <v>49005</v>
      </c>
      <c r="G6061">
        <v>93843</v>
      </c>
      <c r="H6061">
        <v>3348829</v>
      </c>
      <c r="J6061">
        <f>file__2[[#This Row],[ sin_q]]-file__2[[#This Row],[ sin_r]]</f>
        <v>-3</v>
      </c>
      <c r="K6061">
        <f>file__2[[#This Row],[ cos_r]]-file__2[[#This Row],[ cos_q]]</f>
        <v>-2</v>
      </c>
    </row>
    <row r="6062" spans="1:11" x14ac:dyDescent="0.3">
      <c r="A6062">
        <v>0.72599999999999998</v>
      </c>
      <c r="B6062">
        <v>30300</v>
      </c>
      <c r="C6062">
        <v>43520</v>
      </c>
      <c r="D6062">
        <v>43518</v>
      </c>
      <c r="E6062">
        <v>48998</v>
      </c>
      <c r="F6062">
        <v>49000</v>
      </c>
      <c r="G6062">
        <v>93845</v>
      </c>
      <c r="H6062">
        <v>3348831</v>
      </c>
      <c r="J6062">
        <f>file__2[[#This Row],[ sin_q]]-file__2[[#This Row],[ sin_r]]</f>
        <v>-2</v>
      </c>
      <c r="K6062">
        <f>file__2[[#This Row],[ cos_r]]-file__2[[#This Row],[ cos_q]]</f>
        <v>-2</v>
      </c>
    </row>
    <row r="6063" spans="1:11" x14ac:dyDescent="0.3">
      <c r="A6063">
        <v>0.72599999999999998</v>
      </c>
      <c r="B6063">
        <v>30305</v>
      </c>
      <c r="C6063">
        <v>43525</v>
      </c>
      <c r="D6063">
        <v>43523</v>
      </c>
      <c r="E6063">
        <v>48993</v>
      </c>
      <c r="F6063">
        <v>48995</v>
      </c>
      <c r="G6063">
        <v>93847</v>
      </c>
      <c r="H6063">
        <v>3348833</v>
      </c>
      <c r="J6063">
        <f>file__2[[#This Row],[ sin_q]]-file__2[[#This Row],[ sin_r]]</f>
        <v>-2</v>
      </c>
      <c r="K6063">
        <f>file__2[[#This Row],[ cos_r]]-file__2[[#This Row],[ cos_q]]</f>
        <v>-2</v>
      </c>
    </row>
    <row r="6064" spans="1:11" x14ac:dyDescent="0.3">
      <c r="A6064">
        <v>0.72599999999999998</v>
      </c>
      <c r="B6064">
        <v>30310</v>
      </c>
      <c r="C6064">
        <v>43531</v>
      </c>
      <c r="D6064">
        <v>43529</v>
      </c>
      <c r="E6064">
        <v>48987</v>
      </c>
      <c r="F6064">
        <v>48990</v>
      </c>
      <c r="G6064">
        <v>93849</v>
      </c>
      <c r="H6064">
        <v>3348836</v>
      </c>
      <c r="J6064">
        <f>file__2[[#This Row],[ sin_q]]-file__2[[#This Row],[ sin_r]]</f>
        <v>-2</v>
      </c>
      <c r="K6064">
        <f>file__2[[#This Row],[ cos_r]]-file__2[[#This Row],[ cos_q]]</f>
        <v>-3</v>
      </c>
    </row>
    <row r="6065" spans="1:11" x14ac:dyDescent="0.3">
      <c r="A6065">
        <v>0.72699999999999998</v>
      </c>
      <c r="B6065">
        <v>30315</v>
      </c>
      <c r="C6065">
        <v>43537</v>
      </c>
      <c r="D6065">
        <v>43534</v>
      </c>
      <c r="E6065">
        <v>48982</v>
      </c>
      <c r="F6065">
        <v>48985</v>
      </c>
      <c r="G6065">
        <v>93852</v>
      </c>
      <c r="H6065">
        <v>3348839</v>
      </c>
      <c r="J6065">
        <f>file__2[[#This Row],[ sin_q]]-file__2[[#This Row],[ sin_r]]</f>
        <v>-3</v>
      </c>
      <c r="K6065">
        <f>file__2[[#This Row],[ cos_r]]-file__2[[#This Row],[ cos_q]]</f>
        <v>-3</v>
      </c>
    </row>
    <row r="6066" spans="1:11" x14ac:dyDescent="0.3">
      <c r="A6066">
        <v>0.72699999999999998</v>
      </c>
      <c r="B6066">
        <v>30320</v>
      </c>
      <c r="C6066">
        <v>43543</v>
      </c>
      <c r="D6066">
        <v>43541</v>
      </c>
      <c r="E6066">
        <v>48977</v>
      </c>
      <c r="F6066">
        <v>48979</v>
      </c>
      <c r="G6066">
        <v>93854</v>
      </c>
      <c r="H6066">
        <v>3348841</v>
      </c>
      <c r="J6066">
        <f>file__2[[#This Row],[ sin_q]]-file__2[[#This Row],[ sin_r]]</f>
        <v>-2</v>
      </c>
      <c r="K6066">
        <f>file__2[[#This Row],[ cos_r]]-file__2[[#This Row],[ cos_q]]</f>
        <v>-2</v>
      </c>
    </row>
    <row r="6067" spans="1:11" x14ac:dyDescent="0.3">
      <c r="A6067">
        <v>0.72699999999999998</v>
      </c>
      <c r="B6067">
        <v>30325</v>
      </c>
      <c r="C6067">
        <v>43549</v>
      </c>
      <c r="D6067">
        <v>43546</v>
      </c>
      <c r="E6067">
        <v>48972</v>
      </c>
      <c r="F6067">
        <v>48975</v>
      </c>
      <c r="G6067">
        <v>93857</v>
      </c>
      <c r="H6067">
        <v>3348844</v>
      </c>
      <c r="J6067">
        <f>file__2[[#This Row],[ sin_q]]-file__2[[#This Row],[ sin_r]]</f>
        <v>-3</v>
      </c>
      <c r="K6067">
        <f>file__2[[#This Row],[ cos_r]]-file__2[[#This Row],[ cos_q]]</f>
        <v>-3</v>
      </c>
    </row>
    <row r="6068" spans="1:11" x14ac:dyDescent="0.3">
      <c r="A6068">
        <v>0.72699999999999998</v>
      </c>
      <c r="B6068">
        <v>30330</v>
      </c>
      <c r="C6068">
        <v>43555</v>
      </c>
      <c r="D6068">
        <v>43552</v>
      </c>
      <c r="E6068">
        <v>48967</v>
      </c>
      <c r="F6068">
        <v>48970</v>
      </c>
      <c r="G6068">
        <v>93860</v>
      </c>
      <c r="H6068">
        <v>3348847</v>
      </c>
      <c r="J6068">
        <f>file__2[[#This Row],[ sin_q]]-file__2[[#This Row],[ sin_r]]</f>
        <v>-3</v>
      </c>
      <c r="K6068">
        <f>file__2[[#This Row],[ cos_r]]-file__2[[#This Row],[ cos_q]]</f>
        <v>-3</v>
      </c>
    </row>
    <row r="6069" spans="1:11" x14ac:dyDescent="0.3">
      <c r="A6069">
        <v>0.72699999999999998</v>
      </c>
      <c r="B6069">
        <v>30335</v>
      </c>
      <c r="C6069">
        <v>43561</v>
      </c>
      <c r="D6069">
        <v>43557</v>
      </c>
      <c r="E6069">
        <v>48961</v>
      </c>
      <c r="F6069">
        <v>48965</v>
      </c>
      <c r="G6069">
        <v>93864</v>
      </c>
      <c r="H6069">
        <v>3348851</v>
      </c>
      <c r="J6069">
        <f>file__2[[#This Row],[ sin_q]]-file__2[[#This Row],[ sin_r]]</f>
        <v>-4</v>
      </c>
      <c r="K6069">
        <f>file__2[[#This Row],[ cos_r]]-file__2[[#This Row],[ cos_q]]</f>
        <v>-4</v>
      </c>
    </row>
    <row r="6070" spans="1:11" x14ac:dyDescent="0.3">
      <c r="A6070">
        <v>0.72699999999999998</v>
      </c>
      <c r="B6070">
        <v>30340</v>
      </c>
      <c r="C6070">
        <v>43567</v>
      </c>
      <c r="D6070">
        <v>43566</v>
      </c>
      <c r="E6070">
        <v>48956</v>
      </c>
      <c r="F6070">
        <v>48958</v>
      </c>
      <c r="G6070">
        <v>93865</v>
      </c>
      <c r="H6070">
        <v>3348853</v>
      </c>
      <c r="J6070">
        <f>file__2[[#This Row],[ sin_q]]-file__2[[#This Row],[ sin_r]]</f>
        <v>-1</v>
      </c>
      <c r="K6070">
        <f>file__2[[#This Row],[ cos_r]]-file__2[[#This Row],[ cos_q]]</f>
        <v>-2</v>
      </c>
    </row>
    <row r="6071" spans="1:11" x14ac:dyDescent="0.3">
      <c r="A6071">
        <v>0.72699999999999998</v>
      </c>
      <c r="B6071">
        <v>30345</v>
      </c>
      <c r="C6071">
        <v>43572</v>
      </c>
      <c r="D6071">
        <v>43571</v>
      </c>
      <c r="E6071">
        <v>48951</v>
      </c>
      <c r="F6071">
        <v>48953</v>
      </c>
      <c r="G6071">
        <v>93866</v>
      </c>
      <c r="H6071">
        <v>3348855</v>
      </c>
      <c r="J6071">
        <f>file__2[[#This Row],[ sin_q]]-file__2[[#This Row],[ sin_r]]</f>
        <v>-1</v>
      </c>
      <c r="K6071">
        <f>file__2[[#This Row],[ cos_r]]-file__2[[#This Row],[ cos_q]]</f>
        <v>-2</v>
      </c>
    </row>
    <row r="6072" spans="1:11" x14ac:dyDescent="0.3">
      <c r="A6072">
        <v>0.72699999999999998</v>
      </c>
      <c r="B6072">
        <v>30350</v>
      </c>
      <c r="C6072">
        <v>43578</v>
      </c>
      <c r="D6072">
        <v>43577</v>
      </c>
      <c r="E6072">
        <v>48946</v>
      </c>
      <c r="F6072">
        <v>48948</v>
      </c>
      <c r="G6072">
        <v>93867</v>
      </c>
      <c r="H6072">
        <v>3348857</v>
      </c>
      <c r="J6072">
        <f>file__2[[#This Row],[ sin_q]]-file__2[[#This Row],[ sin_r]]</f>
        <v>-1</v>
      </c>
      <c r="K6072">
        <f>file__2[[#This Row],[ cos_r]]-file__2[[#This Row],[ cos_q]]</f>
        <v>-2</v>
      </c>
    </row>
    <row r="6073" spans="1:11" x14ac:dyDescent="0.3">
      <c r="A6073">
        <v>0.72799999999999998</v>
      </c>
      <c r="B6073">
        <v>30355</v>
      </c>
      <c r="C6073">
        <v>43584</v>
      </c>
      <c r="D6073">
        <v>43582</v>
      </c>
      <c r="E6073">
        <v>48940</v>
      </c>
      <c r="F6073">
        <v>48943</v>
      </c>
      <c r="G6073">
        <v>93869</v>
      </c>
      <c r="H6073">
        <v>3348860</v>
      </c>
      <c r="J6073">
        <f>file__2[[#This Row],[ sin_q]]-file__2[[#This Row],[ sin_r]]</f>
        <v>-2</v>
      </c>
      <c r="K6073">
        <f>file__2[[#This Row],[ cos_r]]-file__2[[#This Row],[ cos_q]]</f>
        <v>-3</v>
      </c>
    </row>
    <row r="6074" spans="1:11" x14ac:dyDescent="0.3">
      <c r="A6074">
        <v>0.72799999999999998</v>
      </c>
      <c r="B6074">
        <v>30360</v>
      </c>
      <c r="C6074">
        <v>43590</v>
      </c>
      <c r="D6074">
        <v>43589</v>
      </c>
      <c r="E6074">
        <v>48935</v>
      </c>
      <c r="F6074">
        <v>48937</v>
      </c>
      <c r="G6074">
        <v>93870</v>
      </c>
      <c r="H6074">
        <v>3348862</v>
      </c>
      <c r="J6074">
        <f>file__2[[#This Row],[ sin_q]]-file__2[[#This Row],[ sin_r]]</f>
        <v>-1</v>
      </c>
      <c r="K6074">
        <f>file__2[[#This Row],[ cos_r]]-file__2[[#This Row],[ cos_q]]</f>
        <v>-2</v>
      </c>
    </row>
    <row r="6075" spans="1:11" x14ac:dyDescent="0.3">
      <c r="A6075">
        <v>0.72799999999999998</v>
      </c>
      <c r="B6075">
        <v>30365</v>
      </c>
      <c r="C6075">
        <v>43596</v>
      </c>
      <c r="D6075">
        <v>43594</v>
      </c>
      <c r="E6075">
        <v>48930</v>
      </c>
      <c r="F6075">
        <v>48932</v>
      </c>
      <c r="G6075">
        <v>93872</v>
      </c>
      <c r="H6075">
        <v>3348864</v>
      </c>
      <c r="J6075">
        <f>file__2[[#This Row],[ sin_q]]-file__2[[#This Row],[ sin_r]]</f>
        <v>-2</v>
      </c>
      <c r="K6075">
        <f>file__2[[#This Row],[ cos_r]]-file__2[[#This Row],[ cos_q]]</f>
        <v>-2</v>
      </c>
    </row>
    <row r="6076" spans="1:11" x14ac:dyDescent="0.3">
      <c r="A6076">
        <v>0.72799999999999998</v>
      </c>
      <c r="B6076">
        <v>30370</v>
      </c>
      <c r="C6076">
        <v>43602</v>
      </c>
      <c r="D6076">
        <v>43600</v>
      </c>
      <c r="E6076">
        <v>48925</v>
      </c>
      <c r="F6076">
        <v>48927</v>
      </c>
      <c r="G6076">
        <v>93874</v>
      </c>
      <c r="H6076">
        <v>3348866</v>
      </c>
      <c r="J6076">
        <f>file__2[[#This Row],[ sin_q]]-file__2[[#This Row],[ sin_r]]</f>
        <v>-2</v>
      </c>
      <c r="K6076">
        <f>file__2[[#This Row],[ cos_r]]-file__2[[#This Row],[ cos_q]]</f>
        <v>-2</v>
      </c>
    </row>
    <row r="6077" spans="1:11" x14ac:dyDescent="0.3">
      <c r="A6077">
        <v>0.72799999999999998</v>
      </c>
      <c r="B6077">
        <v>30375</v>
      </c>
      <c r="C6077">
        <v>43608</v>
      </c>
      <c r="D6077">
        <v>43605</v>
      </c>
      <c r="E6077">
        <v>48920</v>
      </c>
      <c r="F6077">
        <v>48922</v>
      </c>
      <c r="G6077">
        <v>93877</v>
      </c>
      <c r="H6077">
        <v>3348868</v>
      </c>
      <c r="J6077">
        <f>file__2[[#This Row],[ sin_q]]-file__2[[#This Row],[ sin_r]]</f>
        <v>-3</v>
      </c>
      <c r="K6077">
        <f>file__2[[#This Row],[ cos_r]]-file__2[[#This Row],[ cos_q]]</f>
        <v>-2</v>
      </c>
    </row>
    <row r="6078" spans="1:11" x14ac:dyDescent="0.3">
      <c r="A6078">
        <v>0.72799999999999998</v>
      </c>
      <c r="B6078">
        <v>30380</v>
      </c>
      <c r="C6078">
        <v>43613</v>
      </c>
      <c r="D6078">
        <v>43613</v>
      </c>
      <c r="E6078">
        <v>48914</v>
      </c>
      <c r="F6078">
        <v>48915</v>
      </c>
      <c r="G6078">
        <v>93877</v>
      </c>
      <c r="H6078">
        <v>3348869</v>
      </c>
      <c r="J6078">
        <f>file__2[[#This Row],[ sin_q]]-file__2[[#This Row],[ sin_r]]</f>
        <v>0</v>
      </c>
      <c r="K6078">
        <f>file__2[[#This Row],[ cos_r]]-file__2[[#This Row],[ cos_q]]</f>
        <v>-1</v>
      </c>
    </row>
    <row r="6079" spans="1:11" x14ac:dyDescent="0.3">
      <c r="A6079">
        <v>0.72799999999999998</v>
      </c>
      <c r="B6079">
        <v>30385</v>
      </c>
      <c r="C6079">
        <v>43619</v>
      </c>
      <c r="D6079">
        <v>43618</v>
      </c>
      <c r="E6079">
        <v>48909</v>
      </c>
      <c r="F6079">
        <v>48910</v>
      </c>
      <c r="G6079">
        <v>93878</v>
      </c>
      <c r="H6079">
        <v>3348870</v>
      </c>
      <c r="J6079">
        <f>file__2[[#This Row],[ sin_q]]-file__2[[#This Row],[ sin_r]]</f>
        <v>-1</v>
      </c>
      <c r="K6079">
        <f>file__2[[#This Row],[ cos_r]]-file__2[[#This Row],[ cos_q]]</f>
        <v>-1</v>
      </c>
    </row>
    <row r="6080" spans="1:11" x14ac:dyDescent="0.3">
      <c r="A6080">
        <v>0.72799999999999998</v>
      </c>
      <c r="B6080">
        <v>30390</v>
      </c>
      <c r="C6080">
        <v>43625</v>
      </c>
      <c r="D6080">
        <v>43624</v>
      </c>
      <c r="E6080">
        <v>48904</v>
      </c>
      <c r="F6080">
        <v>48905</v>
      </c>
      <c r="G6080">
        <v>93879</v>
      </c>
      <c r="H6080">
        <v>3348871</v>
      </c>
      <c r="J6080">
        <f>file__2[[#This Row],[ sin_q]]-file__2[[#This Row],[ sin_r]]</f>
        <v>-1</v>
      </c>
      <c r="K6080">
        <f>file__2[[#This Row],[ cos_r]]-file__2[[#This Row],[ cos_q]]</f>
        <v>-1</v>
      </c>
    </row>
    <row r="6081" spans="1:11" x14ac:dyDescent="0.3">
      <c r="A6081">
        <v>0.72899999999999998</v>
      </c>
      <c r="B6081">
        <v>30395</v>
      </c>
      <c r="C6081">
        <v>43631</v>
      </c>
      <c r="D6081">
        <v>43629</v>
      </c>
      <c r="E6081">
        <v>48899</v>
      </c>
      <c r="F6081">
        <v>48900</v>
      </c>
      <c r="G6081">
        <v>93881</v>
      </c>
      <c r="H6081">
        <v>3348872</v>
      </c>
      <c r="J6081">
        <f>file__2[[#This Row],[ sin_q]]-file__2[[#This Row],[ sin_r]]</f>
        <v>-2</v>
      </c>
      <c r="K6081">
        <f>file__2[[#This Row],[ cos_r]]-file__2[[#This Row],[ cos_q]]</f>
        <v>-1</v>
      </c>
    </row>
    <row r="6082" spans="1:11" x14ac:dyDescent="0.3">
      <c r="A6082">
        <v>0.72899999999999998</v>
      </c>
      <c r="B6082">
        <v>30400</v>
      </c>
      <c r="C6082">
        <v>43637</v>
      </c>
      <c r="D6082">
        <v>43636</v>
      </c>
      <c r="E6082">
        <v>48893</v>
      </c>
      <c r="F6082">
        <v>48894</v>
      </c>
      <c r="G6082">
        <v>93882</v>
      </c>
      <c r="H6082">
        <v>3348873</v>
      </c>
      <c r="J6082">
        <f>file__2[[#This Row],[ sin_q]]-file__2[[#This Row],[ sin_r]]</f>
        <v>-1</v>
      </c>
      <c r="K6082">
        <f>file__2[[#This Row],[ cos_r]]-file__2[[#This Row],[ cos_q]]</f>
        <v>-1</v>
      </c>
    </row>
    <row r="6083" spans="1:11" x14ac:dyDescent="0.3">
      <c r="A6083">
        <v>0.72899999999999998</v>
      </c>
      <c r="B6083">
        <v>30405</v>
      </c>
      <c r="C6083">
        <v>43643</v>
      </c>
      <c r="D6083">
        <v>43641</v>
      </c>
      <c r="E6083">
        <v>48888</v>
      </c>
      <c r="F6083">
        <v>48890</v>
      </c>
      <c r="G6083">
        <v>93884</v>
      </c>
      <c r="H6083">
        <v>3348875</v>
      </c>
      <c r="J6083">
        <f>file__2[[#This Row],[ sin_q]]-file__2[[#This Row],[ sin_r]]</f>
        <v>-2</v>
      </c>
      <c r="K6083">
        <f>file__2[[#This Row],[ cos_r]]-file__2[[#This Row],[ cos_q]]</f>
        <v>-2</v>
      </c>
    </row>
    <row r="6084" spans="1:11" x14ac:dyDescent="0.3">
      <c r="A6084">
        <v>0.72899999999999998</v>
      </c>
      <c r="B6084">
        <v>30410</v>
      </c>
      <c r="C6084">
        <v>43649</v>
      </c>
      <c r="D6084">
        <v>43647</v>
      </c>
      <c r="E6084">
        <v>48883</v>
      </c>
      <c r="F6084">
        <v>48885</v>
      </c>
      <c r="G6084">
        <v>93886</v>
      </c>
      <c r="H6084">
        <v>3348877</v>
      </c>
      <c r="J6084">
        <f>file__2[[#This Row],[ sin_q]]-file__2[[#This Row],[ sin_r]]</f>
        <v>-2</v>
      </c>
      <c r="K6084">
        <f>file__2[[#This Row],[ cos_r]]-file__2[[#This Row],[ cos_q]]</f>
        <v>-2</v>
      </c>
    </row>
    <row r="6085" spans="1:11" x14ac:dyDescent="0.3">
      <c r="A6085">
        <v>0.72899999999999998</v>
      </c>
      <c r="B6085">
        <v>30415</v>
      </c>
      <c r="C6085">
        <v>43655</v>
      </c>
      <c r="D6085">
        <v>43652</v>
      </c>
      <c r="E6085">
        <v>48878</v>
      </c>
      <c r="F6085">
        <v>48880</v>
      </c>
      <c r="G6085">
        <v>93889</v>
      </c>
      <c r="H6085">
        <v>3348879</v>
      </c>
      <c r="J6085">
        <f>file__2[[#This Row],[ sin_q]]-file__2[[#This Row],[ sin_r]]</f>
        <v>-3</v>
      </c>
      <c r="K6085">
        <f>file__2[[#This Row],[ cos_r]]-file__2[[#This Row],[ cos_q]]</f>
        <v>-2</v>
      </c>
    </row>
    <row r="6086" spans="1:11" x14ac:dyDescent="0.3">
      <c r="A6086">
        <v>0.72899999999999998</v>
      </c>
      <c r="B6086">
        <v>30420</v>
      </c>
      <c r="C6086">
        <v>43660</v>
      </c>
      <c r="D6086">
        <v>43660</v>
      </c>
      <c r="E6086">
        <v>48872</v>
      </c>
      <c r="F6086">
        <v>48873</v>
      </c>
      <c r="G6086">
        <v>93889</v>
      </c>
      <c r="H6086">
        <v>3348880</v>
      </c>
      <c r="J6086">
        <f>file__2[[#This Row],[ sin_q]]-file__2[[#This Row],[ sin_r]]</f>
        <v>0</v>
      </c>
      <c r="K6086">
        <f>file__2[[#This Row],[ cos_r]]-file__2[[#This Row],[ cos_q]]</f>
        <v>-1</v>
      </c>
    </row>
    <row r="6087" spans="1:11" x14ac:dyDescent="0.3">
      <c r="A6087">
        <v>0.72899999999999998</v>
      </c>
      <c r="B6087">
        <v>30425</v>
      </c>
      <c r="C6087">
        <v>43666</v>
      </c>
      <c r="D6087">
        <v>43665</v>
      </c>
      <c r="E6087">
        <v>48867</v>
      </c>
      <c r="F6087">
        <v>48868</v>
      </c>
      <c r="G6087">
        <v>93890</v>
      </c>
      <c r="H6087">
        <v>3348881</v>
      </c>
      <c r="J6087">
        <f>file__2[[#This Row],[ sin_q]]-file__2[[#This Row],[ sin_r]]</f>
        <v>-1</v>
      </c>
      <c r="K6087">
        <f>file__2[[#This Row],[ cos_r]]-file__2[[#This Row],[ cos_q]]</f>
        <v>-1</v>
      </c>
    </row>
    <row r="6088" spans="1:11" x14ac:dyDescent="0.3">
      <c r="A6088">
        <v>0.72899999999999998</v>
      </c>
      <c r="B6088">
        <v>30430</v>
      </c>
      <c r="C6088">
        <v>43672</v>
      </c>
      <c r="D6088">
        <v>43671</v>
      </c>
      <c r="E6088">
        <v>48862</v>
      </c>
      <c r="F6088">
        <v>48863</v>
      </c>
      <c r="G6088">
        <v>93891</v>
      </c>
      <c r="H6088">
        <v>3348882</v>
      </c>
      <c r="J6088">
        <f>file__2[[#This Row],[ sin_q]]-file__2[[#This Row],[ sin_r]]</f>
        <v>-1</v>
      </c>
      <c r="K6088">
        <f>file__2[[#This Row],[ cos_r]]-file__2[[#This Row],[ cos_q]]</f>
        <v>-1</v>
      </c>
    </row>
    <row r="6089" spans="1:11" x14ac:dyDescent="0.3">
      <c r="A6089">
        <v>0.72899999999999998</v>
      </c>
      <c r="B6089">
        <v>30435</v>
      </c>
      <c r="C6089">
        <v>43678</v>
      </c>
      <c r="D6089">
        <v>43676</v>
      </c>
      <c r="E6089">
        <v>48857</v>
      </c>
      <c r="F6089">
        <v>48858</v>
      </c>
      <c r="G6089">
        <v>93893</v>
      </c>
      <c r="H6089">
        <v>3348883</v>
      </c>
      <c r="J6089">
        <f>file__2[[#This Row],[ sin_q]]-file__2[[#This Row],[ sin_r]]</f>
        <v>-2</v>
      </c>
      <c r="K6089">
        <f>file__2[[#This Row],[ cos_r]]-file__2[[#This Row],[ cos_q]]</f>
        <v>-1</v>
      </c>
    </row>
    <row r="6090" spans="1:11" x14ac:dyDescent="0.3">
      <c r="A6090">
        <v>0.73</v>
      </c>
      <c r="B6090">
        <v>30440</v>
      </c>
      <c r="C6090">
        <v>43684</v>
      </c>
      <c r="D6090">
        <v>43684</v>
      </c>
      <c r="E6090">
        <v>48852</v>
      </c>
      <c r="F6090">
        <v>48852</v>
      </c>
      <c r="G6090">
        <v>93893</v>
      </c>
      <c r="H6090">
        <v>3348883</v>
      </c>
      <c r="J6090">
        <f>file__2[[#This Row],[ sin_q]]-file__2[[#This Row],[ sin_r]]</f>
        <v>0</v>
      </c>
      <c r="K6090">
        <f>file__2[[#This Row],[ cos_r]]-file__2[[#This Row],[ cos_q]]</f>
        <v>0</v>
      </c>
    </row>
    <row r="6091" spans="1:11" x14ac:dyDescent="0.3">
      <c r="A6091">
        <v>0.73</v>
      </c>
      <c r="B6091">
        <v>30445</v>
      </c>
      <c r="C6091">
        <v>43690</v>
      </c>
      <c r="D6091">
        <v>43688</v>
      </c>
      <c r="E6091">
        <v>48846</v>
      </c>
      <c r="F6091">
        <v>48847</v>
      </c>
      <c r="G6091">
        <v>93895</v>
      </c>
      <c r="H6091">
        <v>3348884</v>
      </c>
      <c r="J6091">
        <f>file__2[[#This Row],[ sin_q]]-file__2[[#This Row],[ sin_r]]</f>
        <v>-2</v>
      </c>
      <c r="K6091">
        <f>file__2[[#This Row],[ cos_r]]-file__2[[#This Row],[ cos_q]]</f>
        <v>-1</v>
      </c>
    </row>
    <row r="6092" spans="1:11" x14ac:dyDescent="0.3">
      <c r="A6092">
        <v>0.73</v>
      </c>
      <c r="B6092">
        <v>30450</v>
      </c>
      <c r="C6092">
        <v>43695</v>
      </c>
      <c r="D6092">
        <v>43694</v>
      </c>
      <c r="E6092">
        <v>48841</v>
      </c>
      <c r="F6092">
        <v>48842</v>
      </c>
      <c r="G6092">
        <v>93896</v>
      </c>
      <c r="H6092">
        <v>3348885</v>
      </c>
      <c r="J6092">
        <f>file__2[[#This Row],[ sin_q]]-file__2[[#This Row],[ sin_r]]</f>
        <v>-1</v>
      </c>
      <c r="K6092">
        <f>file__2[[#This Row],[ cos_r]]-file__2[[#This Row],[ cos_q]]</f>
        <v>-1</v>
      </c>
    </row>
    <row r="6093" spans="1:11" x14ac:dyDescent="0.3">
      <c r="A6093">
        <v>0.73</v>
      </c>
      <c r="B6093">
        <v>30455</v>
      </c>
      <c r="C6093">
        <v>43701</v>
      </c>
      <c r="D6093">
        <v>43699</v>
      </c>
      <c r="E6093">
        <v>48836</v>
      </c>
      <c r="F6093">
        <v>48837</v>
      </c>
      <c r="G6093">
        <v>93898</v>
      </c>
      <c r="H6093">
        <v>3348886</v>
      </c>
      <c r="J6093">
        <f>file__2[[#This Row],[ sin_q]]-file__2[[#This Row],[ sin_r]]</f>
        <v>-2</v>
      </c>
      <c r="K6093">
        <f>file__2[[#This Row],[ cos_r]]-file__2[[#This Row],[ cos_q]]</f>
        <v>-1</v>
      </c>
    </row>
    <row r="6094" spans="1:11" x14ac:dyDescent="0.3">
      <c r="A6094">
        <v>0.73</v>
      </c>
      <c r="B6094">
        <v>30460</v>
      </c>
      <c r="C6094">
        <v>43707</v>
      </c>
      <c r="D6094">
        <v>43710</v>
      </c>
      <c r="E6094">
        <v>48831</v>
      </c>
      <c r="F6094">
        <v>48829</v>
      </c>
      <c r="G6094">
        <v>93901</v>
      </c>
      <c r="H6094">
        <v>3348888</v>
      </c>
      <c r="J6094">
        <f>file__2[[#This Row],[ sin_q]]-file__2[[#This Row],[ sin_r]]</f>
        <v>3</v>
      </c>
      <c r="K6094">
        <f>file__2[[#This Row],[ cos_r]]-file__2[[#This Row],[ cos_q]]</f>
        <v>2</v>
      </c>
    </row>
    <row r="6095" spans="1:11" x14ac:dyDescent="0.3">
      <c r="A6095">
        <v>0.73</v>
      </c>
      <c r="B6095">
        <v>30465</v>
      </c>
      <c r="C6095">
        <v>43713</v>
      </c>
      <c r="D6095">
        <v>43712</v>
      </c>
      <c r="E6095">
        <v>48825</v>
      </c>
      <c r="F6095">
        <v>48826</v>
      </c>
      <c r="G6095">
        <v>93902</v>
      </c>
      <c r="H6095">
        <v>3348889</v>
      </c>
      <c r="J6095">
        <f>file__2[[#This Row],[ sin_q]]-file__2[[#This Row],[ sin_r]]</f>
        <v>-1</v>
      </c>
      <c r="K6095">
        <f>file__2[[#This Row],[ cos_r]]-file__2[[#This Row],[ cos_q]]</f>
        <v>-1</v>
      </c>
    </row>
    <row r="6096" spans="1:11" x14ac:dyDescent="0.3">
      <c r="A6096">
        <v>0.73</v>
      </c>
      <c r="B6096">
        <v>30470</v>
      </c>
      <c r="C6096">
        <v>43719</v>
      </c>
      <c r="D6096">
        <v>43717</v>
      </c>
      <c r="E6096">
        <v>48820</v>
      </c>
      <c r="F6096">
        <v>48822</v>
      </c>
      <c r="G6096">
        <v>93904</v>
      </c>
      <c r="H6096">
        <v>3348891</v>
      </c>
      <c r="J6096">
        <f>file__2[[#This Row],[ sin_q]]-file__2[[#This Row],[ sin_r]]</f>
        <v>-2</v>
      </c>
      <c r="K6096">
        <f>file__2[[#This Row],[ cos_r]]-file__2[[#This Row],[ cos_q]]</f>
        <v>-2</v>
      </c>
    </row>
    <row r="6097" spans="1:11" x14ac:dyDescent="0.3">
      <c r="A6097">
        <v>0.73</v>
      </c>
      <c r="B6097">
        <v>30475</v>
      </c>
      <c r="C6097">
        <v>43725</v>
      </c>
      <c r="D6097">
        <v>43723</v>
      </c>
      <c r="E6097">
        <v>48815</v>
      </c>
      <c r="F6097">
        <v>48817</v>
      </c>
      <c r="G6097">
        <v>93906</v>
      </c>
      <c r="H6097">
        <v>3348893</v>
      </c>
      <c r="J6097">
        <f>file__2[[#This Row],[ sin_q]]-file__2[[#This Row],[ sin_r]]</f>
        <v>-2</v>
      </c>
      <c r="K6097">
        <f>file__2[[#This Row],[ cos_r]]-file__2[[#This Row],[ cos_q]]</f>
        <v>-2</v>
      </c>
    </row>
    <row r="6098" spans="1:11" x14ac:dyDescent="0.3">
      <c r="A6098">
        <v>0.73099999999999998</v>
      </c>
      <c r="B6098">
        <v>30480</v>
      </c>
      <c r="C6098">
        <v>43731</v>
      </c>
      <c r="D6098">
        <v>43728</v>
      </c>
      <c r="E6098">
        <v>48810</v>
      </c>
      <c r="F6098">
        <v>48812</v>
      </c>
      <c r="G6098">
        <v>93909</v>
      </c>
      <c r="H6098">
        <v>3348895</v>
      </c>
      <c r="J6098">
        <f>file__2[[#This Row],[ sin_q]]-file__2[[#This Row],[ sin_r]]</f>
        <v>-3</v>
      </c>
      <c r="K6098">
        <f>file__2[[#This Row],[ cos_r]]-file__2[[#This Row],[ cos_q]]</f>
        <v>-2</v>
      </c>
    </row>
    <row r="6099" spans="1:11" x14ac:dyDescent="0.3">
      <c r="A6099">
        <v>0.73099999999999998</v>
      </c>
      <c r="B6099">
        <v>30485</v>
      </c>
      <c r="C6099">
        <v>43736</v>
      </c>
      <c r="D6099">
        <v>43735</v>
      </c>
      <c r="E6099">
        <v>48804</v>
      </c>
      <c r="F6099">
        <v>48806</v>
      </c>
      <c r="G6099">
        <v>93910</v>
      </c>
      <c r="H6099">
        <v>3348897</v>
      </c>
      <c r="J6099">
        <f>file__2[[#This Row],[ sin_q]]-file__2[[#This Row],[ sin_r]]</f>
        <v>-1</v>
      </c>
      <c r="K6099">
        <f>file__2[[#This Row],[ cos_r]]-file__2[[#This Row],[ cos_q]]</f>
        <v>-2</v>
      </c>
    </row>
    <row r="6100" spans="1:11" x14ac:dyDescent="0.3">
      <c r="A6100">
        <v>0.73099999999999998</v>
      </c>
      <c r="B6100">
        <v>30490</v>
      </c>
      <c r="C6100">
        <v>43742</v>
      </c>
      <c r="D6100">
        <v>43740</v>
      </c>
      <c r="E6100">
        <v>48799</v>
      </c>
      <c r="F6100">
        <v>48801</v>
      </c>
      <c r="G6100">
        <v>93912</v>
      </c>
      <c r="H6100">
        <v>3348899</v>
      </c>
      <c r="J6100">
        <f>file__2[[#This Row],[ sin_q]]-file__2[[#This Row],[ sin_r]]</f>
        <v>-2</v>
      </c>
      <c r="K6100">
        <f>file__2[[#This Row],[ cos_r]]-file__2[[#This Row],[ cos_q]]</f>
        <v>-2</v>
      </c>
    </row>
    <row r="6101" spans="1:11" x14ac:dyDescent="0.3">
      <c r="A6101">
        <v>0.73099999999999998</v>
      </c>
      <c r="B6101">
        <v>30495</v>
      </c>
      <c r="C6101">
        <v>43748</v>
      </c>
      <c r="D6101">
        <v>43746</v>
      </c>
      <c r="E6101">
        <v>48794</v>
      </c>
      <c r="F6101">
        <v>48796</v>
      </c>
      <c r="G6101">
        <v>93914</v>
      </c>
      <c r="H6101">
        <v>3348901</v>
      </c>
      <c r="J6101">
        <f>file__2[[#This Row],[ sin_q]]-file__2[[#This Row],[ sin_r]]</f>
        <v>-2</v>
      </c>
      <c r="K6101">
        <f>file__2[[#This Row],[ cos_r]]-file__2[[#This Row],[ cos_q]]</f>
        <v>-2</v>
      </c>
    </row>
    <row r="6102" spans="1:11" x14ac:dyDescent="0.3">
      <c r="A6102">
        <v>0.73099999999999998</v>
      </c>
      <c r="B6102">
        <v>30500</v>
      </c>
      <c r="C6102">
        <v>43754</v>
      </c>
      <c r="D6102">
        <v>43751</v>
      </c>
      <c r="E6102">
        <v>48789</v>
      </c>
      <c r="F6102">
        <v>48791</v>
      </c>
      <c r="G6102">
        <v>93917</v>
      </c>
      <c r="H6102">
        <v>3348903</v>
      </c>
      <c r="J6102">
        <f>file__2[[#This Row],[ sin_q]]-file__2[[#This Row],[ sin_r]]</f>
        <v>-3</v>
      </c>
      <c r="K6102">
        <f>file__2[[#This Row],[ cos_r]]-file__2[[#This Row],[ cos_q]]</f>
        <v>-2</v>
      </c>
    </row>
    <row r="6103" spans="1:11" x14ac:dyDescent="0.3">
      <c r="A6103">
        <v>0.73099999999999998</v>
      </c>
      <c r="B6103">
        <v>30505</v>
      </c>
      <c r="C6103">
        <v>43760</v>
      </c>
      <c r="D6103">
        <v>43759</v>
      </c>
      <c r="E6103">
        <v>48783</v>
      </c>
      <c r="F6103">
        <v>48784</v>
      </c>
      <c r="G6103">
        <v>93918</v>
      </c>
      <c r="H6103">
        <v>3348904</v>
      </c>
      <c r="J6103">
        <f>file__2[[#This Row],[ sin_q]]-file__2[[#This Row],[ sin_r]]</f>
        <v>-1</v>
      </c>
      <c r="K6103">
        <f>file__2[[#This Row],[ cos_r]]-file__2[[#This Row],[ cos_q]]</f>
        <v>-1</v>
      </c>
    </row>
    <row r="6104" spans="1:11" x14ac:dyDescent="0.3">
      <c r="A6104">
        <v>0.73099999999999998</v>
      </c>
      <c r="B6104">
        <v>30510</v>
      </c>
      <c r="C6104">
        <v>43766</v>
      </c>
      <c r="D6104">
        <v>43764</v>
      </c>
      <c r="E6104">
        <v>48778</v>
      </c>
      <c r="F6104">
        <v>48779</v>
      </c>
      <c r="G6104">
        <v>93920</v>
      </c>
      <c r="H6104">
        <v>3348905</v>
      </c>
      <c r="J6104">
        <f>file__2[[#This Row],[ sin_q]]-file__2[[#This Row],[ sin_r]]</f>
        <v>-2</v>
      </c>
      <c r="K6104">
        <f>file__2[[#This Row],[ cos_r]]-file__2[[#This Row],[ cos_q]]</f>
        <v>-1</v>
      </c>
    </row>
    <row r="6105" spans="1:11" x14ac:dyDescent="0.3">
      <c r="A6105">
        <v>0.73099999999999998</v>
      </c>
      <c r="B6105">
        <v>30515</v>
      </c>
      <c r="C6105">
        <v>43772</v>
      </c>
      <c r="D6105">
        <v>43770</v>
      </c>
      <c r="E6105">
        <v>48773</v>
      </c>
      <c r="F6105">
        <v>48774</v>
      </c>
      <c r="G6105">
        <v>93922</v>
      </c>
      <c r="H6105">
        <v>3348906</v>
      </c>
      <c r="J6105">
        <f>file__2[[#This Row],[ sin_q]]-file__2[[#This Row],[ sin_r]]</f>
        <v>-2</v>
      </c>
      <c r="K6105">
        <f>file__2[[#This Row],[ cos_r]]-file__2[[#This Row],[ cos_q]]</f>
        <v>-1</v>
      </c>
    </row>
    <row r="6106" spans="1:11" x14ac:dyDescent="0.3">
      <c r="A6106">
        <v>0.73199999999999998</v>
      </c>
      <c r="B6106">
        <v>30520</v>
      </c>
      <c r="C6106">
        <v>43777</v>
      </c>
      <c r="D6106">
        <v>43775</v>
      </c>
      <c r="E6106">
        <v>48768</v>
      </c>
      <c r="F6106">
        <v>48769</v>
      </c>
      <c r="G6106">
        <v>93924</v>
      </c>
      <c r="H6106">
        <v>3348907</v>
      </c>
      <c r="J6106">
        <f>file__2[[#This Row],[ sin_q]]-file__2[[#This Row],[ sin_r]]</f>
        <v>-2</v>
      </c>
      <c r="K6106">
        <f>file__2[[#This Row],[ cos_r]]-file__2[[#This Row],[ cos_q]]</f>
        <v>-1</v>
      </c>
    </row>
    <row r="6107" spans="1:11" x14ac:dyDescent="0.3">
      <c r="A6107">
        <v>0.73199999999999998</v>
      </c>
      <c r="B6107">
        <v>30525</v>
      </c>
      <c r="C6107">
        <v>43783</v>
      </c>
      <c r="D6107">
        <v>43783</v>
      </c>
      <c r="E6107">
        <v>48762</v>
      </c>
      <c r="F6107">
        <v>48763</v>
      </c>
      <c r="G6107">
        <v>93924</v>
      </c>
      <c r="H6107">
        <v>3348908</v>
      </c>
      <c r="J6107">
        <f>file__2[[#This Row],[ sin_q]]-file__2[[#This Row],[ sin_r]]</f>
        <v>0</v>
      </c>
      <c r="K6107">
        <f>file__2[[#This Row],[ cos_r]]-file__2[[#This Row],[ cos_q]]</f>
        <v>-1</v>
      </c>
    </row>
    <row r="6108" spans="1:11" x14ac:dyDescent="0.3">
      <c r="A6108">
        <v>0.73199999999999998</v>
      </c>
      <c r="B6108">
        <v>30530</v>
      </c>
      <c r="C6108">
        <v>43789</v>
      </c>
      <c r="D6108">
        <v>43787</v>
      </c>
      <c r="E6108">
        <v>48757</v>
      </c>
      <c r="F6108">
        <v>48758</v>
      </c>
      <c r="G6108">
        <v>93926</v>
      </c>
      <c r="H6108">
        <v>3348909</v>
      </c>
      <c r="J6108">
        <f>file__2[[#This Row],[ sin_q]]-file__2[[#This Row],[ sin_r]]</f>
        <v>-2</v>
      </c>
      <c r="K6108">
        <f>file__2[[#This Row],[ cos_r]]-file__2[[#This Row],[ cos_q]]</f>
        <v>-1</v>
      </c>
    </row>
    <row r="6109" spans="1:11" x14ac:dyDescent="0.3">
      <c r="A6109">
        <v>0.73199999999999998</v>
      </c>
      <c r="B6109">
        <v>30535</v>
      </c>
      <c r="C6109">
        <v>43795</v>
      </c>
      <c r="D6109">
        <v>43793</v>
      </c>
      <c r="E6109">
        <v>48752</v>
      </c>
      <c r="F6109">
        <v>48753</v>
      </c>
      <c r="G6109">
        <v>93928</v>
      </c>
      <c r="H6109">
        <v>3348910</v>
      </c>
      <c r="J6109">
        <f>file__2[[#This Row],[ sin_q]]-file__2[[#This Row],[ sin_r]]</f>
        <v>-2</v>
      </c>
      <c r="K6109">
        <f>file__2[[#This Row],[ cos_r]]-file__2[[#This Row],[ cos_q]]</f>
        <v>-1</v>
      </c>
    </row>
    <row r="6110" spans="1:11" x14ac:dyDescent="0.3">
      <c r="A6110">
        <v>0.73199999999999998</v>
      </c>
      <c r="B6110">
        <v>30540</v>
      </c>
      <c r="C6110">
        <v>43801</v>
      </c>
      <c r="D6110">
        <v>43798</v>
      </c>
      <c r="E6110">
        <v>48747</v>
      </c>
      <c r="F6110">
        <v>48749</v>
      </c>
      <c r="G6110">
        <v>93931</v>
      </c>
      <c r="H6110">
        <v>3348912</v>
      </c>
      <c r="J6110">
        <f>file__2[[#This Row],[ sin_q]]-file__2[[#This Row],[ sin_r]]</f>
        <v>-3</v>
      </c>
      <c r="K6110">
        <f>file__2[[#This Row],[ cos_r]]-file__2[[#This Row],[ cos_q]]</f>
        <v>-2</v>
      </c>
    </row>
    <row r="6111" spans="1:11" x14ac:dyDescent="0.3">
      <c r="A6111">
        <v>0.73199999999999998</v>
      </c>
      <c r="B6111">
        <v>30545</v>
      </c>
      <c r="C6111">
        <v>43807</v>
      </c>
      <c r="D6111">
        <v>43807</v>
      </c>
      <c r="E6111">
        <v>48741</v>
      </c>
      <c r="F6111">
        <v>48741</v>
      </c>
      <c r="G6111">
        <v>93931</v>
      </c>
      <c r="H6111">
        <v>3348912</v>
      </c>
      <c r="J6111">
        <f>file__2[[#This Row],[ sin_q]]-file__2[[#This Row],[ sin_r]]</f>
        <v>0</v>
      </c>
      <c r="K6111">
        <f>file__2[[#This Row],[ cos_r]]-file__2[[#This Row],[ cos_q]]</f>
        <v>0</v>
      </c>
    </row>
    <row r="6112" spans="1:11" x14ac:dyDescent="0.3">
      <c r="A6112">
        <v>0.73199999999999998</v>
      </c>
      <c r="B6112">
        <v>30550</v>
      </c>
      <c r="C6112">
        <v>43812</v>
      </c>
      <c r="D6112">
        <v>43812</v>
      </c>
      <c r="E6112">
        <v>48736</v>
      </c>
      <c r="F6112">
        <v>48736</v>
      </c>
      <c r="G6112">
        <v>93931</v>
      </c>
      <c r="H6112">
        <v>3348912</v>
      </c>
      <c r="J6112">
        <f>file__2[[#This Row],[ sin_q]]-file__2[[#This Row],[ sin_r]]</f>
        <v>0</v>
      </c>
      <c r="K6112">
        <f>file__2[[#This Row],[ cos_r]]-file__2[[#This Row],[ cos_q]]</f>
        <v>0</v>
      </c>
    </row>
    <row r="6113" spans="1:11" x14ac:dyDescent="0.3">
      <c r="A6113">
        <v>0.73199999999999998</v>
      </c>
      <c r="B6113">
        <v>30555</v>
      </c>
      <c r="C6113">
        <v>43818</v>
      </c>
      <c r="D6113">
        <v>43818</v>
      </c>
      <c r="E6113">
        <v>48731</v>
      </c>
      <c r="F6113">
        <v>48732</v>
      </c>
      <c r="G6113">
        <v>93931</v>
      </c>
      <c r="H6113">
        <v>3348913</v>
      </c>
      <c r="J6113">
        <f>file__2[[#This Row],[ sin_q]]-file__2[[#This Row],[ sin_r]]</f>
        <v>0</v>
      </c>
      <c r="K6113">
        <f>file__2[[#This Row],[ cos_r]]-file__2[[#This Row],[ cos_q]]</f>
        <v>-1</v>
      </c>
    </row>
    <row r="6114" spans="1:11" x14ac:dyDescent="0.3">
      <c r="A6114">
        <v>0.73199999999999998</v>
      </c>
      <c r="B6114">
        <v>30560</v>
      </c>
      <c r="C6114">
        <v>43824</v>
      </c>
      <c r="D6114">
        <v>43823</v>
      </c>
      <c r="E6114">
        <v>48726</v>
      </c>
      <c r="F6114">
        <v>48727</v>
      </c>
      <c r="G6114">
        <v>93932</v>
      </c>
      <c r="H6114">
        <v>3348914</v>
      </c>
      <c r="J6114">
        <f>file__2[[#This Row],[ sin_q]]-file__2[[#This Row],[ sin_r]]</f>
        <v>-1</v>
      </c>
      <c r="K6114">
        <f>file__2[[#This Row],[ cos_r]]-file__2[[#This Row],[ cos_q]]</f>
        <v>-1</v>
      </c>
    </row>
    <row r="6115" spans="1:11" x14ac:dyDescent="0.3">
      <c r="A6115">
        <v>0.73299999999999998</v>
      </c>
      <c r="B6115">
        <v>30565</v>
      </c>
      <c r="C6115">
        <v>43830</v>
      </c>
      <c r="D6115">
        <v>43830</v>
      </c>
      <c r="E6115">
        <v>48720</v>
      </c>
      <c r="F6115">
        <v>48721</v>
      </c>
      <c r="G6115">
        <v>93932</v>
      </c>
      <c r="H6115">
        <v>3348915</v>
      </c>
      <c r="J6115">
        <f>file__2[[#This Row],[ sin_q]]-file__2[[#This Row],[ sin_r]]</f>
        <v>0</v>
      </c>
      <c r="K6115">
        <f>file__2[[#This Row],[ cos_r]]-file__2[[#This Row],[ cos_q]]</f>
        <v>-1</v>
      </c>
    </row>
    <row r="6116" spans="1:11" x14ac:dyDescent="0.3">
      <c r="A6116">
        <v>0.73299999999999998</v>
      </c>
      <c r="B6116">
        <v>30570</v>
      </c>
      <c r="C6116">
        <v>43836</v>
      </c>
      <c r="D6116">
        <v>43835</v>
      </c>
      <c r="E6116">
        <v>48715</v>
      </c>
      <c r="F6116">
        <v>48716</v>
      </c>
      <c r="G6116">
        <v>93933</v>
      </c>
      <c r="H6116">
        <v>3348916</v>
      </c>
      <c r="J6116">
        <f>file__2[[#This Row],[ sin_q]]-file__2[[#This Row],[ sin_r]]</f>
        <v>-1</v>
      </c>
      <c r="K6116">
        <f>file__2[[#This Row],[ cos_r]]-file__2[[#This Row],[ cos_q]]</f>
        <v>-1</v>
      </c>
    </row>
    <row r="6117" spans="1:11" x14ac:dyDescent="0.3">
      <c r="A6117">
        <v>0.73299999999999998</v>
      </c>
      <c r="B6117">
        <v>30575</v>
      </c>
      <c r="C6117">
        <v>43842</v>
      </c>
      <c r="D6117">
        <v>43841</v>
      </c>
      <c r="E6117">
        <v>48710</v>
      </c>
      <c r="F6117">
        <v>48711</v>
      </c>
      <c r="G6117">
        <v>93934</v>
      </c>
      <c r="H6117">
        <v>3348917</v>
      </c>
      <c r="J6117">
        <f>file__2[[#This Row],[ sin_q]]-file__2[[#This Row],[ sin_r]]</f>
        <v>-1</v>
      </c>
      <c r="K6117">
        <f>file__2[[#This Row],[ cos_r]]-file__2[[#This Row],[ cos_q]]</f>
        <v>-1</v>
      </c>
    </row>
    <row r="6118" spans="1:11" x14ac:dyDescent="0.3">
      <c r="A6118">
        <v>0.73299999999999998</v>
      </c>
      <c r="B6118">
        <v>30580</v>
      </c>
      <c r="C6118">
        <v>43847</v>
      </c>
      <c r="D6118">
        <v>43846</v>
      </c>
      <c r="E6118">
        <v>48705</v>
      </c>
      <c r="F6118">
        <v>48706</v>
      </c>
      <c r="G6118">
        <v>93935</v>
      </c>
      <c r="H6118">
        <v>3348918</v>
      </c>
      <c r="J6118">
        <f>file__2[[#This Row],[ sin_q]]-file__2[[#This Row],[ sin_r]]</f>
        <v>-1</v>
      </c>
      <c r="K6118">
        <f>file__2[[#This Row],[ cos_r]]-file__2[[#This Row],[ cos_q]]</f>
        <v>-1</v>
      </c>
    </row>
    <row r="6119" spans="1:11" x14ac:dyDescent="0.3">
      <c r="A6119">
        <v>0.73299999999999998</v>
      </c>
      <c r="B6119">
        <v>30585</v>
      </c>
      <c r="C6119">
        <v>43853</v>
      </c>
      <c r="D6119">
        <v>43854</v>
      </c>
      <c r="E6119">
        <v>48699</v>
      </c>
      <c r="F6119">
        <v>48699</v>
      </c>
      <c r="G6119">
        <v>93936</v>
      </c>
      <c r="H6119">
        <v>3348918</v>
      </c>
      <c r="J6119">
        <f>file__2[[#This Row],[ sin_q]]-file__2[[#This Row],[ sin_r]]</f>
        <v>1</v>
      </c>
      <c r="K6119">
        <f>file__2[[#This Row],[ cos_r]]-file__2[[#This Row],[ cos_q]]</f>
        <v>0</v>
      </c>
    </row>
    <row r="6120" spans="1:11" x14ac:dyDescent="0.3">
      <c r="A6120">
        <v>0.73299999999999998</v>
      </c>
      <c r="B6120">
        <v>30590</v>
      </c>
      <c r="C6120">
        <v>43859</v>
      </c>
      <c r="D6120">
        <v>43859</v>
      </c>
      <c r="E6120">
        <v>48694</v>
      </c>
      <c r="F6120">
        <v>48694</v>
      </c>
      <c r="G6120">
        <v>93936</v>
      </c>
      <c r="H6120">
        <v>3348918</v>
      </c>
      <c r="J6120">
        <f>file__2[[#This Row],[ sin_q]]-file__2[[#This Row],[ sin_r]]</f>
        <v>0</v>
      </c>
      <c r="K6120">
        <f>file__2[[#This Row],[ cos_r]]-file__2[[#This Row],[ cos_q]]</f>
        <v>0</v>
      </c>
    </row>
    <row r="6121" spans="1:11" x14ac:dyDescent="0.3">
      <c r="A6121">
        <v>0.73299999999999998</v>
      </c>
      <c r="B6121">
        <v>30595</v>
      </c>
      <c r="C6121">
        <v>43865</v>
      </c>
      <c r="D6121">
        <v>43865</v>
      </c>
      <c r="E6121">
        <v>48689</v>
      </c>
      <c r="F6121">
        <v>48689</v>
      </c>
      <c r="G6121">
        <v>93936</v>
      </c>
      <c r="H6121">
        <v>3348918</v>
      </c>
      <c r="J6121">
        <f>file__2[[#This Row],[ sin_q]]-file__2[[#This Row],[ sin_r]]</f>
        <v>0</v>
      </c>
      <c r="K6121">
        <f>file__2[[#This Row],[ cos_r]]-file__2[[#This Row],[ cos_q]]</f>
        <v>0</v>
      </c>
    </row>
    <row r="6122" spans="1:11" x14ac:dyDescent="0.3">
      <c r="A6122">
        <v>0.73299999999999998</v>
      </c>
      <c r="B6122">
        <v>30600</v>
      </c>
      <c r="C6122">
        <v>43871</v>
      </c>
      <c r="D6122">
        <v>43870</v>
      </c>
      <c r="E6122">
        <v>48684</v>
      </c>
      <c r="F6122">
        <v>48684</v>
      </c>
      <c r="G6122">
        <v>93937</v>
      </c>
      <c r="H6122">
        <v>3348918</v>
      </c>
      <c r="J6122">
        <f>file__2[[#This Row],[ sin_q]]-file__2[[#This Row],[ sin_r]]</f>
        <v>-1</v>
      </c>
      <c r="K6122">
        <f>file__2[[#This Row],[ cos_r]]-file__2[[#This Row],[ cos_q]]</f>
        <v>0</v>
      </c>
    </row>
    <row r="6123" spans="1:11" x14ac:dyDescent="0.3">
      <c r="A6123">
        <v>0.73399999999999999</v>
      </c>
      <c r="B6123">
        <v>30605</v>
      </c>
      <c r="C6123">
        <v>43877</v>
      </c>
      <c r="D6123">
        <v>43877</v>
      </c>
      <c r="E6123">
        <v>48678</v>
      </c>
      <c r="F6123">
        <v>48678</v>
      </c>
      <c r="G6123">
        <v>93937</v>
      </c>
      <c r="H6123">
        <v>3348918</v>
      </c>
      <c r="J6123">
        <f>file__2[[#This Row],[ sin_q]]-file__2[[#This Row],[ sin_r]]</f>
        <v>0</v>
      </c>
      <c r="K6123">
        <f>file__2[[#This Row],[ cos_r]]-file__2[[#This Row],[ cos_q]]</f>
        <v>0</v>
      </c>
    </row>
    <row r="6124" spans="1:11" x14ac:dyDescent="0.3">
      <c r="A6124">
        <v>0.73399999999999999</v>
      </c>
      <c r="B6124">
        <v>30610</v>
      </c>
      <c r="C6124">
        <v>43882</v>
      </c>
      <c r="D6124">
        <v>43882</v>
      </c>
      <c r="E6124">
        <v>48673</v>
      </c>
      <c r="F6124">
        <v>48673</v>
      </c>
      <c r="G6124">
        <v>93937</v>
      </c>
      <c r="H6124">
        <v>3348918</v>
      </c>
      <c r="J6124">
        <f>file__2[[#This Row],[ sin_q]]-file__2[[#This Row],[ sin_r]]</f>
        <v>0</v>
      </c>
      <c r="K6124">
        <f>file__2[[#This Row],[ cos_r]]-file__2[[#This Row],[ cos_q]]</f>
        <v>0</v>
      </c>
    </row>
    <row r="6125" spans="1:11" x14ac:dyDescent="0.3">
      <c r="A6125">
        <v>0.73399999999999999</v>
      </c>
      <c r="B6125">
        <v>30615</v>
      </c>
      <c r="C6125">
        <v>43888</v>
      </c>
      <c r="D6125">
        <v>43888</v>
      </c>
      <c r="E6125">
        <v>48668</v>
      </c>
      <c r="F6125">
        <v>48668</v>
      </c>
      <c r="G6125">
        <v>93937</v>
      </c>
      <c r="H6125">
        <v>3348918</v>
      </c>
      <c r="J6125">
        <f>file__2[[#This Row],[ sin_q]]-file__2[[#This Row],[ sin_r]]</f>
        <v>0</v>
      </c>
      <c r="K6125">
        <f>file__2[[#This Row],[ cos_r]]-file__2[[#This Row],[ cos_q]]</f>
        <v>0</v>
      </c>
    </row>
    <row r="6126" spans="1:11" x14ac:dyDescent="0.3">
      <c r="A6126">
        <v>0.73399999999999999</v>
      </c>
      <c r="B6126">
        <v>30620</v>
      </c>
      <c r="C6126">
        <v>43894</v>
      </c>
      <c r="D6126">
        <v>43893</v>
      </c>
      <c r="E6126">
        <v>48663</v>
      </c>
      <c r="F6126">
        <v>48664</v>
      </c>
      <c r="G6126">
        <v>93938</v>
      </c>
      <c r="H6126">
        <v>3348919</v>
      </c>
      <c r="J6126">
        <f>file__2[[#This Row],[ sin_q]]-file__2[[#This Row],[ sin_r]]</f>
        <v>-1</v>
      </c>
      <c r="K6126">
        <f>file__2[[#This Row],[ cos_r]]-file__2[[#This Row],[ cos_q]]</f>
        <v>-1</v>
      </c>
    </row>
    <row r="6127" spans="1:11" x14ac:dyDescent="0.3">
      <c r="A6127">
        <v>0.73399999999999999</v>
      </c>
      <c r="B6127">
        <v>30625</v>
      </c>
      <c r="C6127">
        <v>43900</v>
      </c>
      <c r="D6127">
        <v>43899</v>
      </c>
      <c r="E6127">
        <v>48657</v>
      </c>
      <c r="F6127">
        <v>48658</v>
      </c>
      <c r="G6127">
        <v>93939</v>
      </c>
      <c r="H6127">
        <v>3348920</v>
      </c>
      <c r="J6127">
        <f>file__2[[#This Row],[ sin_q]]-file__2[[#This Row],[ sin_r]]</f>
        <v>-1</v>
      </c>
      <c r="K6127">
        <f>file__2[[#This Row],[ cos_r]]-file__2[[#This Row],[ cos_q]]</f>
        <v>-1</v>
      </c>
    </row>
    <row r="6128" spans="1:11" x14ac:dyDescent="0.3">
      <c r="A6128">
        <v>0.73399999999999999</v>
      </c>
      <c r="B6128">
        <v>30630</v>
      </c>
      <c r="C6128">
        <v>43906</v>
      </c>
      <c r="D6128">
        <v>43906</v>
      </c>
      <c r="E6128">
        <v>48652</v>
      </c>
      <c r="F6128">
        <v>48650</v>
      </c>
      <c r="G6128">
        <v>93939</v>
      </c>
      <c r="H6128">
        <v>3348922</v>
      </c>
      <c r="J6128">
        <f>file__2[[#This Row],[ sin_q]]-file__2[[#This Row],[ sin_r]]</f>
        <v>0</v>
      </c>
      <c r="K6128">
        <f>file__2[[#This Row],[ cos_r]]-file__2[[#This Row],[ cos_q]]</f>
        <v>2</v>
      </c>
    </row>
    <row r="6129" spans="1:11" x14ac:dyDescent="0.3">
      <c r="A6129">
        <v>0.73399999999999999</v>
      </c>
      <c r="B6129">
        <v>30635</v>
      </c>
      <c r="C6129">
        <v>43912</v>
      </c>
      <c r="D6129">
        <v>43910</v>
      </c>
      <c r="E6129">
        <v>48647</v>
      </c>
      <c r="F6129">
        <v>48648</v>
      </c>
      <c r="G6129">
        <v>93941</v>
      </c>
      <c r="H6129">
        <v>3348923</v>
      </c>
      <c r="J6129">
        <f>file__2[[#This Row],[ sin_q]]-file__2[[#This Row],[ sin_r]]</f>
        <v>-2</v>
      </c>
      <c r="K6129">
        <f>file__2[[#This Row],[ cos_r]]-file__2[[#This Row],[ cos_q]]</f>
        <v>-1</v>
      </c>
    </row>
    <row r="6130" spans="1:11" x14ac:dyDescent="0.3">
      <c r="A6130">
        <v>0.73399999999999999</v>
      </c>
      <c r="B6130">
        <v>30640</v>
      </c>
      <c r="C6130">
        <v>43917</v>
      </c>
      <c r="D6130">
        <v>43917</v>
      </c>
      <c r="E6130">
        <v>48642</v>
      </c>
      <c r="F6130">
        <v>48641</v>
      </c>
      <c r="G6130">
        <v>93941</v>
      </c>
      <c r="H6130">
        <v>3348924</v>
      </c>
      <c r="J6130">
        <f>file__2[[#This Row],[ sin_q]]-file__2[[#This Row],[ sin_r]]</f>
        <v>0</v>
      </c>
      <c r="K6130">
        <f>file__2[[#This Row],[ cos_r]]-file__2[[#This Row],[ cos_q]]</f>
        <v>1</v>
      </c>
    </row>
    <row r="6131" spans="1:11" x14ac:dyDescent="0.3">
      <c r="A6131">
        <v>0.73499999999999999</v>
      </c>
      <c r="B6131">
        <v>30645</v>
      </c>
      <c r="C6131">
        <v>43923</v>
      </c>
      <c r="D6131">
        <v>43922</v>
      </c>
      <c r="E6131">
        <v>48636</v>
      </c>
      <c r="F6131">
        <v>48637</v>
      </c>
      <c r="G6131">
        <v>93942</v>
      </c>
      <c r="H6131">
        <v>3348925</v>
      </c>
      <c r="J6131">
        <f>file__2[[#This Row],[ sin_q]]-file__2[[#This Row],[ sin_r]]</f>
        <v>-1</v>
      </c>
      <c r="K6131">
        <f>file__2[[#This Row],[ cos_r]]-file__2[[#This Row],[ cos_q]]</f>
        <v>-1</v>
      </c>
    </row>
    <row r="6132" spans="1:11" x14ac:dyDescent="0.3">
      <c r="A6132">
        <v>0.73499999999999999</v>
      </c>
      <c r="B6132">
        <v>30650</v>
      </c>
      <c r="C6132">
        <v>43929</v>
      </c>
      <c r="D6132">
        <v>43929</v>
      </c>
      <c r="E6132">
        <v>48631</v>
      </c>
      <c r="F6132">
        <v>48630</v>
      </c>
      <c r="G6132">
        <v>93942</v>
      </c>
      <c r="H6132">
        <v>3348926</v>
      </c>
      <c r="J6132">
        <f>file__2[[#This Row],[ sin_q]]-file__2[[#This Row],[ sin_r]]</f>
        <v>0</v>
      </c>
      <c r="K6132">
        <f>file__2[[#This Row],[ cos_r]]-file__2[[#This Row],[ cos_q]]</f>
        <v>1</v>
      </c>
    </row>
    <row r="6133" spans="1:11" x14ac:dyDescent="0.3">
      <c r="A6133">
        <v>0.73499999999999999</v>
      </c>
      <c r="B6133">
        <v>30655</v>
      </c>
      <c r="C6133">
        <v>43935</v>
      </c>
      <c r="D6133">
        <v>43933</v>
      </c>
      <c r="E6133">
        <v>48626</v>
      </c>
      <c r="F6133">
        <v>48627</v>
      </c>
      <c r="G6133">
        <v>93944</v>
      </c>
      <c r="H6133">
        <v>3348927</v>
      </c>
      <c r="J6133">
        <f>file__2[[#This Row],[ sin_q]]-file__2[[#This Row],[ sin_r]]</f>
        <v>-2</v>
      </c>
      <c r="K6133">
        <f>file__2[[#This Row],[ cos_r]]-file__2[[#This Row],[ cos_q]]</f>
        <v>-1</v>
      </c>
    </row>
    <row r="6134" spans="1:11" x14ac:dyDescent="0.3">
      <c r="A6134">
        <v>0.73499999999999999</v>
      </c>
      <c r="B6134">
        <v>30660</v>
      </c>
      <c r="C6134">
        <v>43941</v>
      </c>
      <c r="D6134">
        <v>43940</v>
      </c>
      <c r="E6134">
        <v>48620</v>
      </c>
      <c r="F6134">
        <v>48620</v>
      </c>
      <c r="G6134">
        <v>93945</v>
      </c>
      <c r="H6134">
        <v>3348927</v>
      </c>
      <c r="J6134">
        <f>file__2[[#This Row],[ sin_q]]-file__2[[#This Row],[ sin_r]]</f>
        <v>-1</v>
      </c>
      <c r="K6134">
        <f>file__2[[#This Row],[ cos_r]]-file__2[[#This Row],[ cos_q]]</f>
        <v>0</v>
      </c>
    </row>
    <row r="6135" spans="1:11" x14ac:dyDescent="0.3">
      <c r="A6135">
        <v>0.73499999999999999</v>
      </c>
      <c r="B6135">
        <v>30665</v>
      </c>
      <c r="C6135">
        <v>43947</v>
      </c>
      <c r="D6135">
        <v>43946</v>
      </c>
      <c r="E6135">
        <v>48615</v>
      </c>
      <c r="F6135">
        <v>48615</v>
      </c>
      <c r="G6135">
        <v>93946</v>
      </c>
      <c r="H6135">
        <v>3348927</v>
      </c>
      <c r="J6135">
        <f>file__2[[#This Row],[ sin_q]]-file__2[[#This Row],[ sin_r]]</f>
        <v>-1</v>
      </c>
      <c r="K6135">
        <f>file__2[[#This Row],[ cos_r]]-file__2[[#This Row],[ cos_q]]</f>
        <v>0</v>
      </c>
    </row>
    <row r="6136" spans="1:11" x14ac:dyDescent="0.3">
      <c r="A6136">
        <v>0.73499999999999999</v>
      </c>
      <c r="B6136">
        <v>30670</v>
      </c>
      <c r="C6136">
        <v>43952</v>
      </c>
      <c r="D6136">
        <v>43954</v>
      </c>
      <c r="E6136">
        <v>48610</v>
      </c>
      <c r="F6136">
        <v>48608</v>
      </c>
      <c r="G6136">
        <v>93948</v>
      </c>
      <c r="H6136">
        <v>3348929</v>
      </c>
      <c r="J6136">
        <f>file__2[[#This Row],[ sin_q]]-file__2[[#This Row],[ sin_r]]</f>
        <v>2</v>
      </c>
      <c r="K6136">
        <f>file__2[[#This Row],[ cos_r]]-file__2[[#This Row],[ cos_q]]</f>
        <v>2</v>
      </c>
    </row>
    <row r="6137" spans="1:11" x14ac:dyDescent="0.3">
      <c r="A6137">
        <v>0.73499999999999999</v>
      </c>
      <c r="B6137">
        <v>30675</v>
      </c>
      <c r="C6137">
        <v>43958</v>
      </c>
      <c r="D6137">
        <v>43957</v>
      </c>
      <c r="E6137">
        <v>48605</v>
      </c>
      <c r="F6137">
        <v>48605</v>
      </c>
      <c r="G6137">
        <v>93949</v>
      </c>
      <c r="H6137">
        <v>3348929</v>
      </c>
      <c r="J6137">
        <f>file__2[[#This Row],[ sin_q]]-file__2[[#This Row],[ sin_r]]</f>
        <v>-1</v>
      </c>
      <c r="K6137">
        <f>file__2[[#This Row],[ cos_r]]-file__2[[#This Row],[ cos_q]]</f>
        <v>0</v>
      </c>
    </row>
    <row r="6138" spans="1:11" x14ac:dyDescent="0.3">
      <c r="A6138">
        <v>0.73499999999999999</v>
      </c>
      <c r="B6138">
        <v>30680</v>
      </c>
      <c r="C6138">
        <v>43964</v>
      </c>
      <c r="D6138">
        <v>43965</v>
      </c>
      <c r="E6138">
        <v>48599</v>
      </c>
      <c r="F6138">
        <v>48598</v>
      </c>
      <c r="G6138">
        <v>93950</v>
      </c>
      <c r="H6138">
        <v>3348930</v>
      </c>
      <c r="J6138">
        <f>file__2[[#This Row],[ sin_q]]-file__2[[#This Row],[ sin_r]]</f>
        <v>1</v>
      </c>
      <c r="K6138">
        <f>file__2[[#This Row],[ cos_r]]-file__2[[#This Row],[ cos_q]]</f>
        <v>1</v>
      </c>
    </row>
    <row r="6139" spans="1:11" x14ac:dyDescent="0.3">
      <c r="A6139">
        <v>0.73499999999999999</v>
      </c>
      <c r="B6139">
        <v>30685</v>
      </c>
      <c r="C6139">
        <v>43970</v>
      </c>
      <c r="D6139">
        <v>43970</v>
      </c>
      <c r="E6139">
        <v>48594</v>
      </c>
      <c r="F6139">
        <v>48594</v>
      </c>
      <c r="G6139">
        <v>93950</v>
      </c>
      <c r="H6139">
        <v>3348930</v>
      </c>
      <c r="J6139">
        <f>file__2[[#This Row],[ sin_q]]-file__2[[#This Row],[ sin_r]]</f>
        <v>0</v>
      </c>
      <c r="K6139">
        <f>file__2[[#This Row],[ cos_r]]-file__2[[#This Row],[ cos_q]]</f>
        <v>0</v>
      </c>
    </row>
    <row r="6140" spans="1:11" x14ac:dyDescent="0.3">
      <c r="A6140">
        <v>0.73599999999999999</v>
      </c>
      <c r="B6140">
        <v>30690</v>
      </c>
      <c r="C6140">
        <v>43976</v>
      </c>
      <c r="D6140">
        <v>43977</v>
      </c>
      <c r="E6140">
        <v>48589</v>
      </c>
      <c r="F6140">
        <v>48587</v>
      </c>
      <c r="G6140">
        <v>93951</v>
      </c>
      <c r="H6140">
        <v>3348932</v>
      </c>
      <c r="J6140">
        <f>file__2[[#This Row],[ sin_q]]-file__2[[#This Row],[ sin_r]]</f>
        <v>1</v>
      </c>
      <c r="K6140">
        <f>file__2[[#This Row],[ cos_r]]-file__2[[#This Row],[ cos_q]]</f>
        <v>2</v>
      </c>
    </row>
    <row r="6141" spans="1:11" x14ac:dyDescent="0.3">
      <c r="A6141">
        <v>0.73599999999999999</v>
      </c>
      <c r="B6141">
        <v>30695</v>
      </c>
      <c r="C6141">
        <v>43982</v>
      </c>
      <c r="D6141">
        <v>43980</v>
      </c>
      <c r="E6141">
        <v>48584</v>
      </c>
      <c r="F6141">
        <v>48585</v>
      </c>
      <c r="G6141">
        <v>93953</v>
      </c>
      <c r="H6141">
        <v>3348933</v>
      </c>
      <c r="J6141">
        <f>file__2[[#This Row],[ sin_q]]-file__2[[#This Row],[ sin_r]]</f>
        <v>-2</v>
      </c>
      <c r="K6141">
        <f>file__2[[#This Row],[ cos_r]]-file__2[[#This Row],[ cos_q]]</f>
        <v>-1</v>
      </c>
    </row>
    <row r="6142" spans="1:11" x14ac:dyDescent="0.3">
      <c r="A6142">
        <v>0.73599999999999999</v>
      </c>
      <c r="B6142">
        <v>30700</v>
      </c>
      <c r="C6142">
        <v>43987</v>
      </c>
      <c r="D6142">
        <v>43988</v>
      </c>
      <c r="E6142">
        <v>48578</v>
      </c>
      <c r="F6142">
        <v>48577</v>
      </c>
      <c r="G6142">
        <v>93954</v>
      </c>
      <c r="H6142">
        <v>3348934</v>
      </c>
      <c r="J6142">
        <f>file__2[[#This Row],[ sin_q]]-file__2[[#This Row],[ sin_r]]</f>
        <v>1</v>
      </c>
      <c r="K6142">
        <f>file__2[[#This Row],[ cos_r]]-file__2[[#This Row],[ cos_q]]</f>
        <v>1</v>
      </c>
    </row>
    <row r="6143" spans="1:11" x14ac:dyDescent="0.3">
      <c r="A6143">
        <v>0.73599999999999999</v>
      </c>
      <c r="B6143">
        <v>30705</v>
      </c>
      <c r="C6143">
        <v>43993</v>
      </c>
      <c r="D6143">
        <v>43994</v>
      </c>
      <c r="E6143">
        <v>48573</v>
      </c>
      <c r="F6143">
        <v>48573</v>
      </c>
      <c r="G6143">
        <v>93955</v>
      </c>
      <c r="H6143">
        <v>3348934</v>
      </c>
      <c r="J6143">
        <f>file__2[[#This Row],[ sin_q]]-file__2[[#This Row],[ sin_r]]</f>
        <v>1</v>
      </c>
      <c r="K6143">
        <f>file__2[[#This Row],[ cos_r]]-file__2[[#This Row],[ cos_q]]</f>
        <v>0</v>
      </c>
    </row>
    <row r="6144" spans="1:11" x14ac:dyDescent="0.3">
      <c r="A6144">
        <v>0.73599999999999999</v>
      </c>
      <c r="B6144">
        <v>30710</v>
      </c>
      <c r="C6144">
        <v>43999</v>
      </c>
      <c r="D6144">
        <v>44001</v>
      </c>
      <c r="E6144">
        <v>48568</v>
      </c>
      <c r="F6144">
        <v>48565</v>
      </c>
      <c r="G6144">
        <v>93957</v>
      </c>
      <c r="H6144">
        <v>3348937</v>
      </c>
      <c r="J6144">
        <f>file__2[[#This Row],[ sin_q]]-file__2[[#This Row],[ sin_r]]</f>
        <v>2</v>
      </c>
      <c r="K6144">
        <f>file__2[[#This Row],[ cos_r]]-file__2[[#This Row],[ cos_q]]</f>
        <v>3</v>
      </c>
    </row>
    <row r="6145" spans="1:11" x14ac:dyDescent="0.3">
      <c r="A6145">
        <v>0.73599999999999999</v>
      </c>
      <c r="B6145">
        <v>30715</v>
      </c>
      <c r="C6145">
        <v>44005</v>
      </c>
      <c r="D6145">
        <v>44005</v>
      </c>
      <c r="E6145">
        <v>48563</v>
      </c>
      <c r="F6145">
        <v>48563</v>
      </c>
      <c r="G6145">
        <v>93957</v>
      </c>
      <c r="H6145">
        <v>3348937</v>
      </c>
      <c r="J6145">
        <f>file__2[[#This Row],[ sin_q]]-file__2[[#This Row],[ sin_r]]</f>
        <v>0</v>
      </c>
      <c r="K6145">
        <f>file__2[[#This Row],[ cos_r]]-file__2[[#This Row],[ cos_q]]</f>
        <v>0</v>
      </c>
    </row>
    <row r="6146" spans="1:11" x14ac:dyDescent="0.3">
      <c r="A6146">
        <v>0.73599999999999999</v>
      </c>
      <c r="B6146">
        <v>30720</v>
      </c>
      <c r="C6146">
        <v>44011</v>
      </c>
      <c r="D6146">
        <v>44012</v>
      </c>
      <c r="E6146">
        <v>48557</v>
      </c>
      <c r="F6146">
        <v>48556</v>
      </c>
      <c r="G6146">
        <v>93958</v>
      </c>
      <c r="H6146">
        <v>3348938</v>
      </c>
      <c r="J6146">
        <f>file__2[[#This Row],[ sin_q]]-file__2[[#This Row],[ sin_r]]</f>
        <v>1</v>
      </c>
      <c r="K6146">
        <f>file__2[[#This Row],[ cos_r]]-file__2[[#This Row],[ cos_q]]</f>
        <v>1</v>
      </c>
    </row>
    <row r="6147" spans="1:11" x14ac:dyDescent="0.3">
      <c r="A6147">
        <v>0.73599999999999999</v>
      </c>
      <c r="B6147">
        <v>30725</v>
      </c>
      <c r="C6147">
        <v>44016</v>
      </c>
      <c r="D6147">
        <v>44017</v>
      </c>
      <c r="E6147">
        <v>48552</v>
      </c>
      <c r="F6147">
        <v>48552</v>
      </c>
      <c r="G6147">
        <v>93959</v>
      </c>
      <c r="H6147">
        <v>3348938</v>
      </c>
      <c r="J6147">
        <f>file__2[[#This Row],[ sin_q]]-file__2[[#This Row],[ sin_r]]</f>
        <v>1</v>
      </c>
      <c r="K6147">
        <f>file__2[[#This Row],[ cos_r]]-file__2[[#This Row],[ cos_q]]</f>
        <v>0</v>
      </c>
    </row>
    <row r="6148" spans="1:11" x14ac:dyDescent="0.3">
      <c r="A6148">
        <v>0.73699999999999999</v>
      </c>
      <c r="B6148">
        <v>30730</v>
      </c>
      <c r="C6148">
        <v>44022</v>
      </c>
      <c r="D6148">
        <v>44024</v>
      </c>
      <c r="E6148">
        <v>48547</v>
      </c>
      <c r="F6148">
        <v>48545</v>
      </c>
      <c r="G6148">
        <v>93961</v>
      </c>
      <c r="H6148">
        <v>3348940</v>
      </c>
      <c r="J6148">
        <f>file__2[[#This Row],[ sin_q]]-file__2[[#This Row],[ sin_r]]</f>
        <v>2</v>
      </c>
      <c r="K6148">
        <f>file__2[[#This Row],[ cos_r]]-file__2[[#This Row],[ cos_q]]</f>
        <v>2</v>
      </c>
    </row>
    <row r="6149" spans="1:11" x14ac:dyDescent="0.3">
      <c r="A6149">
        <v>0.73699999999999999</v>
      </c>
      <c r="B6149">
        <v>30735</v>
      </c>
      <c r="C6149">
        <v>44028</v>
      </c>
      <c r="D6149">
        <v>44028</v>
      </c>
      <c r="E6149">
        <v>48541</v>
      </c>
      <c r="F6149">
        <v>48542</v>
      </c>
      <c r="G6149">
        <v>93961</v>
      </c>
      <c r="H6149">
        <v>3348941</v>
      </c>
      <c r="J6149">
        <f>file__2[[#This Row],[ sin_q]]-file__2[[#This Row],[ sin_r]]</f>
        <v>0</v>
      </c>
      <c r="K6149">
        <f>file__2[[#This Row],[ cos_r]]-file__2[[#This Row],[ cos_q]]</f>
        <v>-1</v>
      </c>
    </row>
    <row r="6150" spans="1:11" x14ac:dyDescent="0.3">
      <c r="A6150">
        <v>0.73699999999999999</v>
      </c>
      <c r="B6150">
        <v>30740</v>
      </c>
      <c r="C6150">
        <v>44034</v>
      </c>
      <c r="D6150">
        <v>44035</v>
      </c>
      <c r="E6150">
        <v>48536</v>
      </c>
      <c r="F6150">
        <v>48535</v>
      </c>
      <c r="G6150">
        <v>93962</v>
      </c>
      <c r="H6150">
        <v>3348942</v>
      </c>
      <c r="J6150">
        <f>file__2[[#This Row],[ sin_q]]-file__2[[#This Row],[ sin_r]]</f>
        <v>1</v>
      </c>
      <c r="K6150">
        <f>file__2[[#This Row],[ cos_r]]-file__2[[#This Row],[ cos_q]]</f>
        <v>1</v>
      </c>
    </row>
    <row r="6151" spans="1:11" x14ac:dyDescent="0.3">
      <c r="A6151">
        <v>0.73699999999999999</v>
      </c>
      <c r="B6151">
        <v>30745</v>
      </c>
      <c r="C6151">
        <v>44040</v>
      </c>
      <c r="D6151">
        <v>44041</v>
      </c>
      <c r="E6151">
        <v>48531</v>
      </c>
      <c r="F6151">
        <v>48530</v>
      </c>
      <c r="G6151">
        <v>93963</v>
      </c>
      <c r="H6151">
        <v>3348943</v>
      </c>
      <c r="J6151">
        <f>file__2[[#This Row],[ sin_q]]-file__2[[#This Row],[ sin_r]]</f>
        <v>1</v>
      </c>
      <c r="K6151">
        <f>file__2[[#This Row],[ cos_r]]-file__2[[#This Row],[ cos_q]]</f>
        <v>1</v>
      </c>
    </row>
    <row r="6152" spans="1:11" x14ac:dyDescent="0.3">
      <c r="A6152">
        <v>0.73699999999999999</v>
      </c>
      <c r="B6152">
        <v>30750</v>
      </c>
      <c r="C6152">
        <v>44046</v>
      </c>
      <c r="D6152">
        <v>44048</v>
      </c>
      <c r="E6152">
        <v>48526</v>
      </c>
      <c r="F6152">
        <v>48523</v>
      </c>
      <c r="G6152">
        <v>93965</v>
      </c>
      <c r="H6152">
        <v>3348946</v>
      </c>
      <c r="J6152">
        <f>file__2[[#This Row],[ sin_q]]-file__2[[#This Row],[ sin_r]]</f>
        <v>2</v>
      </c>
      <c r="K6152">
        <f>file__2[[#This Row],[ cos_r]]-file__2[[#This Row],[ cos_q]]</f>
        <v>3</v>
      </c>
    </row>
    <row r="6153" spans="1:11" x14ac:dyDescent="0.3">
      <c r="A6153">
        <v>0.73699999999999999</v>
      </c>
      <c r="B6153">
        <v>30755</v>
      </c>
      <c r="C6153">
        <v>44051</v>
      </c>
      <c r="D6153">
        <v>44052</v>
      </c>
      <c r="E6153">
        <v>48520</v>
      </c>
      <c r="F6153">
        <v>48520</v>
      </c>
      <c r="G6153">
        <v>93966</v>
      </c>
      <c r="H6153">
        <v>3348946</v>
      </c>
      <c r="J6153">
        <f>file__2[[#This Row],[ sin_q]]-file__2[[#This Row],[ sin_r]]</f>
        <v>1</v>
      </c>
      <c r="K6153">
        <f>file__2[[#This Row],[ cos_r]]-file__2[[#This Row],[ cos_q]]</f>
        <v>0</v>
      </c>
    </row>
    <row r="6154" spans="1:11" x14ac:dyDescent="0.3">
      <c r="A6154">
        <v>0.73699999999999999</v>
      </c>
      <c r="B6154">
        <v>30760</v>
      </c>
      <c r="C6154">
        <v>44057</v>
      </c>
      <c r="D6154">
        <v>44059</v>
      </c>
      <c r="E6154">
        <v>48515</v>
      </c>
      <c r="F6154">
        <v>48513</v>
      </c>
      <c r="G6154">
        <v>93968</v>
      </c>
      <c r="H6154">
        <v>3348948</v>
      </c>
      <c r="J6154">
        <f>file__2[[#This Row],[ sin_q]]-file__2[[#This Row],[ sin_r]]</f>
        <v>2</v>
      </c>
      <c r="K6154">
        <f>file__2[[#This Row],[ cos_r]]-file__2[[#This Row],[ cos_q]]</f>
        <v>2</v>
      </c>
    </row>
    <row r="6155" spans="1:11" x14ac:dyDescent="0.3">
      <c r="A6155">
        <v>0.73699999999999999</v>
      </c>
      <c r="B6155">
        <v>30765</v>
      </c>
      <c r="C6155">
        <v>44063</v>
      </c>
      <c r="D6155">
        <v>44064</v>
      </c>
      <c r="E6155">
        <v>48510</v>
      </c>
      <c r="F6155">
        <v>48509</v>
      </c>
      <c r="G6155">
        <v>93969</v>
      </c>
      <c r="H6155">
        <v>3348949</v>
      </c>
      <c r="J6155">
        <f>file__2[[#This Row],[ sin_q]]-file__2[[#This Row],[ sin_r]]</f>
        <v>1</v>
      </c>
      <c r="K6155">
        <f>file__2[[#This Row],[ cos_r]]-file__2[[#This Row],[ cos_q]]</f>
        <v>1</v>
      </c>
    </row>
    <row r="6156" spans="1:11" x14ac:dyDescent="0.3">
      <c r="A6156">
        <v>0.73799999999999999</v>
      </c>
      <c r="B6156">
        <v>30770</v>
      </c>
      <c r="C6156">
        <v>44069</v>
      </c>
      <c r="D6156">
        <v>44072</v>
      </c>
      <c r="E6156">
        <v>48504</v>
      </c>
      <c r="F6156">
        <v>48502</v>
      </c>
      <c r="G6156">
        <v>93972</v>
      </c>
      <c r="H6156">
        <v>3348951</v>
      </c>
      <c r="J6156">
        <f>file__2[[#This Row],[ sin_q]]-file__2[[#This Row],[ sin_r]]</f>
        <v>3</v>
      </c>
      <c r="K6156">
        <f>file__2[[#This Row],[ cos_r]]-file__2[[#This Row],[ cos_q]]</f>
        <v>2</v>
      </c>
    </row>
    <row r="6157" spans="1:11" x14ac:dyDescent="0.3">
      <c r="A6157">
        <v>0.73799999999999999</v>
      </c>
      <c r="B6157">
        <v>30775</v>
      </c>
      <c r="C6157">
        <v>44075</v>
      </c>
      <c r="D6157">
        <v>44075</v>
      </c>
      <c r="E6157">
        <v>48499</v>
      </c>
      <c r="F6157">
        <v>48500</v>
      </c>
      <c r="G6157">
        <v>93972</v>
      </c>
      <c r="H6157">
        <v>3348952</v>
      </c>
      <c r="J6157">
        <f>file__2[[#This Row],[ sin_q]]-file__2[[#This Row],[ sin_r]]</f>
        <v>0</v>
      </c>
      <c r="K6157">
        <f>file__2[[#This Row],[ cos_r]]-file__2[[#This Row],[ cos_q]]</f>
        <v>-1</v>
      </c>
    </row>
    <row r="6158" spans="1:11" x14ac:dyDescent="0.3">
      <c r="A6158">
        <v>0.73799999999999999</v>
      </c>
      <c r="B6158">
        <v>30780</v>
      </c>
      <c r="C6158">
        <v>44080</v>
      </c>
      <c r="D6158">
        <v>44082</v>
      </c>
      <c r="E6158">
        <v>48494</v>
      </c>
      <c r="F6158">
        <v>48492</v>
      </c>
      <c r="G6158">
        <v>93974</v>
      </c>
      <c r="H6158">
        <v>3348954</v>
      </c>
      <c r="J6158">
        <f>file__2[[#This Row],[ sin_q]]-file__2[[#This Row],[ sin_r]]</f>
        <v>2</v>
      </c>
      <c r="K6158">
        <f>file__2[[#This Row],[ cos_r]]-file__2[[#This Row],[ cos_q]]</f>
        <v>2</v>
      </c>
    </row>
    <row r="6159" spans="1:11" x14ac:dyDescent="0.3">
      <c r="A6159">
        <v>0.73799999999999999</v>
      </c>
      <c r="B6159">
        <v>30785</v>
      </c>
      <c r="C6159">
        <v>44086</v>
      </c>
      <c r="D6159">
        <v>44090</v>
      </c>
      <c r="E6159">
        <v>48489</v>
      </c>
      <c r="F6159">
        <v>48486</v>
      </c>
      <c r="G6159">
        <v>93978</v>
      </c>
      <c r="H6159">
        <v>3348957</v>
      </c>
      <c r="J6159">
        <f>file__2[[#This Row],[ sin_q]]-file__2[[#This Row],[ sin_r]]</f>
        <v>4</v>
      </c>
      <c r="K6159">
        <f>file__2[[#This Row],[ cos_r]]-file__2[[#This Row],[ cos_q]]</f>
        <v>3</v>
      </c>
    </row>
    <row r="6160" spans="1:11" x14ac:dyDescent="0.3">
      <c r="A6160">
        <v>0.73799999999999999</v>
      </c>
      <c r="B6160">
        <v>30790</v>
      </c>
      <c r="C6160">
        <v>44092</v>
      </c>
      <c r="D6160">
        <v>44092</v>
      </c>
      <c r="E6160">
        <v>48483</v>
      </c>
      <c r="F6160">
        <v>48483</v>
      </c>
      <c r="G6160">
        <v>93978</v>
      </c>
      <c r="H6160">
        <v>3348957</v>
      </c>
      <c r="J6160">
        <f>file__2[[#This Row],[ sin_q]]-file__2[[#This Row],[ sin_r]]</f>
        <v>0</v>
      </c>
      <c r="K6160">
        <f>file__2[[#This Row],[ cos_r]]-file__2[[#This Row],[ cos_q]]</f>
        <v>0</v>
      </c>
    </row>
    <row r="6161" spans="1:11" x14ac:dyDescent="0.3">
      <c r="A6161">
        <v>0.73799999999999999</v>
      </c>
      <c r="B6161">
        <v>30795</v>
      </c>
      <c r="C6161">
        <v>44098</v>
      </c>
      <c r="D6161">
        <v>44097</v>
      </c>
      <c r="E6161">
        <v>48478</v>
      </c>
      <c r="F6161">
        <v>48478</v>
      </c>
      <c r="G6161">
        <v>93979</v>
      </c>
      <c r="H6161">
        <v>3348957</v>
      </c>
      <c r="J6161">
        <f>file__2[[#This Row],[ sin_q]]-file__2[[#This Row],[ sin_r]]</f>
        <v>-1</v>
      </c>
      <c r="K6161">
        <f>file__2[[#This Row],[ cos_r]]-file__2[[#This Row],[ cos_q]]</f>
        <v>0</v>
      </c>
    </row>
    <row r="6162" spans="1:11" x14ac:dyDescent="0.3">
      <c r="A6162">
        <v>0.73799999999999999</v>
      </c>
      <c r="B6162">
        <v>30800</v>
      </c>
      <c r="C6162">
        <v>44104</v>
      </c>
      <c r="D6162">
        <v>44103</v>
      </c>
      <c r="E6162">
        <v>48473</v>
      </c>
      <c r="F6162">
        <v>48474</v>
      </c>
      <c r="G6162">
        <v>93980</v>
      </c>
      <c r="H6162">
        <v>3348958</v>
      </c>
      <c r="J6162">
        <f>file__2[[#This Row],[ sin_q]]-file__2[[#This Row],[ sin_r]]</f>
        <v>-1</v>
      </c>
      <c r="K6162">
        <f>file__2[[#This Row],[ cos_r]]-file__2[[#This Row],[ cos_q]]</f>
        <v>-1</v>
      </c>
    </row>
    <row r="6163" spans="1:11" x14ac:dyDescent="0.3">
      <c r="A6163">
        <v>0.73799999999999999</v>
      </c>
      <c r="B6163">
        <v>30805</v>
      </c>
      <c r="C6163">
        <v>44109</v>
      </c>
      <c r="D6163">
        <v>44108</v>
      </c>
      <c r="E6163">
        <v>48467</v>
      </c>
      <c r="F6163">
        <v>48469</v>
      </c>
      <c r="G6163">
        <v>93981</v>
      </c>
      <c r="H6163">
        <v>3348960</v>
      </c>
      <c r="J6163">
        <f>file__2[[#This Row],[ sin_q]]-file__2[[#This Row],[ sin_r]]</f>
        <v>-1</v>
      </c>
      <c r="K6163">
        <f>file__2[[#This Row],[ cos_r]]-file__2[[#This Row],[ cos_q]]</f>
        <v>-2</v>
      </c>
    </row>
    <row r="6164" spans="1:11" x14ac:dyDescent="0.3">
      <c r="A6164">
        <v>0.73799999999999999</v>
      </c>
      <c r="B6164">
        <v>30810</v>
      </c>
      <c r="C6164">
        <v>44115</v>
      </c>
      <c r="D6164">
        <v>44115</v>
      </c>
      <c r="E6164">
        <v>48462</v>
      </c>
      <c r="F6164">
        <v>48463</v>
      </c>
      <c r="G6164">
        <v>93981</v>
      </c>
      <c r="H6164">
        <v>3348961</v>
      </c>
      <c r="J6164">
        <f>file__2[[#This Row],[ sin_q]]-file__2[[#This Row],[ sin_r]]</f>
        <v>0</v>
      </c>
      <c r="K6164">
        <f>file__2[[#This Row],[ cos_r]]-file__2[[#This Row],[ cos_q]]</f>
        <v>-1</v>
      </c>
    </row>
    <row r="6165" spans="1:11" x14ac:dyDescent="0.3">
      <c r="A6165">
        <v>0.73899999999999999</v>
      </c>
      <c r="B6165">
        <v>30815</v>
      </c>
      <c r="C6165">
        <v>44121</v>
      </c>
      <c r="D6165">
        <v>44120</v>
      </c>
      <c r="E6165">
        <v>48457</v>
      </c>
      <c r="F6165">
        <v>48458</v>
      </c>
      <c r="G6165">
        <v>93982</v>
      </c>
      <c r="H6165">
        <v>3348962</v>
      </c>
      <c r="J6165">
        <f>file__2[[#This Row],[ sin_q]]-file__2[[#This Row],[ sin_r]]</f>
        <v>-1</v>
      </c>
      <c r="K6165">
        <f>file__2[[#This Row],[ cos_r]]-file__2[[#This Row],[ cos_q]]</f>
        <v>-1</v>
      </c>
    </row>
    <row r="6166" spans="1:11" x14ac:dyDescent="0.3">
      <c r="A6166">
        <v>0.73899999999999999</v>
      </c>
      <c r="B6166">
        <v>30820</v>
      </c>
      <c r="C6166">
        <v>44127</v>
      </c>
      <c r="D6166">
        <v>44126</v>
      </c>
      <c r="E6166">
        <v>48452</v>
      </c>
      <c r="F6166">
        <v>48453</v>
      </c>
      <c r="G6166">
        <v>93983</v>
      </c>
      <c r="H6166">
        <v>3348963</v>
      </c>
      <c r="J6166">
        <f>file__2[[#This Row],[ sin_q]]-file__2[[#This Row],[ sin_r]]</f>
        <v>-1</v>
      </c>
      <c r="K6166">
        <f>file__2[[#This Row],[ cos_r]]-file__2[[#This Row],[ cos_q]]</f>
        <v>-1</v>
      </c>
    </row>
    <row r="6167" spans="1:11" x14ac:dyDescent="0.3">
      <c r="A6167">
        <v>0.73899999999999999</v>
      </c>
      <c r="B6167">
        <v>30825</v>
      </c>
      <c r="C6167">
        <v>44133</v>
      </c>
      <c r="D6167">
        <v>44131</v>
      </c>
      <c r="E6167">
        <v>48446</v>
      </c>
      <c r="F6167">
        <v>48448</v>
      </c>
      <c r="G6167">
        <v>93985</v>
      </c>
      <c r="H6167">
        <v>3348965</v>
      </c>
      <c r="J6167">
        <f>file__2[[#This Row],[ sin_q]]-file__2[[#This Row],[ sin_r]]</f>
        <v>-2</v>
      </c>
      <c r="K6167">
        <f>file__2[[#This Row],[ cos_r]]-file__2[[#This Row],[ cos_q]]</f>
        <v>-2</v>
      </c>
    </row>
    <row r="6168" spans="1:11" x14ac:dyDescent="0.3">
      <c r="A6168">
        <v>0.73899999999999999</v>
      </c>
      <c r="B6168">
        <v>30830</v>
      </c>
      <c r="C6168">
        <v>44139</v>
      </c>
      <c r="D6168">
        <v>44138</v>
      </c>
      <c r="E6168">
        <v>48441</v>
      </c>
      <c r="F6168">
        <v>48441</v>
      </c>
      <c r="G6168">
        <v>93986</v>
      </c>
      <c r="H6168">
        <v>3348965</v>
      </c>
      <c r="J6168">
        <f>file__2[[#This Row],[ sin_q]]-file__2[[#This Row],[ sin_r]]</f>
        <v>-1</v>
      </c>
      <c r="K6168">
        <f>file__2[[#This Row],[ cos_r]]-file__2[[#This Row],[ cos_q]]</f>
        <v>0</v>
      </c>
    </row>
    <row r="6169" spans="1:11" x14ac:dyDescent="0.3">
      <c r="A6169">
        <v>0.73899999999999999</v>
      </c>
      <c r="B6169">
        <v>30835</v>
      </c>
      <c r="C6169">
        <v>44144</v>
      </c>
      <c r="D6169">
        <v>44143</v>
      </c>
      <c r="E6169">
        <v>48436</v>
      </c>
      <c r="F6169">
        <v>48436</v>
      </c>
      <c r="G6169">
        <v>93987</v>
      </c>
      <c r="H6169">
        <v>3348965</v>
      </c>
      <c r="J6169">
        <f>file__2[[#This Row],[ sin_q]]-file__2[[#This Row],[ sin_r]]</f>
        <v>-1</v>
      </c>
      <c r="K6169">
        <f>file__2[[#This Row],[ cos_r]]-file__2[[#This Row],[ cos_q]]</f>
        <v>0</v>
      </c>
    </row>
    <row r="6170" spans="1:11" x14ac:dyDescent="0.3">
      <c r="A6170">
        <v>0.73899999999999999</v>
      </c>
      <c r="B6170">
        <v>30840</v>
      </c>
      <c r="C6170">
        <v>44150</v>
      </c>
      <c r="D6170">
        <v>44149</v>
      </c>
      <c r="E6170">
        <v>48430</v>
      </c>
      <c r="F6170">
        <v>48431</v>
      </c>
      <c r="G6170">
        <v>93988</v>
      </c>
      <c r="H6170">
        <v>3348966</v>
      </c>
      <c r="J6170">
        <f>file__2[[#This Row],[ sin_q]]-file__2[[#This Row],[ sin_r]]</f>
        <v>-1</v>
      </c>
      <c r="K6170">
        <f>file__2[[#This Row],[ cos_r]]-file__2[[#This Row],[ cos_q]]</f>
        <v>-1</v>
      </c>
    </row>
    <row r="6171" spans="1:11" x14ac:dyDescent="0.3">
      <c r="A6171">
        <v>0.73899999999999999</v>
      </c>
      <c r="B6171">
        <v>30845</v>
      </c>
      <c r="C6171">
        <v>44156</v>
      </c>
      <c r="D6171">
        <v>44154</v>
      </c>
      <c r="E6171">
        <v>48425</v>
      </c>
      <c r="F6171">
        <v>48426</v>
      </c>
      <c r="G6171">
        <v>93990</v>
      </c>
      <c r="H6171">
        <v>3348967</v>
      </c>
      <c r="J6171">
        <f>file__2[[#This Row],[ sin_q]]-file__2[[#This Row],[ sin_r]]</f>
        <v>-2</v>
      </c>
      <c r="K6171">
        <f>file__2[[#This Row],[ cos_r]]-file__2[[#This Row],[ cos_q]]</f>
        <v>-1</v>
      </c>
    </row>
    <row r="6172" spans="1:11" x14ac:dyDescent="0.3">
      <c r="A6172">
        <v>0.73899999999999999</v>
      </c>
      <c r="B6172">
        <v>30850</v>
      </c>
      <c r="C6172">
        <v>44162</v>
      </c>
      <c r="D6172">
        <v>44161</v>
      </c>
      <c r="E6172">
        <v>48420</v>
      </c>
      <c r="F6172">
        <v>48420</v>
      </c>
      <c r="G6172">
        <v>93991</v>
      </c>
      <c r="H6172">
        <v>3348967</v>
      </c>
      <c r="J6172">
        <f>file__2[[#This Row],[ sin_q]]-file__2[[#This Row],[ sin_r]]</f>
        <v>-1</v>
      </c>
      <c r="K6172">
        <f>file__2[[#This Row],[ cos_r]]-file__2[[#This Row],[ cos_q]]</f>
        <v>0</v>
      </c>
    </row>
    <row r="6173" spans="1:11" x14ac:dyDescent="0.3">
      <c r="A6173">
        <v>0.74</v>
      </c>
      <c r="B6173">
        <v>30855</v>
      </c>
      <c r="C6173">
        <v>44168</v>
      </c>
      <c r="D6173">
        <v>44166</v>
      </c>
      <c r="E6173">
        <v>48415</v>
      </c>
      <c r="F6173">
        <v>48415</v>
      </c>
      <c r="G6173">
        <v>93993</v>
      </c>
      <c r="H6173">
        <v>3348967</v>
      </c>
      <c r="J6173">
        <f>file__2[[#This Row],[ sin_q]]-file__2[[#This Row],[ sin_r]]</f>
        <v>-2</v>
      </c>
      <c r="K6173">
        <f>file__2[[#This Row],[ cos_r]]-file__2[[#This Row],[ cos_q]]</f>
        <v>0</v>
      </c>
    </row>
    <row r="6174" spans="1:11" x14ac:dyDescent="0.3">
      <c r="A6174">
        <v>0.74</v>
      </c>
      <c r="B6174">
        <v>30860</v>
      </c>
      <c r="C6174">
        <v>44173</v>
      </c>
      <c r="D6174">
        <v>44172</v>
      </c>
      <c r="E6174">
        <v>48409</v>
      </c>
      <c r="F6174">
        <v>48410</v>
      </c>
      <c r="G6174">
        <v>93994</v>
      </c>
      <c r="H6174">
        <v>3348968</v>
      </c>
      <c r="J6174">
        <f>file__2[[#This Row],[ sin_q]]-file__2[[#This Row],[ sin_r]]</f>
        <v>-1</v>
      </c>
      <c r="K6174">
        <f>file__2[[#This Row],[ cos_r]]-file__2[[#This Row],[ cos_q]]</f>
        <v>-1</v>
      </c>
    </row>
    <row r="6175" spans="1:11" x14ac:dyDescent="0.3">
      <c r="A6175">
        <v>0.74</v>
      </c>
      <c r="B6175">
        <v>30865</v>
      </c>
      <c r="C6175">
        <v>44179</v>
      </c>
      <c r="D6175">
        <v>44177</v>
      </c>
      <c r="E6175">
        <v>48404</v>
      </c>
      <c r="F6175">
        <v>48406</v>
      </c>
      <c r="G6175">
        <v>93996</v>
      </c>
      <c r="H6175">
        <v>3348970</v>
      </c>
      <c r="J6175">
        <f>file__2[[#This Row],[ sin_q]]-file__2[[#This Row],[ sin_r]]</f>
        <v>-2</v>
      </c>
      <c r="K6175">
        <f>file__2[[#This Row],[ cos_r]]-file__2[[#This Row],[ cos_q]]</f>
        <v>-2</v>
      </c>
    </row>
    <row r="6176" spans="1:11" x14ac:dyDescent="0.3">
      <c r="A6176">
        <v>0.74</v>
      </c>
      <c r="B6176">
        <v>30870</v>
      </c>
      <c r="C6176">
        <v>44185</v>
      </c>
      <c r="D6176">
        <v>44186</v>
      </c>
      <c r="E6176">
        <v>48399</v>
      </c>
      <c r="F6176">
        <v>48397</v>
      </c>
      <c r="G6176">
        <v>93997</v>
      </c>
      <c r="H6176">
        <v>3348972</v>
      </c>
      <c r="J6176">
        <f>file__2[[#This Row],[ sin_q]]-file__2[[#This Row],[ sin_r]]</f>
        <v>1</v>
      </c>
      <c r="K6176">
        <f>file__2[[#This Row],[ cos_r]]-file__2[[#This Row],[ cos_q]]</f>
        <v>2</v>
      </c>
    </row>
    <row r="6177" spans="1:11" x14ac:dyDescent="0.3">
      <c r="A6177">
        <v>0.74</v>
      </c>
      <c r="B6177">
        <v>30875</v>
      </c>
      <c r="C6177">
        <v>44191</v>
      </c>
      <c r="D6177">
        <v>44191</v>
      </c>
      <c r="E6177">
        <v>48393</v>
      </c>
      <c r="F6177">
        <v>48392</v>
      </c>
      <c r="G6177">
        <v>93997</v>
      </c>
      <c r="H6177">
        <v>3348973</v>
      </c>
      <c r="J6177">
        <f>file__2[[#This Row],[ sin_q]]-file__2[[#This Row],[ sin_r]]</f>
        <v>0</v>
      </c>
      <c r="K6177">
        <f>file__2[[#This Row],[ cos_r]]-file__2[[#This Row],[ cos_q]]</f>
        <v>1</v>
      </c>
    </row>
    <row r="6178" spans="1:11" x14ac:dyDescent="0.3">
      <c r="A6178">
        <v>0.74</v>
      </c>
      <c r="B6178">
        <v>30880</v>
      </c>
      <c r="C6178">
        <v>44197</v>
      </c>
      <c r="D6178">
        <v>44197</v>
      </c>
      <c r="E6178">
        <v>48388</v>
      </c>
      <c r="F6178">
        <v>48387</v>
      </c>
      <c r="G6178">
        <v>93997</v>
      </c>
      <c r="H6178">
        <v>3348974</v>
      </c>
      <c r="J6178">
        <f>file__2[[#This Row],[ sin_q]]-file__2[[#This Row],[ sin_r]]</f>
        <v>0</v>
      </c>
      <c r="K6178">
        <f>file__2[[#This Row],[ cos_r]]-file__2[[#This Row],[ cos_q]]</f>
        <v>1</v>
      </c>
    </row>
    <row r="6179" spans="1:11" x14ac:dyDescent="0.3">
      <c r="A6179">
        <v>0.74</v>
      </c>
      <c r="B6179">
        <v>30885</v>
      </c>
      <c r="C6179">
        <v>44202</v>
      </c>
      <c r="D6179">
        <v>44202</v>
      </c>
      <c r="E6179">
        <v>48383</v>
      </c>
      <c r="F6179">
        <v>48382</v>
      </c>
      <c r="G6179">
        <v>93997</v>
      </c>
      <c r="H6179">
        <v>3348975</v>
      </c>
      <c r="J6179">
        <f>file__2[[#This Row],[ sin_q]]-file__2[[#This Row],[ sin_r]]</f>
        <v>0</v>
      </c>
      <c r="K6179">
        <f>file__2[[#This Row],[ cos_r]]-file__2[[#This Row],[ cos_q]]</f>
        <v>1</v>
      </c>
    </row>
    <row r="6180" spans="1:11" x14ac:dyDescent="0.3">
      <c r="A6180">
        <v>0.74</v>
      </c>
      <c r="B6180">
        <v>30890</v>
      </c>
      <c r="C6180">
        <v>44208</v>
      </c>
      <c r="D6180">
        <v>44209</v>
      </c>
      <c r="E6180">
        <v>48378</v>
      </c>
      <c r="F6180">
        <v>48376</v>
      </c>
      <c r="G6180">
        <v>93998</v>
      </c>
      <c r="H6180">
        <v>3348977</v>
      </c>
      <c r="J6180">
        <f>file__2[[#This Row],[ sin_q]]-file__2[[#This Row],[ sin_r]]</f>
        <v>1</v>
      </c>
      <c r="K6180">
        <f>file__2[[#This Row],[ cos_r]]-file__2[[#This Row],[ cos_q]]</f>
        <v>2</v>
      </c>
    </row>
    <row r="6181" spans="1:11" x14ac:dyDescent="0.3">
      <c r="A6181">
        <v>0.74099999999999999</v>
      </c>
      <c r="B6181">
        <v>30895</v>
      </c>
      <c r="C6181">
        <v>44214</v>
      </c>
      <c r="D6181">
        <v>44214</v>
      </c>
      <c r="E6181">
        <v>48372</v>
      </c>
      <c r="F6181">
        <v>48372</v>
      </c>
      <c r="G6181">
        <v>93998</v>
      </c>
      <c r="H6181">
        <v>3348977</v>
      </c>
      <c r="J6181">
        <f>file__2[[#This Row],[ sin_q]]-file__2[[#This Row],[ sin_r]]</f>
        <v>0</v>
      </c>
      <c r="K6181">
        <f>file__2[[#This Row],[ cos_r]]-file__2[[#This Row],[ cos_q]]</f>
        <v>0</v>
      </c>
    </row>
    <row r="6182" spans="1:11" x14ac:dyDescent="0.3">
      <c r="A6182">
        <v>0.74099999999999999</v>
      </c>
      <c r="B6182">
        <v>30900</v>
      </c>
      <c r="C6182">
        <v>44220</v>
      </c>
      <c r="D6182">
        <v>44220</v>
      </c>
      <c r="E6182">
        <v>48367</v>
      </c>
      <c r="F6182">
        <v>48367</v>
      </c>
      <c r="G6182">
        <v>93998</v>
      </c>
      <c r="H6182">
        <v>3348977</v>
      </c>
      <c r="J6182">
        <f>file__2[[#This Row],[ sin_q]]-file__2[[#This Row],[ sin_r]]</f>
        <v>0</v>
      </c>
      <c r="K6182">
        <f>file__2[[#This Row],[ cos_r]]-file__2[[#This Row],[ cos_q]]</f>
        <v>0</v>
      </c>
    </row>
    <row r="6183" spans="1:11" x14ac:dyDescent="0.3">
      <c r="A6183">
        <v>0.74099999999999999</v>
      </c>
      <c r="B6183">
        <v>30905</v>
      </c>
      <c r="C6183">
        <v>44226</v>
      </c>
      <c r="D6183">
        <v>44225</v>
      </c>
      <c r="E6183">
        <v>48362</v>
      </c>
      <c r="F6183">
        <v>48362</v>
      </c>
      <c r="G6183">
        <v>93999</v>
      </c>
      <c r="H6183">
        <v>3348977</v>
      </c>
      <c r="J6183">
        <f>file__2[[#This Row],[ sin_q]]-file__2[[#This Row],[ sin_r]]</f>
        <v>-1</v>
      </c>
      <c r="K6183">
        <f>file__2[[#This Row],[ cos_r]]-file__2[[#This Row],[ cos_q]]</f>
        <v>0</v>
      </c>
    </row>
    <row r="6184" spans="1:11" x14ac:dyDescent="0.3">
      <c r="A6184">
        <v>0.74099999999999999</v>
      </c>
      <c r="B6184">
        <v>30910</v>
      </c>
      <c r="C6184">
        <v>44231</v>
      </c>
      <c r="D6184">
        <v>44232</v>
      </c>
      <c r="E6184">
        <v>48356</v>
      </c>
      <c r="F6184">
        <v>48355</v>
      </c>
      <c r="G6184">
        <v>94000</v>
      </c>
      <c r="H6184">
        <v>3348978</v>
      </c>
      <c r="J6184">
        <f>file__2[[#This Row],[ sin_q]]-file__2[[#This Row],[ sin_r]]</f>
        <v>1</v>
      </c>
      <c r="K6184">
        <f>file__2[[#This Row],[ cos_r]]-file__2[[#This Row],[ cos_q]]</f>
        <v>1</v>
      </c>
    </row>
    <row r="6185" spans="1:11" x14ac:dyDescent="0.3">
      <c r="A6185">
        <v>0.74099999999999999</v>
      </c>
      <c r="B6185">
        <v>30915</v>
      </c>
      <c r="C6185">
        <v>44237</v>
      </c>
      <c r="D6185">
        <v>44237</v>
      </c>
      <c r="E6185">
        <v>48351</v>
      </c>
      <c r="F6185">
        <v>48350</v>
      </c>
      <c r="G6185">
        <v>94000</v>
      </c>
      <c r="H6185">
        <v>3348979</v>
      </c>
      <c r="J6185">
        <f>file__2[[#This Row],[ sin_q]]-file__2[[#This Row],[ sin_r]]</f>
        <v>0</v>
      </c>
      <c r="K6185">
        <f>file__2[[#This Row],[ cos_r]]-file__2[[#This Row],[ cos_q]]</f>
        <v>1</v>
      </c>
    </row>
    <row r="6186" spans="1:11" x14ac:dyDescent="0.3">
      <c r="A6186">
        <v>0.74099999999999999</v>
      </c>
      <c r="B6186">
        <v>30920</v>
      </c>
      <c r="C6186">
        <v>44243</v>
      </c>
      <c r="D6186">
        <v>44243</v>
      </c>
      <c r="E6186">
        <v>48346</v>
      </c>
      <c r="F6186">
        <v>48345</v>
      </c>
      <c r="G6186">
        <v>94000</v>
      </c>
      <c r="H6186">
        <v>3348980</v>
      </c>
      <c r="J6186">
        <f>file__2[[#This Row],[ sin_q]]-file__2[[#This Row],[ sin_r]]</f>
        <v>0</v>
      </c>
      <c r="K6186">
        <f>file__2[[#This Row],[ cos_r]]-file__2[[#This Row],[ cos_q]]</f>
        <v>1</v>
      </c>
    </row>
    <row r="6187" spans="1:11" x14ac:dyDescent="0.3">
      <c r="A6187">
        <v>0.74099999999999999</v>
      </c>
      <c r="B6187">
        <v>30925</v>
      </c>
      <c r="C6187">
        <v>44249</v>
      </c>
      <c r="D6187">
        <v>44248</v>
      </c>
      <c r="E6187">
        <v>48340</v>
      </c>
      <c r="F6187">
        <v>48340</v>
      </c>
      <c r="G6187">
        <v>94001</v>
      </c>
      <c r="H6187">
        <v>3348980</v>
      </c>
      <c r="J6187">
        <f>file__2[[#This Row],[ sin_q]]-file__2[[#This Row],[ sin_r]]</f>
        <v>-1</v>
      </c>
      <c r="K6187">
        <f>file__2[[#This Row],[ cos_r]]-file__2[[#This Row],[ cos_q]]</f>
        <v>0</v>
      </c>
    </row>
    <row r="6188" spans="1:11" x14ac:dyDescent="0.3">
      <c r="A6188">
        <v>0.74099999999999999</v>
      </c>
      <c r="B6188">
        <v>30930</v>
      </c>
      <c r="C6188">
        <v>44255</v>
      </c>
      <c r="D6188">
        <v>44255</v>
      </c>
      <c r="E6188">
        <v>48335</v>
      </c>
      <c r="F6188">
        <v>48334</v>
      </c>
      <c r="G6188">
        <v>94001</v>
      </c>
      <c r="H6188">
        <v>3348981</v>
      </c>
      <c r="J6188">
        <f>file__2[[#This Row],[ sin_q]]-file__2[[#This Row],[ sin_r]]</f>
        <v>0</v>
      </c>
      <c r="K6188">
        <f>file__2[[#This Row],[ cos_r]]-file__2[[#This Row],[ cos_q]]</f>
        <v>1</v>
      </c>
    </row>
    <row r="6189" spans="1:11" x14ac:dyDescent="0.3">
      <c r="A6189">
        <v>0.74099999999999999</v>
      </c>
      <c r="B6189">
        <v>30935</v>
      </c>
      <c r="C6189">
        <v>44260</v>
      </c>
      <c r="D6189">
        <v>44260</v>
      </c>
      <c r="E6189">
        <v>48330</v>
      </c>
      <c r="F6189">
        <v>48329</v>
      </c>
      <c r="G6189">
        <v>94001</v>
      </c>
      <c r="H6189">
        <v>3348982</v>
      </c>
      <c r="J6189">
        <f>file__2[[#This Row],[ sin_q]]-file__2[[#This Row],[ sin_r]]</f>
        <v>0</v>
      </c>
      <c r="K6189">
        <f>file__2[[#This Row],[ cos_r]]-file__2[[#This Row],[ cos_q]]</f>
        <v>1</v>
      </c>
    </row>
    <row r="6190" spans="1:11" x14ac:dyDescent="0.3">
      <c r="A6190">
        <v>0.74199999999999999</v>
      </c>
      <c r="B6190">
        <v>30940</v>
      </c>
      <c r="C6190">
        <v>44266</v>
      </c>
      <c r="D6190">
        <v>44266</v>
      </c>
      <c r="E6190">
        <v>48324</v>
      </c>
      <c r="F6190">
        <v>48324</v>
      </c>
      <c r="G6190">
        <v>94001</v>
      </c>
      <c r="H6190">
        <v>3348982</v>
      </c>
      <c r="J6190">
        <f>file__2[[#This Row],[ sin_q]]-file__2[[#This Row],[ sin_r]]</f>
        <v>0</v>
      </c>
      <c r="K6190">
        <f>file__2[[#This Row],[ cos_r]]-file__2[[#This Row],[ cos_q]]</f>
        <v>0</v>
      </c>
    </row>
    <row r="6191" spans="1:11" x14ac:dyDescent="0.3">
      <c r="A6191">
        <v>0.74199999999999999</v>
      </c>
      <c r="B6191">
        <v>30945</v>
      </c>
      <c r="C6191">
        <v>44272</v>
      </c>
      <c r="D6191">
        <v>44271</v>
      </c>
      <c r="E6191">
        <v>48319</v>
      </c>
      <c r="F6191">
        <v>48319</v>
      </c>
      <c r="G6191">
        <v>94002</v>
      </c>
      <c r="H6191">
        <v>3348982</v>
      </c>
      <c r="J6191">
        <f>file__2[[#This Row],[ sin_q]]-file__2[[#This Row],[ sin_r]]</f>
        <v>-1</v>
      </c>
      <c r="K6191">
        <f>file__2[[#This Row],[ cos_r]]-file__2[[#This Row],[ cos_q]]</f>
        <v>0</v>
      </c>
    </row>
    <row r="6192" spans="1:11" x14ac:dyDescent="0.3">
      <c r="A6192">
        <v>0.74199999999999999</v>
      </c>
      <c r="B6192">
        <v>30950</v>
      </c>
      <c r="C6192">
        <v>44278</v>
      </c>
      <c r="D6192">
        <v>44278</v>
      </c>
      <c r="E6192">
        <v>48314</v>
      </c>
      <c r="F6192">
        <v>48313</v>
      </c>
      <c r="G6192">
        <v>94002</v>
      </c>
      <c r="H6192">
        <v>3348983</v>
      </c>
      <c r="J6192">
        <f>file__2[[#This Row],[ sin_q]]-file__2[[#This Row],[ sin_r]]</f>
        <v>0</v>
      </c>
      <c r="K6192">
        <f>file__2[[#This Row],[ cos_r]]-file__2[[#This Row],[ cos_q]]</f>
        <v>1</v>
      </c>
    </row>
    <row r="6193" spans="1:11" x14ac:dyDescent="0.3">
      <c r="A6193">
        <v>0.74199999999999999</v>
      </c>
      <c r="B6193">
        <v>30955</v>
      </c>
      <c r="C6193">
        <v>44283</v>
      </c>
      <c r="D6193">
        <v>44283</v>
      </c>
      <c r="E6193">
        <v>48309</v>
      </c>
      <c r="F6193">
        <v>48308</v>
      </c>
      <c r="G6193">
        <v>94002</v>
      </c>
      <c r="H6193">
        <v>3348984</v>
      </c>
      <c r="J6193">
        <f>file__2[[#This Row],[ sin_q]]-file__2[[#This Row],[ sin_r]]</f>
        <v>0</v>
      </c>
      <c r="K6193">
        <f>file__2[[#This Row],[ cos_r]]-file__2[[#This Row],[ cos_q]]</f>
        <v>1</v>
      </c>
    </row>
    <row r="6194" spans="1:11" x14ac:dyDescent="0.3">
      <c r="A6194">
        <v>0.74199999999999999</v>
      </c>
      <c r="B6194">
        <v>30960</v>
      </c>
      <c r="C6194">
        <v>44289</v>
      </c>
      <c r="D6194">
        <v>44289</v>
      </c>
      <c r="E6194">
        <v>48303</v>
      </c>
      <c r="F6194">
        <v>48304</v>
      </c>
      <c r="G6194">
        <v>94002</v>
      </c>
      <c r="H6194">
        <v>3348985</v>
      </c>
      <c r="J6194">
        <f>file__2[[#This Row],[ sin_q]]-file__2[[#This Row],[ sin_r]]</f>
        <v>0</v>
      </c>
      <c r="K6194">
        <f>file__2[[#This Row],[ cos_r]]-file__2[[#This Row],[ cos_q]]</f>
        <v>-1</v>
      </c>
    </row>
    <row r="6195" spans="1:11" x14ac:dyDescent="0.3">
      <c r="A6195">
        <v>0.74199999999999999</v>
      </c>
      <c r="B6195">
        <v>30965</v>
      </c>
      <c r="C6195">
        <v>44295</v>
      </c>
      <c r="D6195">
        <v>44294</v>
      </c>
      <c r="E6195">
        <v>48298</v>
      </c>
      <c r="F6195">
        <v>48299</v>
      </c>
      <c r="G6195">
        <v>94003</v>
      </c>
      <c r="H6195">
        <v>3348986</v>
      </c>
      <c r="J6195">
        <f>file__2[[#This Row],[ sin_q]]-file__2[[#This Row],[ sin_r]]</f>
        <v>-1</v>
      </c>
      <c r="K6195">
        <f>file__2[[#This Row],[ cos_r]]-file__2[[#This Row],[ cos_q]]</f>
        <v>-1</v>
      </c>
    </row>
    <row r="6196" spans="1:11" x14ac:dyDescent="0.3">
      <c r="A6196">
        <v>0.74199999999999999</v>
      </c>
      <c r="B6196">
        <v>30970</v>
      </c>
      <c r="C6196">
        <v>44301</v>
      </c>
      <c r="D6196">
        <v>44301</v>
      </c>
      <c r="E6196">
        <v>48293</v>
      </c>
      <c r="F6196">
        <v>48293</v>
      </c>
      <c r="G6196">
        <v>94003</v>
      </c>
      <c r="H6196">
        <v>3348986</v>
      </c>
      <c r="J6196">
        <f>file__2[[#This Row],[ sin_q]]-file__2[[#This Row],[ sin_r]]</f>
        <v>0</v>
      </c>
      <c r="K6196">
        <f>file__2[[#This Row],[ cos_r]]-file__2[[#This Row],[ cos_q]]</f>
        <v>0</v>
      </c>
    </row>
    <row r="6197" spans="1:11" x14ac:dyDescent="0.3">
      <c r="A6197">
        <v>0.74199999999999999</v>
      </c>
      <c r="B6197">
        <v>30975</v>
      </c>
      <c r="C6197">
        <v>44307</v>
      </c>
      <c r="D6197">
        <v>44306</v>
      </c>
      <c r="E6197">
        <v>48287</v>
      </c>
      <c r="F6197">
        <v>48288</v>
      </c>
      <c r="G6197">
        <v>94004</v>
      </c>
      <c r="H6197">
        <v>3348987</v>
      </c>
      <c r="J6197">
        <f>file__2[[#This Row],[ sin_q]]-file__2[[#This Row],[ sin_r]]</f>
        <v>-1</v>
      </c>
      <c r="K6197">
        <f>file__2[[#This Row],[ cos_r]]-file__2[[#This Row],[ cos_q]]</f>
        <v>-1</v>
      </c>
    </row>
    <row r="6198" spans="1:11" x14ac:dyDescent="0.3">
      <c r="A6198">
        <v>0.74299999999999999</v>
      </c>
      <c r="B6198">
        <v>30980</v>
      </c>
      <c r="C6198">
        <v>44312</v>
      </c>
      <c r="D6198">
        <v>44312</v>
      </c>
      <c r="E6198">
        <v>48282</v>
      </c>
      <c r="F6198">
        <v>48283</v>
      </c>
      <c r="G6198">
        <v>94004</v>
      </c>
      <c r="H6198">
        <v>3348988</v>
      </c>
      <c r="J6198">
        <f>file__2[[#This Row],[ sin_q]]-file__2[[#This Row],[ sin_r]]</f>
        <v>0</v>
      </c>
      <c r="K6198">
        <f>file__2[[#This Row],[ cos_r]]-file__2[[#This Row],[ cos_q]]</f>
        <v>-1</v>
      </c>
    </row>
    <row r="6199" spans="1:11" x14ac:dyDescent="0.3">
      <c r="A6199">
        <v>0.74299999999999999</v>
      </c>
      <c r="B6199">
        <v>30985</v>
      </c>
      <c r="C6199">
        <v>44318</v>
      </c>
      <c r="D6199">
        <v>44317</v>
      </c>
      <c r="E6199">
        <v>48277</v>
      </c>
      <c r="F6199">
        <v>48278</v>
      </c>
      <c r="G6199">
        <v>94005</v>
      </c>
      <c r="H6199">
        <v>3348989</v>
      </c>
      <c r="J6199">
        <f>file__2[[#This Row],[ sin_q]]-file__2[[#This Row],[ sin_r]]</f>
        <v>-1</v>
      </c>
      <c r="K6199">
        <f>file__2[[#This Row],[ cos_r]]-file__2[[#This Row],[ cos_q]]</f>
        <v>-1</v>
      </c>
    </row>
    <row r="6200" spans="1:11" x14ac:dyDescent="0.3">
      <c r="A6200">
        <v>0.74299999999999999</v>
      </c>
      <c r="B6200">
        <v>30990</v>
      </c>
      <c r="C6200">
        <v>44324</v>
      </c>
      <c r="D6200">
        <v>44324</v>
      </c>
      <c r="E6200">
        <v>48271</v>
      </c>
      <c r="F6200">
        <v>48271</v>
      </c>
      <c r="G6200">
        <v>94005</v>
      </c>
      <c r="H6200">
        <v>3348989</v>
      </c>
      <c r="J6200">
        <f>file__2[[#This Row],[ sin_q]]-file__2[[#This Row],[ sin_r]]</f>
        <v>0</v>
      </c>
      <c r="K6200">
        <f>file__2[[#This Row],[ cos_r]]-file__2[[#This Row],[ cos_q]]</f>
        <v>0</v>
      </c>
    </row>
    <row r="6201" spans="1:11" x14ac:dyDescent="0.3">
      <c r="A6201">
        <v>0.74299999999999999</v>
      </c>
      <c r="B6201">
        <v>30995</v>
      </c>
      <c r="C6201">
        <v>44330</v>
      </c>
      <c r="D6201">
        <v>44329</v>
      </c>
      <c r="E6201">
        <v>48266</v>
      </c>
      <c r="F6201">
        <v>48266</v>
      </c>
      <c r="G6201">
        <v>94006</v>
      </c>
      <c r="H6201">
        <v>3348989</v>
      </c>
      <c r="J6201">
        <f>file__2[[#This Row],[ sin_q]]-file__2[[#This Row],[ sin_r]]</f>
        <v>-1</v>
      </c>
      <c r="K6201">
        <f>file__2[[#This Row],[ cos_r]]-file__2[[#This Row],[ cos_q]]</f>
        <v>0</v>
      </c>
    </row>
    <row r="6202" spans="1:11" x14ac:dyDescent="0.3">
      <c r="A6202">
        <v>0.74299999999999999</v>
      </c>
      <c r="B6202">
        <v>31000</v>
      </c>
      <c r="C6202">
        <v>44336</v>
      </c>
      <c r="D6202">
        <v>44335</v>
      </c>
      <c r="E6202">
        <v>48261</v>
      </c>
      <c r="F6202">
        <v>48261</v>
      </c>
      <c r="G6202">
        <v>94007</v>
      </c>
      <c r="H6202">
        <v>3348989</v>
      </c>
      <c r="J6202">
        <f>file__2[[#This Row],[ sin_q]]-file__2[[#This Row],[ sin_r]]</f>
        <v>-1</v>
      </c>
      <c r="K6202">
        <f>file__2[[#This Row],[ cos_r]]-file__2[[#This Row],[ cos_q]]</f>
        <v>0</v>
      </c>
    </row>
    <row r="6203" spans="1:11" x14ac:dyDescent="0.3">
      <c r="A6203">
        <v>0.74299999999999999</v>
      </c>
      <c r="B6203">
        <v>31005</v>
      </c>
      <c r="C6203">
        <v>44341</v>
      </c>
      <c r="D6203">
        <v>44340</v>
      </c>
      <c r="E6203">
        <v>48255</v>
      </c>
      <c r="F6203">
        <v>48256</v>
      </c>
      <c r="G6203">
        <v>94008</v>
      </c>
      <c r="H6203">
        <v>3348990</v>
      </c>
      <c r="J6203">
        <f>file__2[[#This Row],[ sin_q]]-file__2[[#This Row],[ sin_r]]</f>
        <v>-1</v>
      </c>
      <c r="K6203">
        <f>file__2[[#This Row],[ cos_r]]-file__2[[#This Row],[ cos_q]]</f>
        <v>-1</v>
      </c>
    </row>
    <row r="6204" spans="1:11" x14ac:dyDescent="0.3">
      <c r="A6204">
        <v>0.74299999999999999</v>
      </c>
      <c r="B6204">
        <v>31010</v>
      </c>
      <c r="C6204">
        <v>44347</v>
      </c>
      <c r="D6204">
        <v>44347</v>
      </c>
      <c r="E6204">
        <v>48250</v>
      </c>
      <c r="F6204">
        <v>48250</v>
      </c>
      <c r="G6204">
        <v>94008</v>
      </c>
      <c r="H6204">
        <v>3348990</v>
      </c>
      <c r="J6204">
        <f>file__2[[#This Row],[ sin_q]]-file__2[[#This Row],[ sin_r]]</f>
        <v>0</v>
      </c>
      <c r="K6204">
        <f>file__2[[#This Row],[ cos_r]]-file__2[[#This Row],[ cos_q]]</f>
        <v>0</v>
      </c>
    </row>
    <row r="6205" spans="1:11" x14ac:dyDescent="0.3">
      <c r="A6205">
        <v>0.74299999999999999</v>
      </c>
      <c r="B6205">
        <v>31015</v>
      </c>
      <c r="C6205">
        <v>44353</v>
      </c>
      <c r="D6205">
        <v>44352</v>
      </c>
      <c r="E6205">
        <v>48245</v>
      </c>
      <c r="F6205">
        <v>48245</v>
      </c>
      <c r="G6205">
        <v>94009</v>
      </c>
      <c r="H6205">
        <v>3348990</v>
      </c>
      <c r="J6205">
        <f>file__2[[#This Row],[ sin_q]]-file__2[[#This Row],[ sin_r]]</f>
        <v>-1</v>
      </c>
      <c r="K6205">
        <f>file__2[[#This Row],[ cos_r]]-file__2[[#This Row],[ cos_q]]</f>
        <v>0</v>
      </c>
    </row>
    <row r="6206" spans="1:11" x14ac:dyDescent="0.3">
      <c r="A6206">
        <v>0.74399999999999999</v>
      </c>
      <c r="B6206">
        <v>31020</v>
      </c>
      <c r="C6206">
        <v>44359</v>
      </c>
      <c r="D6206">
        <v>44358</v>
      </c>
      <c r="E6206">
        <v>48240</v>
      </c>
      <c r="F6206">
        <v>48240</v>
      </c>
      <c r="G6206">
        <v>94010</v>
      </c>
      <c r="H6206">
        <v>3348990</v>
      </c>
      <c r="J6206">
        <f>file__2[[#This Row],[ sin_q]]-file__2[[#This Row],[ sin_r]]</f>
        <v>-1</v>
      </c>
      <c r="K6206">
        <f>file__2[[#This Row],[ cos_r]]-file__2[[#This Row],[ cos_q]]</f>
        <v>0</v>
      </c>
    </row>
    <row r="6207" spans="1:11" x14ac:dyDescent="0.3">
      <c r="A6207">
        <v>0.74399999999999999</v>
      </c>
      <c r="B6207">
        <v>31025</v>
      </c>
      <c r="C6207">
        <v>44364</v>
      </c>
      <c r="D6207">
        <v>44363</v>
      </c>
      <c r="E6207">
        <v>48234</v>
      </c>
      <c r="F6207">
        <v>48236</v>
      </c>
      <c r="G6207">
        <v>94011</v>
      </c>
      <c r="H6207">
        <v>3348992</v>
      </c>
      <c r="J6207">
        <f>file__2[[#This Row],[ sin_q]]-file__2[[#This Row],[ sin_r]]</f>
        <v>-1</v>
      </c>
      <c r="K6207">
        <f>file__2[[#This Row],[ cos_r]]-file__2[[#This Row],[ cos_q]]</f>
        <v>-2</v>
      </c>
    </row>
    <row r="6208" spans="1:11" x14ac:dyDescent="0.3">
      <c r="A6208">
        <v>0.74399999999999999</v>
      </c>
      <c r="B6208">
        <v>31030</v>
      </c>
      <c r="C6208">
        <v>44370</v>
      </c>
      <c r="D6208">
        <v>44372</v>
      </c>
      <c r="E6208">
        <v>48229</v>
      </c>
      <c r="F6208">
        <v>48227</v>
      </c>
      <c r="G6208">
        <v>94013</v>
      </c>
      <c r="H6208">
        <v>3348994</v>
      </c>
      <c r="J6208">
        <f>file__2[[#This Row],[ sin_q]]-file__2[[#This Row],[ sin_r]]</f>
        <v>2</v>
      </c>
      <c r="K6208">
        <f>file__2[[#This Row],[ cos_r]]-file__2[[#This Row],[ cos_q]]</f>
        <v>2</v>
      </c>
    </row>
    <row r="6209" spans="1:11" x14ac:dyDescent="0.3">
      <c r="A6209">
        <v>0.74399999999999999</v>
      </c>
      <c r="B6209">
        <v>31035</v>
      </c>
      <c r="C6209">
        <v>44376</v>
      </c>
      <c r="D6209">
        <v>44376</v>
      </c>
      <c r="E6209">
        <v>48224</v>
      </c>
      <c r="F6209">
        <v>48222</v>
      </c>
      <c r="G6209">
        <v>94013</v>
      </c>
      <c r="H6209">
        <v>3348996</v>
      </c>
      <c r="J6209">
        <f>file__2[[#This Row],[ sin_q]]-file__2[[#This Row],[ sin_r]]</f>
        <v>0</v>
      </c>
      <c r="K6209">
        <f>file__2[[#This Row],[ cos_r]]-file__2[[#This Row],[ cos_q]]</f>
        <v>2</v>
      </c>
    </row>
    <row r="6210" spans="1:11" x14ac:dyDescent="0.3">
      <c r="A6210">
        <v>0.74399999999999999</v>
      </c>
      <c r="B6210">
        <v>31040</v>
      </c>
      <c r="C6210">
        <v>44382</v>
      </c>
      <c r="D6210">
        <v>44382</v>
      </c>
      <c r="E6210">
        <v>48218</v>
      </c>
      <c r="F6210">
        <v>48217</v>
      </c>
      <c r="G6210">
        <v>94013</v>
      </c>
      <c r="H6210">
        <v>3348997</v>
      </c>
      <c r="J6210">
        <f>file__2[[#This Row],[ sin_q]]-file__2[[#This Row],[ sin_r]]</f>
        <v>0</v>
      </c>
      <c r="K6210">
        <f>file__2[[#This Row],[ cos_r]]-file__2[[#This Row],[ cos_q]]</f>
        <v>1</v>
      </c>
    </row>
    <row r="6211" spans="1:11" x14ac:dyDescent="0.3">
      <c r="A6211">
        <v>0.74399999999999999</v>
      </c>
      <c r="B6211">
        <v>31045</v>
      </c>
      <c r="C6211">
        <v>44388</v>
      </c>
      <c r="D6211">
        <v>44387</v>
      </c>
      <c r="E6211">
        <v>48213</v>
      </c>
      <c r="F6211">
        <v>48212</v>
      </c>
      <c r="G6211">
        <v>94014</v>
      </c>
      <c r="H6211">
        <v>3348998</v>
      </c>
      <c r="J6211">
        <f>file__2[[#This Row],[ sin_q]]-file__2[[#This Row],[ sin_r]]</f>
        <v>-1</v>
      </c>
      <c r="K6211">
        <f>file__2[[#This Row],[ cos_r]]-file__2[[#This Row],[ cos_q]]</f>
        <v>1</v>
      </c>
    </row>
    <row r="6212" spans="1:11" x14ac:dyDescent="0.3">
      <c r="A6212">
        <v>0.74399999999999999</v>
      </c>
      <c r="B6212">
        <v>31050</v>
      </c>
      <c r="C6212">
        <v>44393</v>
      </c>
      <c r="D6212">
        <v>44395</v>
      </c>
      <c r="E6212">
        <v>48208</v>
      </c>
      <c r="F6212">
        <v>48206</v>
      </c>
      <c r="G6212">
        <v>94016</v>
      </c>
      <c r="H6212">
        <v>3349000</v>
      </c>
      <c r="J6212">
        <f>file__2[[#This Row],[ sin_q]]-file__2[[#This Row],[ sin_r]]</f>
        <v>2</v>
      </c>
      <c r="K6212">
        <f>file__2[[#This Row],[ cos_r]]-file__2[[#This Row],[ cos_q]]</f>
        <v>2</v>
      </c>
    </row>
    <row r="6213" spans="1:11" x14ac:dyDescent="0.3">
      <c r="A6213">
        <v>0.74399999999999999</v>
      </c>
      <c r="B6213">
        <v>31055</v>
      </c>
      <c r="C6213">
        <v>44399</v>
      </c>
      <c r="D6213">
        <v>44399</v>
      </c>
      <c r="E6213">
        <v>48202</v>
      </c>
      <c r="F6213">
        <v>48202</v>
      </c>
      <c r="G6213">
        <v>94016</v>
      </c>
      <c r="H6213">
        <v>3349000</v>
      </c>
      <c r="J6213">
        <f>file__2[[#This Row],[ sin_q]]-file__2[[#This Row],[ sin_r]]</f>
        <v>0</v>
      </c>
      <c r="K6213">
        <f>file__2[[#This Row],[ cos_r]]-file__2[[#This Row],[ cos_q]]</f>
        <v>0</v>
      </c>
    </row>
    <row r="6214" spans="1:11" x14ac:dyDescent="0.3">
      <c r="A6214">
        <v>0.74399999999999999</v>
      </c>
      <c r="B6214">
        <v>31060</v>
      </c>
      <c r="C6214">
        <v>44405</v>
      </c>
      <c r="D6214">
        <v>44406</v>
      </c>
      <c r="E6214">
        <v>48197</v>
      </c>
      <c r="F6214">
        <v>48197</v>
      </c>
      <c r="G6214">
        <v>94017</v>
      </c>
      <c r="H6214">
        <v>3349000</v>
      </c>
      <c r="J6214">
        <f>file__2[[#This Row],[ sin_q]]-file__2[[#This Row],[ sin_r]]</f>
        <v>1</v>
      </c>
      <c r="K6214">
        <f>file__2[[#This Row],[ cos_r]]-file__2[[#This Row],[ cos_q]]</f>
        <v>0</v>
      </c>
    </row>
    <row r="6215" spans="1:11" x14ac:dyDescent="0.3">
      <c r="A6215">
        <v>0.745</v>
      </c>
      <c r="B6215">
        <v>31065</v>
      </c>
      <c r="C6215">
        <v>44411</v>
      </c>
      <c r="D6215">
        <v>44410</v>
      </c>
      <c r="E6215">
        <v>48192</v>
      </c>
      <c r="F6215">
        <v>48192</v>
      </c>
      <c r="G6215">
        <v>94018</v>
      </c>
      <c r="H6215">
        <v>3349000</v>
      </c>
      <c r="J6215">
        <f>file__2[[#This Row],[ sin_q]]-file__2[[#This Row],[ sin_r]]</f>
        <v>-1</v>
      </c>
      <c r="K6215">
        <f>file__2[[#This Row],[ cos_r]]-file__2[[#This Row],[ cos_q]]</f>
        <v>0</v>
      </c>
    </row>
    <row r="6216" spans="1:11" x14ac:dyDescent="0.3">
      <c r="A6216">
        <v>0.745</v>
      </c>
      <c r="B6216">
        <v>31070</v>
      </c>
      <c r="C6216">
        <v>44416</v>
      </c>
      <c r="D6216">
        <v>44418</v>
      </c>
      <c r="E6216">
        <v>48186</v>
      </c>
      <c r="F6216">
        <v>48184</v>
      </c>
      <c r="G6216">
        <v>94020</v>
      </c>
      <c r="H6216">
        <v>3349002</v>
      </c>
      <c r="J6216">
        <f>file__2[[#This Row],[ sin_q]]-file__2[[#This Row],[ sin_r]]</f>
        <v>2</v>
      </c>
      <c r="K6216">
        <f>file__2[[#This Row],[ cos_r]]-file__2[[#This Row],[ cos_q]]</f>
        <v>2</v>
      </c>
    </row>
    <row r="6217" spans="1:11" x14ac:dyDescent="0.3">
      <c r="A6217">
        <v>0.745</v>
      </c>
      <c r="B6217">
        <v>31075</v>
      </c>
      <c r="C6217">
        <v>44422</v>
      </c>
      <c r="D6217">
        <v>44423</v>
      </c>
      <c r="E6217">
        <v>48181</v>
      </c>
      <c r="F6217">
        <v>48180</v>
      </c>
      <c r="G6217">
        <v>94021</v>
      </c>
      <c r="H6217">
        <v>3349003</v>
      </c>
      <c r="J6217">
        <f>file__2[[#This Row],[ sin_q]]-file__2[[#This Row],[ sin_r]]</f>
        <v>1</v>
      </c>
      <c r="K6217">
        <f>file__2[[#This Row],[ cos_r]]-file__2[[#This Row],[ cos_q]]</f>
        <v>1</v>
      </c>
    </row>
    <row r="6218" spans="1:11" x14ac:dyDescent="0.3">
      <c r="A6218">
        <v>0.745</v>
      </c>
      <c r="B6218">
        <v>31080</v>
      </c>
      <c r="C6218">
        <v>44428</v>
      </c>
      <c r="D6218">
        <v>44429</v>
      </c>
      <c r="E6218">
        <v>48176</v>
      </c>
      <c r="F6218">
        <v>48175</v>
      </c>
      <c r="G6218">
        <v>94022</v>
      </c>
      <c r="H6218">
        <v>3349004</v>
      </c>
      <c r="J6218">
        <f>file__2[[#This Row],[ sin_q]]-file__2[[#This Row],[ sin_r]]</f>
        <v>1</v>
      </c>
      <c r="K6218">
        <f>file__2[[#This Row],[ cos_r]]-file__2[[#This Row],[ cos_q]]</f>
        <v>1</v>
      </c>
    </row>
    <row r="6219" spans="1:11" x14ac:dyDescent="0.3">
      <c r="A6219">
        <v>0.745</v>
      </c>
      <c r="B6219">
        <v>31085</v>
      </c>
      <c r="C6219">
        <v>44434</v>
      </c>
      <c r="D6219">
        <v>44433</v>
      </c>
      <c r="E6219">
        <v>48170</v>
      </c>
      <c r="F6219">
        <v>48170</v>
      </c>
      <c r="G6219">
        <v>94023</v>
      </c>
      <c r="H6219">
        <v>3349004</v>
      </c>
      <c r="J6219">
        <f>file__2[[#This Row],[ sin_q]]-file__2[[#This Row],[ sin_r]]</f>
        <v>-1</v>
      </c>
      <c r="K6219">
        <f>file__2[[#This Row],[ cos_r]]-file__2[[#This Row],[ cos_q]]</f>
        <v>0</v>
      </c>
    </row>
    <row r="6220" spans="1:11" x14ac:dyDescent="0.3">
      <c r="A6220">
        <v>0.745</v>
      </c>
      <c r="B6220">
        <v>31090</v>
      </c>
      <c r="C6220">
        <v>44440</v>
      </c>
      <c r="D6220">
        <v>44441</v>
      </c>
      <c r="E6220">
        <v>48165</v>
      </c>
      <c r="F6220">
        <v>48164</v>
      </c>
      <c r="G6220">
        <v>94024</v>
      </c>
      <c r="H6220">
        <v>3349005</v>
      </c>
      <c r="J6220">
        <f>file__2[[#This Row],[ sin_q]]-file__2[[#This Row],[ sin_r]]</f>
        <v>1</v>
      </c>
      <c r="K6220">
        <f>file__2[[#This Row],[ cos_r]]-file__2[[#This Row],[ cos_q]]</f>
        <v>1</v>
      </c>
    </row>
    <row r="6221" spans="1:11" x14ac:dyDescent="0.3">
      <c r="A6221">
        <v>0.745</v>
      </c>
      <c r="B6221">
        <v>31095</v>
      </c>
      <c r="C6221">
        <v>44445</v>
      </c>
      <c r="D6221">
        <v>44446</v>
      </c>
      <c r="E6221">
        <v>48160</v>
      </c>
      <c r="F6221">
        <v>48159</v>
      </c>
      <c r="G6221">
        <v>94025</v>
      </c>
      <c r="H6221">
        <v>3349006</v>
      </c>
      <c r="J6221">
        <f>file__2[[#This Row],[ sin_q]]-file__2[[#This Row],[ sin_r]]</f>
        <v>1</v>
      </c>
      <c r="K6221">
        <f>file__2[[#This Row],[ cos_r]]-file__2[[#This Row],[ cos_q]]</f>
        <v>1</v>
      </c>
    </row>
    <row r="6222" spans="1:11" x14ac:dyDescent="0.3">
      <c r="A6222">
        <v>0.745</v>
      </c>
      <c r="B6222">
        <v>31100</v>
      </c>
      <c r="C6222">
        <v>44451</v>
      </c>
      <c r="D6222">
        <v>44452</v>
      </c>
      <c r="E6222">
        <v>48154</v>
      </c>
      <c r="F6222">
        <v>48154</v>
      </c>
      <c r="G6222">
        <v>94026</v>
      </c>
      <c r="H6222">
        <v>3349006</v>
      </c>
      <c r="J6222">
        <f>file__2[[#This Row],[ sin_q]]-file__2[[#This Row],[ sin_r]]</f>
        <v>1</v>
      </c>
      <c r="K6222">
        <f>file__2[[#This Row],[ cos_r]]-file__2[[#This Row],[ cos_q]]</f>
        <v>0</v>
      </c>
    </row>
    <row r="6223" spans="1:11" x14ac:dyDescent="0.3">
      <c r="A6223">
        <v>0.746</v>
      </c>
      <c r="B6223">
        <v>31105</v>
      </c>
      <c r="C6223">
        <v>44457</v>
      </c>
      <c r="D6223">
        <v>44457</v>
      </c>
      <c r="E6223">
        <v>48149</v>
      </c>
      <c r="F6223">
        <v>48149</v>
      </c>
      <c r="G6223">
        <v>94026</v>
      </c>
      <c r="H6223">
        <v>3349006</v>
      </c>
      <c r="J6223">
        <f>file__2[[#This Row],[ sin_q]]-file__2[[#This Row],[ sin_r]]</f>
        <v>0</v>
      </c>
      <c r="K6223">
        <f>file__2[[#This Row],[ cos_r]]-file__2[[#This Row],[ cos_q]]</f>
        <v>0</v>
      </c>
    </row>
    <row r="6224" spans="1:11" x14ac:dyDescent="0.3">
      <c r="A6224">
        <v>0.746</v>
      </c>
      <c r="B6224">
        <v>31110</v>
      </c>
      <c r="C6224">
        <v>44463</v>
      </c>
      <c r="D6224">
        <v>44466</v>
      </c>
      <c r="E6224">
        <v>48144</v>
      </c>
      <c r="F6224">
        <v>48139</v>
      </c>
      <c r="G6224">
        <v>94029</v>
      </c>
      <c r="H6224">
        <v>3349011</v>
      </c>
      <c r="J6224">
        <f>file__2[[#This Row],[ sin_q]]-file__2[[#This Row],[ sin_r]]</f>
        <v>3</v>
      </c>
      <c r="K6224">
        <f>file__2[[#This Row],[ cos_r]]-file__2[[#This Row],[ cos_q]]</f>
        <v>5</v>
      </c>
    </row>
    <row r="6225" spans="1:11" x14ac:dyDescent="0.3">
      <c r="A6225">
        <v>0.746</v>
      </c>
      <c r="B6225">
        <v>31115</v>
      </c>
      <c r="C6225">
        <v>44468</v>
      </c>
      <c r="D6225">
        <v>44468</v>
      </c>
      <c r="E6225">
        <v>48138</v>
      </c>
      <c r="F6225">
        <v>48137</v>
      </c>
      <c r="G6225">
        <v>94029</v>
      </c>
      <c r="H6225">
        <v>3349012</v>
      </c>
      <c r="J6225">
        <f>file__2[[#This Row],[ sin_q]]-file__2[[#This Row],[ sin_r]]</f>
        <v>0</v>
      </c>
      <c r="K6225">
        <f>file__2[[#This Row],[ cos_r]]-file__2[[#This Row],[ cos_q]]</f>
        <v>1</v>
      </c>
    </row>
    <row r="6226" spans="1:11" x14ac:dyDescent="0.3">
      <c r="A6226">
        <v>0.746</v>
      </c>
      <c r="B6226">
        <v>31120</v>
      </c>
      <c r="C6226">
        <v>44474</v>
      </c>
      <c r="D6226">
        <v>44473</v>
      </c>
      <c r="E6226">
        <v>48133</v>
      </c>
      <c r="F6226">
        <v>48132</v>
      </c>
      <c r="G6226">
        <v>94030</v>
      </c>
      <c r="H6226">
        <v>3349013</v>
      </c>
      <c r="J6226">
        <f>file__2[[#This Row],[ sin_q]]-file__2[[#This Row],[ sin_r]]</f>
        <v>-1</v>
      </c>
      <c r="K6226">
        <f>file__2[[#This Row],[ cos_r]]-file__2[[#This Row],[ cos_q]]</f>
        <v>1</v>
      </c>
    </row>
    <row r="6227" spans="1:11" x14ac:dyDescent="0.3">
      <c r="A6227">
        <v>0.746</v>
      </c>
      <c r="B6227">
        <v>31125</v>
      </c>
      <c r="C6227">
        <v>44480</v>
      </c>
      <c r="D6227">
        <v>44479</v>
      </c>
      <c r="E6227">
        <v>48128</v>
      </c>
      <c r="F6227">
        <v>48127</v>
      </c>
      <c r="G6227">
        <v>94031</v>
      </c>
      <c r="H6227">
        <v>3349014</v>
      </c>
      <c r="J6227">
        <f>file__2[[#This Row],[ sin_q]]-file__2[[#This Row],[ sin_r]]</f>
        <v>-1</v>
      </c>
      <c r="K6227">
        <f>file__2[[#This Row],[ cos_r]]-file__2[[#This Row],[ cos_q]]</f>
        <v>1</v>
      </c>
    </row>
    <row r="6228" spans="1:11" x14ac:dyDescent="0.3">
      <c r="A6228">
        <v>0.746</v>
      </c>
      <c r="B6228">
        <v>31130</v>
      </c>
      <c r="C6228">
        <v>44486</v>
      </c>
      <c r="D6228">
        <v>44484</v>
      </c>
      <c r="E6228">
        <v>48122</v>
      </c>
      <c r="F6228">
        <v>48122</v>
      </c>
      <c r="G6228">
        <v>94033</v>
      </c>
      <c r="H6228">
        <v>3349014</v>
      </c>
      <c r="J6228">
        <f>file__2[[#This Row],[ sin_q]]-file__2[[#This Row],[ sin_r]]</f>
        <v>-2</v>
      </c>
      <c r="K6228">
        <f>file__2[[#This Row],[ cos_r]]-file__2[[#This Row],[ cos_q]]</f>
        <v>0</v>
      </c>
    </row>
    <row r="6229" spans="1:11" x14ac:dyDescent="0.3">
      <c r="A6229">
        <v>0.746</v>
      </c>
      <c r="B6229">
        <v>31135</v>
      </c>
      <c r="C6229">
        <v>44491</v>
      </c>
      <c r="D6229">
        <v>44491</v>
      </c>
      <c r="E6229">
        <v>48117</v>
      </c>
      <c r="F6229">
        <v>48116</v>
      </c>
      <c r="G6229">
        <v>94033</v>
      </c>
      <c r="H6229">
        <v>3349015</v>
      </c>
      <c r="J6229">
        <f>file__2[[#This Row],[ sin_q]]-file__2[[#This Row],[ sin_r]]</f>
        <v>0</v>
      </c>
      <c r="K6229">
        <f>file__2[[#This Row],[ cos_r]]-file__2[[#This Row],[ cos_q]]</f>
        <v>1</v>
      </c>
    </row>
    <row r="6230" spans="1:11" x14ac:dyDescent="0.3">
      <c r="A6230">
        <v>0.746</v>
      </c>
      <c r="B6230">
        <v>31140</v>
      </c>
      <c r="C6230">
        <v>44497</v>
      </c>
      <c r="D6230">
        <v>44496</v>
      </c>
      <c r="E6230">
        <v>48112</v>
      </c>
      <c r="F6230">
        <v>48111</v>
      </c>
      <c r="G6230">
        <v>94034</v>
      </c>
      <c r="H6230">
        <v>3349016</v>
      </c>
      <c r="J6230">
        <f>file__2[[#This Row],[ sin_q]]-file__2[[#This Row],[ sin_r]]</f>
        <v>-1</v>
      </c>
      <c r="K6230">
        <f>file__2[[#This Row],[ cos_r]]-file__2[[#This Row],[ cos_q]]</f>
        <v>1</v>
      </c>
    </row>
    <row r="6231" spans="1:11" x14ac:dyDescent="0.3">
      <c r="A6231">
        <v>0.747</v>
      </c>
      <c r="B6231">
        <v>31145</v>
      </c>
      <c r="C6231">
        <v>44503</v>
      </c>
      <c r="D6231">
        <v>44502</v>
      </c>
      <c r="E6231">
        <v>48106</v>
      </c>
      <c r="F6231">
        <v>48106</v>
      </c>
      <c r="G6231">
        <v>94035</v>
      </c>
      <c r="H6231">
        <v>3349016</v>
      </c>
      <c r="J6231">
        <f>file__2[[#This Row],[ sin_q]]-file__2[[#This Row],[ sin_r]]</f>
        <v>-1</v>
      </c>
      <c r="K6231">
        <f>file__2[[#This Row],[ cos_r]]-file__2[[#This Row],[ cos_q]]</f>
        <v>0</v>
      </c>
    </row>
    <row r="6232" spans="1:11" x14ac:dyDescent="0.3">
      <c r="A6232">
        <v>0.747</v>
      </c>
      <c r="B6232">
        <v>31150</v>
      </c>
      <c r="C6232">
        <v>44509</v>
      </c>
      <c r="D6232">
        <v>44507</v>
      </c>
      <c r="E6232">
        <v>48101</v>
      </c>
      <c r="F6232">
        <v>48101</v>
      </c>
      <c r="G6232">
        <v>94037</v>
      </c>
      <c r="H6232">
        <v>3349016</v>
      </c>
      <c r="J6232">
        <f>file__2[[#This Row],[ sin_q]]-file__2[[#This Row],[ sin_r]]</f>
        <v>-2</v>
      </c>
      <c r="K6232">
        <f>file__2[[#This Row],[ cos_r]]-file__2[[#This Row],[ cos_q]]</f>
        <v>0</v>
      </c>
    </row>
    <row r="6233" spans="1:11" x14ac:dyDescent="0.3">
      <c r="A6233">
        <v>0.747</v>
      </c>
      <c r="B6233">
        <v>31155</v>
      </c>
      <c r="C6233">
        <v>44515</v>
      </c>
      <c r="D6233">
        <v>44514</v>
      </c>
      <c r="E6233">
        <v>48096</v>
      </c>
      <c r="F6233">
        <v>48094</v>
      </c>
      <c r="G6233">
        <v>94038</v>
      </c>
      <c r="H6233">
        <v>3349018</v>
      </c>
      <c r="J6233">
        <f>file__2[[#This Row],[ sin_q]]-file__2[[#This Row],[ sin_r]]</f>
        <v>-1</v>
      </c>
      <c r="K6233">
        <f>file__2[[#This Row],[ cos_r]]-file__2[[#This Row],[ cos_q]]</f>
        <v>2</v>
      </c>
    </row>
    <row r="6234" spans="1:11" x14ac:dyDescent="0.3">
      <c r="A6234">
        <v>0.747</v>
      </c>
      <c r="B6234">
        <v>31160</v>
      </c>
      <c r="C6234">
        <v>44520</v>
      </c>
      <c r="D6234">
        <v>44519</v>
      </c>
      <c r="E6234">
        <v>48090</v>
      </c>
      <c r="F6234">
        <v>48089</v>
      </c>
      <c r="G6234">
        <v>94039</v>
      </c>
      <c r="H6234">
        <v>3349019</v>
      </c>
      <c r="J6234">
        <f>file__2[[#This Row],[ sin_q]]-file__2[[#This Row],[ sin_r]]</f>
        <v>-1</v>
      </c>
      <c r="K6234">
        <f>file__2[[#This Row],[ cos_r]]-file__2[[#This Row],[ cos_q]]</f>
        <v>1</v>
      </c>
    </row>
    <row r="6235" spans="1:11" x14ac:dyDescent="0.3">
      <c r="A6235">
        <v>0.747</v>
      </c>
      <c r="B6235">
        <v>31165</v>
      </c>
      <c r="C6235">
        <v>44526</v>
      </c>
      <c r="D6235">
        <v>44525</v>
      </c>
      <c r="E6235">
        <v>48085</v>
      </c>
      <c r="F6235">
        <v>48084</v>
      </c>
      <c r="G6235">
        <v>94040</v>
      </c>
      <c r="H6235">
        <v>3349020</v>
      </c>
      <c r="J6235">
        <f>file__2[[#This Row],[ sin_q]]-file__2[[#This Row],[ sin_r]]</f>
        <v>-1</v>
      </c>
      <c r="K6235">
        <f>file__2[[#This Row],[ cos_r]]-file__2[[#This Row],[ cos_q]]</f>
        <v>1</v>
      </c>
    </row>
    <row r="6236" spans="1:11" x14ac:dyDescent="0.3">
      <c r="A6236">
        <v>0.747</v>
      </c>
      <c r="B6236">
        <v>31170</v>
      </c>
      <c r="C6236">
        <v>44532</v>
      </c>
      <c r="D6236">
        <v>44530</v>
      </c>
      <c r="E6236">
        <v>48080</v>
      </c>
      <c r="F6236">
        <v>48079</v>
      </c>
      <c r="G6236">
        <v>94042</v>
      </c>
      <c r="H6236">
        <v>3349021</v>
      </c>
      <c r="J6236">
        <f>file__2[[#This Row],[ sin_q]]-file__2[[#This Row],[ sin_r]]</f>
        <v>-2</v>
      </c>
      <c r="K6236">
        <f>file__2[[#This Row],[ cos_r]]-file__2[[#This Row],[ cos_q]]</f>
        <v>1</v>
      </c>
    </row>
    <row r="6237" spans="1:11" x14ac:dyDescent="0.3">
      <c r="A6237">
        <v>0.747</v>
      </c>
      <c r="B6237">
        <v>31175</v>
      </c>
      <c r="C6237">
        <v>44538</v>
      </c>
      <c r="D6237">
        <v>44537</v>
      </c>
      <c r="E6237">
        <v>48074</v>
      </c>
      <c r="F6237">
        <v>48073</v>
      </c>
      <c r="G6237">
        <v>94043</v>
      </c>
      <c r="H6237">
        <v>3349022</v>
      </c>
      <c r="J6237">
        <f>file__2[[#This Row],[ sin_q]]-file__2[[#This Row],[ sin_r]]</f>
        <v>-1</v>
      </c>
      <c r="K6237">
        <f>file__2[[#This Row],[ cos_r]]-file__2[[#This Row],[ cos_q]]</f>
        <v>1</v>
      </c>
    </row>
    <row r="6238" spans="1:11" x14ac:dyDescent="0.3">
      <c r="A6238">
        <v>0.747</v>
      </c>
      <c r="B6238">
        <v>31180</v>
      </c>
      <c r="C6238">
        <v>44543</v>
      </c>
      <c r="D6238">
        <v>44542</v>
      </c>
      <c r="E6238">
        <v>48069</v>
      </c>
      <c r="F6238">
        <v>48069</v>
      </c>
      <c r="G6238">
        <v>94044</v>
      </c>
      <c r="H6238">
        <v>3349022</v>
      </c>
      <c r="J6238">
        <f>file__2[[#This Row],[ sin_q]]-file__2[[#This Row],[ sin_r]]</f>
        <v>-1</v>
      </c>
      <c r="K6238">
        <f>file__2[[#This Row],[ cos_r]]-file__2[[#This Row],[ cos_q]]</f>
        <v>0</v>
      </c>
    </row>
    <row r="6239" spans="1:11" x14ac:dyDescent="0.3">
      <c r="A6239">
        <v>0.747</v>
      </c>
      <c r="B6239">
        <v>31185</v>
      </c>
      <c r="C6239">
        <v>44549</v>
      </c>
      <c r="D6239">
        <v>44548</v>
      </c>
      <c r="E6239">
        <v>48064</v>
      </c>
      <c r="F6239">
        <v>48064</v>
      </c>
      <c r="G6239">
        <v>94045</v>
      </c>
      <c r="H6239">
        <v>3349022</v>
      </c>
      <c r="J6239">
        <f>file__2[[#This Row],[ sin_q]]-file__2[[#This Row],[ sin_r]]</f>
        <v>-1</v>
      </c>
      <c r="K6239">
        <f>file__2[[#This Row],[ cos_r]]-file__2[[#This Row],[ cos_q]]</f>
        <v>0</v>
      </c>
    </row>
    <row r="6240" spans="1:11" x14ac:dyDescent="0.3">
      <c r="A6240">
        <v>0.748</v>
      </c>
      <c r="B6240">
        <v>31190</v>
      </c>
      <c r="C6240">
        <v>44555</v>
      </c>
      <c r="D6240">
        <v>44553</v>
      </c>
      <c r="E6240">
        <v>48058</v>
      </c>
      <c r="F6240">
        <v>48059</v>
      </c>
      <c r="G6240">
        <v>94047</v>
      </c>
      <c r="H6240">
        <v>3349023</v>
      </c>
      <c r="J6240">
        <f>file__2[[#This Row],[ sin_q]]-file__2[[#This Row],[ sin_r]]</f>
        <v>-2</v>
      </c>
      <c r="K6240">
        <f>file__2[[#This Row],[ cos_r]]-file__2[[#This Row],[ cos_q]]</f>
        <v>-1</v>
      </c>
    </row>
    <row r="6241" spans="1:11" x14ac:dyDescent="0.3">
      <c r="A6241">
        <v>0.748</v>
      </c>
      <c r="B6241">
        <v>31195</v>
      </c>
      <c r="C6241">
        <v>44561</v>
      </c>
      <c r="D6241">
        <v>44562</v>
      </c>
      <c r="E6241">
        <v>48053</v>
      </c>
      <c r="F6241">
        <v>48050</v>
      </c>
      <c r="G6241">
        <v>94048</v>
      </c>
      <c r="H6241">
        <v>3349026</v>
      </c>
      <c r="J6241">
        <f>file__2[[#This Row],[ sin_q]]-file__2[[#This Row],[ sin_r]]</f>
        <v>1</v>
      </c>
      <c r="K6241">
        <f>file__2[[#This Row],[ cos_r]]-file__2[[#This Row],[ cos_q]]</f>
        <v>3</v>
      </c>
    </row>
    <row r="6242" spans="1:11" x14ac:dyDescent="0.3">
      <c r="A6242">
        <v>0.748</v>
      </c>
      <c r="B6242">
        <v>31200</v>
      </c>
      <c r="C6242">
        <v>44566</v>
      </c>
      <c r="D6242">
        <v>44566</v>
      </c>
      <c r="E6242">
        <v>48048</v>
      </c>
      <c r="F6242">
        <v>48045</v>
      </c>
      <c r="G6242">
        <v>94048</v>
      </c>
      <c r="H6242">
        <v>3349029</v>
      </c>
      <c r="J6242">
        <f>file__2[[#This Row],[ sin_q]]-file__2[[#This Row],[ sin_r]]</f>
        <v>0</v>
      </c>
      <c r="K6242">
        <f>file__2[[#This Row],[ cos_r]]-file__2[[#This Row],[ cos_q]]</f>
        <v>3</v>
      </c>
    </row>
    <row r="6243" spans="1:11" x14ac:dyDescent="0.3">
      <c r="A6243">
        <v>0.748</v>
      </c>
      <c r="B6243">
        <v>31205</v>
      </c>
      <c r="C6243">
        <v>44572</v>
      </c>
      <c r="D6243">
        <v>44573</v>
      </c>
      <c r="E6243">
        <v>48042</v>
      </c>
      <c r="F6243">
        <v>48041</v>
      </c>
      <c r="G6243">
        <v>94049</v>
      </c>
      <c r="H6243">
        <v>3349030</v>
      </c>
      <c r="J6243">
        <f>file__2[[#This Row],[ sin_q]]-file__2[[#This Row],[ sin_r]]</f>
        <v>1</v>
      </c>
      <c r="K6243">
        <f>file__2[[#This Row],[ cos_r]]-file__2[[#This Row],[ cos_q]]</f>
        <v>1</v>
      </c>
    </row>
    <row r="6244" spans="1:11" x14ac:dyDescent="0.3">
      <c r="A6244">
        <v>0.748</v>
      </c>
      <c r="B6244">
        <v>31210</v>
      </c>
      <c r="C6244">
        <v>44578</v>
      </c>
      <c r="D6244">
        <v>44577</v>
      </c>
      <c r="E6244">
        <v>48037</v>
      </c>
      <c r="F6244">
        <v>48036</v>
      </c>
      <c r="G6244">
        <v>94050</v>
      </c>
      <c r="H6244">
        <v>3349031</v>
      </c>
      <c r="J6244">
        <f>file__2[[#This Row],[ sin_q]]-file__2[[#This Row],[ sin_r]]</f>
        <v>-1</v>
      </c>
      <c r="K6244">
        <f>file__2[[#This Row],[ cos_r]]-file__2[[#This Row],[ cos_q]]</f>
        <v>1</v>
      </c>
    </row>
    <row r="6245" spans="1:11" x14ac:dyDescent="0.3">
      <c r="A6245">
        <v>0.748</v>
      </c>
      <c r="B6245">
        <v>31215</v>
      </c>
      <c r="C6245">
        <v>44584</v>
      </c>
      <c r="D6245">
        <v>44585</v>
      </c>
      <c r="E6245">
        <v>48032</v>
      </c>
      <c r="F6245">
        <v>48030</v>
      </c>
      <c r="G6245">
        <v>94051</v>
      </c>
      <c r="H6245">
        <v>3349033</v>
      </c>
      <c r="J6245">
        <f>file__2[[#This Row],[ sin_q]]-file__2[[#This Row],[ sin_r]]</f>
        <v>1</v>
      </c>
      <c r="K6245">
        <f>file__2[[#This Row],[ cos_r]]-file__2[[#This Row],[ cos_q]]</f>
        <v>2</v>
      </c>
    </row>
    <row r="6246" spans="1:11" x14ac:dyDescent="0.3">
      <c r="A6246">
        <v>0.748</v>
      </c>
      <c r="B6246">
        <v>31220</v>
      </c>
      <c r="C6246">
        <v>44589</v>
      </c>
      <c r="D6246">
        <v>44590</v>
      </c>
      <c r="E6246">
        <v>48026</v>
      </c>
      <c r="F6246">
        <v>48025</v>
      </c>
      <c r="G6246">
        <v>94052</v>
      </c>
      <c r="H6246">
        <v>3349034</v>
      </c>
      <c r="J6246">
        <f>file__2[[#This Row],[ sin_q]]-file__2[[#This Row],[ sin_r]]</f>
        <v>1</v>
      </c>
      <c r="K6246">
        <f>file__2[[#This Row],[ cos_r]]-file__2[[#This Row],[ cos_q]]</f>
        <v>1</v>
      </c>
    </row>
    <row r="6247" spans="1:11" x14ac:dyDescent="0.3">
      <c r="A6247">
        <v>0.748</v>
      </c>
      <c r="B6247">
        <v>31225</v>
      </c>
      <c r="C6247">
        <v>44595</v>
      </c>
      <c r="D6247">
        <v>44596</v>
      </c>
      <c r="E6247">
        <v>48021</v>
      </c>
      <c r="F6247">
        <v>48020</v>
      </c>
      <c r="G6247">
        <v>94053</v>
      </c>
      <c r="H6247">
        <v>3349035</v>
      </c>
      <c r="J6247">
        <f>file__2[[#This Row],[ sin_q]]-file__2[[#This Row],[ sin_r]]</f>
        <v>1</v>
      </c>
      <c r="K6247">
        <f>file__2[[#This Row],[ cos_r]]-file__2[[#This Row],[ cos_q]]</f>
        <v>1</v>
      </c>
    </row>
    <row r="6248" spans="1:11" x14ac:dyDescent="0.3">
      <c r="A6248">
        <v>0.749</v>
      </c>
      <c r="B6248">
        <v>31230</v>
      </c>
      <c r="C6248">
        <v>44601</v>
      </c>
      <c r="D6248">
        <v>44600</v>
      </c>
      <c r="E6248">
        <v>48016</v>
      </c>
      <c r="F6248">
        <v>48015</v>
      </c>
      <c r="G6248">
        <v>94054</v>
      </c>
      <c r="H6248">
        <v>3349036</v>
      </c>
      <c r="J6248">
        <f>file__2[[#This Row],[ sin_q]]-file__2[[#This Row],[ sin_r]]</f>
        <v>-1</v>
      </c>
      <c r="K6248">
        <f>file__2[[#This Row],[ cos_r]]-file__2[[#This Row],[ cos_q]]</f>
        <v>1</v>
      </c>
    </row>
    <row r="6249" spans="1:11" x14ac:dyDescent="0.3">
      <c r="A6249">
        <v>0.749</v>
      </c>
      <c r="B6249">
        <v>31235</v>
      </c>
      <c r="C6249">
        <v>44607</v>
      </c>
      <c r="D6249">
        <v>44608</v>
      </c>
      <c r="E6249">
        <v>48010</v>
      </c>
      <c r="F6249">
        <v>48008</v>
      </c>
      <c r="G6249">
        <v>94055</v>
      </c>
      <c r="H6249">
        <v>3349038</v>
      </c>
      <c r="J6249">
        <f>file__2[[#This Row],[ sin_q]]-file__2[[#This Row],[ sin_r]]</f>
        <v>1</v>
      </c>
      <c r="K6249">
        <f>file__2[[#This Row],[ cos_r]]-file__2[[#This Row],[ cos_q]]</f>
        <v>2</v>
      </c>
    </row>
    <row r="6250" spans="1:11" x14ac:dyDescent="0.3">
      <c r="A6250">
        <v>0.749</v>
      </c>
      <c r="B6250">
        <v>31240</v>
      </c>
      <c r="C6250">
        <v>44612</v>
      </c>
      <c r="D6250">
        <v>44613</v>
      </c>
      <c r="E6250">
        <v>48005</v>
      </c>
      <c r="F6250">
        <v>48003</v>
      </c>
      <c r="G6250">
        <v>94056</v>
      </c>
      <c r="H6250">
        <v>3349040</v>
      </c>
      <c r="J6250">
        <f>file__2[[#This Row],[ sin_q]]-file__2[[#This Row],[ sin_r]]</f>
        <v>1</v>
      </c>
      <c r="K6250">
        <f>file__2[[#This Row],[ cos_r]]-file__2[[#This Row],[ cos_q]]</f>
        <v>2</v>
      </c>
    </row>
    <row r="6251" spans="1:11" x14ac:dyDescent="0.3">
      <c r="A6251">
        <v>0.749</v>
      </c>
      <c r="B6251">
        <v>31245</v>
      </c>
      <c r="C6251">
        <v>44618</v>
      </c>
      <c r="D6251">
        <v>44619</v>
      </c>
      <c r="E6251">
        <v>48000</v>
      </c>
      <c r="F6251">
        <v>47998</v>
      </c>
      <c r="G6251">
        <v>94057</v>
      </c>
      <c r="H6251">
        <v>3349042</v>
      </c>
      <c r="J6251">
        <f>file__2[[#This Row],[ sin_q]]-file__2[[#This Row],[ sin_r]]</f>
        <v>1</v>
      </c>
      <c r="K6251">
        <f>file__2[[#This Row],[ cos_r]]-file__2[[#This Row],[ cos_q]]</f>
        <v>2</v>
      </c>
    </row>
    <row r="6252" spans="1:11" x14ac:dyDescent="0.3">
      <c r="A6252">
        <v>0.749</v>
      </c>
      <c r="B6252">
        <v>31250</v>
      </c>
      <c r="C6252">
        <v>44624</v>
      </c>
      <c r="D6252">
        <v>44624</v>
      </c>
      <c r="E6252">
        <v>47994</v>
      </c>
      <c r="F6252">
        <v>47993</v>
      </c>
      <c r="G6252">
        <v>94057</v>
      </c>
      <c r="H6252">
        <v>3349043</v>
      </c>
      <c r="J6252">
        <f>file__2[[#This Row],[ sin_q]]-file__2[[#This Row],[ sin_r]]</f>
        <v>0</v>
      </c>
      <c r="K6252">
        <f>file__2[[#This Row],[ cos_r]]-file__2[[#This Row],[ cos_q]]</f>
        <v>1</v>
      </c>
    </row>
    <row r="6253" spans="1:11" x14ac:dyDescent="0.3">
      <c r="A6253">
        <v>0.749</v>
      </c>
      <c r="B6253">
        <v>31255</v>
      </c>
      <c r="C6253">
        <v>44630</v>
      </c>
      <c r="D6253">
        <v>44631</v>
      </c>
      <c r="E6253">
        <v>47989</v>
      </c>
      <c r="F6253">
        <v>47987</v>
      </c>
      <c r="G6253">
        <v>94058</v>
      </c>
      <c r="H6253">
        <v>3349045</v>
      </c>
      <c r="J6253">
        <f>file__2[[#This Row],[ sin_q]]-file__2[[#This Row],[ sin_r]]</f>
        <v>1</v>
      </c>
      <c r="K6253">
        <f>file__2[[#This Row],[ cos_r]]-file__2[[#This Row],[ cos_q]]</f>
        <v>2</v>
      </c>
    </row>
    <row r="6254" spans="1:11" x14ac:dyDescent="0.3">
      <c r="A6254">
        <v>0.749</v>
      </c>
      <c r="B6254">
        <v>31260</v>
      </c>
      <c r="C6254">
        <v>44635</v>
      </c>
      <c r="D6254">
        <v>44636</v>
      </c>
      <c r="E6254">
        <v>47984</v>
      </c>
      <c r="F6254">
        <v>47982</v>
      </c>
      <c r="G6254">
        <v>94059</v>
      </c>
      <c r="H6254">
        <v>3349047</v>
      </c>
      <c r="J6254">
        <f>file__2[[#This Row],[ sin_q]]-file__2[[#This Row],[ sin_r]]</f>
        <v>1</v>
      </c>
      <c r="K6254">
        <f>file__2[[#This Row],[ cos_r]]-file__2[[#This Row],[ cos_q]]</f>
        <v>2</v>
      </c>
    </row>
    <row r="6255" spans="1:11" x14ac:dyDescent="0.3">
      <c r="A6255">
        <v>0.749</v>
      </c>
      <c r="B6255">
        <v>31265</v>
      </c>
      <c r="C6255">
        <v>44641</v>
      </c>
      <c r="D6255">
        <v>44642</v>
      </c>
      <c r="E6255">
        <v>47978</v>
      </c>
      <c r="F6255">
        <v>47977</v>
      </c>
      <c r="G6255">
        <v>94060</v>
      </c>
      <c r="H6255">
        <v>3349048</v>
      </c>
      <c r="J6255">
        <f>file__2[[#This Row],[ sin_q]]-file__2[[#This Row],[ sin_r]]</f>
        <v>1</v>
      </c>
      <c r="K6255">
        <f>file__2[[#This Row],[ cos_r]]-file__2[[#This Row],[ cos_q]]</f>
        <v>1</v>
      </c>
    </row>
    <row r="6256" spans="1:11" x14ac:dyDescent="0.3">
      <c r="A6256">
        <v>0.75</v>
      </c>
      <c r="B6256">
        <v>31270</v>
      </c>
      <c r="C6256">
        <v>44647</v>
      </c>
      <c r="D6256">
        <v>44647</v>
      </c>
      <c r="E6256">
        <v>47973</v>
      </c>
      <c r="F6256">
        <v>47973</v>
      </c>
      <c r="G6256">
        <v>94060</v>
      </c>
      <c r="H6256">
        <v>3349048</v>
      </c>
      <c r="J6256">
        <f>file__2[[#This Row],[ sin_q]]-file__2[[#This Row],[ sin_r]]</f>
        <v>0</v>
      </c>
      <c r="K6256">
        <f>file__2[[#This Row],[ cos_r]]-file__2[[#This Row],[ cos_q]]</f>
        <v>0</v>
      </c>
    </row>
    <row r="6257" spans="1:11" x14ac:dyDescent="0.3">
      <c r="A6257">
        <v>0.75</v>
      </c>
      <c r="B6257">
        <v>31275</v>
      </c>
      <c r="C6257">
        <v>44653</v>
      </c>
      <c r="D6257">
        <v>44653</v>
      </c>
      <c r="E6257">
        <v>47967</v>
      </c>
      <c r="F6257">
        <v>47965</v>
      </c>
      <c r="G6257">
        <v>94060</v>
      </c>
      <c r="H6257">
        <v>3349050</v>
      </c>
      <c r="J6257">
        <f>file__2[[#This Row],[ sin_q]]-file__2[[#This Row],[ sin_r]]</f>
        <v>0</v>
      </c>
      <c r="K6257">
        <f>file__2[[#This Row],[ cos_r]]-file__2[[#This Row],[ cos_q]]</f>
        <v>2</v>
      </c>
    </row>
    <row r="6258" spans="1:11" x14ac:dyDescent="0.3">
      <c r="A6258">
        <v>0.75</v>
      </c>
      <c r="B6258">
        <v>31280</v>
      </c>
      <c r="C6258">
        <v>44658</v>
      </c>
      <c r="D6258">
        <v>44660</v>
      </c>
      <c r="E6258">
        <v>47962</v>
      </c>
      <c r="F6258">
        <v>47958</v>
      </c>
      <c r="G6258">
        <v>94062</v>
      </c>
      <c r="H6258">
        <v>3349054</v>
      </c>
      <c r="J6258">
        <f>file__2[[#This Row],[ sin_q]]-file__2[[#This Row],[ sin_r]]</f>
        <v>2</v>
      </c>
      <c r="K6258">
        <f>file__2[[#This Row],[ cos_r]]-file__2[[#This Row],[ cos_q]]</f>
        <v>4</v>
      </c>
    </row>
    <row r="6259" spans="1:11" x14ac:dyDescent="0.3">
      <c r="A6259">
        <v>0.75</v>
      </c>
      <c r="B6259">
        <v>31285</v>
      </c>
      <c r="C6259">
        <v>44664</v>
      </c>
      <c r="D6259">
        <v>44664</v>
      </c>
      <c r="E6259">
        <v>47957</v>
      </c>
      <c r="F6259">
        <v>47956</v>
      </c>
      <c r="G6259">
        <v>94062</v>
      </c>
      <c r="H6259">
        <v>3349055</v>
      </c>
      <c r="J6259">
        <f>file__2[[#This Row],[ sin_q]]-file__2[[#This Row],[ sin_r]]</f>
        <v>0</v>
      </c>
      <c r="K6259">
        <f>file__2[[#This Row],[ cos_r]]-file__2[[#This Row],[ cos_q]]</f>
        <v>1</v>
      </c>
    </row>
    <row r="6260" spans="1:11" x14ac:dyDescent="0.3">
      <c r="A6260">
        <v>0.75</v>
      </c>
      <c r="B6260">
        <v>31290</v>
      </c>
      <c r="C6260">
        <v>44670</v>
      </c>
      <c r="D6260">
        <v>44671</v>
      </c>
      <c r="E6260">
        <v>47951</v>
      </c>
      <c r="F6260">
        <v>47948</v>
      </c>
      <c r="G6260">
        <v>94063</v>
      </c>
      <c r="H6260">
        <v>3349058</v>
      </c>
      <c r="J6260">
        <f>file__2[[#This Row],[ sin_q]]-file__2[[#This Row],[ sin_r]]</f>
        <v>1</v>
      </c>
      <c r="K6260">
        <f>file__2[[#This Row],[ cos_r]]-file__2[[#This Row],[ cos_q]]</f>
        <v>3</v>
      </c>
    </row>
    <row r="6261" spans="1:11" x14ac:dyDescent="0.3">
      <c r="A6261">
        <v>0.75</v>
      </c>
      <c r="B6261">
        <v>31295</v>
      </c>
      <c r="C6261">
        <v>44676</v>
      </c>
      <c r="D6261">
        <v>44676</v>
      </c>
      <c r="E6261">
        <v>47946</v>
      </c>
      <c r="F6261">
        <v>47945</v>
      </c>
      <c r="G6261">
        <v>94063</v>
      </c>
      <c r="H6261">
        <v>3349059</v>
      </c>
      <c r="J6261">
        <f>file__2[[#This Row],[ sin_q]]-file__2[[#This Row],[ sin_r]]</f>
        <v>0</v>
      </c>
      <c r="K6261">
        <f>file__2[[#This Row],[ cos_r]]-file__2[[#This Row],[ cos_q]]</f>
        <v>1</v>
      </c>
    </row>
    <row r="6262" spans="1:11" x14ac:dyDescent="0.3">
      <c r="A6262">
        <v>0.75</v>
      </c>
      <c r="B6262">
        <v>31300</v>
      </c>
      <c r="C6262">
        <v>44681</v>
      </c>
      <c r="D6262">
        <v>44683</v>
      </c>
      <c r="E6262">
        <v>47941</v>
      </c>
      <c r="F6262">
        <v>47937</v>
      </c>
      <c r="G6262">
        <v>94065</v>
      </c>
      <c r="H6262">
        <v>3349063</v>
      </c>
      <c r="J6262">
        <f>file__2[[#This Row],[ sin_q]]-file__2[[#This Row],[ sin_r]]</f>
        <v>2</v>
      </c>
      <c r="K6262">
        <f>file__2[[#This Row],[ cos_r]]-file__2[[#This Row],[ cos_q]]</f>
        <v>4</v>
      </c>
    </row>
    <row r="6263" spans="1:11" x14ac:dyDescent="0.3">
      <c r="A6263">
        <v>0.75</v>
      </c>
      <c r="B6263">
        <v>31305</v>
      </c>
      <c r="C6263">
        <v>44687</v>
      </c>
      <c r="D6263">
        <v>44687</v>
      </c>
      <c r="E6263">
        <v>47935</v>
      </c>
      <c r="F6263">
        <v>47935</v>
      </c>
      <c r="G6263">
        <v>94065</v>
      </c>
      <c r="H6263">
        <v>3349063</v>
      </c>
      <c r="J6263">
        <f>file__2[[#This Row],[ sin_q]]-file__2[[#This Row],[ sin_r]]</f>
        <v>0</v>
      </c>
      <c r="K6263">
        <f>file__2[[#This Row],[ cos_r]]-file__2[[#This Row],[ cos_q]]</f>
        <v>0</v>
      </c>
    </row>
    <row r="6264" spans="1:11" x14ac:dyDescent="0.3">
      <c r="A6264">
        <v>0.75</v>
      </c>
      <c r="B6264">
        <v>31310</v>
      </c>
      <c r="C6264">
        <v>44693</v>
      </c>
      <c r="D6264">
        <v>44694</v>
      </c>
      <c r="E6264">
        <v>47930</v>
      </c>
      <c r="F6264">
        <v>47928</v>
      </c>
      <c r="G6264">
        <v>94066</v>
      </c>
      <c r="H6264">
        <v>3349065</v>
      </c>
      <c r="J6264">
        <f>file__2[[#This Row],[ sin_q]]-file__2[[#This Row],[ sin_r]]</f>
        <v>1</v>
      </c>
      <c r="K6264">
        <f>file__2[[#This Row],[ cos_r]]-file__2[[#This Row],[ cos_q]]</f>
        <v>2</v>
      </c>
    </row>
    <row r="6265" spans="1:11" x14ac:dyDescent="0.3">
      <c r="A6265">
        <v>0.751</v>
      </c>
      <c r="B6265">
        <v>31315</v>
      </c>
      <c r="C6265">
        <v>44699</v>
      </c>
      <c r="D6265">
        <v>44699</v>
      </c>
      <c r="E6265">
        <v>47925</v>
      </c>
      <c r="F6265">
        <v>47923</v>
      </c>
      <c r="G6265">
        <v>94066</v>
      </c>
      <c r="H6265">
        <v>3349067</v>
      </c>
      <c r="J6265">
        <f>file__2[[#This Row],[ sin_q]]-file__2[[#This Row],[ sin_r]]</f>
        <v>0</v>
      </c>
      <c r="K6265">
        <f>file__2[[#This Row],[ cos_r]]-file__2[[#This Row],[ cos_q]]</f>
        <v>2</v>
      </c>
    </row>
    <row r="6266" spans="1:11" x14ac:dyDescent="0.3">
      <c r="A6266">
        <v>0.751</v>
      </c>
      <c r="B6266">
        <v>31320</v>
      </c>
      <c r="C6266">
        <v>44704</v>
      </c>
      <c r="D6266">
        <v>44706</v>
      </c>
      <c r="E6266">
        <v>47919</v>
      </c>
      <c r="F6266">
        <v>47915</v>
      </c>
      <c r="G6266">
        <v>94068</v>
      </c>
      <c r="H6266">
        <v>3349071</v>
      </c>
      <c r="J6266">
        <f>file__2[[#This Row],[ sin_q]]-file__2[[#This Row],[ sin_r]]</f>
        <v>2</v>
      </c>
      <c r="K6266">
        <f>file__2[[#This Row],[ cos_r]]-file__2[[#This Row],[ cos_q]]</f>
        <v>4</v>
      </c>
    </row>
    <row r="6267" spans="1:11" x14ac:dyDescent="0.3">
      <c r="A6267">
        <v>0.751</v>
      </c>
      <c r="B6267">
        <v>31325</v>
      </c>
      <c r="C6267">
        <v>44710</v>
      </c>
      <c r="D6267">
        <v>44710</v>
      </c>
      <c r="E6267">
        <v>47914</v>
      </c>
      <c r="F6267">
        <v>47913</v>
      </c>
      <c r="G6267">
        <v>94068</v>
      </c>
      <c r="H6267">
        <v>3349072</v>
      </c>
      <c r="J6267">
        <f>file__2[[#This Row],[ sin_q]]-file__2[[#This Row],[ sin_r]]</f>
        <v>0</v>
      </c>
      <c r="K6267">
        <f>file__2[[#This Row],[ cos_r]]-file__2[[#This Row],[ cos_q]]</f>
        <v>1</v>
      </c>
    </row>
    <row r="6268" spans="1:11" x14ac:dyDescent="0.3">
      <c r="A6268">
        <v>0.751</v>
      </c>
      <c r="B6268">
        <v>31330</v>
      </c>
      <c r="C6268">
        <v>44716</v>
      </c>
      <c r="D6268">
        <v>44717</v>
      </c>
      <c r="E6268">
        <v>47909</v>
      </c>
      <c r="F6268">
        <v>47906</v>
      </c>
      <c r="G6268">
        <v>94069</v>
      </c>
      <c r="H6268">
        <v>3349075</v>
      </c>
      <c r="J6268">
        <f>file__2[[#This Row],[ sin_q]]-file__2[[#This Row],[ sin_r]]</f>
        <v>1</v>
      </c>
      <c r="K6268">
        <f>file__2[[#This Row],[ cos_r]]-file__2[[#This Row],[ cos_q]]</f>
        <v>3</v>
      </c>
    </row>
    <row r="6269" spans="1:11" x14ac:dyDescent="0.3">
      <c r="A6269">
        <v>0.751</v>
      </c>
      <c r="B6269">
        <v>31335</v>
      </c>
      <c r="C6269">
        <v>44722</v>
      </c>
      <c r="D6269">
        <v>44722</v>
      </c>
      <c r="E6269">
        <v>47903</v>
      </c>
      <c r="F6269">
        <v>47902</v>
      </c>
      <c r="G6269">
        <v>94069</v>
      </c>
      <c r="H6269">
        <v>3349076</v>
      </c>
      <c r="J6269">
        <f>file__2[[#This Row],[ sin_q]]-file__2[[#This Row],[ sin_r]]</f>
        <v>0</v>
      </c>
      <c r="K6269">
        <f>file__2[[#This Row],[ cos_r]]-file__2[[#This Row],[ cos_q]]</f>
        <v>1</v>
      </c>
    </row>
    <row r="6270" spans="1:11" x14ac:dyDescent="0.3">
      <c r="A6270">
        <v>0.751</v>
      </c>
      <c r="B6270">
        <v>31340</v>
      </c>
      <c r="C6270">
        <v>44727</v>
      </c>
      <c r="D6270">
        <v>44729</v>
      </c>
      <c r="E6270">
        <v>47898</v>
      </c>
      <c r="F6270">
        <v>47895</v>
      </c>
      <c r="G6270">
        <v>94071</v>
      </c>
      <c r="H6270">
        <v>3349079</v>
      </c>
      <c r="J6270">
        <f>file__2[[#This Row],[ sin_q]]-file__2[[#This Row],[ sin_r]]</f>
        <v>2</v>
      </c>
      <c r="K6270">
        <f>file__2[[#This Row],[ cos_r]]-file__2[[#This Row],[ cos_q]]</f>
        <v>3</v>
      </c>
    </row>
    <row r="6271" spans="1:11" x14ac:dyDescent="0.3">
      <c r="A6271">
        <v>0.751</v>
      </c>
      <c r="B6271">
        <v>31345</v>
      </c>
      <c r="C6271">
        <v>44733</v>
      </c>
      <c r="D6271">
        <v>44733</v>
      </c>
      <c r="E6271">
        <v>47893</v>
      </c>
      <c r="F6271">
        <v>47892</v>
      </c>
      <c r="G6271">
        <v>94071</v>
      </c>
      <c r="H6271">
        <v>3349080</v>
      </c>
      <c r="J6271">
        <f>file__2[[#This Row],[ sin_q]]-file__2[[#This Row],[ sin_r]]</f>
        <v>0</v>
      </c>
      <c r="K6271">
        <f>file__2[[#This Row],[ cos_r]]-file__2[[#This Row],[ cos_q]]</f>
        <v>1</v>
      </c>
    </row>
    <row r="6272" spans="1:11" x14ac:dyDescent="0.3">
      <c r="A6272">
        <v>0.751</v>
      </c>
      <c r="B6272">
        <v>31350</v>
      </c>
      <c r="C6272">
        <v>44739</v>
      </c>
      <c r="D6272">
        <v>44740</v>
      </c>
      <c r="E6272">
        <v>47887</v>
      </c>
      <c r="F6272">
        <v>47885</v>
      </c>
      <c r="G6272">
        <v>94072</v>
      </c>
      <c r="H6272">
        <v>3349082</v>
      </c>
      <c r="J6272">
        <f>file__2[[#This Row],[ sin_q]]-file__2[[#This Row],[ sin_r]]</f>
        <v>1</v>
      </c>
      <c r="K6272">
        <f>file__2[[#This Row],[ cos_r]]-file__2[[#This Row],[ cos_q]]</f>
        <v>2</v>
      </c>
    </row>
    <row r="6273" spans="1:11" x14ac:dyDescent="0.3">
      <c r="A6273">
        <v>0.752</v>
      </c>
      <c r="B6273">
        <v>31355</v>
      </c>
      <c r="C6273">
        <v>44745</v>
      </c>
      <c r="D6273">
        <v>44746</v>
      </c>
      <c r="E6273">
        <v>47882</v>
      </c>
      <c r="F6273">
        <v>47880</v>
      </c>
      <c r="G6273">
        <v>94073</v>
      </c>
      <c r="H6273">
        <v>3349084</v>
      </c>
      <c r="J6273">
        <f>file__2[[#This Row],[ sin_q]]-file__2[[#This Row],[ sin_r]]</f>
        <v>1</v>
      </c>
      <c r="K6273">
        <f>file__2[[#This Row],[ cos_r]]-file__2[[#This Row],[ cos_q]]</f>
        <v>2</v>
      </c>
    </row>
    <row r="6274" spans="1:11" x14ac:dyDescent="0.3">
      <c r="A6274">
        <v>0.752</v>
      </c>
      <c r="B6274">
        <v>31360</v>
      </c>
      <c r="C6274">
        <v>44750</v>
      </c>
      <c r="D6274">
        <v>44754</v>
      </c>
      <c r="E6274">
        <v>47876</v>
      </c>
      <c r="F6274">
        <v>47872</v>
      </c>
      <c r="G6274">
        <v>94077</v>
      </c>
      <c r="H6274">
        <v>3349088</v>
      </c>
      <c r="J6274">
        <f>file__2[[#This Row],[ sin_q]]-file__2[[#This Row],[ sin_r]]</f>
        <v>4</v>
      </c>
      <c r="K6274">
        <f>file__2[[#This Row],[ cos_r]]-file__2[[#This Row],[ cos_q]]</f>
        <v>4</v>
      </c>
    </row>
    <row r="6275" spans="1:11" x14ac:dyDescent="0.3">
      <c r="A6275">
        <v>0.752</v>
      </c>
      <c r="B6275">
        <v>31365</v>
      </c>
      <c r="C6275">
        <v>44756</v>
      </c>
      <c r="D6275">
        <v>44757</v>
      </c>
      <c r="E6275">
        <v>47871</v>
      </c>
      <c r="F6275">
        <v>47870</v>
      </c>
      <c r="G6275">
        <v>94078</v>
      </c>
      <c r="H6275">
        <v>3349089</v>
      </c>
      <c r="J6275">
        <f>file__2[[#This Row],[ sin_q]]-file__2[[#This Row],[ sin_r]]</f>
        <v>1</v>
      </c>
      <c r="K6275">
        <f>file__2[[#This Row],[ cos_r]]-file__2[[#This Row],[ cos_q]]</f>
        <v>1</v>
      </c>
    </row>
    <row r="6276" spans="1:11" x14ac:dyDescent="0.3">
      <c r="A6276">
        <v>0.752</v>
      </c>
      <c r="B6276">
        <v>31370</v>
      </c>
      <c r="C6276">
        <v>44762</v>
      </c>
      <c r="D6276">
        <v>44764</v>
      </c>
      <c r="E6276">
        <v>47866</v>
      </c>
      <c r="F6276">
        <v>47863</v>
      </c>
      <c r="G6276">
        <v>94080</v>
      </c>
      <c r="H6276">
        <v>3349092</v>
      </c>
      <c r="J6276">
        <f>file__2[[#This Row],[ sin_q]]-file__2[[#This Row],[ sin_r]]</f>
        <v>2</v>
      </c>
      <c r="K6276">
        <f>file__2[[#This Row],[ cos_r]]-file__2[[#This Row],[ cos_q]]</f>
        <v>3</v>
      </c>
    </row>
    <row r="6277" spans="1:11" x14ac:dyDescent="0.3">
      <c r="A6277">
        <v>0.752</v>
      </c>
      <c r="B6277">
        <v>31375</v>
      </c>
      <c r="C6277">
        <v>44768</v>
      </c>
      <c r="D6277">
        <v>44769</v>
      </c>
      <c r="E6277">
        <v>47860</v>
      </c>
      <c r="F6277">
        <v>47860</v>
      </c>
      <c r="G6277">
        <v>94081</v>
      </c>
      <c r="H6277">
        <v>3349092</v>
      </c>
      <c r="J6277">
        <f>file__2[[#This Row],[ sin_q]]-file__2[[#This Row],[ sin_r]]</f>
        <v>1</v>
      </c>
      <c r="K6277">
        <f>file__2[[#This Row],[ cos_r]]-file__2[[#This Row],[ cos_q]]</f>
        <v>0</v>
      </c>
    </row>
    <row r="6278" spans="1:11" x14ac:dyDescent="0.3">
      <c r="A6278">
        <v>0.752</v>
      </c>
      <c r="B6278">
        <v>31380</v>
      </c>
      <c r="C6278">
        <v>44773</v>
      </c>
      <c r="D6278">
        <v>44777</v>
      </c>
      <c r="E6278">
        <v>47855</v>
      </c>
      <c r="F6278">
        <v>47852</v>
      </c>
      <c r="G6278">
        <v>94085</v>
      </c>
      <c r="H6278">
        <v>3349095</v>
      </c>
      <c r="J6278">
        <f>file__2[[#This Row],[ sin_q]]-file__2[[#This Row],[ sin_r]]</f>
        <v>4</v>
      </c>
      <c r="K6278">
        <f>file__2[[#This Row],[ cos_r]]-file__2[[#This Row],[ cos_q]]</f>
        <v>3</v>
      </c>
    </row>
    <row r="6279" spans="1:11" x14ac:dyDescent="0.3">
      <c r="A6279">
        <v>0.752</v>
      </c>
      <c r="B6279">
        <v>31385</v>
      </c>
      <c r="C6279">
        <v>44779</v>
      </c>
      <c r="D6279">
        <v>44780</v>
      </c>
      <c r="E6279">
        <v>47850</v>
      </c>
      <c r="F6279">
        <v>47849</v>
      </c>
      <c r="G6279">
        <v>94086</v>
      </c>
      <c r="H6279">
        <v>3349096</v>
      </c>
      <c r="J6279">
        <f>file__2[[#This Row],[ sin_q]]-file__2[[#This Row],[ sin_r]]</f>
        <v>1</v>
      </c>
      <c r="K6279">
        <f>file__2[[#This Row],[ cos_r]]-file__2[[#This Row],[ cos_q]]</f>
        <v>1</v>
      </c>
    </row>
    <row r="6280" spans="1:11" x14ac:dyDescent="0.3">
      <c r="A6280">
        <v>0.752</v>
      </c>
      <c r="B6280">
        <v>31390</v>
      </c>
      <c r="C6280">
        <v>44785</v>
      </c>
      <c r="D6280">
        <v>44788</v>
      </c>
      <c r="E6280">
        <v>47844</v>
      </c>
      <c r="F6280">
        <v>47841</v>
      </c>
      <c r="G6280">
        <v>94089</v>
      </c>
      <c r="H6280">
        <v>3349099</v>
      </c>
      <c r="J6280">
        <f>file__2[[#This Row],[ sin_q]]-file__2[[#This Row],[ sin_r]]</f>
        <v>3</v>
      </c>
      <c r="K6280">
        <f>file__2[[#This Row],[ cos_r]]-file__2[[#This Row],[ cos_q]]</f>
        <v>3</v>
      </c>
    </row>
    <row r="6281" spans="1:11" x14ac:dyDescent="0.3">
      <c r="A6281">
        <v>0.753</v>
      </c>
      <c r="B6281">
        <v>31395</v>
      </c>
      <c r="C6281">
        <v>44790</v>
      </c>
      <c r="D6281">
        <v>44792</v>
      </c>
      <c r="E6281">
        <v>47839</v>
      </c>
      <c r="F6281">
        <v>47837</v>
      </c>
      <c r="G6281">
        <v>94091</v>
      </c>
      <c r="H6281">
        <v>3349101</v>
      </c>
      <c r="J6281">
        <f>file__2[[#This Row],[ sin_q]]-file__2[[#This Row],[ sin_r]]</f>
        <v>2</v>
      </c>
      <c r="K6281">
        <f>file__2[[#This Row],[ cos_r]]-file__2[[#This Row],[ cos_q]]</f>
        <v>2</v>
      </c>
    </row>
    <row r="6282" spans="1:11" x14ac:dyDescent="0.3">
      <c r="A6282">
        <v>0.753</v>
      </c>
      <c r="B6282">
        <v>31400</v>
      </c>
      <c r="C6282">
        <v>44796</v>
      </c>
      <c r="D6282">
        <v>44800</v>
      </c>
      <c r="E6282">
        <v>47833</v>
      </c>
      <c r="F6282">
        <v>47830</v>
      </c>
      <c r="G6282">
        <v>94095</v>
      </c>
      <c r="H6282">
        <v>3349104</v>
      </c>
      <c r="J6282">
        <f>file__2[[#This Row],[ sin_q]]-file__2[[#This Row],[ sin_r]]</f>
        <v>4</v>
      </c>
      <c r="K6282">
        <f>file__2[[#This Row],[ cos_r]]-file__2[[#This Row],[ cos_q]]</f>
        <v>3</v>
      </c>
    </row>
    <row r="6283" spans="1:11" x14ac:dyDescent="0.3">
      <c r="A6283">
        <v>0.753</v>
      </c>
      <c r="B6283">
        <v>31405</v>
      </c>
      <c r="C6283">
        <v>44802</v>
      </c>
      <c r="D6283">
        <v>44803</v>
      </c>
      <c r="E6283">
        <v>47828</v>
      </c>
      <c r="F6283">
        <v>47826</v>
      </c>
      <c r="G6283">
        <v>94096</v>
      </c>
      <c r="H6283">
        <v>3349106</v>
      </c>
      <c r="J6283">
        <f>file__2[[#This Row],[ sin_q]]-file__2[[#This Row],[ sin_r]]</f>
        <v>1</v>
      </c>
      <c r="K6283">
        <f>file__2[[#This Row],[ cos_r]]-file__2[[#This Row],[ cos_q]]</f>
        <v>2</v>
      </c>
    </row>
    <row r="6284" spans="1:11" x14ac:dyDescent="0.3">
      <c r="A6284">
        <v>0.753</v>
      </c>
      <c r="B6284">
        <v>31410</v>
      </c>
      <c r="C6284">
        <v>44808</v>
      </c>
      <c r="D6284">
        <v>44811</v>
      </c>
      <c r="E6284">
        <v>47823</v>
      </c>
      <c r="F6284">
        <v>47819</v>
      </c>
      <c r="G6284">
        <v>94099</v>
      </c>
      <c r="H6284">
        <v>3349110</v>
      </c>
      <c r="J6284">
        <f>file__2[[#This Row],[ sin_q]]-file__2[[#This Row],[ sin_r]]</f>
        <v>3</v>
      </c>
      <c r="K6284">
        <f>file__2[[#This Row],[ cos_r]]-file__2[[#This Row],[ cos_q]]</f>
        <v>4</v>
      </c>
    </row>
    <row r="6285" spans="1:11" x14ac:dyDescent="0.3">
      <c r="A6285">
        <v>0.753</v>
      </c>
      <c r="B6285">
        <v>31415</v>
      </c>
      <c r="C6285">
        <v>44813</v>
      </c>
      <c r="D6285">
        <v>44815</v>
      </c>
      <c r="E6285">
        <v>47817</v>
      </c>
      <c r="F6285">
        <v>47815</v>
      </c>
      <c r="G6285">
        <v>94101</v>
      </c>
      <c r="H6285">
        <v>3349112</v>
      </c>
      <c r="J6285">
        <f>file__2[[#This Row],[ sin_q]]-file__2[[#This Row],[ sin_r]]</f>
        <v>2</v>
      </c>
      <c r="K6285">
        <f>file__2[[#This Row],[ cos_r]]-file__2[[#This Row],[ cos_q]]</f>
        <v>2</v>
      </c>
    </row>
    <row r="6286" spans="1:11" x14ac:dyDescent="0.3">
      <c r="A6286">
        <v>0.753</v>
      </c>
      <c r="B6286">
        <v>31420</v>
      </c>
      <c r="C6286">
        <v>44819</v>
      </c>
      <c r="D6286">
        <v>44823</v>
      </c>
      <c r="E6286">
        <v>47812</v>
      </c>
      <c r="F6286">
        <v>47808</v>
      </c>
      <c r="G6286">
        <v>94105</v>
      </c>
      <c r="H6286">
        <v>3349116</v>
      </c>
      <c r="J6286">
        <f>file__2[[#This Row],[ sin_q]]-file__2[[#This Row],[ sin_r]]</f>
        <v>4</v>
      </c>
      <c r="K6286">
        <f>file__2[[#This Row],[ cos_r]]-file__2[[#This Row],[ cos_q]]</f>
        <v>4</v>
      </c>
    </row>
    <row r="6287" spans="1:11" x14ac:dyDescent="0.3">
      <c r="A6287">
        <v>0.753</v>
      </c>
      <c r="B6287">
        <v>31425</v>
      </c>
      <c r="C6287">
        <v>44825</v>
      </c>
      <c r="D6287">
        <v>44826</v>
      </c>
      <c r="E6287">
        <v>47807</v>
      </c>
      <c r="F6287">
        <v>47804</v>
      </c>
      <c r="G6287">
        <v>94106</v>
      </c>
      <c r="H6287">
        <v>3349119</v>
      </c>
      <c r="J6287">
        <f>file__2[[#This Row],[ sin_q]]-file__2[[#This Row],[ sin_r]]</f>
        <v>1</v>
      </c>
      <c r="K6287">
        <f>file__2[[#This Row],[ cos_r]]-file__2[[#This Row],[ cos_q]]</f>
        <v>3</v>
      </c>
    </row>
    <row r="6288" spans="1:11" x14ac:dyDescent="0.3">
      <c r="A6288">
        <v>0.753</v>
      </c>
      <c r="B6288">
        <v>31430</v>
      </c>
      <c r="C6288">
        <v>44831</v>
      </c>
      <c r="D6288">
        <v>44834</v>
      </c>
      <c r="E6288">
        <v>47801</v>
      </c>
      <c r="F6288">
        <v>47797</v>
      </c>
      <c r="G6288">
        <v>94109</v>
      </c>
      <c r="H6288">
        <v>3349123</v>
      </c>
      <c r="J6288">
        <f>file__2[[#This Row],[ sin_q]]-file__2[[#This Row],[ sin_r]]</f>
        <v>3</v>
      </c>
      <c r="K6288">
        <f>file__2[[#This Row],[ cos_r]]-file__2[[#This Row],[ cos_q]]</f>
        <v>4</v>
      </c>
    </row>
    <row r="6289" spans="1:11" x14ac:dyDescent="0.3">
      <c r="A6289">
        <v>0.753</v>
      </c>
      <c r="B6289">
        <v>31435</v>
      </c>
      <c r="C6289">
        <v>44836</v>
      </c>
      <c r="D6289">
        <v>44834</v>
      </c>
      <c r="E6289">
        <v>47796</v>
      </c>
      <c r="F6289">
        <v>47797</v>
      </c>
      <c r="G6289">
        <v>94111</v>
      </c>
      <c r="H6289">
        <v>3349124</v>
      </c>
      <c r="J6289">
        <f>file__2[[#This Row],[ sin_q]]-file__2[[#This Row],[ sin_r]]</f>
        <v>-2</v>
      </c>
      <c r="K6289">
        <f>file__2[[#This Row],[ cos_r]]-file__2[[#This Row],[ cos_q]]</f>
        <v>-1</v>
      </c>
    </row>
    <row r="6290" spans="1:11" x14ac:dyDescent="0.3">
      <c r="A6290">
        <v>0.754</v>
      </c>
      <c r="B6290">
        <v>31440</v>
      </c>
      <c r="C6290">
        <v>44842</v>
      </c>
      <c r="D6290">
        <v>44842</v>
      </c>
      <c r="E6290">
        <v>47791</v>
      </c>
      <c r="F6290">
        <v>47792</v>
      </c>
      <c r="G6290">
        <v>94111</v>
      </c>
      <c r="H6290">
        <v>3349125</v>
      </c>
      <c r="J6290">
        <f>file__2[[#This Row],[ sin_q]]-file__2[[#This Row],[ sin_r]]</f>
        <v>0</v>
      </c>
      <c r="K6290">
        <f>file__2[[#This Row],[ cos_r]]-file__2[[#This Row],[ cos_q]]</f>
        <v>-1</v>
      </c>
    </row>
    <row r="6291" spans="1:11" x14ac:dyDescent="0.3">
      <c r="A6291">
        <v>0.754</v>
      </c>
      <c r="B6291">
        <v>31445</v>
      </c>
      <c r="C6291">
        <v>44848</v>
      </c>
      <c r="D6291">
        <v>44844</v>
      </c>
      <c r="E6291">
        <v>47785</v>
      </c>
      <c r="F6291">
        <v>47790</v>
      </c>
      <c r="G6291">
        <v>94115</v>
      </c>
      <c r="H6291">
        <v>3349130</v>
      </c>
      <c r="J6291">
        <f>file__2[[#This Row],[ sin_q]]-file__2[[#This Row],[ sin_r]]</f>
        <v>-4</v>
      </c>
      <c r="K6291">
        <f>file__2[[#This Row],[ cos_r]]-file__2[[#This Row],[ cos_q]]</f>
        <v>-5</v>
      </c>
    </row>
    <row r="6292" spans="1:11" x14ac:dyDescent="0.3">
      <c r="A6292">
        <v>0.754</v>
      </c>
      <c r="B6292">
        <v>31450</v>
      </c>
      <c r="C6292">
        <v>44854</v>
      </c>
      <c r="D6292">
        <v>44849</v>
      </c>
      <c r="E6292">
        <v>47780</v>
      </c>
      <c r="F6292">
        <v>47785</v>
      </c>
      <c r="G6292">
        <v>94120</v>
      </c>
      <c r="H6292">
        <v>3349135</v>
      </c>
      <c r="J6292">
        <f>file__2[[#This Row],[ sin_q]]-file__2[[#This Row],[ sin_r]]</f>
        <v>-5</v>
      </c>
      <c r="K6292">
        <f>file__2[[#This Row],[ cos_r]]-file__2[[#This Row],[ cos_q]]</f>
        <v>-5</v>
      </c>
    </row>
    <row r="6293" spans="1:11" x14ac:dyDescent="0.3">
      <c r="A6293">
        <v>0.754</v>
      </c>
      <c r="B6293">
        <v>31455</v>
      </c>
      <c r="C6293">
        <v>44859</v>
      </c>
      <c r="D6293">
        <v>44855</v>
      </c>
      <c r="E6293">
        <v>47774</v>
      </c>
      <c r="F6293">
        <v>47779</v>
      </c>
      <c r="G6293">
        <v>94124</v>
      </c>
      <c r="H6293">
        <v>3349140</v>
      </c>
      <c r="J6293">
        <f>file__2[[#This Row],[ sin_q]]-file__2[[#This Row],[ sin_r]]</f>
        <v>-4</v>
      </c>
      <c r="K6293">
        <f>file__2[[#This Row],[ cos_r]]-file__2[[#This Row],[ cos_q]]</f>
        <v>-5</v>
      </c>
    </row>
    <row r="6294" spans="1:11" x14ac:dyDescent="0.3">
      <c r="A6294">
        <v>0.754</v>
      </c>
      <c r="B6294">
        <v>31460</v>
      </c>
      <c r="C6294">
        <v>44865</v>
      </c>
      <c r="D6294">
        <v>44860</v>
      </c>
      <c r="E6294">
        <v>47769</v>
      </c>
      <c r="F6294">
        <v>47774</v>
      </c>
      <c r="G6294">
        <v>94129</v>
      </c>
      <c r="H6294">
        <v>3349145</v>
      </c>
      <c r="J6294">
        <f>file__2[[#This Row],[ sin_q]]-file__2[[#This Row],[ sin_r]]</f>
        <v>-5</v>
      </c>
      <c r="K6294">
        <f>file__2[[#This Row],[ cos_r]]-file__2[[#This Row],[ cos_q]]</f>
        <v>-5</v>
      </c>
    </row>
    <row r="6295" spans="1:11" x14ac:dyDescent="0.3">
      <c r="A6295">
        <v>0.754</v>
      </c>
      <c r="B6295">
        <v>31465</v>
      </c>
      <c r="C6295">
        <v>44871</v>
      </c>
      <c r="D6295">
        <v>44867</v>
      </c>
      <c r="E6295">
        <v>47764</v>
      </c>
      <c r="F6295">
        <v>47768</v>
      </c>
      <c r="G6295">
        <v>94133</v>
      </c>
      <c r="H6295">
        <v>3349149</v>
      </c>
      <c r="J6295">
        <f>file__2[[#This Row],[ sin_q]]-file__2[[#This Row],[ sin_r]]</f>
        <v>-4</v>
      </c>
      <c r="K6295">
        <f>file__2[[#This Row],[ cos_r]]-file__2[[#This Row],[ cos_q]]</f>
        <v>-4</v>
      </c>
    </row>
    <row r="6296" spans="1:11" x14ac:dyDescent="0.3">
      <c r="A6296">
        <v>0.754</v>
      </c>
      <c r="B6296">
        <v>31470</v>
      </c>
      <c r="C6296">
        <v>44876</v>
      </c>
      <c r="D6296">
        <v>44872</v>
      </c>
      <c r="E6296">
        <v>47758</v>
      </c>
      <c r="F6296">
        <v>47763</v>
      </c>
      <c r="G6296">
        <v>94137</v>
      </c>
      <c r="H6296">
        <v>3349154</v>
      </c>
      <c r="J6296">
        <f>file__2[[#This Row],[ sin_q]]-file__2[[#This Row],[ sin_r]]</f>
        <v>-4</v>
      </c>
      <c r="K6296">
        <f>file__2[[#This Row],[ cos_r]]-file__2[[#This Row],[ cos_q]]</f>
        <v>-5</v>
      </c>
    </row>
    <row r="6297" spans="1:11" x14ac:dyDescent="0.3">
      <c r="A6297">
        <v>0.754</v>
      </c>
      <c r="B6297">
        <v>31475</v>
      </c>
      <c r="C6297">
        <v>44882</v>
      </c>
      <c r="D6297">
        <v>44878</v>
      </c>
      <c r="E6297">
        <v>47753</v>
      </c>
      <c r="F6297">
        <v>47757</v>
      </c>
      <c r="G6297">
        <v>94141</v>
      </c>
      <c r="H6297">
        <v>3349158</v>
      </c>
      <c r="J6297">
        <f>file__2[[#This Row],[ sin_q]]-file__2[[#This Row],[ sin_r]]</f>
        <v>-4</v>
      </c>
      <c r="K6297">
        <f>file__2[[#This Row],[ cos_r]]-file__2[[#This Row],[ cos_q]]</f>
        <v>-4</v>
      </c>
    </row>
    <row r="6298" spans="1:11" x14ac:dyDescent="0.3">
      <c r="A6298">
        <v>0.755</v>
      </c>
      <c r="B6298">
        <v>31480</v>
      </c>
      <c r="C6298">
        <v>44888</v>
      </c>
      <c r="D6298">
        <v>44883</v>
      </c>
      <c r="E6298">
        <v>47748</v>
      </c>
      <c r="F6298">
        <v>47752</v>
      </c>
      <c r="G6298">
        <v>94146</v>
      </c>
      <c r="H6298">
        <v>3349162</v>
      </c>
      <c r="J6298">
        <f>file__2[[#This Row],[ sin_q]]-file__2[[#This Row],[ sin_r]]</f>
        <v>-5</v>
      </c>
      <c r="K6298">
        <f>file__2[[#This Row],[ cos_r]]-file__2[[#This Row],[ cos_q]]</f>
        <v>-4</v>
      </c>
    </row>
    <row r="6299" spans="1:11" x14ac:dyDescent="0.3">
      <c r="A6299">
        <v>0.755</v>
      </c>
      <c r="B6299">
        <v>31485</v>
      </c>
      <c r="C6299">
        <v>44894</v>
      </c>
      <c r="D6299">
        <v>44890</v>
      </c>
      <c r="E6299">
        <v>47742</v>
      </c>
      <c r="F6299">
        <v>47746</v>
      </c>
      <c r="G6299">
        <v>94150</v>
      </c>
      <c r="H6299">
        <v>3349166</v>
      </c>
      <c r="J6299">
        <f>file__2[[#This Row],[ sin_q]]-file__2[[#This Row],[ sin_r]]</f>
        <v>-4</v>
      </c>
      <c r="K6299">
        <f>file__2[[#This Row],[ cos_r]]-file__2[[#This Row],[ cos_q]]</f>
        <v>-4</v>
      </c>
    </row>
    <row r="6300" spans="1:11" x14ac:dyDescent="0.3">
      <c r="A6300">
        <v>0.755</v>
      </c>
      <c r="B6300">
        <v>31490</v>
      </c>
      <c r="C6300">
        <v>44899</v>
      </c>
      <c r="D6300">
        <v>44895</v>
      </c>
      <c r="E6300">
        <v>47737</v>
      </c>
      <c r="F6300">
        <v>47741</v>
      </c>
      <c r="G6300">
        <v>94154</v>
      </c>
      <c r="H6300">
        <v>3349170</v>
      </c>
      <c r="J6300">
        <f>file__2[[#This Row],[ sin_q]]-file__2[[#This Row],[ sin_r]]</f>
        <v>-4</v>
      </c>
      <c r="K6300">
        <f>file__2[[#This Row],[ cos_r]]-file__2[[#This Row],[ cos_q]]</f>
        <v>-4</v>
      </c>
    </row>
    <row r="6301" spans="1:11" x14ac:dyDescent="0.3">
      <c r="A6301">
        <v>0.755</v>
      </c>
      <c r="B6301">
        <v>31495</v>
      </c>
      <c r="C6301">
        <v>44905</v>
      </c>
      <c r="D6301">
        <v>44901</v>
      </c>
      <c r="E6301">
        <v>47731</v>
      </c>
      <c r="F6301">
        <v>47735</v>
      </c>
      <c r="G6301">
        <v>94158</v>
      </c>
      <c r="H6301">
        <v>3349174</v>
      </c>
      <c r="J6301">
        <f>file__2[[#This Row],[ sin_q]]-file__2[[#This Row],[ sin_r]]</f>
        <v>-4</v>
      </c>
      <c r="K6301">
        <f>file__2[[#This Row],[ cos_r]]-file__2[[#This Row],[ cos_q]]</f>
        <v>-4</v>
      </c>
    </row>
    <row r="6302" spans="1:11" x14ac:dyDescent="0.3">
      <c r="A6302">
        <v>0.755</v>
      </c>
      <c r="B6302">
        <v>31500</v>
      </c>
      <c r="C6302">
        <v>44911</v>
      </c>
      <c r="D6302">
        <v>44906</v>
      </c>
      <c r="E6302">
        <v>47726</v>
      </c>
      <c r="F6302">
        <v>47730</v>
      </c>
      <c r="G6302">
        <v>94163</v>
      </c>
      <c r="H6302">
        <v>3349178</v>
      </c>
      <c r="J6302">
        <f>file__2[[#This Row],[ sin_q]]-file__2[[#This Row],[ sin_r]]</f>
        <v>-5</v>
      </c>
      <c r="K6302">
        <f>file__2[[#This Row],[ cos_r]]-file__2[[#This Row],[ cos_q]]</f>
        <v>-4</v>
      </c>
    </row>
    <row r="6303" spans="1:11" x14ac:dyDescent="0.3">
      <c r="A6303">
        <v>0.755</v>
      </c>
      <c r="B6303">
        <v>31505</v>
      </c>
      <c r="C6303">
        <v>44916</v>
      </c>
      <c r="D6303">
        <v>44913</v>
      </c>
      <c r="E6303">
        <v>47721</v>
      </c>
      <c r="F6303">
        <v>47724</v>
      </c>
      <c r="G6303">
        <v>94166</v>
      </c>
      <c r="H6303">
        <v>3349181</v>
      </c>
      <c r="J6303">
        <f>file__2[[#This Row],[ sin_q]]-file__2[[#This Row],[ sin_r]]</f>
        <v>-3</v>
      </c>
      <c r="K6303">
        <f>file__2[[#This Row],[ cos_r]]-file__2[[#This Row],[ cos_q]]</f>
        <v>-3</v>
      </c>
    </row>
    <row r="6304" spans="1:11" x14ac:dyDescent="0.3">
      <c r="A6304">
        <v>0.755</v>
      </c>
      <c r="B6304">
        <v>31510</v>
      </c>
      <c r="C6304">
        <v>44922</v>
      </c>
      <c r="D6304">
        <v>44918</v>
      </c>
      <c r="E6304">
        <v>47715</v>
      </c>
      <c r="F6304">
        <v>47719</v>
      </c>
      <c r="G6304">
        <v>94170</v>
      </c>
      <c r="H6304">
        <v>3349185</v>
      </c>
      <c r="J6304">
        <f>file__2[[#This Row],[ sin_q]]-file__2[[#This Row],[ sin_r]]</f>
        <v>-4</v>
      </c>
      <c r="K6304">
        <f>file__2[[#This Row],[ cos_r]]-file__2[[#This Row],[ cos_q]]</f>
        <v>-4</v>
      </c>
    </row>
    <row r="6305" spans="1:11" x14ac:dyDescent="0.3">
      <c r="A6305">
        <v>0.755</v>
      </c>
      <c r="B6305">
        <v>31515</v>
      </c>
      <c r="C6305">
        <v>44928</v>
      </c>
      <c r="D6305">
        <v>44924</v>
      </c>
      <c r="E6305">
        <v>47710</v>
      </c>
      <c r="F6305">
        <v>47713</v>
      </c>
      <c r="G6305">
        <v>94174</v>
      </c>
      <c r="H6305">
        <v>3349188</v>
      </c>
      <c r="J6305">
        <f>file__2[[#This Row],[ sin_q]]-file__2[[#This Row],[ sin_r]]</f>
        <v>-4</v>
      </c>
      <c r="K6305">
        <f>file__2[[#This Row],[ cos_r]]-file__2[[#This Row],[ cos_q]]</f>
        <v>-3</v>
      </c>
    </row>
    <row r="6306" spans="1:11" x14ac:dyDescent="0.3">
      <c r="A6306">
        <v>0.755</v>
      </c>
      <c r="B6306">
        <v>31520</v>
      </c>
      <c r="C6306">
        <v>44934</v>
      </c>
      <c r="D6306">
        <v>44929</v>
      </c>
      <c r="E6306">
        <v>47704</v>
      </c>
      <c r="F6306">
        <v>47708</v>
      </c>
      <c r="G6306">
        <v>94179</v>
      </c>
      <c r="H6306">
        <v>3349192</v>
      </c>
      <c r="J6306">
        <f>file__2[[#This Row],[ sin_q]]-file__2[[#This Row],[ sin_r]]</f>
        <v>-5</v>
      </c>
      <c r="K6306">
        <f>file__2[[#This Row],[ cos_r]]-file__2[[#This Row],[ cos_q]]</f>
        <v>-4</v>
      </c>
    </row>
    <row r="6307" spans="1:11" x14ac:dyDescent="0.3">
      <c r="A6307">
        <v>0.75600000000000001</v>
      </c>
      <c r="B6307">
        <v>31525</v>
      </c>
      <c r="C6307">
        <v>44939</v>
      </c>
      <c r="D6307">
        <v>44936</v>
      </c>
      <c r="E6307">
        <v>47699</v>
      </c>
      <c r="F6307">
        <v>47702</v>
      </c>
      <c r="G6307">
        <v>94182</v>
      </c>
      <c r="H6307">
        <v>3349195</v>
      </c>
      <c r="J6307">
        <f>file__2[[#This Row],[ sin_q]]-file__2[[#This Row],[ sin_r]]</f>
        <v>-3</v>
      </c>
      <c r="K6307">
        <f>file__2[[#This Row],[ cos_r]]-file__2[[#This Row],[ cos_q]]</f>
        <v>-3</v>
      </c>
    </row>
    <row r="6308" spans="1:11" x14ac:dyDescent="0.3">
      <c r="A6308">
        <v>0.75600000000000001</v>
      </c>
      <c r="B6308">
        <v>31530</v>
      </c>
      <c r="C6308">
        <v>44945</v>
      </c>
      <c r="D6308">
        <v>44941</v>
      </c>
      <c r="E6308">
        <v>47694</v>
      </c>
      <c r="F6308">
        <v>47697</v>
      </c>
      <c r="G6308">
        <v>94186</v>
      </c>
      <c r="H6308">
        <v>3349198</v>
      </c>
      <c r="J6308">
        <f>file__2[[#This Row],[ sin_q]]-file__2[[#This Row],[ sin_r]]</f>
        <v>-4</v>
      </c>
      <c r="K6308">
        <f>file__2[[#This Row],[ cos_r]]-file__2[[#This Row],[ cos_q]]</f>
        <v>-3</v>
      </c>
    </row>
    <row r="6309" spans="1:11" x14ac:dyDescent="0.3">
      <c r="A6309">
        <v>0.75600000000000001</v>
      </c>
      <c r="B6309">
        <v>31535</v>
      </c>
      <c r="C6309">
        <v>44951</v>
      </c>
      <c r="D6309">
        <v>44947</v>
      </c>
      <c r="E6309">
        <v>47688</v>
      </c>
      <c r="F6309">
        <v>47691</v>
      </c>
      <c r="G6309">
        <v>94190</v>
      </c>
      <c r="H6309">
        <v>3349201</v>
      </c>
      <c r="J6309">
        <f>file__2[[#This Row],[ sin_q]]-file__2[[#This Row],[ sin_r]]</f>
        <v>-4</v>
      </c>
      <c r="K6309">
        <f>file__2[[#This Row],[ cos_r]]-file__2[[#This Row],[ cos_q]]</f>
        <v>-3</v>
      </c>
    </row>
    <row r="6310" spans="1:11" x14ac:dyDescent="0.3">
      <c r="A6310">
        <v>0.75600000000000001</v>
      </c>
      <c r="B6310">
        <v>31540</v>
      </c>
      <c r="C6310">
        <v>44956</v>
      </c>
      <c r="D6310">
        <v>44952</v>
      </c>
      <c r="E6310">
        <v>47683</v>
      </c>
      <c r="F6310">
        <v>47687</v>
      </c>
      <c r="G6310">
        <v>94194</v>
      </c>
      <c r="H6310">
        <v>3349205</v>
      </c>
      <c r="J6310">
        <f>file__2[[#This Row],[ sin_q]]-file__2[[#This Row],[ sin_r]]</f>
        <v>-4</v>
      </c>
      <c r="K6310">
        <f>file__2[[#This Row],[ cos_r]]-file__2[[#This Row],[ cos_q]]</f>
        <v>-4</v>
      </c>
    </row>
    <row r="6311" spans="1:11" x14ac:dyDescent="0.3">
      <c r="A6311">
        <v>0.75600000000000001</v>
      </c>
      <c r="B6311">
        <v>31545</v>
      </c>
      <c r="C6311">
        <v>44962</v>
      </c>
      <c r="D6311">
        <v>44959</v>
      </c>
      <c r="E6311">
        <v>47678</v>
      </c>
      <c r="F6311">
        <v>47680</v>
      </c>
      <c r="G6311">
        <v>94197</v>
      </c>
      <c r="H6311">
        <v>3349207</v>
      </c>
      <c r="J6311">
        <f>file__2[[#This Row],[ sin_q]]-file__2[[#This Row],[ sin_r]]</f>
        <v>-3</v>
      </c>
      <c r="K6311">
        <f>file__2[[#This Row],[ cos_r]]-file__2[[#This Row],[ cos_q]]</f>
        <v>-2</v>
      </c>
    </row>
    <row r="6312" spans="1:11" x14ac:dyDescent="0.3">
      <c r="A6312">
        <v>0.75600000000000001</v>
      </c>
      <c r="B6312">
        <v>31550</v>
      </c>
      <c r="C6312">
        <v>44968</v>
      </c>
      <c r="D6312">
        <v>44964</v>
      </c>
      <c r="E6312">
        <v>47672</v>
      </c>
      <c r="F6312">
        <v>47676</v>
      </c>
      <c r="G6312">
        <v>94201</v>
      </c>
      <c r="H6312">
        <v>3349211</v>
      </c>
      <c r="J6312">
        <f>file__2[[#This Row],[ sin_q]]-file__2[[#This Row],[ sin_r]]</f>
        <v>-4</v>
      </c>
      <c r="K6312">
        <f>file__2[[#This Row],[ cos_r]]-file__2[[#This Row],[ cos_q]]</f>
        <v>-4</v>
      </c>
    </row>
    <row r="6313" spans="1:11" x14ac:dyDescent="0.3">
      <c r="A6313">
        <v>0.75600000000000001</v>
      </c>
      <c r="B6313">
        <v>31555</v>
      </c>
      <c r="C6313">
        <v>44974</v>
      </c>
      <c r="D6313">
        <v>44970</v>
      </c>
      <c r="E6313">
        <v>47667</v>
      </c>
      <c r="F6313">
        <v>47670</v>
      </c>
      <c r="G6313">
        <v>94205</v>
      </c>
      <c r="H6313">
        <v>3349214</v>
      </c>
      <c r="J6313">
        <f>file__2[[#This Row],[ sin_q]]-file__2[[#This Row],[ sin_r]]</f>
        <v>-4</v>
      </c>
      <c r="K6313">
        <f>file__2[[#This Row],[ cos_r]]-file__2[[#This Row],[ cos_q]]</f>
        <v>-3</v>
      </c>
    </row>
    <row r="6314" spans="1:11" x14ac:dyDescent="0.3">
      <c r="A6314">
        <v>0.75600000000000001</v>
      </c>
      <c r="B6314">
        <v>31560</v>
      </c>
      <c r="C6314">
        <v>44979</v>
      </c>
      <c r="D6314">
        <v>44975</v>
      </c>
      <c r="E6314">
        <v>47661</v>
      </c>
      <c r="F6314">
        <v>47665</v>
      </c>
      <c r="G6314">
        <v>94209</v>
      </c>
      <c r="H6314">
        <v>3349218</v>
      </c>
      <c r="J6314">
        <f>file__2[[#This Row],[ sin_q]]-file__2[[#This Row],[ sin_r]]</f>
        <v>-4</v>
      </c>
      <c r="K6314">
        <f>file__2[[#This Row],[ cos_r]]-file__2[[#This Row],[ cos_q]]</f>
        <v>-4</v>
      </c>
    </row>
    <row r="6315" spans="1:11" x14ac:dyDescent="0.3">
      <c r="A6315">
        <v>0.75700000000000001</v>
      </c>
      <c r="B6315">
        <v>31565</v>
      </c>
      <c r="C6315">
        <v>44985</v>
      </c>
      <c r="D6315">
        <v>44982</v>
      </c>
      <c r="E6315">
        <v>47656</v>
      </c>
      <c r="F6315">
        <v>47659</v>
      </c>
      <c r="G6315">
        <v>94212</v>
      </c>
      <c r="H6315">
        <v>3349221</v>
      </c>
      <c r="J6315">
        <f>file__2[[#This Row],[ sin_q]]-file__2[[#This Row],[ sin_r]]</f>
        <v>-3</v>
      </c>
      <c r="K6315">
        <f>file__2[[#This Row],[ cos_r]]-file__2[[#This Row],[ cos_q]]</f>
        <v>-3</v>
      </c>
    </row>
    <row r="6316" spans="1:11" x14ac:dyDescent="0.3">
      <c r="A6316">
        <v>0.75700000000000001</v>
      </c>
      <c r="B6316">
        <v>31570</v>
      </c>
      <c r="C6316">
        <v>44991</v>
      </c>
      <c r="D6316">
        <v>44987</v>
      </c>
      <c r="E6316">
        <v>47651</v>
      </c>
      <c r="F6316">
        <v>47654</v>
      </c>
      <c r="G6316">
        <v>94216</v>
      </c>
      <c r="H6316">
        <v>3349224</v>
      </c>
      <c r="J6316">
        <f>file__2[[#This Row],[ sin_q]]-file__2[[#This Row],[ sin_r]]</f>
        <v>-4</v>
      </c>
      <c r="K6316">
        <f>file__2[[#This Row],[ cos_r]]-file__2[[#This Row],[ cos_q]]</f>
        <v>-3</v>
      </c>
    </row>
    <row r="6317" spans="1:11" x14ac:dyDescent="0.3">
      <c r="A6317">
        <v>0.75700000000000001</v>
      </c>
      <c r="B6317">
        <v>31575</v>
      </c>
      <c r="C6317">
        <v>44996</v>
      </c>
      <c r="D6317">
        <v>44993</v>
      </c>
      <c r="E6317">
        <v>47645</v>
      </c>
      <c r="F6317">
        <v>47648</v>
      </c>
      <c r="G6317">
        <v>94219</v>
      </c>
      <c r="H6317">
        <v>3349227</v>
      </c>
      <c r="J6317">
        <f>file__2[[#This Row],[ sin_q]]-file__2[[#This Row],[ sin_r]]</f>
        <v>-3</v>
      </c>
      <c r="K6317">
        <f>file__2[[#This Row],[ cos_r]]-file__2[[#This Row],[ cos_q]]</f>
        <v>-3</v>
      </c>
    </row>
    <row r="6318" spans="1:11" x14ac:dyDescent="0.3">
      <c r="A6318">
        <v>0.75700000000000001</v>
      </c>
      <c r="B6318">
        <v>31580</v>
      </c>
      <c r="C6318">
        <v>45002</v>
      </c>
      <c r="D6318">
        <v>44998</v>
      </c>
      <c r="E6318">
        <v>47640</v>
      </c>
      <c r="F6318">
        <v>47643</v>
      </c>
      <c r="G6318">
        <v>94223</v>
      </c>
      <c r="H6318">
        <v>3349230</v>
      </c>
      <c r="J6318">
        <f>file__2[[#This Row],[ sin_q]]-file__2[[#This Row],[ sin_r]]</f>
        <v>-4</v>
      </c>
      <c r="K6318">
        <f>file__2[[#This Row],[ cos_r]]-file__2[[#This Row],[ cos_q]]</f>
        <v>-3</v>
      </c>
    </row>
    <row r="6319" spans="1:11" x14ac:dyDescent="0.3">
      <c r="A6319">
        <v>0.75700000000000001</v>
      </c>
      <c r="B6319">
        <v>31585</v>
      </c>
      <c r="C6319">
        <v>45008</v>
      </c>
      <c r="D6319">
        <v>45006</v>
      </c>
      <c r="E6319">
        <v>47634</v>
      </c>
      <c r="F6319">
        <v>47637</v>
      </c>
      <c r="G6319">
        <v>94225</v>
      </c>
      <c r="H6319">
        <v>3349233</v>
      </c>
      <c r="J6319">
        <f>file__2[[#This Row],[ sin_q]]-file__2[[#This Row],[ sin_r]]</f>
        <v>-2</v>
      </c>
      <c r="K6319">
        <f>file__2[[#This Row],[ cos_r]]-file__2[[#This Row],[ cos_q]]</f>
        <v>-3</v>
      </c>
    </row>
    <row r="6320" spans="1:11" x14ac:dyDescent="0.3">
      <c r="A6320">
        <v>0.75700000000000001</v>
      </c>
      <c r="B6320">
        <v>31590</v>
      </c>
      <c r="C6320">
        <v>45014</v>
      </c>
      <c r="D6320">
        <v>45010</v>
      </c>
      <c r="E6320">
        <v>47629</v>
      </c>
      <c r="F6320">
        <v>47632</v>
      </c>
      <c r="G6320">
        <v>94229</v>
      </c>
      <c r="H6320">
        <v>3349236</v>
      </c>
      <c r="J6320">
        <f>file__2[[#This Row],[ sin_q]]-file__2[[#This Row],[ sin_r]]</f>
        <v>-4</v>
      </c>
      <c r="K6320">
        <f>file__2[[#This Row],[ cos_r]]-file__2[[#This Row],[ cos_q]]</f>
        <v>-3</v>
      </c>
    </row>
    <row r="6321" spans="1:11" x14ac:dyDescent="0.3">
      <c r="A6321">
        <v>0.75700000000000001</v>
      </c>
      <c r="B6321">
        <v>31595</v>
      </c>
      <c r="C6321">
        <v>45019</v>
      </c>
      <c r="D6321">
        <v>45016</v>
      </c>
      <c r="E6321">
        <v>47624</v>
      </c>
      <c r="F6321">
        <v>47626</v>
      </c>
      <c r="G6321">
        <v>94232</v>
      </c>
      <c r="H6321">
        <v>3349238</v>
      </c>
      <c r="J6321">
        <f>file__2[[#This Row],[ sin_q]]-file__2[[#This Row],[ sin_r]]</f>
        <v>-3</v>
      </c>
      <c r="K6321">
        <f>file__2[[#This Row],[ cos_r]]-file__2[[#This Row],[ cos_q]]</f>
        <v>-2</v>
      </c>
    </row>
    <row r="6322" spans="1:11" x14ac:dyDescent="0.3">
      <c r="A6322">
        <v>0.75700000000000001</v>
      </c>
      <c r="B6322">
        <v>31600</v>
      </c>
      <c r="C6322">
        <v>45025</v>
      </c>
      <c r="D6322">
        <v>45021</v>
      </c>
      <c r="E6322">
        <v>47618</v>
      </c>
      <c r="F6322">
        <v>47621</v>
      </c>
      <c r="G6322">
        <v>94236</v>
      </c>
      <c r="H6322">
        <v>3349241</v>
      </c>
      <c r="J6322">
        <f>file__2[[#This Row],[ sin_q]]-file__2[[#This Row],[ sin_r]]</f>
        <v>-4</v>
      </c>
      <c r="K6322">
        <f>file__2[[#This Row],[ cos_r]]-file__2[[#This Row],[ cos_q]]</f>
        <v>-3</v>
      </c>
    </row>
    <row r="6323" spans="1:11" x14ac:dyDescent="0.3">
      <c r="A6323">
        <v>0.75800000000000001</v>
      </c>
      <c r="B6323">
        <v>31605</v>
      </c>
      <c r="C6323">
        <v>45031</v>
      </c>
      <c r="D6323">
        <v>45027</v>
      </c>
      <c r="E6323">
        <v>47613</v>
      </c>
      <c r="F6323">
        <v>47617</v>
      </c>
      <c r="G6323">
        <v>94240</v>
      </c>
      <c r="H6323">
        <v>3349245</v>
      </c>
      <c r="J6323">
        <f>file__2[[#This Row],[ sin_q]]-file__2[[#This Row],[ sin_r]]</f>
        <v>-4</v>
      </c>
      <c r="K6323">
        <f>file__2[[#This Row],[ cos_r]]-file__2[[#This Row],[ cos_q]]</f>
        <v>-4</v>
      </c>
    </row>
    <row r="6324" spans="1:11" x14ac:dyDescent="0.3">
      <c r="A6324">
        <v>0.75800000000000001</v>
      </c>
      <c r="B6324">
        <v>31610</v>
      </c>
      <c r="C6324">
        <v>45036</v>
      </c>
      <c r="D6324">
        <v>45035</v>
      </c>
      <c r="E6324">
        <v>47607</v>
      </c>
      <c r="F6324">
        <v>47610</v>
      </c>
      <c r="G6324">
        <v>94241</v>
      </c>
      <c r="H6324">
        <v>3349248</v>
      </c>
      <c r="J6324">
        <f>file__2[[#This Row],[ sin_q]]-file__2[[#This Row],[ sin_r]]</f>
        <v>-1</v>
      </c>
      <c r="K6324">
        <f>file__2[[#This Row],[ cos_r]]-file__2[[#This Row],[ cos_q]]</f>
        <v>-3</v>
      </c>
    </row>
    <row r="6325" spans="1:11" x14ac:dyDescent="0.3">
      <c r="A6325">
        <v>0.75800000000000001</v>
      </c>
      <c r="B6325">
        <v>31615</v>
      </c>
      <c r="C6325">
        <v>45042</v>
      </c>
      <c r="D6325">
        <v>45038</v>
      </c>
      <c r="E6325">
        <v>47602</v>
      </c>
      <c r="F6325">
        <v>47606</v>
      </c>
      <c r="G6325">
        <v>94245</v>
      </c>
      <c r="H6325">
        <v>3349252</v>
      </c>
      <c r="J6325">
        <f>file__2[[#This Row],[ sin_q]]-file__2[[#This Row],[ sin_r]]</f>
        <v>-4</v>
      </c>
      <c r="K6325">
        <f>file__2[[#This Row],[ cos_r]]-file__2[[#This Row],[ cos_q]]</f>
        <v>-4</v>
      </c>
    </row>
    <row r="6326" spans="1:11" x14ac:dyDescent="0.3">
      <c r="A6326">
        <v>0.75800000000000001</v>
      </c>
      <c r="B6326">
        <v>31620</v>
      </c>
      <c r="C6326">
        <v>45048</v>
      </c>
      <c r="D6326">
        <v>45046</v>
      </c>
      <c r="E6326">
        <v>47597</v>
      </c>
      <c r="F6326">
        <v>47599</v>
      </c>
      <c r="G6326">
        <v>94247</v>
      </c>
      <c r="H6326">
        <v>3349254</v>
      </c>
      <c r="J6326">
        <f>file__2[[#This Row],[ sin_q]]-file__2[[#This Row],[ sin_r]]</f>
        <v>-2</v>
      </c>
      <c r="K6326">
        <f>file__2[[#This Row],[ cos_r]]-file__2[[#This Row],[ cos_q]]</f>
        <v>-2</v>
      </c>
    </row>
    <row r="6327" spans="1:11" x14ac:dyDescent="0.3">
      <c r="A6327">
        <v>0.75800000000000001</v>
      </c>
      <c r="B6327">
        <v>31625</v>
      </c>
      <c r="C6327">
        <v>45054</v>
      </c>
      <c r="D6327">
        <v>45050</v>
      </c>
      <c r="E6327">
        <v>47591</v>
      </c>
      <c r="F6327">
        <v>47595</v>
      </c>
      <c r="G6327">
        <v>94251</v>
      </c>
      <c r="H6327">
        <v>3349258</v>
      </c>
      <c r="J6327">
        <f>file__2[[#This Row],[ sin_q]]-file__2[[#This Row],[ sin_r]]</f>
        <v>-4</v>
      </c>
      <c r="K6327">
        <f>file__2[[#This Row],[ cos_r]]-file__2[[#This Row],[ cos_q]]</f>
        <v>-4</v>
      </c>
    </row>
    <row r="6328" spans="1:11" x14ac:dyDescent="0.3">
      <c r="A6328">
        <v>0.75800000000000001</v>
      </c>
      <c r="B6328">
        <v>31630</v>
      </c>
      <c r="C6328">
        <v>45059</v>
      </c>
      <c r="D6328">
        <v>45058</v>
      </c>
      <c r="E6328">
        <v>47586</v>
      </c>
      <c r="F6328">
        <v>47588</v>
      </c>
      <c r="G6328">
        <v>94252</v>
      </c>
      <c r="H6328">
        <v>3349260</v>
      </c>
      <c r="J6328">
        <f>file__2[[#This Row],[ sin_q]]-file__2[[#This Row],[ sin_r]]</f>
        <v>-1</v>
      </c>
      <c r="K6328">
        <f>file__2[[#This Row],[ cos_r]]-file__2[[#This Row],[ cos_q]]</f>
        <v>-2</v>
      </c>
    </row>
    <row r="6329" spans="1:11" x14ac:dyDescent="0.3">
      <c r="A6329">
        <v>0.75800000000000001</v>
      </c>
      <c r="B6329">
        <v>31635</v>
      </c>
      <c r="C6329">
        <v>45065</v>
      </c>
      <c r="D6329">
        <v>45061</v>
      </c>
      <c r="E6329">
        <v>47580</v>
      </c>
      <c r="F6329">
        <v>47585</v>
      </c>
      <c r="G6329">
        <v>94256</v>
      </c>
      <c r="H6329">
        <v>3349265</v>
      </c>
      <c r="J6329">
        <f>file__2[[#This Row],[ sin_q]]-file__2[[#This Row],[ sin_r]]</f>
        <v>-4</v>
      </c>
      <c r="K6329">
        <f>file__2[[#This Row],[ cos_r]]-file__2[[#This Row],[ cos_q]]</f>
        <v>-5</v>
      </c>
    </row>
    <row r="6330" spans="1:11" x14ac:dyDescent="0.3">
      <c r="A6330">
        <v>0.75800000000000001</v>
      </c>
      <c r="B6330">
        <v>31640</v>
      </c>
      <c r="C6330">
        <v>45071</v>
      </c>
      <c r="D6330">
        <v>45069</v>
      </c>
      <c r="E6330">
        <v>47575</v>
      </c>
      <c r="F6330">
        <v>47577</v>
      </c>
      <c r="G6330">
        <v>94258</v>
      </c>
      <c r="H6330">
        <v>3349267</v>
      </c>
      <c r="J6330">
        <f>file__2[[#This Row],[ sin_q]]-file__2[[#This Row],[ sin_r]]</f>
        <v>-2</v>
      </c>
      <c r="K6330">
        <f>file__2[[#This Row],[ cos_r]]-file__2[[#This Row],[ cos_q]]</f>
        <v>-2</v>
      </c>
    </row>
    <row r="6331" spans="1:11" x14ac:dyDescent="0.3">
      <c r="A6331">
        <v>0.75800000000000001</v>
      </c>
      <c r="B6331">
        <v>31645</v>
      </c>
      <c r="C6331">
        <v>45076</v>
      </c>
      <c r="D6331">
        <v>45074</v>
      </c>
      <c r="E6331">
        <v>47570</v>
      </c>
      <c r="F6331">
        <v>47574</v>
      </c>
      <c r="G6331">
        <v>94260</v>
      </c>
      <c r="H6331">
        <v>3349271</v>
      </c>
      <c r="J6331">
        <f>file__2[[#This Row],[ sin_q]]-file__2[[#This Row],[ sin_r]]</f>
        <v>-2</v>
      </c>
      <c r="K6331">
        <f>file__2[[#This Row],[ cos_r]]-file__2[[#This Row],[ cos_q]]</f>
        <v>-4</v>
      </c>
    </row>
    <row r="6332" spans="1:11" x14ac:dyDescent="0.3">
      <c r="A6332">
        <v>0.75900000000000001</v>
      </c>
      <c r="B6332">
        <v>31650</v>
      </c>
      <c r="C6332">
        <v>45082</v>
      </c>
      <c r="D6332">
        <v>45081</v>
      </c>
      <c r="E6332">
        <v>47564</v>
      </c>
      <c r="F6332">
        <v>47566</v>
      </c>
      <c r="G6332">
        <v>94261</v>
      </c>
      <c r="H6332">
        <v>3349273</v>
      </c>
      <c r="J6332">
        <f>file__2[[#This Row],[ sin_q]]-file__2[[#This Row],[ sin_r]]</f>
        <v>-1</v>
      </c>
      <c r="K6332">
        <f>file__2[[#This Row],[ cos_r]]-file__2[[#This Row],[ cos_q]]</f>
        <v>-2</v>
      </c>
    </row>
    <row r="6333" spans="1:11" x14ac:dyDescent="0.3">
      <c r="A6333">
        <v>0.75900000000000001</v>
      </c>
      <c r="B6333">
        <v>31655</v>
      </c>
      <c r="C6333">
        <v>45088</v>
      </c>
      <c r="D6333">
        <v>45084</v>
      </c>
      <c r="E6333">
        <v>47559</v>
      </c>
      <c r="F6333">
        <v>47563</v>
      </c>
      <c r="G6333">
        <v>94265</v>
      </c>
      <c r="H6333">
        <v>3349277</v>
      </c>
      <c r="J6333">
        <f>file__2[[#This Row],[ sin_q]]-file__2[[#This Row],[ sin_r]]</f>
        <v>-4</v>
      </c>
      <c r="K6333">
        <f>file__2[[#This Row],[ cos_r]]-file__2[[#This Row],[ cos_q]]</f>
        <v>-4</v>
      </c>
    </row>
    <row r="6334" spans="1:11" x14ac:dyDescent="0.3">
      <c r="A6334">
        <v>0.75900000000000001</v>
      </c>
      <c r="B6334">
        <v>31660</v>
      </c>
      <c r="C6334">
        <v>45093</v>
      </c>
      <c r="D6334">
        <v>45092</v>
      </c>
      <c r="E6334">
        <v>47553</v>
      </c>
      <c r="F6334">
        <v>47555</v>
      </c>
      <c r="G6334">
        <v>94266</v>
      </c>
      <c r="H6334">
        <v>3349279</v>
      </c>
      <c r="J6334">
        <f>file__2[[#This Row],[ sin_q]]-file__2[[#This Row],[ sin_r]]</f>
        <v>-1</v>
      </c>
      <c r="K6334">
        <f>file__2[[#This Row],[ cos_r]]-file__2[[#This Row],[ cos_q]]</f>
        <v>-2</v>
      </c>
    </row>
    <row r="6335" spans="1:11" x14ac:dyDescent="0.3">
      <c r="A6335">
        <v>0.75900000000000001</v>
      </c>
      <c r="B6335">
        <v>31665</v>
      </c>
      <c r="C6335">
        <v>45099</v>
      </c>
      <c r="D6335">
        <v>45097</v>
      </c>
      <c r="E6335">
        <v>47548</v>
      </c>
      <c r="F6335">
        <v>47552</v>
      </c>
      <c r="G6335">
        <v>94268</v>
      </c>
      <c r="H6335">
        <v>3349283</v>
      </c>
      <c r="J6335">
        <f>file__2[[#This Row],[ sin_q]]-file__2[[#This Row],[ sin_r]]</f>
        <v>-2</v>
      </c>
      <c r="K6335">
        <f>file__2[[#This Row],[ cos_r]]-file__2[[#This Row],[ cos_q]]</f>
        <v>-4</v>
      </c>
    </row>
    <row r="6336" spans="1:11" x14ac:dyDescent="0.3">
      <c r="A6336">
        <v>0.75900000000000001</v>
      </c>
      <c r="B6336">
        <v>31670</v>
      </c>
      <c r="C6336">
        <v>45105</v>
      </c>
      <c r="D6336">
        <v>45104</v>
      </c>
      <c r="E6336">
        <v>47543</v>
      </c>
      <c r="F6336">
        <v>47544</v>
      </c>
      <c r="G6336">
        <v>94269</v>
      </c>
      <c r="H6336">
        <v>3349284</v>
      </c>
      <c r="J6336">
        <f>file__2[[#This Row],[ sin_q]]-file__2[[#This Row],[ sin_r]]</f>
        <v>-1</v>
      </c>
      <c r="K6336">
        <f>file__2[[#This Row],[ cos_r]]-file__2[[#This Row],[ cos_q]]</f>
        <v>-1</v>
      </c>
    </row>
    <row r="6337" spans="1:11" x14ac:dyDescent="0.3">
      <c r="A6337">
        <v>0.75900000000000001</v>
      </c>
      <c r="B6337">
        <v>31675</v>
      </c>
      <c r="C6337">
        <v>45111</v>
      </c>
      <c r="D6337">
        <v>45108</v>
      </c>
      <c r="E6337">
        <v>47537</v>
      </c>
      <c r="F6337">
        <v>47541</v>
      </c>
      <c r="G6337">
        <v>94272</v>
      </c>
      <c r="H6337">
        <v>3349288</v>
      </c>
      <c r="J6337">
        <f>file__2[[#This Row],[ sin_q]]-file__2[[#This Row],[ sin_r]]</f>
        <v>-3</v>
      </c>
      <c r="K6337">
        <f>file__2[[#This Row],[ cos_r]]-file__2[[#This Row],[ cos_q]]</f>
        <v>-4</v>
      </c>
    </row>
    <row r="6338" spans="1:11" x14ac:dyDescent="0.3">
      <c r="A6338">
        <v>0.75900000000000001</v>
      </c>
      <c r="B6338">
        <v>31680</v>
      </c>
      <c r="C6338">
        <v>45116</v>
      </c>
      <c r="D6338">
        <v>45115</v>
      </c>
      <c r="E6338">
        <v>47532</v>
      </c>
      <c r="F6338">
        <v>47534</v>
      </c>
      <c r="G6338">
        <v>94273</v>
      </c>
      <c r="H6338">
        <v>3349290</v>
      </c>
      <c r="J6338">
        <f>file__2[[#This Row],[ sin_q]]-file__2[[#This Row],[ sin_r]]</f>
        <v>-1</v>
      </c>
      <c r="K6338">
        <f>file__2[[#This Row],[ cos_r]]-file__2[[#This Row],[ cos_q]]</f>
        <v>-2</v>
      </c>
    </row>
    <row r="6339" spans="1:11" x14ac:dyDescent="0.3">
      <c r="A6339">
        <v>0.75900000000000001</v>
      </c>
      <c r="B6339">
        <v>31685</v>
      </c>
      <c r="C6339">
        <v>45122</v>
      </c>
      <c r="D6339">
        <v>45120</v>
      </c>
      <c r="E6339">
        <v>47526</v>
      </c>
      <c r="F6339">
        <v>47530</v>
      </c>
      <c r="G6339">
        <v>94275</v>
      </c>
      <c r="H6339">
        <v>3349294</v>
      </c>
      <c r="J6339">
        <f>file__2[[#This Row],[ sin_q]]-file__2[[#This Row],[ sin_r]]</f>
        <v>-2</v>
      </c>
      <c r="K6339">
        <f>file__2[[#This Row],[ cos_r]]-file__2[[#This Row],[ cos_q]]</f>
        <v>-4</v>
      </c>
    </row>
    <row r="6340" spans="1:11" x14ac:dyDescent="0.3">
      <c r="A6340">
        <v>0.76</v>
      </c>
      <c r="B6340">
        <v>31690</v>
      </c>
      <c r="C6340">
        <v>45128</v>
      </c>
      <c r="D6340">
        <v>45127</v>
      </c>
      <c r="E6340">
        <v>47521</v>
      </c>
      <c r="F6340">
        <v>47523</v>
      </c>
      <c r="G6340">
        <v>94276</v>
      </c>
      <c r="H6340">
        <v>3349296</v>
      </c>
      <c r="J6340">
        <f>file__2[[#This Row],[ sin_q]]-file__2[[#This Row],[ sin_r]]</f>
        <v>-1</v>
      </c>
      <c r="K6340">
        <f>file__2[[#This Row],[ cos_r]]-file__2[[#This Row],[ cos_q]]</f>
        <v>-2</v>
      </c>
    </row>
    <row r="6341" spans="1:11" x14ac:dyDescent="0.3">
      <c r="A6341">
        <v>0.76</v>
      </c>
      <c r="B6341">
        <v>31695</v>
      </c>
      <c r="C6341">
        <v>45133</v>
      </c>
      <c r="D6341">
        <v>45131</v>
      </c>
      <c r="E6341">
        <v>47516</v>
      </c>
      <c r="F6341">
        <v>47519</v>
      </c>
      <c r="G6341">
        <v>94278</v>
      </c>
      <c r="H6341">
        <v>3349299</v>
      </c>
      <c r="J6341">
        <f>file__2[[#This Row],[ sin_q]]-file__2[[#This Row],[ sin_r]]</f>
        <v>-2</v>
      </c>
      <c r="K6341">
        <f>file__2[[#This Row],[ cos_r]]-file__2[[#This Row],[ cos_q]]</f>
        <v>-3</v>
      </c>
    </row>
    <row r="6342" spans="1:11" x14ac:dyDescent="0.3">
      <c r="A6342">
        <v>0.76</v>
      </c>
      <c r="B6342">
        <v>31700</v>
      </c>
      <c r="C6342">
        <v>45139</v>
      </c>
      <c r="D6342">
        <v>45138</v>
      </c>
      <c r="E6342">
        <v>47510</v>
      </c>
      <c r="F6342">
        <v>47512</v>
      </c>
      <c r="G6342">
        <v>94279</v>
      </c>
      <c r="H6342">
        <v>3349301</v>
      </c>
      <c r="J6342">
        <f>file__2[[#This Row],[ sin_q]]-file__2[[#This Row],[ sin_r]]</f>
        <v>-1</v>
      </c>
      <c r="K6342">
        <f>file__2[[#This Row],[ cos_r]]-file__2[[#This Row],[ cos_q]]</f>
        <v>-2</v>
      </c>
    </row>
    <row r="6343" spans="1:11" x14ac:dyDescent="0.3">
      <c r="A6343">
        <v>0.76</v>
      </c>
      <c r="B6343">
        <v>31705</v>
      </c>
      <c r="C6343">
        <v>45145</v>
      </c>
      <c r="D6343">
        <v>45143</v>
      </c>
      <c r="E6343">
        <v>47505</v>
      </c>
      <c r="F6343">
        <v>47508</v>
      </c>
      <c r="G6343">
        <v>94281</v>
      </c>
      <c r="H6343">
        <v>3349304</v>
      </c>
      <c r="J6343">
        <f>file__2[[#This Row],[ sin_q]]-file__2[[#This Row],[ sin_r]]</f>
        <v>-2</v>
      </c>
      <c r="K6343">
        <f>file__2[[#This Row],[ cos_r]]-file__2[[#This Row],[ cos_q]]</f>
        <v>-3</v>
      </c>
    </row>
    <row r="6344" spans="1:11" x14ac:dyDescent="0.3">
      <c r="A6344">
        <v>0.76</v>
      </c>
      <c r="B6344">
        <v>31710</v>
      </c>
      <c r="C6344">
        <v>45150</v>
      </c>
      <c r="D6344">
        <v>45150</v>
      </c>
      <c r="E6344">
        <v>47499</v>
      </c>
      <c r="F6344">
        <v>47501</v>
      </c>
      <c r="G6344">
        <v>94281</v>
      </c>
      <c r="H6344">
        <v>3349306</v>
      </c>
      <c r="J6344">
        <f>file__2[[#This Row],[ sin_q]]-file__2[[#This Row],[ sin_r]]</f>
        <v>0</v>
      </c>
      <c r="K6344">
        <f>file__2[[#This Row],[ cos_r]]-file__2[[#This Row],[ cos_q]]</f>
        <v>-2</v>
      </c>
    </row>
    <row r="6345" spans="1:11" x14ac:dyDescent="0.3">
      <c r="A6345">
        <v>0.76</v>
      </c>
      <c r="B6345">
        <v>31715</v>
      </c>
      <c r="C6345">
        <v>45156</v>
      </c>
      <c r="D6345">
        <v>45154</v>
      </c>
      <c r="E6345">
        <v>47494</v>
      </c>
      <c r="F6345">
        <v>47497</v>
      </c>
      <c r="G6345">
        <v>94283</v>
      </c>
      <c r="H6345">
        <v>3349309</v>
      </c>
      <c r="J6345">
        <f>file__2[[#This Row],[ sin_q]]-file__2[[#This Row],[ sin_r]]</f>
        <v>-2</v>
      </c>
      <c r="K6345">
        <f>file__2[[#This Row],[ cos_r]]-file__2[[#This Row],[ cos_q]]</f>
        <v>-3</v>
      </c>
    </row>
    <row r="6346" spans="1:11" x14ac:dyDescent="0.3">
      <c r="A6346">
        <v>0.76</v>
      </c>
      <c r="B6346">
        <v>31720</v>
      </c>
      <c r="C6346">
        <v>45162</v>
      </c>
      <c r="D6346">
        <v>45161</v>
      </c>
      <c r="E6346">
        <v>47488</v>
      </c>
      <c r="F6346">
        <v>47490</v>
      </c>
      <c r="G6346">
        <v>94284</v>
      </c>
      <c r="H6346">
        <v>3349311</v>
      </c>
      <c r="J6346">
        <f>file__2[[#This Row],[ sin_q]]-file__2[[#This Row],[ sin_r]]</f>
        <v>-1</v>
      </c>
      <c r="K6346">
        <f>file__2[[#This Row],[ cos_r]]-file__2[[#This Row],[ cos_q]]</f>
        <v>-2</v>
      </c>
    </row>
    <row r="6347" spans="1:11" x14ac:dyDescent="0.3">
      <c r="A6347">
        <v>0.76</v>
      </c>
      <c r="B6347">
        <v>31725</v>
      </c>
      <c r="C6347">
        <v>45167</v>
      </c>
      <c r="D6347">
        <v>45166</v>
      </c>
      <c r="E6347">
        <v>47483</v>
      </c>
      <c r="F6347">
        <v>47486</v>
      </c>
      <c r="G6347">
        <v>94285</v>
      </c>
      <c r="H6347">
        <v>3349314</v>
      </c>
      <c r="J6347">
        <f>file__2[[#This Row],[ sin_q]]-file__2[[#This Row],[ sin_r]]</f>
        <v>-1</v>
      </c>
      <c r="K6347">
        <f>file__2[[#This Row],[ cos_r]]-file__2[[#This Row],[ cos_q]]</f>
        <v>-3</v>
      </c>
    </row>
    <row r="6348" spans="1:11" x14ac:dyDescent="0.3">
      <c r="A6348">
        <v>0.76100000000000001</v>
      </c>
      <c r="B6348">
        <v>31730</v>
      </c>
      <c r="C6348">
        <v>45173</v>
      </c>
      <c r="D6348">
        <v>45173</v>
      </c>
      <c r="E6348">
        <v>47478</v>
      </c>
      <c r="F6348">
        <v>47479</v>
      </c>
      <c r="G6348">
        <v>94285</v>
      </c>
      <c r="H6348">
        <v>3349315</v>
      </c>
      <c r="J6348">
        <f>file__2[[#This Row],[ sin_q]]-file__2[[#This Row],[ sin_r]]</f>
        <v>0</v>
      </c>
      <c r="K6348">
        <f>file__2[[#This Row],[ cos_r]]-file__2[[#This Row],[ cos_q]]</f>
        <v>-1</v>
      </c>
    </row>
    <row r="6349" spans="1:11" x14ac:dyDescent="0.3">
      <c r="A6349">
        <v>0.76100000000000001</v>
      </c>
      <c r="B6349">
        <v>31735</v>
      </c>
      <c r="C6349">
        <v>45179</v>
      </c>
      <c r="D6349">
        <v>45177</v>
      </c>
      <c r="E6349">
        <v>47472</v>
      </c>
      <c r="F6349">
        <v>47475</v>
      </c>
      <c r="G6349">
        <v>94287</v>
      </c>
      <c r="H6349">
        <v>3349318</v>
      </c>
      <c r="J6349">
        <f>file__2[[#This Row],[ sin_q]]-file__2[[#This Row],[ sin_r]]</f>
        <v>-2</v>
      </c>
      <c r="K6349">
        <f>file__2[[#This Row],[ cos_r]]-file__2[[#This Row],[ cos_q]]</f>
        <v>-3</v>
      </c>
    </row>
    <row r="6350" spans="1:11" x14ac:dyDescent="0.3">
      <c r="A6350">
        <v>0.76100000000000001</v>
      </c>
      <c r="B6350">
        <v>31740</v>
      </c>
      <c r="C6350">
        <v>45185</v>
      </c>
      <c r="D6350">
        <v>45184</v>
      </c>
      <c r="E6350">
        <v>47467</v>
      </c>
      <c r="F6350">
        <v>47468</v>
      </c>
      <c r="G6350">
        <v>94288</v>
      </c>
      <c r="H6350">
        <v>3349319</v>
      </c>
      <c r="J6350">
        <f>file__2[[#This Row],[ sin_q]]-file__2[[#This Row],[ sin_r]]</f>
        <v>-1</v>
      </c>
      <c r="K6350">
        <f>file__2[[#This Row],[ cos_r]]-file__2[[#This Row],[ cos_q]]</f>
        <v>-1</v>
      </c>
    </row>
    <row r="6351" spans="1:11" x14ac:dyDescent="0.3">
      <c r="A6351">
        <v>0.76100000000000001</v>
      </c>
      <c r="B6351">
        <v>31745</v>
      </c>
      <c r="C6351">
        <v>45190</v>
      </c>
      <c r="D6351">
        <v>45189</v>
      </c>
      <c r="E6351">
        <v>47461</v>
      </c>
      <c r="F6351">
        <v>47464</v>
      </c>
      <c r="G6351">
        <v>94289</v>
      </c>
      <c r="H6351">
        <v>3349322</v>
      </c>
      <c r="J6351">
        <f>file__2[[#This Row],[ sin_q]]-file__2[[#This Row],[ sin_r]]</f>
        <v>-1</v>
      </c>
      <c r="K6351">
        <f>file__2[[#This Row],[ cos_r]]-file__2[[#This Row],[ cos_q]]</f>
        <v>-3</v>
      </c>
    </row>
    <row r="6352" spans="1:11" x14ac:dyDescent="0.3">
      <c r="A6352">
        <v>0.76100000000000001</v>
      </c>
      <c r="B6352">
        <v>31750</v>
      </c>
      <c r="C6352">
        <v>45196</v>
      </c>
      <c r="D6352">
        <v>45196</v>
      </c>
      <c r="E6352">
        <v>47456</v>
      </c>
      <c r="F6352">
        <v>47457</v>
      </c>
      <c r="G6352">
        <v>94289</v>
      </c>
      <c r="H6352">
        <v>3349323</v>
      </c>
      <c r="J6352">
        <f>file__2[[#This Row],[ sin_q]]-file__2[[#This Row],[ sin_r]]</f>
        <v>0</v>
      </c>
      <c r="K6352">
        <f>file__2[[#This Row],[ cos_r]]-file__2[[#This Row],[ cos_q]]</f>
        <v>-1</v>
      </c>
    </row>
    <row r="6353" spans="1:11" x14ac:dyDescent="0.3">
      <c r="A6353">
        <v>0.76100000000000001</v>
      </c>
      <c r="B6353">
        <v>31755</v>
      </c>
      <c r="C6353">
        <v>45202</v>
      </c>
      <c r="D6353">
        <v>45200</v>
      </c>
      <c r="E6353">
        <v>47451</v>
      </c>
      <c r="F6353">
        <v>47453</v>
      </c>
      <c r="G6353">
        <v>94291</v>
      </c>
      <c r="H6353">
        <v>3349325</v>
      </c>
      <c r="J6353">
        <f>file__2[[#This Row],[ sin_q]]-file__2[[#This Row],[ sin_r]]</f>
        <v>-2</v>
      </c>
      <c r="K6353">
        <f>file__2[[#This Row],[ cos_r]]-file__2[[#This Row],[ cos_q]]</f>
        <v>-2</v>
      </c>
    </row>
    <row r="6354" spans="1:11" x14ac:dyDescent="0.3">
      <c r="A6354">
        <v>0.76100000000000001</v>
      </c>
      <c r="B6354">
        <v>31760</v>
      </c>
      <c r="C6354">
        <v>45207</v>
      </c>
      <c r="D6354">
        <v>45207</v>
      </c>
      <c r="E6354">
        <v>47445</v>
      </c>
      <c r="F6354">
        <v>47446</v>
      </c>
      <c r="G6354">
        <v>94291</v>
      </c>
      <c r="H6354">
        <v>3349326</v>
      </c>
      <c r="J6354">
        <f>file__2[[#This Row],[ sin_q]]-file__2[[#This Row],[ sin_r]]</f>
        <v>0</v>
      </c>
      <c r="K6354">
        <f>file__2[[#This Row],[ cos_r]]-file__2[[#This Row],[ cos_q]]</f>
        <v>-1</v>
      </c>
    </row>
    <row r="6355" spans="1:11" x14ac:dyDescent="0.3">
      <c r="A6355">
        <v>0.76100000000000001</v>
      </c>
      <c r="B6355">
        <v>31765</v>
      </c>
      <c r="C6355">
        <v>45213</v>
      </c>
      <c r="D6355">
        <v>45213</v>
      </c>
      <c r="E6355">
        <v>47440</v>
      </c>
      <c r="F6355">
        <v>47441</v>
      </c>
      <c r="G6355">
        <v>94291</v>
      </c>
      <c r="H6355">
        <v>3349327</v>
      </c>
      <c r="J6355">
        <f>file__2[[#This Row],[ sin_q]]-file__2[[#This Row],[ sin_r]]</f>
        <v>0</v>
      </c>
      <c r="K6355">
        <f>file__2[[#This Row],[ cos_r]]-file__2[[#This Row],[ cos_q]]</f>
        <v>-1</v>
      </c>
    </row>
    <row r="6356" spans="1:11" x14ac:dyDescent="0.3">
      <c r="A6356">
        <v>0.76100000000000001</v>
      </c>
      <c r="B6356">
        <v>31770</v>
      </c>
      <c r="C6356">
        <v>45219</v>
      </c>
      <c r="D6356">
        <v>45217</v>
      </c>
      <c r="E6356">
        <v>47434</v>
      </c>
      <c r="F6356">
        <v>47436</v>
      </c>
      <c r="G6356">
        <v>94293</v>
      </c>
      <c r="H6356">
        <v>3349329</v>
      </c>
      <c r="J6356">
        <f>file__2[[#This Row],[ sin_q]]-file__2[[#This Row],[ sin_r]]</f>
        <v>-2</v>
      </c>
      <c r="K6356">
        <f>file__2[[#This Row],[ cos_r]]-file__2[[#This Row],[ cos_q]]</f>
        <v>-2</v>
      </c>
    </row>
    <row r="6357" spans="1:11" x14ac:dyDescent="0.3">
      <c r="A6357">
        <v>0.76200000000000001</v>
      </c>
      <c r="B6357">
        <v>31775</v>
      </c>
      <c r="C6357">
        <v>45224</v>
      </c>
      <c r="D6357">
        <v>45224</v>
      </c>
      <c r="E6357">
        <v>47429</v>
      </c>
      <c r="F6357">
        <v>47430</v>
      </c>
      <c r="G6357">
        <v>94293</v>
      </c>
      <c r="H6357">
        <v>3349330</v>
      </c>
      <c r="J6357">
        <f>file__2[[#This Row],[ sin_q]]-file__2[[#This Row],[ sin_r]]</f>
        <v>0</v>
      </c>
      <c r="K6357">
        <f>file__2[[#This Row],[ cos_r]]-file__2[[#This Row],[ cos_q]]</f>
        <v>-1</v>
      </c>
    </row>
    <row r="6358" spans="1:11" x14ac:dyDescent="0.3">
      <c r="A6358">
        <v>0.76200000000000001</v>
      </c>
      <c r="B6358">
        <v>31780</v>
      </c>
      <c r="C6358">
        <v>45230</v>
      </c>
      <c r="D6358">
        <v>45228</v>
      </c>
      <c r="E6358">
        <v>47423</v>
      </c>
      <c r="F6358">
        <v>47425</v>
      </c>
      <c r="G6358">
        <v>94295</v>
      </c>
      <c r="H6358">
        <v>3349332</v>
      </c>
      <c r="J6358">
        <f>file__2[[#This Row],[ sin_q]]-file__2[[#This Row],[ sin_r]]</f>
        <v>-2</v>
      </c>
      <c r="K6358">
        <f>file__2[[#This Row],[ cos_r]]-file__2[[#This Row],[ cos_q]]</f>
        <v>-2</v>
      </c>
    </row>
    <row r="6359" spans="1:11" x14ac:dyDescent="0.3">
      <c r="A6359">
        <v>0.76200000000000001</v>
      </c>
      <c r="B6359">
        <v>31785</v>
      </c>
      <c r="C6359">
        <v>45236</v>
      </c>
      <c r="D6359">
        <v>45236</v>
      </c>
      <c r="E6359">
        <v>47418</v>
      </c>
      <c r="F6359">
        <v>47419</v>
      </c>
      <c r="G6359">
        <v>94295</v>
      </c>
      <c r="H6359">
        <v>3349333</v>
      </c>
      <c r="J6359">
        <f>file__2[[#This Row],[ sin_q]]-file__2[[#This Row],[ sin_r]]</f>
        <v>0</v>
      </c>
      <c r="K6359">
        <f>file__2[[#This Row],[ cos_r]]-file__2[[#This Row],[ cos_q]]</f>
        <v>-1</v>
      </c>
    </row>
    <row r="6360" spans="1:11" x14ac:dyDescent="0.3">
      <c r="A6360">
        <v>0.76200000000000001</v>
      </c>
      <c r="B6360">
        <v>31790</v>
      </c>
      <c r="C6360">
        <v>45241</v>
      </c>
      <c r="D6360">
        <v>45241</v>
      </c>
      <c r="E6360">
        <v>47413</v>
      </c>
      <c r="F6360">
        <v>47415</v>
      </c>
      <c r="G6360">
        <v>94295</v>
      </c>
      <c r="H6360">
        <v>3349335</v>
      </c>
      <c r="J6360">
        <f>file__2[[#This Row],[ sin_q]]-file__2[[#This Row],[ sin_r]]</f>
        <v>0</v>
      </c>
      <c r="K6360">
        <f>file__2[[#This Row],[ cos_r]]-file__2[[#This Row],[ cos_q]]</f>
        <v>-2</v>
      </c>
    </row>
    <row r="6361" spans="1:11" x14ac:dyDescent="0.3">
      <c r="A6361">
        <v>0.76200000000000001</v>
      </c>
      <c r="B6361">
        <v>31795</v>
      </c>
      <c r="C6361">
        <v>45247</v>
      </c>
      <c r="D6361">
        <v>45247</v>
      </c>
      <c r="E6361">
        <v>47407</v>
      </c>
      <c r="F6361">
        <v>47408</v>
      </c>
      <c r="G6361">
        <v>94295</v>
      </c>
      <c r="H6361">
        <v>3349336</v>
      </c>
      <c r="J6361">
        <f>file__2[[#This Row],[ sin_q]]-file__2[[#This Row],[ sin_r]]</f>
        <v>0</v>
      </c>
      <c r="K6361">
        <f>file__2[[#This Row],[ cos_r]]-file__2[[#This Row],[ cos_q]]</f>
        <v>-1</v>
      </c>
    </row>
    <row r="6362" spans="1:11" x14ac:dyDescent="0.3">
      <c r="A6362">
        <v>0.76200000000000001</v>
      </c>
      <c r="B6362">
        <v>31800</v>
      </c>
      <c r="C6362">
        <v>45253</v>
      </c>
      <c r="D6362">
        <v>45251</v>
      </c>
      <c r="E6362">
        <v>47402</v>
      </c>
      <c r="F6362">
        <v>47404</v>
      </c>
      <c r="G6362">
        <v>94297</v>
      </c>
      <c r="H6362">
        <v>3349338</v>
      </c>
      <c r="J6362">
        <f>file__2[[#This Row],[ sin_q]]-file__2[[#This Row],[ sin_r]]</f>
        <v>-2</v>
      </c>
      <c r="K6362">
        <f>file__2[[#This Row],[ cos_r]]-file__2[[#This Row],[ cos_q]]</f>
        <v>-2</v>
      </c>
    </row>
    <row r="6363" spans="1:11" x14ac:dyDescent="0.3">
      <c r="A6363">
        <v>0.76200000000000001</v>
      </c>
      <c r="B6363">
        <v>31805</v>
      </c>
      <c r="C6363">
        <v>45258</v>
      </c>
      <c r="D6363">
        <v>45259</v>
      </c>
      <c r="E6363">
        <v>47396</v>
      </c>
      <c r="F6363">
        <v>47397</v>
      </c>
      <c r="G6363">
        <v>94298</v>
      </c>
      <c r="H6363">
        <v>3349339</v>
      </c>
      <c r="J6363">
        <f>file__2[[#This Row],[ sin_q]]-file__2[[#This Row],[ sin_r]]</f>
        <v>1</v>
      </c>
      <c r="K6363">
        <f>file__2[[#This Row],[ cos_r]]-file__2[[#This Row],[ cos_q]]</f>
        <v>-1</v>
      </c>
    </row>
    <row r="6364" spans="1:11" x14ac:dyDescent="0.3">
      <c r="A6364">
        <v>0.76200000000000001</v>
      </c>
      <c r="B6364">
        <v>31810</v>
      </c>
      <c r="C6364">
        <v>45264</v>
      </c>
      <c r="D6364">
        <v>45264</v>
      </c>
      <c r="E6364">
        <v>47391</v>
      </c>
      <c r="F6364">
        <v>47393</v>
      </c>
      <c r="G6364">
        <v>94298</v>
      </c>
      <c r="H6364">
        <v>3349341</v>
      </c>
      <c r="J6364">
        <f>file__2[[#This Row],[ sin_q]]-file__2[[#This Row],[ sin_r]]</f>
        <v>0</v>
      </c>
      <c r="K6364">
        <f>file__2[[#This Row],[ cos_r]]-file__2[[#This Row],[ cos_q]]</f>
        <v>-2</v>
      </c>
    </row>
    <row r="6365" spans="1:11" x14ac:dyDescent="0.3">
      <c r="A6365">
        <v>0.76300000000000001</v>
      </c>
      <c r="B6365">
        <v>31815</v>
      </c>
      <c r="C6365">
        <v>45270</v>
      </c>
      <c r="D6365">
        <v>45270</v>
      </c>
      <c r="E6365">
        <v>47386</v>
      </c>
      <c r="F6365">
        <v>47387</v>
      </c>
      <c r="G6365">
        <v>94298</v>
      </c>
      <c r="H6365">
        <v>3349342</v>
      </c>
      <c r="J6365">
        <f>file__2[[#This Row],[ sin_q]]-file__2[[#This Row],[ sin_r]]</f>
        <v>0</v>
      </c>
      <c r="K6365">
        <f>file__2[[#This Row],[ cos_r]]-file__2[[#This Row],[ cos_q]]</f>
        <v>-1</v>
      </c>
    </row>
    <row r="6366" spans="1:11" x14ac:dyDescent="0.3">
      <c r="A6366">
        <v>0.76300000000000001</v>
      </c>
      <c r="B6366">
        <v>31820</v>
      </c>
      <c r="C6366">
        <v>45275</v>
      </c>
      <c r="D6366">
        <v>45275</v>
      </c>
      <c r="E6366">
        <v>47380</v>
      </c>
      <c r="F6366">
        <v>47382</v>
      </c>
      <c r="G6366">
        <v>94298</v>
      </c>
      <c r="H6366">
        <v>3349344</v>
      </c>
      <c r="J6366">
        <f>file__2[[#This Row],[ sin_q]]-file__2[[#This Row],[ sin_r]]</f>
        <v>0</v>
      </c>
      <c r="K6366">
        <f>file__2[[#This Row],[ cos_r]]-file__2[[#This Row],[ cos_q]]</f>
        <v>-2</v>
      </c>
    </row>
    <row r="6367" spans="1:11" x14ac:dyDescent="0.3">
      <c r="A6367">
        <v>0.76300000000000001</v>
      </c>
      <c r="B6367">
        <v>31825</v>
      </c>
      <c r="C6367">
        <v>45281</v>
      </c>
      <c r="D6367">
        <v>45282</v>
      </c>
      <c r="E6367">
        <v>47375</v>
      </c>
      <c r="F6367">
        <v>47376</v>
      </c>
      <c r="G6367">
        <v>94299</v>
      </c>
      <c r="H6367">
        <v>3349345</v>
      </c>
      <c r="J6367">
        <f>file__2[[#This Row],[ sin_q]]-file__2[[#This Row],[ sin_r]]</f>
        <v>1</v>
      </c>
      <c r="K6367">
        <f>file__2[[#This Row],[ cos_r]]-file__2[[#This Row],[ cos_q]]</f>
        <v>-1</v>
      </c>
    </row>
    <row r="6368" spans="1:11" x14ac:dyDescent="0.3">
      <c r="A6368">
        <v>0.76300000000000001</v>
      </c>
      <c r="B6368">
        <v>31830</v>
      </c>
      <c r="C6368">
        <v>45287</v>
      </c>
      <c r="D6368">
        <v>45287</v>
      </c>
      <c r="E6368">
        <v>47369</v>
      </c>
      <c r="F6368">
        <v>47371</v>
      </c>
      <c r="G6368">
        <v>94299</v>
      </c>
      <c r="H6368">
        <v>3349347</v>
      </c>
      <c r="J6368">
        <f>file__2[[#This Row],[ sin_q]]-file__2[[#This Row],[ sin_r]]</f>
        <v>0</v>
      </c>
      <c r="K6368">
        <f>file__2[[#This Row],[ cos_r]]-file__2[[#This Row],[ cos_q]]</f>
        <v>-2</v>
      </c>
    </row>
    <row r="6369" spans="1:11" x14ac:dyDescent="0.3">
      <c r="A6369">
        <v>0.76300000000000001</v>
      </c>
      <c r="B6369">
        <v>31835</v>
      </c>
      <c r="C6369">
        <v>45293</v>
      </c>
      <c r="D6369">
        <v>45293</v>
      </c>
      <c r="E6369">
        <v>47364</v>
      </c>
      <c r="F6369">
        <v>47365</v>
      </c>
      <c r="G6369">
        <v>94299</v>
      </c>
      <c r="H6369">
        <v>3349348</v>
      </c>
      <c r="J6369">
        <f>file__2[[#This Row],[ sin_q]]-file__2[[#This Row],[ sin_r]]</f>
        <v>0</v>
      </c>
      <c r="K6369">
        <f>file__2[[#This Row],[ cos_r]]-file__2[[#This Row],[ cos_q]]</f>
        <v>-1</v>
      </c>
    </row>
    <row r="6370" spans="1:11" x14ac:dyDescent="0.3">
      <c r="A6370">
        <v>0.76300000000000001</v>
      </c>
      <c r="B6370">
        <v>31840</v>
      </c>
      <c r="C6370">
        <v>45298</v>
      </c>
      <c r="D6370">
        <v>45298</v>
      </c>
      <c r="E6370">
        <v>47358</v>
      </c>
      <c r="F6370">
        <v>47360</v>
      </c>
      <c r="G6370">
        <v>94299</v>
      </c>
      <c r="H6370">
        <v>3349350</v>
      </c>
      <c r="J6370">
        <f>file__2[[#This Row],[ sin_q]]-file__2[[#This Row],[ sin_r]]</f>
        <v>0</v>
      </c>
      <c r="K6370">
        <f>file__2[[#This Row],[ cos_r]]-file__2[[#This Row],[ cos_q]]</f>
        <v>-2</v>
      </c>
    </row>
    <row r="6371" spans="1:11" x14ac:dyDescent="0.3">
      <c r="A6371">
        <v>0.76300000000000001</v>
      </c>
      <c r="B6371">
        <v>31845</v>
      </c>
      <c r="C6371">
        <v>45304</v>
      </c>
      <c r="D6371">
        <v>45305</v>
      </c>
      <c r="E6371">
        <v>47353</v>
      </c>
      <c r="F6371">
        <v>47354</v>
      </c>
      <c r="G6371">
        <v>94300</v>
      </c>
      <c r="H6371">
        <v>3349351</v>
      </c>
      <c r="J6371">
        <f>file__2[[#This Row],[ sin_q]]-file__2[[#This Row],[ sin_r]]</f>
        <v>1</v>
      </c>
      <c r="K6371">
        <f>file__2[[#This Row],[ cos_r]]-file__2[[#This Row],[ cos_q]]</f>
        <v>-1</v>
      </c>
    </row>
    <row r="6372" spans="1:11" x14ac:dyDescent="0.3">
      <c r="A6372">
        <v>0.76300000000000001</v>
      </c>
      <c r="B6372">
        <v>31850</v>
      </c>
      <c r="C6372">
        <v>45310</v>
      </c>
      <c r="D6372">
        <v>45310</v>
      </c>
      <c r="E6372">
        <v>47348</v>
      </c>
      <c r="F6372">
        <v>47349</v>
      </c>
      <c r="G6372">
        <v>94300</v>
      </c>
      <c r="H6372">
        <v>3349352</v>
      </c>
      <c r="J6372">
        <f>file__2[[#This Row],[ sin_q]]-file__2[[#This Row],[ sin_r]]</f>
        <v>0</v>
      </c>
      <c r="K6372">
        <f>file__2[[#This Row],[ cos_r]]-file__2[[#This Row],[ cos_q]]</f>
        <v>-1</v>
      </c>
    </row>
    <row r="6373" spans="1:11" x14ac:dyDescent="0.3">
      <c r="A6373">
        <v>0.76400000000000001</v>
      </c>
      <c r="B6373">
        <v>31855</v>
      </c>
      <c r="C6373">
        <v>45315</v>
      </c>
      <c r="D6373">
        <v>45316</v>
      </c>
      <c r="E6373">
        <v>47342</v>
      </c>
      <c r="F6373">
        <v>47343</v>
      </c>
      <c r="G6373">
        <v>94301</v>
      </c>
      <c r="H6373">
        <v>3349353</v>
      </c>
      <c r="J6373">
        <f>file__2[[#This Row],[ sin_q]]-file__2[[#This Row],[ sin_r]]</f>
        <v>1</v>
      </c>
      <c r="K6373">
        <f>file__2[[#This Row],[ cos_r]]-file__2[[#This Row],[ cos_q]]</f>
        <v>-1</v>
      </c>
    </row>
    <row r="6374" spans="1:11" x14ac:dyDescent="0.3">
      <c r="A6374">
        <v>0.76400000000000001</v>
      </c>
      <c r="B6374">
        <v>31860</v>
      </c>
      <c r="C6374">
        <v>45321</v>
      </c>
      <c r="D6374">
        <v>45321</v>
      </c>
      <c r="E6374">
        <v>47337</v>
      </c>
      <c r="F6374">
        <v>47338</v>
      </c>
      <c r="G6374">
        <v>94301</v>
      </c>
      <c r="H6374">
        <v>3349354</v>
      </c>
      <c r="J6374">
        <f>file__2[[#This Row],[ sin_q]]-file__2[[#This Row],[ sin_r]]</f>
        <v>0</v>
      </c>
      <c r="K6374">
        <f>file__2[[#This Row],[ cos_r]]-file__2[[#This Row],[ cos_q]]</f>
        <v>-1</v>
      </c>
    </row>
    <row r="6375" spans="1:11" x14ac:dyDescent="0.3">
      <c r="A6375">
        <v>0.76400000000000001</v>
      </c>
      <c r="B6375">
        <v>31865</v>
      </c>
      <c r="C6375">
        <v>45327</v>
      </c>
      <c r="D6375">
        <v>45328</v>
      </c>
      <c r="E6375">
        <v>47331</v>
      </c>
      <c r="F6375">
        <v>47332</v>
      </c>
      <c r="G6375">
        <v>94302</v>
      </c>
      <c r="H6375">
        <v>3349355</v>
      </c>
      <c r="J6375">
        <f>file__2[[#This Row],[ sin_q]]-file__2[[#This Row],[ sin_r]]</f>
        <v>1</v>
      </c>
      <c r="K6375">
        <f>file__2[[#This Row],[ cos_r]]-file__2[[#This Row],[ cos_q]]</f>
        <v>-1</v>
      </c>
    </row>
    <row r="6376" spans="1:11" x14ac:dyDescent="0.3">
      <c r="A6376">
        <v>0.76400000000000001</v>
      </c>
      <c r="B6376">
        <v>31870</v>
      </c>
      <c r="C6376">
        <v>45332</v>
      </c>
      <c r="D6376">
        <v>45333</v>
      </c>
      <c r="E6376">
        <v>47326</v>
      </c>
      <c r="F6376">
        <v>47327</v>
      </c>
      <c r="G6376">
        <v>94303</v>
      </c>
      <c r="H6376">
        <v>3349356</v>
      </c>
      <c r="J6376">
        <f>file__2[[#This Row],[ sin_q]]-file__2[[#This Row],[ sin_r]]</f>
        <v>1</v>
      </c>
      <c r="K6376">
        <f>file__2[[#This Row],[ cos_r]]-file__2[[#This Row],[ cos_q]]</f>
        <v>-1</v>
      </c>
    </row>
    <row r="6377" spans="1:11" x14ac:dyDescent="0.3">
      <c r="A6377">
        <v>0.76400000000000001</v>
      </c>
      <c r="B6377">
        <v>31875</v>
      </c>
      <c r="C6377">
        <v>45338</v>
      </c>
      <c r="D6377">
        <v>45339</v>
      </c>
      <c r="E6377">
        <v>47320</v>
      </c>
      <c r="F6377">
        <v>47321</v>
      </c>
      <c r="G6377">
        <v>94304</v>
      </c>
      <c r="H6377">
        <v>3349357</v>
      </c>
      <c r="J6377">
        <f>file__2[[#This Row],[ sin_q]]-file__2[[#This Row],[ sin_r]]</f>
        <v>1</v>
      </c>
      <c r="K6377">
        <f>file__2[[#This Row],[ cos_r]]-file__2[[#This Row],[ cos_q]]</f>
        <v>-1</v>
      </c>
    </row>
    <row r="6378" spans="1:11" x14ac:dyDescent="0.3">
      <c r="A6378">
        <v>0.76400000000000001</v>
      </c>
      <c r="B6378">
        <v>31880</v>
      </c>
      <c r="C6378">
        <v>45344</v>
      </c>
      <c r="D6378">
        <v>45344</v>
      </c>
      <c r="E6378">
        <v>47315</v>
      </c>
      <c r="F6378">
        <v>47316</v>
      </c>
      <c r="G6378">
        <v>94304</v>
      </c>
      <c r="H6378">
        <v>3349358</v>
      </c>
      <c r="J6378">
        <f>file__2[[#This Row],[ sin_q]]-file__2[[#This Row],[ sin_r]]</f>
        <v>0</v>
      </c>
      <c r="K6378">
        <f>file__2[[#This Row],[ cos_r]]-file__2[[#This Row],[ cos_q]]</f>
        <v>-1</v>
      </c>
    </row>
    <row r="6379" spans="1:11" x14ac:dyDescent="0.3">
      <c r="A6379">
        <v>0.76400000000000001</v>
      </c>
      <c r="B6379">
        <v>31885</v>
      </c>
      <c r="C6379">
        <v>45349</v>
      </c>
      <c r="D6379">
        <v>45351</v>
      </c>
      <c r="E6379">
        <v>47310</v>
      </c>
      <c r="F6379">
        <v>47310</v>
      </c>
      <c r="G6379">
        <v>94306</v>
      </c>
      <c r="H6379">
        <v>3349358</v>
      </c>
      <c r="J6379">
        <f>file__2[[#This Row],[ sin_q]]-file__2[[#This Row],[ sin_r]]</f>
        <v>2</v>
      </c>
      <c r="K6379">
        <f>file__2[[#This Row],[ cos_r]]-file__2[[#This Row],[ cos_q]]</f>
        <v>0</v>
      </c>
    </row>
    <row r="6380" spans="1:11" x14ac:dyDescent="0.3">
      <c r="A6380">
        <v>0.76400000000000001</v>
      </c>
      <c r="B6380">
        <v>31890</v>
      </c>
      <c r="C6380">
        <v>45355</v>
      </c>
      <c r="D6380">
        <v>45356</v>
      </c>
      <c r="E6380">
        <v>47304</v>
      </c>
      <c r="F6380">
        <v>47305</v>
      </c>
      <c r="G6380">
        <v>94307</v>
      </c>
      <c r="H6380">
        <v>3349359</v>
      </c>
      <c r="J6380">
        <f>file__2[[#This Row],[ sin_q]]-file__2[[#This Row],[ sin_r]]</f>
        <v>1</v>
      </c>
      <c r="K6380">
        <f>file__2[[#This Row],[ cos_r]]-file__2[[#This Row],[ cos_q]]</f>
        <v>-1</v>
      </c>
    </row>
    <row r="6381" spans="1:11" x14ac:dyDescent="0.3">
      <c r="A6381">
        <v>0.76400000000000001</v>
      </c>
      <c r="B6381">
        <v>31895</v>
      </c>
      <c r="C6381">
        <v>45361</v>
      </c>
      <c r="D6381">
        <v>45362</v>
      </c>
      <c r="E6381">
        <v>47299</v>
      </c>
      <c r="F6381">
        <v>47299</v>
      </c>
      <c r="G6381">
        <v>94308</v>
      </c>
      <c r="H6381">
        <v>3349359</v>
      </c>
      <c r="J6381">
        <f>file__2[[#This Row],[ sin_q]]-file__2[[#This Row],[ sin_r]]</f>
        <v>1</v>
      </c>
      <c r="K6381">
        <f>file__2[[#This Row],[ cos_r]]-file__2[[#This Row],[ cos_q]]</f>
        <v>0</v>
      </c>
    </row>
    <row r="6382" spans="1:11" x14ac:dyDescent="0.3">
      <c r="A6382">
        <v>0.76500000000000001</v>
      </c>
      <c r="B6382">
        <v>31900</v>
      </c>
      <c r="C6382">
        <v>45366</v>
      </c>
      <c r="D6382">
        <v>45367</v>
      </c>
      <c r="E6382">
        <v>47293</v>
      </c>
      <c r="F6382">
        <v>47294</v>
      </c>
      <c r="G6382">
        <v>94309</v>
      </c>
      <c r="H6382">
        <v>3349360</v>
      </c>
      <c r="J6382">
        <f>file__2[[#This Row],[ sin_q]]-file__2[[#This Row],[ sin_r]]</f>
        <v>1</v>
      </c>
      <c r="K6382">
        <f>file__2[[#This Row],[ cos_r]]-file__2[[#This Row],[ cos_q]]</f>
        <v>-1</v>
      </c>
    </row>
    <row r="6383" spans="1:11" x14ac:dyDescent="0.3">
      <c r="A6383">
        <v>0.76500000000000001</v>
      </c>
      <c r="B6383">
        <v>31905</v>
      </c>
      <c r="C6383">
        <v>45372</v>
      </c>
      <c r="D6383">
        <v>45374</v>
      </c>
      <c r="E6383">
        <v>47288</v>
      </c>
      <c r="F6383">
        <v>47288</v>
      </c>
      <c r="G6383">
        <v>94311</v>
      </c>
      <c r="H6383">
        <v>3349360</v>
      </c>
      <c r="J6383">
        <f>file__2[[#This Row],[ sin_q]]-file__2[[#This Row],[ sin_r]]</f>
        <v>2</v>
      </c>
      <c r="K6383">
        <f>file__2[[#This Row],[ cos_r]]-file__2[[#This Row],[ cos_q]]</f>
        <v>0</v>
      </c>
    </row>
    <row r="6384" spans="1:11" x14ac:dyDescent="0.3">
      <c r="A6384">
        <v>0.76500000000000001</v>
      </c>
      <c r="B6384">
        <v>31910</v>
      </c>
      <c r="C6384">
        <v>45378</v>
      </c>
      <c r="D6384">
        <v>45379</v>
      </c>
      <c r="E6384">
        <v>47282</v>
      </c>
      <c r="F6384">
        <v>47283</v>
      </c>
      <c r="G6384">
        <v>94312</v>
      </c>
      <c r="H6384">
        <v>3349361</v>
      </c>
      <c r="J6384">
        <f>file__2[[#This Row],[ sin_q]]-file__2[[#This Row],[ sin_r]]</f>
        <v>1</v>
      </c>
      <c r="K6384">
        <f>file__2[[#This Row],[ cos_r]]-file__2[[#This Row],[ cos_q]]</f>
        <v>-1</v>
      </c>
    </row>
    <row r="6385" spans="1:11" x14ac:dyDescent="0.3">
      <c r="A6385">
        <v>0.76500000000000001</v>
      </c>
      <c r="B6385">
        <v>31915</v>
      </c>
      <c r="C6385">
        <v>45383</v>
      </c>
      <c r="D6385">
        <v>45385</v>
      </c>
      <c r="E6385">
        <v>47277</v>
      </c>
      <c r="F6385">
        <v>47277</v>
      </c>
      <c r="G6385">
        <v>94314</v>
      </c>
      <c r="H6385">
        <v>3349361</v>
      </c>
      <c r="J6385">
        <f>file__2[[#This Row],[ sin_q]]-file__2[[#This Row],[ sin_r]]</f>
        <v>2</v>
      </c>
      <c r="K6385">
        <f>file__2[[#This Row],[ cos_r]]-file__2[[#This Row],[ cos_q]]</f>
        <v>0</v>
      </c>
    </row>
    <row r="6386" spans="1:11" x14ac:dyDescent="0.3">
      <c r="A6386">
        <v>0.76500000000000001</v>
      </c>
      <c r="B6386">
        <v>31920</v>
      </c>
      <c r="C6386">
        <v>45389</v>
      </c>
      <c r="D6386">
        <v>45390</v>
      </c>
      <c r="E6386">
        <v>47271</v>
      </c>
      <c r="F6386">
        <v>47272</v>
      </c>
      <c r="G6386">
        <v>94315</v>
      </c>
      <c r="H6386">
        <v>3349362</v>
      </c>
      <c r="J6386">
        <f>file__2[[#This Row],[ sin_q]]-file__2[[#This Row],[ sin_r]]</f>
        <v>1</v>
      </c>
      <c r="K6386">
        <f>file__2[[#This Row],[ cos_r]]-file__2[[#This Row],[ cos_q]]</f>
        <v>-1</v>
      </c>
    </row>
    <row r="6387" spans="1:11" x14ac:dyDescent="0.3">
      <c r="A6387">
        <v>0.76500000000000001</v>
      </c>
      <c r="B6387">
        <v>31925</v>
      </c>
      <c r="C6387">
        <v>45395</v>
      </c>
      <c r="D6387">
        <v>45392</v>
      </c>
      <c r="E6387">
        <v>47266</v>
      </c>
      <c r="F6387">
        <v>47270</v>
      </c>
      <c r="G6387">
        <v>94318</v>
      </c>
      <c r="H6387">
        <v>3349366</v>
      </c>
      <c r="J6387">
        <f>file__2[[#This Row],[ sin_q]]-file__2[[#This Row],[ sin_r]]</f>
        <v>-3</v>
      </c>
      <c r="K6387">
        <f>file__2[[#This Row],[ cos_r]]-file__2[[#This Row],[ cos_q]]</f>
        <v>-4</v>
      </c>
    </row>
    <row r="6388" spans="1:11" x14ac:dyDescent="0.3">
      <c r="A6388">
        <v>0.76500000000000001</v>
      </c>
      <c r="B6388">
        <v>31930</v>
      </c>
      <c r="C6388">
        <v>45400</v>
      </c>
      <c r="D6388">
        <v>45401</v>
      </c>
      <c r="E6388">
        <v>47261</v>
      </c>
      <c r="F6388">
        <v>47262</v>
      </c>
      <c r="G6388">
        <v>94319</v>
      </c>
      <c r="H6388">
        <v>3349367</v>
      </c>
      <c r="J6388">
        <f>file__2[[#This Row],[ sin_q]]-file__2[[#This Row],[ sin_r]]</f>
        <v>1</v>
      </c>
      <c r="K6388">
        <f>file__2[[#This Row],[ cos_r]]-file__2[[#This Row],[ cos_q]]</f>
        <v>-1</v>
      </c>
    </row>
    <row r="6389" spans="1:11" x14ac:dyDescent="0.3">
      <c r="A6389">
        <v>0.76500000000000001</v>
      </c>
      <c r="B6389">
        <v>31935</v>
      </c>
      <c r="C6389">
        <v>45406</v>
      </c>
      <c r="D6389">
        <v>45406</v>
      </c>
      <c r="E6389">
        <v>47255</v>
      </c>
      <c r="F6389">
        <v>47257</v>
      </c>
      <c r="G6389">
        <v>94319</v>
      </c>
      <c r="H6389">
        <v>3349369</v>
      </c>
      <c r="J6389">
        <f>file__2[[#This Row],[ sin_q]]-file__2[[#This Row],[ sin_r]]</f>
        <v>0</v>
      </c>
      <c r="K6389">
        <f>file__2[[#This Row],[ cos_r]]-file__2[[#This Row],[ cos_q]]</f>
        <v>-2</v>
      </c>
    </row>
    <row r="6390" spans="1:11" x14ac:dyDescent="0.3">
      <c r="A6390">
        <v>0.76600000000000001</v>
      </c>
      <c r="B6390">
        <v>31940</v>
      </c>
      <c r="C6390">
        <v>45412</v>
      </c>
      <c r="D6390">
        <v>45412</v>
      </c>
      <c r="E6390">
        <v>47250</v>
      </c>
      <c r="F6390">
        <v>47251</v>
      </c>
      <c r="G6390">
        <v>94319</v>
      </c>
      <c r="H6390">
        <v>3349370</v>
      </c>
      <c r="J6390">
        <f>file__2[[#This Row],[ sin_q]]-file__2[[#This Row],[ sin_r]]</f>
        <v>0</v>
      </c>
      <c r="K6390">
        <f>file__2[[#This Row],[ cos_r]]-file__2[[#This Row],[ cos_q]]</f>
        <v>-1</v>
      </c>
    </row>
    <row r="6391" spans="1:11" x14ac:dyDescent="0.3">
      <c r="A6391">
        <v>0.76600000000000001</v>
      </c>
      <c r="B6391">
        <v>31945</v>
      </c>
      <c r="C6391">
        <v>45417</v>
      </c>
      <c r="D6391">
        <v>45417</v>
      </c>
      <c r="E6391">
        <v>47244</v>
      </c>
      <c r="F6391">
        <v>47246</v>
      </c>
      <c r="G6391">
        <v>94319</v>
      </c>
      <c r="H6391">
        <v>3349372</v>
      </c>
      <c r="J6391">
        <f>file__2[[#This Row],[ sin_q]]-file__2[[#This Row],[ sin_r]]</f>
        <v>0</v>
      </c>
      <c r="K6391">
        <f>file__2[[#This Row],[ cos_r]]-file__2[[#This Row],[ cos_q]]</f>
        <v>-2</v>
      </c>
    </row>
    <row r="6392" spans="1:11" x14ac:dyDescent="0.3">
      <c r="A6392">
        <v>0.76600000000000001</v>
      </c>
      <c r="B6392">
        <v>31950</v>
      </c>
      <c r="C6392">
        <v>45423</v>
      </c>
      <c r="D6392">
        <v>45423</v>
      </c>
      <c r="E6392">
        <v>47239</v>
      </c>
      <c r="F6392">
        <v>47240</v>
      </c>
      <c r="G6392">
        <v>94319</v>
      </c>
      <c r="H6392">
        <v>3349373</v>
      </c>
      <c r="J6392">
        <f>file__2[[#This Row],[ sin_q]]-file__2[[#This Row],[ sin_r]]</f>
        <v>0</v>
      </c>
      <c r="K6392">
        <f>file__2[[#This Row],[ cos_r]]-file__2[[#This Row],[ cos_q]]</f>
        <v>-1</v>
      </c>
    </row>
    <row r="6393" spans="1:11" x14ac:dyDescent="0.3">
      <c r="A6393">
        <v>0.76600000000000001</v>
      </c>
      <c r="B6393">
        <v>31955</v>
      </c>
      <c r="C6393">
        <v>45429</v>
      </c>
      <c r="D6393">
        <v>45428</v>
      </c>
      <c r="E6393">
        <v>47233</v>
      </c>
      <c r="F6393">
        <v>47235</v>
      </c>
      <c r="G6393">
        <v>94320</v>
      </c>
      <c r="H6393">
        <v>3349375</v>
      </c>
      <c r="J6393">
        <f>file__2[[#This Row],[ sin_q]]-file__2[[#This Row],[ sin_r]]</f>
        <v>-1</v>
      </c>
      <c r="K6393">
        <f>file__2[[#This Row],[ cos_r]]-file__2[[#This Row],[ cos_q]]</f>
        <v>-2</v>
      </c>
    </row>
    <row r="6394" spans="1:11" x14ac:dyDescent="0.3">
      <c r="A6394">
        <v>0.76600000000000001</v>
      </c>
      <c r="B6394">
        <v>31960</v>
      </c>
      <c r="C6394">
        <v>45434</v>
      </c>
      <c r="D6394">
        <v>45434</v>
      </c>
      <c r="E6394">
        <v>47228</v>
      </c>
      <c r="F6394">
        <v>47229</v>
      </c>
      <c r="G6394">
        <v>94320</v>
      </c>
      <c r="H6394">
        <v>3349376</v>
      </c>
      <c r="J6394">
        <f>file__2[[#This Row],[ sin_q]]-file__2[[#This Row],[ sin_r]]</f>
        <v>0</v>
      </c>
      <c r="K6394">
        <f>file__2[[#This Row],[ cos_r]]-file__2[[#This Row],[ cos_q]]</f>
        <v>-1</v>
      </c>
    </row>
    <row r="6395" spans="1:11" x14ac:dyDescent="0.3">
      <c r="A6395">
        <v>0.76600000000000001</v>
      </c>
      <c r="B6395">
        <v>31965</v>
      </c>
      <c r="C6395">
        <v>45440</v>
      </c>
      <c r="D6395">
        <v>45439</v>
      </c>
      <c r="E6395">
        <v>47222</v>
      </c>
      <c r="F6395">
        <v>47224</v>
      </c>
      <c r="G6395">
        <v>94321</v>
      </c>
      <c r="H6395">
        <v>3349378</v>
      </c>
      <c r="J6395">
        <f>file__2[[#This Row],[ sin_q]]-file__2[[#This Row],[ sin_r]]</f>
        <v>-1</v>
      </c>
      <c r="K6395">
        <f>file__2[[#This Row],[ cos_r]]-file__2[[#This Row],[ cos_q]]</f>
        <v>-2</v>
      </c>
    </row>
    <row r="6396" spans="1:11" x14ac:dyDescent="0.3">
      <c r="A6396">
        <v>0.76600000000000001</v>
      </c>
      <c r="B6396">
        <v>31970</v>
      </c>
      <c r="C6396">
        <v>45446</v>
      </c>
      <c r="D6396">
        <v>45446</v>
      </c>
      <c r="E6396">
        <v>47217</v>
      </c>
      <c r="F6396">
        <v>47218</v>
      </c>
      <c r="G6396">
        <v>94321</v>
      </c>
      <c r="H6396">
        <v>3349379</v>
      </c>
      <c r="J6396">
        <f>file__2[[#This Row],[ sin_q]]-file__2[[#This Row],[ sin_r]]</f>
        <v>0</v>
      </c>
      <c r="K6396">
        <f>file__2[[#This Row],[ cos_r]]-file__2[[#This Row],[ cos_q]]</f>
        <v>-1</v>
      </c>
    </row>
    <row r="6397" spans="1:11" x14ac:dyDescent="0.3">
      <c r="A6397">
        <v>0.76600000000000001</v>
      </c>
      <c r="B6397">
        <v>31975</v>
      </c>
      <c r="C6397">
        <v>45451</v>
      </c>
      <c r="D6397">
        <v>45451</v>
      </c>
      <c r="E6397">
        <v>47212</v>
      </c>
      <c r="F6397">
        <v>47214</v>
      </c>
      <c r="G6397">
        <v>94321</v>
      </c>
      <c r="H6397">
        <v>3349381</v>
      </c>
      <c r="J6397">
        <f>file__2[[#This Row],[ sin_q]]-file__2[[#This Row],[ sin_r]]</f>
        <v>0</v>
      </c>
      <c r="K6397">
        <f>file__2[[#This Row],[ cos_r]]-file__2[[#This Row],[ cos_q]]</f>
        <v>-2</v>
      </c>
    </row>
    <row r="6398" spans="1:11" x14ac:dyDescent="0.3">
      <c r="A6398">
        <v>0.76700000000000002</v>
      </c>
      <c r="B6398">
        <v>31980</v>
      </c>
      <c r="C6398">
        <v>45457</v>
      </c>
      <c r="D6398">
        <v>45457</v>
      </c>
      <c r="E6398">
        <v>47206</v>
      </c>
      <c r="F6398">
        <v>47207</v>
      </c>
      <c r="G6398">
        <v>94321</v>
      </c>
      <c r="H6398">
        <v>3349382</v>
      </c>
      <c r="J6398">
        <f>file__2[[#This Row],[ sin_q]]-file__2[[#This Row],[ sin_r]]</f>
        <v>0</v>
      </c>
      <c r="K6398">
        <f>file__2[[#This Row],[ cos_r]]-file__2[[#This Row],[ cos_q]]</f>
        <v>-1</v>
      </c>
    </row>
    <row r="6399" spans="1:11" x14ac:dyDescent="0.3">
      <c r="A6399">
        <v>0.76700000000000002</v>
      </c>
      <c r="B6399">
        <v>31985</v>
      </c>
      <c r="C6399">
        <v>45463</v>
      </c>
      <c r="D6399">
        <v>45462</v>
      </c>
      <c r="E6399">
        <v>47201</v>
      </c>
      <c r="F6399">
        <v>47203</v>
      </c>
      <c r="G6399">
        <v>94322</v>
      </c>
      <c r="H6399">
        <v>3349384</v>
      </c>
      <c r="J6399">
        <f>file__2[[#This Row],[ sin_q]]-file__2[[#This Row],[ sin_r]]</f>
        <v>-1</v>
      </c>
      <c r="K6399">
        <f>file__2[[#This Row],[ cos_r]]-file__2[[#This Row],[ cos_q]]</f>
        <v>-2</v>
      </c>
    </row>
    <row r="6400" spans="1:11" x14ac:dyDescent="0.3">
      <c r="A6400">
        <v>0.76700000000000002</v>
      </c>
      <c r="B6400">
        <v>31990</v>
      </c>
      <c r="C6400">
        <v>45468</v>
      </c>
      <c r="D6400">
        <v>45468</v>
      </c>
      <c r="E6400">
        <v>47195</v>
      </c>
      <c r="F6400">
        <v>47196</v>
      </c>
      <c r="G6400">
        <v>94322</v>
      </c>
      <c r="H6400">
        <v>3349385</v>
      </c>
      <c r="J6400">
        <f>file__2[[#This Row],[ sin_q]]-file__2[[#This Row],[ sin_r]]</f>
        <v>0</v>
      </c>
      <c r="K6400">
        <f>file__2[[#This Row],[ cos_r]]-file__2[[#This Row],[ cos_q]]</f>
        <v>-1</v>
      </c>
    </row>
    <row r="6401" spans="1:11" x14ac:dyDescent="0.3">
      <c r="A6401">
        <v>0.76700000000000002</v>
      </c>
      <c r="B6401">
        <v>31995</v>
      </c>
      <c r="C6401">
        <v>45474</v>
      </c>
      <c r="D6401">
        <v>45473</v>
      </c>
      <c r="E6401">
        <v>47190</v>
      </c>
      <c r="F6401">
        <v>47192</v>
      </c>
      <c r="G6401">
        <v>94323</v>
      </c>
      <c r="H6401">
        <v>3349387</v>
      </c>
      <c r="J6401">
        <f>file__2[[#This Row],[ sin_q]]-file__2[[#This Row],[ sin_r]]</f>
        <v>-1</v>
      </c>
      <c r="K6401">
        <f>file__2[[#This Row],[ cos_r]]-file__2[[#This Row],[ cos_q]]</f>
        <v>-2</v>
      </c>
    </row>
    <row r="6402" spans="1:11" x14ac:dyDescent="0.3">
      <c r="A6402">
        <v>0.76700000000000002</v>
      </c>
      <c r="B6402">
        <v>32000</v>
      </c>
      <c r="C6402">
        <v>45479</v>
      </c>
      <c r="D6402">
        <v>45479</v>
      </c>
      <c r="E6402">
        <v>47184</v>
      </c>
      <c r="F6402">
        <v>47186</v>
      </c>
      <c r="G6402">
        <v>94323</v>
      </c>
      <c r="H6402">
        <v>3349389</v>
      </c>
      <c r="J6402">
        <f>file__2[[#This Row],[ sin_q]]-file__2[[#This Row],[ sin_r]]</f>
        <v>0</v>
      </c>
      <c r="K6402">
        <f>file__2[[#This Row],[ cos_r]]-file__2[[#This Row],[ cos_q]]</f>
        <v>-2</v>
      </c>
    </row>
    <row r="6403" spans="1:11" x14ac:dyDescent="0.3">
      <c r="A6403">
        <v>0.76700000000000002</v>
      </c>
      <c r="B6403">
        <v>32005</v>
      </c>
      <c r="C6403">
        <v>45485</v>
      </c>
      <c r="D6403">
        <v>45484</v>
      </c>
      <c r="E6403">
        <v>47179</v>
      </c>
      <c r="F6403">
        <v>47181</v>
      </c>
      <c r="G6403">
        <v>94324</v>
      </c>
      <c r="H6403">
        <v>3349391</v>
      </c>
      <c r="J6403">
        <f>file__2[[#This Row],[ sin_q]]-file__2[[#This Row],[ sin_r]]</f>
        <v>-1</v>
      </c>
      <c r="K6403">
        <f>file__2[[#This Row],[ cos_r]]-file__2[[#This Row],[ cos_q]]</f>
        <v>-2</v>
      </c>
    </row>
    <row r="6404" spans="1:11" x14ac:dyDescent="0.3">
      <c r="A6404">
        <v>0.76700000000000002</v>
      </c>
      <c r="B6404">
        <v>32010</v>
      </c>
      <c r="C6404">
        <v>45491</v>
      </c>
      <c r="D6404">
        <v>45493</v>
      </c>
      <c r="E6404">
        <v>47173</v>
      </c>
      <c r="F6404">
        <v>47173</v>
      </c>
      <c r="G6404">
        <v>94326</v>
      </c>
      <c r="H6404">
        <v>3349391</v>
      </c>
      <c r="J6404">
        <f>file__2[[#This Row],[ sin_q]]-file__2[[#This Row],[ sin_r]]</f>
        <v>2</v>
      </c>
      <c r="K6404">
        <f>file__2[[#This Row],[ cos_r]]-file__2[[#This Row],[ cos_q]]</f>
        <v>0</v>
      </c>
    </row>
    <row r="6405" spans="1:11" x14ac:dyDescent="0.3">
      <c r="A6405">
        <v>0.76700000000000002</v>
      </c>
      <c r="B6405">
        <v>32015</v>
      </c>
      <c r="C6405">
        <v>45496</v>
      </c>
      <c r="D6405">
        <v>45497</v>
      </c>
      <c r="E6405">
        <v>47168</v>
      </c>
      <c r="F6405">
        <v>47169</v>
      </c>
      <c r="G6405">
        <v>94327</v>
      </c>
      <c r="H6405">
        <v>3349392</v>
      </c>
      <c r="J6405">
        <f>file__2[[#This Row],[ sin_q]]-file__2[[#This Row],[ sin_r]]</f>
        <v>1</v>
      </c>
      <c r="K6405">
        <f>file__2[[#This Row],[ cos_r]]-file__2[[#This Row],[ cos_q]]</f>
        <v>-1</v>
      </c>
    </row>
    <row r="6406" spans="1:11" x14ac:dyDescent="0.3">
      <c r="A6406">
        <v>0.76700000000000002</v>
      </c>
      <c r="B6406">
        <v>32020</v>
      </c>
      <c r="C6406">
        <v>45502</v>
      </c>
      <c r="D6406">
        <v>45503</v>
      </c>
      <c r="E6406">
        <v>47163</v>
      </c>
      <c r="F6406">
        <v>47162</v>
      </c>
      <c r="G6406">
        <v>94328</v>
      </c>
      <c r="H6406">
        <v>3349393</v>
      </c>
      <c r="J6406">
        <f>file__2[[#This Row],[ sin_q]]-file__2[[#This Row],[ sin_r]]</f>
        <v>1</v>
      </c>
      <c r="K6406">
        <f>file__2[[#This Row],[ cos_r]]-file__2[[#This Row],[ cos_q]]</f>
        <v>1</v>
      </c>
    </row>
    <row r="6407" spans="1:11" x14ac:dyDescent="0.3">
      <c r="A6407">
        <v>0.76800000000000002</v>
      </c>
      <c r="B6407">
        <v>32025</v>
      </c>
      <c r="C6407">
        <v>45508</v>
      </c>
      <c r="D6407">
        <v>45508</v>
      </c>
      <c r="E6407">
        <v>47157</v>
      </c>
      <c r="F6407">
        <v>47158</v>
      </c>
      <c r="G6407">
        <v>94328</v>
      </c>
      <c r="H6407">
        <v>3349394</v>
      </c>
      <c r="J6407">
        <f>file__2[[#This Row],[ sin_q]]-file__2[[#This Row],[ sin_r]]</f>
        <v>0</v>
      </c>
      <c r="K6407">
        <f>file__2[[#This Row],[ cos_r]]-file__2[[#This Row],[ cos_q]]</f>
        <v>-1</v>
      </c>
    </row>
    <row r="6408" spans="1:11" x14ac:dyDescent="0.3">
      <c r="A6408">
        <v>0.76800000000000002</v>
      </c>
      <c r="B6408">
        <v>32030</v>
      </c>
      <c r="C6408">
        <v>45513</v>
      </c>
      <c r="D6408">
        <v>45514</v>
      </c>
      <c r="E6408">
        <v>47152</v>
      </c>
      <c r="F6408">
        <v>47152</v>
      </c>
      <c r="G6408">
        <v>94329</v>
      </c>
      <c r="H6408">
        <v>3349394</v>
      </c>
      <c r="J6408">
        <f>file__2[[#This Row],[ sin_q]]-file__2[[#This Row],[ sin_r]]</f>
        <v>1</v>
      </c>
      <c r="K6408">
        <f>file__2[[#This Row],[ cos_r]]-file__2[[#This Row],[ cos_q]]</f>
        <v>0</v>
      </c>
    </row>
    <row r="6409" spans="1:11" x14ac:dyDescent="0.3">
      <c r="A6409">
        <v>0.76800000000000002</v>
      </c>
      <c r="B6409">
        <v>32035</v>
      </c>
      <c r="C6409">
        <v>45519</v>
      </c>
      <c r="D6409">
        <v>45519</v>
      </c>
      <c r="E6409">
        <v>47146</v>
      </c>
      <c r="F6409">
        <v>47147</v>
      </c>
      <c r="G6409">
        <v>94329</v>
      </c>
      <c r="H6409">
        <v>3349395</v>
      </c>
      <c r="J6409">
        <f>file__2[[#This Row],[ sin_q]]-file__2[[#This Row],[ sin_r]]</f>
        <v>0</v>
      </c>
      <c r="K6409">
        <f>file__2[[#This Row],[ cos_r]]-file__2[[#This Row],[ cos_q]]</f>
        <v>-1</v>
      </c>
    </row>
    <row r="6410" spans="1:11" x14ac:dyDescent="0.3">
      <c r="A6410">
        <v>0.76800000000000002</v>
      </c>
      <c r="B6410">
        <v>32040</v>
      </c>
      <c r="C6410">
        <v>45525</v>
      </c>
      <c r="D6410">
        <v>45525</v>
      </c>
      <c r="E6410">
        <v>47141</v>
      </c>
      <c r="F6410">
        <v>47141</v>
      </c>
      <c r="G6410">
        <v>94329</v>
      </c>
      <c r="H6410">
        <v>3349395</v>
      </c>
      <c r="J6410">
        <f>file__2[[#This Row],[ sin_q]]-file__2[[#This Row],[ sin_r]]</f>
        <v>0</v>
      </c>
      <c r="K6410">
        <f>file__2[[#This Row],[ cos_r]]-file__2[[#This Row],[ cos_q]]</f>
        <v>0</v>
      </c>
    </row>
    <row r="6411" spans="1:11" x14ac:dyDescent="0.3">
      <c r="A6411">
        <v>0.76800000000000002</v>
      </c>
      <c r="B6411">
        <v>32045</v>
      </c>
      <c r="C6411">
        <v>45530</v>
      </c>
      <c r="D6411">
        <v>45530</v>
      </c>
      <c r="E6411">
        <v>47135</v>
      </c>
      <c r="F6411">
        <v>47136</v>
      </c>
      <c r="G6411">
        <v>94329</v>
      </c>
      <c r="H6411">
        <v>3349396</v>
      </c>
      <c r="J6411">
        <f>file__2[[#This Row],[ sin_q]]-file__2[[#This Row],[ sin_r]]</f>
        <v>0</v>
      </c>
      <c r="K6411">
        <f>file__2[[#This Row],[ cos_r]]-file__2[[#This Row],[ cos_q]]</f>
        <v>-1</v>
      </c>
    </row>
    <row r="6412" spans="1:11" x14ac:dyDescent="0.3">
      <c r="A6412">
        <v>0.76800000000000002</v>
      </c>
      <c r="B6412">
        <v>32050</v>
      </c>
      <c r="C6412">
        <v>45536</v>
      </c>
      <c r="D6412">
        <v>45537</v>
      </c>
      <c r="E6412">
        <v>47130</v>
      </c>
      <c r="F6412">
        <v>47130</v>
      </c>
      <c r="G6412">
        <v>94330</v>
      </c>
      <c r="H6412">
        <v>3349396</v>
      </c>
      <c r="J6412">
        <f>file__2[[#This Row],[ sin_q]]-file__2[[#This Row],[ sin_r]]</f>
        <v>1</v>
      </c>
      <c r="K6412">
        <f>file__2[[#This Row],[ cos_r]]-file__2[[#This Row],[ cos_q]]</f>
        <v>0</v>
      </c>
    </row>
    <row r="6413" spans="1:11" x14ac:dyDescent="0.3">
      <c r="A6413">
        <v>0.76800000000000002</v>
      </c>
      <c r="B6413">
        <v>32055</v>
      </c>
      <c r="C6413">
        <v>45542</v>
      </c>
      <c r="D6413">
        <v>45542</v>
      </c>
      <c r="E6413">
        <v>47124</v>
      </c>
      <c r="F6413">
        <v>47125</v>
      </c>
      <c r="G6413">
        <v>94330</v>
      </c>
      <c r="H6413">
        <v>3349397</v>
      </c>
      <c r="J6413">
        <f>file__2[[#This Row],[ sin_q]]-file__2[[#This Row],[ sin_r]]</f>
        <v>0</v>
      </c>
      <c r="K6413">
        <f>file__2[[#This Row],[ cos_r]]-file__2[[#This Row],[ cos_q]]</f>
        <v>-1</v>
      </c>
    </row>
    <row r="6414" spans="1:11" x14ac:dyDescent="0.3">
      <c r="A6414">
        <v>0.76800000000000002</v>
      </c>
      <c r="B6414">
        <v>32060</v>
      </c>
      <c r="C6414">
        <v>45547</v>
      </c>
      <c r="D6414">
        <v>45548</v>
      </c>
      <c r="E6414">
        <v>47119</v>
      </c>
      <c r="F6414">
        <v>47119</v>
      </c>
      <c r="G6414">
        <v>94331</v>
      </c>
      <c r="H6414">
        <v>3349397</v>
      </c>
      <c r="J6414">
        <f>file__2[[#This Row],[ sin_q]]-file__2[[#This Row],[ sin_r]]</f>
        <v>1</v>
      </c>
      <c r="K6414">
        <f>file__2[[#This Row],[ cos_r]]-file__2[[#This Row],[ cos_q]]</f>
        <v>0</v>
      </c>
    </row>
    <row r="6415" spans="1:11" x14ac:dyDescent="0.3">
      <c r="A6415">
        <v>0.76900000000000002</v>
      </c>
      <c r="B6415">
        <v>32065</v>
      </c>
      <c r="C6415">
        <v>45553</v>
      </c>
      <c r="D6415">
        <v>45553</v>
      </c>
      <c r="E6415">
        <v>47113</v>
      </c>
      <c r="F6415">
        <v>47114</v>
      </c>
      <c r="G6415">
        <v>94331</v>
      </c>
      <c r="H6415">
        <v>3349398</v>
      </c>
      <c r="J6415">
        <f>file__2[[#This Row],[ sin_q]]-file__2[[#This Row],[ sin_r]]</f>
        <v>0</v>
      </c>
      <c r="K6415">
        <f>file__2[[#This Row],[ cos_r]]-file__2[[#This Row],[ cos_q]]</f>
        <v>-1</v>
      </c>
    </row>
    <row r="6416" spans="1:11" x14ac:dyDescent="0.3">
      <c r="A6416">
        <v>0.76900000000000002</v>
      </c>
      <c r="B6416">
        <v>32070</v>
      </c>
      <c r="C6416">
        <v>45559</v>
      </c>
      <c r="D6416">
        <v>45559</v>
      </c>
      <c r="E6416">
        <v>47108</v>
      </c>
      <c r="F6416">
        <v>47108</v>
      </c>
      <c r="G6416">
        <v>94331</v>
      </c>
      <c r="H6416">
        <v>3349398</v>
      </c>
      <c r="J6416">
        <f>file__2[[#This Row],[ sin_q]]-file__2[[#This Row],[ sin_r]]</f>
        <v>0</v>
      </c>
      <c r="K6416">
        <f>file__2[[#This Row],[ cos_r]]-file__2[[#This Row],[ cos_q]]</f>
        <v>0</v>
      </c>
    </row>
    <row r="6417" spans="1:11" x14ac:dyDescent="0.3">
      <c r="A6417">
        <v>0.76900000000000002</v>
      </c>
      <c r="B6417">
        <v>32075</v>
      </c>
      <c r="C6417">
        <v>45564</v>
      </c>
      <c r="D6417">
        <v>45564</v>
      </c>
      <c r="E6417">
        <v>47102</v>
      </c>
      <c r="F6417">
        <v>47103</v>
      </c>
      <c r="G6417">
        <v>94331</v>
      </c>
      <c r="H6417">
        <v>3349399</v>
      </c>
      <c r="J6417">
        <f>file__2[[#This Row],[ sin_q]]-file__2[[#This Row],[ sin_r]]</f>
        <v>0</v>
      </c>
      <c r="K6417">
        <f>file__2[[#This Row],[ cos_r]]-file__2[[#This Row],[ cos_q]]</f>
        <v>-1</v>
      </c>
    </row>
    <row r="6418" spans="1:11" x14ac:dyDescent="0.3">
      <c r="A6418">
        <v>0.76900000000000002</v>
      </c>
      <c r="B6418">
        <v>32080</v>
      </c>
      <c r="C6418">
        <v>45570</v>
      </c>
      <c r="D6418">
        <v>45570</v>
      </c>
      <c r="E6418">
        <v>47097</v>
      </c>
      <c r="F6418">
        <v>47097</v>
      </c>
      <c r="G6418">
        <v>94331</v>
      </c>
      <c r="H6418">
        <v>3349399</v>
      </c>
      <c r="J6418">
        <f>file__2[[#This Row],[ sin_q]]-file__2[[#This Row],[ sin_r]]</f>
        <v>0</v>
      </c>
      <c r="K6418">
        <f>file__2[[#This Row],[ cos_r]]-file__2[[#This Row],[ cos_q]]</f>
        <v>0</v>
      </c>
    </row>
    <row r="6419" spans="1:11" x14ac:dyDescent="0.3">
      <c r="A6419">
        <v>0.76900000000000002</v>
      </c>
      <c r="B6419">
        <v>32085</v>
      </c>
      <c r="C6419">
        <v>45576</v>
      </c>
      <c r="D6419">
        <v>45575</v>
      </c>
      <c r="E6419">
        <v>47092</v>
      </c>
      <c r="F6419">
        <v>47092</v>
      </c>
      <c r="G6419">
        <v>94332</v>
      </c>
      <c r="H6419">
        <v>3349399</v>
      </c>
      <c r="J6419">
        <f>file__2[[#This Row],[ sin_q]]-file__2[[#This Row],[ sin_r]]</f>
        <v>-1</v>
      </c>
      <c r="K6419">
        <f>file__2[[#This Row],[ cos_r]]-file__2[[#This Row],[ cos_q]]</f>
        <v>0</v>
      </c>
    </row>
    <row r="6420" spans="1:11" x14ac:dyDescent="0.3">
      <c r="A6420">
        <v>0.76900000000000002</v>
      </c>
      <c r="B6420">
        <v>32090</v>
      </c>
      <c r="C6420">
        <v>45581</v>
      </c>
      <c r="D6420">
        <v>45583</v>
      </c>
      <c r="E6420">
        <v>47086</v>
      </c>
      <c r="F6420">
        <v>47086</v>
      </c>
      <c r="G6420">
        <v>94334</v>
      </c>
      <c r="H6420">
        <v>3349399</v>
      </c>
      <c r="J6420">
        <f>file__2[[#This Row],[ sin_q]]-file__2[[#This Row],[ sin_r]]</f>
        <v>2</v>
      </c>
      <c r="K6420">
        <f>file__2[[#This Row],[ cos_r]]-file__2[[#This Row],[ cos_q]]</f>
        <v>0</v>
      </c>
    </row>
    <row r="6421" spans="1:11" x14ac:dyDescent="0.3">
      <c r="A6421">
        <v>0.76900000000000002</v>
      </c>
      <c r="B6421">
        <v>32095</v>
      </c>
      <c r="C6421">
        <v>45587</v>
      </c>
      <c r="D6421">
        <v>45585</v>
      </c>
      <c r="E6421">
        <v>47081</v>
      </c>
      <c r="F6421">
        <v>47084</v>
      </c>
      <c r="G6421">
        <v>94336</v>
      </c>
      <c r="H6421">
        <v>3349402</v>
      </c>
      <c r="J6421">
        <f>file__2[[#This Row],[ sin_q]]-file__2[[#This Row],[ sin_r]]</f>
        <v>-2</v>
      </c>
      <c r="K6421">
        <f>file__2[[#This Row],[ cos_r]]-file__2[[#This Row],[ cos_q]]</f>
        <v>-3</v>
      </c>
    </row>
    <row r="6422" spans="1:11" x14ac:dyDescent="0.3">
      <c r="A6422">
        <v>0.76900000000000002</v>
      </c>
      <c r="B6422">
        <v>32100</v>
      </c>
      <c r="C6422">
        <v>45592</v>
      </c>
      <c r="D6422">
        <v>45590</v>
      </c>
      <c r="E6422">
        <v>47075</v>
      </c>
      <c r="F6422">
        <v>47079</v>
      </c>
      <c r="G6422">
        <v>94338</v>
      </c>
      <c r="H6422">
        <v>3349406</v>
      </c>
      <c r="J6422">
        <f>file__2[[#This Row],[ sin_q]]-file__2[[#This Row],[ sin_r]]</f>
        <v>-2</v>
      </c>
      <c r="K6422">
        <f>file__2[[#This Row],[ cos_r]]-file__2[[#This Row],[ cos_q]]</f>
        <v>-4</v>
      </c>
    </row>
    <row r="6423" spans="1:11" x14ac:dyDescent="0.3">
      <c r="A6423">
        <v>0.77</v>
      </c>
      <c r="B6423">
        <v>32105</v>
      </c>
      <c r="C6423">
        <v>45598</v>
      </c>
      <c r="D6423">
        <v>45596</v>
      </c>
      <c r="E6423">
        <v>47070</v>
      </c>
      <c r="F6423">
        <v>47073</v>
      </c>
      <c r="G6423">
        <v>94340</v>
      </c>
      <c r="H6423">
        <v>3349409</v>
      </c>
      <c r="J6423">
        <f>file__2[[#This Row],[ sin_q]]-file__2[[#This Row],[ sin_r]]</f>
        <v>-2</v>
      </c>
      <c r="K6423">
        <f>file__2[[#This Row],[ cos_r]]-file__2[[#This Row],[ cos_q]]</f>
        <v>-3</v>
      </c>
    </row>
    <row r="6424" spans="1:11" x14ac:dyDescent="0.3">
      <c r="A6424">
        <v>0.77</v>
      </c>
      <c r="B6424">
        <v>32110</v>
      </c>
      <c r="C6424">
        <v>45604</v>
      </c>
      <c r="D6424">
        <v>45601</v>
      </c>
      <c r="E6424">
        <v>47064</v>
      </c>
      <c r="F6424">
        <v>47068</v>
      </c>
      <c r="G6424">
        <v>94343</v>
      </c>
      <c r="H6424">
        <v>3349413</v>
      </c>
      <c r="J6424">
        <f>file__2[[#This Row],[ sin_q]]-file__2[[#This Row],[ sin_r]]</f>
        <v>-3</v>
      </c>
      <c r="K6424">
        <f>file__2[[#This Row],[ cos_r]]-file__2[[#This Row],[ cos_q]]</f>
        <v>-4</v>
      </c>
    </row>
    <row r="6425" spans="1:11" x14ac:dyDescent="0.3">
      <c r="A6425">
        <v>0.77</v>
      </c>
      <c r="B6425">
        <v>32115</v>
      </c>
      <c r="C6425">
        <v>45609</v>
      </c>
      <c r="D6425">
        <v>45607</v>
      </c>
      <c r="E6425">
        <v>47059</v>
      </c>
      <c r="F6425">
        <v>47062</v>
      </c>
      <c r="G6425">
        <v>94345</v>
      </c>
      <c r="H6425">
        <v>3349416</v>
      </c>
      <c r="J6425">
        <f>file__2[[#This Row],[ sin_q]]-file__2[[#This Row],[ sin_r]]</f>
        <v>-2</v>
      </c>
      <c r="K6425">
        <f>file__2[[#This Row],[ cos_r]]-file__2[[#This Row],[ cos_q]]</f>
        <v>-3</v>
      </c>
    </row>
    <row r="6426" spans="1:11" x14ac:dyDescent="0.3">
      <c r="A6426">
        <v>0.77</v>
      </c>
      <c r="B6426">
        <v>32120</v>
      </c>
      <c r="C6426">
        <v>45615</v>
      </c>
      <c r="D6426">
        <v>45612</v>
      </c>
      <c r="E6426">
        <v>47053</v>
      </c>
      <c r="F6426">
        <v>47057</v>
      </c>
      <c r="G6426">
        <v>94348</v>
      </c>
      <c r="H6426">
        <v>3349420</v>
      </c>
      <c r="J6426">
        <f>file__2[[#This Row],[ sin_q]]-file__2[[#This Row],[ sin_r]]</f>
        <v>-3</v>
      </c>
      <c r="K6426">
        <f>file__2[[#This Row],[ cos_r]]-file__2[[#This Row],[ cos_q]]</f>
        <v>-4</v>
      </c>
    </row>
    <row r="6427" spans="1:11" x14ac:dyDescent="0.3">
      <c r="A6427">
        <v>0.77</v>
      </c>
      <c r="B6427">
        <v>32125</v>
      </c>
      <c r="C6427">
        <v>45621</v>
      </c>
      <c r="D6427">
        <v>45618</v>
      </c>
      <c r="E6427">
        <v>47048</v>
      </c>
      <c r="F6427">
        <v>47051</v>
      </c>
      <c r="G6427">
        <v>94351</v>
      </c>
      <c r="H6427">
        <v>3349423</v>
      </c>
      <c r="J6427">
        <f>file__2[[#This Row],[ sin_q]]-file__2[[#This Row],[ sin_r]]</f>
        <v>-3</v>
      </c>
      <c r="K6427">
        <f>file__2[[#This Row],[ cos_r]]-file__2[[#This Row],[ cos_q]]</f>
        <v>-3</v>
      </c>
    </row>
    <row r="6428" spans="1:11" x14ac:dyDescent="0.3">
      <c r="A6428">
        <v>0.77</v>
      </c>
      <c r="B6428">
        <v>32130</v>
      </c>
      <c r="C6428">
        <v>45626</v>
      </c>
      <c r="D6428">
        <v>45623</v>
      </c>
      <c r="E6428">
        <v>47042</v>
      </c>
      <c r="F6428">
        <v>47046</v>
      </c>
      <c r="G6428">
        <v>94354</v>
      </c>
      <c r="H6428">
        <v>3349427</v>
      </c>
      <c r="J6428">
        <f>file__2[[#This Row],[ sin_q]]-file__2[[#This Row],[ sin_r]]</f>
        <v>-3</v>
      </c>
      <c r="K6428">
        <f>file__2[[#This Row],[ cos_r]]-file__2[[#This Row],[ cos_q]]</f>
        <v>-4</v>
      </c>
    </row>
    <row r="6429" spans="1:11" x14ac:dyDescent="0.3">
      <c r="A6429">
        <v>0.77</v>
      </c>
      <c r="B6429">
        <v>32135</v>
      </c>
      <c r="C6429">
        <v>45632</v>
      </c>
      <c r="D6429">
        <v>45630</v>
      </c>
      <c r="E6429">
        <v>47037</v>
      </c>
      <c r="F6429">
        <v>47040</v>
      </c>
      <c r="G6429">
        <v>94356</v>
      </c>
      <c r="H6429">
        <v>3349430</v>
      </c>
      <c r="J6429">
        <f>file__2[[#This Row],[ sin_q]]-file__2[[#This Row],[ sin_r]]</f>
        <v>-2</v>
      </c>
      <c r="K6429">
        <f>file__2[[#This Row],[ cos_r]]-file__2[[#This Row],[ cos_q]]</f>
        <v>-3</v>
      </c>
    </row>
    <row r="6430" spans="1:11" x14ac:dyDescent="0.3">
      <c r="A6430">
        <v>0.77</v>
      </c>
      <c r="B6430">
        <v>32140</v>
      </c>
      <c r="C6430">
        <v>45638</v>
      </c>
      <c r="D6430">
        <v>45635</v>
      </c>
      <c r="E6430">
        <v>47031</v>
      </c>
      <c r="F6430">
        <v>47035</v>
      </c>
      <c r="G6430">
        <v>94359</v>
      </c>
      <c r="H6430">
        <v>3349434</v>
      </c>
      <c r="J6430">
        <f>file__2[[#This Row],[ sin_q]]-file__2[[#This Row],[ sin_r]]</f>
        <v>-3</v>
      </c>
      <c r="K6430">
        <f>file__2[[#This Row],[ cos_r]]-file__2[[#This Row],[ cos_q]]</f>
        <v>-4</v>
      </c>
    </row>
    <row r="6431" spans="1:11" x14ac:dyDescent="0.3">
      <c r="A6431">
        <v>0.77</v>
      </c>
      <c r="B6431">
        <v>32145</v>
      </c>
      <c r="C6431">
        <v>45643</v>
      </c>
      <c r="D6431">
        <v>45641</v>
      </c>
      <c r="E6431">
        <v>47026</v>
      </c>
      <c r="F6431">
        <v>47029</v>
      </c>
      <c r="G6431">
        <v>94361</v>
      </c>
      <c r="H6431">
        <v>3349437</v>
      </c>
      <c r="J6431">
        <f>file__2[[#This Row],[ sin_q]]-file__2[[#This Row],[ sin_r]]</f>
        <v>-2</v>
      </c>
      <c r="K6431">
        <f>file__2[[#This Row],[ cos_r]]-file__2[[#This Row],[ cos_q]]</f>
        <v>-3</v>
      </c>
    </row>
    <row r="6432" spans="1:11" x14ac:dyDescent="0.3">
      <c r="A6432">
        <v>0.77100000000000002</v>
      </c>
      <c r="B6432">
        <v>32150</v>
      </c>
      <c r="C6432">
        <v>45649</v>
      </c>
      <c r="D6432">
        <v>45646</v>
      </c>
      <c r="E6432">
        <v>47021</v>
      </c>
      <c r="F6432">
        <v>47024</v>
      </c>
      <c r="G6432">
        <v>94364</v>
      </c>
      <c r="H6432">
        <v>3349440</v>
      </c>
      <c r="J6432">
        <f>file__2[[#This Row],[ sin_q]]-file__2[[#This Row],[ sin_r]]</f>
        <v>-3</v>
      </c>
      <c r="K6432">
        <f>file__2[[#This Row],[ cos_r]]-file__2[[#This Row],[ cos_q]]</f>
        <v>-3</v>
      </c>
    </row>
    <row r="6433" spans="1:11" x14ac:dyDescent="0.3">
      <c r="A6433">
        <v>0.77100000000000002</v>
      </c>
      <c r="B6433">
        <v>32155</v>
      </c>
      <c r="C6433">
        <v>45654</v>
      </c>
      <c r="D6433">
        <v>45652</v>
      </c>
      <c r="E6433">
        <v>47015</v>
      </c>
      <c r="F6433">
        <v>47018</v>
      </c>
      <c r="G6433">
        <v>94366</v>
      </c>
      <c r="H6433">
        <v>3349443</v>
      </c>
      <c r="J6433">
        <f>file__2[[#This Row],[ sin_q]]-file__2[[#This Row],[ sin_r]]</f>
        <v>-2</v>
      </c>
      <c r="K6433">
        <f>file__2[[#This Row],[ cos_r]]-file__2[[#This Row],[ cos_q]]</f>
        <v>-3</v>
      </c>
    </row>
    <row r="6434" spans="1:11" x14ac:dyDescent="0.3">
      <c r="A6434">
        <v>0.77100000000000002</v>
      </c>
      <c r="B6434">
        <v>32160</v>
      </c>
      <c r="C6434">
        <v>45660</v>
      </c>
      <c r="D6434">
        <v>45657</v>
      </c>
      <c r="E6434">
        <v>47010</v>
      </c>
      <c r="F6434">
        <v>47013</v>
      </c>
      <c r="G6434">
        <v>94369</v>
      </c>
      <c r="H6434">
        <v>3349446</v>
      </c>
      <c r="J6434">
        <f>file__2[[#This Row],[ sin_q]]-file__2[[#This Row],[ sin_r]]</f>
        <v>-3</v>
      </c>
      <c r="K6434">
        <f>file__2[[#This Row],[ cos_r]]-file__2[[#This Row],[ cos_q]]</f>
        <v>-3</v>
      </c>
    </row>
    <row r="6435" spans="1:11" x14ac:dyDescent="0.3">
      <c r="A6435">
        <v>0.77100000000000002</v>
      </c>
      <c r="B6435">
        <v>32165</v>
      </c>
      <c r="C6435">
        <v>45666</v>
      </c>
      <c r="D6435">
        <v>45663</v>
      </c>
      <c r="E6435">
        <v>47004</v>
      </c>
      <c r="F6435">
        <v>47007</v>
      </c>
      <c r="G6435">
        <v>94372</v>
      </c>
      <c r="H6435">
        <v>3349449</v>
      </c>
      <c r="J6435">
        <f>file__2[[#This Row],[ sin_q]]-file__2[[#This Row],[ sin_r]]</f>
        <v>-3</v>
      </c>
      <c r="K6435">
        <f>file__2[[#This Row],[ cos_r]]-file__2[[#This Row],[ cos_q]]</f>
        <v>-3</v>
      </c>
    </row>
    <row r="6436" spans="1:11" x14ac:dyDescent="0.3">
      <c r="A6436">
        <v>0.77100000000000002</v>
      </c>
      <c r="B6436">
        <v>32170</v>
      </c>
      <c r="C6436">
        <v>45671</v>
      </c>
      <c r="D6436">
        <v>45668</v>
      </c>
      <c r="E6436">
        <v>46999</v>
      </c>
      <c r="F6436">
        <v>47002</v>
      </c>
      <c r="G6436">
        <v>94375</v>
      </c>
      <c r="H6436">
        <v>3349452</v>
      </c>
      <c r="J6436">
        <f>file__2[[#This Row],[ sin_q]]-file__2[[#This Row],[ sin_r]]</f>
        <v>-3</v>
      </c>
      <c r="K6436">
        <f>file__2[[#This Row],[ cos_r]]-file__2[[#This Row],[ cos_q]]</f>
        <v>-3</v>
      </c>
    </row>
    <row r="6437" spans="1:11" x14ac:dyDescent="0.3">
      <c r="A6437">
        <v>0.77100000000000002</v>
      </c>
      <c r="B6437">
        <v>32175</v>
      </c>
      <c r="C6437">
        <v>45677</v>
      </c>
      <c r="D6437">
        <v>45677</v>
      </c>
      <c r="E6437">
        <v>46993</v>
      </c>
      <c r="F6437">
        <v>46995</v>
      </c>
      <c r="G6437">
        <v>94375</v>
      </c>
      <c r="H6437">
        <v>3349454</v>
      </c>
      <c r="J6437">
        <f>file__2[[#This Row],[ sin_q]]-file__2[[#This Row],[ sin_r]]</f>
        <v>0</v>
      </c>
      <c r="K6437">
        <f>file__2[[#This Row],[ cos_r]]-file__2[[#This Row],[ cos_q]]</f>
        <v>-2</v>
      </c>
    </row>
    <row r="6438" spans="1:11" x14ac:dyDescent="0.3">
      <c r="A6438">
        <v>0.77100000000000002</v>
      </c>
      <c r="B6438">
        <v>32180</v>
      </c>
      <c r="C6438">
        <v>45683</v>
      </c>
      <c r="D6438">
        <v>45681</v>
      </c>
      <c r="E6438">
        <v>46988</v>
      </c>
      <c r="F6438">
        <v>46990</v>
      </c>
      <c r="G6438">
        <v>94377</v>
      </c>
      <c r="H6438">
        <v>3349456</v>
      </c>
      <c r="J6438">
        <f>file__2[[#This Row],[ sin_q]]-file__2[[#This Row],[ sin_r]]</f>
        <v>-2</v>
      </c>
      <c r="K6438">
        <f>file__2[[#This Row],[ cos_r]]-file__2[[#This Row],[ cos_q]]</f>
        <v>-2</v>
      </c>
    </row>
    <row r="6439" spans="1:11" x14ac:dyDescent="0.3">
      <c r="A6439">
        <v>0.77100000000000002</v>
      </c>
      <c r="B6439">
        <v>32185</v>
      </c>
      <c r="C6439">
        <v>45688</v>
      </c>
      <c r="D6439">
        <v>45687</v>
      </c>
      <c r="E6439">
        <v>46982</v>
      </c>
      <c r="F6439">
        <v>46984</v>
      </c>
      <c r="G6439">
        <v>94378</v>
      </c>
      <c r="H6439">
        <v>3349458</v>
      </c>
      <c r="J6439">
        <f>file__2[[#This Row],[ sin_q]]-file__2[[#This Row],[ sin_r]]</f>
        <v>-1</v>
      </c>
      <c r="K6439">
        <f>file__2[[#This Row],[ cos_r]]-file__2[[#This Row],[ cos_q]]</f>
        <v>-2</v>
      </c>
    </row>
    <row r="6440" spans="1:11" x14ac:dyDescent="0.3">
      <c r="A6440">
        <v>0.77200000000000002</v>
      </c>
      <c r="B6440">
        <v>32190</v>
      </c>
      <c r="C6440">
        <v>45694</v>
      </c>
      <c r="D6440">
        <v>45692</v>
      </c>
      <c r="E6440">
        <v>46977</v>
      </c>
      <c r="F6440">
        <v>46979</v>
      </c>
      <c r="G6440">
        <v>94380</v>
      </c>
      <c r="H6440">
        <v>3349460</v>
      </c>
      <c r="J6440">
        <f>file__2[[#This Row],[ sin_q]]-file__2[[#This Row],[ sin_r]]</f>
        <v>-2</v>
      </c>
      <c r="K6440">
        <f>file__2[[#This Row],[ cos_r]]-file__2[[#This Row],[ cos_q]]</f>
        <v>-2</v>
      </c>
    </row>
    <row r="6441" spans="1:11" x14ac:dyDescent="0.3">
      <c r="A6441">
        <v>0.77200000000000002</v>
      </c>
      <c r="B6441">
        <v>32195</v>
      </c>
      <c r="C6441">
        <v>45700</v>
      </c>
      <c r="D6441">
        <v>45698</v>
      </c>
      <c r="E6441">
        <v>46971</v>
      </c>
      <c r="F6441">
        <v>46973</v>
      </c>
      <c r="G6441">
        <v>94382</v>
      </c>
      <c r="H6441">
        <v>3349462</v>
      </c>
      <c r="J6441">
        <f>file__2[[#This Row],[ sin_q]]-file__2[[#This Row],[ sin_r]]</f>
        <v>-2</v>
      </c>
      <c r="K6441">
        <f>file__2[[#This Row],[ cos_r]]-file__2[[#This Row],[ cos_q]]</f>
        <v>-2</v>
      </c>
    </row>
    <row r="6442" spans="1:11" x14ac:dyDescent="0.3">
      <c r="A6442">
        <v>0.77200000000000002</v>
      </c>
      <c r="B6442">
        <v>32200</v>
      </c>
      <c r="C6442">
        <v>45705</v>
      </c>
      <c r="D6442">
        <v>45703</v>
      </c>
      <c r="E6442">
        <v>46966</v>
      </c>
      <c r="F6442">
        <v>46968</v>
      </c>
      <c r="G6442">
        <v>94384</v>
      </c>
      <c r="H6442">
        <v>3349464</v>
      </c>
      <c r="J6442">
        <f>file__2[[#This Row],[ sin_q]]-file__2[[#This Row],[ sin_r]]</f>
        <v>-2</v>
      </c>
      <c r="K6442">
        <f>file__2[[#This Row],[ cos_r]]-file__2[[#This Row],[ cos_q]]</f>
        <v>-2</v>
      </c>
    </row>
    <row r="6443" spans="1:11" x14ac:dyDescent="0.3">
      <c r="A6443">
        <v>0.77200000000000002</v>
      </c>
      <c r="B6443">
        <v>32205</v>
      </c>
      <c r="C6443">
        <v>45711</v>
      </c>
      <c r="D6443">
        <v>45709</v>
      </c>
      <c r="E6443">
        <v>46960</v>
      </c>
      <c r="F6443">
        <v>46962</v>
      </c>
      <c r="G6443">
        <v>94386</v>
      </c>
      <c r="H6443">
        <v>3349466</v>
      </c>
      <c r="J6443">
        <f>file__2[[#This Row],[ sin_q]]-file__2[[#This Row],[ sin_r]]</f>
        <v>-2</v>
      </c>
      <c r="K6443">
        <f>file__2[[#This Row],[ cos_r]]-file__2[[#This Row],[ cos_q]]</f>
        <v>-2</v>
      </c>
    </row>
    <row r="6444" spans="1:11" x14ac:dyDescent="0.3">
      <c r="A6444">
        <v>0.77200000000000002</v>
      </c>
      <c r="B6444">
        <v>32210</v>
      </c>
      <c r="C6444">
        <v>45716</v>
      </c>
      <c r="D6444">
        <v>45714</v>
      </c>
      <c r="E6444">
        <v>46955</v>
      </c>
      <c r="F6444">
        <v>46957</v>
      </c>
      <c r="G6444">
        <v>94388</v>
      </c>
      <c r="H6444">
        <v>3349468</v>
      </c>
      <c r="J6444">
        <f>file__2[[#This Row],[ sin_q]]-file__2[[#This Row],[ sin_r]]</f>
        <v>-2</v>
      </c>
      <c r="K6444">
        <f>file__2[[#This Row],[ cos_r]]-file__2[[#This Row],[ cos_q]]</f>
        <v>-2</v>
      </c>
    </row>
    <row r="6445" spans="1:11" x14ac:dyDescent="0.3">
      <c r="A6445">
        <v>0.77200000000000002</v>
      </c>
      <c r="B6445">
        <v>32215</v>
      </c>
      <c r="C6445">
        <v>45722</v>
      </c>
      <c r="D6445">
        <v>45721</v>
      </c>
      <c r="E6445">
        <v>46949</v>
      </c>
      <c r="F6445">
        <v>46951</v>
      </c>
      <c r="G6445">
        <v>94389</v>
      </c>
      <c r="H6445">
        <v>3349470</v>
      </c>
      <c r="J6445">
        <f>file__2[[#This Row],[ sin_q]]-file__2[[#This Row],[ sin_r]]</f>
        <v>-1</v>
      </c>
      <c r="K6445">
        <f>file__2[[#This Row],[ cos_r]]-file__2[[#This Row],[ cos_q]]</f>
        <v>-2</v>
      </c>
    </row>
    <row r="6446" spans="1:11" x14ac:dyDescent="0.3">
      <c r="A6446">
        <v>0.77200000000000002</v>
      </c>
      <c r="B6446">
        <v>32220</v>
      </c>
      <c r="C6446">
        <v>45728</v>
      </c>
      <c r="D6446">
        <v>45726</v>
      </c>
      <c r="E6446">
        <v>46944</v>
      </c>
      <c r="F6446">
        <v>46946</v>
      </c>
      <c r="G6446">
        <v>94391</v>
      </c>
      <c r="H6446">
        <v>3349472</v>
      </c>
      <c r="J6446">
        <f>file__2[[#This Row],[ sin_q]]-file__2[[#This Row],[ sin_r]]</f>
        <v>-2</v>
      </c>
      <c r="K6446">
        <f>file__2[[#This Row],[ cos_r]]-file__2[[#This Row],[ cos_q]]</f>
        <v>-2</v>
      </c>
    </row>
    <row r="6447" spans="1:11" x14ac:dyDescent="0.3">
      <c r="A6447">
        <v>0.77200000000000002</v>
      </c>
      <c r="B6447">
        <v>32225</v>
      </c>
      <c r="C6447">
        <v>45733</v>
      </c>
      <c r="D6447">
        <v>45732</v>
      </c>
      <c r="E6447">
        <v>46938</v>
      </c>
      <c r="F6447">
        <v>46940</v>
      </c>
      <c r="G6447">
        <v>94392</v>
      </c>
      <c r="H6447">
        <v>3349474</v>
      </c>
      <c r="J6447">
        <f>file__2[[#This Row],[ sin_q]]-file__2[[#This Row],[ sin_r]]</f>
        <v>-1</v>
      </c>
      <c r="K6447">
        <f>file__2[[#This Row],[ cos_r]]-file__2[[#This Row],[ cos_q]]</f>
        <v>-2</v>
      </c>
    </row>
    <row r="6448" spans="1:11" x14ac:dyDescent="0.3">
      <c r="A6448">
        <v>0.77300000000000002</v>
      </c>
      <c r="B6448">
        <v>32230</v>
      </c>
      <c r="C6448">
        <v>45739</v>
      </c>
      <c r="D6448">
        <v>45737</v>
      </c>
      <c r="E6448">
        <v>46933</v>
      </c>
      <c r="F6448">
        <v>46935</v>
      </c>
      <c r="G6448">
        <v>94394</v>
      </c>
      <c r="H6448">
        <v>3349476</v>
      </c>
      <c r="J6448">
        <f>file__2[[#This Row],[ sin_q]]-file__2[[#This Row],[ sin_r]]</f>
        <v>-2</v>
      </c>
      <c r="K6448">
        <f>file__2[[#This Row],[ cos_r]]-file__2[[#This Row],[ cos_q]]</f>
        <v>-2</v>
      </c>
    </row>
    <row r="6449" spans="1:11" x14ac:dyDescent="0.3">
      <c r="A6449">
        <v>0.77300000000000002</v>
      </c>
      <c r="B6449">
        <v>32235</v>
      </c>
      <c r="C6449">
        <v>45745</v>
      </c>
      <c r="D6449">
        <v>45743</v>
      </c>
      <c r="E6449">
        <v>46927</v>
      </c>
      <c r="F6449">
        <v>46929</v>
      </c>
      <c r="G6449">
        <v>94396</v>
      </c>
      <c r="H6449">
        <v>3349478</v>
      </c>
      <c r="J6449">
        <f>file__2[[#This Row],[ sin_q]]-file__2[[#This Row],[ sin_r]]</f>
        <v>-2</v>
      </c>
      <c r="K6449">
        <f>file__2[[#This Row],[ cos_r]]-file__2[[#This Row],[ cos_q]]</f>
        <v>-2</v>
      </c>
    </row>
    <row r="6450" spans="1:11" x14ac:dyDescent="0.3">
      <c r="A6450">
        <v>0.77300000000000002</v>
      </c>
      <c r="B6450">
        <v>32240</v>
      </c>
      <c r="C6450">
        <v>45750</v>
      </c>
      <c r="D6450">
        <v>45748</v>
      </c>
      <c r="E6450">
        <v>46922</v>
      </c>
      <c r="F6450">
        <v>46924</v>
      </c>
      <c r="G6450">
        <v>94398</v>
      </c>
      <c r="H6450">
        <v>3349480</v>
      </c>
      <c r="J6450">
        <f>file__2[[#This Row],[ sin_q]]-file__2[[#This Row],[ sin_r]]</f>
        <v>-2</v>
      </c>
      <c r="K6450">
        <f>file__2[[#This Row],[ cos_r]]-file__2[[#This Row],[ cos_q]]</f>
        <v>-2</v>
      </c>
    </row>
    <row r="6451" spans="1:11" x14ac:dyDescent="0.3">
      <c r="A6451">
        <v>0.77300000000000002</v>
      </c>
      <c r="B6451">
        <v>32245</v>
      </c>
      <c r="C6451">
        <v>45756</v>
      </c>
      <c r="D6451">
        <v>45754</v>
      </c>
      <c r="E6451">
        <v>46916</v>
      </c>
      <c r="F6451">
        <v>46918</v>
      </c>
      <c r="G6451">
        <v>94400</v>
      </c>
      <c r="H6451">
        <v>3349482</v>
      </c>
      <c r="J6451">
        <f>file__2[[#This Row],[ sin_q]]-file__2[[#This Row],[ sin_r]]</f>
        <v>-2</v>
      </c>
      <c r="K6451">
        <f>file__2[[#This Row],[ cos_r]]-file__2[[#This Row],[ cos_q]]</f>
        <v>-2</v>
      </c>
    </row>
    <row r="6452" spans="1:11" x14ac:dyDescent="0.3">
      <c r="A6452">
        <v>0.77300000000000002</v>
      </c>
      <c r="B6452">
        <v>32250</v>
      </c>
      <c r="C6452">
        <v>45761</v>
      </c>
      <c r="D6452">
        <v>45759</v>
      </c>
      <c r="E6452">
        <v>46911</v>
      </c>
      <c r="F6452">
        <v>46914</v>
      </c>
      <c r="G6452">
        <v>94402</v>
      </c>
      <c r="H6452">
        <v>3349485</v>
      </c>
      <c r="J6452">
        <f>file__2[[#This Row],[ sin_q]]-file__2[[#This Row],[ sin_r]]</f>
        <v>-2</v>
      </c>
      <c r="K6452">
        <f>file__2[[#This Row],[ cos_r]]-file__2[[#This Row],[ cos_q]]</f>
        <v>-3</v>
      </c>
    </row>
    <row r="6453" spans="1:11" x14ac:dyDescent="0.3">
      <c r="A6453">
        <v>0.77300000000000002</v>
      </c>
      <c r="B6453">
        <v>32255</v>
      </c>
      <c r="C6453">
        <v>45767</v>
      </c>
      <c r="D6453">
        <v>45765</v>
      </c>
      <c r="E6453">
        <v>46905</v>
      </c>
      <c r="F6453">
        <v>46907</v>
      </c>
      <c r="G6453">
        <v>94404</v>
      </c>
      <c r="H6453">
        <v>3349487</v>
      </c>
      <c r="J6453">
        <f>file__2[[#This Row],[ sin_q]]-file__2[[#This Row],[ sin_r]]</f>
        <v>-2</v>
      </c>
      <c r="K6453">
        <f>file__2[[#This Row],[ cos_r]]-file__2[[#This Row],[ cos_q]]</f>
        <v>-2</v>
      </c>
    </row>
    <row r="6454" spans="1:11" x14ac:dyDescent="0.3">
      <c r="A6454">
        <v>0.77300000000000002</v>
      </c>
      <c r="B6454">
        <v>32260</v>
      </c>
      <c r="C6454">
        <v>45773</v>
      </c>
      <c r="D6454">
        <v>45772</v>
      </c>
      <c r="E6454">
        <v>46900</v>
      </c>
      <c r="F6454">
        <v>46900</v>
      </c>
      <c r="G6454">
        <v>94405</v>
      </c>
      <c r="H6454">
        <v>3349487</v>
      </c>
      <c r="J6454">
        <f>file__2[[#This Row],[ sin_q]]-file__2[[#This Row],[ sin_r]]</f>
        <v>-1</v>
      </c>
      <c r="K6454">
        <f>file__2[[#This Row],[ cos_r]]-file__2[[#This Row],[ cos_q]]</f>
        <v>0</v>
      </c>
    </row>
    <row r="6455" spans="1:11" x14ac:dyDescent="0.3">
      <c r="A6455">
        <v>0.77300000000000002</v>
      </c>
      <c r="B6455">
        <v>32265</v>
      </c>
      <c r="C6455">
        <v>45778</v>
      </c>
      <c r="D6455">
        <v>45776</v>
      </c>
      <c r="E6455">
        <v>46895</v>
      </c>
      <c r="F6455">
        <v>46897</v>
      </c>
      <c r="G6455">
        <v>94407</v>
      </c>
      <c r="H6455">
        <v>3349489</v>
      </c>
      <c r="J6455">
        <f>file__2[[#This Row],[ sin_q]]-file__2[[#This Row],[ sin_r]]</f>
        <v>-2</v>
      </c>
      <c r="K6455">
        <f>file__2[[#This Row],[ cos_r]]-file__2[[#This Row],[ cos_q]]</f>
        <v>-2</v>
      </c>
    </row>
    <row r="6456" spans="1:11" x14ac:dyDescent="0.3">
      <c r="A6456">
        <v>0.77300000000000002</v>
      </c>
      <c r="B6456">
        <v>32270</v>
      </c>
      <c r="C6456">
        <v>45784</v>
      </c>
      <c r="D6456">
        <v>45783</v>
      </c>
      <c r="E6456">
        <v>46889</v>
      </c>
      <c r="F6456">
        <v>46889</v>
      </c>
      <c r="G6456">
        <v>94408</v>
      </c>
      <c r="H6456">
        <v>3349489</v>
      </c>
      <c r="J6456">
        <f>file__2[[#This Row],[ sin_q]]-file__2[[#This Row],[ sin_r]]</f>
        <v>-1</v>
      </c>
      <c r="K6456">
        <f>file__2[[#This Row],[ cos_r]]-file__2[[#This Row],[ cos_q]]</f>
        <v>0</v>
      </c>
    </row>
    <row r="6457" spans="1:11" x14ac:dyDescent="0.3">
      <c r="A6457">
        <v>0.77400000000000002</v>
      </c>
      <c r="B6457">
        <v>32275</v>
      </c>
      <c r="C6457">
        <v>45789</v>
      </c>
      <c r="D6457">
        <v>45787</v>
      </c>
      <c r="E6457">
        <v>46884</v>
      </c>
      <c r="F6457">
        <v>46886</v>
      </c>
      <c r="G6457">
        <v>94410</v>
      </c>
      <c r="H6457">
        <v>3349491</v>
      </c>
      <c r="J6457">
        <f>file__2[[#This Row],[ sin_q]]-file__2[[#This Row],[ sin_r]]</f>
        <v>-2</v>
      </c>
      <c r="K6457">
        <f>file__2[[#This Row],[ cos_r]]-file__2[[#This Row],[ cos_q]]</f>
        <v>-2</v>
      </c>
    </row>
    <row r="6458" spans="1:11" x14ac:dyDescent="0.3">
      <c r="A6458">
        <v>0.77400000000000002</v>
      </c>
      <c r="B6458">
        <v>32280</v>
      </c>
      <c r="C6458">
        <v>45795</v>
      </c>
      <c r="D6458">
        <v>45794</v>
      </c>
      <c r="E6458">
        <v>46878</v>
      </c>
      <c r="F6458">
        <v>46878</v>
      </c>
      <c r="G6458">
        <v>94411</v>
      </c>
      <c r="H6458">
        <v>3349491</v>
      </c>
      <c r="J6458">
        <f>file__2[[#This Row],[ sin_q]]-file__2[[#This Row],[ sin_r]]</f>
        <v>-1</v>
      </c>
      <c r="K6458">
        <f>file__2[[#This Row],[ cos_r]]-file__2[[#This Row],[ cos_q]]</f>
        <v>0</v>
      </c>
    </row>
    <row r="6459" spans="1:11" x14ac:dyDescent="0.3">
      <c r="A6459">
        <v>0.77400000000000002</v>
      </c>
      <c r="B6459">
        <v>32285</v>
      </c>
      <c r="C6459">
        <v>45801</v>
      </c>
      <c r="D6459">
        <v>45798</v>
      </c>
      <c r="E6459">
        <v>46873</v>
      </c>
      <c r="F6459">
        <v>46875</v>
      </c>
      <c r="G6459">
        <v>94414</v>
      </c>
      <c r="H6459">
        <v>3349493</v>
      </c>
      <c r="J6459">
        <f>file__2[[#This Row],[ sin_q]]-file__2[[#This Row],[ sin_r]]</f>
        <v>-3</v>
      </c>
      <c r="K6459">
        <f>file__2[[#This Row],[ cos_r]]-file__2[[#This Row],[ cos_q]]</f>
        <v>-2</v>
      </c>
    </row>
    <row r="6460" spans="1:11" x14ac:dyDescent="0.3">
      <c r="A6460">
        <v>0.77400000000000002</v>
      </c>
      <c r="B6460">
        <v>32290</v>
      </c>
      <c r="C6460">
        <v>45806</v>
      </c>
      <c r="D6460">
        <v>45805</v>
      </c>
      <c r="E6460">
        <v>46867</v>
      </c>
      <c r="F6460">
        <v>46867</v>
      </c>
      <c r="G6460">
        <v>94415</v>
      </c>
      <c r="H6460">
        <v>3349493</v>
      </c>
      <c r="J6460">
        <f>file__2[[#This Row],[ sin_q]]-file__2[[#This Row],[ sin_r]]</f>
        <v>-1</v>
      </c>
      <c r="K6460">
        <f>file__2[[#This Row],[ cos_r]]-file__2[[#This Row],[ cos_q]]</f>
        <v>0</v>
      </c>
    </row>
    <row r="6461" spans="1:11" x14ac:dyDescent="0.3">
      <c r="A6461">
        <v>0.77400000000000002</v>
      </c>
      <c r="B6461">
        <v>32295</v>
      </c>
      <c r="C6461">
        <v>45812</v>
      </c>
      <c r="D6461">
        <v>45810</v>
      </c>
      <c r="E6461">
        <v>46862</v>
      </c>
      <c r="F6461">
        <v>46864</v>
      </c>
      <c r="G6461">
        <v>94417</v>
      </c>
      <c r="H6461">
        <v>3349495</v>
      </c>
      <c r="J6461">
        <f>file__2[[#This Row],[ sin_q]]-file__2[[#This Row],[ sin_r]]</f>
        <v>-2</v>
      </c>
      <c r="K6461">
        <f>file__2[[#This Row],[ cos_r]]-file__2[[#This Row],[ cos_q]]</f>
        <v>-2</v>
      </c>
    </row>
    <row r="6462" spans="1:11" x14ac:dyDescent="0.3">
      <c r="A6462">
        <v>0.77400000000000002</v>
      </c>
      <c r="B6462">
        <v>32300</v>
      </c>
      <c r="C6462">
        <v>45818</v>
      </c>
      <c r="D6462">
        <v>45817</v>
      </c>
      <c r="E6462">
        <v>46856</v>
      </c>
      <c r="F6462">
        <v>46856</v>
      </c>
      <c r="G6462">
        <v>94418</v>
      </c>
      <c r="H6462">
        <v>3349495</v>
      </c>
      <c r="J6462">
        <f>file__2[[#This Row],[ sin_q]]-file__2[[#This Row],[ sin_r]]</f>
        <v>-1</v>
      </c>
      <c r="K6462">
        <f>file__2[[#This Row],[ cos_r]]-file__2[[#This Row],[ cos_q]]</f>
        <v>0</v>
      </c>
    </row>
    <row r="6463" spans="1:11" x14ac:dyDescent="0.3">
      <c r="A6463">
        <v>0.77400000000000002</v>
      </c>
      <c r="B6463">
        <v>32305</v>
      </c>
      <c r="C6463">
        <v>45823</v>
      </c>
      <c r="D6463">
        <v>45821</v>
      </c>
      <c r="E6463">
        <v>46851</v>
      </c>
      <c r="F6463">
        <v>46853</v>
      </c>
      <c r="G6463">
        <v>94420</v>
      </c>
      <c r="H6463">
        <v>3349497</v>
      </c>
      <c r="J6463">
        <f>file__2[[#This Row],[ sin_q]]-file__2[[#This Row],[ sin_r]]</f>
        <v>-2</v>
      </c>
      <c r="K6463">
        <f>file__2[[#This Row],[ cos_r]]-file__2[[#This Row],[ cos_q]]</f>
        <v>-2</v>
      </c>
    </row>
    <row r="6464" spans="1:11" x14ac:dyDescent="0.3">
      <c r="A6464">
        <v>0.77400000000000002</v>
      </c>
      <c r="B6464">
        <v>32310</v>
      </c>
      <c r="C6464">
        <v>45829</v>
      </c>
      <c r="D6464">
        <v>45828</v>
      </c>
      <c r="E6464">
        <v>46845</v>
      </c>
      <c r="F6464">
        <v>46846</v>
      </c>
      <c r="G6464">
        <v>94421</v>
      </c>
      <c r="H6464">
        <v>3349498</v>
      </c>
      <c r="J6464">
        <f>file__2[[#This Row],[ sin_q]]-file__2[[#This Row],[ sin_r]]</f>
        <v>-1</v>
      </c>
      <c r="K6464">
        <f>file__2[[#This Row],[ cos_r]]-file__2[[#This Row],[ cos_q]]</f>
        <v>-1</v>
      </c>
    </row>
    <row r="6465" spans="1:11" x14ac:dyDescent="0.3">
      <c r="A6465">
        <v>0.77500000000000002</v>
      </c>
      <c r="B6465">
        <v>32315</v>
      </c>
      <c r="C6465">
        <v>45834</v>
      </c>
      <c r="D6465">
        <v>45832</v>
      </c>
      <c r="E6465">
        <v>46840</v>
      </c>
      <c r="F6465">
        <v>46842</v>
      </c>
      <c r="G6465">
        <v>94423</v>
      </c>
      <c r="H6465">
        <v>3349500</v>
      </c>
      <c r="J6465">
        <f>file__2[[#This Row],[ sin_q]]-file__2[[#This Row],[ sin_r]]</f>
        <v>-2</v>
      </c>
      <c r="K6465">
        <f>file__2[[#This Row],[ cos_r]]-file__2[[#This Row],[ cos_q]]</f>
        <v>-2</v>
      </c>
    </row>
    <row r="6466" spans="1:11" x14ac:dyDescent="0.3">
      <c r="A6466">
        <v>0.77500000000000002</v>
      </c>
      <c r="B6466">
        <v>32320</v>
      </c>
      <c r="C6466">
        <v>45840</v>
      </c>
      <c r="D6466">
        <v>45839</v>
      </c>
      <c r="E6466">
        <v>46834</v>
      </c>
      <c r="F6466">
        <v>46835</v>
      </c>
      <c r="G6466">
        <v>94424</v>
      </c>
      <c r="H6466">
        <v>3349501</v>
      </c>
      <c r="J6466">
        <f>file__2[[#This Row],[ sin_q]]-file__2[[#This Row],[ sin_r]]</f>
        <v>-1</v>
      </c>
      <c r="K6466">
        <f>file__2[[#This Row],[ cos_r]]-file__2[[#This Row],[ cos_q]]</f>
        <v>-1</v>
      </c>
    </row>
    <row r="6467" spans="1:11" x14ac:dyDescent="0.3">
      <c r="A6467">
        <v>0.77500000000000002</v>
      </c>
      <c r="B6467">
        <v>32325</v>
      </c>
      <c r="C6467">
        <v>45846</v>
      </c>
      <c r="D6467">
        <v>45843</v>
      </c>
      <c r="E6467">
        <v>46829</v>
      </c>
      <c r="F6467">
        <v>46831</v>
      </c>
      <c r="G6467">
        <v>94427</v>
      </c>
      <c r="H6467">
        <v>3349503</v>
      </c>
      <c r="J6467">
        <f>file__2[[#This Row],[ sin_q]]-file__2[[#This Row],[ sin_r]]</f>
        <v>-3</v>
      </c>
      <c r="K6467">
        <f>file__2[[#This Row],[ cos_r]]-file__2[[#This Row],[ cos_q]]</f>
        <v>-2</v>
      </c>
    </row>
    <row r="6468" spans="1:11" x14ac:dyDescent="0.3">
      <c r="A6468">
        <v>0.77500000000000002</v>
      </c>
      <c r="B6468">
        <v>32330</v>
      </c>
      <c r="C6468">
        <v>45851</v>
      </c>
      <c r="D6468">
        <v>45850</v>
      </c>
      <c r="E6468">
        <v>46823</v>
      </c>
      <c r="F6468">
        <v>46824</v>
      </c>
      <c r="G6468">
        <v>94428</v>
      </c>
      <c r="H6468">
        <v>3349504</v>
      </c>
      <c r="J6468">
        <f>file__2[[#This Row],[ sin_q]]-file__2[[#This Row],[ sin_r]]</f>
        <v>-1</v>
      </c>
      <c r="K6468">
        <f>file__2[[#This Row],[ cos_r]]-file__2[[#This Row],[ cos_q]]</f>
        <v>-1</v>
      </c>
    </row>
    <row r="6469" spans="1:11" x14ac:dyDescent="0.3">
      <c r="A6469">
        <v>0.77500000000000002</v>
      </c>
      <c r="B6469">
        <v>32335</v>
      </c>
      <c r="C6469">
        <v>45857</v>
      </c>
      <c r="D6469">
        <v>45856</v>
      </c>
      <c r="E6469">
        <v>46818</v>
      </c>
      <c r="F6469">
        <v>46819</v>
      </c>
      <c r="G6469">
        <v>94429</v>
      </c>
      <c r="H6469">
        <v>3349505</v>
      </c>
      <c r="J6469">
        <f>file__2[[#This Row],[ sin_q]]-file__2[[#This Row],[ sin_r]]</f>
        <v>-1</v>
      </c>
      <c r="K6469">
        <f>file__2[[#This Row],[ cos_r]]-file__2[[#This Row],[ cos_q]]</f>
        <v>-1</v>
      </c>
    </row>
    <row r="6470" spans="1:11" x14ac:dyDescent="0.3">
      <c r="A6470">
        <v>0.77500000000000002</v>
      </c>
      <c r="B6470">
        <v>32340</v>
      </c>
      <c r="C6470">
        <v>45862</v>
      </c>
      <c r="D6470">
        <v>45864</v>
      </c>
      <c r="E6470">
        <v>46812</v>
      </c>
      <c r="F6470">
        <v>46811</v>
      </c>
      <c r="G6470">
        <v>94431</v>
      </c>
      <c r="H6470">
        <v>3349506</v>
      </c>
      <c r="J6470">
        <f>file__2[[#This Row],[ sin_q]]-file__2[[#This Row],[ sin_r]]</f>
        <v>2</v>
      </c>
      <c r="K6470">
        <f>file__2[[#This Row],[ cos_r]]-file__2[[#This Row],[ cos_q]]</f>
        <v>1</v>
      </c>
    </row>
    <row r="6471" spans="1:11" x14ac:dyDescent="0.3">
      <c r="A6471">
        <v>0.77500000000000002</v>
      </c>
      <c r="B6471">
        <v>32345</v>
      </c>
      <c r="C6471">
        <v>45868</v>
      </c>
      <c r="D6471">
        <v>45867</v>
      </c>
      <c r="E6471">
        <v>46807</v>
      </c>
      <c r="F6471">
        <v>46808</v>
      </c>
      <c r="G6471">
        <v>94432</v>
      </c>
      <c r="H6471">
        <v>3349507</v>
      </c>
      <c r="J6471">
        <f>file__2[[#This Row],[ sin_q]]-file__2[[#This Row],[ sin_r]]</f>
        <v>-1</v>
      </c>
      <c r="K6471">
        <f>file__2[[#This Row],[ cos_r]]-file__2[[#This Row],[ cos_q]]</f>
        <v>-1</v>
      </c>
    </row>
    <row r="6472" spans="1:11" x14ac:dyDescent="0.3">
      <c r="A6472">
        <v>0.77500000000000002</v>
      </c>
      <c r="B6472">
        <v>32350</v>
      </c>
      <c r="C6472">
        <v>45874</v>
      </c>
      <c r="D6472">
        <v>45875</v>
      </c>
      <c r="E6472">
        <v>46801</v>
      </c>
      <c r="F6472">
        <v>46801</v>
      </c>
      <c r="G6472">
        <v>94433</v>
      </c>
      <c r="H6472">
        <v>3349507</v>
      </c>
      <c r="J6472">
        <f>file__2[[#This Row],[ sin_q]]-file__2[[#This Row],[ sin_r]]</f>
        <v>1</v>
      </c>
      <c r="K6472">
        <f>file__2[[#This Row],[ cos_r]]-file__2[[#This Row],[ cos_q]]</f>
        <v>0</v>
      </c>
    </row>
    <row r="6473" spans="1:11" x14ac:dyDescent="0.3">
      <c r="A6473">
        <v>0.77600000000000002</v>
      </c>
      <c r="B6473">
        <v>32355</v>
      </c>
      <c r="C6473">
        <v>45879</v>
      </c>
      <c r="D6473">
        <v>45878</v>
      </c>
      <c r="E6473">
        <v>46796</v>
      </c>
      <c r="F6473">
        <v>46797</v>
      </c>
      <c r="G6473">
        <v>94434</v>
      </c>
      <c r="H6473">
        <v>3349508</v>
      </c>
      <c r="J6473">
        <f>file__2[[#This Row],[ sin_q]]-file__2[[#This Row],[ sin_r]]</f>
        <v>-1</v>
      </c>
      <c r="K6473">
        <f>file__2[[#This Row],[ cos_r]]-file__2[[#This Row],[ cos_q]]</f>
        <v>-1</v>
      </c>
    </row>
    <row r="6474" spans="1:11" x14ac:dyDescent="0.3">
      <c r="A6474">
        <v>0.77600000000000002</v>
      </c>
      <c r="B6474">
        <v>32360</v>
      </c>
      <c r="C6474">
        <v>45885</v>
      </c>
      <c r="D6474">
        <v>45885</v>
      </c>
      <c r="E6474">
        <v>46790</v>
      </c>
      <c r="F6474">
        <v>46790</v>
      </c>
      <c r="G6474">
        <v>94434</v>
      </c>
      <c r="H6474">
        <v>3349508</v>
      </c>
      <c r="J6474">
        <f>file__2[[#This Row],[ sin_q]]-file__2[[#This Row],[ sin_r]]</f>
        <v>0</v>
      </c>
      <c r="K6474">
        <f>file__2[[#This Row],[ cos_r]]-file__2[[#This Row],[ cos_q]]</f>
        <v>0</v>
      </c>
    </row>
    <row r="6475" spans="1:11" x14ac:dyDescent="0.3">
      <c r="A6475">
        <v>0.77600000000000002</v>
      </c>
      <c r="B6475">
        <v>32365</v>
      </c>
      <c r="C6475">
        <v>45891</v>
      </c>
      <c r="D6475">
        <v>45889</v>
      </c>
      <c r="E6475">
        <v>46785</v>
      </c>
      <c r="F6475">
        <v>46786</v>
      </c>
      <c r="G6475">
        <v>94436</v>
      </c>
      <c r="H6475">
        <v>3349509</v>
      </c>
      <c r="J6475">
        <f>file__2[[#This Row],[ sin_q]]-file__2[[#This Row],[ sin_r]]</f>
        <v>-2</v>
      </c>
      <c r="K6475">
        <f>file__2[[#This Row],[ cos_r]]-file__2[[#This Row],[ cos_q]]</f>
        <v>-1</v>
      </c>
    </row>
    <row r="6476" spans="1:11" x14ac:dyDescent="0.3">
      <c r="A6476">
        <v>0.77600000000000002</v>
      </c>
      <c r="B6476">
        <v>32370</v>
      </c>
      <c r="C6476">
        <v>45896</v>
      </c>
      <c r="D6476">
        <v>45896</v>
      </c>
      <c r="E6476">
        <v>46779</v>
      </c>
      <c r="F6476">
        <v>46779</v>
      </c>
      <c r="G6476">
        <v>94436</v>
      </c>
      <c r="H6476">
        <v>3349509</v>
      </c>
      <c r="J6476">
        <f>file__2[[#This Row],[ sin_q]]-file__2[[#This Row],[ sin_r]]</f>
        <v>0</v>
      </c>
      <c r="K6476">
        <f>file__2[[#This Row],[ cos_r]]-file__2[[#This Row],[ cos_q]]</f>
        <v>0</v>
      </c>
    </row>
    <row r="6477" spans="1:11" x14ac:dyDescent="0.3">
      <c r="A6477">
        <v>0.77600000000000002</v>
      </c>
      <c r="B6477">
        <v>32375</v>
      </c>
      <c r="C6477">
        <v>45902</v>
      </c>
      <c r="D6477">
        <v>45901</v>
      </c>
      <c r="E6477">
        <v>46774</v>
      </c>
      <c r="F6477">
        <v>46775</v>
      </c>
      <c r="G6477">
        <v>94437</v>
      </c>
      <c r="H6477">
        <v>3349510</v>
      </c>
      <c r="J6477">
        <f>file__2[[#This Row],[ sin_q]]-file__2[[#This Row],[ sin_r]]</f>
        <v>-1</v>
      </c>
      <c r="K6477">
        <f>file__2[[#This Row],[ cos_r]]-file__2[[#This Row],[ cos_q]]</f>
        <v>-1</v>
      </c>
    </row>
    <row r="6478" spans="1:11" x14ac:dyDescent="0.3">
      <c r="A6478">
        <v>0.77600000000000002</v>
      </c>
      <c r="B6478">
        <v>32380</v>
      </c>
      <c r="C6478">
        <v>45907</v>
      </c>
      <c r="D6478">
        <v>45909</v>
      </c>
      <c r="E6478">
        <v>46768</v>
      </c>
      <c r="F6478">
        <v>46768</v>
      </c>
      <c r="G6478">
        <v>94439</v>
      </c>
      <c r="H6478">
        <v>3349510</v>
      </c>
      <c r="J6478">
        <f>file__2[[#This Row],[ sin_q]]-file__2[[#This Row],[ sin_r]]</f>
        <v>2</v>
      </c>
      <c r="K6478">
        <f>file__2[[#This Row],[ cos_r]]-file__2[[#This Row],[ cos_q]]</f>
        <v>0</v>
      </c>
    </row>
    <row r="6479" spans="1:11" x14ac:dyDescent="0.3">
      <c r="A6479">
        <v>0.77600000000000002</v>
      </c>
      <c r="B6479">
        <v>32385</v>
      </c>
      <c r="C6479">
        <v>45913</v>
      </c>
      <c r="D6479">
        <v>45912</v>
      </c>
      <c r="E6479">
        <v>46763</v>
      </c>
      <c r="F6479">
        <v>46764</v>
      </c>
      <c r="G6479">
        <v>94440</v>
      </c>
      <c r="H6479">
        <v>3349511</v>
      </c>
      <c r="J6479">
        <f>file__2[[#This Row],[ sin_q]]-file__2[[#This Row],[ sin_r]]</f>
        <v>-1</v>
      </c>
      <c r="K6479">
        <f>file__2[[#This Row],[ cos_r]]-file__2[[#This Row],[ cos_q]]</f>
        <v>-1</v>
      </c>
    </row>
    <row r="6480" spans="1:11" x14ac:dyDescent="0.3">
      <c r="A6480">
        <v>0.77600000000000002</v>
      </c>
      <c r="B6480">
        <v>32390</v>
      </c>
      <c r="C6480">
        <v>45919</v>
      </c>
      <c r="D6480">
        <v>45919</v>
      </c>
      <c r="E6480">
        <v>46757</v>
      </c>
      <c r="F6480">
        <v>46757</v>
      </c>
      <c r="G6480">
        <v>94440</v>
      </c>
      <c r="H6480">
        <v>3349511</v>
      </c>
      <c r="J6480">
        <f>file__2[[#This Row],[ sin_q]]-file__2[[#This Row],[ sin_r]]</f>
        <v>0</v>
      </c>
      <c r="K6480">
        <f>file__2[[#This Row],[ cos_r]]-file__2[[#This Row],[ cos_q]]</f>
        <v>0</v>
      </c>
    </row>
    <row r="6481" spans="1:11" x14ac:dyDescent="0.3">
      <c r="A6481">
        <v>0.77600000000000002</v>
      </c>
      <c r="B6481">
        <v>32395</v>
      </c>
      <c r="C6481">
        <v>45924</v>
      </c>
      <c r="D6481">
        <v>45923</v>
      </c>
      <c r="E6481">
        <v>46752</v>
      </c>
      <c r="F6481">
        <v>46753</v>
      </c>
      <c r="G6481">
        <v>94441</v>
      </c>
      <c r="H6481">
        <v>3349512</v>
      </c>
      <c r="J6481">
        <f>file__2[[#This Row],[ sin_q]]-file__2[[#This Row],[ sin_r]]</f>
        <v>-1</v>
      </c>
      <c r="K6481">
        <f>file__2[[#This Row],[ cos_r]]-file__2[[#This Row],[ cos_q]]</f>
        <v>-1</v>
      </c>
    </row>
    <row r="6482" spans="1:11" x14ac:dyDescent="0.3">
      <c r="A6482">
        <v>0.77700000000000002</v>
      </c>
      <c r="B6482">
        <v>32400</v>
      </c>
      <c r="C6482">
        <v>45930</v>
      </c>
      <c r="D6482">
        <v>45930</v>
      </c>
      <c r="E6482">
        <v>46746</v>
      </c>
      <c r="F6482">
        <v>46746</v>
      </c>
      <c r="G6482">
        <v>94441</v>
      </c>
      <c r="H6482">
        <v>3349512</v>
      </c>
      <c r="J6482">
        <f>file__2[[#This Row],[ sin_q]]-file__2[[#This Row],[ sin_r]]</f>
        <v>0</v>
      </c>
      <c r="K6482">
        <f>file__2[[#This Row],[ cos_r]]-file__2[[#This Row],[ cos_q]]</f>
        <v>0</v>
      </c>
    </row>
    <row r="6483" spans="1:11" x14ac:dyDescent="0.3">
      <c r="A6483">
        <v>0.77700000000000002</v>
      </c>
      <c r="B6483">
        <v>32405</v>
      </c>
      <c r="C6483">
        <v>45935</v>
      </c>
      <c r="D6483">
        <v>45934</v>
      </c>
      <c r="E6483">
        <v>46741</v>
      </c>
      <c r="F6483">
        <v>46742</v>
      </c>
      <c r="G6483">
        <v>94442</v>
      </c>
      <c r="H6483">
        <v>3349513</v>
      </c>
      <c r="J6483">
        <f>file__2[[#This Row],[ sin_q]]-file__2[[#This Row],[ sin_r]]</f>
        <v>-1</v>
      </c>
      <c r="K6483">
        <f>file__2[[#This Row],[ cos_r]]-file__2[[#This Row],[ cos_q]]</f>
        <v>-1</v>
      </c>
    </row>
    <row r="6484" spans="1:11" x14ac:dyDescent="0.3">
      <c r="A6484">
        <v>0.77700000000000002</v>
      </c>
      <c r="B6484">
        <v>32410</v>
      </c>
      <c r="C6484">
        <v>45941</v>
      </c>
      <c r="D6484">
        <v>45941</v>
      </c>
      <c r="E6484">
        <v>46735</v>
      </c>
      <c r="F6484">
        <v>46735</v>
      </c>
      <c r="G6484">
        <v>94442</v>
      </c>
      <c r="H6484">
        <v>3349513</v>
      </c>
      <c r="J6484">
        <f>file__2[[#This Row],[ sin_q]]-file__2[[#This Row],[ sin_r]]</f>
        <v>0</v>
      </c>
      <c r="K6484">
        <f>file__2[[#This Row],[ cos_r]]-file__2[[#This Row],[ cos_q]]</f>
        <v>0</v>
      </c>
    </row>
    <row r="6485" spans="1:11" x14ac:dyDescent="0.3">
      <c r="A6485">
        <v>0.77700000000000002</v>
      </c>
      <c r="B6485">
        <v>32415</v>
      </c>
      <c r="C6485">
        <v>45947</v>
      </c>
      <c r="D6485">
        <v>45948</v>
      </c>
      <c r="E6485">
        <v>46730</v>
      </c>
      <c r="F6485">
        <v>46729</v>
      </c>
      <c r="G6485">
        <v>94443</v>
      </c>
      <c r="H6485">
        <v>3349514</v>
      </c>
      <c r="J6485">
        <f>file__2[[#This Row],[ sin_q]]-file__2[[#This Row],[ sin_r]]</f>
        <v>1</v>
      </c>
      <c r="K6485">
        <f>file__2[[#This Row],[ cos_r]]-file__2[[#This Row],[ cos_q]]</f>
        <v>1</v>
      </c>
    </row>
    <row r="6486" spans="1:11" x14ac:dyDescent="0.3">
      <c r="A6486">
        <v>0.77700000000000002</v>
      </c>
      <c r="B6486">
        <v>32420</v>
      </c>
      <c r="C6486">
        <v>45952</v>
      </c>
      <c r="D6486">
        <v>45953</v>
      </c>
      <c r="E6486">
        <v>46724</v>
      </c>
      <c r="F6486">
        <v>46724</v>
      </c>
      <c r="G6486">
        <v>94444</v>
      </c>
      <c r="H6486">
        <v>3349514</v>
      </c>
      <c r="J6486">
        <f>file__2[[#This Row],[ sin_q]]-file__2[[#This Row],[ sin_r]]</f>
        <v>1</v>
      </c>
      <c r="K6486">
        <f>file__2[[#This Row],[ cos_r]]-file__2[[#This Row],[ cos_q]]</f>
        <v>0</v>
      </c>
    </row>
    <row r="6487" spans="1:11" x14ac:dyDescent="0.3">
      <c r="A6487">
        <v>0.77700000000000002</v>
      </c>
      <c r="B6487">
        <v>32425</v>
      </c>
      <c r="C6487">
        <v>45958</v>
      </c>
      <c r="D6487">
        <v>45959</v>
      </c>
      <c r="E6487">
        <v>46719</v>
      </c>
      <c r="F6487">
        <v>46718</v>
      </c>
      <c r="G6487">
        <v>94445</v>
      </c>
      <c r="H6487">
        <v>3349515</v>
      </c>
      <c r="J6487">
        <f>file__2[[#This Row],[ sin_q]]-file__2[[#This Row],[ sin_r]]</f>
        <v>1</v>
      </c>
      <c r="K6487">
        <f>file__2[[#This Row],[ cos_r]]-file__2[[#This Row],[ cos_q]]</f>
        <v>1</v>
      </c>
    </row>
    <row r="6488" spans="1:11" x14ac:dyDescent="0.3">
      <c r="A6488">
        <v>0.77700000000000002</v>
      </c>
      <c r="B6488">
        <v>32430</v>
      </c>
      <c r="C6488">
        <v>45963</v>
      </c>
      <c r="D6488">
        <v>45964</v>
      </c>
      <c r="E6488">
        <v>46713</v>
      </c>
      <c r="F6488">
        <v>46713</v>
      </c>
      <c r="G6488">
        <v>94446</v>
      </c>
      <c r="H6488">
        <v>3349515</v>
      </c>
      <c r="J6488">
        <f>file__2[[#This Row],[ sin_q]]-file__2[[#This Row],[ sin_r]]</f>
        <v>1</v>
      </c>
      <c r="K6488">
        <f>file__2[[#This Row],[ cos_r]]-file__2[[#This Row],[ cos_q]]</f>
        <v>0</v>
      </c>
    </row>
    <row r="6489" spans="1:11" x14ac:dyDescent="0.3">
      <c r="A6489">
        <v>0.77700000000000002</v>
      </c>
      <c r="B6489">
        <v>32435</v>
      </c>
      <c r="C6489">
        <v>45969</v>
      </c>
      <c r="D6489">
        <v>45970</v>
      </c>
      <c r="E6489">
        <v>46708</v>
      </c>
      <c r="F6489">
        <v>46707</v>
      </c>
      <c r="G6489">
        <v>94447</v>
      </c>
      <c r="H6489">
        <v>3349516</v>
      </c>
      <c r="J6489">
        <f>file__2[[#This Row],[ sin_q]]-file__2[[#This Row],[ sin_r]]</f>
        <v>1</v>
      </c>
      <c r="K6489">
        <f>file__2[[#This Row],[ cos_r]]-file__2[[#This Row],[ cos_q]]</f>
        <v>1</v>
      </c>
    </row>
    <row r="6490" spans="1:11" x14ac:dyDescent="0.3">
      <c r="A6490">
        <v>0.77800000000000002</v>
      </c>
      <c r="B6490">
        <v>32440</v>
      </c>
      <c r="C6490">
        <v>45975</v>
      </c>
      <c r="D6490">
        <v>45975</v>
      </c>
      <c r="E6490">
        <v>46702</v>
      </c>
      <c r="F6490">
        <v>46702</v>
      </c>
      <c r="G6490">
        <v>94447</v>
      </c>
      <c r="H6490">
        <v>3349516</v>
      </c>
      <c r="J6490">
        <f>file__2[[#This Row],[ sin_q]]-file__2[[#This Row],[ sin_r]]</f>
        <v>0</v>
      </c>
      <c r="K6490">
        <f>file__2[[#This Row],[ cos_r]]-file__2[[#This Row],[ cos_q]]</f>
        <v>0</v>
      </c>
    </row>
    <row r="6491" spans="1:11" x14ac:dyDescent="0.3">
      <c r="A6491">
        <v>0.77800000000000002</v>
      </c>
      <c r="B6491">
        <v>32445</v>
      </c>
      <c r="C6491">
        <v>45980</v>
      </c>
      <c r="D6491">
        <v>45981</v>
      </c>
      <c r="E6491">
        <v>46697</v>
      </c>
      <c r="F6491">
        <v>46696</v>
      </c>
      <c r="G6491">
        <v>94448</v>
      </c>
      <c r="H6491">
        <v>3349517</v>
      </c>
      <c r="J6491">
        <f>file__2[[#This Row],[ sin_q]]-file__2[[#This Row],[ sin_r]]</f>
        <v>1</v>
      </c>
      <c r="K6491">
        <f>file__2[[#This Row],[ cos_r]]-file__2[[#This Row],[ cos_q]]</f>
        <v>1</v>
      </c>
    </row>
    <row r="6492" spans="1:11" x14ac:dyDescent="0.3">
      <c r="A6492">
        <v>0.77800000000000002</v>
      </c>
      <c r="B6492">
        <v>32450</v>
      </c>
      <c r="C6492">
        <v>45986</v>
      </c>
      <c r="D6492">
        <v>45986</v>
      </c>
      <c r="E6492">
        <v>46691</v>
      </c>
      <c r="F6492">
        <v>46691</v>
      </c>
      <c r="G6492">
        <v>94448</v>
      </c>
      <c r="H6492">
        <v>3349517</v>
      </c>
      <c r="J6492">
        <f>file__2[[#This Row],[ sin_q]]-file__2[[#This Row],[ sin_r]]</f>
        <v>0</v>
      </c>
      <c r="K6492">
        <f>file__2[[#This Row],[ cos_r]]-file__2[[#This Row],[ cos_q]]</f>
        <v>0</v>
      </c>
    </row>
    <row r="6493" spans="1:11" x14ac:dyDescent="0.3">
      <c r="A6493">
        <v>0.77800000000000002</v>
      </c>
      <c r="B6493">
        <v>32455</v>
      </c>
      <c r="C6493">
        <v>45991</v>
      </c>
      <c r="D6493">
        <v>45993</v>
      </c>
      <c r="E6493">
        <v>46686</v>
      </c>
      <c r="F6493">
        <v>46685</v>
      </c>
      <c r="G6493">
        <v>94450</v>
      </c>
      <c r="H6493">
        <v>3349518</v>
      </c>
      <c r="J6493">
        <f>file__2[[#This Row],[ sin_q]]-file__2[[#This Row],[ sin_r]]</f>
        <v>2</v>
      </c>
      <c r="K6493">
        <f>file__2[[#This Row],[ cos_r]]-file__2[[#This Row],[ cos_q]]</f>
        <v>1</v>
      </c>
    </row>
    <row r="6494" spans="1:11" x14ac:dyDescent="0.3">
      <c r="A6494">
        <v>0.77800000000000002</v>
      </c>
      <c r="B6494">
        <v>32460</v>
      </c>
      <c r="C6494">
        <v>45997</v>
      </c>
      <c r="D6494">
        <v>45998</v>
      </c>
      <c r="E6494">
        <v>46680</v>
      </c>
      <c r="F6494">
        <v>46680</v>
      </c>
      <c r="G6494">
        <v>94451</v>
      </c>
      <c r="H6494">
        <v>3349518</v>
      </c>
      <c r="J6494">
        <f>file__2[[#This Row],[ sin_q]]-file__2[[#This Row],[ sin_r]]</f>
        <v>1</v>
      </c>
      <c r="K6494">
        <f>file__2[[#This Row],[ cos_r]]-file__2[[#This Row],[ cos_q]]</f>
        <v>0</v>
      </c>
    </row>
    <row r="6495" spans="1:11" x14ac:dyDescent="0.3">
      <c r="A6495">
        <v>0.77800000000000002</v>
      </c>
      <c r="B6495">
        <v>32465</v>
      </c>
      <c r="C6495">
        <v>46003</v>
      </c>
      <c r="D6495">
        <v>46004</v>
      </c>
      <c r="E6495">
        <v>46675</v>
      </c>
      <c r="F6495">
        <v>46674</v>
      </c>
      <c r="G6495">
        <v>94452</v>
      </c>
      <c r="H6495">
        <v>3349519</v>
      </c>
      <c r="J6495">
        <f>file__2[[#This Row],[ sin_q]]-file__2[[#This Row],[ sin_r]]</f>
        <v>1</v>
      </c>
      <c r="K6495">
        <f>file__2[[#This Row],[ cos_r]]-file__2[[#This Row],[ cos_q]]</f>
        <v>1</v>
      </c>
    </row>
    <row r="6496" spans="1:11" x14ac:dyDescent="0.3">
      <c r="A6496">
        <v>0.77800000000000002</v>
      </c>
      <c r="B6496">
        <v>32470</v>
      </c>
      <c r="C6496">
        <v>46008</v>
      </c>
      <c r="D6496">
        <v>46009</v>
      </c>
      <c r="E6496">
        <v>46669</v>
      </c>
      <c r="F6496">
        <v>46669</v>
      </c>
      <c r="G6496">
        <v>94453</v>
      </c>
      <c r="H6496">
        <v>3349519</v>
      </c>
      <c r="J6496">
        <f>file__2[[#This Row],[ sin_q]]-file__2[[#This Row],[ sin_r]]</f>
        <v>1</v>
      </c>
      <c r="K6496">
        <f>file__2[[#This Row],[ cos_r]]-file__2[[#This Row],[ cos_q]]</f>
        <v>0</v>
      </c>
    </row>
    <row r="6497" spans="1:11" x14ac:dyDescent="0.3">
      <c r="A6497">
        <v>0.77800000000000002</v>
      </c>
      <c r="B6497">
        <v>32475</v>
      </c>
      <c r="C6497">
        <v>46014</v>
      </c>
      <c r="D6497">
        <v>46015</v>
      </c>
      <c r="E6497">
        <v>46663</v>
      </c>
      <c r="F6497">
        <v>46663</v>
      </c>
      <c r="G6497">
        <v>94454</v>
      </c>
      <c r="H6497">
        <v>3349519</v>
      </c>
      <c r="J6497">
        <f>file__2[[#This Row],[ sin_q]]-file__2[[#This Row],[ sin_r]]</f>
        <v>1</v>
      </c>
      <c r="K6497">
        <f>file__2[[#This Row],[ cos_r]]-file__2[[#This Row],[ cos_q]]</f>
        <v>0</v>
      </c>
    </row>
    <row r="6498" spans="1:11" x14ac:dyDescent="0.3">
      <c r="A6498">
        <v>0.77900000000000003</v>
      </c>
      <c r="B6498">
        <v>32480</v>
      </c>
      <c r="C6498">
        <v>46019</v>
      </c>
      <c r="D6498">
        <v>46020</v>
      </c>
      <c r="E6498">
        <v>46658</v>
      </c>
      <c r="F6498">
        <v>46658</v>
      </c>
      <c r="G6498">
        <v>94455</v>
      </c>
      <c r="H6498">
        <v>3349519</v>
      </c>
      <c r="J6498">
        <f>file__2[[#This Row],[ sin_q]]-file__2[[#This Row],[ sin_r]]</f>
        <v>1</v>
      </c>
      <c r="K6498">
        <f>file__2[[#This Row],[ cos_r]]-file__2[[#This Row],[ cos_q]]</f>
        <v>0</v>
      </c>
    </row>
    <row r="6499" spans="1:11" x14ac:dyDescent="0.3">
      <c r="A6499">
        <v>0.77900000000000003</v>
      </c>
      <c r="B6499">
        <v>32485</v>
      </c>
      <c r="C6499">
        <v>46025</v>
      </c>
      <c r="D6499">
        <v>46026</v>
      </c>
      <c r="E6499">
        <v>46652</v>
      </c>
      <c r="F6499">
        <v>46652</v>
      </c>
      <c r="G6499">
        <v>94456</v>
      </c>
      <c r="H6499">
        <v>3349519</v>
      </c>
      <c r="J6499">
        <f>file__2[[#This Row],[ sin_q]]-file__2[[#This Row],[ sin_r]]</f>
        <v>1</v>
      </c>
      <c r="K6499">
        <f>file__2[[#This Row],[ cos_r]]-file__2[[#This Row],[ cos_q]]</f>
        <v>0</v>
      </c>
    </row>
    <row r="6500" spans="1:11" x14ac:dyDescent="0.3">
      <c r="A6500">
        <v>0.77900000000000003</v>
      </c>
      <c r="B6500">
        <v>32490</v>
      </c>
      <c r="C6500">
        <v>46030</v>
      </c>
      <c r="D6500">
        <v>46031</v>
      </c>
      <c r="E6500">
        <v>46647</v>
      </c>
      <c r="F6500">
        <v>46648</v>
      </c>
      <c r="G6500">
        <v>94457</v>
      </c>
      <c r="H6500">
        <v>3349520</v>
      </c>
      <c r="J6500">
        <f>file__2[[#This Row],[ sin_q]]-file__2[[#This Row],[ sin_r]]</f>
        <v>1</v>
      </c>
      <c r="K6500">
        <f>file__2[[#This Row],[ cos_r]]-file__2[[#This Row],[ cos_q]]</f>
        <v>-1</v>
      </c>
    </row>
    <row r="6501" spans="1:11" x14ac:dyDescent="0.3">
      <c r="A6501">
        <v>0.77900000000000003</v>
      </c>
      <c r="B6501">
        <v>32495</v>
      </c>
      <c r="C6501">
        <v>46036</v>
      </c>
      <c r="D6501">
        <v>46039</v>
      </c>
      <c r="E6501">
        <v>46641</v>
      </c>
      <c r="F6501">
        <v>46640</v>
      </c>
      <c r="G6501">
        <v>94460</v>
      </c>
      <c r="H6501">
        <v>3349521</v>
      </c>
      <c r="J6501">
        <f>file__2[[#This Row],[ sin_q]]-file__2[[#This Row],[ sin_r]]</f>
        <v>3</v>
      </c>
      <c r="K6501">
        <f>file__2[[#This Row],[ cos_r]]-file__2[[#This Row],[ cos_q]]</f>
        <v>1</v>
      </c>
    </row>
    <row r="6502" spans="1:11" x14ac:dyDescent="0.3">
      <c r="A6502">
        <v>0.77900000000000003</v>
      </c>
      <c r="B6502">
        <v>32500</v>
      </c>
      <c r="C6502">
        <v>46042</v>
      </c>
      <c r="D6502">
        <v>46044</v>
      </c>
      <c r="E6502">
        <v>46636</v>
      </c>
      <c r="F6502">
        <v>46635</v>
      </c>
      <c r="G6502">
        <v>94462</v>
      </c>
      <c r="H6502">
        <v>3349522</v>
      </c>
      <c r="J6502">
        <f>file__2[[#This Row],[ sin_q]]-file__2[[#This Row],[ sin_r]]</f>
        <v>2</v>
      </c>
      <c r="K6502">
        <f>file__2[[#This Row],[ cos_r]]-file__2[[#This Row],[ cos_q]]</f>
        <v>1</v>
      </c>
    </row>
    <row r="6503" spans="1:11" x14ac:dyDescent="0.3">
      <c r="A6503">
        <v>0.77900000000000003</v>
      </c>
      <c r="B6503">
        <v>32505</v>
      </c>
      <c r="C6503">
        <v>46047</v>
      </c>
      <c r="D6503">
        <v>46050</v>
      </c>
      <c r="E6503">
        <v>46630</v>
      </c>
      <c r="F6503">
        <v>46629</v>
      </c>
      <c r="G6503">
        <v>94465</v>
      </c>
      <c r="H6503">
        <v>3349523</v>
      </c>
      <c r="J6503">
        <f>file__2[[#This Row],[ sin_q]]-file__2[[#This Row],[ sin_r]]</f>
        <v>3</v>
      </c>
      <c r="K6503">
        <f>file__2[[#This Row],[ cos_r]]-file__2[[#This Row],[ cos_q]]</f>
        <v>1</v>
      </c>
    </row>
    <row r="6504" spans="1:11" x14ac:dyDescent="0.3">
      <c r="A6504">
        <v>0.77900000000000003</v>
      </c>
      <c r="B6504">
        <v>32510</v>
      </c>
      <c r="C6504">
        <v>46053</v>
      </c>
      <c r="D6504">
        <v>46055</v>
      </c>
      <c r="E6504">
        <v>46625</v>
      </c>
      <c r="F6504">
        <v>46624</v>
      </c>
      <c r="G6504">
        <v>94467</v>
      </c>
      <c r="H6504">
        <v>3349524</v>
      </c>
      <c r="J6504">
        <f>file__2[[#This Row],[ sin_q]]-file__2[[#This Row],[ sin_r]]</f>
        <v>2</v>
      </c>
      <c r="K6504">
        <f>file__2[[#This Row],[ cos_r]]-file__2[[#This Row],[ cos_q]]</f>
        <v>1</v>
      </c>
    </row>
    <row r="6505" spans="1:11" x14ac:dyDescent="0.3">
      <c r="A6505">
        <v>0.77900000000000003</v>
      </c>
      <c r="B6505">
        <v>32515</v>
      </c>
      <c r="C6505">
        <v>46058</v>
      </c>
      <c r="D6505">
        <v>46061</v>
      </c>
      <c r="E6505">
        <v>46619</v>
      </c>
      <c r="F6505">
        <v>46618</v>
      </c>
      <c r="G6505">
        <v>94470</v>
      </c>
      <c r="H6505">
        <v>3349525</v>
      </c>
      <c r="J6505">
        <f>file__2[[#This Row],[ sin_q]]-file__2[[#This Row],[ sin_r]]</f>
        <v>3</v>
      </c>
      <c r="K6505">
        <f>file__2[[#This Row],[ cos_r]]-file__2[[#This Row],[ cos_q]]</f>
        <v>1</v>
      </c>
    </row>
    <row r="6506" spans="1:11" x14ac:dyDescent="0.3">
      <c r="A6506">
        <v>0.77900000000000003</v>
      </c>
      <c r="B6506">
        <v>32520</v>
      </c>
      <c r="C6506">
        <v>46064</v>
      </c>
      <c r="D6506">
        <v>46066</v>
      </c>
      <c r="E6506">
        <v>46614</v>
      </c>
      <c r="F6506">
        <v>46613</v>
      </c>
      <c r="G6506">
        <v>94472</v>
      </c>
      <c r="H6506">
        <v>3349526</v>
      </c>
      <c r="J6506">
        <f>file__2[[#This Row],[ sin_q]]-file__2[[#This Row],[ sin_r]]</f>
        <v>2</v>
      </c>
      <c r="K6506">
        <f>file__2[[#This Row],[ cos_r]]-file__2[[#This Row],[ cos_q]]</f>
        <v>1</v>
      </c>
    </row>
    <row r="6507" spans="1:11" x14ac:dyDescent="0.3">
      <c r="A6507">
        <v>0.78</v>
      </c>
      <c r="B6507">
        <v>32525</v>
      </c>
      <c r="C6507">
        <v>46070</v>
      </c>
      <c r="D6507">
        <v>46072</v>
      </c>
      <c r="E6507">
        <v>46608</v>
      </c>
      <c r="F6507">
        <v>46607</v>
      </c>
      <c r="G6507">
        <v>94474</v>
      </c>
      <c r="H6507">
        <v>3349527</v>
      </c>
      <c r="J6507">
        <f>file__2[[#This Row],[ sin_q]]-file__2[[#This Row],[ sin_r]]</f>
        <v>2</v>
      </c>
      <c r="K6507">
        <f>file__2[[#This Row],[ cos_r]]-file__2[[#This Row],[ cos_q]]</f>
        <v>1</v>
      </c>
    </row>
    <row r="6508" spans="1:11" x14ac:dyDescent="0.3">
      <c r="A6508">
        <v>0.78</v>
      </c>
      <c r="B6508">
        <v>32530</v>
      </c>
      <c r="C6508">
        <v>46075</v>
      </c>
      <c r="D6508">
        <v>46077</v>
      </c>
      <c r="E6508">
        <v>46603</v>
      </c>
      <c r="F6508">
        <v>46602</v>
      </c>
      <c r="G6508">
        <v>94476</v>
      </c>
      <c r="H6508">
        <v>3349528</v>
      </c>
      <c r="J6508">
        <f>file__2[[#This Row],[ sin_q]]-file__2[[#This Row],[ sin_r]]</f>
        <v>2</v>
      </c>
      <c r="K6508">
        <f>file__2[[#This Row],[ cos_r]]-file__2[[#This Row],[ cos_q]]</f>
        <v>1</v>
      </c>
    </row>
    <row r="6509" spans="1:11" x14ac:dyDescent="0.3">
      <c r="A6509">
        <v>0.78</v>
      </c>
      <c r="B6509">
        <v>32535</v>
      </c>
      <c r="C6509">
        <v>46081</v>
      </c>
      <c r="D6509">
        <v>46084</v>
      </c>
      <c r="E6509">
        <v>46597</v>
      </c>
      <c r="F6509">
        <v>46595</v>
      </c>
      <c r="G6509">
        <v>94479</v>
      </c>
      <c r="H6509">
        <v>3349530</v>
      </c>
      <c r="J6509">
        <f>file__2[[#This Row],[ sin_q]]-file__2[[#This Row],[ sin_r]]</f>
        <v>3</v>
      </c>
      <c r="K6509">
        <f>file__2[[#This Row],[ cos_r]]-file__2[[#This Row],[ cos_q]]</f>
        <v>2</v>
      </c>
    </row>
    <row r="6510" spans="1:11" x14ac:dyDescent="0.3">
      <c r="A6510">
        <v>0.78</v>
      </c>
      <c r="B6510">
        <v>32540</v>
      </c>
      <c r="C6510">
        <v>46086</v>
      </c>
      <c r="D6510">
        <v>46089</v>
      </c>
      <c r="E6510">
        <v>46592</v>
      </c>
      <c r="F6510">
        <v>46590</v>
      </c>
      <c r="G6510">
        <v>94482</v>
      </c>
      <c r="H6510">
        <v>3349532</v>
      </c>
      <c r="J6510">
        <f>file__2[[#This Row],[ sin_q]]-file__2[[#This Row],[ sin_r]]</f>
        <v>3</v>
      </c>
      <c r="K6510">
        <f>file__2[[#This Row],[ cos_r]]-file__2[[#This Row],[ cos_q]]</f>
        <v>2</v>
      </c>
    </row>
    <row r="6511" spans="1:11" x14ac:dyDescent="0.3">
      <c r="A6511">
        <v>0.78</v>
      </c>
      <c r="B6511">
        <v>32545</v>
      </c>
      <c r="C6511">
        <v>46092</v>
      </c>
      <c r="D6511">
        <v>46095</v>
      </c>
      <c r="E6511">
        <v>46586</v>
      </c>
      <c r="F6511">
        <v>46584</v>
      </c>
      <c r="G6511">
        <v>94485</v>
      </c>
      <c r="H6511">
        <v>3349534</v>
      </c>
      <c r="J6511">
        <f>file__2[[#This Row],[ sin_q]]-file__2[[#This Row],[ sin_r]]</f>
        <v>3</v>
      </c>
      <c r="K6511">
        <f>file__2[[#This Row],[ cos_r]]-file__2[[#This Row],[ cos_q]]</f>
        <v>2</v>
      </c>
    </row>
    <row r="6512" spans="1:11" x14ac:dyDescent="0.3">
      <c r="A6512">
        <v>0.78</v>
      </c>
      <c r="B6512">
        <v>32550</v>
      </c>
      <c r="C6512">
        <v>46098</v>
      </c>
      <c r="D6512">
        <v>46100</v>
      </c>
      <c r="E6512">
        <v>46581</v>
      </c>
      <c r="F6512">
        <v>46579</v>
      </c>
      <c r="G6512">
        <v>94487</v>
      </c>
      <c r="H6512">
        <v>3349536</v>
      </c>
      <c r="J6512">
        <f>file__2[[#This Row],[ sin_q]]-file__2[[#This Row],[ sin_r]]</f>
        <v>2</v>
      </c>
      <c r="K6512">
        <f>file__2[[#This Row],[ cos_r]]-file__2[[#This Row],[ cos_q]]</f>
        <v>2</v>
      </c>
    </row>
    <row r="6513" spans="1:11" x14ac:dyDescent="0.3">
      <c r="A6513">
        <v>0.78</v>
      </c>
      <c r="B6513">
        <v>32555</v>
      </c>
      <c r="C6513">
        <v>46103</v>
      </c>
      <c r="D6513">
        <v>46106</v>
      </c>
      <c r="E6513">
        <v>46575</v>
      </c>
      <c r="F6513">
        <v>46573</v>
      </c>
      <c r="G6513">
        <v>94490</v>
      </c>
      <c r="H6513">
        <v>3349538</v>
      </c>
      <c r="J6513">
        <f>file__2[[#This Row],[ sin_q]]-file__2[[#This Row],[ sin_r]]</f>
        <v>3</v>
      </c>
      <c r="K6513">
        <f>file__2[[#This Row],[ cos_r]]-file__2[[#This Row],[ cos_q]]</f>
        <v>2</v>
      </c>
    </row>
    <row r="6514" spans="1:11" x14ac:dyDescent="0.3">
      <c r="A6514">
        <v>0.78</v>
      </c>
      <c r="B6514">
        <v>32560</v>
      </c>
      <c r="C6514">
        <v>46109</v>
      </c>
      <c r="D6514">
        <v>46111</v>
      </c>
      <c r="E6514">
        <v>46570</v>
      </c>
      <c r="F6514">
        <v>46568</v>
      </c>
      <c r="G6514">
        <v>94492</v>
      </c>
      <c r="H6514">
        <v>3349540</v>
      </c>
      <c r="J6514">
        <f>file__2[[#This Row],[ sin_q]]-file__2[[#This Row],[ sin_r]]</f>
        <v>2</v>
      </c>
      <c r="K6514">
        <f>file__2[[#This Row],[ cos_r]]-file__2[[#This Row],[ cos_q]]</f>
        <v>2</v>
      </c>
    </row>
    <row r="6515" spans="1:11" x14ac:dyDescent="0.3">
      <c r="A6515">
        <v>0.78100000000000003</v>
      </c>
      <c r="B6515">
        <v>32565</v>
      </c>
      <c r="C6515">
        <v>46114</v>
      </c>
      <c r="D6515">
        <v>46117</v>
      </c>
      <c r="E6515">
        <v>46564</v>
      </c>
      <c r="F6515">
        <v>46562</v>
      </c>
      <c r="G6515">
        <v>94495</v>
      </c>
      <c r="H6515">
        <v>3349542</v>
      </c>
      <c r="J6515">
        <f>file__2[[#This Row],[ sin_q]]-file__2[[#This Row],[ sin_r]]</f>
        <v>3</v>
      </c>
      <c r="K6515">
        <f>file__2[[#This Row],[ cos_r]]-file__2[[#This Row],[ cos_q]]</f>
        <v>2</v>
      </c>
    </row>
    <row r="6516" spans="1:11" x14ac:dyDescent="0.3">
      <c r="A6516">
        <v>0.78100000000000003</v>
      </c>
      <c r="B6516">
        <v>32570</v>
      </c>
      <c r="C6516">
        <v>46120</v>
      </c>
      <c r="D6516">
        <v>46122</v>
      </c>
      <c r="E6516">
        <v>46559</v>
      </c>
      <c r="F6516">
        <v>46557</v>
      </c>
      <c r="G6516">
        <v>94497</v>
      </c>
      <c r="H6516">
        <v>3349544</v>
      </c>
      <c r="J6516">
        <f>file__2[[#This Row],[ sin_q]]-file__2[[#This Row],[ sin_r]]</f>
        <v>2</v>
      </c>
      <c r="K6516">
        <f>file__2[[#This Row],[ cos_r]]-file__2[[#This Row],[ cos_q]]</f>
        <v>2</v>
      </c>
    </row>
    <row r="6517" spans="1:11" x14ac:dyDescent="0.3">
      <c r="A6517">
        <v>0.78100000000000003</v>
      </c>
      <c r="B6517">
        <v>32575</v>
      </c>
      <c r="C6517">
        <v>46125</v>
      </c>
      <c r="D6517">
        <v>46124</v>
      </c>
      <c r="E6517">
        <v>46553</v>
      </c>
      <c r="F6517">
        <v>46555</v>
      </c>
      <c r="G6517">
        <v>94498</v>
      </c>
      <c r="H6517">
        <v>3349546</v>
      </c>
      <c r="J6517">
        <f>file__2[[#This Row],[ sin_q]]-file__2[[#This Row],[ sin_r]]</f>
        <v>-1</v>
      </c>
      <c r="K6517">
        <f>file__2[[#This Row],[ cos_r]]-file__2[[#This Row],[ cos_q]]</f>
        <v>-2</v>
      </c>
    </row>
    <row r="6518" spans="1:11" x14ac:dyDescent="0.3">
      <c r="A6518">
        <v>0.78100000000000003</v>
      </c>
      <c r="B6518">
        <v>32580</v>
      </c>
      <c r="C6518">
        <v>46131</v>
      </c>
      <c r="D6518">
        <v>46132</v>
      </c>
      <c r="E6518">
        <v>46548</v>
      </c>
      <c r="F6518">
        <v>46547</v>
      </c>
      <c r="G6518">
        <v>94499</v>
      </c>
      <c r="H6518">
        <v>3349547</v>
      </c>
      <c r="J6518">
        <f>file__2[[#This Row],[ sin_q]]-file__2[[#This Row],[ sin_r]]</f>
        <v>1</v>
      </c>
      <c r="K6518">
        <f>file__2[[#This Row],[ cos_r]]-file__2[[#This Row],[ cos_q]]</f>
        <v>1</v>
      </c>
    </row>
    <row r="6519" spans="1:11" x14ac:dyDescent="0.3">
      <c r="A6519">
        <v>0.78100000000000003</v>
      </c>
      <c r="B6519">
        <v>32585</v>
      </c>
      <c r="C6519">
        <v>46137</v>
      </c>
      <c r="D6519">
        <v>46137</v>
      </c>
      <c r="E6519">
        <v>46542</v>
      </c>
      <c r="F6519">
        <v>46542</v>
      </c>
      <c r="G6519">
        <v>94499</v>
      </c>
      <c r="H6519">
        <v>3349547</v>
      </c>
      <c r="J6519">
        <f>file__2[[#This Row],[ sin_q]]-file__2[[#This Row],[ sin_r]]</f>
        <v>0</v>
      </c>
      <c r="K6519">
        <f>file__2[[#This Row],[ cos_r]]-file__2[[#This Row],[ cos_q]]</f>
        <v>0</v>
      </c>
    </row>
    <row r="6520" spans="1:11" x14ac:dyDescent="0.3">
      <c r="A6520">
        <v>0.78100000000000003</v>
      </c>
      <c r="B6520">
        <v>32590</v>
      </c>
      <c r="C6520">
        <v>46142</v>
      </c>
      <c r="D6520">
        <v>46143</v>
      </c>
      <c r="E6520">
        <v>46536</v>
      </c>
      <c r="F6520">
        <v>46536</v>
      </c>
      <c r="G6520">
        <v>94500</v>
      </c>
      <c r="H6520">
        <v>3349547</v>
      </c>
      <c r="J6520">
        <f>file__2[[#This Row],[ sin_q]]-file__2[[#This Row],[ sin_r]]</f>
        <v>1</v>
      </c>
      <c r="K6520">
        <f>file__2[[#This Row],[ cos_r]]-file__2[[#This Row],[ cos_q]]</f>
        <v>0</v>
      </c>
    </row>
    <row r="6521" spans="1:11" x14ac:dyDescent="0.3">
      <c r="A6521">
        <v>0.78100000000000003</v>
      </c>
      <c r="B6521">
        <v>32595</v>
      </c>
      <c r="C6521">
        <v>46148</v>
      </c>
      <c r="D6521">
        <v>46148</v>
      </c>
      <c r="E6521">
        <v>46531</v>
      </c>
      <c r="F6521">
        <v>46532</v>
      </c>
      <c r="G6521">
        <v>94500</v>
      </c>
      <c r="H6521">
        <v>3349548</v>
      </c>
      <c r="J6521">
        <f>file__2[[#This Row],[ sin_q]]-file__2[[#This Row],[ sin_r]]</f>
        <v>0</v>
      </c>
      <c r="K6521">
        <f>file__2[[#This Row],[ cos_r]]-file__2[[#This Row],[ cos_q]]</f>
        <v>-1</v>
      </c>
    </row>
    <row r="6522" spans="1:11" x14ac:dyDescent="0.3">
      <c r="A6522">
        <v>0.78100000000000003</v>
      </c>
      <c r="B6522">
        <v>32600</v>
      </c>
      <c r="C6522">
        <v>46153</v>
      </c>
      <c r="D6522">
        <v>46154</v>
      </c>
      <c r="E6522">
        <v>46525</v>
      </c>
      <c r="F6522">
        <v>46525</v>
      </c>
      <c r="G6522">
        <v>94501</v>
      </c>
      <c r="H6522">
        <v>3349548</v>
      </c>
      <c r="J6522">
        <f>file__2[[#This Row],[ sin_q]]-file__2[[#This Row],[ sin_r]]</f>
        <v>1</v>
      </c>
      <c r="K6522">
        <f>file__2[[#This Row],[ cos_r]]-file__2[[#This Row],[ cos_q]]</f>
        <v>0</v>
      </c>
    </row>
    <row r="6523" spans="1:11" x14ac:dyDescent="0.3">
      <c r="A6523">
        <v>0.78200000000000003</v>
      </c>
      <c r="B6523">
        <v>32605</v>
      </c>
      <c r="C6523">
        <v>46159</v>
      </c>
      <c r="D6523">
        <v>46159</v>
      </c>
      <c r="E6523">
        <v>46520</v>
      </c>
      <c r="F6523">
        <v>46521</v>
      </c>
      <c r="G6523">
        <v>94501</v>
      </c>
      <c r="H6523">
        <v>3349549</v>
      </c>
      <c r="J6523">
        <f>file__2[[#This Row],[ sin_q]]-file__2[[#This Row],[ sin_r]]</f>
        <v>0</v>
      </c>
      <c r="K6523">
        <f>file__2[[#This Row],[ cos_r]]-file__2[[#This Row],[ cos_q]]</f>
        <v>-1</v>
      </c>
    </row>
    <row r="6524" spans="1:11" x14ac:dyDescent="0.3">
      <c r="A6524">
        <v>0.78200000000000003</v>
      </c>
      <c r="B6524">
        <v>32610</v>
      </c>
      <c r="C6524">
        <v>46164</v>
      </c>
      <c r="D6524">
        <v>46165</v>
      </c>
      <c r="E6524">
        <v>46514</v>
      </c>
      <c r="F6524">
        <v>46515</v>
      </c>
      <c r="G6524">
        <v>94502</v>
      </c>
      <c r="H6524">
        <v>3349550</v>
      </c>
      <c r="J6524">
        <f>file__2[[#This Row],[ sin_q]]-file__2[[#This Row],[ sin_r]]</f>
        <v>1</v>
      </c>
      <c r="K6524">
        <f>file__2[[#This Row],[ cos_r]]-file__2[[#This Row],[ cos_q]]</f>
        <v>-1</v>
      </c>
    </row>
    <row r="6525" spans="1:11" x14ac:dyDescent="0.3">
      <c r="A6525">
        <v>0.78200000000000003</v>
      </c>
      <c r="B6525">
        <v>32615</v>
      </c>
      <c r="C6525">
        <v>46170</v>
      </c>
      <c r="D6525">
        <v>46170</v>
      </c>
      <c r="E6525">
        <v>46509</v>
      </c>
      <c r="F6525">
        <v>46510</v>
      </c>
      <c r="G6525">
        <v>94502</v>
      </c>
      <c r="H6525">
        <v>3349551</v>
      </c>
      <c r="J6525">
        <f>file__2[[#This Row],[ sin_q]]-file__2[[#This Row],[ sin_r]]</f>
        <v>0</v>
      </c>
      <c r="K6525">
        <f>file__2[[#This Row],[ cos_r]]-file__2[[#This Row],[ cos_q]]</f>
        <v>-1</v>
      </c>
    </row>
    <row r="6526" spans="1:11" x14ac:dyDescent="0.3">
      <c r="A6526">
        <v>0.78200000000000003</v>
      </c>
      <c r="B6526">
        <v>32620</v>
      </c>
      <c r="C6526">
        <v>46176</v>
      </c>
      <c r="D6526">
        <v>46177</v>
      </c>
      <c r="E6526">
        <v>46503</v>
      </c>
      <c r="F6526">
        <v>46502</v>
      </c>
      <c r="G6526">
        <v>94503</v>
      </c>
      <c r="H6526">
        <v>3349552</v>
      </c>
      <c r="J6526">
        <f>file__2[[#This Row],[ sin_q]]-file__2[[#This Row],[ sin_r]]</f>
        <v>1</v>
      </c>
      <c r="K6526">
        <f>file__2[[#This Row],[ cos_r]]-file__2[[#This Row],[ cos_q]]</f>
        <v>1</v>
      </c>
    </row>
    <row r="6527" spans="1:11" x14ac:dyDescent="0.3">
      <c r="A6527">
        <v>0.78200000000000003</v>
      </c>
      <c r="B6527">
        <v>32625</v>
      </c>
      <c r="C6527">
        <v>46181</v>
      </c>
      <c r="D6527">
        <v>46182</v>
      </c>
      <c r="E6527">
        <v>46498</v>
      </c>
      <c r="F6527">
        <v>46498</v>
      </c>
      <c r="G6527">
        <v>94504</v>
      </c>
      <c r="H6527">
        <v>3349552</v>
      </c>
      <c r="J6527">
        <f>file__2[[#This Row],[ sin_q]]-file__2[[#This Row],[ sin_r]]</f>
        <v>1</v>
      </c>
      <c r="K6527">
        <f>file__2[[#This Row],[ cos_r]]-file__2[[#This Row],[ cos_q]]</f>
        <v>0</v>
      </c>
    </row>
    <row r="6528" spans="1:11" x14ac:dyDescent="0.3">
      <c r="A6528">
        <v>0.78200000000000003</v>
      </c>
      <c r="B6528">
        <v>32630</v>
      </c>
      <c r="C6528">
        <v>46187</v>
      </c>
      <c r="D6528">
        <v>46188</v>
      </c>
      <c r="E6528">
        <v>46492</v>
      </c>
      <c r="F6528">
        <v>46491</v>
      </c>
      <c r="G6528">
        <v>94505</v>
      </c>
      <c r="H6528">
        <v>3349553</v>
      </c>
      <c r="J6528">
        <f>file__2[[#This Row],[ sin_q]]-file__2[[#This Row],[ sin_r]]</f>
        <v>1</v>
      </c>
      <c r="K6528">
        <f>file__2[[#This Row],[ cos_r]]-file__2[[#This Row],[ cos_q]]</f>
        <v>1</v>
      </c>
    </row>
    <row r="6529" spans="1:11" x14ac:dyDescent="0.3">
      <c r="A6529">
        <v>0.78200000000000003</v>
      </c>
      <c r="B6529">
        <v>32635</v>
      </c>
      <c r="C6529">
        <v>46192</v>
      </c>
      <c r="D6529">
        <v>46193</v>
      </c>
      <c r="E6529">
        <v>46487</v>
      </c>
      <c r="F6529">
        <v>46487</v>
      </c>
      <c r="G6529">
        <v>94506</v>
      </c>
      <c r="H6529">
        <v>3349553</v>
      </c>
      <c r="J6529">
        <f>file__2[[#This Row],[ sin_q]]-file__2[[#This Row],[ sin_r]]</f>
        <v>1</v>
      </c>
      <c r="K6529">
        <f>file__2[[#This Row],[ cos_r]]-file__2[[#This Row],[ cos_q]]</f>
        <v>0</v>
      </c>
    </row>
    <row r="6530" spans="1:11" x14ac:dyDescent="0.3">
      <c r="A6530">
        <v>0.78200000000000003</v>
      </c>
      <c r="B6530">
        <v>32640</v>
      </c>
      <c r="C6530">
        <v>46198</v>
      </c>
      <c r="D6530">
        <v>46199</v>
      </c>
      <c r="E6530">
        <v>46481</v>
      </c>
      <c r="F6530">
        <v>46481</v>
      </c>
      <c r="G6530">
        <v>94507</v>
      </c>
      <c r="H6530">
        <v>3349553</v>
      </c>
      <c r="J6530">
        <f>file__2[[#This Row],[ sin_q]]-file__2[[#This Row],[ sin_r]]</f>
        <v>1</v>
      </c>
      <c r="K6530">
        <f>file__2[[#This Row],[ cos_r]]-file__2[[#This Row],[ cos_q]]</f>
        <v>0</v>
      </c>
    </row>
    <row r="6531" spans="1:11" x14ac:dyDescent="0.3">
      <c r="A6531">
        <v>0.78200000000000003</v>
      </c>
      <c r="B6531">
        <v>32645</v>
      </c>
      <c r="C6531">
        <v>46203</v>
      </c>
      <c r="D6531">
        <v>46204</v>
      </c>
      <c r="E6531">
        <v>46476</v>
      </c>
      <c r="F6531">
        <v>46476</v>
      </c>
      <c r="G6531">
        <v>94508</v>
      </c>
      <c r="H6531">
        <v>3349553</v>
      </c>
      <c r="J6531">
        <f>file__2[[#This Row],[ sin_q]]-file__2[[#This Row],[ sin_r]]</f>
        <v>1</v>
      </c>
      <c r="K6531">
        <f>file__2[[#This Row],[ cos_r]]-file__2[[#This Row],[ cos_q]]</f>
        <v>0</v>
      </c>
    </row>
    <row r="6532" spans="1:11" x14ac:dyDescent="0.3">
      <c r="A6532">
        <v>0.78300000000000003</v>
      </c>
      <c r="B6532">
        <v>32650</v>
      </c>
      <c r="C6532">
        <v>46209</v>
      </c>
      <c r="D6532">
        <v>46210</v>
      </c>
      <c r="E6532">
        <v>46470</v>
      </c>
      <c r="F6532">
        <v>46470</v>
      </c>
      <c r="G6532">
        <v>94509</v>
      </c>
      <c r="H6532">
        <v>3349553</v>
      </c>
      <c r="J6532">
        <f>file__2[[#This Row],[ sin_q]]-file__2[[#This Row],[ sin_r]]</f>
        <v>1</v>
      </c>
      <c r="K6532">
        <f>file__2[[#This Row],[ cos_r]]-file__2[[#This Row],[ cos_q]]</f>
        <v>0</v>
      </c>
    </row>
    <row r="6533" spans="1:11" x14ac:dyDescent="0.3">
      <c r="A6533">
        <v>0.78300000000000003</v>
      </c>
      <c r="B6533">
        <v>32655</v>
      </c>
      <c r="C6533">
        <v>46215</v>
      </c>
      <c r="D6533">
        <v>46215</v>
      </c>
      <c r="E6533">
        <v>46465</v>
      </c>
      <c r="F6533">
        <v>46465</v>
      </c>
      <c r="G6533">
        <v>94509</v>
      </c>
      <c r="H6533">
        <v>3349553</v>
      </c>
      <c r="J6533">
        <f>file__2[[#This Row],[ sin_q]]-file__2[[#This Row],[ sin_r]]</f>
        <v>0</v>
      </c>
      <c r="K6533">
        <f>file__2[[#This Row],[ cos_r]]-file__2[[#This Row],[ cos_q]]</f>
        <v>0</v>
      </c>
    </row>
    <row r="6534" spans="1:11" x14ac:dyDescent="0.3">
      <c r="A6534">
        <v>0.78300000000000003</v>
      </c>
      <c r="B6534">
        <v>32660</v>
      </c>
      <c r="C6534">
        <v>46220</v>
      </c>
      <c r="D6534">
        <v>46222</v>
      </c>
      <c r="E6534">
        <v>46459</v>
      </c>
      <c r="F6534">
        <v>46457</v>
      </c>
      <c r="G6534">
        <v>94511</v>
      </c>
      <c r="H6534">
        <v>3349555</v>
      </c>
      <c r="J6534">
        <f>file__2[[#This Row],[ sin_q]]-file__2[[#This Row],[ sin_r]]</f>
        <v>2</v>
      </c>
      <c r="K6534">
        <f>file__2[[#This Row],[ cos_r]]-file__2[[#This Row],[ cos_q]]</f>
        <v>2</v>
      </c>
    </row>
    <row r="6535" spans="1:11" x14ac:dyDescent="0.3">
      <c r="A6535">
        <v>0.78300000000000003</v>
      </c>
      <c r="B6535">
        <v>32665</v>
      </c>
      <c r="C6535">
        <v>46226</v>
      </c>
      <c r="D6535">
        <v>46227</v>
      </c>
      <c r="E6535">
        <v>46453</v>
      </c>
      <c r="F6535">
        <v>46453</v>
      </c>
      <c r="G6535">
        <v>94512</v>
      </c>
      <c r="H6535">
        <v>3349555</v>
      </c>
      <c r="J6535">
        <f>file__2[[#This Row],[ sin_q]]-file__2[[#This Row],[ sin_r]]</f>
        <v>1</v>
      </c>
      <c r="K6535">
        <f>file__2[[#This Row],[ cos_r]]-file__2[[#This Row],[ cos_q]]</f>
        <v>0</v>
      </c>
    </row>
    <row r="6536" spans="1:11" x14ac:dyDescent="0.3">
      <c r="A6536">
        <v>0.78300000000000003</v>
      </c>
      <c r="B6536">
        <v>32670</v>
      </c>
      <c r="C6536">
        <v>46231</v>
      </c>
      <c r="D6536">
        <v>46233</v>
      </c>
      <c r="E6536">
        <v>46448</v>
      </c>
      <c r="F6536">
        <v>46447</v>
      </c>
      <c r="G6536">
        <v>94514</v>
      </c>
      <c r="H6536">
        <v>3349556</v>
      </c>
      <c r="J6536">
        <f>file__2[[#This Row],[ sin_q]]-file__2[[#This Row],[ sin_r]]</f>
        <v>2</v>
      </c>
      <c r="K6536">
        <f>file__2[[#This Row],[ cos_r]]-file__2[[#This Row],[ cos_q]]</f>
        <v>1</v>
      </c>
    </row>
    <row r="6537" spans="1:11" x14ac:dyDescent="0.3">
      <c r="A6537">
        <v>0.78300000000000003</v>
      </c>
      <c r="B6537">
        <v>32675</v>
      </c>
      <c r="C6537">
        <v>46237</v>
      </c>
      <c r="D6537">
        <v>46238</v>
      </c>
      <c r="E6537">
        <v>46442</v>
      </c>
      <c r="F6537">
        <v>46442</v>
      </c>
      <c r="G6537">
        <v>94515</v>
      </c>
      <c r="H6537">
        <v>3349556</v>
      </c>
      <c r="J6537">
        <f>file__2[[#This Row],[ sin_q]]-file__2[[#This Row],[ sin_r]]</f>
        <v>1</v>
      </c>
      <c r="K6537">
        <f>file__2[[#This Row],[ cos_r]]-file__2[[#This Row],[ cos_q]]</f>
        <v>0</v>
      </c>
    </row>
    <row r="6538" spans="1:11" x14ac:dyDescent="0.3">
      <c r="A6538">
        <v>0.78300000000000003</v>
      </c>
      <c r="B6538">
        <v>32680</v>
      </c>
      <c r="C6538">
        <v>46242</v>
      </c>
      <c r="D6538">
        <v>46244</v>
      </c>
      <c r="E6538">
        <v>46437</v>
      </c>
      <c r="F6538">
        <v>46436</v>
      </c>
      <c r="G6538">
        <v>94517</v>
      </c>
      <c r="H6538">
        <v>3349557</v>
      </c>
      <c r="J6538">
        <f>file__2[[#This Row],[ sin_q]]-file__2[[#This Row],[ sin_r]]</f>
        <v>2</v>
      </c>
      <c r="K6538">
        <f>file__2[[#This Row],[ cos_r]]-file__2[[#This Row],[ cos_q]]</f>
        <v>1</v>
      </c>
    </row>
    <row r="6539" spans="1:11" x14ac:dyDescent="0.3">
      <c r="A6539">
        <v>0.78300000000000003</v>
      </c>
      <c r="B6539">
        <v>32685</v>
      </c>
      <c r="C6539">
        <v>46248</v>
      </c>
      <c r="D6539">
        <v>46249</v>
      </c>
      <c r="E6539">
        <v>46431</v>
      </c>
      <c r="F6539">
        <v>46431</v>
      </c>
      <c r="G6539">
        <v>94518</v>
      </c>
      <c r="H6539">
        <v>3349557</v>
      </c>
      <c r="J6539">
        <f>file__2[[#This Row],[ sin_q]]-file__2[[#This Row],[ sin_r]]</f>
        <v>1</v>
      </c>
      <c r="K6539">
        <f>file__2[[#This Row],[ cos_r]]-file__2[[#This Row],[ cos_q]]</f>
        <v>0</v>
      </c>
    </row>
    <row r="6540" spans="1:11" x14ac:dyDescent="0.3">
      <c r="A6540">
        <v>0.78400000000000003</v>
      </c>
      <c r="B6540">
        <v>32690</v>
      </c>
      <c r="C6540">
        <v>46254</v>
      </c>
      <c r="D6540">
        <v>46255</v>
      </c>
      <c r="E6540">
        <v>46426</v>
      </c>
      <c r="F6540">
        <v>46425</v>
      </c>
      <c r="G6540">
        <v>94519</v>
      </c>
      <c r="H6540">
        <v>3349558</v>
      </c>
      <c r="J6540">
        <f>file__2[[#This Row],[ sin_q]]-file__2[[#This Row],[ sin_r]]</f>
        <v>1</v>
      </c>
      <c r="K6540">
        <f>file__2[[#This Row],[ cos_r]]-file__2[[#This Row],[ cos_q]]</f>
        <v>1</v>
      </c>
    </row>
    <row r="6541" spans="1:11" x14ac:dyDescent="0.3">
      <c r="A6541">
        <v>0.78400000000000003</v>
      </c>
      <c r="B6541">
        <v>32695</v>
      </c>
      <c r="C6541">
        <v>46259</v>
      </c>
      <c r="D6541">
        <v>46260</v>
      </c>
      <c r="E6541">
        <v>46420</v>
      </c>
      <c r="F6541">
        <v>46420</v>
      </c>
      <c r="G6541">
        <v>94520</v>
      </c>
      <c r="H6541">
        <v>3349558</v>
      </c>
      <c r="J6541">
        <f>file__2[[#This Row],[ sin_q]]-file__2[[#This Row],[ sin_r]]</f>
        <v>1</v>
      </c>
      <c r="K6541">
        <f>file__2[[#This Row],[ cos_r]]-file__2[[#This Row],[ cos_q]]</f>
        <v>0</v>
      </c>
    </row>
    <row r="6542" spans="1:11" x14ac:dyDescent="0.3">
      <c r="A6542">
        <v>0.78400000000000003</v>
      </c>
      <c r="B6542">
        <v>32700</v>
      </c>
      <c r="C6542">
        <v>46265</v>
      </c>
      <c r="D6542">
        <v>46267</v>
      </c>
      <c r="E6542">
        <v>46415</v>
      </c>
      <c r="F6542">
        <v>46413</v>
      </c>
      <c r="G6542">
        <v>94522</v>
      </c>
      <c r="H6542">
        <v>3349560</v>
      </c>
      <c r="J6542">
        <f>file__2[[#This Row],[ sin_q]]-file__2[[#This Row],[ sin_r]]</f>
        <v>2</v>
      </c>
      <c r="K6542">
        <f>file__2[[#This Row],[ cos_r]]-file__2[[#This Row],[ cos_q]]</f>
        <v>2</v>
      </c>
    </row>
    <row r="6543" spans="1:11" x14ac:dyDescent="0.3">
      <c r="A6543">
        <v>0.78400000000000003</v>
      </c>
      <c r="B6543">
        <v>32705</v>
      </c>
      <c r="C6543">
        <v>46270</v>
      </c>
      <c r="D6543">
        <v>46272</v>
      </c>
      <c r="E6543">
        <v>46409</v>
      </c>
      <c r="F6543">
        <v>46408</v>
      </c>
      <c r="G6543">
        <v>94524</v>
      </c>
      <c r="H6543">
        <v>3349561</v>
      </c>
      <c r="J6543">
        <f>file__2[[#This Row],[ sin_q]]-file__2[[#This Row],[ sin_r]]</f>
        <v>2</v>
      </c>
      <c r="K6543">
        <f>file__2[[#This Row],[ cos_r]]-file__2[[#This Row],[ cos_q]]</f>
        <v>1</v>
      </c>
    </row>
    <row r="6544" spans="1:11" x14ac:dyDescent="0.3">
      <c r="A6544">
        <v>0.78400000000000003</v>
      </c>
      <c r="B6544">
        <v>32710</v>
      </c>
      <c r="C6544">
        <v>46276</v>
      </c>
      <c r="D6544">
        <v>46278</v>
      </c>
      <c r="E6544">
        <v>46404</v>
      </c>
      <c r="F6544">
        <v>46402</v>
      </c>
      <c r="G6544">
        <v>94526</v>
      </c>
      <c r="H6544">
        <v>3349563</v>
      </c>
      <c r="J6544">
        <f>file__2[[#This Row],[ sin_q]]-file__2[[#This Row],[ sin_r]]</f>
        <v>2</v>
      </c>
      <c r="K6544">
        <f>file__2[[#This Row],[ cos_r]]-file__2[[#This Row],[ cos_q]]</f>
        <v>2</v>
      </c>
    </row>
    <row r="6545" spans="1:11" x14ac:dyDescent="0.3">
      <c r="A6545">
        <v>0.78400000000000003</v>
      </c>
      <c r="B6545">
        <v>32715</v>
      </c>
      <c r="C6545">
        <v>46281</v>
      </c>
      <c r="D6545">
        <v>46283</v>
      </c>
      <c r="E6545">
        <v>46398</v>
      </c>
      <c r="F6545">
        <v>46397</v>
      </c>
      <c r="G6545">
        <v>94528</v>
      </c>
      <c r="H6545">
        <v>3349564</v>
      </c>
      <c r="J6545">
        <f>file__2[[#This Row],[ sin_q]]-file__2[[#This Row],[ sin_r]]</f>
        <v>2</v>
      </c>
      <c r="K6545">
        <f>file__2[[#This Row],[ cos_r]]-file__2[[#This Row],[ cos_q]]</f>
        <v>1</v>
      </c>
    </row>
    <row r="6546" spans="1:11" x14ac:dyDescent="0.3">
      <c r="A6546">
        <v>0.78400000000000003</v>
      </c>
      <c r="B6546">
        <v>32720</v>
      </c>
      <c r="C6546">
        <v>46287</v>
      </c>
      <c r="D6546">
        <v>46289</v>
      </c>
      <c r="E6546">
        <v>46392</v>
      </c>
      <c r="F6546">
        <v>46391</v>
      </c>
      <c r="G6546">
        <v>94530</v>
      </c>
      <c r="H6546">
        <v>3349565</v>
      </c>
      <c r="J6546">
        <f>file__2[[#This Row],[ sin_q]]-file__2[[#This Row],[ sin_r]]</f>
        <v>2</v>
      </c>
      <c r="K6546">
        <f>file__2[[#This Row],[ cos_r]]-file__2[[#This Row],[ cos_q]]</f>
        <v>1</v>
      </c>
    </row>
    <row r="6547" spans="1:11" x14ac:dyDescent="0.3">
      <c r="A6547">
        <v>0.78400000000000003</v>
      </c>
      <c r="B6547">
        <v>32725</v>
      </c>
      <c r="C6547">
        <v>46293</v>
      </c>
      <c r="D6547">
        <v>46294</v>
      </c>
      <c r="E6547">
        <v>46387</v>
      </c>
      <c r="F6547">
        <v>46386</v>
      </c>
      <c r="G6547">
        <v>94531</v>
      </c>
      <c r="H6547">
        <v>3349566</v>
      </c>
      <c r="J6547">
        <f>file__2[[#This Row],[ sin_q]]-file__2[[#This Row],[ sin_r]]</f>
        <v>1</v>
      </c>
      <c r="K6547">
        <f>file__2[[#This Row],[ cos_r]]-file__2[[#This Row],[ cos_q]]</f>
        <v>1</v>
      </c>
    </row>
    <row r="6548" spans="1:11" x14ac:dyDescent="0.3">
      <c r="A6548">
        <v>0.78400000000000003</v>
      </c>
      <c r="B6548">
        <v>32730</v>
      </c>
      <c r="C6548">
        <v>46298</v>
      </c>
      <c r="D6548">
        <v>46300</v>
      </c>
      <c r="E6548">
        <v>46381</v>
      </c>
      <c r="F6548">
        <v>46380</v>
      </c>
      <c r="G6548">
        <v>94533</v>
      </c>
      <c r="H6548">
        <v>3349567</v>
      </c>
      <c r="J6548">
        <f>file__2[[#This Row],[ sin_q]]-file__2[[#This Row],[ sin_r]]</f>
        <v>2</v>
      </c>
      <c r="K6548">
        <f>file__2[[#This Row],[ cos_r]]-file__2[[#This Row],[ cos_q]]</f>
        <v>1</v>
      </c>
    </row>
    <row r="6549" spans="1:11" x14ac:dyDescent="0.3">
      <c r="A6549">
        <v>0.78500000000000003</v>
      </c>
      <c r="B6549">
        <v>32735</v>
      </c>
      <c r="C6549">
        <v>46304</v>
      </c>
      <c r="D6549">
        <v>46304</v>
      </c>
      <c r="E6549">
        <v>46376</v>
      </c>
      <c r="F6549">
        <v>46375</v>
      </c>
      <c r="G6549">
        <v>94533</v>
      </c>
      <c r="H6549">
        <v>3349568</v>
      </c>
      <c r="J6549">
        <f>file__2[[#This Row],[ sin_q]]-file__2[[#This Row],[ sin_r]]</f>
        <v>0</v>
      </c>
      <c r="K6549">
        <f>file__2[[#This Row],[ cos_r]]-file__2[[#This Row],[ cos_q]]</f>
        <v>1</v>
      </c>
    </row>
    <row r="6550" spans="1:11" x14ac:dyDescent="0.3">
      <c r="A6550">
        <v>0.78500000000000003</v>
      </c>
      <c r="B6550">
        <v>32740</v>
      </c>
      <c r="C6550">
        <v>46309</v>
      </c>
      <c r="D6550">
        <v>46312</v>
      </c>
      <c r="E6550">
        <v>46370</v>
      </c>
      <c r="F6550">
        <v>46368</v>
      </c>
      <c r="G6550">
        <v>94536</v>
      </c>
      <c r="H6550">
        <v>3349570</v>
      </c>
      <c r="J6550">
        <f>file__2[[#This Row],[ sin_q]]-file__2[[#This Row],[ sin_r]]</f>
        <v>3</v>
      </c>
      <c r="K6550">
        <f>file__2[[#This Row],[ cos_r]]-file__2[[#This Row],[ cos_q]]</f>
        <v>2</v>
      </c>
    </row>
    <row r="6551" spans="1:11" x14ac:dyDescent="0.3">
      <c r="A6551">
        <v>0.78500000000000003</v>
      </c>
      <c r="B6551">
        <v>32745</v>
      </c>
      <c r="C6551">
        <v>46315</v>
      </c>
      <c r="D6551">
        <v>46312</v>
      </c>
      <c r="E6551">
        <v>46365</v>
      </c>
      <c r="F6551">
        <v>46368</v>
      </c>
      <c r="G6551">
        <v>94539</v>
      </c>
      <c r="H6551">
        <v>3349573</v>
      </c>
      <c r="J6551">
        <f>file__2[[#This Row],[ sin_q]]-file__2[[#This Row],[ sin_r]]</f>
        <v>-3</v>
      </c>
      <c r="K6551">
        <f>file__2[[#This Row],[ cos_r]]-file__2[[#This Row],[ cos_q]]</f>
        <v>-3</v>
      </c>
    </row>
    <row r="6552" spans="1:11" x14ac:dyDescent="0.3">
      <c r="A6552">
        <v>0.78500000000000003</v>
      </c>
      <c r="B6552">
        <v>32750</v>
      </c>
      <c r="C6552">
        <v>46320</v>
      </c>
      <c r="D6552">
        <v>46319</v>
      </c>
      <c r="E6552">
        <v>46359</v>
      </c>
      <c r="F6552">
        <v>46360</v>
      </c>
      <c r="G6552">
        <v>94540</v>
      </c>
      <c r="H6552">
        <v>3349574</v>
      </c>
      <c r="J6552">
        <f>file__2[[#This Row],[ sin_q]]-file__2[[#This Row],[ sin_r]]</f>
        <v>-1</v>
      </c>
      <c r="K6552">
        <f>file__2[[#This Row],[ cos_r]]-file__2[[#This Row],[ cos_q]]</f>
        <v>-1</v>
      </c>
    </row>
    <row r="6553" spans="1:11" x14ac:dyDescent="0.3">
      <c r="A6553">
        <v>0.78500000000000003</v>
      </c>
      <c r="B6553">
        <v>32755</v>
      </c>
      <c r="C6553">
        <v>46326</v>
      </c>
      <c r="D6553">
        <v>46323</v>
      </c>
      <c r="E6553">
        <v>46354</v>
      </c>
      <c r="F6553">
        <v>46357</v>
      </c>
      <c r="G6553">
        <v>94543</v>
      </c>
      <c r="H6553">
        <v>3349577</v>
      </c>
      <c r="J6553">
        <f>file__2[[#This Row],[ sin_q]]-file__2[[#This Row],[ sin_r]]</f>
        <v>-3</v>
      </c>
      <c r="K6553">
        <f>file__2[[#This Row],[ cos_r]]-file__2[[#This Row],[ cos_q]]</f>
        <v>-3</v>
      </c>
    </row>
    <row r="6554" spans="1:11" x14ac:dyDescent="0.3">
      <c r="A6554">
        <v>0.78500000000000003</v>
      </c>
      <c r="B6554">
        <v>32760</v>
      </c>
      <c r="C6554">
        <v>46331</v>
      </c>
      <c r="D6554">
        <v>46330</v>
      </c>
      <c r="E6554">
        <v>46348</v>
      </c>
      <c r="F6554">
        <v>46349</v>
      </c>
      <c r="G6554">
        <v>94544</v>
      </c>
      <c r="H6554">
        <v>3349578</v>
      </c>
      <c r="J6554">
        <f>file__2[[#This Row],[ sin_q]]-file__2[[#This Row],[ sin_r]]</f>
        <v>-1</v>
      </c>
      <c r="K6554">
        <f>file__2[[#This Row],[ cos_r]]-file__2[[#This Row],[ cos_q]]</f>
        <v>-1</v>
      </c>
    </row>
    <row r="6555" spans="1:11" x14ac:dyDescent="0.3">
      <c r="A6555">
        <v>0.78500000000000003</v>
      </c>
      <c r="B6555">
        <v>32765</v>
      </c>
      <c r="C6555">
        <v>46337</v>
      </c>
      <c r="D6555">
        <v>46334</v>
      </c>
      <c r="E6555">
        <v>46343</v>
      </c>
      <c r="F6555">
        <v>46346</v>
      </c>
      <c r="G6555">
        <v>94547</v>
      </c>
      <c r="H6555">
        <v>3349581</v>
      </c>
      <c r="J6555">
        <f>file__2[[#This Row],[ sin_q]]-file__2[[#This Row],[ sin_r]]</f>
        <v>-3</v>
      </c>
      <c r="K6555">
        <f>file__2[[#This Row],[ cos_r]]-file__2[[#This Row],[ cos_q]]</f>
        <v>-3</v>
      </c>
    </row>
    <row r="6556" spans="1:11" x14ac:dyDescent="0.3">
      <c r="A6556">
        <v>0.78500000000000003</v>
      </c>
      <c r="B6556">
        <v>32770</v>
      </c>
      <c r="C6556">
        <v>46343</v>
      </c>
      <c r="D6556">
        <v>46346</v>
      </c>
      <c r="E6556">
        <v>46337</v>
      </c>
      <c r="F6556">
        <v>46334</v>
      </c>
      <c r="G6556">
        <v>94550</v>
      </c>
      <c r="H6556">
        <v>3349584</v>
      </c>
      <c r="J6556">
        <f>file__2[[#This Row],[ sin_q]]-file__2[[#This Row],[ sin_r]]</f>
        <v>3</v>
      </c>
      <c r="K6556">
        <f>file__2[[#This Row],[ cos_r]]-file__2[[#This Row],[ cos_q]]</f>
        <v>3</v>
      </c>
    </row>
    <row r="6557" spans="1:11" x14ac:dyDescent="0.3">
      <c r="A6557">
        <v>0.78600000000000003</v>
      </c>
      <c r="B6557">
        <v>32775</v>
      </c>
      <c r="C6557">
        <v>46348</v>
      </c>
      <c r="D6557">
        <v>46349</v>
      </c>
      <c r="E6557">
        <v>46331</v>
      </c>
      <c r="F6557">
        <v>46330</v>
      </c>
      <c r="G6557">
        <v>94551</v>
      </c>
      <c r="H6557">
        <v>3349585</v>
      </c>
      <c r="J6557">
        <f>file__2[[#This Row],[ sin_q]]-file__2[[#This Row],[ sin_r]]</f>
        <v>1</v>
      </c>
      <c r="K6557">
        <f>file__2[[#This Row],[ cos_r]]-file__2[[#This Row],[ cos_q]]</f>
        <v>1</v>
      </c>
    </row>
    <row r="6558" spans="1:11" x14ac:dyDescent="0.3">
      <c r="A6558">
        <v>0.78600000000000003</v>
      </c>
      <c r="B6558">
        <v>32780</v>
      </c>
      <c r="C6558">
        <v>46354</v>
      </c>
      <c r="D6558">
        <v>46357</v>
      </c>
      <c r="E6558">
        <v>46326</v>
      </c>
      <c r="F6558">
        <v>46323</v>
      </c>
      <c r="G6558">
        <v>94554</v>
      </c>
      <c r="H6558">
        <v>3349588</v>
      </c>
      <c r="J6558">
        <f>file__2[[#This Row],[ sin_q]]-file__2[[#This Row],[ sin_r]]</f>
        <v>3</v>
      </c>
      <c r="K6558">
        <f>file__2[[#This Row],[ cos_r]]-file__2[[#This Row],[ cos_q]]</f>
        <v>3</v>
      </c>
    </row>
    <row r="6559" spans="1:11" x14ac:dyDescent="0.3">
      <c r="A6559">
        <v>0.78600000000000003</v>
      </c>
      <c r="B6559">
        <v>32785</v>
      </c>
      <c r="C6559">
        <v>46359</v>
      </c>
      <c r="D6559">
        <v>46360</v>
      </c>
      <c r="E6559">
        <v>46320</v>
      </c>
      <c r="F6559">
        <v>46319</v>
      </c>
      <c r="G6559">
        <v>94555</v>
      </c>
      <c r="H6559">
        <v>3349589</v>
      </c>
      <c r="J6559">
        <f>file__2[[#This Row],[ sin_q]]-file__2[[#This Row],[ sin_r]]</f>
        <v>1</v>
      </c>
      <c r="K6559">
        <f>file__2[[#This Row],[ cos_r]]-file__2[[#This Row],[ cos_q]]</f>
        <v>1</v>
      </c>
    </row>
    <row r="6560" spans="1:11" x14ac:dyDescent="0.3">
      <c r="A6560">
        <v>0.78600000000000003</v>
      </c>
      <c r="B6560">
        <v>32790</v>
      </c>
      <c r="C6560">
        <v>46365</v>
      </c>
      <c r="D6560">
        <v>46368</v>
      </c>
      <c r="E6560">
        <v>46315</v>
      </c>
      <c r="F6560">
        <v>46312</v>
      </c>
      <c r="G6560">
        <v>94558</v>
      </c>
      <c r="H6560">
        <v>3349592</v>
      </c>
      <c r="J6560">
        <f>file__2[[#This Row],[ sin_q]]-file__2[[#This Row],[ sin_r]]</f>
        <v>3</v>
      </c>
      <c r="K6560">
        <f>file__2[[#This Row],[ cos_r]]-file__2[[#This Row],[ cos_q]]</f>
        <v>3</v>
      </c>
    </row>
    <row r="6561" spans="1:11" x14ac:dyDescent="0.3">
      <c r="A6561">
        <v>0.78600000000000003</v>
      </c>
      <c r="B6561">
        <v>32795</v>
      </c>
      <c r="C6561">
        <v>46370</v>
      </c>
      <c r="D6561">
        <v>46368</v>
      </c>
      <c r="E6561">
        <v>46309</v>
      </c>
      <c r="F6561">
        <v>46312</v>
      </c>
      <c r="G6561">
        <v>94560</v>
      </c>
      <c r="H6561">
        <v>3349595</v>
      </c>
      <c r="J6561">
        <f>file__2[[#This Row],[ sin_q]]-file__2[[#This Row],[ sin_r]]</f>
        <v>-2</v>
      </c>
      <c r="K6561">
        <f>file__2[[#This Row],[ cos_r]]-file__2[[#This Row],[ cos_q]]</f>
        <v>-3</v>
      </c>
    </row>
    <row r="6562" spans="1:11" x14ac:dyDescent="0.3">
      <c r="A6562">
        <v>0.78600000000000003</v>
      </c>
      <c r="B6562">
        <v>32800</v>
      </c>
      <c r="C6562">
        <v>46376</v>
      </c>
      <c r="D6562">
        <v>46375</v>
      </c>
      <c r="E6562">
        <v>46304</v>
      </c>
      <c r="F6562">
        <v>46304</v>
      </c>
      <c r="G6562">
        <v>94561</v>
      </c>
      <c r="H6562">
        <v>3349595</v>
      </c>
      <c r="J6562">
        <f>file__2[[#This Row],[ sin_q]]-file__2[[#This Row],[ sin_r]]</f>
        <v>-1</v>
      </c>
      <c r="K6562">
        <f>file__2[[#This Row],[ cos_r]]-file__2[[#This Row],[ cos_q]]</f>
        <v>0</v>
      </c>
    </row>
    <row r="6563" spans="1:11" x14ac:dyDescent="0.3">
      <c r="A6563">
        <v>0.78600000000000003</v>
      </c>
      <c r="B6563">
        <v>32805</v>
      </c>
      <c r="C6563">
        <v>46381</v>
      </c>
      <c r="D6563">
        <v>46380</v>
      </c>
      <c r="E6563">
        <v>46298</v>
      </c>
      <c r="F6563">
        <v>46300</v>
      </c>
      <c r="G6563">
        <v>94562</v>
      </c>
      <c r="H6563">
        <v>3349597</v>
      </c>
      <c r="J6563">
        <f>file__2[[#This Row],[ sin_q]]-file__2[[#This Row],[ sin_r]]</f>
        <v>-1</v>
      </c>
      <c r="K6563">
        <f>file__2[[#This Row],[ cos_r]]-file__2[[#This Row],[ cos_q]]</f>
        <v>-2</v>
      </c>
    </row>
    <row r="6564" spans="1:11" x14ac:dyDescent="0.3">
      <c r="A6564">
        <v>0.78600000000000003</v>
      </c>
      <c r="B6564">
        <v>32810</v>
      </c>
      <c r="C6564">
        <v>46387</v>
      </c>
      <c r="D6564">
        <v>46386</v>
      </c>
      <c r="E6564">
        <v>46293</v>
      </c>
      <c r="F6564">
        <v>46294</v>
      </c>
      <c r="G6564">
        <v>94563</v>
      </c>
      <c r="H6564">
        <v>3349598</v>
      </c>
      <c r="J6564">
        <f>file__2[[#This Row],[ sin_q]]-file__2[[#This Row],[ sin_r]]</f>
        <v>-1</v>
      </c>
      <c r="K6564">
        <f>file__2[[#This Row],[ cos_r]]-file__2[[#This Row],[ cos_q]]</f>
        <v>-1</v>
      </c>
    </row>
    <row r="6565" spans="1:11" x14ac:dyDescent="0.3">
      <c r="A6565">
        <v>0.78700000000000003</v>
      </c>
      <c r="B6565">
        <v>32815</v>
      </c>
      <c r="C6565">
        <v>46392</v>
      </c>
      <c r="D6565">
        <v>46391</v>
      </c>
      <c r="E6565">
        <v>46287</v>
      </c>
      <c r="F6565">
        <v>46289</v>
      </c>
      <c r="G6565">
        <v>94564</v>
      </c>
      <c r="H6565">
        <v>3349600</v>
      </c>
      <c r="J6565">
        <f>file__2[[#This Row],[ sin_q]]-file__2[[#This Row],[ sin_r]]</f>
        <v>-1</v>
      </c>
      <c r="K6565">
        <f>file__2[[#This Row],[ cos_r]]-file__2[[#This Row],[ cos_q]]</f>
        <v>-2</v>
      </c>
    </row>
    <row r="6566" spans="1:11" x14ac:dyDescent="0.3">
      <c r="A6566">
        <v>0.78700000000000003</v>
      </c>
      <c r="B6566">
        <v>32820</v>
      </c>
      <c r="C6566">
        <v>46398</v>
      </c>
      <c r="D6566">
        <v>46397</v>
      </c>
      <c r="E6566">
        <v>46281</v>
      </c>
      <c r="F6566">
        <v>46283</v>
      </c>
      <c r="G6566">
        <v>94565</v>
      </c>
      <c r="H6566">
        <v>3349602</v>
      </c>
      <c r="J6566">
        <f>file__2[[#This Row],[ sin_q]]-file__2[[#This Row],[ sin_r]]</f>
        <v>-1</v>
      </c>
      <c r="K6566">
        <f>file__2[[#This Row],[ cos_r]]-file__2[[#This Row],[ cos_q]]</f>
        <v>-2</v>
      </c>
    </row>
    <row r="6567" spans="1:11" x14ac:dyDescent="0.3">
      <c r="A6567">
        <v>0.78700000000000003</v>
      </c>
      <c r="B6567">
        <v>32825</v>
      </c>
      <c r="C6567">
        <v>46404</v>
      </c>
      <c r="D6567">
        <v>46402</v>
      </c>
      <c r="E6567">
        <v>46276</v>
      </c>
      <c r="F6567">
        <v>46278</v>
      </c>
      <c r="G6567">
        <v>94567</v>
      </c>
      <c r="H6567">
        <v>3349604</v>
      </c>
      <c r="J6567">
        <f>file__2[[#This Row],[ sin_q]]-file__2[[#This Row],[ sin_r]]</f>
        <v>-2</v>
      </c>
      <c r="K6567">
        <f>file__2[[#This Row],[ cos_r]]-file__2[[#This Row],[ cos_q]]</f>
        <v>-2</v>
      </c>
    </row>
    <row r="6568" spans="1:11" x14ac:dyDescent="0.3">
      <c r="A6568">
        <v>0.78700000000000003</v>
      </c>
      <c r="B6568">
        <v>32830</v>
      </c>
      <c r="C6568">
        <v>46409</v>
      </c>
      <c r="D6568">
        <v>46408</v>
      </c>
      <c r="E6568">
        <v>46270</v>
      </c>
      <c r="F6568">
        <v>46272</v>
      </c>
      <c r="G6568">
        <v>94568</v>
      </c>
      <c r="H6568">
        <v>3349606</v>
      </c>
      <c r="J6568">
        <f>file__2[[#This Row],[ sin_q]]-file__2[[#This Row],[ sin_r]]</f>
        <v>-1</v>
      </c>
      <c r="K6568">
        <f>file__2[[#This Row],[ cos_r]]-file__2[[#This Row],[ cos_q]]</f>
        <v>-2</v>
      </c>
    </row>
    <row r="6569" spans="1:11" x14ac:dyDescent="0.3">
      <c r="A6569">
        <v>0.78700000000000003</v>
      </c>
      <c r="B6569">
        <v>32835</v>
      </c>
      <c r="C6569">
        <v>46415</v>
      </c>
      <c r="D6569">
        <v>46413</v>
      </c>
      <c r="E6569">
        <v>46265</v>
      </c>
      <c r="F6569">
        <v>46267</v>
      </c>
      <c r="G6569">
        <v>94570</v>
      </c>
      <c r="H6569">
        <v>3349608</v>
      </c>
      <c r="J6569">
        <f>file__2[[#This Row],[ sin_q]]-file__2[[#This Row],[ sin_r]]</f>
        <v>-2</v>
      </c>
      <c r="K6569">
        <f>file__2[[#This Row],[ cos_r]]-file__2[[#This Row],[ cos_q]]</f>
        <v>-2</v>
      </c>
    </row>
    <row r="6570" spans="1:11" x14ac:dyDescent="0.3">
      <c r="A6570">
        <v>0.78700000000000003</v>
      </c>
      <c r="B6570">
        <v>32840</v>
      </c>
      <c r="C6570">
        <v>46420</v>
      </c>
      <c r="D6570">
        <v>46420</v>
      </c>
      <c r="E6570">
        <v>46259</v>
      </c>
      <c r="F6570">
        <v>46260</v>
      </c>
      <c r="G6570">
        <v>94570</v>
      </c>
      <c r="H6570">
        <v>3349609</v>
      </c>
      <c r="J6570">
        <f>file__2[[#This Row],[ sin_q]]-file__2[[#This Row],[ sin_r]]</f>
        <v>0</v>
      </c>
      <c r="K6570">
        <f>file__2[[#This Row],[ cos_r]]-file__2[[#This Row],[ cos_q]]</f>
        <v>-1</v>
      </c>
    </row>
    <row r="6571" spans="1:11" x14ac:dyDescent="0.3">
      <c r="A6571">
        <v>0.78700000000000003</v>
      </c>
      <c r="B6571">
        <v>32845</v>
      </c>
      <c r="C6571">
        <v>46426</v>
      </c>
      <c r="D6571">
        <v>46425</v>
      </c>
      <c r="E6571">
        <v>46254</v>
      </c>
      <c r="F6571">
        <v>46255</v>
      </c>
      <c r="G6571">
        <v>94571</v>
      </c>
      <c r="H6571">
        <v>3349610</v>
      </c>
      <c r="J6571">
        <f>file__2[[#This Row],[ sin_q]]-file__2[[#This Row],[ sin_r]]</f>
        <v>-1</v>
      </c>
      <c r="K6571">
        <f>file__2[[#This Row],[ cos_r]]-file__2[[#This Row],[ cos_q]]</f>
        <v>-1</v>
      </c>
    </row>
    <row r="6572" spans="1:11" x14ac:dyDescent="0.3">
      <c r="A6572">
        <v>0.78700000000000003</v>
      </c>
      <c r="B6572">
        <v>32850</v>
      </c>
      <c r="C6572">
        <v>46431</v>
      </c>
      <c r="D6572">
        <v>46431</v>
      </c>
      <c r="E6572">
        <v>46248</v>
      </c>
      <c r="F6572">
        <v>46249</v>
      </c>
      <c r="G6572">
        <v>94571</v>
      </c>
      <c r="H6572">
        <v>3349611</v>
      </c>
      <c r="J6572">
        <f>file__2[[#This Row],[ sin_q]]-file__2[[#This Row],[ sin_r]]</f>
        <v>0</v>
      </c>
      <c r="K6572">
        <f>file__2[[#This Row],[ cos_r]]-file__2[[#This Row],[ cos_q]]</f>
        <v>-1</v>
      </c>
    </row>
    <row r="6573" spans="1:11" x14ac:dyDescent="0.3">
      <c r="A6573">
        <v>0.78700000000000003</v>
      </c>
      <c r="B6573">
        <v>32855</v>
      </c>
      <c r="C6573">
        <v>46437</v>
      </c>
      <c r="D6573">
        <v>46436</v>
      </c>
      <c r="E6573">
        <v>46242</v>
      </c>
      <c r="F6573">
        <v>46244</v>
      </c>
      <c r="G6573">
        <v>94572</v>
      </c>
      <c r="H6573">
        <v>3349613</v>
      </c>
      <c r="J6573">
        <f>file__2[[#This Row],[ sin_q]]-file__2[[#This Row],[ sin_r]]</f>
        <v>-1</v>
      </c>
      <c r="K6573">
        <f>file__2[[#This Row],[ cos_r]]-file__2[[#This Row],[ cos_q]]</f>
        <v>-2</v>
      </c>
    </row>
    <row r="6574" spans="1:11" x14ac:dyDescent="0.3">
      <c r="A6574">
        <v>0.78800000000000003</v>
      </c>
      <c r="B6574">
        <v>32860</v>
      </c>
      <c r="C6574">
        <v>46442</v>
      </c>
      <c r="D6574">
        <v>46442</v>
      </c>
      <c r="E6574">
        <v>46237</v>
      </c>
      <c r="F6574">
        <v>46238</v>
      </c>
      <c r="G6574">
        <v>94572</v>
      </c>
      <c r="H6574">
        <v>3349614</v>
      </c>
      <c r="J6574">
        <f>file__2[[#This Row],[ sin_q]]-file__2[[#This Row],[ sin_r]]</f>
        <v>0</v>
      </c>
      <c r="K6574">
        <f>file__2[[#This Row],[ cos_r]]-file__2[[#This Row],[ cos_q]]</f>
        <v>-1</v>
      </c>
    </row>
    <row r="6575" spans="1:11" x14ac:dyDescent="0.3">
      <c r="A6575">
        <v>0.78800000000000003</v>
      </c>
      <c r="B6575">
        <v>32865</v>
      </c>
      <c r="C6575">
        <v>46448</v>
      </c>
      <c r="D6575">
        <v>46447</v>
      </c>
      <c r="E6575">
        <v>46231</v>
      </c>
      <c r="F6575">
        <v>46233</v>
      </c>
      <c r="G6575">
        <v>94573</v>
      </c>
      <c r="H6575">
        <v>3349616</v>
      </c>
      <c r="J6575">
        <f>file__2[[#This Row],[ sin_q]]-file__2[[#This Row],[ sin_r]]</f>
        <v>-1</v>
      </c>
      <c r="K6575">
        <f>file__2[[#This Row],[ cos_r]]-file__2[[#This Row],[ cos_q]]</f>
        <v>-2</v>
      </c>
    </row>
    <row r="6576" spans="1:11" x14ac:dyDescent="0.3">
      <c r="A6576">
        <v>0.78800000000000003</v>
      </c>
      <c r="B6576">
        <v>32870</v>
      </c>
      <c r="C6576">
        <v>46453</v>
      </c>
      <c r="D6576">
        <v>46453</v>
      </c>
      <c r="E6576">
        <v>46226</v>
      </c>
      <c r="F6576">
        <v>46227</v>
      </c>
      <c r="G6576">
        <v>94573</v>
      </c>
      <c r="H6576">
        <v>3349617</v>
      </c>
      <c r="J6576">
        <f>file__2[[#This Row],[ sin_q]]-file__2[[#This Row],[ sin_r]]</f>
        <v>0</v>
      </c>
      <c r="K6576">
        <f>file__2[[#This Row],[ cos_r]]-file__2[[#This Row],[ cos_q]]</f>
        <v>-1</v>
      </c>
    </row>
    <row r="6577" spans="1:11" x14ac:dyDescent="0.3">
      <c r="A6577">
        <v>0.78800000000000003</v>
      </c>
      <c r="B6577">
        <v>32875</v>
      </c>
      <c r="C6577">
        <v>46459</v>
      </c>
      <c r="D6577">
        <v>46457</v>
      </c>
      <c r="E6577">
        <v>46220</v>
      </c>
      <c r="F6577">
        <v>46222</v>
      </c>
      <c r="G6577">
        <v>94575</v>
      </c>
      <c r="H6577">
        <v>3349619</v>
      </c>
      <c r="J6577">
        <f>file__2[[#This Row],[ sin_q]]-file__2[[#This Row],[ sin_r]]</f>
        <v>-2</v>
      </c>
      <c r="K6577">
        <f>file__2[[#This Row],[ cos_r]]-file__2[[#This Row],[ cos_q]]</f>
        <v>-2</v>
      </c>
    </row>
    <row r="6578" spans="1:11" x14ac:dyDescent="0.3">
      <c r="A6578">
        <v>0.78800000000000003</v>
      </c>
      <c r="B6578">
        <v>32880</v>
      </c>
      <c r="C6578">
        <v>46465</v>
      </c>
      <c r="D6578">
        <v>46465</v>
      </c>
      <c r="E6578">
        <v>46215</v>
      </c>
      <c r="F6578">
        <v>46215</v>
      </c>
      <c r="G6578">
        <v>94575</v>
      </c>
      <c r="H6578">
        <v>3349619</v>
      </c>
      <c r="J6578">
        <f>file__2[[#This Row],[ sin_q]]-file__2[[#This Row],[ sin_r]]</f>
        <v>0</v>
      </c>
      <c r="K6578">
        <f>file__2[[#This Row],[ cos_r]]-file__2[[#This Row],[ cos_q]]</f>
        <v>0</v>
      </c>
    </row>
    <row r="6579" spans="1:11" x14ac:dyDescent="0.3">
      <c r="A6579">
        <v>0.78800000000000003</v>
      </c>
      <c r="B6579">
        <v>32885</v>
      </c>
      <c r="C6579">
        <v>46470</v>
      </c>
      <c r="D6579">
        <v>46470</v>
      </c>
      <c r="E6579">
        <v>46209</v>
      </c>
      <c r="F6579">
        <v>46210</v>
      </c>
      <c r="G6579">
        <v>94575</v>
      </c>
      <c r="H6579">
        <v>3349620</v>
      </c>
      <c r="J6579">
        <f>file__2[[#This Row],[ sin_q]]-file__2[[#This Row],[ sin_r]]</f>
        <v>0</v>
      </c>
      <c r="K6579">
        <f>file__2[[#This Row],[ cos_r]]-file__2[[#This Row],[ cos_q]]</f>
        <v>-1</v>
      </c>
    </row>
    <row r="6580" spans="1:11" x14ac:dyDescent="0.3">
      <c r="A6580">
        <v>0.78800000000000003</v>
      </c>
      <c r="B6580">
        <v>32890</v>
      </c>
      <c r="C6580">
        <v>46476</v>
      </c>
      <c r="D6580">
        <v>46476</v>
      </c>
      <c r="E6580">
        <v>46203</v>
      </c>
      <c r="F6580">
        <v>46204</v>
      </c>
      <c r="G6580">
        <v>94575</v>
      </c>
      <c r="H6580">
        <v>3349621</v>
      </c>
      <c r="J6580">
        <f>file__2[[#This Row],[ sin_q]]-file__2[[#This Row],[ sin_r]]</f>
        <v>0</v>
      </c>
      <c r="K6580">
        <f>file__2[[#This Row],[ cos_r]]-file__2[[#This Row],[ cos_q]]</f>
        <v>-1</v>
      </c>
    </row>
    <row r="6581" spans="1:11" x14ac:dyDescent="0.3">
      <c r="A6581">
        <v>0.78800000000000003</v>
      </c>
      <c r="B6581">
        <v>32895</v>
      </c>
      <c r="C6581">
        <v>46481</v>
      </c>
      <c r="D6581">
        <v>46481</v>
      </c>
      <c r="E6581">
        <v>46198</v>
      </c>
      <c r="F6581">
        <v>46199</v>
      </c>
      <c r="G6581">
        <v>94575</v>
      </c>
      <c r="H6581">
        <v>3349622</v>
      </c>
      <c r="J6581">
        <f>file__2[[#This Row],[ sin_q]]-file__2[[#This Row],[ sin_r]]</f>
        <v>0</v>
      </c>
      <c r="K6581">
        <f>file__2[[#This Row],[ cos_r]]-file__2[[#This Row],[ cos_q]]</f>
        <v>-1</v>
      </c>
    </row>
    <row r="6582" spans="1:11" x14ac:dyDescent="0.3">
      <c r="A6582">
        <v>0.78900000000000003</v>
      </c>
      <c r="B6582">
        <v>32900</v>
      </c>
      <c r="C6582">
        <v>46487</v>
      </c>
      <c r="D6582">
        <v>46487</v>
      </c>
      <c r="E6582">
        <v>46192</v>
      </c>
      <c r="F6582">
        <v>46193</v>
      </c>
      <c r="G6582">
        <v>94575</v>
      </c>
      <c r="H6582">
        <v>3349623</v>
      </c>
      <c r="J6582">
        <f>file__2[[#This Row],[ sin_q]]-file__2[[#This Row],[ sin_r]]</f>
        <v>0</v>
      </c>
      <c r="K6582">
        <f>file__2[[#This Row],[ cos_r]]-file__2[[#This Row],[ cos_q]]</f>
        <v>-1</v>
      </c>
    </row>
    <row r="6583" spans="1:11" x14ac:dyDescent="0.3">
      <c r="A6583">
        <v>0.78900000000000003</v>
      </c>
      <c r="B6583">
        <v>32905</v>
      </c>
      <c r="C6583">
        <v>46492</v>
      </c>
      <c r="D6583">
        <v>46491</v>
      </c>
      <c r="E6583">
        <v>46187</v>
      </c>
      <c r="F6583">
        <v>46188</v>
      </c>
      <c r="G6583">
        <v>94576</v>
      </c>
      <c r="H6583">
        <v>3349624</v>
      </c>
      <c r="J6583">
        <f>file__2[[#This Row],[ sin_q]]-file__2[[#This Row],[ sin_r]]</f>
        <v>-1</v>
      </c>
      <c r="K6583">
        <f>file__2[[#This Row],[ cos_r]]-file__2[[#This Row],[ cos_q]]</f>
        <v>-1</v>
      </c>
    </row>
    <row r="6584" spans="1:11" x14ac:dyDescent="0.3">
      <c r="A6584">
        <v>0.78900000000000003</v>
      </c>
      <c r="B6584">
        <v>32910</v>
      </c>
      <c r="C6584">
        <v>46498</v>
      </c>
      <c r="D6584">
        <v>46498</v>
      </c>
      <c r="E6584">
        <v>46181</v>
      </c>
      <c r="F6584">
        <v>46182</v>
      </c>
      <c r="G6584">
        <v>94576</v>
      </c>
      <c r="H6584">
        <v>3349625</v>
      </c>
      <c r="J6584">
        <f>file__2[[#This Row],[ sin_q]]-file__2[[#This Row],[ sin_r]]</f>
        <v>0</v>
      </c>
      <c r="K6584">
        <f>file__2[[#This Row],[ cos_r]]-file__2[[#This Row],[ cos_q]]</f>
        <v>-1</v>
      </c>
    </row>
    <row r="6585" spans="1:11" x14ac:dyDescent="0.3">
      <c r="A6585">
        <v>0.78900000000000003</v>
      </c>
      <c r="B6585">
        <v>32915</v>
      </c>
      <c r="C6585">
        <v>46503</v>
      </c>
      <c r="D6585">
        <v>46502</v>
      </c>
      <c r="E6585">
        <v>46176</v>
      </c>
      <c r="F6585">
        <v>46177</v>
      </c>
      <c r="G6585">
        <v>94577</v>
      </c>
      <c r="H6585">
        <v>3349626</v>
      </c>
      <c r="J6585">
        <f>file__2[[#This Row],[ sin_q]]-file__2[[#This Row],[ sin_r]]</f>
        <v>-1</v>
      </c>
      <c r="K6585">
        <f>file__2[[#This Row],[ cos_r]]-file__2[[#This Row],[ cos_q]]</f>
        <v>-1</v>
      </c>
    </row>
    <row r="6586" spans="1:11" x14ac:dyDescent="0.3">
      <c r="A6586">
        <v>0.78900000000000003</v>
      </c>
      <c r="B6586">
        <v>32920</v>
      </c>
      <c r="C6586">
        <v>46509</v>
      </c>
      <c r="D6586">
        <v>46510</v>
      </c>
      <c r="E6586">
        <v>46170</v>
      </c>
      <c r="F6586">
        <v>46170</v>
      </c>
      <c r="G6586">
        <v>94578</v>
      </c>
      <c r="H6586">
        <v>3349626</v>
      </c>
      <c r="J6586">
        <f>file__2[[#This Row],[ sin_q]]-file__2[[#This Row],[ sin_r]]</f>
        <v>1</v>
      </c>
      <c r="K6586">
        <f>file__2[[#This Row],[ cos_r]]-file__2[[#This Row],[ cos_q]]</f>
        <v>0</v>
      </c>
    </row>
    <row r="6587" spans="1:11" x14ac:dyDescent="0.3">
      <c r="A6587">
        <v>0.78900000000000003</v>
      </c>
      <c r="B6587">
        <v>32925</v>
      </c>
      <c r="C6587">
        <v>46514</v>
      </c>
      <c r="D6587">
        <v>46515</v>
      </c>
      <c r="E6587">
        <v>46164</v>
      </c>
      <c r="F6587">
        <v>46165</v>
      </c>
      <c r="G6587">
        <v>94579</v>
      </c>
      <c r="H6587">
        <v>3349627</v>
      </c>
      <c r="J6587">
        <f>file__2[[#This Row],[ sin_q]]-file__2[[#This Row],[ sin_r]]</f>
        <v>1</v>
      </c>
      <c r="K6587">
        <f>file__2[[#This Row],[ cos_r]]-file__2[[#This Row],[ cos_q]]</f>
        <v>-1</v>
      </c>
    </row>
    <row r="6588" spans="1:11" x14ac:dyDescent="0.3">
      <c r="A6588">
        <v>0.78900000000000003</v>
      </c>
      <c r="B6588">
        <v>32930</v>
      </c>
      <c r="C6588">
        <v>46520</v>
      </c>
      <c r="D6588">
        <v>46521</v>
      </c>
      <c r="E6588">
        <v>46159</v>
      </c>
      <c r="F6588">
        <v>46159</v>
      </c>
      <c r="G6588">
        <v>94580</v>
      </c>
      <c r="H6588">
        <v>3349627</v>
      </c>
      <c r="J6588">
        <f>file__2[[#This Row],[ sin_q]]-file__2[[#This Row],[ sin_r]]</f>
        <v>1</v>
      </c>
      <c r="K6588">
        <f>file__2[[#This Row],[ cos_r]]-file__2[[#This Row],[ cos_q]]</f>
        <v>0</v>
      </c>
    </row>
    <row r="6589" spans="1:11" x14ac:dyDescent="0.3">
      <c r="A6589">
        <v>0.78900000000000003</v>
      </c>
      <c r="B6589">
        <v>32935</v>
      </c>
      <c r="C6589">
        <v>46525</v>
      </c>
      <c r="D6589">
        <v>46525</v>
      </c>
      <c r="E6589">
        <v>46153</v>
      </c>
      <c r="F6589">
        <v>46154</v>
      </c>
      <c r="G6589">
        <v>94580</v>
      </c>
      <c r="H6589">
        <v>3349628</v>
      </c>
      <c r="J6589">
        <f>file__2[[#This Row],[ sin_q]]-file__2[[#This Row],[ sin_r]]</f>
        <v>0</v>
      </c>
      <c r="K6589">
        <f>file__2[[#This Row],[ cos_r]]-file__2[[#This Row],[ cos_q]]</f>
        <v>-1</v>
      </c>
    </row>
    <row r="6590" spans="1:11" x14ac:dyDescent="0.3">
      <c r="A6590">
        <v>0.79</v>
      </c>
      <c r="B6590">
        <v>32940</v>
      </c>
      <c r="C6590">
        <v>46531</v>
      </c>
      <c r="D6590">
        <v>46532</v>
      </c>
      <c r="E6590">
        <v>46148</v>
      </c>
      <c r="F6590">
        <v>46148</v>
      </c>
      <c r="G6590">
        <v>94581</v>
      </c>
      <c r="H6590">
        <v>3349628</v>
      </c>
      <c r="J6590">
        <f>file__2[[#This Row],[ sin_q]]-file__2[[#This Row],[ sin_r]]</f>
        <v>1</v>
      </c>
      <c r="K6590">
        <f>file__2[[#This Row],[ cos_r]]-file__2[[#This Row],[ cos_q]]</f>
        <v>0</v>
      </c>
    </row>
    <row r="6591" spans="1:11" x14ac:dyDescent="0.3">
      <c r="A6591">
        <v>0.79</v>
      </c>
      <c r="B6591">
        <v>32945</v>
      </c>
      <c r="C6591">
        <v>46536</v>
      </c>
      <c r="D6591">
        <v>46536</v>
      </c>
      <c r="E6591">
        <v>46142</v>
      </c>
      <c r="F6591">
        <v>46143</v>
      </c>
      <c r="G6591">
        <v>94581</v>
      </c>
      <c r="H6591">
        <v>3349629</v>
      </c>
      <c r="J6591">
        <f>file__2[[#This Row],[ sin_q]]-file__2[[#This Row],[ sin_r]]</f>
        <v>0</v>
      </c>
      <c r="K6591">
        <f>file__2[[#This Row],[ cos_r]]-file__2[[#This Row],[ cos_q]]</f>
        <v>-1</v>
      </c>
    </row>
    <row r="6592" spans="1:11" x14ac:dyDescent="0.3">
      <c r="A6592">
        <v>0.79</v>
      </c>
      <c r="B6592">
        <v>32950</v>
      </c>
      <c r="C6592">
        <v>46542</v>
      </c>
      <c r="D6592">
        <v>46542</v>
      </c>
      <c r="E6592">
        <v>46137</v>
      </c>
      <c r="F6592">
        <v>46137</v>
      </c>
      <c r="G6592">
        <v>94581</v>
      </c>
      <c r="H6592">
        <v>3349629</v>
      </c>
      <c r="J6592">
        <f>file__2[[#This Row],[ sin_q]]-file__2[[#This Row],[ sin_r]]</f>
        <v>0</v>
      </c>
      <c r="K6592">
        <f>file__2[[#This Row],[ cos_r]]-file__2[[#This Row],[ cos_q]]</f>
        <v>0</v>
      </c>
    </row>
    <row r="6593" spans="1:11" x14ac:dyDescent="0.3">
      <c r="A6593">
        <v>0.79</v>
      </c>
      <c r="B6593">
        <v>32955</v>
      </c>
      <c r="C6593">
        <v>46548</v>
      </c>
      <c r="D6593">
        <v>46547</v>
      </c>
      <c r="E6593">
        <v>46131</v>
      </c>
      <c r="F6593">
        <v>46132</v>
      </c>
      <c r="G6593">
        <v>94582</v>
      </c>
      <c r="H6593">
        <v>3349630</v>
      </c>
      <c r="J6593">
        <f>file__2[[#This Row],[ sin_q]]-file__2[[#This Row],[ sin_r]]</f>
        <v>-1</v>
      </c>
      <c r="K6593">
        <f>file__2[[#This Row],[ cos_r]]-file__2[[#This Row],[ cos_q]]</f>
        <v>-1</v>
      </c>
    </row>
    <row r="6594" spans="1:11" x14ac:dyDescent="0.3">
      <c r="A6594">
        <v>0.79</v>
      </c>
      <c r="B6594">
        <v>32960</v>
      </c>
      <c r="C6594">
        <v>46553</v>
      </c>
      <c r="D6594">
        <v>46555</v>
      </c>
      <c r="E6594">
        <v>46125</v>
      </c>
      <c r="F6594">
        <v>46124</v>
      </c>
      <c r="G6594">
        <v>94584</v>
      </c>
      <c r="H6594">
        <v>3349631</v>
      </c>
      <c r="J6594">
        <f>file__2[[#This Row],[ sin_q]]-file__2[[#This Row],[ sin_r]]</f>
        <v>2</v>
      </c>
      <c r="K6594">
        <f>file__2[[#This Row],[ cos_r]]-file__2[[#This Row],[ cos_q]]</f>
        <v>1</v>
      </c>
    </row>
    <row r="6595" spans="1:11" x14ac:dyDescent="0.3">
      <c r="A6595">
        <v>0.79</v>
      </c>
      <c r="B6595">
        <v>32965</v>
      </c>
      <c r="C6595">
        <v>46559</v>
      </c>
      <c r="D6595">
        <v>46557</v>
      </c>
      <c r="E6595">
        <v>46120</v>
      </c>
      <c r="F6595">
        <v>46122</v>
      </c>
      <c r="G6595">
        <v>94586</v>
      </c>
      <c r="H6595">
        <v>3349633</v>
      </c>
      <c r="J6595">
        <f>file__2[[#This Row],[ sin_q]]-file__2[[#This Row],[ sin_r]]</f>
        <v>-2</v>
      </c>
      <c r="K6595">
        <f>file__2[[#This Row],[ cos_r]]-file__2[[#This Row],[ cos_q]]</f>
        <v>-2</v>
      </c>
    </row>
    <row r="6596" spans="1:11" x14ac:dyDescent="0.3">
      <c r="A6596">
        <v>0.79</v>
      </c>
      <c r="B6596">
        <v>32970</v>
      </c>
      <c r="C6596">
        <v>46564</v>
      </c>
      <c r="D6596">
        <v>46562</v>
      </c>
      <c r="E6596">
        <v>46114</v>
      </c>
      <c r="F6596">
        <v>46117</v>
      </c>
      <c r="G6596">
        <v>94588</v>
      </c>
      <c r="H6596">
        <v>3349636</v>
      </c>
      <c r="J6596">
        <f>file__2[[#This Row],[ sin_q]]-file__2[[#This Row],[ sin_r]]</f>
        <v>-2</v>
      </c>
      <c r="K6596">
        <f>file__2[[#This Row],[ cos_r]]-file__2[[#This Row],[ cos_q]]</f>
        <v>-3</v>
      </c>
    </row>
    <row r="6597" spans="1:11" x14ac:dyDescent="0.3">
      <c r="A6597">
        <v>0.79</v>
      </c>
      <c r="B6597">
        <v>32975</v>
      </c>
      <c r="C6597">
        <v>46570</v>
      </c>
      <c r="D6597">
        <v>46568</v>
      </c>
      <c r="E6597">
        <v>46109</v>
      </c>
      <c r="F6597">
        <v>46111</v>
      </c>
      <c r="G6597">
        <v>94590</v>
      </c>
      <c r="H6597">
        <v>3349638</v>
      </c>
      <c r="J6597">
        <f>file__2[[#This Row],[ sin_q]]-file__2[[#This Row],[ sin_r]]</f>
        <v>-2</v>
      </c>
      <c r="K6597">
        <f>file__2[[#This Row],[ cos_r]]-file__2[[#This Row],[ cos_q]]</f>
        <v>-2</v>
      </c>
    </row>
    <row r="6598" spans="1:11" x14ac:dyDescent="0.3">
      <c r="A6598">
        <v>0.79</v>
      </c>
      <c r="B6598">
        <v>32980</v>
      </c>
      <c r="C6598">
        <v>46575</v>
      </c>
      <c r="D6598">
        <v>46573</v>
      </c>
      <c r="E6598">
        <v>46103</v>
      </c>
      <c r="F6598">
        <v>46106</v>
      </c>
      <c r="G6598">
        <v>94592</v>
      </c>
      <c r="H6598">
        <v>3349641</v>
      </c>
      <c r="J6598">
        <f>file__2[[#This Row],[ sin_q]]-file__2[[#This Row],[ sin_r]]</f>
        <v>-2</v>
      </c>
      <c r="K6598">
        <f>file__2[[#This Row],[ cos_r]]-file__2[[#This Row],[ cos_q]]</f>
        <v>-3</v>
      </c>
    </row>
    <row r="6599" spans="1:11" x14ac:dyDescent="0.3">
      <c r="A6599">
        <v>0.79100000000000004</v>
      </c>
      <c r="B6599">
        <v>32985</v>
      </c>
      <c r="C6599">
        <v>46581</v>
      </c>
      <c r="D6599">
        <v>46579</v>
      </c>
      <c r="E6599">
        <v>46098</v>
      </c>
      <c r="F6599">
        <v>46100</v>
      </c>
      <c r="G6599">
        <v>94594</v>
      </c>
      <c r="H6599">
        <v>3349643</v>
      </c>
      <c r="J6599">
        <f>file__2[[#This Row],[ sin_q]]-file__2[[#This Row],[ sin_r]]</f>
        <v>-2</v>
      </c>
      <c r="K6599">
        <f>file__2[[#This Row],[ cos_r]]-file__2[[#This Row],[ cos_q]]</f>
        <v>-2</v>
      </c>
    </row>
    <row r="6600" spans="1:11" x14ac:dyDescent="0.3">
      <c r="A6600">
        <v>0.79100000000000004</v>
      </c>
      <c r="B6600">
        <v>32990</v>
      </c>
      <c r="C6600">
        <v>46586</v>
      </c>
      <c r="D6600">
        <v>46584</v>
      </c>
      <c r="E6600">
        <v>46092</v>
      </c>
      <c r="F6600">
        <v>46095</v>
      </c>
      <c r="G6600">
        <v>94596</v>
      </c>
      <c r="H6600">
        <v>3349646</v>
      </c>
      <c r="J6600">
        <f>file__2[[#This Row],[ sin_q]]-file__2[[#This Row],[ sin_r]]</f>
        <v>-2</v>
      </c>
      <c r="K6600">
        <f>file__2[[#This Row],[ cos_r]]-file__2[[#This Row],[ cos_q]]</f>
        <v>-3</v>
      </c>
    </row>
    <row r="6601" spans="1:11" x14ac:dyDescent="0.3">
      <c r="A6601">
        <v>0.79100000000000004</v>
      </c>
      <c r="B6601">
        <v>32995</v>
      </c>
      <c r="C6601">
        <v>46592</v>
      </c>
      <c r="D6601">
        <v>46590</v>
      </c>
      <c r="E6601">
        <v>46086</v>
      </c>
      <c r="F6601">
        <v>46089</v>
      </c>
      <c r="G6601">
        <v>94598</v>
      </c>
      <c r="H6601">
        <v>3349649</v>
      </c>
      <c r="J6601">
        <f>file__2[[#This Row],[ sin_q]]-file__2[[#This Row],[ sin_r]]</f>
        <v>-2</v>
      </c>
      <c r="K6601">
        <f>file__2[[#This Row],[ cos_r]]-file__2[[#This Row],[ cos_q]]</f>
        <v>-3</v>
      </c>
    </row>
    <row r="6602" spans="1:11" x14ac:dyDescent="0.3">
      <c r="A6602">
        <v>0.79100000000000004</v>
      </c>
      <c r="B6602">
        <v>33000</v>
      </c>
      <c r="C6602">
        <v>46597</v>
      </c>
      <c r="D6602">
        <v>46595</v>
      </c>
      <c r="E6602">
        <v>46081</v>
      </c>
      <c r="F6602">
        <v>46084</v>
      </c>
      <c r="G6602">
        <v>94600</v>
      </c>
      <c r="H6602">
        <v>3349652</v>
      </c>
      <c r="J6602">
        <f>file__2[[#This Row],[ sin_q]]-file__2[[#This Row],[ sin_r]]</f>
        <v>-2</v>
      </c>
      <c r="K6602">
        <f>file__2[[#This Row],[ cos_r]]-file__2[[#This Row],[ cos_q]]</f>
        <v>-3</v>
      </c>
    </row>
    <row r="6603" spans="1:11" x14ac:dyDescent="0.3">
      <c r="A6603">
        <v>0.79100000000000004</v>
      </c>
      <c r="B6603">
        <v>33005</v>
      </c>
      <c r="C6603">
        <v>46603</v>
      </c>
      <c r="D6603">
        <v>46602</v>
      </c>
      <c r="E6603">
        <v>46075</v>
      </c>
      <c r="F6603">
        <v>46077</v>
      </c>
      <c r="G6603">
        <v>94601</v>
      </c>
      <c r="H6603">
        <v>3349654</v>
      </c>
      <c r="J6603">
        <f>file__2[[#This Row],[ sin_q]]-file__2[[#This Row],[ sin_r]]</f>
        <v>-1</v>
      </c>
      <c r="K6603">
        <f>file__2[[#This Row],[ cos_r]]-file__2[[#This Row],[ cos_q]]</f>
        <v>-2</v>
      </c>
    </row>
    <row r="6604" spans="1:11" x14ac:dyDescent="0.3">
      <c r="A6604">
        <v>0.79100000000000004</v>
      </c>
      <c r="B6604">
        <v>33010</v>
      </c>
      <c r="C6604">
        <v>46608</v>
      </c>
      <c r="D6604">
        <v>46607</v>
      </c>
      <c r="E6604">
        <v>46070</v>
      </c>
      <c r="F6604">
        <v>46072</v>
      </c>
      <c r="G6604">
        <v>94602</v>
      </c>
      <c r="H6604">
        <v>3349656</v>
      </c>
      <c r="J6604">
        <f>file__2[[#This Row],[ sin_q]]-file__2[[#This Row],[ sin_r]]</f>
        <v>-1</v>
      </c>
      <c r="K6604">
        <f>file__2[[#This Row],[ cos_r]]-file__2[[#This Row],[ cos_q]]</f>
        <v>-2</v>
      </c>
    </row>
    <row r="6605" spans="1:11" x14ac:dyDescent="0.3">
      <c r="A6605">
        <v>0.79100000000000004</v>
      </c>
      <c r="B6605">
        <v>33015</v>
      </c>
      <c r="C6605">
        <v>46614</v>
      </c>
      <c r="D6605">
        <v>46613</v>
      </c>
      <c r="E6605">
        <v>46064</v>
      </c>
      <c r="F6605">
        <v>46066</v>
      </c>
      <c r="G6605">
        <v>94603</v>
      </c>
      <c r="H6605">
        <v>3349658</v>
      </c>
      <c r="J6605">
        <f>file__2[[#This Row],[ sin_q]]-file__2[[#This Row],[ sin_r]]</f>
        <v>-1</v>
      </c>
      <c r="K6605">
        <f>file__2[[#This Row],[ cos_r]]-file__2[[#This Row],[ cos_q]]</f>
        <v>-2</v>
      </c>
    </row>
    <row r="6606" spans="1:11" x14ac:dyDescent="0.3">
      <c r="A6606">
        <v>0.79100000000000004</v>
      </c>
      <c r="B6606">
        <v>33020</v>
      </c>
      <c r="C6606">
        <v>46619</v>
      </c>
      <c r="D6606">
        <v>46618</v>
      </c>
      <c r="E6606">
        <v>46058</v>
      </c>
      <c r="F6606">
        <v>46061</v>
      </c>
      <c r="G6606">
        <v>94604</v>
      </c>
      <c r="H6606">
        <v>3349661</v>
      </c>
      <c r="J6606">
        <f>file__2[[#This Row],[ sin_q]]-file__2[[#This Row],[ sin_r]]</f>
        <v>-1</v>
      </c>
      <c r="K6606">
        <f>file__2[[#This Row],[ cos_r]]-file__2[[#This Row],[ cos_q]]</f>
        <v>-3</v>
      </c>
    </row>
    <row r="6607" spans="1:11" x14ac:dyDescent="0.3">
      <c r="A6607">
        <v>0.79200000000000004</v>
      </c>
      <c r="B6607">
        <v>33025</v>
      </c>
      <c r="C6607">
        <v>46625</v>
      </c>
      <c r="D6607">
        <v>46624</v>
      </c>
      <c r="E6607">
        <v>46053</v>
      </c>
      <c r="F6607">
        <v>46055</v>
      </c>
      <c r="G6607">
        <v>94605</v>
      </c>
      <c r="H6607">
        <v>3349663</v>
      </c>
      <c r="J6607">
        <f>file__2[[#This Row],[ sin_q]]-file__2[[#This Row],[ sin_r]]</f>
        <v>-1</v>
      </c>
      <c r="K6607">
        <f>file__2[[#This Row],[ cos_r]]-file__2[[#This Row],[ cos_q]]</f>
        <v>-2</v>
      </c>
    </row>
    <row r="6608" spans="1:11" x14ac:dyDescent="0.3">
      <c r="A6608">
        <v>0.79200000000000004</v>
      </c>
      <c r="B6608">
        <v>33030</v>
      </c>
      <c r="C6608">
        <v>46630</v>
      </c>
      <c r="D6608">
        <v>46629</v>
      </c>
      <c r="E6608">
        <v>46047</v>
      </c>
      <c r="F6608">
        <v>46050</v>
      </c>
      <c r="G6608">
        <v>94606</v>
      </c>
      <c r="H6608">
        <v>3349666</v>
      </c>
      <c r="J6608">
        <f>file__2[[#This Row],[ sin_q]]-file__2[[#This Row],[ sin_r]]</f>
        <v>-1</v>
      </c>
      <c r="K6608">
        <f>file__2[[#This Row],[ cos_r]]-file__2[[#This Row],[ cos_q]]</f>
        <v>-3</v>
      </c>
    </row>
    <row r="6609" spans="1:11" x14ac:dyDescent="0.3">
      <c r="A6609">
        <v>0.79200000000000004</v>
      </c>
      <c r="B6609">
        <v>33035</v>
      </c>
      <c r="C6609">
        <v>46636</v>
      </c>
      <c r="D6609">
        <v>46635</v>
      </c>
      <c r="E6609">
        <v>46042</v>
      </c>
      <c r="F6609">
        <v>46044</v>
      </c>
      <c r="G6609">
        <v>94607</v>
      </c>
      <c r="H6609">
        <v>3349668</v>
      </c>
      <c r="J6609">
        <f>file__2[[#This Row],[ sin_q]]-file__2[[#This Row],[ sin_r]]</f>
        <v>-1</v>
      </c>
      <c r="K6609">
        <f>file__2[[#This Row],[ cos_r]]-file__2[[#This Row],[ cos_q]]</f>
        <v>-2</v>
      </c>
    </row>
    <row r="6610" spans="1:11" x14ac:dyDescent="0.3">
      <c r="A6610">
        <v>0.79200000000000004</v>
      </c>
      <c r="B6610">
        <v>33040</v>
      </c>
      <c r="C6610">
        <v>46641</v>
      </c>
      <c r="D6610">
        <v>46640</v>
      </c>
      <c r="E6610">
        <v>46036</v>
      </c>
      <c r="F6610">
        <v>46039</v>
      </c>
      <c r="G6610">
        <v>94608</v>
      </c>
      <c r="H6610">
        <v>3349671</v>
      </c>
      <c r="J6610">
        <f>file__2[[#This Row],[ sin_q]]-file__2[[#This Row],[ sin_r]]</f>
        <v>-1</v>
      </c>
      <c r="K6610">
        <f>file__2[[#This Row],[ cos_r]]-file__2[[#This Row],[ cos_q]]</f>
        <v>-3</v>
      </c>
    </row>
    <row r="6611" spans="1:11" x14ac:dyDescent="0.3">
      <c r="A6611">
        <v>0.79200000000000004</v>
      </c>
      <c r="B6611">
        <v>33045</v>
      </c>
      <c r="C6611">
        <v>46647</v>
      </c>
      <c r="D6611">
        <v>46648</v>
      </c>
      <c r="E6611">
        <v>46030</v>
      </c>
      <c r="F6611">
        <v>46031</v>
      </c>
      <c r="G6611">
        <v>94609</v>
      </c>
      <c r="H6611">
        <v>3349672</v>
      </c>
      <c r="J6611">
        <f>file__2[[#This Row],[ sin_q]]-file__2[[#This Row],[ sin_r]]</f>
        <v>1</v>
      </c>
      <c r="K6611">
        <f>file__2[[#This Row],[ cos_r]]-file__2[[#This Row],[ cos_q]]</f>
        <v>-1</v>
      </c>
    </row>
    <row r="6612" spans="1:11" x14ac:dyDescent="0.3">
      <c r="A6612">
        <v>0.79200000000000004</v>
      </c>
      <c r="B6612">
        <v>33050</v>
      </c>
      <c r="C6612">
        <v>46652</v>
      </c>
      <c r="D6612">
        <v>46652</v>
      </c>
      <c r="E6612">
        <v>46025</v>
      </c>
      <c r="F6612">
        <v>46026</v>
      </c>
      <c r="G6612">
        <v>94609</v>
      </c>
      <c r="H6612">
        <v>3349673</v>
      </c>
      <c r="J6612">
        <f>file__2[[#This Row],[ sin_q]]-file__2[[#This Row],[ sin_r]]</f>
        <v>0</v>
      </c>
      <c r="K6612">
        <f>file__2[[#This Row],[ cos_r]]-file__2[[#This Row],[ cos_q]]</f>
        <v>-1</v>
      </c>
    </row>
    <row r="6613" spans="1:11" x14ac:dyDescent="0.3">
      <c r="A6613">
        <v>0.79200000000000004</v>
      </c>
      <c r="B6613">
        <v>33055</v>
      </c>
      <c r="C6613">
        <v>46658</v>
      </c>
      <c r="D6613">
        <v>46658</v>
      </c>
      <c r="E6613">
        <v>46019</v>
      </c>
      <c r="F6613">
        <v>46020</v>
      </c>
      <c r="G6613">
        <v>94609</v>
      </c>
      <c r="H6613">
        <v>3349674</v>
      </c>
      <c r="J6613">
        <f>file__2[[#This Row],[ sin_q]]-file__2[[#This Row],[ sin_r]]</f>
        <v>0</v>
      </c>
      <c r="K6613">
        <f>file__2[[#This Row],[ cos_r]]-file__2[[#This Row],[ cos_q]]</f>
        <v>-1</v>
      </c>
    </row>
    <row r="6614" spans="1:11" x14ac:dyDescent="0.3">
      <c r="A6614">
        <v>0.79200000000000004</v>
      </c>
      <c r="B6614">
        <v>33060</v>
      </c>
      <c r="C6614">
        <v>46663</v>
      </c>
      <c r="D6614">
        <v>46663</v>
      </c>
      <c r="E6614">
        <v>46014</v>
      </c>
      <c r="F6614">
        <v>46015</v>
      </c>
      <c r="G6614">
        <v>94609</v>
      </c>
      <c r="H6614">
        <v>3349675</v>
      </c>
      <c r="J6614">
        <f>file__2[[#This Row],[ sin_q]]-file__2[[#This Row],[ sin_r]]</f>
        <v>0</v>
      </c>
      <c r="K6614">
        <f>file__2[[#This Row],[ cos_r]]-file__2[[#This Row],[ cos_q]]</f>
        <v>-1</v>
      </c>
    </row>
    <row r="6615" spans="1:11" x14ac:dyDescent="0.3">
      <c r="A6615">
        <v>0.79300000000000004</v>
      </c>
      <c r="B6615">
        <v>33065</v>
      </c>
      <c r="C6615">
        <v>46669</v>
      </c>
      <c r="D6615">
        <v>46669</v>
      </c>
      <c r="E6615">
        <v>46008</v>
      </c>
      <c r="F6615">
        <v>46009</v>
      </c>
      <c r="G6615">
        <v>94609</v>
      </c>
      <c r="H6615">
        <v>3349676</v>
      </c>
      <c r="J6615">
        <f>file__2[[#This Row],[ sin_q]]-file__2[[#This Row],[ sin_r]]</f>
        <v>0</v>
      </c>
      <c r="K6615">
        <f>file__2[[#This Row],[ cos_r]]-file__2[[#This Row],[ cos_q]]</f>
        <v>-1</v>
      </c>
    </row>
    <row r="6616" spans="1:11" x14ac:dyDescent="0.3">
      <c r="A6616">
        <v>0.79300000000000004</v>
      </c>
      <c r="B6616">
        <v>33070</v>
      </c>
      <c r="C6616">
        <v>46675</v>
      </c>
      <c r="D6616">
        <v>46674</v>
      </c>
      <c r="E6616">
        <v>46003</v>
      </c>
      <c r="F6616">
        <v>46004</v>
      </c>
      <c r="G6616">
        <v>94610</v>
      </c>
      <c r="H6616">
        <v>3349677</v>
      </c>
      <c r="J6616">
        <f>file__2[[#This Row],[ sin_q]]-file__2[[#This Row],[ sin_r]]</f>
        <v>-1</v>
      </c>
      <c r="K6616">
        <f>file__2[[#This Row],[ cos_r]]-file__2[[#This Row],[ cos_q]]</f>
        <v>-1</v>
      </c>
    </row>
    <row r="6617" spans="1:11" x14ac:dyDescent="0.3">
      <c r="A6617">
        <v>0.79300000000000004</v>
      </c>
      <c r="B6617">
        <v>33075</v>
      </c>
      <c r="C6617">
        <v>46680</v>
      </c>
      <c r="D6617">
        <v>46680</v>
      </c>
      <c r="E6617">
        <v>45997</v>
      </c>
      <c r="F6617">
        <v>45998</v>
      </c>
      <c r="G6617">
        <v>94610</v>
      </c>
      <c r="H6617">
        <v>3349678</v>
      </c>
      <c r="J6617">
        <f>file__2[[#This Row],[ sin_q]]-file__2[[#This Row],[ sin_r]]</f>
        <v>0</v>
      </c>
      <c r="K6617">
        <f>file__2[[#This Row],[ cos_r]]-file__2[[#This Row],[ cos_q]]</f>
        <v>-1</v>
      </c>
    </row>
    <row r="6618" spans="1:11" x14ac:dyDescent="0.3">
      <c r="A6618">
        <v>0.79300000000000004</v>
      </c>
      <c r="B6618">
        <v>33080</v>
      </c>
      <c r="C6618">
        <v>46686</v>
      </c>
      <c r="D6618">
        <v>46685</v>
      </c>
      <c r="E6618">
        <v>45991</v>
      </c>
      <c r="F6618">
        <v>45993</v>
      </c>
      <c r="G6618">
        <v>94611</v>
      </c>
      <c r="H6618">
        <v>3349680</v>
      </c>
      <c r="J6618">
        <f>file__2[[#This Row],[ sin_q]]-file__2[[#This Row],[ sin_r]]</f>
        <v>-1</v>
      </c>
      <c r="K6618">
        <f>file__2[[#This Row],[ cos_r]]-file__2[[#This Row],[ cos_q]]</f>
        <v>-2</v>
      </c>
    </row>
    <row r="6619" spans="1:11" x14ac:dyDescent="0.3">
      <c r="A6619">
        <v>0.79300000000000004</v>
      </c>
      <c r="B6619">
        <v>33085</v>
      </c>
      <c r="C6619">
        <v>46691</v>
      </c>
      <c r="D6619">
        <v>46691</v>
      </c>
      <c r="E6619">
        <v>45986</v>
      </c>
      <c r="F6619">
        <v>45986</v>
      </c>
      <c r="G6619">
        <v>94611</v>
      </c>
      <c r="H6619">
        <v>3349680</v>
      </c>
      <c r="J6619">
        <f>file__2[[#This Row],[ sin_q]]-file__2[[#This Row],[ sin_r]]</f>
        <v>0</v>
      </c>
      <c r="K6619">
        <f>file__2[[#This Row],[ cos_r]]-file__2[[#This Row],[ cos_q]]</f>
        <v>0</v>
      </c>
    </row>
    <row r="6620" spans="1:11" x14ac:dyDescent="0.3">
      <c r="A6620">
        <v>0.79300000000000004</v>
      </c>
      <c r="B6620">
        <v>33090</v>
      </c>
      <c r="C6620">
        <v>46697</v>
      </c>
      <c r="D6620">
        <v>46696</v>
      </c>
      <c r="E6620">
        <v>45980</v>
      </c>
      <c r="F6620">
        <v>45981</v>
      </c>
      <c r="G6620">
        <v>94612</v>
      </c>
      <c r="H6620">
        <v>3349681</v>
      </c>
      <c r="J6620">
        <f>file__2[[#This Row],[ sin_q]]-file__2[[#This Row],[ sin_r]]</f>
        <v>-1</v>
      </c>
      <c r="K6620">
        <f>file__2[[#This Row],[ cos_r]]-file__2[[#This Row],[ cos_q]]</f>
        <v>-1</v>
      </c>
    </row>
    <row r="6621" spans="1:11" x14ac:dyDescent="0.3">
      <c r="A6621">
        <v>0.79300000000000004</v>
      </c>
      <c r="B6621">
        <v>33095</v>
      </c>
      <c r="C6621">
        <v>46702</v>
      </c>
      <c r="D6621">
        <v>46702</v>
      </c>
      <c r="E6621">
        <v>45975</v>
      </c>
      <c r="F6621">
        <v>45975</v>
      </c>
      <c r="G6621">
        <v>94612</v>
      </c>
      <c r="H6621">
        <v>3349681</v>
      </c>
      <c r="J6621">
        <f>file__2[[#This Row],[ sin_q]]-file__2[[#This Row],[ sin_r]]</f>
        <v>0</v>
      </c>
      <c r="K6621">
        <f>file__2[[#This Row],[ cos_r]]-file__2[[#This Row],[ cos_q]]</f>
        <v>0</v>
      </c>
    </row>
    <row r="6622" spans="1:11" x14ac:dyDescent="0.3">
      <c r="A6622">
        <v>0.79300000000000004</v>
      </c>
      <c r="B6622">
        <v>33100</v>
      </c>
      <c r="C6622">
        <v>46708</v>
      </c>
      <c r="D6622">
        <v>46707</v>
      </c>
      <c r="E6622">
        <v>45969</v>
      </c>
      <c r="F6622">
        <v>45970</v>
      </c>
      <c r="G6622">
        <v>94613</v>
      </c>
      <c r="H6622">
        <v>3349682</v>
      </c>
      <c r="J6622">
        <f>file__2[[#This Row],[ sin_q]]-file__2[[#This Row],[ sin_r]]</f>
        <v>-1</v>
      </c>
      <c r="K6622">
        <f>file__2[[#This Row],[ cos_r]]-file__2[[#This Row],[ cos_q]]</f>
        <v>-1</v>
      </c>
    </row>
    <row r="6623" spans="1:11" x14ac:dyDescent="0.3">
      <c r="A6623">
        <v>0.79300000000000004</v>
      </c>
      <c r="B6623">
        <v>33105</v>
      </c>
      <c r="C6623">
        <v>46713</v>
      </c>
      <c r="D6623">
        <v>46713</v>
      </c>
      <c r="E6623">
        <v>45963</v>
      </c>
      <c r="F6623">
        <v>45964</v>
      </c>
      <c r="G6623">
        <v>94613</v>
      </c>
      <c r="H6623">
        <v>3349683</v>
      </c>
      <c r="J6623">
        <f>file__2[[#This Row],[ sin_q]]-file__2[[#This Row],[ sin_r]]</f>
        <v>0</v>
      </c>
      <c r="K6623">
        <f>file__2[[#This Row],[ cos_r]]-file__2[[#This Row],[ cos_q]]</f>
        <v>-1</v>
      </c>
    </row>
    <row r="6624" spans="1:11" x14ac:dyDescent="0.3">
      <c r="A6624">
        <v>0.79400000000000004</v>
      </c>
      <c r="B6624">
        <v>33110</v>
      </c>
      <c r="C6624">
        <v>46719</v>
      </c>
      <c r="D6624">
        <v>46718</v>
      </c>
      <c r="E6624">
        <v>45958</v>
      </c>
      <c r="F6624">
        <v>45959</v>
      </c>
      <c r="G6624">
        <v>94614</v>
      </c>
      <c r="H6624">
        <v>3349684</v>
      </c>
      <c r="J6624">
        <f>file__2[[#This Row],[ sin_q]]-file__2[[#This Row],[ sin_r]]</f>
        <v>-1</v>
      </c>
      <c r="K6624">
        <f>file__2[[#This Row],[ cos_r]]-file__2[[#This Row],[ cos_q]]</f>
        <v>-1</v>
      </c>
    </row>
    <row r="6625" spans="1:11" x14ac:dyDescent="0.3">
      <c r="A6625">
        <v>0.79400000000000004</v>
      </c>
      <c r="B6625">
        <v>33115</v>
      </c>
      <c r="C6625">
        <v>46724</v>
      </c>
      <c r="D6625">
        <v>46724</v>
      </c>
      <c r="E6625">
        <v>45952</v>
      </c>
      <c r="F6625">
        <v>45953</v>
      </c>
      <c r="G6625">
        <v>94614</v>
      </c>
      <c r="H6625">
        <v>3349685</v>
      </c>
      <c r="J6625">
        <f>file__2[[#This Row],[ sin_q]]-file__2[[#This Row],[ sin_r]]</f>
        <v>0</v>
      </c>
      <c r="K6625">
        <f>file__2[[#This Row],[ cos_r]]-file__2[[#This Row],[ cos_q]]</f>
        <v>-1</v>
      </c>
    </row>
    <row r="6626" spans="1:11" x14ac:dyDescent="0.3">
      <c r="A6626">
        <v>0.79400000000000004</v>
      </c>
      <c r="B6626">
        <v>33120</v>
      </c>
      <c r="C6626">
        <v>46730</v>
      </c>
      <c r="D6626">
        <v>46729</v>
      </c>
      <c r="E6626">
        <v>45947</v>
      </c>
      <c r="F6626">
        <v>45948</v>
      </c>
      <c r="G6626">
        <v>94615</v>
      </c>
      <c r="H6626">
        <v>3349686</v>
      </c>
      <c r="J6626">
        <f>file__2[[#This Row],[ sin_q]]-file__2[[#This Row],[ sin_r]]</f>
        <v>-1</v>
      </c>
      <c r="K6626">
        <f>file__2[[#This Row],[ cos_r]]-file__2[[#This Row],[ cos_q]]</f>
        <v>-1</v>
      </c>
    </row>
    <row r="6627" spans="1:11" x14ac:dyDescent="0.3">
      <c r="A6627">
        <v>0.79400000000000004</v>
      </c>
      <c r="B6627">
        <v>33125</v>
      </c>
      <c r="C6627">
        <v>46735</v>
      </c>
      <c r="D6627">
        <v>46735</v>
      </c>
      <c r="E6627">
        <v>45941</v>
      </c>
      <c r="F6627">
        <v>45941</v>
      </c>
      <c r="G6627">
        <v>94615</v>
      </c>
      <c r="H6627">
        <v>3349686</v>
      </c>
      <c r="J6627">
        <f>file__2[[#This Row],[ sin_q]]-file__2[[#This Row],[ sin_r]]</f>
        <v>0</v>
      </c>
      <c r="K6627">
        <f>file__2[[#This Row],[ cos_r]]-file__2[[#This Row],[ cos_q]]</f>
        <v>0</v>
      </c>
    </row>
    <row r="6628" spans="1:11" x14ac:dyDescent="0.3">
      <c r="A6628">
        <v>0.79400000000000004</v>
      </c>
      <c r="B6628">
        <v>33130</v>
      </c>
      <c r="C6628">
        <v>46741</v>
      </c>
      <c r="D6628">
        <v>46742</v>
      </c>
      <c r="E6628">
        <v>45935</v>
      </c>
      <c r="F6628">
        <v>45934</v>
      </c>
      <c r="G6628">
        <v>94616</v>
      </c>
      <c r="H6628">
        <v>3349687</v>
      </c>
      <c r="J6628">
        <f>file__2[[#This Row],[ sin_q]]-file__2[[#This Row],[ sin_r]]</f>
        <v>1</v>
      </c>
      <c r="K6628">
        <f>file__2[[#This Row],[ cos_r]]-file__2[[#This Row],[ cos_q]]</f>
        <v>1</v>
      </c>
    </row>
    <row r="6629" spans="1:11" x14ac:dyDescent="0.3">
      <c r="A6629">
        <v>0.79400000000000004</v>
      </c>
      <c r="B6629">
        <v>33135</v>
      </c>
      <c r="C6629">
        <v>46746</v>
      </c>
      <c r="D6629">
        <v>46746</v>
      </c>
      <c r="E6629">
        <v>45930</v>
      </c>
      <c r="F6629">
        <v>45930</v>
      </c>
      <c r="G6629">
        <v>94616</v>
      </c>
      <c r="H6629">
        <v>3349687</v>
      </c>
      <c r="J6629">
        <f>file__2[[#This Row],[ sin_q]]-file__2[[#This Row],[ sin_r]]</f>
        <v>0</v>
      </c>
      <c r="K6629">
        <f>file__2[[#This Row],[ cos_r]]-file__2[[#This Row],[ cos_q]]</f>
        <v>0</v>
      </c>
    </row>
    <row r="6630" spans="1:11" x14ac:dyDescent="0.3">
      <c r="A6630">
        <v>0.79400000000000004</v>
      </c>
      <c r="B6630">
        <v>33140</v>
      </c>
      <c r="C6630">
        <v>46752</v>
      </c>
      <c r="D6630">
        <v>46753</v>
      </c>
      <c r="E6630">
        <v>45924</v>
      </c>
      <c r="F6630">
        <v>45923</v>
      </c>
      <c r="G6630">
        <v>94617</v>
      </c>
      <c r="H6630">
        <v>3349688</v>
      </c>
      <c r="J6630">
        <f>file__2[[#This Row],[ sin_q]]-file__2[[#This Row],[ sin_r]]</f>
        <v>1</v>
      </c>
      <c r="K6630">
        <f>file__2[[#This Row],[ cos_r]]-file__2[[#This Row],[ cos_q]]</f>
        <v>1</v>
      </c>
    </row>
    <row r="6631" spans="1:11" x14ac:dyDescent="0.3">
      <c r="A6631">
        <v>0.79400000000000004</v>
      </c>
      <c r="B6631">
        <v>33145</v>
      </c>
      <c r="C6631">
        <v>46757</v>
      </c>
      <c r="D6631">
        <v>46757</v>
      </c>
      <c r="E6631">
        <v>45919</v>
      </c>
      <c r="F6631">
        <v>45919</v>
      </c>
      <c r="G6631">
        <v>94617</v>
      </c>
      <c r="H6631">
        <v>3349688</v>
      </c>
      <c r="J6631">
        <f>file__2[[#This Row],[ sin_q]]-file__2[[#This Row],[ sin_r]]</f>
        <v>0</v>
      </c>
      <c r="K6631">
        <f>file__2[[#This Row],[ cos_r]]-file__2[[#This Row],[ cos_q]]</f>
        <v>0</v>
      </c>
    </row>
    <row r="6632" spans="1:11" x14ac:dyDescent="0.3">
      <c r="A6632">
        <v>0.79500000000000004</v>
      </c>
      <c r="B6632">
        <v>33150</v>
      </c>
      <c r="C6632">
        <v>46763</v>
      </c>
      <c r="D6632">
        <v>46764</v>
      </c>
      <c r="E6632">
        <v>45913</v>
      </c>
      <c r="F6632">
        <v>45912</v>
      </c>
      <c r="G6632">
        <v>94618</v>
      </c>
      <c r="H6632">
        <v>3349689</v>
      </c>
      <c r="J6632">
        <f>file__2[[#This Row],[ sin_q]]-file__2[[#This Row],[ sin_r]]</f>
        <v>1</v>
      </c>
      <c r="K6632">
        <f>file__2[[#This Row],[ cos_r]]-file__2[[#This Row],[ cos_q]]</f>
        <v>1</v>
      </c>
    </row>
    <row r="6633" spans="1:11" x14ac:dyDescent="0.3">
      <c r="A6633">
        <v>0.79500000000000004</v>
      </c>
      <c r="B6633">
        <v>33155</v>
      </c>
      <c r="C6633">
        <v>46768</v>
      </c>
      <c r="D6633">
        <v>46768</v>
      </c>
      <c r="E6633">
        <v>45907</v>
      </c>
      <c r="F6633">
        <v>45909</v>
      </c>
      <c r="G6633">
        <v>94618</v>
      </c>
      <c r="H6633">
        <v>3349691</v>
      </c>
      <c r="J6633">
        <f>file__2[[#This Row],[ sin_q]]-file__2[[#This Row],[ sin_r]]</f>
        <v>0</v>
      </c>
      <c r="K6633">
        <f>file__2[[#This Row],[ cos_r]]-file__2[[#This Row],[ cos_q]]</f>
        <v>-2</v>
      </c>
    </row>
    <row r="6634" spans="1:11" x14ac:dyDescent="0.3">
      <c r="A6634">
        <v>0.79500000000000004</v>
      </c>
      <c r="B6634">
        <v>33160</v>
      </c>
      <c r="C6634">
        <v>46774</v>
      </c>
      <c r="D6634">
        <v>46775</v>
      </c>
      <c r="E6634">
        <v>45902</v>
      </c>
      <c r="F6634">
        <v>45901</v>
      </c>
      <c r="G6634">
        <v>94619</v>
      </c>
      <c r="H6634">
        <v>3349692</v>
      </c>
      <c r="J6634">
        <f>file__2[[#This Row],[ sin_q]]-file__2[[#This Row],[ sin_r]]</f>
        <v>1</v>
      </c>
      <c r="K6634">
        <f>file__2[[#This Row],[ cos_r]]-file__2[[#This Row],[ cos_q]]</f>
        <v>1</v>
      </c>
    </row>
    <row r="6635" spans="1:11" x14ac:dyDescent="0.3">
      <c r="A6635">
        <v>0.79500000000000004</v>
      </c>
      <c r="B6635">
        <v>33165</v>
      </c>
      <c r="C6635">
        <v>46779</v>
      </c>
      <c r="D6635">
        <v>46779</v>
      </c>
      <c r="E6635">
        <v>45896</v>
      </c>
      <c r="F6635">
        <v>45896</v>
      </c>
      <c r="G6635">
        <v>94619</v>
      </c>
      <c r="H6635">
        <v>3349692</v>
      </c>
      <c r="J6635">
        <f>file__2[[#This Row],[ sin_q]]-file__2[[#This Row],[ sin_r]]</f>
        <v>0</v>
      </c>
      <c r="K6635">
        <f>file__2[[#This Row],[ cos_r]]-file__2[[#This Row],[ cos_q]]</f>
        <v>0</v>
      </c>
    </row>
    <row r="6636" spans="1:11" x14ac:dyDescent="0.3">
      <c r="A6636">
        <v>0.79500000000000004</v>
      </c>
      <c r="B6636">
        <v>33170</v>
      </c>
      <c r="C6636">
        <v>46785</v>
      </c>
      <c r="D6636">
        <v>46786</v>
      </c>
      <c r="E6636">
        <v>45891</v>
      </c>
      <c r="F6636">
        <v>45889</v>
      </c>
      <c r="G6636">
        <v>94620</v>
      </c>
      <c r="H6636">
        <v>3349694</v>
      </c>
      <c r="J6636">
        <f>file__2[[#This Row],[ sin_q]]-file__2[[#This Row],[ sin_r]]</f>
        <v>1</v>
      </c>
      <c r="K6636">
        <f>file__2[[#This Row],[ cos_r]]-file__2[[#This Row],[ cos_q]]</f>
        <v>2</v>
      </c>
    </row>
    <row r="6637" spans="1:11" x14ac:dyDescent="0.3">
      <c r="A6637">
        <v>0.79500000000000004</v>
      </c>
      <c r="B6637">
        <v>33175</v>
      </c>
      <c r="C6637">
        <v>46790</v>
      </c>
      <c r="D6637">
        <v>46790</v>
      </c>
      <c r="E6637">
        <v>45885</v>
      </c>
      <c r="F6637">
        <v>45885</v>
      </c>
      <c r="G6637">
        <v>94620</v>
      </c>
      <c r="H6637">
        <v>3349694</v>
      </c>
      <c r="J6637">
        <f>file__2[[#This Row],[ sin_q]]-file__2[[#This Row],[ sin_r]]</f>
        <v>0</v>
      </c>
      <c r="K6637">
        <f>file__2[[#This Row],[ cos_r]]-file__2[[#This Row],[ cos_q]]</f>
        <v>0</v>
      </c>
    </row>
    <row r="6638" spans="1:11" x14ac:dyDescent="0.3">
      <c r="A6638">
        <v>0.79500000000000004</v>
      </c>
      <c r="B6638">
        <v>33180</v>
      </c>
      <c r="C6638">
        <v>46796</v>
      </c>
      <c r="D6638">
        <v>46797</v>
      </c>
      <c r="E6638">
        <v>45879</v>
      </c>
      <c r="F6638">
        <v>45878</v>
      </c>
      <c r="G6638">
        <v>94621</v>
      </c>
      <c r="H6638">
        <v>3349695</v>
      </c>
      <c r="J6638">
        <f>file__2[[#This Row],[ sin_q]]-file__2[[#This Row],[ sin_r]]</f>
        <v>1</v>
      </c>
      <c r="K6638">
        <f>file__2[[#This Row],[ cos_r]]-file__2[[#This Row],[ cos_q]]</f>
        <v>1</v>
      </c>
    </row>
    <row r="6639" spans="1:11" x14ac:dyDescent="0.3">
      <c r="A6639">
        <v>0.79500000000000004</v>
      </c>
      <c r="B6639">
        <v>33185</v>
      </c>
      <c r="C6639">
        <v>46801</v>
      </c>
      <c r="D6639">
        <v>46801</v>
      </c>
      <c r="E6639">
        <v>45874</v>
      </c>
      <c r="F6639">
        <v>45875</v>
      </c>
      <c r="G6639">
        <v>94621</v>
      </c>
      <c r="H6639">
        <v>3349696</v>
      </c>
      <c r="J6639">
        <f>file__2[[#This Row],[ sin_q]]-file__2[[#This Row],[ sin_r]]</f>
        <v>0</v>
      </c>
      <c r="K6639">
        <f>file__2[[#This Row],[ cos_r]]-file__2[[#This Row],[ cos_q]]</f>
        <v>-1</v>
      </c>
    </row>
    <row r="6640" spans="1:11" x14ac:dyDescent="0.3">
      <c r="A6640">
        <v>0.79600000000000004</v>
      </c>
      <c r="B6640">
        <v>33190</v>
      </c>
      <c r="C6640">
        <v>46807</v>
      </c>
      <c r="D6640">
        <v>46808</v>
      </c>
      <c r="E6640">
        <v>45868</v>
      </c>
      <c r="F6640">
        <v>45867</v>
      </c>
      <c r="G6640">
        <v>94622</v>
      </c>
      <c r="H6640">
        <v>3349697</v>
      </c>
      <c r="J6640">
        <f>file__2[[#This Row],[ sin_q]]-file__2[[#This Row],[ sin_r]]</f>
        <v>1</v>
      </c>
      <c r="K6640">
        <f>file__2[[#This Row],[ cos_r]]-file__2[[#This Row],[ cos_q]]</f>
        <v>1</v>
      </c>
    </row>
    <row r="6641" spans="1:11" x14ac:dyDescent="0.3">
      <c r="A6641">
        <v>0.79600000000000004</v>
      </c>
      <c r="B6641">
        <v>33195</v>
      </c>
      <c r="C6641">
        <v>46812</v>
      </c>
      <c r="D6641">
        <v>46811</v>
      </c>
      <c r="E6641">
        <v>45862</v>
      </c>
      <c r="F6641">
        <v>45864</v>
      </c>
      <c r="G6641">
        <v>94623</v>
      </c>
      <c r="H6641">
        <v>3349699</v>
      </c>
      <c r="J6641">
        <f>file__2[[#This Row],[ sin_q]]-file__2[[#This Row],[ sin_r]]</f>
        <v>-1</v>
      </c>
      <c r="K6641">
        <f>file__2[[#This Row],[ cos_r]]-file__2[[#This Row],[ cos_q]]</f>
        <v>-2</v>
      </c>
    </row>
    <row r="6642" spans="1:11" x14ac:dyDescent="0.3">
      <c r="A6642">
        <v>0.79600000000000004</v>
      </c>
      <c r="B6642">
        <v>33200</v>
      </c>
      <c r="C6642">
        <v>46818</v>
      </c>
      <c r="D6642">
        <v>46819</v>
      </c>
      <c r="E6642">
        <v>45857</v>
      </c>
      <c r="F6642">
        <v>45856</v>
      </c>
      <c r="G6642">
        <v>94624</v>
      </c>
      <c r="H6642">
        <v>3349700</v>
      </c>
      <c r="J6642">
        <f>file__2[[#This Row],[ sin_q]]-file__2[[#This Row],[ sin_r]]</f>
        <v>1</v>
      </c>
      <c r="K6642">
        <f>file__2[[#This Row],[ cos_r]]-file__2[[#This Row],[ cos_q]]</f>
        <v>1</v>
      </c>
    </row>
    <row r="6643" spans="1:11" x14ac:dyDescent="0.3">
      <c r="A6643">
        <v>0.79600000000000004</v>
      </c>
      <c r="B6643">
        <v>33205</v>
      </c>
      <c r="C6643">
        <v>46823</v>
      </c>
      <c r="D6643">
        <v>46824</v>
      </c>
      <c r="E6643">
        <v>45851</v>
      </c>
      <c r="F6643">
        <v>45850</v>
      </c>
      <c r="G6643">
        <v>94625</v>
      </c>
      <c r="H6643">
        <v>3349701</v>
      </c>
      <c r="J6643">
        <f>file__2[[#This Row],[ sin_q]]-file__2[[#This Row],[ sin_r]]</f>
        <v>1</v>
      </c>
      <c r="K6643">
        <f>file__2[[#This Row],[ cos_r]]-file__2[[#This Row],[ cos_q]]</f>
        <v>1</v>
      </c>
    </row>
    <row r="6644" spans="1:11" x14ac:dyDescent="0.3">
      <c r="A6644">
        <v>0.79600000000000004</v>
      </c>
      <c r="B6644">
        <v>33210</v>
      </c>
      <c r="C6644">
        <v>46829</v>
      </c>
      <c r="D6644">
        <v>46831</v>
      </c>
      <c r="E6644">
        <v>45846</v>
      </c>
      <c r="F6644">
        <v>45843</v>
      </c>
      <c r="G6644">
        <v>94627</v>
      </c>
      <c r="H6644">
        <v>3349704</v>
      </c>
      <c r="J6644">
        <f>file__2[[#This Row],[ sin_q]]-file__2[[#This Row],[ sin_r]]</f>
        <v>2</v>
      </c>
      <c r="K6644">
        <f>file__2[[#This Row],[ cos_r]]-file__2[[#This Row],[ cos_q]]</f>
        <v>3</v>
      </c>
    </row>
    <row r="6645" spans="1:11" x14ac:dyDescent="0.3">
      <c r="A6645">
        <v>0.79600000000000004</v>
      </c>
      <c r="B6645">
        <v>33215</v>
      </c>
      <c r="C6645">
        <v>46834</v>
      </c>
      <c r="D6645">
        <v>46835</v>
      </c>
      <c r="E6645">
        <v>45840</v>
      </c>
      <c r="F6645">
        <v>45839</v>
      </c>
      <c r="G6645">
        <v>94628</v>
      </c>
      <c r="H6645">
        <v>3349705</v>
      </c>
      <c r="J6645">
        <f>file__2[[#This Row],[ sin_q]]-file__2[[#This Row],[ sin_r]]</f>
        <v>1</v>
      </c>
      <c r="K6645">
        <f>file__2[[#This Row],[ cos_r]]-file__2[[#This Row],[ cos_q]]</f>
        <v>1</v>
      </c>
    </row>
    <row r="6646" spans="1:11" x14ac:dyDescent="0.3">
      <c r="A6646">
        <v>0.79600000000000004</v>
      </c>
      <c r="B6646">
        <v>33220</v>
      </c>
      <c r="C6646">
        <v>46840</v>
      </c>
      <c r="D6646">
        <v>46842</v>
      </c>
      <c r="E6646">
        <v>45834</v>
      </c>
      <c r="F6646">
        <v>45832</v>
      </c>
      <c r="G6646">
        <v>94630</v>
      </c>
      <c r="H6646">
        <v>3349707</v>
      </c>
      <c r="J6646">
        <f>file__2[[#This Row],[ sin_q]]-file__2[[#This Row],[ sin_r]]</f>
        <v>2</v>
      </c>
      <c r="K6646">
        <f>file__2[[#This Row],[ cos_r]]-file__2[[#This Row],[ cos_q]]</f>
        <v>2</v>
      </c>
    </row>
    <row r="6647" spans="1:11" x14ac:dyDescent="0.3">
      <c r="A6647">
        <v>0.79600000000000004</v>
      </c>
      <c r="B6647">
        <v>33225</v>
      </c>
      <c r="C6647">
        <v>46845</v>
      </c>
      <c r="D6647">
        <v>46846</v>
      </c>
      <c r="E6647">
        <v>45829</v>
      </c>
      <c r="F6647">
        <v>45828</v>
      </c>
      <c r="G6647">
        <v>94631</v>
      </c>
      <c r="H6647">
        <v>3349708</v>
      </c>
      <c r="J6647">
        <f>file__2[[#This Row],[ sin_q]]-file__2[[#This Row],[ sin_r]]</f>
        <v>1</v>
      </c>
      <c r="K6647">
        <f>file__2[[#This Row],[ cos_r]]-file__2[[#This Row],[ cos_q]]</f>
        <v>1</v>
      </c>
    </row>
    <row r="6648" spans="1:11" x14ac:dyDescent="0.3">
      <c r="A6648">
        <v>0.79600000000000004</v>
      </c>
      <c r="B6648">
        <v>33230</v>
      </c>
      <c r="C6648">
        <v>46851</v>
      </c>
      <c r="D6648">
        <v>46853</v>
      </c>
      <c r="E6648">
        <v>45823</v>
      </c>
      <c r="F6648">
        <v>45821</v>
      </c>
      <c r="G6648">
        <v>94633</v>
      </c>
      <c r="H6648">
        <v>3349710</v>
      </c>
      <c r="J6648">
        <f>file__2[[#This Row],[ sin_q]]-file__2[[#This Row],[ sin_r]]</f>
        <v>2</v>
      </c>
      <c r="K6648">
        <f>file__2[[#This Row],[ cos_r]]-file__2[[#This Row],[ cos_q]]</f>
        <v>2</v>
      </c>
    </row>
    <row r="6649" spans="1:11" x14ac:dyDescent="0.3">
      <c r="A6649">
        <v>0.79700000000000004</v>
      </c>
      <c r="B6649">
        <v>33235</v>
      </c>
      <c r="C6649">
        <v>46856</v>
      </c>
      <c r="D6649">
        <v>46856</v>
      </c>
      <c r="E6649">
        <v>45818</v>
      </c>
      <c r="F6649">
        <v>45817</v>
      </c>
      <c r="G6649">
        <v>94633</v>
      </c>
      <c r="H6649">
        <v>3349711</v>
      </c>
      <c r="J6649">
        <f>file__2[[#This Row],[ sin_q]]-file__2[[#This Row],[ sin_r]]</f>
        <v>0</v>
      </c>
      <c r="K6649">
        <f>file__2[[#This Row],[ cos_r]]-file__2[[#This Row],[ cos_q]]</f>
        <v>1</v>
      </c>
    </row>
    <row r="6650" spans="1:11" x14ac:dyDescent="0.3">
      <c r="A6650">
        <v>0.79700000000000004</v>
      </c>
      <c r="B6650">
        <v>33240</v>
      </c>
      <c r="C6650">
        <v>46862</v>
      </c>
      <c r="D6650">
        <v>46864</v>
      </c>
      <c r="E6650">
        <v>45812</v>
      </c>
      <c r="F6650">
        <v>45810</v>
      </c>
      <c r="G6650">
        <v>94635</v>
      </c>
      <c r="H6650">
        <v>3349713</v>
      </c>
      <c r="J6650">
        <f>file__2[[#This Row],[ sin_q]]-file__2[[#This Row],[ sin_r]]</f>
        <v>2</v>
      </c>
      <c r="K6650">
        <f>file__2[[#This Row],[ cos_r]]-file__2[[#This Row],[ cos_q]]</f>
        <v>2</v>
      </c>
    </row>
    <row r="6651" spans="1:11" x14ac:dyDescent="0.3">
      <c r="A6651">
        <v>0.79700000000000004</v>
      </c>
      <c r="B6651">
        <v>33245</v>
      </c>
      <c r="C6651">
        <v>46867</v>
      </c>
      <c r="D6651">
        <v>46867</v>
      </c>
      <c r="E6651">
        <v>45806</v>
      </c>
      <c r="F6651">
        <v>45805</v>
      </c>
      <c r="G6651">
        <v>94635</v>
      </c>
      <c r="H6651">
        <v>3349714</v>
      </c>
      <c r="J6651">
        <f>file__2[[#This Row],[ sin_q]]-file__2[[#This Row],[ sin_r]]</f>
        <v>0</v>
      </c>
      <c r="K6651">
        <f>file__2[[#This Row],[ cos_r]]-file__2[[#This Row],[ cos_q]]</f>
        <v>1</v>
      </c>
    </row>
    <row r="6652" spans="1:11" x14ac:dyDescent="0.3">
      <c r="A6652">
        <v>0.79700000000000004</v>
      </c>
      <c r="B6652">
        <v>33250</v>
      </c>
      <c r="C6652">
        <v>46873</v>
      </c>
      <c r="D6652">
        <v>46875</v>
      </c>
      <c r="E6652">
        <v>45801</v>
      </c>
      <c r="F6652">
        <v>45798</v>
      </c>
      <c r="G6652">
        <v>94637</v>
      </c>
      <c r="H6652">
        <v>3349717</v>
      </c>
      <c r="J6652">
        <f>file__2[[#This Row],[ sin_q]]-file__2[[#This Row],[ sin_r]]</f>
        <v>2</v>
      </c>
      <c r="K6652">
        <f>file__2[[#This Row],[ cos_r]]-file__2[[#This Row],[ cos_q]]</f>
        <v>3</v>
      </c>
    </row>
    <row r="6653" spans="1:11" x14ac:dyDescent="0.3">
      <c r="A6653">
        <v>0.79700000000000004</v>
      </c>
      <c r="B6653">
        <v>33255</v>
      </c>
      <c r="C6653">
        <v>46878</v>
      </c>
      <c r="D6653">
        <v>46878</v>
      </c>
      <c r="E6653">
        <v>45795</v>
      </c>
      <c r="F6653">
        <v>45794</v>
      </c>
      <c r="G6653">
        <v>94637</v>
      </c>
      <c r="H6653">
        <v>3349718</v>
      </c>
      <c r="J6653">
        <f>file__2[[#This Row],[ sin_q]]-file__2[[#This Row],[ sin_r]]</f>
        <v>0</v>
      </c>
      <c r="K6653">
        <f>file__2[[#This Row],[ cos_r]]-file__2[[#This Row],[ cos_q]]</f>
        <v>1</v>
      </c>
    </row>
    <row r="6654" spans="1:11" x14ac:dyDescent="0.3">
      <c r="A6654">
        <v>0.79700000000000004</v>
      </c>
      <c r="B6654">
        <v>33260</v>
      </c>
      <c r="C6654">
        <v>46884</v>
      </c>
      <c r="D6654">
        <v>46886</v>
      </c>
      <c r="E6654">
        <v>45789</v>
      </c>
      <c r="F6654">
        <v>45787</v>
      </c>
      <c r="G6654">
        <v>94639</v>
      </c>
      <c r="H6654">
        <v>3349720</v>
      </c>
      <c r="J6654">
        <f>file__2[[#This Row],[ sin_q]]-file__2[[#This Row],[ sin_r]]</f>
        <v>2</v>
      </c>
      <c r="K6654">
        <f>file__2[[#This Row],[ cos_r]]-file__2[[#This Row],[ cos_q]]</f>
        <v>2</v>
      </c>
    </row>
    <row r="6655" spans="1:11" x14ac:dyDescent="0.3">
      <c r="A6655">
        <v>0.79700000000000004</v>
      </c>
      <c r="B6655">
        <v>33265</v>
      </c>
      <c r="C6655">
        <v>46889</v>
      </c>
      <c r="D6655">
        <v>46889</v>
      </c>
      <c r="E6655">
        <v>45784</v>
      </c>
      <c r="F6655">
        <v>45783</v>
      </c>
      <c r="G6655">
        <v>94639</v>
      </c>
      <c r="H6655">
        <v>3349721</v>
      </c>
      <c r="J6655">
        <f>file__2[[#This Row],[ sin_q]]-file__2[[#This Row],[ sin_r]]</f>
        <v>0</v>
      </c>
      <c r="K6655">
        <f>file__2[[#This Row],[ cos_r]]-file__2[[#This Row],[ cos_q]]</f>
        <v>1</v>
      </c>
    </row>
    <row r="6656" spans="1:11" x14ac:dyDescent="0.3">
      <c r="A6656">
        <v>0.79700000000000004</v>
      </c>
      <c r="B6656">
        <v>33270</v>
      </c>
      <c r="C6656">
        <v>46895</v>
      </c>
      <c r="D6656">
        <v>46897</v>
      </c>
      <c r="E6656">
        <v>45778</v>
      </c>
      <c r="F6656">
        <v>45776</v>
      </c>
      <c r="G6656">
        <v>94641</v>
      </c>
      <c r="H6656">
        <v>3349723</v>
      </c>
      <c r="J6656">
        <f>file__2[[#This Row],[ sin_q]]-file__2[[#This Row],[ sin_r]]</f>
        <v>2</v>
      </c>
      <c r="K6656">
        <f>file__2[[#This Row],[ cos_r]]-file__2[[#This Row],[ cos_q]]</f>
        <v>2</v>
      </c>
    </row>
    <row r="6657" spans="1:11" x14ac:dyDescent="0.3">
      <c r="A6657">
        <v>0.79800000000000004</v>
      </c>
      <c r="B6657">
        <v>33275</v>
      </c>
      <c r="C6657">
        <v>46900</v>
      </c>
      <c r="D6657">
        <v>46900</v>
      </c>
      <c r="E6657">
        <v>45773</v>
      </c>
      <c r="F6657">
        <v>45772</v>
      </c>
      <c r="G6657">
        <v>94641</v>
      </c>
      <c r="H6657">
        <v>3349724</v>
      </c>
      <c r="J6657">
        <f>file__2[[#This Row],[ sin_q]]-file__2[[#This Row],[ sin_r]]</f>
        <v>0</v>
      </c>
      <c r="K6657">
        <f>file__2[[#This Row],[ cos_r]]-file__2[[#This Row],[ cos_q]]</f>
        <v>1</v>
      </c>
    </row>
    <row r="6658" spans="1:11" x14ac:dyDescent="0.3">
      <c r="A6658">
        <v>0.79800000000000004</v>
      </c>
      <c r="B6658">
        <v>33280</v>
      </c>
      <c r="C6658">
        <v>46905</v>
      </c>
      <c r="D6658">
        <v>46907</v>
      </c>
      <c r="E6658">
        <v>45767</v>
      </c>
      <c r="F6658">
        <v>45765</v>
      </c>
      <c r="G6658">
        <v>94643</v>
      </c>
      <c r="H6658">
        <v>3349726</v>
      </c>
      <c r="J6658">
        <f>file__2[[#This Row],[ sin_q]]-file__2[[#This Row],[ sin_r]]</f>
        <v>2</v>
      </c>
      <c r="K6658">
        <f>file__2[[#This Row],[ cos_r]]-file__2[[#This Row],[ cos_q]]</f>
        <v>2</v>
      </c>
    </row>
    <row r="6659" spans="1:11" x14ac:dyDescent="0.3">
      <c r="A6659">
        <v>0.79800000000000004</v>
      </c>
      <c r="B6659">
        <v>33285</v>
      </c>
      <c r="C6659">
        <v>46911</v>
      </c>
      <c r="D6659">
        <v>46914</v>
      </c>
      <c r="E6659">
        <v>45761</v>
      </c>
      <c r="F6659">
        <v>45759</v>
      </c>
      <c r="G6659">
        <v>94646</v>
      </c>
      <c r="H6659">
        <v>3349728</v>
      </c>
      <c r="J6659">
        <f>file__2[[#This Row],[ sin_q]]-file__2[[#This Row],[ sin_r]]</f>
        <v>3</v>
      </c>
      <c r="K6659">
        <f>file__2[[#This Row],[ cos_r]]-file__2[[#This Row],[ cos_q]]</f>
        <v>2</v>
      </c>
    </row>
    <row r="6660" spans="1:11" x14ac:dyDescent="0.3">
      <c r="A6660">
        <v>0.79800000000000004</v>
      </c>
      <c r="B6660">
        <v>33290</v>
      </c>
      <c r="C6660">
        <v>46916</v>
      </c>
      <c r="D6660">
        <v>46918</v>
      </c>
      <c r="E6660">
        <v>45756</v>
      </c>
      <c r="F6660">
        <v>45754</v>
      </c>
      <c r="G6660">
        <v>94648</v>
      </c>
      <c r="H6660">
        <v>3349730</v>
      </c>
      <c r="J6660">
        <f>file__2[[#This Row],[ sin_q]]-file__2[[#This Row],[ sin_r]]</f>
        <v>2</v>
      </c>
      <c r="K6660">
        <f>file__2[[#This Row],[ cos_r]]-file__2[[#This Row],[ cos_q]]</f>
        <v>2</v>
      </c>
    </row>
    <row r="6661" spans="1:11" x14ac:dyDescent="0.3">
      <c r="A6661">
        <v>0.79800000000000004</v>
      </c>
      <c r="B6661">
        <v>33295</v>
      </c>
      <c r="C6661">
        <v>46922</v>
      </c>
      <c r="D6661">
        <v>46924</v>
      </c>
      <c r="E6661">
        <v>45750</v>
      </c>
      <c r="F6661">
        <v>45748</v>
      </c>
      <c r="G6661">
        <v>94650</v>
      </c>
      <c r="H6661">
        <v>3349732</v>
      </c>
      <c r="J6661">
        <f>file__2[[#This Row],[ sin_q]]-file__2[[#This Row],[ sin_r]]</f>
        <v>2</v>
      </c>
      <c r="K6661">
        <f>file__2[[#This Row],[ cos_r]]-file__2[[#This Row],[ cos_q]]</f>
        <v>2</v>
      </c>
    </row>
    <row r="6662" spans="1:11" x14ac:dyDescent="0.3">
      <c r="A6662">
        <v>0.79800000000000004</v>
      </c>
      <c r="B6662">
        <v>33300</v>
      </c>
      <c r="C6662">
        <v>46927</v>
      </c>
      <c r="D6662">
        <v>46929</v>
      </c>
      <c r="E6662">
        <v>45745</v>
      </c>
      <c r="F6662">
        <v>45743</v>
      </c>
      <c r="G6662">
        <v>94652</v>
      </c>
      <c r="H6662">
        <v>3349734</v>
      </c>
      <c r="J6662">
        <f>file__2[[#This Row],[ sin_q]]-file__2[[#This Row],[ sin_r]]</f>
        <v>2</v>
      </c>
      <c r="K6662">
        <f>file__2[[#This Row],[ cos_r]]-file__2[[#This Row],[ cos_q]]</f>
        <v>2</v>
      </c>
    </row>
    <row r="6663" spans="1:11" x14ac:dyDescent="0.3">
      <c r="A6663">
        <v>0.79800000000000004</v>
      </c>
      <c r="B6663">
        <v>33305</v>
      </c>
      <c r="C6663">
        <v>46933</v>
      </c>
      <c r="D6663">
        <v>46935</v>
      </c>
      <c r="E6663">
        <v>45739</v>
      </c>
      <c r="F6663">
        <v>45737</v>
      </c>
      <c r="G6663">
        <v>94654</v>
      </c>
      <c r="H6663">
        <v>3349736</v>
      </c>
      <c r="J6663">
        <f>file__2[[#This Row],[ sin_q]]-file__2[[#This Row],[ sin_r]]</f>
        <v>2</v>
      </c>
      <c r="K6663">
        <f>file__2[[#This Row],[ cos_r]]-file__2[[#This Row],[ cos_q]]</f>
        <v>2</v>
      </c>
    </row>
    <row r="6664" spans="1:11" x14ac:dyDescent="0.3">
      <c r="A6664">
        <v>0.79800000000000004</v>
      </c>
      <c r="B6664">
        <v>33310</v>
      </c>
      <c r="C6664">
        <v>46938</v>
      </c>
      <c r="D6664">
        <v>46940</v>
      </c>
      <c r="E6664">
        <v>45733</v>
      </c>
      <c r="F6664">
        <v>45732</v>
      </c>
      <c r="G6664">
        <v>94656</v>
      </c>
      <c r="H6664">
        <v>3349737</v>
      </c>
      <c r="J6664">
        <f>file__2[[#This Row],[ sin_q]]-file__2[[#This Row],[ sin_r]]</f>
        <v>2</v>
      </c>
      <c r="K6664">
        <f>file__2[[#This Row],[ cos_r]]-file__2[[#This Row],[ cos_q]]</f>
        <v>1</v>
      </c>
    </row>
    <row r="6665" spans="1:11" x14ac:dyDescent="0.3">
      <c r="A6665">
        <v>0.79900000000000004</v>
      </c>
      <c r="B6665">
        <v>33315</v>
      </c>
      <c r="C6665">
        <v>46944</v>
      </c>
      <c r="D6665">
        <v>46946</v>
      </c>
      <c r="E6665">
        <v>45728</v>
      </c>
      <c r="F6665">
        <v>45726</v>
      </c>
      <c r="G6665">
        <v>94658</v>
      </c>
      <c r="H6665">
        <v>3349739</v>
      </c>
      <c r="J6665">
        <f>file__2[[#This Row],[ sin_q]]-file__2[[#This Row],[ sin_r]]</f>
        <v>2</v>
      </c>
      <c r="K6665">
        <f>file__2[[#This Row],[ cos_r]]-file__2[[#This Row],[ cos_q]]</f>
        <v>2</v>
      </c>
    </row>
    <row r="6666" spans="1:11" x14ac:dyDescent="0.3">
      <c r="A6666">
        <v>0.79900000000000004</v>
      </c>
      <c r="B6666">
        <v>33320</v>
      </c>
      <c r="C6666">
        <v>46949</v>
      </c>
      <c r="D6666">
        <v>46951</v>
      </c>
      <c r="E6666">
        <v>45722</v>
      </c>
      <c r="F6666">
        <v>45721</v>
      </c>
      <c r="G6666">
        <v>94660</v>
      </c>
      <c r="H6666">
        <v>3349740</v>
      </c>
      <c r="J6666">
        <f>file__2[[#This Row],[ sin_q]]-file__2[[#This Row],[ sin_r]]</f>
        <v>2</v>
      </c>
      <c r="K6666">
        <f>file__2[[#This Row],[ cos_r]]-file__2[[#This Row],[ cos_q]]</f>
        <v>1</v>
      </c>
    </row>
    <row r="6667" spans="1:11" x14ac:dyDescent="0.3">
      <c r="A6667">
        <v>0.79900000000000004</v>
      </c>
      <c r="B6667">
        <v>33325</v>
      </c>
      <c r="C6667">
        <v>46955</v>
      </c>
      <c r="D6667">
        <v>46957</v>
      </c>
      <c r="E6667">
        <v>45716</v>
      </c>
      <c r="F6667">
        <v>45714</v>
      </c>
      <c r="G6667">
        <v>94662</v>
      </c>
      <c r="H6667">
        <v>3349742</v>
      </c>
      <c r="J6667">
        <f>file__2[[#This Row],[ sin_q]]-file__2[[#This Row],[ sin_r]]</f>
        <v>2</v>
      </c>
      <c r="K6667">
        <f>file__2[[#This Row],[ cos_r]]-file__2[[#This Row],[ cos_q]]</f>
        <v>2</v>
      </c>
    </row>
    <row r="6668" spans="1:11" x14ac:dyDescent="0.3">
      <c r="A6668">
        <v>0.79900000000000004</v>
      </c>
      <c r="B6668">
        <v>33330</v>
      </c>
      <c r="C6668">
        <v>46960</v>
      </c>
      <c r="D6668">
        <v>46962</v>
      </c>
      <c r="E6668">
        <v>45711</v>
      </c>
      <c r="F6668">
        <v>45709</v>
      </c>
      <c r="G6668">
        <v>94664</v>
      </c>
      <c r="H6668">
        <v>3349744</v>
      </c>
      <c r="J6668">
        <f>file__2[[#This Row],[ sin_q]]-file__2[[#This Row],[ sin_r]]</f>
        <v>2</v>
      </c>
      <c r="K6668">
        <f>file__2[[#This Row],[ cos_r]]-file__2[[#This Row],[ cos_q]]</f>
        <v>2</v>
      </c>
    </row>
    <row r="6669" spans="1:11" x14ac:dyDescent="0.3">
      <c r="A6669">
        <v>0.79900000000000004</v>
      </c>
      <c r="B6669">
        <v>33335</v>
      </c>
      <c r="C6669">
        <v>46966</v>
      </c>
      <c r="D6669">
        <v>46968</v>
      </c>
      <c r="E6669">
        <v>45705</v>
      </c>
      <c r="F6669">
        <v>45703</v>
      </c>
      <c r="G6669">
        <v>94666</v>
      </c>
      <c r="H6669">
        <v>3349746</v>
      </c>
      <c r="J6669">
        <f>file__2[[#This Row],[ sin_q]]-file__2[[#This Row],[ sin_r]]</f>
        <v>2</v>
      </c>
      <c r="K6669">
        <f>file__2[[#This Row],[ cos_r]]-file__2[[#This Row],[ cos_q]]</f>
        <v>2</v>
      </c>
    </row>
    <row r="6670" spans="1:11" x14ac:dyDescent="0.3">
      <c r="A6670">
        <v>0.79900000000000004</v>
      </c>
      <c r="B6670">
        <v>33340</v>
      </c>
      <c r="C6670">
        <v>46971</v>
      </c>
      <c r="D6670">
        <v>46973</v>
      </c>
      <c r="E6670">
        <v>45700</v>
      </c>
      <c r="F6670">
        <v>45698</v>
      </c>
      <c r="G6670">
        <v>94668</v>
      </c>
      <c r="H6670">
        <v>3349748</v>
      </c>
      <c r="J6670">
        <f>file__2[[#This Row],[ sin_q]]-file__2[[#This Row],[ sin_r]]</f>
        <v>2</v>
      </c>
      <c r="K6670">
        <f>file__2[[#This Row],[ cos_r]]-file__2[[#This Row],[ cos_q]]</f>
        <v>2</v>
      </c>
    </row>
    <row r="6671" spans="1:11" x14ac:dyDescent="0.3">
      <c r="A6671">
        <v>0.79900000000000004</v>
      </c>
      <c r="B6671">
        <v>33345</v>
      </c>
      <c r="C6671">
        <v>46977</v>
      </c>
      <c r="D6671">
        <v>46979</v>
      </c>
      <c r="E6671">
        <v>45694</v>
      </c>
      <c r="F6671">
        <v>45692</v>
      </c>
      <c r="G6671">
        <v>94670</v>
      </c>
      <c r="H6671">
        <v>3349750</v>
      </c>
      <c r="J6671">
        <f>file__2[[#This Row],[ sin_q]]-file__2[[#This Row],[ sin_r]]</f>
        <v>2</v>
      </c>
      <c r="K6671">
        <f>file__2[[#This Row],[ cos_r]]-file__2[[#This Row],[ cos_q]]</f>
        <v>2</v>
      </c>
    </row>
    <row r="6672" spans="1:11" x14ac:dyDescent="0.3">
      <c r="A6672">
        <v>0.79900000000000004</v>
      </c>
      <c r="B6672">
        <v>33350</v>
      </c>
      <c r="C6672">
        <v>46982</v>
      </c>
      <c r="D6672">
        <v>46984</v>
      </c>
      <c r="E6672">
        <v>45688</v>
      </c>
      <c r="F6672">
        <v>45687</v>
      </c>
      <c r="G6672">
        <v>94672</v>
      </c>
      <c r="H6672">
        <v>3349751</v>
      </c>
      <c r="J6672">
        <f>file__2[[#This Row],[ sin_q]]-file__2[[#This Row],[ sin_r]]</f>
        <v>2</v>
      </c>
      <c r="K6672">
        <f>file__2[[#This Row],[ cos_r]]-file__2[[#This Row],[ cos_q]]</f>
        <v>1</v>
      </c>
    </row>
    <row r="6673" spans="1:11" x14ac:dyDescent="0.3">
      <c r="A6673">
        <v>0.79900000000000004</v>
      </c>
      <c r="B6673">
        <v>33355</v>
      </c>
      <c r="C6673">
        <v>46988</v>
      </c>
      <c r="D6673">
        <v>46990</v>
      </c>
      <c r="E6673">
        <v>45683</v>
      </c>
      <c r="F6673">
        <v>45681</v>
      </c>
      <c r="G6673">
        <v>94674</v>
      </c>
      <c r="H6673">
        <v>3349753</v>
      </c>
      <c r="J6673">
        <f>file__2[[#This Row],[ sin_q]]-file__2[[#This Row],[ sin_r]]</f>
        <v>2</v>
      </c>
      <c r="K6673">
        <f>file__2[[#This Row],[ cos_r]]-file__2[[#This Row],[ cos_q]]</f>
        <v>2</v>
      </c>
    </row>
    <row r="6674" spans="1:11" x14ac:dyDescent="0.3">
      <c r="A6674">
        <v>0.8</v>
      </c>
      <c r="B6674">
        <v>33360</v>
      </c>
      <c r="C6674">
        <v>46993</v>
      </c>
      <c r="D6674">
        <v>46995</v>
      </c>
      <c r="E6674">
        <v>45677</v>
      </c>
      <c r="F6674">
        <v>45677</v>
      </c>
      <c r="G6674">
        <v>94676</v>
      </c>
      <c r="H6674">
        <v>3349753</v>
      </c>
      <c r="J6674">
        <f>file__2[[#This Row],[ sin_q]]-file__2[[#This Row],[ sin_r]]</f>
        <v>2</v>
      </c>
      <c r="K6674">
        <f>file__2[[#This Row],[ cos_r]]-file__2[[#This Row],[ cos_q]]</f>
        <v>0</v>
      </c>
    </row>
    <row r="6675" spans="1:11" x14ac:dyDescent="0.3">
      <c r="A6675">
        <v>0.8</v>
      </c>
      <c r="B6675">
        <v>33365</v>
      </c>
      <c r="C6675">
        <v>46999</v>
      </c>
      <c r="D6675">
        <v>47002</v>
      </c>
      <c r="E6675">
        <v>45671</v>
      </c>
      <c r="F6675">
        <v>45668</v>
      </c>
      <c r="G6675">
        <v>94679</v>
      </c>
      <c r="H6675">
        <v>3349756</v>
      </c>
      <c r="J6675">
        <f>file__2[[#This Row],[ sin_q]]-file__2[[#This Row],[ sin_r]]</f>
        <v>3</v>
      </c>
      <c r="K6675">
        <f>file__2[[#This Row],[ cos_r]]-file__2[[#This Row],[ cos_q]]</f>
        <v>3</v>
      </c>
    </row>
    <row r="6676" spans="1:11" x14ac:dyDescent="0.3">
      <c r="A6676">
        <v>0.8</v>
      </c>
      <c r="B6676">
        <v>33370</v>
      </c>
      <c r="C6676">
        <v>47004</v>
      </c>
      <c r="D6676">
        <v>47007</v>
      </c>
      <c r="E6676">
        <v>45666</v>
      </c>
      <c r="F6676">
        <v>45663</v>
      </c>
      <c r="G6676">
        <v>94682</v>
      </c>
      <c r="H6676">
        <v>3349759</v>
      </c>
      <c r="J6676">
        <f>file__2[[#This Row],[ sin_q]]-file__2[[#This Row],[ sin_r]]</f>
        <v>3</v>
      </c>
      <c r="K6676">
        <f>file__2[[#This Row],[ cos_r]]-file__2[[#This Row],[ cos_q]]</f>
        <v>3</v>
      </c>
    </row>
    <row r="6677" spans="1:11" x14ac:dyDescent="0.3">
      <c r="A6677">
        <v>0.8</v>
      </c>
      <c r="B6677">
        <v>33375</v>
      </c>
      <c r="C6677">
        <v>47010</v>
      </c>
      <c r="D6677">
        <v>47013</v>
      </c>
      <c r="E6677">
        <v>45660</v>
      </c>
      <c r="F6677">
        <v>45657</v>
      </c>
      <c r="G6677">
        <v>94685</v>
      </c>
      <c r="H6677">
        <v>3349762</v>
      </c>
      <c r="J6677">
        <f>file__2[[#This Row],[ sin_q]]-file__2[[#This Row],[ sin_r]]</f>
        <v>3</v>
      </c>
      <c r="K6677">
        <f>file__2[[#This Row],[ cos_r]]-file__2[[#This Row],[ cos_q]]</f>
        <v>3</v>
      </c>
    </row>
    <row r="6678" spans="1:11" x14ac:dyDescent="0.3">
      <c r="A6678">
        <v>0.8</v>
      </c>
      <c r="B6678">
        <v>33380</v>
      </c>
      <c r="C6678">
        <v>47015</v>
      </c>
      <c r="D6678">
        <v>47018</v>
      </c>
      <c r="E6678">
        <v>45654</v>
      </c>
      <c r="F6678">
        <v>45652</v>
      </c>
      <c r="G6678">
        <v>94688</v>
      </c>
      <c r="H6678">
        <v>3349764</v>
      </c>
      <c r="J6678">
        <f>file__2[[#This Row],[ sin_q]]-file__2[[#This Row],[ sin_r]]</f>
        <v>3</v>
      </c>
      <c r="K6678">
        <f>file__2[[#This Row],[ cos_r]]-file__2[[#This Row],[ cos_q]]</f>
        <v>2</v>
      </c>
    </row>
    <row r="6679" spans="1:11" x14ac:dyDescent="0.3">
      <c r="A6679">
        <v>0.8</v>
      </c>
      <c r="B6679">
        <v>33385</v>
      </c>
      <c r="C6679">
        <v>47021</v>
      </c>
      <c r="D6679">
        <v>47024</v>
      </c>
      <c r="E6679">
        <v>45649</v>
      </c>
      <c r="F6679">
        <v>45646</v>
      </c>
      <c r="G6679">
        <v>94691</v>
      </c>
      <c r="H6679">
        <v>3349767</v>
      </c>
      <c r="J6679">
        <f>file__2[[#This Row],[ sin_q]]-file__2[[#This Row],[ sin_r]]</f>
        <v>3</v>
      </c>
      <c r="K6679">
        <f>file__2[[#This Row],[ cos_r]]-file__2[[#This Row],[ cos_q]]</f>
        <v>3</v>
      </c>
    </row>
    <row r="6680" spans="1:11" x14ac:dyDescent="0.3">
      <c r="A6680">
        <v>0.8</v>
      </c>
      <c r="B6680">
        <v>33390</v>
      </c>
      <c r="C6680">
        <v>47026</v>
      </c>
      <c r="D6680">
        <v>47029</v>
      </c>
      <c r="E6680">
        <v>45643</v>
      </c>
      <c r="F6680">
        <v>45641</v>
      </c>
      <c r="G6680">
        <v>94694</v>
      </c>
      <c r="H6680">
        <v>3349769</v>
      </c>
      <c r="J6680">
        <f>file__2[[#This Row],[ sin_q]]-file__2[[#This Row],[ sin_r]]</f>
        <v>3</v>
      </c>
      <c r="K6680">
        <f>file__2[[#This Row],[ cos_r]]-file__2[[#This Row],[ cos_q]]</f>
        <v>2</v>
      </c>
    </row>
    <row r="6681" spans="1:11" x14ac:dyDescent="0.3">
      <c r="A6681">
        <v>0.8</v>
      </c>
      <c r="B6681">
        <v>33395</v>
      </c>
      <c r="C6681">
        <v>47031</v>
      </c>
      <c r="D6681">
        <v>47035</v>
      </c>
      <c r="E6681">
        <v>45638</v>
      </c>
      <c r="F6681">
        <v>45635</v>
      </c>
      <c r="G6681">
        <v>94698</v>
      </c>
      <c r="H6681">
        <v>3349772</v>
      </c>
      <c r="J6681">
        <f>file__2[[#This Row],[ sin_q]]-file__2[[#This Row],[ sin_r]]</f>
        <v>4</v>
      </c>
      <c r="K6681">
        <f>file__2[[#This Row],[ cos_r]]-file__2[[#This Row],[ cos_q]]</f>
        <v>3</v>
      </c>
    </row>
    <row r="6682" spans="1:11" x14ac:dyDescent="0.3">
      <c r="A6682">
        <v>0.80100000000000005</v>
      </c>
      <c r="B6682">
        <v>33400</v>
      </c>
      <c r="C6682">
        <v>47037</v>
      </c>
      <c r="D6682">
        <v>47040</v>
      </c>
      <c r="E6682">
        <v>45632</v>
      </c>
      <c r="F6682">
        <v>45630</v>
      </c>
      <c r="G6682">
        <v>94701</v>
      </c>
      <c r="H6682">
        <v>3349774</v>
      </c>
      <c r="J6682">
        <f>file__2[[#This Row],[ sin_q]]-file__2[[#This Row],[ sin_r]]</f>
        <v>3</v>
      </c>
      <c r="K6682">
        <f>file__2[[#This Row],[ cos_r]]-file__2[[#This Row],[ cos_q]]</f>
        <v>2</v>
      </c>
    </row>
    <row r="6683" spans="1:11" x14ac:dyDescent="0.3">
      <c r="A6683">
        <v>0.80100000000000005</v>
      </c>
      <c r="B6683">
        <v>33405</v>
      </c>
      <c r="C6683">
        <v>47042</v>
      </c>
      <c r="D6683">
        <v>47046</v>
      </c>
      <c r="E6683">
        <v>45626</v>
      </c>
      <c r="F6683">
        <v>45623</v>
      </c>
      <c r="G6683">
        <v>94705</v>
      </c>
      <c r="H6683">
        <v>3349777</v>
      </c>
      <c r="J6683">
        <f>file__2[[#This Row],[ sin_q]]-file__2[[#This Row],[ sin_r]]</f>
        <v>4</v>
      </c>
      <c r="K6683">
        <f>file__2[[#This Row],[ cos_r]]-file__2[[#This Row],[ cos_q]]</f>
        <v>3</v>
      </c>
    </row>
    <row r="6684" spans="1:11" x14ac:dyDescent="0.3">
      <c r="A6684">
        <v>0.80100000000000005</v>
      </c>
      <c r="B6684">
        <v>33410</v>
      </c>
      <c r="C6684">
        <v>47048</v>
      </c>
      <c r="D6684">
        <v>47051</v>
      </c>
      <c r="E6684">
        <v>45621</v>
      </c>
      <c r="F6684">
        <v>45618</v>
      </c>
      <c r="G6684">
        <v>94708</v>
      </c>
      <c r="H6684">
        <v>3349780</v>
      </c>
      <c r="J6684">
        <f>file__2[[#This Row],[ sin_q]]-file__2[[#This Row],[ sin_r]]</f>
        <v>3</v>
      </c>
      <c r="K6684">
        <f>file__2[[#This Row],[ cos_r]]-file__2[[#This Row],[ cos_q]]</f>
        <v>3</v>
      </c>
    </row>
    <row r="6685" spans="1:11" x14ac:dyDescent="0.3">
      <c r="A6685">
        <v>0.80100000000000005</v>
      </c>
      <c r="B6685">
        <v>33415</v>
      </c>
      <c r="C6685">
        <v>47053</v>
      </c>
      <c r="D6685">
        <v>47057</v>
      </c>
      <c r="E6685">
        <v>45615</v>
      </c>
      <c r="F6685">
        <v>45612</v>
      </c>
      <c r="G6685">
        <v>94712</v>
      </c>
      <c r="H6685">
        <v>3349783</v>
      </c>
      <c r="J6685">
        <f>file__2[[#This Row],[ sin_q]]-file__2[[#This Row],[ sin_r]]</f>
        <v>4</v>
      </c>
      <c r="K6685">
        <f>file__2[[#This Row],[ cos_r]]-file__2[[#This Row],[ cos_q]]</f>
        <v>3</v>
      </c>
    </row>
    <row r="6686" spans="1:11" x14ac:dyDescent="0.3">
      <c r="A6686">
        <v>0.80100000000000005</v>
      </c>
      <c r="B6686">
        <v>33420</v>
      </c>
      <c r="C6686">
        <v>47059</v>
      </c>
      <c r="D6686">
        <v>47062</v>
      </c>
      <c r="E6686">
        <v>45609</v>
      </c>
      <c r="F6686">
        <v>45607</v>
      </c>
      <c r="G6686">
        <v>94715</v>
      </c>
      <c r="H6686">
        <v>3349785</v>
      </c>
      <c r="J6686">
        <f>file__2[[#This Row],[ sin_q]]-file__2[[#This Row],[ sin_r]]</f>
        <v>3</v>
      </c>
      <c r="K6686">
        <f>file__2[[#This Row],[ cos_r]]-file__2[[#This Row],[ cos_q]]</f>
        <v>2</v>
      </c>
    </row>
    <row r="6687" spans="1:11" x14ac:dyDescent="0.3">
      <c r="A6687">
        <v>0.80100000000000005</v>
      </c>
      <c r="B6687">
        <v>33425</v>
      </c>
      <c r="C6687">
        <v>47064</v>
      </c>
      <c r="D6687">
        <v>47068</v>
      </c>
      <c r="E6687">
        <v>45604</v>
      </c>
      <c r="F6687">
        <v>45601</v>
      </c>
      <c r="G6687">
        <v>94719</v>
      </c>
      <c r="H6687">
        <v>3349788</v>
      </c>
      <c r="J6687">
        <f>file__2[[#This Row],[ sin_q]]-file__2[[#This Row],[ sin_r]]</f>
        <v>4</v>
      </c>
      <c r="K6687">
        <f>file__2[[#This Row],[ cos_r]]-file__2[[#This Row],[ cos_q]]</f>
        <v>3</v>
      </c>
    </row>
    <row r="6688" spans="1:11" x14ac:dyDescent="0.3">
      <c r="A6688">
        <v>0.80100000000000005</v>
      </c>
      <c r="B6688">
        <v>33430</v>
      </c>
      <c r="C6688">
        <v>47070</v>
      </c>
      <c r="D6688">
        <v>47073</v>
      </c>
      <c r="E6688">
        <v>45598</v>
      </c>
      <c r="F6688">
        <v>45596</v>
      </c>
      <c r="G6688">
        <v>94722</v>
      </c>
      <c r="H6688">
        <v>3349790</v>
      </c>
      <c r="J6688">
        <f>file__2[[#This Row],[ sin_q]]-file__2[[#This Row],[ sin_r]]</f>
        <v>3</v>
      </c>
      <c r="K6688">
        <f>file__2[[#This Row],[ cos_r]]-file__2[[#This Row],[ cos_q]]</f>
        <v>2</v>
      </c>
    </row>
    <row r="6689" spans="1:11" x14ac:dyDescent="0.3">
      <c r="A6689">
        <v>0.80100000000000005</v>
      </c>
      <c r="B6689">
        <v>33435</v>
      </c>
      <c r="C6689">
        <v>47075</v>
      </c>
      <c r="D6689">
        <v>47079</v>
      </c>
      <c r="E6689">
        <v>45592</v>
      </c>
      <c r="F6689">
        <v>45590</v>
      </c>
      <c r="G6689">
        <v>94726</v>
      </c>
      <c r="H6689">
        <v>3349792</v>
      </c>
      <c r="J6689">
        <f>file__2[[#This Row],[ sin_q]]-file__2[[#This Row],[ sin_r]]</f>
        <v>4</v>
      </c>
      <c r="K6689">
        <f>file__2[[#This Row],[ cos_r]]-file__2[[#This Row],[ cos_q]]</f>
        <v>2</v>
      </c>
    </row>
    <row r="6690" spans="1:11" x14ac:dyDescent="0.3">
      <c r="A6690">
        <v>0.80200000000000005</v>
      </c>
      <c r="B6690">
        <v>33440</v>
      </c>
      <c r="C6690">
        <v>47081</v>
      </c>
      <c r="D6690">
        <v>47084</v>
      </c>
      <c r="E6690">
        <v>45587</v>
      </c>
      <c r="F6690">
        <v>45585</v>
      </c>
      <c r="G6690">
        <v>94729</v>
      </c>
      <c r="H6690">
        <v>3349794</v>
      </c>
      <c r="J6690">
        <f>file__2[[#This Row],[ sin_q]]-file__2[[#This Row],[ sin_r]]</f>
        <v>3</v>
      </c>
      <c r="K6690">
        <f>file__2[[#This Row],[ cos_r]]-file__2[[#This Row],[ cos_q]]</f>
        <v>2</v>
      </c>
    </row>
    <row r="6691" spans="1:11" x14ac:dyDescent="0.3">
      <c r="A6691">
        <v>0.80200000000000005</v>
      </c>
      <c r="B6691">
        <v>33445</v>
      </c>
      <c r="C6691">
        <v>47086</v>
      </c>
      <c r="D6691">
        <v>47086</v>
      </c>
      <c r="E6691">
        <v>45581</v>
      </c>
      <c r="F6691">
        <v>45583</v>
      </c>
      <c r="G6691">
        <v>94729</v>
      </c>
      <c r="H6691">
        <v>3349796</v>
      </c>
      <c r="J6691">
        <f>file__2[[#This Row],[ sin_q]]-file__2[[#This Row],[ sin_r]]</f>
        <v>0</v>
      </c>
      <c r="K6691">
        <f>file__2[[#This Row],[ cos_r]]-file__2[[#This Row],[ cos_q]]</f>
        <v>-2</v>
      </c>
    </row>
    <row r="6692" spans="1:11" x14ac:dyDescent="0.3">
      <c r="A6692">
        <v>0.80200000000000005</v>
      </c>
      <c r="B6692">
        <v>33450</v>
      </c>
      <c r="C6692">
        <v>47092</v>
      </c>
      <c r="D6692">
        <v>47092</v>
      </c>
      <c r="E6692">
        <v>45576</v>
      </c>
      <c r="F6692">
        <v>45575</v>
      </c>
      <c r="G6692">
        <v>94729</v>
      </c>
      <c r="H6692">
        <v>3349797</v>
      </c>
      <c r="J6692">
        <f>file__2[[#This Row],[ sin_q]]-file__2[[#This Row],[ sin_r]]</f>
        <v>0</v>
      </c>
      <c r="K6692">
        <f>file__2[[#This Row],[ cos_r]]-file__2[[#This Row],[ cos_q]]</f>
        <v>1</v>
      </c>
    </row>
    <row r="6693" spans="1:11" x14ac:dyDescent="0.3">
      <c r="A6693">
        <v>0.80200000000000005</v>
      </c>
      <c r="B6693">
        <v>33455</v>
      </c>
      <c r="C6693">
        <v>47097</v>
      </c>
      <c r="D6693">
        <v>47097</v>
      </c>
      <c r="E6693">
        <v>45570</v>
      </c>
      <c r="F6693">
        <v>45570</v>
      </c>
      <c r="G6693">
        <v>94729</v>
      </c>
      <c r="H6693">
        <v>3349797</v>
      </c>
      <c r="J6693">
        <f>file__2[[#This Row],[ sin_q]]-file__2[[#This Row],[ sin_r]]</f>
        <v>0</v>
      </c>
      <c r="K6693">
        <f>file__2[[#This Row],[ cos_r]]-file__2[[#This Row],[ cos_q]]</f>
        <v>0</v>
      </c>
    </row>
    <row r="6694" spans="1:11" x14ac:dyDescent="0.3">
      <c r="A6694">
        <v>0.80200000000000005</v>
      </c>
      <c r="B6694">
        <v>33460</v>
      </c>
      <c r="C6694">
        <v>47102</v>
      </c>
      <c r="D6694">
        <v>47103</v>
      </c>
      <c r="E6694">
        <v>45564</v>
      </c>
      <c r="F6694">
        <v>45564</v>
      </c>
      <c r="G6694">
        <v>94730</v>
      </c>
      <c r="H6694">
        <v>3349797</v>
      </c>
      <c r="J6694">
        <f>file__2[[#This Row],[ sin_q]]-file__2[[#This Row],[ sin_r]]</f>
        <v>1</v>
      </c>
      <c r="K6694">
        <f>file__2[[#This Row],[ cos_r]]-file__2[[#This Row],[ cos_q]]</f>
        <v>0</v>
      </c>
    </row>
    <row r="6695" spans="1:11" x14ac:dyDescent="0.3">
      <c r="A6695">
        <v>0.80200000000000005</v>
      </c>
      <c r="B6695">
        <v>33465</v>
      </c>
      <c r="C6695">
        <v>47108</v>
      </c>
      <c r="D6695">
        <v>47108</v>
      </c>
      <c r="E6695">
        <v>45559</v>
      </c>
      <c r="F6695">
        <v>45559</v>
      </c>
      <c r="G6695">
        <v>94730</v>
      </c>
      <c r="H6695">
        <v>3349797</v>
      </c>
      <c r="J6695">
        <f>file__2[[#This Row],[ sin_q]]-file__2[[#This Row],[ sin_r]]</f>
        <v>0</v>
      </c>
      <c r="K6695">
        <f>file__2[[#This Row],[ cos_r]]-file__2[[#This Row],[ cos_q]]</f>
        <v>0</v>
      </c>
    </row>
    <row r="6696" spans="1:11" x14ac:dyDescent="0.3">
      <c r="A6696">
        <v>0.80200000000000005</v>
      </c>
      <c r="B6696">
        <v>33470</v>
      </c>
      <c r="C6696">
        <v>47113</v>
      </c>
      <c r="D6696">
        <v>47114</v>
      </c>
      <c r="E6696">
        <v>45553</v>
      </c>
      <c r="F6696">
        <v>45553</v>
      </c>
      <c r="G6696">
        <v>94731</v>
      </c>
      <c r="H6696">
        <v>3349797</v>
      </c>
      <c r="J6696">
        <f>file__2[[#This Row],[ sin_q]]-file__2[[#This Row],[ sin_r]]</f>
        <v>1</v>
      </c>
      <c r="K6696">
        <f>file__2[[#This Row],[ cos_r]]-file__2[[#This Row],[ cos_q]]</f>
        <v>0</v>
      </c>
    </row>
    <row r="6697" spans="1:11" x14ac:dyDescent="0.3">
      <c r="A6697">
        <v>0.80200000000000005</v>
      </c>
      <c r="B6697">
        <v>33475</v>
      </c>
      <c r="C6697">
        <v>47119</v>
      </c>
      <c r="D6697">
        <v>47119</v>
      </c>
      <c r="E6697">
        <v>45547</v>
      </c>
      <c r="F6697">
        <v>45548</v>
      </c>
      <c r="G6697">
        <v>94731</v>
      </c>
      <c r="H6697">
        <v>3349798</v>
      </c>
      <c r="J6697">
        <f>file__2[[#This Row],[ sin_q]]-file__2[[#This Row],[ sin_r]]</f>
        <v>0</v>
      </c>
      <c r="K6697">
        <f>file__2[[#This Row],[ cos_r]]-file__2[[#This Row],[ cos_q]]</f>
        <v>-1</v>
      </c>
    </row>
    <row r="6698" spans="1:11" x14ac:dyDescent="0.3">
      <c r="A6698">
        <v>0.80200000000000005</v>
      </c>
      <c r="B6698">
        <v>33480</v>
      </c>
      <c r="C6698">
        <v>47124</v>
      </c>
      <c r="D6698">
        <v>47125</v>
      </c>
      <c r="E6698">
        <v>45542</v>
      </c>
      <c r="F6698">
        <v>45542</v>
      </c>
      <c r="G6698">
        <v>94732</v>
      </c>
      <c r="H6698">
        <v>3349798</v>
      </c>
      <c r="J6698">
        <f>file__2[[#This Row],[ sin_q]]-file__2[[#This Row],[ sin_r]]</f>
        <v>1</v>
      </c>
      <c r="K6698">
        <f>file__2[[#This Row],[ cos_r]]-file__2[[#This Row],[ cos_q]]</f>
        <v>0</v>
      </c>
    </row>
    <row r="6699" spans="1:11" x14ac:dyDescent="0.3">
      <c r="A6699">
        <v>0.80300000000000005</v>
      </c>
      <c r="B6699">
        <v>33485</v>
      </c>
      <c r="C6699">
        <v>47130</v>
      </c>
      <c r="D6699">
        <v>47130</v>
      </c>
      <c r="E6699">
        <v>45536</v>
      </c>
      <c r="F6699">
        <v>45537</v>
      </c>
      <c r="G6699">
        <v>94732</v>
      </c>
      <c r="H6699">
        <v>3349799</v>
      </c>
      <c r="J6699">
        <f>file__2[[#This Row],[ sin_q]]-file__2[[#This Row],[ sin_r]]</f>
        <v>0</v>
      </c>
      <c r="K6699">
        <f>file__2[[#This Row],[ cos_r]]-file__2[[#This Row],[ cos_q]]</f>
        <v>-1</v>
      </c>
    </row>
    <row r="6700" spans="1:11" x14ac:dyDescent="0.3">
      <c r="A6700">
        <v>0.80300000000000005</v>
      </c>
      <c r="B6700">
        <v>33490</v>
      </c>
      <c r="C6700">
        <v>47135</v>
      </c>
      <c r="D6700">
        <v>47136</v>
      </c>
      <c r="E6700">
        <v>45530</v>
      </c>
      <c r="F6700">
        <v>45530</v>
      </c>
      <c r="G6700">
        <v>94733</v>
      </c>
      <c r="H6700">
        <v>3349799</v>
      </c>
      <c r="J6700">
        <f>file__2[[#This Row],[ sin_q]]-file__2[[#This Row],[ sin_r]]</f>
        <v>1</v>
      </c>
      <c r="K6700">
        <f>file__2[[#This Row],[ cos_r]]-file__2[[#This Row],[ cos_q]]</f>
        <v>0</v>
      </c>
    </row>
    <row r="6701" spans="1:11" x14ac:dyDescent="0.3">
      <c r="A6701">
        <v>0.80300000000000005</v>
      </c>
      <c r="B6701">
        <v>33495</v>
      </c>
      <c r="C6701">
        <v>47141</v>
      </c>
      <c r="D6701">
        <v>47141</v>
      </c>
      <c r="E6701">
        <v>45525</v>
      </c>
      <c r="F6701">
        <v>45525</v>
      </c>
      <c r="G6701">
        <v>94733</v>
      </c>
      <c r="H6701">
        <v>3349799</v>
      </c>
      <c r="J6701">
        <f>file__2[[#This Row],[ sin_q]]-file__2[[#This Row],[ sin_r]]</f>
        <v>0</v>
      </c>
      <c r="K6701">
        <f>file__2[[#This Row],[ cos_r]]-file__2[[#This Row],[ cos_q]]</f>
        <v>0</v>
      </c>
    </row>
    <row r="6702" spans="1:11" x14ac:dyDescent="0.3">
      <c r="A6702">
        <v>0.80300000000000005</v>
      </c>
      <c r="B6702">
        <v>33500</v>
      </c>
      <c r="C6702">
        <v>47146</v>
      </c>
      <c r="D6702">
        <v>47147</v>
      </c>
      <c r="E6702">
        <v>45519</v>
      </c>
      <c r="F6702">
        <v>45519</v>
      </c>
      <c r="G6702">
        <v>94734</v>
      </c>
      <c r="H6702">
        <v>3349799</v>
      </c>
      <c r="J6702">
        <f>file__2[[#This Row],[ sin_q]]-file__2[[#This Row],[ sin_r]]</f>
        <v>1</v>
      </c>
      <c r="K6702">
        <f>file__2[[#This Row],[ cos_r]]-file__2[[#This Row],[ cos_q]]</f>
        <v>0</v>
      </c>
    </row>
    <row r="6703" spans="1:11" x14ac:dyDescent="0.3">
      <c r="A6703">
        <v>0.80300000000000005</v>
      </c>
      <c r="B6703">
        <v>33505</v>
      </c>
      <c r="C6703">
        <v>47152</v>
      </c>
      <c r="D6703">
        <v>47152</v>
      </c>
      <c r="E6703">
        <v>45513</v>
      </c>
      <c r="F6703">
        <v>45514</v>
      </c>
      <c r="G6703">
        <v>94734</v>
      </c>
      <c r="H6703">
        <v>3349800</v>
      </c>
      <c r="J6703">
        <f>file__2[[#This Row],[ sin_q]]-file__2[[#This Row],[ sin_r]]</f>
        <v>0</v>
      </c>
      <c r="K6703">
        <f>file__2[[#This Row],[ cos_r]]-file__2[[#This Row],[ cos_q]]</f>
        <v>-1</v>
      </c>
    </row>
    <row r="6704" spans="1:11" x14ac:dyDescent="0.3">
      <c r="A6704">
        <v>0.80300000000000005</v>
      </c>
      <c r="B6704">
        <v>33510</v>
      </c>
      <c r="C6704">
        <v>47157</v>
      </c>
      <c r="D6704">
        <v>47158</v>
      </c>
      <c r="E6704">
        <v>45508</v>
      </c>
      <c r="F6704">
        <v>45508</v>
      </c>
      <c r="G6704">
        <v>94735</v>
      </c>
      <c r="H6704">
        <v>3349800</v>
      </c>
      <c r="J6704">
        <f>file__2[[#This Row],[ sin_q]]-file__2[[#This Row],[ sin_r]]</f>
        <v>1</v>
      </c>
      <c r="K6704">
        <f>file__2[[#This Row],[ cos_r]]-file__2[[#This Row],[ cos_q]]</f>
        <v>0</v>
      </c>
    </row>
    <row r="6705" spans="1:11" x14ac:dyDescent="0.3">
      <c r="A6705">
        <v>0.80300000000000005</v>
      </c>
      <c r="B6705">
        <v>33515</v>
      </c>
      <c r="C6705">
        <v>47163</v>
      </c>
      <c r="D6705">
        <v>47162</v>
      </c>
      <c r="E6705">
        <v>45502</v>
      </c>
      <c r="F6705">
        <v>45503</v>
      </c>
      <c r="G6705">
        <v>94736</v>
      </c>
      <c r="H6705">
        <v>3349801</v>
      </c>
      <c r="J6705">
        <f>file__2[[#This Row],[ sin_q]]-file__2[[#This Row],[ sin_r]]</f>
        <v>-1</v>
      </c>
      <c r="K6705">
        <f>file__2[[#This Row],[ cos_r]]-file__2[[#This Row],[ cos_q]]</f>
        <v>-1</v>
      </c>
    </row>
    <row r="6706" spans="1:11" x14ac:dyDescent="0.3">
      <c r="A6706">
        <v>0.80300000000000005</v>
      </c>
      <c r="B6706">
        <v>33520</v>
      </c>
      <c r="C6706">
        <v>47168</v>
      </c>
      <c r="D6706">
        <v>47169</v>
      </c>
      <c r="E6706">
        <v>45496</v>
      </c>
      <c r="F6706">
        <v>45497</v>
      </c>
      <c r="G6706">
        <v>94737</v>
      </c>
      <c r="H6706">
        <v>3349802</v>
      </c>
      <c r="J6706">
        <f>file__2[[#This Row],[ sin_q]]-file__2[[#This Row],[ sin_r]]</f>
        <v>1</v>
      </c>
      <c r="K6706">
        <f>file__2[[#This Row],[ cos_r]]-file__2[[#This Row],[ cos_q]]</f>
        <v>-1</v>
      </c>
    </row>
    <row r="6707" spans="1:11" x14ac:dyDescent="0.3">
      <c r="A6707">
        <v>0.80400000000000005</v>
      </c>
      <c r="B6707">
        <v>33525</v>
      </c>
      <c r="C6707">
        <v>47173</v>
      </c>
      <c r="D6707">
        <v>47173</v>
      </c>
      <c r="E6707">
        <v>45491</v>
      </c>
      <c r="F6707">
        <v>45493</v>
      </c>
      <c r="G6707">
        <v>94737</v>
      </c>
      <c r="H6707">
        <v>3349804</v>
      </c>
      <c r="J6707">
        <f>file__2[[#This Row],[ sin_q]]-file__2[[#This Row],[ sin_r]]</f>
        <v>0</v>
      </c>
      <c r="K6707">
        <f>file__2[[#This Row],[ cos_r]]-file__2[[#This Row],[ cos_q]]</f>
        <v>-2</v>
      </c>
    </row>
    <row r="6708" spans="1:11" x14ac:dyDescent="0.3">
      <c r="A6708">
        <v>0.80400000000000005</v>
      </c>
      <c r="B6708">
        <v>33530</v>
      </c>
      <c r="C6708">
        <v>47179</v>
      </c>
      <c r="D6708">
        <v>47181</v>
      </c>
      <c r="E6708">
        <v>45485</v>
      </c>
      <c r="F6708">
        <v>45484</v>
      </c>
      <c r="G6708">
        <v>94739</v>
      </c>
      <c r="H6708">
        <v>3349805</v>
      </c>
      <c r="J6708">
        <f>file__2[[#This Row],[ sin_q]]-file__2[[#This Row],[ sin_r]]</f>
        <v>2</v>
      </c>
      <c r="K6708">
        <f>file__2[[#This Row],[ cos_r]]-file__2[[#This Row],[ cos_q]]</f>
        <v>1</v>
      </c>
    </row>
    <row r="6709" spans="1:11" x14ac:dyDescent="0.3">
      <c r="A6709">
        <v>0.80400000000000005</v>
      </c>
      <c r="B6709">
        <v>33535</v>
      </c>
      <c r="C6709">
        <v>47184</v>
      </c>
      <c r="D6709">
        <v>47186</v>
      </c>
      <c r="E6709">
        <v>45479</v>
      </c>
      <c r="F6709">
        <v>45479</v>
      </c>
      <c r="G6709">
        <v>94741</v>
      </c>
      <c r="H6709">
        <v>3349805</v>
      </c>
      <c r="J6709">
        <f>file__2[[#This Row],[ sin_q]]-file__2[[#This Row],[ sin_r]]</f>
        <v>2</v>
      </c>
      <c r="K6709">
        <f>file__2[[#This Row],[ cos_r]]-file__2[[#This Row],[ cos_q]]</f>
        <v>0</v>
      </c>
    </row>
    <row r="6710" spans="1:11" x14ac:dyDescent="0.3">
      <c r="A6710">
        <v>0.80400000000000005</v>
      </c>
      <c r="B6710">
        <v>33540</v>
      </c>
      <c r="C6710">
        <v>47190</v>
      </c>
      <c r="D6710">
        <v>47192</v>
      </c>
      <c r="E6710">
        <v>45474</v>
      </c>
      <c r="F6710">
        <v>45473</v>
      </c>
      <c r="G6710">
        <v>94743</v>
      </c>
      <c r="H6710">
        <v>3349806</v>
      </c>
      <c r="J6710">
        <f>file__2[[#This Row],[ sin_q]]-file__2[[#This Row],[ sin_r]]</f>
        <v>2</v>
      </c>
      <c r="K6710">
        <f>file__2[[#This Row],[ cos_r]]-file__2[[#This Row],[ cos_q]]</f>
        <v>1</v>
      </c>
    </row>
    <row r="6711" spans="1:11" x14ac:dyDescent="0.3">
      <c r="A6711">
        <v>0.80400000000000005</v>
      </c>
      <c r="B6711">
        <v>33545</v>
      </c>
      <c r="C6711">
        <v>47195</v>
      </c>
      <c r="D6711">
        <v>47196</v>
      </c>
      <c r="E6711">
        <v>45468</v>
      </c>
      <c r="F6711">
        <v>45468</v>
      </c>
      <c r="G6711">
        <v>94744</v>
      </c>
      <c r="H6711">
        <v>3349806</v>
      </c>
      <c r="J6711">
        <f>file__2[[#This Row],[ sin_q]]-file__2[[#This Row],[ sin_r]]</f>
        <v>1</v>
      </c>
      <c r="K6711">
        <f>file__2[[#This Row],[ cos_r]]-file__2[[#This Row],[ cos_q]]</f>
        <v>0</v>
      </c>
    </row>
    <row r="6712" spans="1:11" x14ac:dyDescent="0.3">
      <c r="A6712">
        <v>0.80400000000000005</v>
      </c>
      <c r="B6712">
        <v>33550</v>
      </c>
      <c r="C6712">
        <v>47201</v>
      </c>
      <c r="D6712">
        <v>47203</v>
      </c>
      <c r="E6712">
        <v>45463</v>
      </c>
      <c r="F6712">
        <v>45462</v>
      </c>
      <c r="G6712">
        <v>94746</v>
      </c>
      <c r="H6712">
        <v>3349807</v>
      </c>
      <c r="J6712">
        <f>file__2[[#This Row],[ sin_q]]-file__2[[#This Row],[ sin_r]]</f>
        <v>2</v>
      </c>
      <c r="K6712">
        <f>file__2[[#This Row],[ cos_r]]-file__2[[#This Row],[ cos_q]]</f>
        <v>1</v>
      </c>
    </row>
    <row r="6713" spans="1:11" x14ac:dyDescent="0.3">
      <c r="A6713">
        <v>0.80400000000000005</v>
      </c>
      <c r="B6713">
        <v>33555</v>
      </c>
      <c r="C6713">
        <v>47206</v>
      </c>
      <c r="D6713">
        <v>47207</v>
      </c>
      <c r="E6713">
        <v>45457</v>
      </c>
      <c r="F6713">
        <v>45457</v>
      </c>
      <c r="G6713">
        <v>94747</v>
      </c>
      <c r="H6713">
        <v>3349807</v>
      </c>
      <c r="J6713">
        <f>file__2[[#This Row],[ sin_q]]-file__2[[#This Row],[ sin_r]]</f>
        <v>1</v>
      </c>
      <c r="K6713">
        <f>file__2[[#This Row],[ cos_r]]-file__2[[#This Row],[ cos_q]]</f>
        <v>0</v>
      </c>
    </row>
    <row r="6714" spans="1:11" x14ac:dyDescent="0.3">
      <c r="A6714">
        <v>0.80400000000000005</v>
      </c>
      <c r="B6714">
        <v>33560</v>
      </c>
      <c r="C6714">
        <v>47212</v>
      </c>
      <c r="D6714">
        <v>47214</v>
      </c>
      <c r="E6714">
        <v>45451</v>
      </c>
      <c r="F6714">
        <v>45451</v>
      </c>
      <c r="G6714">
        <v>94749</v>
      </c>
      <c r="H6714">
        <v>3349807</v>
      </c>
      <c r="J6714">
        <f>file__2[[#This Row],[ sin_q]]-file__2[[#This Row],[ sin_r]]</f>
        <v>2</v>
      </c>
      <c r="K6714">
        <f>file__2[[#This Row],[ cos_r]]-file__2[[#This Row],[ cos_q]]</f>
        <v>0</v>
      </c>
    </row>
    <row r="6715" spans="1:11" x14ac:dyDescent="0.3">
      <c r="A6715">
        <v>0.80500000000000005</v>
      </c>
      <c r="B6715">
        <v>33565</v>
      </c>
      <c r="C6715">
        <v>47217</v>
      </c>
      <c r="D6715">
        <v>47218</v>
      </c>
      <c r="E6715">
        <v>45446</v>
      </c>
      <c r="F6715">
        <v>45446</v>
      </c>
      <c r="G6715">
        <v>94750</v>
      </c>
      <c r="H6715">
        <v>3349807</v>
      </c>
      <c r="J6715">
        <f>file__2[[#This Row],[ sin_q]]-file__2[[#This Row],[ sin_r]]</f>
        <v>1</v>
      </c>
      <c r="K6715">
        <f>file__2[[#This Row],[ cos_r]]-file__2[[#This Row],[ cos_q]]</f>
        <v>0</v>
      </c>
    </row>
    <row r="6716" spans="1:11" x14ac:dyDescent="0.3">
      <c r="A6716">
        <v>0.80500000000000005</v>
      </c>
      <c r="B6716">
        <v>33570</v>
      </c>
      <c r="C6716">
        <v>47222</v>
      </c>
      <c r="D6716">
        <v>47224</v>
      </c>
      <c r="E6716">
        <v>45440</v>
      </c>
      <c r="F6716">
        <v>45439</v>
      </c>
      <c r="G6716">
        <v>94752</v>
      </c>
      <c r="H6716">
        <v>3349808</v>
      </c>
      <c r="J6716">
        <f>file__2[[#This Row],[ sin_q]]-file__2[[#This Row],[ sin_r]]</f>
        <v>2</v>
      </c>
      <c r="K6716">
        <f>file__2[[#This Row],[ cos_r]]-file__2[[#This Row],[ cos_q]]</f>
        <v>1</v>
      </c>
    </row>
    <row r="6717" spans="1:11" x14ac:dyDescent="0.3">
      <c r="A6717">
        <v>0.80500000000000005</v>
      </c>
      <c r="B6717">
        <v>33575</v>
      </c>
      <c r="C6717">
        <v>47228</v>
      </c>
      <c r="D6717">
        <v>47229</v>
      </c>
      <c r="E6717">
        <v>45434</v>
      </c>
      <c r="F6717">
        <v>45434</v>
      </c>
      <c r="G6717">
        <v>94753</v>
      </c>
      <c r="H6717">
        <v>3349808</v>
      </c>
      <c r="J6717">
        <f>file__2[[#This Row],[ sin_q]]-file__2[[#This Row],[ sin_r]]</f>
        <v>1</v>
      </c>
      <c r="K6717">
        <f>file__2[[#This Row],[ cos_r]]-file__2[[#This Row],[ cos_q]]</f>
        <v>0</v>
      </c>
    </row>
    <row r="6718" spans="1:11" x14ac:dyDescent="0.3">
      <c r="A6718">
        <v>0.80500000000000005</v>
      </c>
      <c r="B6718">
        <v>33580</v>
      </c>
      <c r="C6718">
        <v>47233</v>
      </c>
      <c r="D6718">
        <v>47235</v>
      </c>
      <c r="E6718">
        <v>45429</v>
      </c>
      <c r="F6718">
        <v>45428</v>
      </c>
      <c r="G6718">
        <v>94755</v>
      </c>
      <c r="H6718">
        <v>3349809</v>
      </c>
      <c r="J6718">
        <f>file__2[[#This Row],[ sin_q]]-file__2[[#This Row],[ sin_r]]</f>
        <v>2</v>
      </c>
      <c r="K6718">
        <f>file__2[[#This Row],[ cos_r]]-file__2[[#This Row],[ cos_q]]</f>
        <v>1</v>
      </c>
    </row>
    <row r="6719" spans="1:11" x14ac:dyDescent="0.3">
      <c r="A6719">
        <v>0.80500000000000005</v>
      </c>
      <c r="B6719">
        <v>33585</v>
      </c>
      <c r="C6719">
        <v>47239</v>
      </c>
      <c r="D6719">
        <v>47240</v>
      </c>
      <c r="E6719">
        <v>45423</v>
      </c>
      <c r="F6719">
        <v>45423</v>
      </c>
      <c r="G6719">
        <v>94756</v>
      </c>
      <c r="H6719">
        <v>3349809</v>
      </c>
      <c r="J6719">
        <f>file__2[[#This Row],[ sin_q]]-file__2[[#This Row],[ sin_r]]</f>
        <v>1</v>
      </c>
      <c r="K6719">
        <f>file__2[[#This Row],[ cos_r]]-file__2[[#This Row],[ cos_q]]</f>
        <v>0</v>
      </c>
    </row>
    <row r="6720" spans="1:11" x14ac:dyDescent="0.3">
      <c r="A6720">
        <v>0.80500000000000005</v>
      </c>
      <c r="B6720">
        <v>33590</v>
      </c>
      <c r="C6720">
        <v>47244</v>
      </c>
      <c r="D6720">
        <v>47246</v>
      </c>
      <c r="E6720">
        <v>45417</v>
      </c>
      <c r="F6720">
        <v>45417</v>
      </c>
      <c r="G6720">
        <v>94758</v>
      </c>
      <c r="H6720">
        <v>3349809</v>
      </c>
      <c r="J6720">
        <f>file__2[[#This Row],[ sin_q]]-file__2[[#This Row],[ sin_r]]</f>
        <v>2</v>
      </c>
      <c r="K6720">
        <f>file__2[[#This Row],[ cos_r]]-file__2[[#This Row],[ cos_q]]</f>
        <v>0</v>
      </c>
    </row>
    <row r="6721" spans="1:11" x14ac:dyDescent="0.3">
      <c r="A6721">
        <v>0.80500000000000005</v>
      </c>
      <c r="B6721">
        <v>33595</v>
      </c>
      <c r="C6721">
        <v>47250</v>
      </c>
      <c r="D6721">
        <v>47251</v>
      </c>
      <c r="E6721">
        <v>45412</v>
      </c>
      <c r="F6721">
        <v>45412</v>
      </c>
      <c r="G6721">
        <v>94759</v>
      </c>
      <c r="H6721">
        <v>3349809</v>
      </c>
      <c r="J6721">
        <f>file__2[[#This Row],[ sin_q]]-file__2[[#This Row],[ sin_r]]</f>
        <v>1</v>
      </c>
      <c r="K6721">
        <f>file__2[[#This Row],[ cos_r]]-file__2[[#This Row],[ cos_q]]</f>
        <v>0</v>
      </c>
    </row>
    <row r="6722" spans="1:11" x14ac:dyDescent="0.3">
      <c r="A6722">
        <v>0.80500000000000005</v>
      </c>
      <c r="B6722">
        <v>33600</v>
      </c>
      <c r="C6722">
        <v>47255</v>
      </c>
      <c r="D6722">
        <v>47257</v>
      </c>
      <c r="E6722">
        <v>45406</v>
      </c>
      <c r="F6722">
        <v>45406</v>
      </c>
      <c r="G6722">
        <v>94761</v>
      </c>
      <c r="H6722">
        <v>3349809</v>
      </c>
      <c r="J6722">
        <f>file__2[[#This Row],[ sin_q]]-file__2[[#This Row],[ sin_r]]</f>
        <v>2</v>
      </c>
      <c r="K6722">
        <f>file__2[[#This Row],[ cos_r]]-file__2[[#This Row],[ cos_q]]</f>
        <v>0</v>
      </c>
    </row>
    <row r="6723" spans="1:11" x14ac:dyDescent="0.3">
      <c r="A6723">
        <v>0.80500000000000005</v>
      </c>
      <c r="B6723">
        <v>33605</v>
      </c>
      <c r="C6723">
        <v>47261</v>
      </c>
      <c r="D6723">
        <v>47262</v>
      </c>
      <c r="E6723">
        <v>45400</v>
      </c>
      <c r="F6723">
        <v>45401</v>
      </c>
      <c r="G6723">
        <v>94762</v>
      </c>
      <c r="H6723">
        <v>3349810</v>
      </c>
      <c r="J6723">
        <f>file__2[[#This Row],[ sin_q]]-file__2[[#This Row],[ sin_r]]</f>
        <v>1</v>
      </c>
      <c r="K6723">
        <f>file__2[[#This Row],[ cos_r]]-file__2[[#This Row],[ cos_q]]</f>
        <v>-1</v>
      </c>
    </row>
    <row r="6724" spans="1:11" x14ac:dyDescent="0.3">
      <c r="A6724">
        <v>0.80600000000000005</v>
      </c>
      <c r="B6724">
        <v>33610</v>
      </c>
      <c r="C6724">
        <v>47266</v>
      </c>
      <c r="D6724">
        <v>47270</v>
      </c>
      <c r="E6724">
        <v>45395</v>
      </c>
      <c r="F6724">
        <v>45392</v>
      </c>
      <c r="G6724">
        <v>94766</v>
      </c>
      <c r="H6724">
        <v>3349813</v>
      </c>
      <c r="J6724">
        <f>file__2[[#This Row],[ sin_q]]-file__2[[#This Row],[ sin_r]]</f>
        <v>4</v>
      </c>
      <c r="K6724">
        <f>file__2[[#This Row],[ cos_r]]-file__2[[#This Row],[ cos_q]]</f>
        <v>3</v>
      </c>
    </row>
    <row r="6725" spans="1:11" x14ac:dyDescent="0.3">
      <c r="A6725">
        <v>0.80600000000000005</v>
      </c>
      <c r="B6725">
        <v>33615</v>
      </c>
      <c r="C6725">
        <v>47271</v>
      </c>
      <c r="D6725">
        <v>47272</v>
      </c>
      <c r="E6725">
        <v>45389</v>
      </c>
      <c r="F6725">
        <v>45390</v>
      </c>
      <c r="G6725">
        <v>94767</v>
      </c>
      <c r="H6725">
        <v>3349814</v>
      </c>
      <c r="J6725">
        <f>file__2[[#This Row],[ sin_q]]-file__2[[#This Row],[ sin_r]]</f>
        <v>1</v>
      </c>
      <c r="K6725">
        <f>file__2[[#This Row],[ cos_r]]-file__2[[#This Row],[ cos_q]]</f>
        <v>-1</v>
      </c>
    </row>
    <row r="6726" spans="1:11" x14ac:dyDescent="0.3">
      <c r="A6726">
        <v>0.80600000000000005</v>
      </c>
      <c r="B6726">
        <v>33620</v>
      </c>
      <c r="C6726">
        <v>47277</v>
      </c>
      <c r="D6726">
        <v>47277</v>
      </c>
      <c r="E6726">
        <v>45383</v>
      </c>
      <c r="F6726">
        <v>45385</v>
      </c>
      <c r="G6726">
        <v>94767</v>
      </c>
      <c r="H6726">
        <v>3349816</v>
      </c>
      <c r="J6726">
        <f>file__2[[#This Row],[ sin_q]]-file__2[[#This Row],[ sin_r]]</f>
        <v>0</v>
      </c>
      <c r="K6726">
        <f>file__2[[#This Row],[ cos_r]]-file__2[[#This Row],[ cos_q]]</f>
        <v>-2</v>
      </c>
    </row>
    <row r="6727" spans="1:11" x14ac:dyDescent="0.3">
      <c r="A6727">
        <v>0.80600000000000005</v>
      </c>
      <c r="B6727">
        <v>33625</v>
      </c>
      <c r="C6727">
        <v>47282</v>
      </c>
      <c r="D6727">
        <v>47283</v>
      </c>
      <c r="E6727">
        <v>45378</v>
      </c>
      <c r="F6727">
        <v>45379</v>
      </c>
      <c r="G6727">
        <v>94768</v>
      </c>
      <c r="H6727">
        <v>3349817</v>
      </c>
      <c r="J6727">
        <f>file__2[[#This Row],[ sin_q]]-file__2[[#This Row],[ sin_r]]</f>
        <v>1</v>
      </c>
      <c r="K6727">
        <f>file__2[[#This Row],[ cos_r]]-file__2[[#This Row],[ cos_q]]</f>
        <v>-1</v>
      </c>
    </row>
    <row r="6728" spans="1:11" x14ac:dyDescent="0.3">
      <c r="A6728">
        <v>0.80600000000000005</v>
      </c>
      <c r="B6728">
        <v>33630</v>
      </c>
      <c r="C6728">
        <v>47288</v>
      </c>
      <c r="D6728">
        <v>47288</v>
      </c>
      <c r="E6728">
        <v>45372</v>
      </c>
      <c r="F6728">
        <v>45374</v>
      </c>
      <c r="G6728">
        <v>94768</v>
      </c>
      <c r="H6728">
        <v>3349819</v>
      </c>
      <c r="J6728">
        <f>file__2[[#This Row],[ sin_q]]-file__2[[#This Row],[ sin_r]]</f>
        <v>0</v>
      </c>
      <c r="K6728">
        <f>file__2[[#This Row],[ cos_r]]-file__2[[#This Row],[ cos_q]]</f>
        <v>-2</v>
      </c>
    </row>
    <row r="6729" spans="1:11" x14ac:dyDescent="0.3">
      <c r="A6729">
        <v>0.80600000000000005</v>
      </c>
      <c r="B6729">
        <v>33635</v>
      </c>
      <c r="C6729">
        <v>47293</v>
      </c>
      <c r="D6729">
        <v>47294</v>
      </c>
      <c r="E6729">
        <v>45366</v>
      </c>
      <c r="F6729">
        <v>45367</v>
      </c>
      <c r="G6729">
        <v>94769</v>
      </c>
      <c r="H6729">
        <v>3349820</v>
      </c>
      <c r="J6729">
        <f>file__2[[#This Row],[ sin_q]]-file__2[[#This Row],[ sin_r]]</f>
        <v>1</v>
      </c>
      <c r="K6729">
        <f>file__2[[#This Row],[ cos_r]]-file__2[[#This Row],[ cos_q]]</f>
        <v>-1</v>
      </c>
    </row>
    <row r="6730" spans="1:11" x14ac:dyDescent="0.3">
      <c r="A6730">
        <v>0.80600000000000005</v>
      </c>
      <c r="B6730">
        <v>33640</v>
      </c>
      <c r="C6730">
        <v>47299</v>
      </c>
      <c r="D6730">
        <v>47299</v>
      </c>
      <c r="E6730">
        <v>45361</v>
      </c>
      <c r="F6730">
        <v>45362</v>
      </c>
      <c r="G6730">
        <v>94769</v>
      </c>
      <c r="H6730">
        <v>3349821</v>
      </c>
      <c r="J6730">
        <f>file__2[[#This Row],[ sin_q]]-file__2[[#This Row],[ sin_r]]</f>
        <v>0</v>
      </c>
      <c r="K6730">
        <f>file__2[[#This Row],[ cos_r]]-file__2[[#This Row],[ cos_q]]</f>
        <v>-1</v>
      </c>
    </row>
    <row r="6731" spans="1:11" x14ac:dyDescent="0.3">
      <c r="A6731">
        <v>0.80600000000000005</v>
      </c>
      <c r="B6731">
        <v>33645</v>
      </c>
      <c r="C6731">
        <v>47304</v>
      </c>
      <c r="D6731">
        <v>47305</v>
      </c>
      <c r="E6731">
        <v>45355</v>
      </c>
      <c r="F6731">
        <v>45356</v>
      </c>
      <c r="G6731">
        <v>94770</v>
      </c>
      <c r="H6731">
        <v>3349822</v>
      </c>
      <c r="J6731">
        <f>file__2[[#This Row],[ sin_q]]-file__2[[#This Row],[ sin_r]]</f>
        <v>1</v>
      </c>
      <c r="K6731">
        <f>file__2[[#This Row],[ cos_r]]-file__2[[#This Row],[ cos_q]]</f>
        <v>-1</v>
      </c>
    </row>
    <row r="6732" spans="1:11" x14ac:dyDescent="0.3">
      <c r="A6732">
        <v>0.80700000000000005</v>
      </c>
      <c r="B6732">
        <v>33650</v>
      </c>
      <c r="C6732">
        <v>47310</v>
      </c>
      <c r="D6732">
        <v>47310</v>
      </c>
      <c r="E6732">
        <v>45349</v>
      </c>
      <c r="F6732">
        <v>45351</v>
      </c>
      <c r="G6732">
        <v>94770</v>
      </c>
      <c r="H6732">
        <v>3349824</v>
      </c>
      <c r="J6732">
        <f>file__2[[#This Row],[ sin_q]]-file__2[[#This Row],[ sin_r]]</f>
        <v>0</v>
      </c>
      <c r="K6732">
        <f>file__2[[#This Row],[ cos_r]]-file__2[[#This Row],[ cos_q]]</f>
        <v>-2</v>
      </c>
    </row>
    <row r="6733" spans="1:11" x14ac:dyDescent="0.3">
      <c r="A6733">
        <v>0.80700000000000005</v>
      </c>
      <c r="B6733">
        <v>33655</v>
      </c>
      <c r="C6733">
        <v>47315</v>
      </c>
      <c r="D6733">
        <v>47316</v>
      </c>
      <c r="E6733">
        <v>45344</v>
      </c>
      <c r="F6733">
        <v>45344</v>
      </c>
      <c r="G6733">
        <v>94771</v>
      </c>
      <c r="H6733">
        <v>3349824</v>
      </c>
      <c r="J6733">
        <f>file__2[[#This Row],[ sin_q]]-file__2[[#This Row],[ sin_r]]</f>
        <v>1</v>
      </c>
      <c r="K6733">
        <f>file__2[[#This Row],[ cos_r]]-file__2[[#This Row],[ cos_q]]</f>
        <v>0</v>
      </c>
    </row>
    <row r="6734" spans="1:11" x14ac:dyDescent="0.3">
      <c r="A6734">
        <v>0.80700000000000005</v>
      </c>
      <c r="B6734">
        <v>33660</v>
      </c>
      <c r="C6734">
        <v>47320</v>
      </c>
      <c r="D6734">
        <v>47321</v>
      </c>
      <c r="E6734">
        <v>45338</v>
      </c>
      <c r="F6734">
        <v>45339</v>
      </c>
      <c r="G6734">
        <v>94772</v>
      </c>
      <c r="H6734">
        <v>3349825</v>
      </c>
      <c r="J6734">
        <f>file__2[[#This Row],[ sin_q]]-file__2[[#This Row],[ sin_r]]</f>
        <v>1</v>
      </c>
      <c r="K6734">
        <f>file__2[[#This Row],[ cos_r]]-file__2[[#This Row],[ cos_q]]</f>
        <v>-1</v>
      </c>
    </row>
    <row r="6735" spans="1:11" x14ac:dyDescent="0.3">
      <c r="A6735">
        <v>0.80700000000000005</v>
      </c>
      <c r="B6735">
        <v>33665</v>
      </c>
      <c r="C6735">
        <v>47326</v>
      </c>
      <c r="D6735">
        <v>47327</v>
      </c>
      <c r="E6735">
        <v>45332</v>
      </c>
      <c r="F6735">
        <v>45333</v>
      </c>
      <c r="G6735">
        <v>94773</v>
      </c>
      <c r="H6735">
        <v>3349826</v>
      </c>
      <c r="J6735">
        <f>file__2[[#This Row],[ sin_q]]-file__2[[#This Row],[ sin_r]]</f>
        <v>1</v>
      </c>
      <c r="K6735">
        <f>file__2[[#This Row],[ cos_r]]-file__2[[#This Row],[ cos_q]]</f>
        <v>-1</v>
      </c>
    </row>
    <row r="6736" spans="1:11" x14ac:dyDescent="0.3">
      <c r="A6736">
        <v>0.80700000000000005</v>
      </c>
      <c r="B6736">
        <v>33670</v>
      </c>
      <c r="C6736">
        <v>47331</v>
      </c>
      <c r="D6736">
        <v>47332</v>
      </c>
      <c r="E6736">
        <v>45327</v>
      </c>
      <c r="F6736">
        <v>45328</v>
      </c>
      <c r="G6736">
        <v>94774</v>
      </c>
      <c r="H6736">
        <v>3349827</v>
      </c>
      <c r="J6736">
        <f>file__2[[#This Row],[ sin_q]]-file__2[[#This Row],[ sin_r]]</f>
        <v>1</v>
      </c>
      <c r="K6736">
        <f>file__2[[#This Row],[ cos_r]]-file__2[[#This Row],[ cos_q]]</f>
        <v>-1</v>
      </c>
    </row>
    <row r="6737" spans="1:11" x14ac:dyDescent="0.3">
      <c r="A6737">
        <v>0.80700000000000005</v>
      </c>
      <c r="B6737">
        <v>33675</v>
      </c>
      <c r="C6737">
        <v>47337</v>
      </c>
      <c r="D6737">
        <v>47338</v>
      </c>
      <c r="E6737">
        <v>45321</v>
      </c>
      <c r="F6737">
        <v>45321</v>
      </c>
      <c r="G6737">
        <v>94775</v>
      </c>
      <c r="H6737">
        <v>3349827</v>
      </c>
      <c r="J6737">
        <f>file__2[[#This Row],[ sin_q]]-file__2[[#This Row],[ sin_r]]</f>
        <v>1</v>
      </c>
      <c r="K6737">
        <f>file__2[[#This Row],[ cos_r]]-file__2[[#This Row],[ cos_q]]</f>
        <v>0</v>
      </c>
    </row>
    <row r="6738" spans="1:11" x14ac:dyDescent="0.3">
      <c r="A6738">
        <v>0.80700000000000005</v>
      </c>
      <c r="B6738">
        <v>33680</v>
      </c>
      <c r="C6738">
        <v>47342</v>
      </c>
      <c r="D6738">
        <v>47343</v>
      </c>
      <c r="E6738">
        <v>45315</v>
      </c>
      <c r="F6738">
        <v>45316</v>
      </c>
      <c r="G6738">
        <v>94776</v>
      </c>
      <c r="H6738">
        <v>3349828</v>
      </c>
      <c r="J6738">
        <f>file__2[[#This Row],[ sin_q]]-file__2[[#This Row],[ sin_r]]</f>
        <v>1</v>
      </c>
      <c r="K6738">
        <f>file__2[[#This Row],[ cos_r]]-file__2[[#This Row],[ cos_q]]</f>
        <v>-1</v>
      </c>
    </row>
    <row r="6739" spans="1:11" x14ac:dyDescent="0.3">
      <c r="A6739">
        <v>0.80700000000000005</v>
      </c>
      <c r="B6739">
        <v>33685</v>
      </c>
      <c r="C6739">
        <v>47348</v>
      </c>
      <c r="D6739">
        <v>47349</v>
      </c>
      <c r="E6739">
        <v>45310</v>
      </c>
      <c r="F6739">
        <v>45310</v>
      </c>
      <c r="G6739">
        <v>94777</v>
      </c>
      <c r="H6739">
        <v>3349828</v>
      </c>
      <c r="J6739">
        <f>file__2[[#This Row],[ sin_q]]-file__2[[#This Row],[ sin_r]]</f>
        <v>1</v>
      </c>
      <c r="K6739">
        <f>file__2[[#This Row],[ cos_r]]-file__2[[#This Row],[ cos_q]]</f>
        <v>0</v>
      </c>
    </row>
    <row r="6740" spans="1:11" x14ac:dyDescent="0.3">
      <c r="A6740">
        <v>0.80800000000000005</v>
      </c>
      <c r="B6740">
        <v>33690</v>
      </c>
      <c r="C6740">
        <v>47353</v>
      </c>
      <c r="D6740">
        <v>47354</v>
      </c>
      <c r="E6740">
        <v>45304</v>
      </c>
      <c r="F6740">
        <v>45305</v>
      </c>
      <c r="G6740">
        <v>94778</v>
      </c>
      <c r="H6740">
        <v>3349829</v>
      </c>
      <c r="J6740">
        <f>file__2[[#This Row],[ sin_q]]-file__2[[#This Row],[ sin_r]]</f>
        <v>1</v>
      </c>
      <c r="K6740">
        <f>file__2[[#This Row],[ cos_r]]-file__2[[#This Row],[ cos_q]]</f>
        <v>-1</v>
      </c>
    </row>
    <row r="6741" spans="1:11" x14ac:dyDescent="0.3">
      <c r="A6741">
        <v>0.80800000000000005</v>
      </c>
      <c r="B6741">
        <v>33695</v>
      </c>
      <c r="C6741">
        <v>47358</v>
      </c>
      <c r="D6741">
        <v>47360</v>
      </c>
      <c r="E6741">
        <v>45298</v>
      </c>
      <c r="F6741">
        <v>45298</v>
      </c>
      <c r="G6741">
        <v>94780</v>
      </c>
      <c r="H6741">
        <v>3349829</v>
      </c>
      <c r="J6741">
        <f>file__2[[#This Row],[ sin_q]]-file__2[[#This Row],[ sin_r]]</f>
        <v>2</v>
      </c>
      <c r="K6741">
        <f>file__2[[#This Row],[ cos_r]]-file__2[[#This Row],[ cos_q]]</f>
        <v>0</v>
      </c>
    </row>
    <row r="6742" spans="1:11" x14ac:dyDescent="0.3">
      <c r="A6742">
        <v>0.80800000000000005</v>
      </c>
      <c r="B6742">
        <v>33700</v>
      </c>
      <c r="C6742">
        <v>47364</v>
      </c>
      <c r="D6742">
        <v>47365</v>
      </c>
      <c r="E6742">
        <v>45293</v>
      </c>
      <c r="F6742">
        <v>45293</v>
      </c>
      <c r="G6742">
        <v>94781</v>
      </c>
      <c r="H6742">
        <v>3349829</v>
      </c>
      <c r="J6742">
        <f>file__2[[#This Row],[ sin_q]]-file__2[[#This Row],[ sin_r]]</f>
        <v>1</v>
      </c>
      <c r="K6742">
        <f>file__2[[#This Row],[ cos_r]]-file__2[[#This Row],[ cos_q]]</f>
        <v>0</v>
      </c>
    </row>
    <row r="6743" spans="1:11" x14ac:dyDescent="0.3">
      <c r="A6743">
        <v>0.80800000000000005</v>
      </c>
      <c r="B6743">
        <v>33705</v>
      </c>
      <c r="C6743">
        <v>47369</v>
      </c>
      <c r="D6743">
        <v>47371</v>
      </c>
      <c r="E6743">
        <v>45287</v>
      </c>
      <c r="F6743">
        <v>45287</v>
      </c>
      <c r="G6743">
        <v>94783</v>
      </c>
      <c r="H6743">
        <v>3349829</v>
      </c>
      <c r="J6743">
        <f>file__2[[#This Row],[ sin_q]]-file__2[[#This Row],[ sin_r]]</f>
        <v>2</v>
      </c>
      <c r="K6743">
        <f>file__2[[#This Row],[ cos_r]]-file__2[[#This Row],[ cos_q]]</f>
        <v>0</v>
      </c>
    </row>
    <row r="6744" spans="1:11" x14ac:dyDescent="0.3">
      <c r="A6744">
        <v>0.80800000000000005</v>
      </c>
      <c r="B6744">
        <v>33710</v>
      </c>
      <c r="C6744">
        <v>47375</v>
      </c>
      <c r="D6744">
        <v>47376</v>
      </c>
      <c r="E6744">
        <v>45281</v>
      </c>
      <c r="F6744">
        <v>45282</v>
      </c>
      <c r="G6744">
        <v>94784</v>
      </c>
      <c r="H6744">
        <v>3349830</v>
      </c>
      <c r="J6744">
        <f>file__2[[#This Row],[ sin_q]]-file__2[[#This Row],[ sin_r]]</f>
        <v>1</v>
      </c>
      <c r="K6744">
        <f>file__2[[#This Row],[ cos_r]]-file__2[[#This Row],[ cos_q]]</f>
        <v>-1</v>
      </c>
    </row>
    <row r="6745" spans="1:11" x14ac:dyDescent="0.3">
      <c r="A6745">
        <v>0.80800000000000005</v>
      </c>
      <c r="B6745">
        <v>33715</v>
      </c>
      <c r="C6745">
        <v>47380</v>
      </c>
      <c r="D6745">
        <v>47382</v>
      </c>
      <c r="E6745">
        <v>45275</v>
      </c>
      <c r="F6745">
        <v>45275</v>
      </c>
      <c r="G6745">
        <v>94786</v>
      </c>
      <c r="H6745">
        <v>3349830</v>
      </c>
      <c r="J6745">
        <f>file__2[[#This Row],[ sin_q]]-file__2[[#This Row],[ sin_r]]</f>
        <v>2</v>
      </c>
      <c r="K6745">
        <f>file__2[[#This Row],[ cos_r]]-file__2[[#This Row],[ cos_q]]</f>
        <v>0</v>
      </c>
    </row>
    <row r="6746" spans="1:11" x14ac:dyDescent="0.3">
      <c r="A6746">
        <v>0.80800000000000005</v>
      </c>
      <c r="B6746">
        <v>33720</v>
      </c>
      <c r="C6746">
        <v>47386</v>
      </c>
      <c r="D6746">
        <v>47387</v>
      </c>
      <c r="E6746">
        <v>45270</v>
      </c>
      <c r="F6746">
        <v>45270</v>
      </c>
      <c r="G6746">
        <v>94787</v>
      </c>
      <c r="H6746">
        <v>3349830</v>
      </c>
      <c r="J6746">
        <f>file__2[[#This Row],[ sin_q]]-file__2[[#This Row],[ sin_r]]</f>
        <v>1</v>
      </c>
      <c r="K6746">
        <f>file__2[[#This Row],[ cos_r]]-file__2[[#This Row],[ cos_q]]</f>
        <v>0</v>
      </c>
    </row>
    <row r="6747" spans="1:11" x14ac:dyDescent="0.3">
      <c r="A6747">
        <v>0.80800000000000005</v>
      </c>
      <c r="B6747">
        <v>33725</v>
      </c>
      <c r="C6747">
        <v>47391</v>
      </c>
      <c r="D6747">
        <v>47393</v>
      </c>
      <c r="E6747">
        <v>45264</v>
      </c>
      <c r="F6747">
        <v>45264</v>
      </c>
      <c r="G6747">
        <v>94789</v>
      </c>
      <c r="H6747">
        <v>3349830</v>
      </c>
      <c r="J6747">
        <f>file__2[[#This Row],[ sin_q]]-file__2[[#This Row],[ sin_r]]</f>
        <v>2</v>
      </c>
      <c r="K6747">
        <f>file__2[[#This Row],[ cos_r]]-file__2[[#This Row],[ cos_q]]</f>
        <v>0</v>
      </c>
    </row>
    <row r="6748" spans="1:11" x14ac:dyDescent="0.3">
      <c r="A6748">
        <v>0.80800000000000005</v>
      </c>
      <c r="B6748">
        <v>33730</v>
      </c>
      <c r="C6748">
        <v>47396</v>
      </c>
      <c r="D6748">
        <v>47397</v>
      </c>
      <c r="E6748">
        <v>45258</v>
      </c>
      <c r="F6748">
        <v>45259</v>
      </c>
      <c r="G6748">
        <v>94790</v>
      </c>
      <c r="H6748">
        <v>3349831</v>
      </c>
      <c r="J6748">
        <f>file__2[[#This Row],[ sin_q]]-file__2[[#This Row],[ sin_r]]</f>
        <v>1</v>
      </c>
      <c r="K6748">
        <f>file__2[[#This Row],[ cos_r]]-file__2[[#This Row],[ cos_q]]</f>
        <v>-1</v>
      </c>
    </row>
    <row r="6749" spans="1:11" x14ac:dyDescent="0.3">
      <c r="A6749">
        <v>0.80900000000000005</v>
      </c>
      <c r="B6749">
        <v>33735</v>
      </c>
      <c r="C6749">
        <v>47402</v>
      </c>
      <c r="D6749">
        <v>47404</v>
      </c>
      <c r="E6749">
        <v>45253</v>
      </c>
      <c r="F6749">
        <v>45251</v>
      </c>
      <c r="G6749">
        <v>94792</v>
      </c>
      <c r="H6749">
        <v>3349833</v>
      </c>
      <c r="J6749">
        <f>file__2[[#This Row],[ sin_q]]-file__2[[#This Row],[ sin_r]]</f>
        <v>2</v>
      </c>
      <c r="K6749">
        <f>file__2[[#This Row],[ cos_r]]-file__2[[#This Row],[ cos_q]]</f>
        <v>2</v>
      </c>
    </row>
    <row r="6750" spans="1:11" x14ac:dyDescent="0.3">
      <c r="A6750">
        <v>0.80900000000000005</v>
      </c>
      <c r="B6750">
        <v>33740</v>
      </c>
      <c r="C6750">
        <v>47407</v>
      </c>
      <c r="D6750">
        <v>47408</v>
      </c>
      <c r="E6750">
        <v>45247</v>
      </c>
      <c r="F6750">
        <v>45247</v>
      </c>
      <c r="G6750">
        <v>94793</v>
      </c>
      <c r="H6750">
        <v>3349833</v>
      </c>
      <c r="J6750">
        <f>file__2[[#This Row],[ sin_q]]-file__2[[#This Row],[ sin_r]]</f>
        <v>1</v>
      </c>
      <c r="K6750">
        <f>file__2[[#This Row],[ cos_r]]-file__2[[#This Row],[ cos_q]]</f>
        <v>0</v>
      </c>
    </row>
    <row r="6751" spans="1:11" x14ac:dyDescent="0.3">
      <c r="A6751">
        <v>0.80900000000000005</v>
      </c>
      <c r="B6751">
        <v>33745</v>
      </c>
      <c r="C6751">
        <v>47413</v>
      </c>
      <c r="D6751">
        <v>47415</v>
      </c>
      <c r="E6751">
        <v>45241</v>
      </c>
      <c r="F6751">
        <v>45241</v>
      </c>
      <c r="G6751">
        <v>94795</v>
      </c>
      <c r="H6751">
        <v>3349833</v>
      </c>
      <c r="J6751">
        <f>file__2[[#This Row],[ sin_q]]-file__2[[#This Row],[ sin_r]]</f>
        <v>2</v>
      </c>
      <c r="K6751">
        <f>file__2[[#This Row],[ cos_r]]-file__2[[#This Row],[ cos_q]]</f>
        <v>0</v>
      </c>
    </row>
    <row r="6752" spans="1:11" x14ac:dyDescent="0.3">
      <c r="A6752">
        <v>0.80900000000000005</v>
      </c>
      <c r="B6752">
        <v>33750</v>
      </c>
      <c r="C6752">
        <v>47418</v>
      </c>
      <c r="D6752">
        <v>47419</v>
      </c>
      <c r="E6752">
        <v>45236</v>
      </c>
      <c r="F6752">
        <v>45236</v>
      </c>
      <c r="G6752">
        <v>94796</v>
      </c>
      <c r="H6752">
        <v>3349833</v>
      </c>
      <c r="J6752">
        <f>file__2[[#This Row],[ sin_q]]-file__2[[#This Row],[ sin_r]]</f>
        <v>1</v>
      </c>
      <c r="K6752">
        <f>file__2[[#This Row],[ cos_r]]-file__2[[#This Row],[ cos_q]]</f>
        <v>0</v>
      </c>
    </row>
    <row r="6753" spans="1:11" x14ac:dyDescent="0.3">
      <c r="A6753">
        <v>0.80900000000000005</v>
      </c>
      <c r="B6753">
        <v>33755</v>
      </c>
      <c r="C6753">
        <v>47423</v>
      </c>
      <c r="D6753">
        <v>47425</v>
      </c>
      <c r="E6753">
        <v>45230</v>
      </c>
      <c r="F6753">
        <v>45228</v>
      </c>
      <c r="G6753">
        <v>94798</v>
      </c>
      <c r="H6753">
        <v>3349835</v>
      </c>
      <c r="J6753">
        <f>file__2[[#This Row],[ sin_q]]-file__2[[#This Row],[ sin_r]]</f>
        <v>2</v>
      </c>
      <c r="K6753">
        <f>file__2[[#This Row],[ cos_r]]-file__2[[#This Row],[ cos_q]]</f>
        <v>2</v>
      </c>
    </row>
    <row r="6754" spans="1:11" x14ac:dyDescent="0.3">
      <c r="A6754">
        <v>0.80900000000000005</v>
      </c>
      <c r="B6754">
        <v>33760</v>
      </c>
      <c r="C6754">
        <v>47429</v>
      </c>
      <c r="D6754">
        <v>47430</v>
      </c>
      <c r="E6754">
        <v>45224</v>
      </c>
      <c r="F6754">
        <v>45224</v>
      </c>
      <c r="G6754">
        <v>94799</v>
      </c>
      <c r="H6754">
        <v>3349835</v>
      </c>
      <c r="J6754">
        <f>file__2[[#This Row],[ sin_q]]-file__2[[#This Row],[ sin_r]]</f>
        <v>1</v>
      </c>
      <c r="K6754">
        <f>file__2[[#This Row],[ cos_r]]-file__2[[#This Row],[ cos_q]]</f>
        <v>0</v>
      </c>
    </row>
    <row r="6755" spans="1:11" x14ac:dyDescent="0.3">
      <c r="A6755">
        <v>0.80900000000000005</v>
      </c>
      <c r="B6755">
        <v>33765</v>
      </c>
      <c r="C6755">
        <v>47434</v>
      </c>
      <c r="D6755">
        <v>47436</v>
      </c>
      <c r="E6755">
        <v>45219</v>
      </c>
      <c r="F6755">
        <v>45217</v>
      </c>
      <c r="G6755">
        <v>94801</v>
      </c>
      <c r="H6755">
        <v>3349837</v>
      </c>
      <c r="J6755">
        <f>file__2[[#This Row],[ sin_q]]-file__2[[#This Row],[ sin_r]]</f>
        <v>2</v>
      </c>
      <c r="K6755">
        <f>file__2[[#This Row],[ cos_r]]-file__2[[#This Row],[ cos_q]]</f>
        <v>2</v>
      </c>
    </row>
    <row r="6756" spans="1:11" x14ac:dyDescent="0.3">
      <c r="A6756">
        <v>0.80900000000000005</v>
      </c>
      <c r="B6756">
        <v>33770</v>
      </c>
      <c r="C6756">
        <v>47440</v>
      </c>
      <c r="D6756">
        <v>47441</v>
      </c>
      <c r="E6756">
        <v>45213</v>
      </c>
      <c r="F6756">
        <v>45213</v>
      </c>
      <c r="G6756">
        <v>94802</v>
      </c>
      <c r="H6756">
        <v>3349837</v>
      </c>
      <c r="J6756">
        <f>file__2[[#This Row],[ sin_q]]-file__2[[#This Row],[ sin_r]]</f>
        <v>1</v>
      </c>
      <c r="K6756">
        <f>file__2[[#This Row],[ cos_r]]-file__2[[#This Row],[ cos_q]]</f>
        <v>0</v>
      </c>
    </row>
    <row r="6757" spans="1:11" x14ac:dyDescent="0.3">
      <c r="A6757">
        <v>0.81</v>
      </c>
      <c r="B6757">
        <v>33775</v>
      </c>
      <c r="C6757">
        <v>47445</v>
      </c>
      <c r="D6757">
        <v>47446</v>
      </c>
      <c r="E6757">
        <v>45207</v>
      </c>
      <c r="F6757">
        <v>45207</v>
      </c>
      <c r="G6757">
        <v>94803</v>
      </c>
      <c r="H6757">
        <v>3349837</v>
      </c>
      <c r="J6757">
        <f>file__2[[#This Row],[ sin_q]]-file__2[[#This Row],[ sin_r]]</f>
        <v>1</v>
      </c>
      <c r="K6757">
        <f>file__2[[#This Row],[ cos_r]]-file__2[[#This Row],[ cos_q]]</f>
        <v>0</v>
      </c>
    </row>
    <row r="6758" spans="1:11" x14ac:dyDescent="0.3">
      <c r="A6758">
        <v>0.81</v>
      </c>
      <c r="B6758">
        <v>33780</v>
      </c>
      <c r="C6758">
        <v>47451</v>
      </c>
      <c r="D6758">
        <v>47453</v>
      </c>
      <c r="E6758">
        <v>45202</v>
      </c>
      <c r="F6758">
        <v>45200</v>
      </c>
      <c r="G6758">
        <v>94805</v>
      </c>
      <c r="H6758">
        <v>3349839</v>
      </c>
      <c r="J6758">
        <f>file__2[[#This Row],[ sin_q]]-file__2[[#This Row],[ sin_r]]</f>
        <v>2</v>
      </c>
      <c r="K6758">
        <f>file__2[[#This Row],[ cos_r]]-file__2[[#This Row],[ cos_q]]</f>
        <v>2</v>
      </c>
    </row>
    <row r="6759" spans="1:11" x14ac:dyDescent="0.3">
      <c r="A6759">
        <v>0.81</v>
      </c>
      <c r="B6759">
        <v>33785</v>
      </c>
      <c r="C6759">
        <v>47456</v>
      </c>
      <c r="D6759">
        <v>47457</v>
      </c>
      <c r="E6759">
        <v>45196</v>
      </c>
      <c r="F6759">
        <v>45196</v>
      </c>
      <c r="G6759">
        <v>94806</v>
      </c>
      <c r="H6759">
        <v>3349839</v>
      </c>
      <c r="J6759">
        <f>file__2[[#This Row],[ sin_q]]-file__2[[#This Row],[ sin_r]]</f>
        <v>1</v>
      </c>
      <c r="K6759">
        <f>file__2[[#This Row],[ cos_r]]-file__2[[#This Row],[ cos_q]]</f>
        <v>0</v>
      </c>
    </row>
    <row r="6760" spans="1:11" x14ac:dyDescent="0.3">
      <c r="A6760">
        <v>0.81</v>
      </c>
      <c r="B6760">
        <v>33790</v>
      </c>
      <c r="C6760">
        <v>47461</v>
      </c>
      <c r="D6760">
        <v>47464</v>
      </c>
      <c r="E6760">
        <v>45190</v>
      </c>
      <c r="F6760">
        <v>45189</v>
      </c>
      <c r="G6760">
        <v>94809</v>
      </c>
      <c r="H6760">
        <v>3349840</v>
      </c>
      <c r="J6760">
        <f>file__2[[#This Row],[ sin_q]]-file__2[[#This Row],[ sin_r]]</f>
        <v>3</v>
      </c>
      <c r="K6760">
        <f>file__2[[#This Row],[ cos_r]]-file__2[[#This Row],[ cos_q]]</f>
        <v>1</v>
      </c>
    </row>
    <row r="6761" spans="1:11" x14ac:dyDescent="0.3">
      <c r="A6761">
        <v>0.81</v>
      </c>
      <c r="B6761">
        <v>33795</v>
      </c>
      <c r="C6761">
        <v>47467</v>
      </c>
      <c r="D6761">
        <v>47468</v>
      </c>
      <c r="E6761">
        <v>45185</v>
      </c>
      <c r="F6761">
        <v>45184</v>
      </c>
      <c r="G6761">
        <v>94810</v>
      </c>
      <c r="H6761">
        <v>3349841</v>
      </c>
      <c r="J6761">
        <f>file__2[[#This Row],[ sin_q]]-file__2[[#This Row],[ sin_r]]</f>
        <v>1</v>
      </c>
      <c r="K6761">
        <f>file__2[[#This Row],[ cos_r]]-file__2[[#This Row],[ cos_q]]</f>
        <v>1</v>
      </c>
    </row>
    <row r="6762" spans="1:11" x14ac:dyDescent="0.3">
      <c r="A6762">
        <v>0.81</v>
      </c>
      <c r="B6762">
        <v>33800</v>
      </c>
      <c r="C6762">
        <v>47472</v>
      </c>
      <c r="D6762">
        <v>47475</v>
      </c>
      <c r="E6762">
        <v>45179</v>
      </c>
      <c r="F6762">
        <v>45177</v>
      </c>
      <c r="G6762">
        <v>94813</v>
      </c>
      <c r="H6762">
        <v>3349843</v>
      </c>
      <c r="J6762">
        <f>file__2[[#This Row],[ sin_q]]-file__2[[#This Row],[ sin_r]]</f>
        <v>3</v>
      </c>
      <c r="K6762">
        <f>file__2[[#This Row],[ cos_r]]-file__2[[#This Row],[ cos_q]]</f>
        <v>2</v>
      </c>
    </row>
    <row r="6763" spans="1:11" x14ac:dyDescent="0.3">
      <c r="A6763">
        <v>0.81</v>
      </c>
      <c r="B6763">
        <v>33805</v>
      </c>
      <c r="C6763">
        <v>47478</v>
      </c>
      <c r="D6763">
        <v>47479</v>
      </c>
      <c r="E6763">
        <v>45173</v>
      </c>
      <c r="F6763">
        <v>45173</v>
      </c>
      <c r="G6763">
        <v>94814</v>
      </c>
      <c r="H6763">
        <v>3349843</v>
      </c>
      <c r="J6763">
        <f>file__2[[#This Row],[ sin_q]]-file__2[[#This Row],[ sin_r]]</f>
        <v>1</v>
      </c>
      <c r="K6763">
        <f>file__2[[#This Row],[ cos_r]]-file__2[[#This Row],[ cos_q]]</f>
        <v>0</v>
      </c>
    </row>
    <row r="6764" spans="1:11" x14ac:dyDescent="0.3">
      <c r="A6764">
        <v>0.81</v>
      </c>
      <c r="B6764">
        <v>33810</v>
      </c>
      <c r="C6764">
        <v>47483</v>
      </c>
      <c r="D6764">
        <v>47486</v>
      </c>
      <c r="E6764">
        <v>45167</v>
      </c>
      <c r="F6764">
        <v>45166</v>
      </c>
      <c r="G6764">
        <v>94817</v>
      </c>
      <c r="H6764">
        <v>3349844</v>
      </c>
      <c r="J6764">
        <f>file__2[[#This Row],[ sin_q]]-file__2[[#This Row],[ sin_r]]</f>
        <v>3</v>
      </c>
      <c r="K6764">
        <f>file__2[[#This Row],[ cos_r]]-file__2[[#This Row],[ cos_q]]</f>
        <v>1</v>
      </c>
    </row>
    <row r="6765" spans="1:11" x14ac:dyDescent="0.3">
      <c r="A6765">
        <v>0.81100000000000005</v>
      </c>
      <c r="B6765">
        <v>33815</v>
      </c>
      <c r="C6765">
        <v>47488</v>
      </c>
      <c r="D6765">
        <v>47490</v>
      </c>
      <c r="E6765">
        <v>45162</v>
      </c>
      <c r="F6765">
        <v>45161</v>
      </c>
      <c r="G6765">
        <v>94819</v>
      </c>
      <c r="H6765">
        <v>3349845</v>
      </c>
      <c r="J6765">
        <f>file__2[[#This Row],[ sin_q]]-file__2[[#This Row],[ sin_r]]</f>
        <v>2</v>
      </c>
      <c r="K6765">
        <f>file__2[[#This Row],[ cos_r]]-file__2[[#This Row],[ cos_q]]</f>
        <v>1</v>
      </c>
    </row>
    <row r="6766" spans="1:11" x14ac:dyDescent="0.3">
      <c r="A6766">
        <v>0.81100000000000005</v>
      </c>
      <c r="B6766">
        <v>33820</v>
      </c>
      <c r="C6766">
        <v>47494</v>
      </c>
      <c r="D6766">
        <v>47497</v>
      </c>
      <c r="E6766">
        <v>45156</v>
      </c>
      <c r="F6766">
        <v>45154</v>
      </c>
      <c r="G6766">
        <v>94822</v>
      </c>
      <c r="H6766">
        <v>3349847</v>
      </c>
      <c r="J6766">
        <f>file__2[[#This Row],[ sin_q]]-file__2[[#This Row],[ sin_r]]</f>
        <v>3</v>
      </c>
      <c r="K6766">
        <f>file__2[[#This Row],[ cos_r]]-file__2[[#This Row],[ cos_q]]</f>
        <v>2</v>
      </c>
    </row>
    <row r="6767" spans="1:11" x14ac:dyDescent="0.3">
      <c r="A6767">
        <v>0.81100000000000005</v>
      </c>
      <c r="B6767">
        <v>33825</v>
      </c>
      <c r="C6767">
        <v>47499</v>
      </c>
      <c r="D6767">
        <v>47501</v>
      </c>
      <c r="E6767">
        <v>45150</v>
      </c>
      <c r="F6767">
        <v>45150</v>
      </c>
      <c r="G6767">
        <v>94824</v>
      </c>
      <c r="H6767">
        <v>3349847</v>
      </c>
      <c r="J6767">
        <f>file__2[[#This Row],[ sin_q]]-file__2[[#This Row],[ sin_r]]</f>
        <v>2</v>
      </c>
      <c r="K6767">
        <f>file__2[[#This Row],[ cos_r]]-file__2[[#This Row],[ cos_q]]</f>
        <v>0</v>
      </c>
    </row>
    <row r="6768" spans="1:11" x14ac:dyDescent="0.3">
      <c r="A6768">
        <v>0.81100000000000005</v>
      </c>
      <c r="B6768">
        <v>33830</v>
      </c>
      <c r="C6768">
        <v>47505</v>
      </c>
      <c r="D6768">
        <v>47508</v>
      </c>
      <c r="E6768">
        <v>45145</v>
      </c>
      <c r="F6768">
        <v>45143</v>
      </c>
      <c r="G6768">
        <v>94827</v>
      </c>
      <c r="H6768">
        <v>3349849</v>
      </c>
      <c r="J6768">
        <f>file__2[[#This Row],[ sin_q]]-file__2[[#This Row],[ sin_r]]</f>
        <v>3</v>
      </c>
      <c r="K6768">
        <f>file__2[[#This Row],[ cos_r]]-file__2[[#This Row],[ cos_q]]</f>
        <v>2</v>
      </c>
    </row>
    <row r="6769" spans="1:11" x14ac:dyDescent="0.3">
      <c r="A6769">
        <v>0.81100000000000005</v>
      </c>
      <c r="B6769">
        <v>33835</v>
      </c>
      <c r="C6769">
        <v>47510</v>
      </c>
      <c r="D6769">
        <v>47512</v>
      </c>
      <c r="E6769">
        <v>45139</v>
      </c>
      <c r="F6769">
        <v>45138</v>
      </c>
      <c r="G6769">
        <v>94829</v>
      </c>
      <c r="H6769">
        <v>3349850</v>
      </c>
      <c r="J6769">
        <f>file__2[[#This Row],[ sin_q]]-file__2[[#This Row],[ sin_r]]</f>
        <v>2</v>
      </c>
      <c r="K6769">
        <f>file__2[[#This Row],[ cos_r]]-file__2[[#This Row],[ cos_q]]</f>
        <v>1</v>
      </c>
    </row>
    <row r="6770" spans="1:11" x14ac:dyDescent="0.3">
      <c r="A6770">
        <v>0.81100000000000005</v>
      </c>
      <c r="B6770">
        <v>33840</v>
      </c>
      <c r="C6770">
        <v>47516</v>
      </c>
      <c r="D6770">
        <v>47519</v>
      </c>
      <c r="E6770">
        <v>45133</v>
      </c>
      <c r="F6770">
        <v>45131</v>
      </c>
      <c r="G6770">
        <v>94832</v>
      </c>
      <c r="H6770">
        <v>3349852</v>
      </c>
      <c r="J6770">
        <f>file__2[[#This Row],[ sin_q]]-file__2[[#This Row],[ sin_r]]</f>
        <v>3</v>
      </c>
      <c r="K6770">
        <f>file__2[[#This Row],[ cos_r]]-file__2[[#This Row],[ cos_q]]</f>
        <v>2</v>
      </c>
    </row>
    <row r="6771" spans="1:11" x14ac:dyDescent="0.3">
      <c r="A6771">
        <v>0.81100000000000005</v>
      </c>
      <c r="B6771">
        <v>33845</v>
      </c>
      <c r="C6771">
        <v>47521</v>
      </c>
      <c r="D6771">
        <v>47523</v>
      </c>
      <c r="E6771">
        <v>45128</v>
      </c>
      <c r="F6771">
        <v>45127</v>
      </c>
      <c r="G6771">
        <v>94834</v>
      </c>
      <c r="H6771">
        <v>3349853</v>
      </c>
      <c r="J6771">
        <f>file__2[[#This Row],[ sin_q]]-file__2[[#This Row],[ sin_r]]</f>
        <v>2</v>
      </c>
      <c r="K6771">
        <f>file__2[[#This Row],[ cos_r]]-file__2[[#This Row],[ cos_q]]</f>
        <v>1</v>
      </c>
    </row>
    <row r="6772" spans="1:11" x14ac:dyDescent="0.3">
      <c r="A6772">
        <v>0.81100000000000005</v>
      </c>
      <c r="B6772">
        <v>33850</v>
      </c>
      <c r="C6772">
        <v>47526</v>
      </c>
      <c r="D6772">
        <v>47530</v>
      </c>
      <c r="E6772">
        <v>45122</v>
      </c>
      <c r="F6772">
        <v>45120</v>
      </c>
      <c r="G6772">
        <v>94838</v>
      </c>
      <c r="H6772">
        <v>3349855</v>
      </c>
      <c r="J6772">
        <f>file__2[[#This Row],[ sin_q]]-file__2[[#This Row],[ sin_r]]</f>
        <v>4</v>
      </c>
      <c r="K6772">
        <f>file__2[[#This Row],[ cos_r]]-file__2[[#This Row],[ cos_q]]</f>
        <v>2</v>
      </c>
    </row>
    <row r="6773" spans="1:11" x14ac:dyDescent="0.3">
      <c r="A6773">
        <v>0.81100000000000005</v>
      </c>
      <c r="B6773">
        <v>33855</v>
      </c>
      <c r="C6773">
        <v>47532</v>
      </c>
      <c r="D6773">
        <v>47534</v>
      </c>
      <c r="E6773">
        <v>45116</v>
      </c>
      <c r="F6773">
        <v>45115</v>
      </c>
      <c r="G6773">
        <v>94840</v>
      </c>
      <c r="H6773">
        <v>3349856</v>
      </c>
      <c r="J6773">
        <f>file__2[[#This Row],[ sin_q]]-file__2[[#This Row],[ sin_r]]</f>
        <v>2</v>
      </c>
      <c r="K6773">
        <f>file__2[[#This Row],[ cos_r]]-file__2[[#This Row],[ cos_q]]</f>
        <v>1</v>
      </c>
    </row>
    <row r="6774" spans="1:11" x14ac:dyDescent="0.3">
      <c r="A6774">
        <v>0.81200000000000006</v>
      </c>
      <c r="B6774">
        <v>33860</v>
      </c>
      <c r="C6774">
        <v>47537</v>
      </c>
      <c r="D6774">
        <v>47541</v>
      </c>
      <c r="E6774">
        <v>45111</v>
      </c>
      <c r="F6774">
        <v>45108</v>
      </c>
      <c r="G6774">
        <v>94844</v>
      </c>
      <c r="H6774">
        <v>3349859</v>
      </c>
      <c r="J6774">
        <f>file__2[[#This Row],[ sin_q]]-file__2[[#This Row],[ sin_r]]</f>
        <v>4</v>
      </c>
      <c r="K6774">
        <f>file__2[[#This Row],[ cos_r]]-file__2[[#This Row],[ cos_q]]</f>
        <v>3</v>
      </c>
    </row>
    <row r="6775" spans="1:11" x14ac:dyDescent="0.3">
      <c r="A6775">
        <v>0.81200000000000006</v>
      </c>
      <c r="B6775">
        <v>33865</v>
      </c>
      <c r="C6775">
        <v>47543</v>
      </c>
      <c r="D6775">
        <v>47544</v>
      </c>
      <c r="E6775">
        <v>45105</v>
      </c>
      <c r="F6775">
        <v>45104</v>
      </c>
      <c r="G6775">
        <v>94845</v>
      </c>
      <c r="H6775">
        <v>3349860</v>
      </c>
      <c r="J6775">
        <f>file__2[[#This Row],[ sin_q]]-file__2[[#This Row],[ sin_r]]</f>
        <v>1</v>
      </c>
      <c r="K6775">
        <f>file__2[[#This Row],[ cos_r]]-file__2[[#This Row],[ cos_q]]</f>
        <v>1</v>
      </c>
    </row>
    <row r="6776" spans="1:11" x14ac:dyDescent="0.3">
      <c r="A6776">
        <v>0.81200000000000006</v>
      </c>
      <c r="B6776">
        <v>33870</v>
      </c>
      <c r="C6776">
        <v>47548</v>
      </c>
      <c r="D6776">
        <v>47552</v>
      </c>
      <c r="E6776">
        <v>45099</v>
      </c>
      <c r="F6776">
        <v>45097</v>
      </c>
      <c r="G6776">
        <v>94849</v>
      </c>
      <c r="H6776">
        <v>3349862</v>
      </c>
      <c r="J6776">
        <f>file__2[[#This Row],[ sin_q]]-file__2[[#This Row],[ sin_r]]</f>
        <v>4</v>
      </c>
      <c r="K6776">
        <f>file__2[[#This Row],[ cos_r]]-file__2[[#This Row],[ cos_q]]</f>
        <v>2</v>
      </c>
    </row>
    <row r="6777" spans="1:11" x14ac:dyDescent="0.3">
      <c r="A6777">
        <v>0.81200000000000006</v>
      </c>
      <c r="B6777">
        <v>33875</v>
      </c>
      <c r="C6777">
        <v>47553</v>
      </c>
      <c r="D6777">
        <v>47555</v>
      </c>
      <c r="E6777">
        <v>45093</v>
      </c>
      <c r="F6777">
        <v>45092</v>
      </c>
      <c r="G6777">
        <v>94851</v>
      </c>
      <c r="H6777">
        <v>3349863</v>
      </c>
      <c r="J6777">
        <f>file__2[[#This Row],[ sin_q]]-file__2[[#This Row],[ sin_r]]</f>
        <v>2</v>
      </c>
      <c r="K6777">
        <f>file__2[[#This Row],[ cos_r]]-file__2[[#This Row],[ cos_q]]</f>
        <v>1</v>
      </c>
    </row>
    <row r="6778" spans="1:11" x14ac:dyDescent="0.3">
      <c r="A6778">
        <v>0.81200000000000006</v>
      </c>
      <c r="B6778">
        <v>33880</v>
      </c>
      <c r="C6778">
        <v>47559</v>
      </c>
      <c r="D6778">
        <v>47563</v>
      </c>
      <c r="E6778">
        <v>45088</v>
      </c>
      <c r="F6778">
        <v>45084</v>
      </c>
      <c r="G6778">
        <v>94855</v>
      </c>
      <c r="H6778">
        <v>3349867</v>
      </c>
      <c r="J6778">
        <f>file__2[[#This Row],[ sin_q]]-file__2[[#This Row],[ sin_r]]</f>
        <v>4</v>
      </c>
      <c r="K6778">
        <f>file__2[[#This Row],[ cos_r]]-file__2[[#This Row],[ cos_q]]</f>
        <v>4</v>
      </c>
    </row>
    <row r="6779" spans="1:11" x14ac:dyDescent="0.3">
      <c r="A6779">
        <v>0.81200000000000006</v>
      </c>
      <c r="B6779">
        <v>33885</v>
      </c>
      <c r="C6779">
        <v>47564</v>
      </c>
      <c r="D6779">
        <v>47566</v>
      </c>
      <c r="E6779">
        <v>45082</v>
      </c>
      <c r="F6779">
        <v>45081</v>
      </c>
      <c r="G6779">
        <v>94857</v>
      </c>
      <c r="H6779">
        <v>3349868</v>
      </c>
      <c r="J6779">
        <f>file__2[[#This Row],[ sin_q]]-file__2[[#This Row],[ sin_r]]</f>
        <v>2</v>
      </c>
      <c r="K6779">
        <f>file__2[[#This Row],[ cos_r]]-file__2[[#This Row],[ cos_q]]</f>
        <v>1</v>
      </c>
    </row>
    <row r="6780" spans="1:11" x14ac:dyDescent="0.3">
      <c r="A6780">
        <v>0.81200000000000006</v>
      </c>
      <c r="B6780">
        <v>33890</v>
      </c>
      <c r="C6780">
        <v>47570</v>
      </c>
      <c r="D6780">
        <v>47574</v>
      </c>
      <c r="E6780">
        <v>45076</v>
      </c>
      <c r="F6780">
        <v>45074</v>
      </c>
      <c r="G6780">
        <v>94861</v>
      </c>
      <c r="H6780">
        <v>3349870</v>
      </c>
      <c r="J6780">
        <f>file__2[[#This Row],[ sin_q]]-file__2[[#This Row],[ sin_r]]</f>
        <v>4</v>
      </c>
      <c r="K6780">
        <f>file__2[[#This Row],[ cos_r]]-file__2[[#This Row],[ cos_q]]</f>
        <v>2</v>
      </c>
    </row>
    <row r="6781" spans="1:11" x14ac:dyDescent="0.3">
      <c r="A6781">
        <v>0.81200000000000006</v>
      </c>
      <c r="B6781">
        <v>33895</v>
      </c>
      <c r="C6781">
        <v>47575</v>
      </c>
      <c r="D6781">
        <v>47577</v>
      </c>
      <c r="E6781">
        <v>45071</v>
      </c>
      <c r="F6781">
        <v>45069</v>
      </c>
      <c r="G6781">
        <v>94863</v>
      </c>
      <c r="H6781">
        <v>3349872</v>
      </c>
      <c r="J6781">
        <f>file__2[[#This Row],[ sin_q]]-file__2[[#This Row],[ sin_r]]</f>
        <v>2</v>
      </c>
      <c r="K6781">
        <f>file__2[[#This Row],[ cos_r]]-file__2[[#This Row],[ cos_q]]</f>
        <v>2</v>
      </c>
    </row>
    <row r="6782" spans="1:11" x14ac:dyDescent="0.3">
      <c r="A6782">
        <v>0.81299999999999994</v>
      </c>
      <c r="B6782">
        <v>33900</v>
      </c>
      <c r="C6782">
        <v>47580</v>
      </c>
      <c r="D6782">
        <v>47585</v>
      </c>
      <c r="E6782">
        <v>45065</v>
      </c>
      <c r="F6782">
        <v>45061</v>
      </c>
      <c r="G6782">
        <v>94868</v>
      </c>
      <c r="H6782">
        <v>3349876</v>
      </c>
      <c r="J6782">
        <f>file__2[[#This Row],[ sin_q]]-file__2[[#This Row],[ sin_r]]</f>
        <v>5</v>
      </c>
      <c r="K6782">
        <f>file__2[[#This Row],[ cos_r]]-file__2[[#This Row],[ cos_q]]</f>
        <v>4</v>
      </c>
    </row>
    <row r="6783" spans="1:11" x14ac:dyDescent="0.3">
      <c r="A6783">
        <v>0.81299999999999994</v>
      </c>
      <c r="B6783">
        <v>33905</v>
      </c>
      <c r="C6783">
        <v>47586</v>
      </c>
      <c r="D6783">
        <v>47588</v>
      </c>
      <c r="E6783">
        <v>45059</v>
      </c>
      <c r="F6783">
        <v>45058</v>
      </c>
      <c r="G6783">
        <v>94870</v>
      </c>
      <c r="H6783">
        <v>3349877</v>
      </c>
      <c r="J6783">
        <f>file__2[[#This Row],[ sin_q]]-file__2[[#This Row],[ sin_r]]</f>
        <v>2</v>
      </c>
      <c r="K6783">
        <f>file__2[[#This Row],[ cos_r]]-file__2[[#This Row],[ cos_q]]</f>
        <v>1</v>
      </c>
    </row>
    <row r="6784" spans="1:11" x14ac:dyDescent="0.3">
      <c r="A6784">
        <v>0.81299999999999994</v>
      </c>
      <c r="B6784">
        <v>33910</v>
      </c>
      <c r="C6784">
        <v>47591</v>
      </c>
      <c r="D6784">
        <v>47595</v>
      </c>
      <c r="E6784">
        <v>45054</v>
      </c>
      <c r="F6784">
        <v>45050</v>
      </c>
      <c r="G6784">
        <v>94874</v>
      </c>
      <c r="H6784">
        <v>3349881</v>
      </c>
      <c r="J6784">
        <f>file__2[[#This Row],[ sin_q]]-file__2[[#This Row],[ sin_r]]</f>
        <v>4</v>
      </c>
      <c r="K6784">
        <f>file__2[[#This Row],[ cos_r]]-file__2[[#This Row],[ cos_q]]</f>
        <v>4</v>
      </c>
    </row>
    <row r="6785" spans="1:11" x14ac:dyDescent="0.3">
      <c r="A6785">
        <v>0.81299999999999994</v>
      </c>
      <c r="B6785">
        <v>33915</v>
      </c>
      <c r="C6785">
        <v>47597</v>
      </c>
      <c r="D6785">
        <v>47599</v>
      </c>
      <c r="E6785">
        <v>45048</v>
      </c>
      <c r="F6785">
        <v>45046</v>
      </c>
      <c r="G6785">
        <v>94876</v>
      </c>
      <c r="H6785">
        <v>3349883</v>
      </c>
      <c r="J6785">
        <f>file__2[[#This Row],[ sin_q]]-file__2[[#This Row],[ sin_r]]</f>
        <v>2</v>
      </c>
      <c r="K6785">
        <f>file__2[[#This Row],[ cos_r]]-file__2[[#This Row],[ cos_q]]</f>
        <v>2</v>
      </c>
    </row>
    <row r="6786" spans="1:11" x14ac:dyDescent="0.3">
      <c r="A6786">
        <v>0.81299999999999994</v>
      </c>
      <c r="B6786">
        <v>33920</v>
      </c>
      <c r="C6786">
        <v>47602</v>
      </c>
      <c r="D6786">
        <v>47606</v>
      </c>
      <c r="E6786">
        <v>45042</v>
      </c>
      <c r="F6786">
        <v>45038</v>
      </c>
      <c r="G6786">
        <v>94880</v>
      </c>
      <c r="H6786">
        <v>3349887</v>
      </c>
      <c r="J6786">
        <f>file__2[[#This Row],[ sin_q]]-file__2[[#This Row],[ sin_r]]</f>
        <v>4</v>
      </c>
      <c r="K6786">
        <f>file__2[[#This Row],[ cos_r]]-file__2[[#This Row],[ cos_q]]</f>
        <v>4</v>
      </c>
    </row>
    <row r="6787" spans="1:11" x14ac:dyDescent="0.3">
      <c r="A6787">
        <v>0.81299999999999994</v>
      </c>
      <c r="B6787">
        <v>33925</v>
      </c>
      <c r="C6787">
        <v>47607</v>
      </c>
      <c r="D6787">
        <v>47610</v>
      </c>
      <c r="E6787">
        <v>45036</v>
      </c>
      <c r="F6787">
        <v>45035</v>
      </c>
      <c r="G6787">
        <v>94883</v>
      </c>
      <c r="H6787">
        <v>3349888</v>
      </c>
      <c r="J6787">
        <f>file__2[[#This Row],[ sin_q]]-file__2[[#This Row],[ sin_r]]</f>
        <v>3</v>
      </c>
      <c r="K6787">
        <f>file__2[[#This Row],[ cos_r]]-file__2[[#This Row],[ cos_q]]</f>
        <v>1</v>
      </c>
    </row>
    <row r="6788" spans="1:11" x14ac:dyDescent="0.3">
      <c r="A6788">
        <v>0.81299999999999994</v>
      </c>
      <c r="B6788">
        <v>33930</v>
      </c>
      <c r="C6788">
        <v>47613</v>
      </c>
      <c r="D6788">
        <v>47617</v>
      </c>
      <c r="E6788">
        <v>45031</v>
      </c>
      <c r="F6788">
        <v>45027</v>
      </c>
      <c r="G6788">
        <v>94887</v>
      </c>
      <c r="H6788">
        <v>3349892</v>
      </c>
      <c r="J6788">
        <f>file__2[[#This Row],[ sin_q]]-file__2[[#This Row],[ sin_r]]</f>
        <v>4</v>
      </c>
      <c r="K6788">
        <f>file__2[[#This Row],[ cos_r]]-file__2[[#This Row],[ cos_q]]</f>
        <v>4</v>
      </c>
    </row>
    <row r="6789" spans="1:11" x14ac:dyDescent="0.3">
      <c r="A6789">
        <v>0.81299999999999994</v>
      </c>
      <c r="B6789">
        <v>33935</v>
      </c>
      <c r="C6789">
        <v>47618</v>
      </c>
      <c r="D6789">
        <v>47621</v>
      </c>
      <c r="E6789">
        <v>45025</v>
      </c>
      <c r="F6789">
        <v>45021</v>
      </c>
      <c r="G6789">
        <v>94890</v>
      </c>
      <c r="H6789">
        <v>3349896</v>
      </c>
      <c r="J6789">
        <f>file__2[[#This Row],[ sin_q]]-file__2[[#This Row],[ sin_r]]</f>
        <v>3</v>
      </c>
      <c r="K6789">
        <f>file__2[[#This Row],[ cos_r]]-file__2[[#This Row],[ cos_q]]</f>
        <v>4</v>
      </c>
    </row>
    <row r="6790" spans="1:11" x14ac:dyDescent="0.3">
      <c r="A6790">
        <v>0.81399999999999995</v>
      </c>
      <c r="B6790">
        <v>33940</v>
      </c>
      <c r="C6790">
        <v>47624</v>
      </c>
      <c r="D6790">
        <v>47626</v>
      </c>
      <c r="E6790">
        <v>45019</v>
      </c>
      <c r="F6790">
        <v>45016</v>
      </c>
      <c r="G6790">
        <v>94892</v>
      </c>
      <c r="H6790">
        <v>3349899</v>
      </c>
      <c r="J6790">
        <f>file__2[[#This Row],[ sin_q]]-file__2[[#This Row],[ sin_r]]</f>
        <v>2</v>
      </c>
      <c r="K6790">
        <f>file__2[[#This Row],[ cos_r]]-file__2[[#This Row],[ cos_q]]</f>
        <v>3</v>
      </c>
    </row>
    <row r="6791" spans="1:11" x14ac:dyDescent="0.3">
      <c r="A6791">
        <v>0.81399999999999995</v>
      </c>
      <c r="B6791">
        <v>33945</v>
      </c>
      <c r="C6791">
        <v>47629</v>
      </c>
      <c r="D6791">
        <v>47632</v>
      </c>
      <c r="E6791">
        <v>45014</v>
      </c>
      <c r="F6791">
        <v>45010</v>
      </c>
      <c r="G6791">
        <v>94895</v>
      </c>
      <c r="H6791">
        <v>3349903</v>
      </c>
      <c r="J6791">
        <f>file__2[[#This Row],[ sin_q]]-file__2[[#This Row],[ sin_r]]</f>
        <v>3</v>
      </c>
      <c r="K6791">
        <f>file__2[[#This Row],[ cos_r]]-file__2[[#This Row],[ cos_q]]</f>
        <v>4</v>
      </c>
    </row>
    <row r="6792" spans="1:11" x14ac:dyDescent="0.3">
      <c r="A6792">
        <v>0.81399999999999995</v>
      </c>
      <c r="B6792">
        <v>33950</v>
      </c>
      <c r="C6792">
        <v>47634</v>
      </c>
      <c r="D6792">
        <v>47637</v>
      </c>
      <c r="E6792">
        <v>45008</v>
      </c>
      <c r="F6792">
        <v>45006</v>
      </c>
      <c r="G6792">
        <v>94898</v>
      </c>
      <c r="H6792">
        <v>3349905</v>
      </c>
      <c r="J6792">
        <f>file__2[[#This Row],[ sin_q]]-file__2[[#This Row],[ sin_r]]</f>
        <v>3</v>
      </c>
      <c r="K6792">
        <f>file__2[[#This Row],[ cos_r]]-file__2[[#This Row],[ cos_q]]</f>
        <v>2</v>
      </c>
    </row>
    <row r="6793" spans="1:11" x14ac:dyDescent="0.3">
      <c r="A6793">
        <v>0.81399999999999995</v>
      </c>
      <c r="B6793">
        <v>33955</v>
      </c>
      <c r="C6793">
        <v>47640</v>
      </c>
      <c r="D6793">
        <v>47643</v>
      </c>
      <c r="E6793">
        <v>45002</v>
      </c>
      <c r="F6793">
        <v>44998</v>
      </c>
      <c r="G6793">
        <v>94901</v>
      </c>
      <c r="H6793">
        <v>3349909</v>
      </c>
      <c r="J6793">
        <f>file__2[[#This Row],[ sin_q]]-file__2[[#This Row],[ sin_r]]</f>
        <v>3</v>
      </c>
      <c r="K6793">
        <f>file__2[[#This Row],[ cos_r]]-file__2[[#This Row],[ cos_q]]</f>
        <v>4</v>
      </c>
    </row>
    <row r="6794" spans="1:11" x14ac:dyDescent="0.3">
      <c r="A6794">
        <v>0.81399999999999995</v>
      </c>
      <c r="B6794">
        <v>33960</v>
      </c>
      <c r="C6794">
        <v>47645</v>
      </c>
      <c r="D6794">
        <v>47648</v>
      </c>
      <c r="E6794">
        <v>44996</v>
      </c>
      <c r="F6794">
        <v>44993</v>
      </c>
      <c r="G6794">
        <v>94904</v>
      </c>
      <c r="H6794">
        <v>3349912</v>
      </c>
      <c r="J6794">
        <f>file__2[[#This Row],[ sin_q]]-file__2[[#This Row],[ sin_r]]</f>
        <v>3</v>
      </c>
      <c r="K6794">
        <f>file__2[[#This Row],[ cos_r]]-file__2[[#This Row],[ cos_q]]</f>
        <v>3</v>
      </c>
    </row>
    <row r="6795" spans="1:11" x14ac:dyDescent="0.3">
      <c r="A6795">
        <v>0.81399999999999995</v>
      </c>
      <c r="B6795">
        <v>33965</v>
      </c>
      <c r="C6795">
        <v>47651</v>
      </c>
      <c r="D6795">
        <v>47654</v>
      </c>
      <c r="E6795">
        <v>44991</v>
      </c>
      <c r="F6795">
        <v>44987</v>
      </c>
      <c r="G6795">
        <v>94907</v>
      </c>
      <c r="H6795">
        <v>3349916</v>
      </c>
      <c r="J6795">
        <f>file__2[[#This Row],[ sin_q]]-file__2[[#This Row],[ sin_r]]</f>
        <v>3</v>
      </c>
      <c r="K6795">
        <f>file__2[[#This Row],[ cos_r]]-file__2[[#This Row],[ cos_q]]</f>
        <v>4</v>
      </c>
    </row>
    <row r="6796" spans="1:11" x14ac:dyDescent="0.3">
      <c r="A6796">
        <v>0.81399999999999995</v>
      </c>
      <c r="B6796">
        <v>33970</v>
      </c>
      <c r="C6796">
        <v>47656</v>
      </c>
      <c r="D6796">
        <v>47659</v>
      </c>
      <c r="E6796">
        <v>44985</v>
      </c>
      <c r="F6796">
        <v>44982</v>
      </c>
      <c r="G6796">
        <v>94910</v>
      </c>
      <c r="H6796">
        <v>3349919</v>
      </c>
      <c r="J6796">
        <f>file__2[[#This Row],[ sin_q]]-file__2[[#This Row],[ sin_r]]</f>
        <v>3</v>
      </c>
      <c r="K6796">
        <f>file__2[[#This Row],[ cos_r]]-file__2[[#This Row],[ cos_q]]</f>
        <v>3</v>
      </c>
    </row>
    <row r="6797" spans="1:11" x14ac:dyDescent="0.3">
      <c r="A6797">
        <v>0.81399999999999995</v>
      </c>
      <c r="B6797">
        <v>33975</v>
      </c>
      <c r="C6797">
        <v>47661</v>
      </c>
      <c r="D6797">
        <v>47665</v>
      </c>
      <c r="E6797">
        <v>44979</v>
      </c>
      <c r="F6797">
        <v>44975</v>
      </c>
      <c r="G6797">
        <v>94914</v>
      </c>
      <c r="H6797">
        <v>3349923</v>
      </c>
      <c r="J6797">
        <f>file__2[[#This Row],[ sin_q]]-file__2[[#This Row],[ sin_r]]</f>
        <v>4</v>
      </c>
      <c r="K6797">
        <f>file__2[[#This Row],[ cos_r]]-file__2[[#This Row],[ cos_q]]</f>
        <v>4</v>
      </c>
    </row>
    <row r="6798" spans="1:11" x14ac:dyDescent="0.3">
      <c r="A6798">
        <v>0.81399999999999995</v>
      </c>
      <c r="B6798">
        <v>33980</v>
      </c>
      <c r="C6798">
        <v>47667</v>
      </c>
      <c r="D6798">
        <v>47670</v>
      </c>
      <c r="E6798">
        <v>44974</v>
      </c>
      <c r="F6798">
        <v>44970</v>
      </c>
      <c r="G6798">
        <v>94917</v>
      </c>
      <c r="H6798">
        <v>3349927</v>
      </c>
      <c r="J6798">
        <f>file__2[[#This Row],[ sin_q]]-file__2[[#This Row],[ sin_r]]</f>
        <v>3</v>
      </c>
      <c r="K6798">
        <f>file__2[[#This Row],[ cos_r]]-file__2[[#This Row],[ cos_q]]</f>
        <v>4</v>
      </c>
    </row>
    <row r="6799" spans="1:11" x14ac:dyDescent="0.3">
      <c r="A6799">
        <v>0.81499999999999995</v>
      </c>
      <c r="B6799">
        <v>33985</v>
      </c>
      <c r="C6799">
        <v>47672</v>
      </c>
      <c r="D6799">
        <v>47676</v>
      </c>
      <c r="E6799">
        <v>44968</v>
      </c>
      <c r="F6799">
        <v>44964</v>
      </c>
      <c r="G6799">
        <v>94921</v>
      </c>
      <c r="H6799">
        <v>3349931</v>
      </c>
      <c r="J6799">
        <f>file__2[[#This Row],[ sin_q]]-file__2[[#This Row],[ sin_r]]</f>
        <v>4</v>
      </c>
      <c r="K6799">
        <f>file__2[[#This Row],[ cos_r]]-file__2[[#This Row],[ cos_q]]</f>
        <v>4</v>
      </c>
    </row>
    <row r="6800" spans="1:11" x14ac:dyDescent="0.3">
      <c r="A6800">
        <v>0.81499999999999995</v>
      </c>
      <c r="B6800">
        <v>33990</v>
      </c>
      <c r="C6800">
        <v>47678</v>
      </c>
      <c r="D6800">
        <v>47680</v>
      </c>
      <c r="E6800">
        <v>44962</v>
      </c>
      <c r="F6800">
        <v>44959</v>
      </c>
      <c r="G6800">
        <v>94923</v>
      </c>
      <c r="H6800">
        <v>3349934</v>
      </c>
      <c r="J6800">
        <f>file__2[[#This Row],[ sin_q]]-file__2[[#This Row],[ sin_r]]</f>
        <v>2</v>
      </c>
      <c r="K6800">
        <f>file__2[[#This Row],[ cos_r]]-file__2[[#This Row],[ cos_q]]</f>
        <v>3</v>
      </c>
    </row>
    <row r="6801" spans="1:11" x14ac:dyDescent="0.3">
      <c r="A6801">
        <v>0.81499999999999995</v>
      </c>
      <c r="B6801">
        <v>33995</v>
      </c>
      <c r="C6801">
        <v>47683</v>
      </c>
      <c r="D6801">
        <v>47687</v>
      </c>
      <c r="E6801">
        <v>44956</v>
      </c>
      <c r="F6801">
        <v>44952</v>
      </c>
      <c r="G6801">
        <v>94927</v>
      </c>
      <c r="H6801">
        <v>3349938</v>
      </c>
      <c r="J6801">
        <f>file__2[[#This Row],[ sin_q]]-file__2[[#This Row],[ sin_r]]</f>
        <v>4</v>
      </c>
      <c r="K6801">
        <f>file__2[[#This Row],[ cos_r]]-file__2[[#This Row],[ cos_q]]</f>
        <v>4</v>
      </c>
    </row>
    <row r="6802" spans="1:11" x14ac:dyDescent="0.3">
      <c r="A6802">
        <v>0.81499999999999995</v>
      </c>
      <c r="B6802">
        <v>34000</v>
      </c>
      <c r="C6802">
        <v>47688</v>
      </c>
      <c r="D6802">
        <v>47691</v>
      </c>
      <c r="E6802">
        <v>44951</v>
      </c>
      <c r="F6802">
        <v>44947</v>
      </c>
      <c r="G6802">
        <v>94930</v>
      </c>
      <c r="H6802">
        <v>3349942</v>
      </c>
      <c r="J6802">
        <f>file__2[[#This Row],[ sin_q]]-file__2[[#This Row],[ sin_r]]</f>
        <v>3</v>
      </c>
      <c r="K6802">
        <f>file__2[[#This Row],[ cos_r]]-file__2[[#This Row],[ cos_q]]</f>
        <v>4</v>
      </c>
    </row>
    <row r="6803" spans="1:11" x14ac:dyDescent="0.3">
      <c r="A6803">
        <v>0.81499999999999995</v>
      </c>
      <c r="B6803">
        <v>34005</v>
      </c>
      <c r="C6803">
        <v>47694</v>
      </c>
      <c r="D6803">
        <v>47697</v>
      </c>
      <c r="E6803">
        <v>44945</v>
      </c>
      <c r="F6803">
        <v>44941</v>
      </c>
      <c r="G6803">
        <v>94933</v>
      </c>
      <c r="H6803">
        <v>3349946</v>
      </c>
      <c r="J6803">
        <f>file__2[[#This Row],[ sin_q]]-file__2[[#This Row],[ sin_r]]</f>
        <v>3</v>
      </c>
      <c r="K6803">
        <f>file__2[[#This Row],[ cos_r]]-file__2[[#This Row],[ cos_q]]</f>
        <v>4</v>
      </c>
    </row>
    <row r="6804" spans="1:11" x14ac:dyDescent="0.3">
      <c r="A6804">
        <v>0.81499999999999995</v>
      </c>
      <c r="B6804">
        <v>34010</v>
      </c>
      <c r="C6804">
        <v>47699</v>
      </c>
      <c r="D6804">
        <v>47702</v>
      </c>
      <c r="E6804">
        <v>44939</v>
      </c>
      <c r="F6804">
        <v>44936</v>
      </c>
      <c r="G6804">
        <v>94936</v>
      </c>
      <c r="H6804">
        <v>3349949</v>
      </c>
      <c r="J6804">
        <f>file__2[[#This Row],[ sin_q]]-file__2[[#This Row],[ sin_r]]</f>
        <v>3</v>
      </c>
      <c r="K6804">
        <f>file__2[[#This Row],[ cos_r]]-file__2[[#This Row],[ cos_q]]</f>
        <v>3</v>
      </c>
    </row>
    <row r="6805" spans="1:11" x14ac:dyDescent="0.3">
      <c r="A6805">
        <v>0.81499999999999995</v>
      </c>
      <c r="B6805">
        <v>34015</v>
      </c>
      <c r="C6805">
        <v>47704</v>
      </c>
      <c r="D6805">
        <v>47708</v>
      </c>
      <c r="E6805">
        <v>44934</v>
      </c>
      <c r="F6805">
        <v>44929</v>
      </c>
      <c r="G6805">
        <v>94940</v>
      </c>
      <c r="H6805">
        <v>3349954</v>
      </c>
      <c r="J6805">
        <f>file__2[[#This Row],[ sin_q]]-file__2[[#This Row],[ sin_r]]</f>
        <v>4</v>
      </c>
      <c r="K6805">
        <f>file__2[[#This Row],[ cos_r]]-file__2[[#This Row],[ cos_q]]</f>
        <v>5</v>
      </c>
    </row>
    <row r="6806" spans="1:11" x14ac:dyDescent="0.3">
      <c r="A6806">
        <v>0.81499999999999995</v>
      </c>
      <c r="B6806">
        <v>34020</v>
      </c>
      <c r="C6806">
        <v>47710</v>
      </c>
      <c r="D6806">
        <v>47713</v>
      </c>
      <c r="E6806">
        <v>44928</v>
      </c>
      <c r="F6806">
        <v>44924</v>
      </c>
      <c r="G6806">
        <v>94943</v>
      </c>
      <c r="H6806">
        <v>3349958</v>
      </c>
      <c r="J6806">
        <f>file__2[[#This Row],[ sin_q]]-file__2[[#This Row],[ sin_r]]</f>
        <v>3</v>
      </c>
      <c r="K6806">
        <f>file__2[[#This Row],[ cos_r]]-file__2[[#This Row],[ cos_q]]</f>
        <v>4</v>
      </c>
    </row>
    <row r="6807" spans="1:11" x14ac:dyDescent="0.3">
      <c r="A6807">
        <v>0.81599999999999995</v>
      </c>
      <c r="B6807">
        <v>34025</v>
      </c>
      <c r="C6807">
        <v>47715</v>
      </c>
      <c r="D6807">
        <v>47719</v>
      </c>
      <c r="E6807">
        <v>44922</v>
      </c>
      <c r="F6807">
        <v>44918</v>
      </c>
      <c r="G6807">
        <v>94947</v>
      </c>
      <c r="H6807">
        <v>3349962</v>
      </c>
      <c r="J6807">
        <f>file__2[[#This Row],[ sin_q]]-file__2[[#This Row],[ sin_r]]</f>
        <v>4</v>
      </c>
      <c r="K6807">
        <f>file__2[[#This Row],[ cos_r]]-file__2[[#This Row],[ cos_q]]</f>
        <v>4</v>
      </c>
    </row>
    <row r="6808" spans="1:11" x14ac:dyDescent="0.3">
      <c r="A6808">
        <v>0.81599999999999995</v>
      </c>
      <c r="B6808">
        <v>34030</v>
      </c>
      <c r="C6808">
        <v>47721</v>
      </c>
      <c r="D6808">
        <v>47724</v>
      </c>
      <c r="E6808">
        <v>44916</v>
      </c>
      <c r="F6808">
        <v>44913</v>
      </c>
      <c r="G6808">
        <v>94950</v>
      </c>
      <c r="H6808">
        <v>3349965</v>
      </c>
      <c r="J6808">
        <f>file__2[[#This Row],[ sin_q]]-file__2[[#This Row],[ sin_r]]</f>
        <v>3</v>
      </c>
      <c r="K6808">
        <f>file__2[[#This Row],[ cos_r]]-file__2[[#This Row],[ cos_q]]</f>
        <v>3</v>
      </c>
    </row>
    <row r="6809" spans="1:11" x14ac:dyDescent="0.3">
      <c r="A6809">
        <v>0.81599999999999995</v>
      </c>
      <c r="B6809">
        <v>34035</v>
      </c>
      <c r="C6809">
        <v>47726</v>
      </c>
      <c r="D6809">
        <v>47730</v>
      </c>
      <c r="E6809">
        <v>44911</v>
      </c>
      <c r="F6809">
        <v>44906</v>
      </c>
      <c r="G6809">
        <v>94954</v>
      </c>
      <c r="H6809">
        <v>3349970</v>
      </c>
      <c r="J6809">
        <f>file__2[[#This Row],[ sin_q]]-file__2[[#This Row],[ sin_r]]</f>
        <v>4</v>
      </c>
      <c r="K6809">
        <f>file__2[[#This Row],[ cos_r]]-file__2[[#This Row],[ cos_q]]</f>
        <v>5</v>
      </c>
    </row>
    <row r="6810" spans="1:11" x14ac:dyDescent="0.3">
      <c r="A6810">
        <v>0.81599999999999995</v>
      </c>
      <c r="B6810">
        <v>34040</v>
      </c>
      <c r="C6810">
        <v>47731</v>
      </c>
      <c r="D6810">
        <v>47735</v>
      </c>
      <c r="E6810">
        <v>44905</v>
      </c>
      <c r="F6810">
        <v>44901</v>
      </c>
      <c r="G6810">
        <v>94958</v>
      </c>
      <c r="H6810">
        <v>3349974</v>
      </c>
      <c r="J6810">
        <f>file__2[[#This Row],[ sin_q]]-file__2[[#This Row],[ sin_r]]</f>
        <v>4</v>
      </c>
      <c r="K6810">
        <f>file__2[[#This Row],[ cos_r]]-file__2[[#This Row],[ cos_q]]</f>
        <v>4</v>
      </c>
    </row>
    <row r="6811" spans="1:11" x14ac:dyDescent="0.3">
      <c r="A6811">
        <v>0.81599999999999995</v>
      </c>
      <c r="B6811">
        <v>34045</v>
      </c>
      <c r="C6811">
        <v>47737</v>
      </c>
      <c r="D6811">
        <v>47741</v>
      </c>
      <c r="E6811">
        <v>44899</v>
      </c>
      <c r="F6811">
        <v>44895</v>
      </c>
      <c r="G6811">
        <v>94962</v>
      </c>
      <c r="H6811">
        <v>3349978</v>
      </c>
      <c r="J6811">
        <f>file__2[[#This Row],[ sin_q]]-file__2[[#This Row],[ sin_r]]</f>
        <v>4</v>
      </c>
      <c r="K6811">
        <f>file__2[[#This Row],[ cos_r]]-file__2[[#This Row],[ cos_q]]</f>
        <v>4</v>
      </c>
    </row>
    <row r="6812" spans="1:11" x14ac:dyDescent="0.3">
      <c r="A6812">
        <v>0.81599999999999995</v>
      </c>
      <c r="B6812">
        <v>34050</v>
      </c>
      <c r="C6812">
        <v>47742</v>
      </c>
      <c r="D6812">
        <v>47746</v>
      </c>
      <c r="E6812">
        <v>44894</v>
      </c>
      <c r="F6812">
        <v>44890</v>
      </c>
      <c r="G6812">
        <v>94966</v>
      </c>
      <c r="H6812">
        <v>3349982</v>
      </c>
      <c r="J6812">
        <f>file__2[[#This Row],[ sin_q]]-file__2[[#This Row],[ sin_r]]</f>
        <v>4</v>
      </c>
      <c r="K6812">
        <f>file__2[[#This Row],[ cos_r]]-file__2[[#This Row],[ cos_q]]</f>
        <v>4</v>
      </c>
    </row>
    <row r="6813" spans="1:11" x14ac:dyDescent="0.3">
      <c r="A6813">
        <v>0.81599999999999995</v>
      </c>
      <c r="B6813">
        <v>34055</v>
      </c>
      <c r="C6813">
        <v>47748</v>
      </c>
      <c r="D6813">
        <v>47752</v>
      </c>
      <c r="E6813">
        <v>44888</v>
      </c>
      <c r="F6813">
        <v>44883</v>
      </c>
      <c r="G6813">
        <v>94970</v>
      </c>
      <c r="H6813">
        <v>3349987</v>
      </c>
      <c r="J6813">
        <f>file__2[[#This Row],[ sin_q]]-file__2[[#This Row],[ sin_r]]</f>
        <v>4</v>
      </c>
      <c r="K6813">
        <f>file__2[[#This Row],[ cos_r]]-file__2[[#This Row],[ cos_q]]</f>
        <v>5</v>
      </c>
    </row>
    <row r="6814" spans="1:11" x14ac:dyDescent="0.3">
      <c r="A6814">
        <v>0.81599999999999995</v>
      </c>
      <c r="B6814">
        <v>34060</v>
      </c>
      <c r="C6814">
        <v>47753</v>
      </c>
      <c r="D6814">
        <v>47757</v>
      </c>
      <c r="E6814">
        <v>44882</v>
      </c>
      <c r="F6814">
        <v>44878</v>
      </c>
      <c r="G6814">
        <v>94974</v>
      </c>
      <c r="H6814">
        <v>3349991</v>
      </c>
      <c r="J6814">
        <f>file__2[[#This Row],[ sin_q]]-file__2[[#This Row],[ sin_r]]</f>
        <v>4</v>
      </c>
      <c r="K6814">
        <f>file__2[[#This Row],[ cos_r]]-file__2[[#This Row],[ cos_q]]</f>
        <v>4</v>
      </c>
    </row>
    <row r="6815" spans="1:11" x14ac:dyDescent="0.3">
      <c r="A6815">
        <v>0.81599999999999995</v>
      </c>
      <c r="B6815">
        <v>34065</v>
      </c>
      <c r="C6815">
        <v>47758</v>
      </c>
      <c r="D6815">
        <v>47763</v>
      </c>
      <c r="E6815">
        <v>44876</v>
      </c>
      <c r="F6815">
        <v>44872</v>
      </c>
      <c r="G6815">
        <v>94979</v>
      </c>
      <c r="H6815">
        <v>3349995</v>
      </c>
      <c r="J6815">
        <f>file__2[[#This Row],[ sin_q]]-file__2[[#This Row],[ sin_r]]</f>
        <v>5</v>
      </c>
      <c r="K6815">
        <f>file__2[[#This Row],[ cos_r]]-file__2[[#This Row],[ cos_q]]</f>
        <v>4</v>
      </c>
    </row>
    <row r="6816" spans="1:11" x14ac:dyDescent="0.3">
      <c r="A6816">
        <v>0.81699999999999995</v>
      </c>
      <c r="B6816">
        <v>34070</v>
      </c>
      <c r="C6816">
        <v>47764</v>
      </c>
      <c r="D6816">
        <v>47768</v>
      </c>
      <c r="E6816">
        <v>44871</v>
      </c>
      <c r="F6816">
        <v>44867</v>
      </c>
      <c r="G6816">
        <v>94983</v>
      </c>
      <c r="H6816">
        <v>3349999</v>
      </c>
      <c r="J6816">
        <f>file__2[[#This Row],[ sin_q]]-file__2[[#This Row],[ sin_r]]</f>
        <v>4</v>
      </c>
      <c r="K6816">
        <f>file__2[[#This Row],[ cos_r]]-file__2[[#This Row],[ cos_q]]</f>
        <v>4</v>
      </c>
    </row>
    <row r="6817" spans="1:11" x14ac:dyDescent="0.3">
      <c r="A6817">
        <v>0.81699999999999995</v>
      </c>
      <c r="B6817">
        <v>34075</v>
      </c>
      <c r="C6817">
        <v>47769</v>
      </c>
      <c r="D6817">
        <v>47774</v>
      </c>
      <c r="E6817">
        <v>44865</v>
      </c>
      <c r="F6817">
        <v>44860</v>
      </c>
      <c r="G6817">
        <v>94988</v>
      </c>
      <c r="H6817">
        <v>3350004</v>
      </c>
      <c r="J6817">
        <f>file__2[[#This Row],[ sin_q]]-file__2[[#This Row],[ sin_r]]</f>
        <v>5</v>
      </c>
      <c r="K6817">
        <f>file__2[[#This Row],[ cos_r]]-file__2[[#This Row],[ cos_q]]</f>
        <v>5</v>
      </c>
    </row>
    <row r="6818" spans="1:11" x14ac:dyDescent="0.3">
      <c r="A6818">
        <v>0.81699999999999995</v>
      </c>
      <c r="B6818">
        <v>34080</v>
      </c>
      <c r="C6818">
        <v>47774</v>
      </c>
      <c r="D6818">
        <v>47779</v>
      </c>
      <c r="E6818">
        <v>44859</v>
      </c>
      <c r="F6818">
        <v>44855</v>
      </c>
      <c r="G6818">
        <v>94993</v>
      </c>
      <c r="H6818">
        <v>3350008</v>
      </c>
      <c r="J6818">
        <f>file__2[[#This Row],[ sin_q]]-file__2[[#This Row],[ sin_r]]</f>
        <v>5</v>
      </c>
      <c r="K6818">
        <f>file__2[[#This Row],[ cos_r]]-file__2[[#This Row],[ cos_q]]</f>
        <v>4</v>
      </c>
    </row>
    <row r="6819" spans="1:11" x14ac:dyDescent="0.3">
      <c r="A6819">
        <v>0.81699999999999995</v>
      </c>
      <c r="B6819">
        <v>34085</v>
      </c>
      <c r="C6819">
        <v>47780</v>
      </c>
      <c r="D6819">
        <v>47785</v>
      </c>
      <c r="E6819">
        <v>44854</v>
      </c>
      <c r="F6819">
        <v>44849</v>
      </c>
      <c r="G6819">
        <v>94998</v>
      </c>
      <c r="H6819">
        <v>3350013</v>
      </c>
      <c r="J6819">
        <f>file__2[[#This Row],[ sin_q]]-file__2[[#This Row],[ sin_r]]</f>
        <v>5</v>
      </c>
      <c r="K6819">
        <f>file__2[[#This Row],[ cos_r]]-file__2[[#This Row],[ cos_q]]</f>
        <v>5</v>
      </c>
    </row>
    <row r="6820" spans="1:11" x14ac:dyDescent="0.3">
      <c r="A6820">
        <v>0.81699999999999995</v>
      </c>
      <c r="B6820">
        <v>34090</v>
      </c>
      <c r="C6820">
        <v>47785</v>
      </c>
      <c r="D6820">
        <v>47790</v>
      </c>
      <c r="E6820">
        <v>44848</v>
      </c>
      <c r="F6820">
        <v>44844</v>
      </c>
      <c r="G6820">
        <v>95003</v>
      </c>
      <c r="H6820">
        <v>3350017</v>
      </c>
      <c r="J6820">
        <f>file__2[[#This Row],[ sin_q]]-file__2[[#This Row],[ sin_r]]</f>
        <v>5</v>
      </c>
      <c r="K6820">
        <f>file__2[[#This Row],[ cos_r]]-file__2[[#This Row],[ cos_q]]</f>
        <v>4</v>
      </c>
    </row>
    <row r="6821" spans="1:11" x14ac:dyDescent="0.3">
      <c r="A6821">
        <v>0.81699999999999995</v>
      </c>
      <c r="B6821">
        <v>34095</v>
      </c>
      <c r="C6821">
        <v>47791</v>
      </c>
      <c r="D6821">
        <v>47792</v>
      </c>
      <c r="E6821">
        <v>44842</v>
      </c>
      <c r="F6821">
        <v>44842</v>
      </c>
      <c r="G6821">
        <v>95004</v>
      </c>
      <c r="H6821">
        <v>3350017</v>
      </c>
      <c r="J6821">
        <f>file__2[[#This Row],[ sin_q]]-file__2[[#This Row],[ sin_r]]</f>
        <v>1</v>
      </c>
      <c r="K6821">
        <f>file__2[[#This Row],[ cos_r]]-file__2[[#This Row],[ cos_q]]</f>
        <v>0</v>
      </c>
    </row>
    <row r="6822" spans="1:11" x14ac:dyDescent="0.3">
      <c r="A6822">
        <v>0.81699999999999995</v>
      </c>
      <c r="B6822">
        <v>34100</v>
      </c>
      <c r="C6822">
        <v>47796</v>
      </c>
      <c r="D6822">
        <v>47797</v>
      </c>
      <c r="E6822">
        <v>44836</v>
      </c>
      <c r="F6822">
        <v>44834</v>
      </c>
      <c r="G6822">
        <v>95005</v>
      </c>
      <c r="H6822">
        <v>3350019</v>
      </c>
      <c r="J6822">
        <f>file__2[[#This Row],[ sin_q]]-file__2[[#This Row],[ sin_r]]</f>
        <v>1</v>
      </c>
      <c r="K6822">
        <f>file__2[[#This Row],[ cos_r]]-file__2[[#This Row],[ cos_q]]</f>
        <v>2</v>
      </c>
    </row>
    <row r="6823" spans="1:11" x14ac:dyDescent="0.3">
      <c r="A6823">
        <v>0.81699999999999995</v>
      </c>
      <c r="B6823">
        <v>34105</v>
      </c>
      <c r="C6823">
        <v>47801</v>
      </c>
      <c r="D6823">
        <v>47797</v>
      </c>
      <c r="E6823">
        <v>44831</v>
      </c>
      <c r="F6823">
        <v>44834</v>
      </c>
      <c r="G6823">
        <v>95009</v>
      </c>
      <c r="H6823">
        <v>3350022</v>
      </c>
      <c r="J6823">
        <f>file__2[[#This Row],[ sin_q]]-file__2[[#This Row],[ sin_r]]</f>
        <v>-4</v>
      </c>
      <c r="K6823">
        <f>file__2[[#This Row],[ cos_r]]-file__2[[#This Row],[ cos_q]]</f>
        <v>-3</v>
      </c>
    </row>
    <row r="6824" spans="1:11" x14ac:dyDescent="0.3">
      <c r="A6824">
        <v>0.81799999999999995</v>
      </c>
      <c r="B6824">
        <v>34110</v>
      </c>
      <c r="C6824">
        <v>47807</v>
      </c>
      <c r="D6824">
        <v>47804</v>
      </c>
      <c r="E6824">
        <v>44825</v>
      </c>
      <c r="F6824">
        <v>44826</v>
      </c>
      <c r="G6824">
        <v>95012</v>
      </c>
      <c r="H6824">
        <v>3350023</v>
      </c>
      <c r="J6824">
        <f>file__2[[#This Row],[ sin_q]]-file__2[[#This Row],[ sin_r]]</f>
        <v>-3</v>
      </c>
      <c r="K6824">
        <f>file__2[[#This Row],[ cos_r]]-file__2[[#This Row],[ cos_q]]</f>
        <v>-1</v>
      </c>
    </row>
    <row r="6825" spans="1:11" x14ac:dyDescent="0.3">
      <c r="A6825">
        <v>0.81799999999999995</v>
      </c>
      <c r="B6825">
        <v>34115</v>
      </c>
      <c r="C6825">
        <v>47812</v>
      </c>
      <c r="D6825">
        <v>47808</v>
      </c>
      <c r="E6825">
        <v>44819</v>
      </c>
      <c r="F6825">
        <v>44823</v>
      </c>
      <c r="G6825">
        <v>95016</v>
      </c>
      <c r="H6825">
        <v>3350027</v>
      </c>
      <c r="J6825">
        <f>file__2[[#This Row],[ sin_q]]-file__2[[#This Row],[ sin_r]]</f>
        <v>-4</v>
      </c>
      <c r="K6825">
        <f>file__2[[#This Row],[ cos_r]]-file__2[[#This Row],[ cos_q]]</f>
        <v>-4</v>
      </c>
    </row>
    <row r="6826" spans="1:11" x14ac:dyDescent="0.3">
      <c r="A6826">
        <v>0.81799999999999995</v>
      </c>
      <c r="B6826">
        <v>34120</v>
      </c>
      <c r="C6826">
        <v>47817</v>
      </c>
      <c r="D6826">
        <v>47815</v>
      </c>
      <c r="E6826">
        <v>44813</v>
      </c>
      <c r="F6826">
        <v>44815</v>
      </c>
      <c r="G6826">
        <v>95018</v>
      </c>
      <c r="H6826">
        <v>3350029</v>
      </c>
      <c r="J6826">
        <f>file__2[[#This Row],[ sin_q]]-file__2[[#This Row],[ sin_r]]</f>
        <v>-2</v>
      </c>
      <c r="K6826">
        <f>file__2[[#This Row],[ cos_r]]-file__2[[#This Row],[ cos_q]]</f>
        <v>-2</v>
      </c>
    </row>
    <row r="6827" spans="1:11" x14ac:dyDescent="0.3">
      <c r="A6827">
        <v>0.81799999999999995</v>
      </c>
      <c r="B6827">
        <v>34125</v>
      </c>
      <c r="C6827">
        <v>47823</v>
      </c>
      <c r="D6827">
        <v>47819</v>
      </c>
      <c r="E6827">
        <v>44808</v>
      </c>
      <c r="F6827">
        <v>44811</v>
      </c>
      <c r="G6827">
        <v>95022</v>
      </c>
      <c r="H6827">
        <v>3350032</v>
      </c>
      <c r="J6827">
        <f>file__2[[#This Row],[ sin_q]]-file__2[[#This Row],[ sin_r]]</f>
        <v>-4</v>
      </c>
      <c r="K6827">
        <f>file__2[[#This Row],[ cos_r]]-file__2[[#This Row],[ cos_q]]</f>
        <v>-3</v>
      </c>
    </row>
    <row r="6828" spans="1:11" x14ac:dyDescent="0.3">
      <c r="A6828">
        <v>0.81799999999999995</v>
      </c>
      <c r="B6828">
        <v>34130</v>
      </c>
      <c r="C6828">
        <v>47828</v>
      </c>
      <c r="D6828">
        <v>47826</v>
      </c>
      <c r="E6828">
        <v>44802</v>
      </c>
      <c r="F6828">
        <v>44803</v>
      </c>
      <c r="G6828">
        <v>95024</v>
      </c>
      <c r="H6828">
        <v>3350033</v>
      </c>
      <c r="J6828">
        <f>file__2[[#This Row],[ sin_q]]-file__2[[#This Row],[ sin_r]]</f>
        <v>-2</v>
      </c>
      <c r="K6828">
        <f>file__2[[#This Row],[ cos_r]]-file__2[[#This Row],[ cos_q]]</f>
        <v>-1</v>
      </c>
    </row>
    <row r="6829" spans="1:11" x14ac:dyDescent="0.3">
      <c r="A6829">
        <v>0.81799999999999995</v>
      </c>
      <c r="B6829">
        <v>34135</v>
      </c>
      <c r="C6829">
        <v>47833</v>
      </c>
      <c r="D6829">
        <v>47830</v>
      </c>
      <c r="E6829">
        <v>44796</v>
      </c>
      <c r="F6829">
        <v>44800</v>
      </c>
      <c r="G6829">
        <v>95027</v>
      </c>
      <c r="H6829">
        <v>3350037</v>
      </c>
      <c r="J6829">
        <f>file__2[[#This Row],[ sin_q]]-file__2[[#This Row],[ sin_r]]</f>
        <v>-3</v>
      </c>
      <c r="K6829">
        <f>file__2[[#This Row],[ cos_r]]-file__2[[#This Row],[ cos_q]]</f>
        <v>-4</v>
      </c>
    </row>
    <row r="6830" spans="1:11" x14ac:dyDescent="0.3">
      <c r="A6830">
        <v>0.81799999999999995</v>
      </c>
      <c r="B6830">
        <v>34140</v>
      </c>
      <c r="C6830">
        <v>47839</v>
      </c>
      <c r="D6830">
        <v>47837</v>
      </c>
      <c r="E6830">
        <v>44790</v>
      </c>
      <c r="F6830">
        <v>44792</v>
      </c>
      <c r="G6830">
        <v>95029</v>
      </c>
      <c r="H6830">
        <v>3350039</v>
      </c>
      <c r="J6830">
        <f>file__2[[#This Row],[ sin_q]]-file__2[[#This Row],[ sin_r]]</f>
        <v>-2</v>
      </c>
      <c r="K6830">
        <f>file__2[[#This Row],[ cos_r]]-file__2[[#This Row],[ cos_q]]</f>
        <v>-2</v>
      </c>
    </row>
    <row r="6831" spans="1:11" x14ac:dyDescent="0.3">
      <c r="A6831">
        <v>0.81799999999999995</v>
      </c>
      <c r="B6831">
        <v>34145</v>
      </c>
      <c r="C6831">
        <v>47844</v>
      </c>
      <c r="D6831">
        <v>47841</v>
      </c>
      <c r="E6831">
        <v>44785</v>
      </c>
      <c r="F6831">
        <v>44788</v>
      </c>
      <c r="G6831">
        <v>95032</v>
      </c>
      <c r="H6831">
        <v>3350042</v>
      </c>
      <c r="J6831">
        <f>file__2[[#This Row],[ sin_q]]-file__2[[#This Row],[ sin_r]]</f>
        <v>-3</v>
      </c>
      <c r="K6831">
        <f>file__2[[#This Row],[ cos_r]]-file__2[[#This Row],[ cos_q]]</f>
        <v>-3</v>
      </c>
    </row>
    <row r="6832" spans="1:11" x14ac:dyDescent="0.3">
      <c r="A6832">
        <v>0.81899999999999995</v>
      </c>
      <c r="B6832">
        <v>34150</v>
      </c>
      <c r="C6832">
        <v>47850</v>
      </c>
      <c r="D6832">
        <v>47849</v>
      </c>
      <c r="E6832">
        <v>44779</v>
      </c>
      <c r="F6832">
        <v>44780</v>
      </c>
      <c r="G6832">
        <v>95033</v>
      </c>
      <c r="H6832">
        <v>3350043</v>
      </c>
      <c r="J6832">
        <f>file__2[[#This Row],[ sin_q]]-file__2[[#This Row],[ sin_r]]</f>
        <v>-1</v>
      </c>
      <c r="K6832">
        <f>file__2[[#This Row],[ cos_r]]-file__2[[#This Row],[ cos_q]]</f>
        <v>-1</v>
      </c>
    </row>
    <row r="6833" spans="1:11" x14ac:dyDescent="0.3">
      <c r="A6833">
        <v>0.81899999999999995</v>
      </c>
      <c r="B6833">
        <v>34155</v>
      </c>
      <c r="C6833">
        <v>47855</v>
      </c>
      <c r="D6833">
        <v>47852</v>
      </c>
      <c r="E6833">
        <v>44773</v>
      </c>
      <c r="F6833">
        <v>44777</v>
      </c>
      <c r="G6833">
        <v>95036</v>
      </c>
      <c r="H6833">
        <v>3350047</v>
      </c>
      <c r="J6833">
        <f>file__2[[#This Row],[ sin_q]]-file__2[[#This Row],[ sin_r]]</f>
        <v>-3</v>
      </c>
      <c r="K6833">
        <f>file__2[[#This Row],[ cos_r]]-file__2[[#This Row],[ cos_q]]</f>
        <v>-4</v>
      </c>
    </row>
    <row r="6834" spans="1:11" x14ac:dyDescent="0.3">
      <c r="A6834">
        <v>0.81899999999999995</v>
      </c>
      <c r="B6834">
        <v>34160</v>
      </c>
      <c r="C6834">
        <v>47860</v>
      </c>
      <c r="D6834">
        <v>47860</v>
      </c>
      <c r="E6834">
        <v>44768</v>
      </c>
      <c r="F6834">
        <v>44769</v>
      </c>
      <c r="G6834">
        <v>95036</v>
      </c>
      <c r="H6834">
        <v>3350048</v>
      </c>
      <c r="J6834">
        <f>file__2[[#This Row],[ sin_q]]-file__2[[#This Row],[ sin_r]]</f>
        <v>0</v>
      </c>
      <c r="K6834">
        <f>file__2[[#This Row],[ cos_r]]-file__2[[#This Row],[ cos_q]]</f>
        <v>-1</v>
      </c>
    </row>
    <row r="6835" spans="1:11" x14ac:dyDescent="0.3">
      <c r="A6835">
        <v>0.81899999999999995</v>
      </c>
      <c r="B6835">
        <v>34165</v>
      </c>
      <c r="C6835">
        <v>47866</v>
      </c>
      <c r="D6835">
        <v>47863</v>
      </c>
      <c r="E6835">
        <v>44762</v>
      </c>
      <c r="F6835">
        <v>44764</v>
      </c>
      <c r="G6835">
        <v>95039</v>
      </c>
      <c r="H6835">
        <v>3350050</v>
      </c>
      <c r="J6835">
        <f>file__2[[#This Row],[ sin_q]]-file__2[[#This Row],[ sin_r]]</f>
        <v>-3</v>
      </c>
      <c r="K6835">
        <f>file__2[[#This Row],[ cos_r]]-file__2[[#This Row],[ cos_q]]</f>
        <v>-2</v>
      </c>
    </row>
    <row r="6836" spans="1:11" x14ac:dyDescent="0.3">
      <c r="A6836">
        <v>0.81899999999999995</v>
      </c>
      <c r="B6836">
        <v>34170</v>
      </c>
      <c r="C6836">
        <v>47871</v>
      </c>
      <c r="D6836">
        <v>47870</v>
      </c>
      <c r="E6836">
        <v>44756</v>
      </c>
      <c r="F6836">
        <v>44757</v>
      </c>
      <c r="G6836">
        <v>95040</v>
      </c>
      <c r="H6836">
        <v>3350051</v>
      </c>
      <c r="J6836">
        <f>file__2[[#This Row],[ sin_q]]-file__2[[#This Row],[ sin_r]]</f>
        <v>-1</v>
      </c>
      <c r="K6836">
        <f>file__2[[#This Row],[ cos_r]]-file__2[[#This Row],[ cos_q]]</f>
        <v>-1</v>
      </c>
    </row>
    <row r="6837" spans="1:11" x14ac:dyDescent="0.3">
      <c r="A6837">
        <v>0.81899999999999995</v>
      </c>
      <c r="B6837">
        <v>34175</v>
      </c>
      <c r="C6837">
        <v>47876</v>
      </c>
      <c r="D6837">
        <v>47872</v>
      </c>
      <c r="E6837">
        <v>44750</v>
      </c>
      <c r="F6837">
        <v>44754</v>
      </c>
      <c r="G6837">
        <v>95044</v>
      </c>
      <c r="H6837">
        <v>3350055</v>
      </c>
      <c r="J6837">
        <f>file__2[[#This Row],[ sin_q]]-file__2[[#This Row],[ sin_r]]</f>
        <v>-4</v>
      </c>
      <c r="K6837">
        <f>file__2[[#This Row],[ cos_r]]-file__2[[#This Row],[ cos_q]]</f>
        <v>-4</v>
      </c>
    </row>
    <row r="6838" spans="1:11" x14ac:dyDescent="0.3">
      <c r="A6838">
        <v>0.81899999999999995</v>
      </c>
      <c r="B6838">
        <v>34180</v>
      </c>
      <c r="C6838">
        <v>47882</v>
      </c>
      <c r="D6838">
        <v>47880</v>
      </c>
      <c r="E6838">
        <v>44745</v>
      </c>
      <c r="F6838">
        <v>44746</v>
      </c>
      <c r="G6838">
        <v>95046</v>
      </c>
      <c r="H6838">
        <v>3350056</v>
      </c>
      <c r="J6838">
        <f>file__2[[#This Row],[ sin_q]]-file__2[[#This Row],[ sin_r]]</f>
        <v>-2</v>
      </c>
      <c r="K6838">
        <f>file__2[[#This Row],[ cos_r]]-file__2[[#This Row],[ cos_q]]</f>
        <v>-1</v>
      </c>
    </row>
    <row r="6839" spans="1:11" x14ac:dyDescent="0.3">
      <c r="A6839">
        <v>0.81899999999999995</v>
      </c>
      <c r="B6839">
        <v>34185</v>
      </c>
      <c r="C6839">
        <v>47887</v>
      </c>
      <c r="D6839">
        <v>47885</v>
      </c>
      <c r="E6839">
        <v>44739</v>
      </c>
      <c r="F6839">
        <v>44740</v>
      </c>
      <c r="G6839">
        <v>95048</v>
      </c>
      <c r="H6839">
        <v>3350057</v>
      </c>
      <c r="J6839">
        <f>file__2[[#This Row],[ sin_q]]-file__2[[#This Row],[ sin_r]]</f>
        <v>-2</v>
      </c>
      <c r="K6839">
        <f>file__2[[#This Row],[ cos_r]]-file__2[[#This Row],[ cos_q]]</f>
        <v>-1</v>
      </c>
    </row>
    <row r="6840" spans="1:11" x14ac:dyDescent="0.3">
      <c r="A6840">
        <v>0.81899999999999995</v>
      </c>
      <c r="B6840">
        <v>34190</v>
      </c>
      <c r="C6840">
        <v>47893</v>
      </c>
      <c r="D6840">
        <v>47892</v>
      </c>
      <c r="E6840">
        <v>44733</v>
      </c>
      <c r="F6840">
        <v>44733</v>
      </c>
      <c r="G6840">
        <v>95049</v>
      </c>
      <c r="H6840">
        <v>3350057</v>
      </c>
      <c r="J6840">
        <f>file__2[[#This Row],[ sin_q]]-file__2[[#This Row],[ sin_r]]</f>
        <v>-1</v>
      </c>
      <c r="K6840">
        <f>file__2[[#This Row],[ cos_r]]-file__2[[#This Row],[ cos_q]]</f>
        <v>0</v>
      </c>
    </row>
    <row r="6841" spans="1:11" x14ac:dyDescent="0.3">
      <c r="A6841">
        <v>0.82</v>
      </c>
      <c r="B6841">
        <v>34195</v>
      </c>
      <c r="C6841">
        <v>47898</v>
      </c>
      <c r="D6841">
        <v>47895</v>
      </c>
      <c r="E6841">
        <v>44727</v>
      </c>
      <c r="F6841">
        <v>44729</v>
      </c>
      <c r="G6841">
        <v>95052</v>
      </c>
      <c r="H6841">
        <v>3350059</v>
      </c>
      <c r="J6841">
        <f>file__2[[#This Row],[ sin_q]]-file__2[[#This Row],[ sin_r]]</f>
        <v>-3</v>
      </c>
      <c r="K6841">
        <f>file__2[[#This Row],[ cos_r]]-file__2[[#This Row],[ cos_q]]</f>
        <v>-2</v>
      </c>
    </row>
    <row r="6842" spans="1:11" x14ac:dyDescent="0.3">
      <c r="A6842">
        <v>0.82</v>
      </c>
      <c r="B6842">
        <v>34200</v>
      </c>
      <c r="C6842">
        <v>47903</v>
      </c>
      <c r="D6842">
        <v>47902</v>
      </c>
      <c r="E6842">
        <v>44722</v>
      </c>
      <c r="F6842">
        <v>44722</v>
      </c>
      <c r="G6842">
        <v>95053</v>
      </c>
      <c r="H6842">
        <v>3350059</v>
      </c>
      <c r="J6842">
        <f>file__2[[#This Row],[ sin_q]]-file__2[[#This Row],[ sin_r]]</f>
        <v>-1</v>
      </c>
      <c r="K6842">
        <f>file__2[[#This Row],[ cos_r]]-file__2[[#This Row],[ cos_q]]</f>
        <v>0</v>
      </c>
    </row>
    <row r="6843" spans="1:11" x14ac:dyDescent="0.3">
      <c r="A6843">
        <v>0.82</v>
      </c>
      <c r="B6843">
        <v>34205</v>
      </c>
      <c r="C6843">
        <v>47909</v>
      </c>
      <c r="D6843">
        <v>47906</v>
      </c>
      <c r="E6843">
        <v>44716</v>
      </c>
      <c r="F6843">
        <v>44717</v>
      </c>
      <c r="G6843">
        <v>95056</v>
      </c>
      <c r="H6843">
        <v>3350060</v>
      </c>
      <c r="J6843">
        <f>file__2[[#This Row],[ sin_q]]-file__2[[#This Row],[ sin_r]]</f>
        <v>-3</v>
      </c>
      <c r="K6843">
        <f>file__2[[#This Row],[ cos_r]]-file__2[[#This Row],[ cos_q]]</f>
        <v>-1</v>
      </c>
    </row>
    <row r="6844" spans="1:11" x14ac:dyDescent="0.3">
      <c r="A6844">
        <v>0.82</v>
      </c>
      <c r="B6844">
        <v>34210</v>
      </c>
      <c r="C6844">
        <v>47914</v>
      </c>
      <c r="D6844">
        <v>47913</v>
      </c>
      <c r="E6844">
        <v>44710</v>
      </c>
      <c r="F6844">
        <v>44710</v>
      </c>
      <c r="G6844">
        <v>95057</v>
      </c>
      <c r="H6844">
        <v>3350060</v>
      </c>
      <c r="J6844">
        <f>file__2[[#This Row],[ sin_q]]-file__2[[#This Row],[ sin_r]]</f>
        <v>-1</v>
      </c>
      <c r="K6844">
        <f>file__2[[#This Row],[ cos_r]]-file__2[[#This Row],[ cos_q]]</f>
        <v>0</v>
      </c>
    </row>
    <row r="6845" spans="1:11" x14ac:dyDescent="0.3">
      <c r="A6845">
        <v>0.82</v>
      </c>
      <c r="B6845">
        <v>34215</v>
      </c>
      <c r="C6845">
        <v>47919</v>
      </c>
      <c r="D6845">
        <v>47915</v>
      </c>
      <c r="E6845">
        <v>44704</v>
      </c>
      <c r="F6845">
        <v>44706</v>
      </c>
      <c r="G6845">
        <v>95061</v>
      </c>
      <c r="H6845">
        <v>3350062</v>
      </c>
      <c r="J6845">
        <f>file__2[[#This Row],[ sin_q]]-file__2[[#This Row],[ sin_r]]</f>
        <v>-4</v>
      </c>
      <c r="K6845">
        <f>file__2[[#This Row],[ cos_r]]-file__2[[#This Row],[ cos_q]]</f>
        <v>-2</v>
      </c>
    </row>
    <row r="6846" spans="1:11" x14ac:dyDescent="0.3">
      <c r="A6846">
        <v>0.82</v>
      </c>
      <c r="B6846">
        <v>34220</v>
      </c>
      <c r="C6846">
        <v>47925</v>
      </c>
      <c r="D6846">
        <v>47923</v>
      </c>
      <c r="E6846">
        <v>44699</v>
      </c>
      <c r="F6846">
        <v>44699</v>
      </c>
      <c r="G6846">
        <v>95063</v>
      </c>
      <c r="H6846">
        <v>3350062</v>
      </c>
      <c r="J6846">
        <f>file__2[[#This Row],[ sin_q]]-file__2[[#This Row],[ sin_r]]</f>
        <v>-2</v>
      </c>
      <c r="K6846">
        <f>file__2[[#This Row],[ cos_r]]-file__2[[#This Row],[ cos_q]]</f>
        <v>0</v>
      </c>
    </row>
    <row r="6847" spans="1:11" x14ac:dyDescent="0.3">
      <c r="A6847">
        <v>0.82</v>
      </c>
      <c r="B6847">
        <v>34225</v>
      </c>
      <c r="C6847">
        <v>47930</v>
      </c>
      <c r="D6847">
        <v>47928</v>
      </c>
      <c r="E6847">
        <v>44693</v>
      </c>
      <c r="F6847">
        <v>44694</v>
      </c>
      <c r="G6847">
        <v>95065</v>
      </c>
      <c r="H6847">
        <v>3350063</v>
      </c>
      <c r="J6847">
        <f>file__2[[#This Row],[ sin_q]]-file__2[[#This Row],[ sin_r]]</f>
        <v>-2</v>
      </c>
      <c r="K6847">
        <f>file__2[[#This Row],[ cos_r]]-file__2[[#This Row],[ cos_q]]</f>
        <v>-1</v>
      </c>
    </row>
    <row r="6848" spans="1:11" x14ac:dyDescent="0.3">
      <c r="A6848">
        <v>0.82</v>
      </c>
      <c r="B6848">
        <v>34230</v>
      </c>
      <c r="C6848">
        <v>47935</v>
      </c>
      <c r="D6848">
        <v>47935</v>
      </c>
      <c r="E6848">
        <v>44687</v>
      </c>
      <c r="F6848">
        <v>44687</v>
      </c>
      <c r="G6848">
        <v>95065</v>
      </c>
      <c r="H6848">
        <v>3350063</v>
      </c>
      <c r="J6848">
        <f>file__2[[#This Row],[ sin_q]]-file__2[[#This Row],[ sin_r]]</f>
        <v>0</v>
      </c>
      <c r="K6848">
        <f>file__2[[#This Row],[ cos_r]]-file__2[[#This Row],[ cos_q]]</f>
        <v>0</v>
      </c>
    </row>
    <row r="6849" spans="1:11" x14ac:dyDescent="0.3">
      <c r="A6849">
        <v>0.82099999999999995</v>
      </c>
      <c r="B6849">
        <v>34235</v>
      </c>
      <c r="C6849">
        <v>47941</v>
      </c>
      <c r="D6849">
        <v>47937</v>
      </c>
      <c r="E6849">
        <v>44681</v>
      </c>
      <c r="F6849">
        <v>44683</v>
      </c>
      <c r="G6849">
        <v>95069</v>
      </c>
      <c r="H6849">
        <v>3350065</v>
      </c>
      <c r="J6849">
        <f>file__2[[#This Row],[ sin_q]]-file__2[[#This Row],[ sin_r]]</f>
        <v>-4</v>
      </c>
      <c r="K6849">
        <f>file__2[[#This Row],[ cos_r]]-file__2[[#This Row],[ cos_q]]</f>
        <v>-2</v>
      </c>
    </row>
    <row r="6850" spans="1:11" x14ac:dyDescent="0.3">
      <c r="A6850">
        <v>0.82099999999999995</v>
      </c>
      <c r="B6850">
        <v>34240</v>
      </c>
      <c r="C6850">
        <v>47946</v>
      </c>
      <c r="D6850">
        <v>47945</v>
      </c>
      <c r="E6850">
        <v>44676</v>
      </c>
      <c r="F6850">
        <v>44676</v>
      </c>
      <c r="G6850">
        <v>95070</v>
      </c>
      <c r="H6850">
        <v>3350065</v>
      </c>
      <c r="J6850">
        <f>file__2[[#This Row],[ sin_q]]-file__2[[#This Row],[ sin_r]]</f>
        <v>-1</v>
      </c>
      <c r="K6850">
        <f>file__2[[#This Row],[ cos_r]]-file__2[[#This Row],[ cos_q]]</f>
        <v>0</v>
      </c>
    </row>
    <row r="6851" spans="1:11" x14ac:dyDescent="0.3">
      <c r="A6851">
        <v>0.82099999999999995</v>
      </c>
      <c r="B6851">
        <v>34245</v>
      </c>
      <c r="C6851">
        <v>47951</v>
      </c>
      <c r="D6851">
        <v>47948</v>
      </c>
      <c r="E6851">
        <v>44670</v>
      </c>
      <c r="F6851">
        <v>44671</v>
      </c>
      <c r="G6851">
        <v>95073</v>
      </c>
      <c r="H6851">
        <v>3350066</v>
      </c>
      <c r="J6851">
        <f>file__2[[#This Row],[ sin_q]]-file__2[[#This Row],[ sin_r]]</f>
        <v>-3</v>
      </c>
      <c r="K6851">
        <f>file__2[[#This Row],[ cos_r]]-file__2[[#This Row],[ cos_q]]</f>
        <v>-1</v>
      </c>
    </row>
    <row r="6852" spans="1:11" x14ac:dyDescent="0.3">
      <c r="A6852">
        <v>0.82099999999999995</v>
      </c>
      <c r="B6852">
        <v>34250</v>
      </c>
      <c r="C6852">
        <v>47957</v>
      </c>
      <c r="D6852">
        <v>47956</v>
      </c>
      <c r="E6852">
        <v>44664</v>
      </c>
      <c r="F6852">
        <v>44664</v>
      </c>
      <c r="G6852">
        <v>95074</v>
      </c>
      <c r="H6852">
        <v>3350066</v>
      </c>
      <c r="J6852">
        <f>file__2[[#This Row],[ sin_q]]-file__2[[#This Row],[ sin_r]]</f>
        <v>-1</v>
      </c>
      <c r="K6852">
        <f>file__2[[#This Row],[ cos_r]]-file__2[[#This Row],[ cos_q]]</f>
        <v>0</v>
      </c>
    </row>
    <row r="6853" spans="1:11" x14ac:dyDescent="0.3">
      <c r="A6853">
        <v>0.82099999999999995</v>
      </c>
      <c r="B6853">
        <v>34255</v>
      </c>
      <c r="C6853">
        <v>47962</v>
      </c>
      <c r="D6853">
        <v>47958</v>
      </c>
      <c r="E6853">
        <v>44658</v>
      </c>
      <c r="F6853">
        <v>44660</v>
      </c>
      <c r="G6853">
        <v>95078</v>
      </c>
      <c r="H6853">
        <v>3350068</v>
      </c>
      <c r="J6853">
        <f>file__2[[#This Row],[ sin_q]]-file__2[[#This Row],[ sin_r]]</f>
        <v>-4</v>
      </c>
      <c r="K6853">
        <f>file__2[[#This Row],[ cos_r]]-file__2[[#This Row],[ cos_q]]</f>
        <v>-2</v>
      </c>
    </row>
    <row r="6854" spans="1:11" x14ac:dyDescent="0.3">
      <c r="A6854">
        <v>0.82099999999999995</v>
      </c>
      <c r="B6854">
        <v>34260</v>
      </c>
      <c r="C6854">
        <v>47967</v>
      </c>
      <c r="D6854">
        <v>47965</v>
      </c>
      <c r="E6854">
        <v>44653</v>
      </c>
      <c r="F6854">
        <v>44653</v>
      </c>
      <c r="G6854">
        <v>95080</v>
      </c>
      <c r="H6854">
        <v>3350068</v>
      </c>
      <c r="J6854">
        <f>file__2[[#This Row],[ sin_q]]-file__2[[#This Row],[ sin_r]]</f>
        <v>-2</v>
      </c>
      <c r="K6854">
        <f>file__2[[#This Row],[ cos_r]]-file__2[[#This Row],[ cos_q]]</f>
        <v>0</v>
      </c>
    </row>
    <row r="6855" spans="1:11" x14ac:dyDescent="0.3">
      <c r="A6855">
        <v>0.82099999999999995</v>
      </c>
      <c r="B6855">
        <v>34265</v>
      </c>
      <c r="C6855">
        <v>47973</v>
      </c>
      <c r="D6855">
        <v>47973</v>
      </c>
      <c r="E6855">
        <v>44647</v>
      </c>
      <c r="F6855">
        <v>44647</v>
      </c>
      <c r="G6855">
        <v>95080</v>
      </c>
      <c r="H6855">
        <v>3350068</v>
      </c>
      <c r="J6855">
        <f>file__2[[#This Row],[ sin_q]]-file__2[[#This Row],[ sin_r]]</f>
        <v>0</v>
      </c>
      <c r="K6855">
        <f>file__2[[#This Row],[ cos_r]]-file__2[[#This Row],[ cos_q]]</f>
        <v>0</v>
      </c>
    </row>
    <row r="6856" spans="1:11" x14ac:dyDescent="0.3">
      <c r="A6856">
        <v>0.82099999999999995</v>
      </c>
      <c r="B6856">
        <v>34270</v>
      </c>
      <c r="C6856">
        <v>47978</v>
      </c>
      <c r="D6856">
        <v>47977</v>
      </c>
      <c r="E6856">
        <v>44641</v>
      </c>
      <c r="F6856">
        <v>44642</v>
      </c>
      <c r="G6856">
        <v>95081</v>
      </c>
      <c r="H6856">
        <v>3350069</v>
      </c>
      <c r="J6856">
        <f>file__2[[#This Row],[ sin_q]]-file__2[[#This Row],[ sin_r]]</f>
        <v>-1</v>
      </c>
      <c r="K6856">
        <f>file__2[[#This Row],[ cos_r]]-file__2[[#This Row],[ cos_q]]</f>
        <v>-1</v>
      </c>
    </row>
    <row r="6857" spans="1:11" x14ac:dyDescent="0.3">
      <c r="A6857">
        <v>0.82199999999999995</v>
      </c>
      <c r="B6857">
        <v>34275</v>
      </c>
      <c r="C6857">
        <v>47984</v>
      </c>
      <c r="D6857">
        <v>47982</v>
      </c>
      <c r="E6857">
        <v>44635</v>
      </c>
      <c r="F6857">
        <v>44636</v>
      </c>
      <c r="G6857">
        <v>95083</v>
      </c>
      <c r="H6857">
        <v>3350070</v>
      </c>
      <c r="J6857">
        <f>file__2[[#This Row],[ sin_q]]-file__2[[#This Row],[ sin_r]]</f>
        <v>-2</v>
      </c>
      <c r="K6857">
        <f>file__2[[#This Row],[ cos_r]]-file__2[[#This Row],[ cos_q]]</f>
        <v>-1</v>
      </c>
    </row>
    <row r="6858" spans="1:11" x14ac:dyDescent="0.3">
      <c r="A6858">
        <v>0.82199999999999995</v>
      </c>
      <c r="B6858">
        <v>34280</v>
      </c>
      <c r="C6858">
        <v>47989</v>
      </c>
      <c r="D6858">
        <v>47987</v>
      </c>
      <c r="E6858">
        <v>44630</v>
      </c>
      <c r="F6858">
        <v>44631</v>
      </c>
      <c r="G6858">
        <v>95085</v>
      </c>
      <c r="H6858">
        <v>3350071</v>
      </c>
      <c r="J6858">
        <f>file__2[[#This Row],[ sin_q]]-file__2[[#This Row],[ sin_r]]</f>
        <v>-2</v>
      </c>
      <c r="K6858">
        <f>file__2[[#This Row],[ cos_r]]-file__2[[#This Row],[ cos_q]]</f>
        <v>-1</v>
      </c>
    </row>
    <row r="6859" spans="1:11" x14ac:dyDescent="0.3">
      <c r="A6859">
        <v>0.82199999999999995</v>
      </c>
      <c r="B6859">
        <v>34285</v>
      </c>
      <c r="C6859">
        <v>47994</v>
      </c>
      <c r="D6859">
        <v>47993</v>
      </c>
      <c r="E6859">
        <v>44624</v>
      </c>
      <c r="F6859">
        <v>44624</v>
      </c>
      <c r="G6859">
        <v>95086</v>
      </c>
      <c r="H6859">
        <v>3350071</v>
      </c>
      <c r="J6859">
        <f>file__2[[#This Row],[ sin_q]]-file__2[[#This Row],[ sin_r]]</f>
        <v>-1</v>
      </c>
      <c r="K6859">
        <f>file__2[[#This Row],[ cos_r]]-file__2[[#This Row],[ cos_q]]</f>
        <v>0</v>
      </c>
    </row>
    <row r="6860" spans="1:11" x14ac:dyDescent="0.3">
      <c r="A6860">
        <v>0.82199999999999995</v>
      </c>
      <c r="B6860">
        <v>34290</v>
      </c>
      <c r="C6860">
        <v>48000</v>
      </c>
      <c r="D6860">
        <v>47998</v>
      </c>
      <c r="E6860">
        <v>44618</v>
      </c>
      <c r="F6860">
        <v>44619</v>
      </c>
      <c r="G6860">
        <v>95088</v>
      </c>
      <c r="H6860">
        <v>3350072</v>
      </c>
      <c r="J6860">
        <f>file__2[[#This Row],[ sin_q]]-file__2[[#This Row],[ sin_r]]</f>
        <v>-2</v>
      </c>
      <c r="K6860">
        <f>file__2[[#This Row],[ cos_r]]-file__2[[#This Row],[ cos_q]]</f>
        <v>-1</v>
      </c>
    </row>
    <row r="6861" spans="1:11" x14ac:dyDescent="0.3">
      <c r="A6861">
        <v>0.82199999999999995</v>
      </c>
      <c r="B6861">
        <v>34295</v>
      </c>
      <c r="C6861">
        <v>48005</v>
      </c>
      <c r="D6861">
        <v>48003</v>
      </c>
      <c r="E6861">
        <v>44612</v>
      </c>
      <c r="F6861">
        <v>44613</v>
      </c>
      <c r="G6861">
        <v>95090</v>
      </c>
      <c r="H6861">
        <v>3350073</v>
      </c>
      <c r="J6861">
        <f>file__2[[#This Row],[ sin_q]]-file__2[[#This Row],[ sin_r]]</f>
        <v>-2</v>
      </c>
      <c r="K6861">
        <f>file__2[[#This Row],[ cos_r]]-file__2[[#This Row],[ cos_q]]</f>
        <v>-1</v>
      </c>
    </row>
    <row r="6862" spans="1:11" x14ac:dyDescent="0.3">
      <c r="A6862">
        <v>0.82199999999999995</v>
      </c>
      <c r="B6862">
        <v>34300</v>
      </c>
      <c r="C6862">
        <v>48010</v>
      </c>
      <c r="D6862">
        <v>48008</v>
      </c>
      <c r="E6862">
        <v>44607</v>
      </c>
      <c r="F6862">
        <v>44608</v>
      </c>
      <c r="G6862">
        <v>95092</v>
      </c>
      <c r="H6862">
        <v>3350074</v>
      </c>
      <c r="J6862">
        <f>file__2[[#This Row],[ sin_q]]-file__2[[#This Row],[ sin_r]]</f>
        <v>-2</v>
      </c>
      <c r="K6862">
        <f>file__2[[#This Row],[ cos_r]]-file__2[[#This Row],[ cos_q]]</f>
        <v>-1</v>
      </c>
    </row>
    <row r="6863" spans="1:11" x14ac:dyDescent="0.3">
      <c r="A6863">
        <v>0.82199999999999995</v>
      </c>
      <c r="B6863">
        <v>34305</v>
      </c>
      <c r="C6863">
        <v>48016</v>
      </c>
      <c r="D6863">
        <v>48015</v>
      </c>
      <c r="E6863">
        <v>44601</v>
      </c>
      <c r="F6863">
        <v>44600</v>
      </c>
      <c r="G6863">
        <v>95093</v>
      </c>
      <c r="H6863">
        <v>3350075</v>
      </c>
      <c r="J6863">
        <f>file__2[[#This Row],[ sin_q]]-file__2[[#This Row],[ sin_r]]</f>
        <v>-1</v>
      </c>
      <c r="K6863">
        <f>file__2[[#This Row],[ cos_r]]-file__2[[#This Row],[ cos_q]]</f>
        <v>1</v>
      </c>
    </row>
    <row r="6864" spans="1:11" x14ac:dyDescent="0.3">
      <c r="A6864">
        <v>0.82199999999999995</v>
      </c>
      <c r="B6864">
        <v>34310</v>
      </c>
      <c r="C6864">
        <v>48021</v>
      </c>
      <c r="D6864">
        <v>48020</v>
      </c>
      <c r="E6864">
        <v>44595</v>
      </c>
      <c r="F6864">
        <v>44596</v>
      </c>
      <c r="G6864">
        <v>95094</v>
      </c>
      <c r="H6864">
        <v>3350076</v>
      </c>
      <c r="J6864">
        <f>file__2[[#This Row],[ sin_q]]-file__2[[#This Row],[ sin_r]]</f>
        <v>-1</v>
      </c>
      <c r="K6864">
        <f>file__2[[#This Row],[ cos_r]]-file__2[[#This Row],[ cos_q]]</f>
        <v>-1</v>
      </c>
    </row>
    <row r="6865" spans="1:11" x14ac:dyDescent="0.3">
      <c r="A6865">
        <v>0.82199999999999995</v>
      </c>
      <c r="B6865">
        <v>34315</v>
      </c>
      <c r="C6865">
        <v>48026</v>
      </c>
      <c r="D6865">
        <v>48025</v>
      </c>
      <c r="E6865">
        <v>44589</v>
      </c>
      <c r="F6865">
        <v>44590</v>
      </c>
      <c r="G6865">
        <v>95095</v>
      </c>
      <c r="H6865">
        <v>3350077</v>
      </c>
      <c r="J6865">
        <f>file__2[[#This Row],[ sin_q]]-file__2[[#This Row],[ sin_r]]</f>
        <v>-1</v>
      </c>
      <c r="K6865">
        <f>file__2[[#This Row],[ cos_r]]-file__2[[#This Row],[ cos_q]]</f>
        <v>-1</v>
      </c>
    </row>
    <row r="6866" spans="1:11" x14ac:dyDescent="0.3">
      <c r="A6866">
        <v>0.82299999999999995</v>
      </c>
      <c r="B6866">
        <v>34320</v>
      </c>
      <c r="C6866">
        <v>48032</v>
      </c>
      <c r="D6866">
        <v>48030</v>
      </c>
      <c r="E6866">
        <v>44584</v>
      </c>
      <c r="F6866">
        <v>44585</v>
      </c>
      <c r="G6866">
        <v>95097</v>
      </c>
      <c r="H6866">
        <v>3350078</v>
      </c>
      <c r="J6866">
        <f>file__2[[#This Row],[ sin_q]]-file__2[[#This Row],[ sin_r]]</f>
        <v>-2</v>
      </c>
      <c r="K6866">
        <f>file__2[[#This Row],[ cos_r]]-file__2[[#This Row],[ cos_q]]</f>
        <v>-1</v>
      </c>
    </row>
    <row r="6867" spans="1:11" x14ac:dyDescent="0.3">
      <c r="A6867">
        <v>0.82299999999999995</v>
      </c>
      <c r="B6867">
        <v>34325</v>
      </c>
      <c r="C6867">
        <v>48037</v>
      </c>
      <c r="D6867">
        <v>48036</v>
      </c>
      <c r="E6867">
        <v>44578</v>
      </c>
      <c r="F6867">
        <v>44577</v>
      </c>
      <c r="G6867">
        <v>95098</v>
      </c>
      <c r="H6867">
        <v>3350079</v>
      </c>
      <c r="J6867">
        <f>file__2[[#This Row],[ sin_q]]-file__2[[#This Row],[ sin_r]]</f>
        <v>-1</v>
      </c>
      <c r="K6867">
        <f>file__2[[#This Row],[ cos_r]]-file__2[[#This Row],[ cos_q]]</f>
        <v>1</v>
      </c>
    </row>
    <row r="6868" spans="1:11" x14ac:dyDescent="0.3">
      <c r="A6868">
        <v>0.82299999999999995</v>
      </c>
      <c r="B6868">
        <v>34330</v>
      </c>
      <c r="C6868">
        <v>48042</v>
      </c>
      <c r="D6868">
        <v>48041</v>
      </c>
      <c r="E6868">
        <v>44572</v>
      </c>
      <c r="F6868">
        <v>44573</v>
      </c>
      <c r="G6868">
        <v>95099</v>
      </c>
      <c r="H6868">
        <v>3350080</v>
      </c>
      <c r="J6868">
        <f>file__2[[#This Row],[ sin_q]]-file__2[[#This Row],[ sin_r]]</f>
        <v>-1</v>
      </c>
      <c r="K6868">
        <f>file__2[[#This Row],[ cos_r]]-file__2[[#This Row],[ cos_q]]</f>
        <v>-1</v>
      </c>
    </row>
    <row r="6869" spans="1:11" x14ac:dyDescent="0.3">
      <c r="A6869">
        <v>0.82299999999999995</v>
      </c>
      <c r="B6869">
        <v>34335</v>
      </c>
      <c r="C6869">
        <v>48048</v>
      </c>
      <c r="D6869">
        <v>48045</v>
      </c>
      <c r="E6869">
        <v>44566</v>
      </c>
      <c r="F6869">
        <v>44566</v>
      </c>
      <c r="G6869">
        <v>95102</v>
      </c>
      <c r="H6869">
        <v>3350080</v>
      </c>
      <c r="J6869">
        <f>file__2[[#This Row],[ sin_q]]-file__2[[#This Row],[ sin_r]]</f>
        <v>-3</v>
      </c>
      <c r="K6869">
        <f>file__2[[#This Row],[ cos_r]]-file__2[[#This Row],[ cos_q]]</f>
        <v>0</v>
      </c>
    </row>
    <row r="6870" spans="1:11" x14ac:dyDescent="0.3">
      <c r="A6870">
        <v>0.82299999999999995</v>
      </c>
      <c r="B6870">
        <v>34340</v>
      </c>
      <c r="C6870">
        <v>48053</v>
      </c>
      <c r="D6870">
        <v>48050</v>
      </c>
      <c r="E6870">
        <v>44561</v>
      </c>
      <c r="F6870">
        <v>44562</v>
      </c>
      <c r="G6870">
        <v>95105</v>
      </c>
      <c r="H6870">
        <v>3350081</v>
      </c>
      <c r="J6870">
        <f>file__2[[#This Row],[ sin_q]]-file__2[[#This Row],[ sin_r]]</f>
        <v>-3</v>
      </c>
      <c r="K6870">
        <f>file__2[[#This Row],[ cos_r]]-file__2[[#This Row],[ cos_q]]</f>
        <v>-1</v>
      </c>
    </row>
    <row r="6871" spans="1:11" x14ac:dyDescent="0.3">
      <c r="A6871">
        <v>0.82299999999999995</v>
      </c>
      <c r="B6871">
        <v>34345</v>
      </c>
      <c r="C6871">
        <v>48058</v>
      </c>
      <c r="D6871">
        <v>48059</v>
      </c>
      <c r="E6871">
        <v>44555</v>
      </c>
      <c r="F6871">
        <v>44553</v>
      </c>
      <c r="G6871">
        <v>95106</v>
      </c>
      <c r="H6871">
        <v>3350083</v>
      </c>
      <c r="J6871">
        <f>file__2[[#This Row],[ sin_q]]-file__2[[#This Row],[ sin_r]]</f>
        <v>1</v>
      </c>
      <c r="K6871">
        <f>file__2[[#This Row],[ cos_r]]-file__2[[#This Row],[ cos_q]]</f>
        <v>2</v>
      </c>
    </row>
    <row r="6872" spans="1:11" x14ac:dyDescent="0.3">
      <c r="A6872">
        <v>0.82299999999999995</v>
      </c>
      <c r="B6872">
        <v>34350</v>
      </c>
      <c r="C6872">
        <v>48064</v>
      </c>
      <c r="D6872">
        <v>48064</v>
      </c>
      <c r="E6872">
        <v>44549</v>
      </c>
      <c r="F6872">
        <v>44548</v>
      </c>
      <c r="G6872">
        <v>95106</v>
      </c>
      <c r="H6872">
        <v>3350084</v>
      </c>
      <c r="J6872">
        <f>file__2[[#This Row],[ sin_q]]-file__2[[#This Row],[ sin_r]]</f>
        <v>0</v>
      </c>
      <c r="K6872">
        <f>file__2[[#This Row],[ cos_r]]-file__2[[#This Row],[ cos_q]]</f>
        <v>1</v>
      </c>
    </row>
    <row r="6873" spans="1:11" x14ac:dyDescent="0.3">
      <c r="A6873">
        <v>0.82299999999999995</v>
      </c>
      <c r="B6873">
        <v>34355</v>
      </c>
      <c r="C6873">
        <v>48069</v>
      </c>
      <c r="D6873">
        <v>48069</v>
      </c>
      <c r="E6873">
        <v>44543</v>
      </c>
      <c r="F6873">
        <v>44542</v>
      </c>
      <c r="G6873">
        <v>95106</v>
      </c>
      <c r="H6873">
        <v>3350085</v>
      </c>
      <c r="J6873">
        <f>file__2[[#This Row],[ sin_q]]-file__2[[#This Row],[ sin_r]]</f>
        <v>0</v>
      </c>
      <c r="K6873">
        <f>file__2[[#This Row],[ cos_r]]-file__2[[#This Row],[ cos_q]]</f>
        <v>1</v>
      </c>
    </row>
    <row r="6874" spans="1:11" x14ac:dyDescent="0.3">
      <c r="A6874">
        <v>0.82399999999999995</v>
      </c>
      <c r="B6874">
        <v>34360</v>
      </c>
      <c r="C6874">
        <v>48074</v>
      </c>
      <c r="D6874">
        <v>48073</v>
      </c>
      <c r="E6874">
        <v>44538</v>
      </c>
      <c r="F6874">
        <v>44537</v>
      </c>
      <c r="G6874">
        <v>95107</v>
      </c>
      <c r="H6874">
        <v>3350086</v>
      </c>
      <c r="J6874">
        <f>file__2[[#This Row],[ sin_q]]-file__2[[#This Row],[ sin_r]]</f>
        <v>-1</v>
      </c>
      <c r="K6874">
        <f>file__2[[#This Row],[ cos_r]]-file__2[[#This Row],[ cos_q]]</f>
        <v>1</v>
      </c>
    </row>
    <row r="6875" spans="1:11" x14ac:dyDescent="0.3">
      <c r="A6875">
        <v>0.82399999999999995</v>
      </c>
      <c r="B6875">
        <v>34365</v>
      </c>
      <c r="C6875">
        <v>48080</v>
      </c>
      <c r="D6875">
        <v>48079</v>
      </c>
      <c r="E6875">
        <v>44532</v>
      </c>
      <c r="F6875">
        <v>44530</v>
      </c>
      <c r="G6875">
        <v>95108</v>
      </c>
      <c r="H6875">
        <v>3350088</v>
      </c>
      <c r="J6875">
        <f>file__2[[#This Row],[ sin_q]]-file__2[[#This Row],[ sin_r]]</f>
        <v>-1</v>
      </c>
      <c r="K6875">
        <f>file__2[[#This Row],[ cos_r]]-file__2[[#This Row],[ cos_q]]</f>
        <v>2</v>
      </c>
    </row>
    <row r="6876" spans="1:11" x14ac:dyDescent="0.3">
      <c r="A6876">
        <v>0.82399999999999995</v>
      </c>
      <c r="B6876">
        <v>34370</v>
      </c>
      <c r="C6876">
        <v>48085</v>
      </c>
      <c r="D6876">
        <v>48084</v>
      </c>
      <c r="E6876">
        <v>44526</v>
      </c>
      <c r="F6876">
        <v>44525</v>
      </c>
      <c r="G6876">
        <v>95109</v>
      </c>
      <c r="H6876">
        <v>3350089</v>
      </c>
      <c r="J6876">
        <f>file__2[[#This Row],[ sin_q]]-file__2[[#This Row],[ sin_r]]</f>
        <v>-1</v>
      </c>
      <c r="K6876">
        <f>file__2[[#This Row],[ cos_r]]-file__2[[#This Row],[ cos_q]]</f>
        <v>1</v>
      </c>
    </row>
    <row r="6877" spans="1:11" x14ac:dyDescent="0.3">
      <c r="A6877">
        <v>0.82399999999999995</v>
      </c>
      <c r="B6877">
        <v>34375</v>
      </c>
      <c r="C6877">
        <v>48090</v>
      </c>
      <c r="D6877">
        <v>48089</v>
      </c>
      <c r="E6877">
        <v>44520</v>
      </c>
      <c r="F6877">
        <v>44519</v>
      </c>
      <c r="G6877">
        <v>95110</v>
      </c>
      <c r="H6877">
        <v>3350090</v>
      </c>
      <c r="J6877">
        <f>file__2[[#This Row],[ sin_q]]-file__2[[#This Row],[ sin_r]]</f>
        <v>-1</v>
      </c>
      <c r="K6877">
        <f>file__2[[#This Row],[ cos_r]]-file__2[[#This Row],[ cos_q]]</f>
        <v>1</v>
      </c>
    </row>
    <row r="6878" spans="1:11" x14ac:dyDescent="0.3">
      <c r="A6878">
        <v>0.82399999999999995</v>
      </c>
      <c r="B6878">
        <v>34380</v>
      </c>
      <c r="C6878">
        <v>48096</v>
      </c>
      <c r="D6878">
        <v>48094</v>
      </c>
      <c r="E6878">
        <v>44515</v>
      </c>
      <c r="F6878">
        <v>44514</v>
      </c>
      <c r="G6878">
        <v>95112</v>
      </c>
      <c r="H6878">
        <v>3350091</v>
      </c>
      <c r="J6878">
        <f>file__2[[#This Row],[ sin_q]]-file__2[[#This Row],[ sin_r]]</f>
        <v>-2</v>
      </c>
      <c r="K6878">
        <f>file__2[[#This Row],[ cos_r]]-file__2[[#This Row],[ cos_q]]</f>
        <v>1</v>
      </c>
    </row>
    <row r="6879" spans="1:11" x14ac:dyDescent="0.3">
      <c r="A6879">
        <v>0.82399999999999995</v>
      </c>
      <c r="B6879">
        <v>34385</v>
      </c>
      <c r="C6879">
        <v>48101</v>
      </c>
      <c r="D6879">
        <v>48101</v>
      </c>
      <c r="E6879">
        <v>44509</v>
      </c>
      <c r="F6879">
        <v>44507</v>
      </c>
      <c r="G6879">
        <v>95112</v>
      </c>
      <c r="H6879">
        <v>3350093</v>
      </c>
      <c r="J6879">
        <f>file__2[[#This Row],[ sin_q]]-file__2[[#This Row],[ sin_r]]</f>
        <v>0</v>
      </c>
      <c r="K6879">
        <f>file__2[[#This Row],[ cos_r]]-file__2[[#This Row],[ cos_q]]</f>
        <v>2</v>
      </c>
    </row>
    <row r="6880" spans="1:11" x14ac:dyDescent="0.3">
      <c r="A6880">
        <v>0.82399999999999995</v>
      </c>
      <c r="B6880">
        <v>34390</v>
      </c>
      <c r="C6880">
        <v>48106</v>
      </c>
      <c r="D6880">
        <v>48106</v>
      </c>
      <c r="E6880">
        <v>44503</v>
      </c>
      <c r="F6880">
        <v>44502</v>
      </c>
      <c r="G6880">
        <v>95112</v>
      </c>
      <c r="H6880">
        <v>3350094</v>
      </c>
      <c r="J6880">
        <f>file__2[[#This Row],[ sin_q]]-file__2[[#This Row],[ sin_r]]</f>
        <v>0</v>
      </c>
      <c r="K6880">
        <f>file__2[[#This Row],[ cos_r]]-file__2[[#This Row],[ cos_q]]</f>
        <v>1</v>
      </c>
    </row>
    <row r="6881" spans="1:11" x14ac:dyDescent="0.3">
      <c r="A6881">
        <v>0.82399999999999995</v>
      </c>
      <c r="B6881">
        <v>34395</v>
      </c>
      <c r="C6881">
        <v>48112</v>
      </c>
      <c r="D6881">
        <v>48111</v>
      </c>
      <c r="E6881">
        <v>44497</v>
      </c>
      <c r="F6881">
        <v>44496</v>
      </c>
      <c r="G6881">
        <v>95113</v>
      </c>
      <c r="H6881">
        <v>3350095</v>
      </c>
      <c r="J6881">
        <f>file__2[[#This Row],[ sin_q]]-file__2[[#This Row],[ sin_r]]</f>
        <v>-1</v>
      </c>
      <c r="K6881">
        <f>file__2[[#This Row],[ cos_r]]-file__2[[#This Row],[ cos_q]]</f>
        <v>1</v>
      </c>
    </row>
    <row r="6882" spans="1:11" x14ac:dyDescent="0.3">
      <c r="A6882">
        <v>0.82499999999999996</v>
      </c>
      <c r="B6882">
        <v>34400</v>
      </c>
      <c r="C6882">
        <v>48117</v>
      </c>
      <c r="D6882">
        <v>48116</v>
      </c>
      <c r="E6882">
        <v>44491</v>
      </c>
      <c r="F6882">
        <v>44491</v>
      </c>
      <c r="G6882">
        <v>95114</v>
      </c>
      <c r="H6882">
        <v>3350095</v>
      </c>
      <c r="J6882">
        <f>file__2[[#This Row],[ sin_q]]-file__2[[#This Row],[ sin_r]]</f>
        <v>-1</v>
      </c>
      <c r="K6882">
        <f>file__2[[#This Row],[ cos_r]]-file__2[[#This Row],[ cos_q]]</f>
        <v>0</v>
      </c>
    </row>
    <row r="6883" spans="1:11" x14ac:dyDescent="0.3">
      <c r="A6883">
        <v>0.82499999999999996</v>
      </c>
      <c r="B6883">
        <v>34405</v>
      </c>
      <c r="C6883">
        <v>48122</v>
      </c>
      <c r="D6883">
        <v>48122</v>
      </c>
      <c r="E6883">
        <v>44486</v>
      </c>
      <c r="F6883">
        <v>44484</v>
      </c>
      <c r="G6883">
        <v>95114</v>
      </c>
      <c r="H6883">
        <v>3350097</v>
      </c>
      <c r="J6883">
        <f>file__2[[#This Row],[ sin_q]]-file__2[[#This Row],[ sin_r]]</f>
        <v>0</v>
      </c>
      <c r="K6883">
        <f>file__2[[#This Row],[ cos_r]]-file__2[[#This Row],[ cos_q]]</f>
        <v>2</v>
      </c>
    </row>
    <row r="6884" spans="1:11" x14ac:dyDescent="0.3">
      <c r="A6884">
        <v>0.82499999999999996</v>
      </c>
      <c r="B6884">
        <v>34410</v>
      </c>
      <c r="C6884">
        <v>48128</v>
      </c>
      <c r="D6884">
        <v>48127</v>
      </c>
      <c r="E6884">
        <v>44480</v>
      </c>
      <c r="F6884">
        <v>44479</v>
      </c>
      <c r="G6884">
        <v>95115</v>
      </c>
      <c r="H6884">
        <v>3350098</v>
      </c>
      <c r="J6884">
        <f>file__2[[#This Row],[ sin_q]]-file__2[[#This Row],[ sin_r]]</f>
        <v>-1</v>
      </c>
      <c r="K6884">
        <f>file__2[[#This Row],[ cos_r]]-file__2[[#This Row],[ cos_q]]</f>
        <v>1</v>
      </c>
    </row>
    <row r="6885" spans="1:11" x14ac:dyDescent="0.3">
      <c r="A6885">
        <v>0.82499999999999996</v>
      </c>
      <c r="B6885">
        <v>34415</v>
      </c>
      <c r="C6885">
        <v>48133</v>
      </c>
      <c r="D6885">
        <v>48132</v>
      </c>
      <c r="E6885">
        <v>44474</v>
      </c>
      <c r="F6885">
        <v>44473</v>
      </c>
      <c r="G6885">
        <v>95116</v>
      </c>
      <c r="H6885">
        <v>3350099</v>
      </c>
      <c r="J6885">
        <f>file__2[[#This Row],[ sin_q]]-file__2[[#This Row],[ sin_r]]</f>
        <v>-1</v>
      </c>
      <c r="K6885">
        <f>file__2[[#This Row],[ cos_r]]-file__2[[#This Row],[ cos_q]]</f>
        <v>1</v>
      </c>
    </row>
    <row r="6886" spans="1:11" x14ac:dyDescent="0.3">
      <c r="A6886">
        <v>0.82499999999999996</v>
      </c>
      <c r="B6886">
        <v>34420</v>
      </c>
      <c r="C6886">
        <v>48138</v>
      </c>
      <c r="D6886">
        <v>48137</v>
      </c>
      <c r="E6886">
        <v>44468</v>
      </c>
      <c r="F6886">
        <v>44468</v>
      </c>
      <c r="G6886">
        <v>95117</v>
      </c>
      <c r="H6886">
        <v>3350099</v>
      </c>
      <c r="J6886">
        <f>file__2[[#This Row],[ sin_q]]-file__2[[#This Row],[ sin_r]]</f>
        <v>-1</v>
      </c>
      <c r="K6886">
        <f>file__2[[#This Row],[ cos_r]]-file__2[[#This Row],[ cos_q]]</f>
        <v>0</v>
      </c>
    </row>
    <row r="6887" spans="1:11" x14ac:dyDescent="0.3">
      <c r="A6887">
        <v>0.82499999999999996</v>
      </c>
      <c r="B6887">
        <v>34425</v>
      </c>
      <c r="C6887">
        <v>48144</v>
      </c>
      <c r="D6887">
        <v>48139</v>
      </c>
      <c r="E6887">
        <v>44463</v>
      </c>
      <c r="F6887">
        <v>44466</v>
      </c>
      <c r="G6887">
        <v>95122</v>
      </c>
      <c r="H6887">
        <v>3350102</v>
      </c>
      <c r="J6887">
        <f>file__2[[#This Row],[ sin_q]]-file__2[[#This Row],[ sin_r]]</f>
        <v>-5</v>
      </c>
      <c r="K6887">
        <f>file__2[[#This Row],[ cos_r]]-file__2[[#This Row],[ cos_q]]</f>
        <v>-3</v>
      </c>
    </row>
    <row r="6888" spans="1:11" x14ac:dyDescent="0.3">
      <c r="A6888">
        <v>0.82499999999999996</v>
      </c>
      <c r="B6888">
        <v>34430</v>
      </c>
      <c r="C6888">
        <v>48149</v>
      </c>
      <c r="D6888">
        <v>48149</v>
      </c>
      <c r="E6888">
        <v>44457</v>
      </c>
      <c r="F6888">
        <v>44457</v>
      </c>
      <c r="G6888">
        <v>95122</v>
      </c>
      <c r="H6888">
        <v>3350102</v>
      </c>
      <c r="J6888">
        <f>file__2[[#This Row],[ sin_q]]-file__2[[#This Row],[ sin_r]]</f>
        <v>0</v>
      </c>
      <c r="K6888">
        <f>file__2[[#This Row],[ cos_r]]-file__2[[#This Row],[ cos_q]]</f>
        <v>0</v>
      </c>
    </row>
    <row r="6889" spans="1:11" x14ac:dyDescent="0.3">
      <c r="A6889">
        <v>0.82499999999999996</v>
      </c>
      <c r="B6889">
        <v>34435</v>
      </c>
      <c r="C6889">
        <v>48154</v>
      </c>
      <c r="D6889">
        <v>48154</v>
      </c>
      <c r="E6889">
        <v>44451</v>
      </c>
      <c r="F6889">
        <v>44452</v>
      </c>
      <c r="G6889">
        <v>95122</v>
      </c>
      <c r="H6889">
        <v>3350103</v>
      </c>
      <c r="J6889">
        <f>file__2[[#This Row],[ sin_q]]-file__2[[#This Row],[ sin_r]]</f>
        <v>0</v>
      </c>
      <c r="K6889">
        <f>file__2[[#This Row],[ cos_r]]-file__2[[#This Row],[ cos_q]]</f>
        <v>-1</v>
      </c>
    </row>
    <row r="6890" spans="1:11" x14ac:dyDescent="0.3">
      <c r="A6890">
        <v>0.82499999999999996</v>
      </c>
      <c r="B6890">
        <v>34440</v>
      </c>
      <c r="C6890">
        <v>48160</v>
      </c>
      <c r="D6890">
        <v>48159</v>
      </c>
      <c r="E6890">
        <v>44445</v>
      </c>
      <c r="F6890">
        <v>44446</v>
      </c>
      <c r="G6890">
        <v>95123</v>
      </c>
      <c r="H6890">
        <v>3350104</v>
      </c>
      <c r="J6890">
        <f>file__2[[#This Row],[ sin_q]]-file__2[[#This Row],[ sin_r]]</f>
        <v>-1</v>
      </c>
      <c r="K6890">
        <f>file__2[[#This Row],[ cos_r]]-file__2[[#This Row],[ cos_q]]</f>
        <v>-1</v>
      </c>
    </row>
    <row r="6891" spans="1:11" x14ac:dyDescent="0.3">
      <c r="A6891">
        <v>0.82599999999999996</v>
      </c>
      <c r="B6891">
        <v>34445</v>
      </c>
      <c r="C6891">
        <v>48165</v>
      </c>
      <c r="D6891">
        <v>48164</v>
      </c>
      <c r="E6891">
        <v>44440</v>
      </c>
      <c r="F6891">
        <v>44441</v>
      </c>
      <c r="G6891">
        <v>95124</v>
      </c>
      <c r="H6891">
        <v>3350105</v>
      </c>
      <c r="J6891">
        <f>file__2[[#This Row],[ sin_q]]-file__2[[#This Row],[ sin_r]]</f>
        <v>-1</v>
      </c>
      <c r="K6891">
        <f>file__2[[#This Row],[ cos_r]]-file__2[[#This Row],[ cos_q]]</f>
        <v>-1</v>
      </c>
    </row>
    <row r="6892" spans="1:11" x14ac:dyDescent="0.3">
      <c r="A6892">
        <v>0.82599999999999996</v>
      </c>
      <c r="B6892">
        <v>34450</v>
      </c>
      <c r="C6892">
        <v>48170</v>
      </c>
      <c r="D6892">
        <v>48170</v>
      </c>
      <c r="E6892">
        <v>44434</v>
      </c>
      <c r="F6892">
        <v>44433</v>
      </c>
      <c r="G6892">
        <v>95124</v>
      </c>
      <c r="H6892">
        <v>3350106</v>
      </c>
      <c r="J6892">
        <f>file__2[[#This Row],[ sin_q]]-file__2[[#This Row],[ sin_r]]</f>
        <v>0</v>
      </c>
      <c r="K6892">
        <f>file__2[[#This Row],[ cos_r]]-file__2[[#This Row],[ cos_q]]</f>
        <v>1</v>
      </c>
    </row>
    <row r="6893" spans="1:11" x14ac:dyDescent="0.3">
      <c r="A6893">
        <v>0.82599999999999996</v>
      </c>
      <c r="B6893">
        <v>34455</v>
      </c>
      <c r="C6893">
        <v>48176</v>
      </c>
      <c r="D6893">
        <v>48175</v>
      </c>
      <c r="E6893">
        <v>44428</v>
      </c>
      <c r="F6893">
        <v>44429</v>
      </c>
      <c r="G6893">
        <v>95125</v>
      </c>
      <c r="H6893">
        <v>3350107</v>
      </c>
      <c r="J6893">
        <f>file__2[[#This Row],[ sin_q]]-file__2[[#This Row],[ sin_r]]</f>
        <v>-1</v>
      </c>
      <c r="K6893">
        <f>file__2[[#This Row],[ cos_r]]-file__2[[#This Row],[ cos_q]]</f>
        <v>-1</v>
      </c>
    </row>
    <row r="6894" spans="1:11" x14ac:dyDescent="0.3">
      <c r="A6894">
        <v>0.82599999999999996</v>
      </c>
      <c r="B6894">
        <v>34460</v>
      </c>
      <c r="C6894">
        <v>48181</v>
      </c>
      <c r="D6894">
        <v>48180</v>
      </c>
      <c r="E6894">
        <v>44422</v>
      </c>
      <c r="F6894">
        <v>44423</v>
      </c>
      <c r="G6894">
        <v>95126</v>
      </c>
      <c r="H6894">
        <v>3350108</v>
      </c>
      <c r="J6894">
        <f>file__2[[#This Row],[ sin_q]]-file__2[[#This Row],[ sin_r]]</f>
        <v>-1</v>
      </c>
      <c r="K6894">
        <f>file__2[[#This Row],[ cos_r]]-file__2[[#This Row],[ cos_q]]</f>
        <v>-1</v>
      </c>
    </row>
    <row r="6895" spans="1:11" x14ac:dyDescent="0.3">
      <c r="A6895">
        <v>0.82599999999999996</v>
      </c>
      <c r="B6895">
        <v>34465</v>
      </c>
      <c r="C6895">
        <v>48186</v>
      </c>
      <c r="D6895">
        <v>48184</v>
      </c>
      <c r="E6895">
        <v>44416</v>
      </c>
      <c r="F6895">
        <v>44418</v>
      </c>
      <c r="G6895">
        <v>95128</v>
      </c>
      <c r="H6895">
        <v>3350110</v>
      </c>
      <c r="J6895">
        <f>file__2[[#This Row],[ sin_q]]-file__2[[#This Row],[ sin_r]]</f>
        <v>-2</v>
      </c>
      <c r="K6895">
        <f>file__2[[#This Row],[ cos_r]]-file__2[[#This Row],[ cos_q]]</f>
        <v>-2</v>
      </c>
    </row>
    <row r="6896" spans="1:11" x14ac:dyDescent="0.3">
      <c r="A6896">
        <v>0.82599999999999996</v>
      </c>
      <c r="B6896">
        <v>34470</v>
      </c>
      <c r="C6896">
        <v>48192</v>
      </c>
      <c r="D6896">
        <v>48192</v>
      </c>
      <c r="E6896">
        <v>44411</v>
      </c>
      <c r="F6896">
        <v>44410</v>
      </c>
      <c r="G6896">
        <v>95128</v>
      </c>
      <c r="H6896">
        <v>3350111</v>
      </c>
      <c r="J6896">
        <f>file__2[[#This Row],[ sin_q]]-file__2[[#This Row],[ sin_r]]</f>
        <v>0</v>
      </c>
      <c r="K6896">
        <f>file__2[[#This Row],[ cos_r]]-file__2[[#This Row],[ cos_q]]</f>
        <v>1</v>
      </c>
    </row>
    <row r="6897" spans="1:11" x14ac:dyDescent="0.3">
      <c r="A6897">
        <v>0.82599999999999996</v>
      </c>
      <c r="B6897">
        <v>34475</v>
      </c>
      <c r="C6897">
        <v>48197</v>
      </c>
      <c r="D6897">
        <v>48197</v>
      </c>
      <c r="E6897">
        <v>44405</v>
      </c>
      <c r="F6897">
        <v>44406</v>
      </c>
      <c r="G6897">
        <v>95128</v>
      </c>
      <c r="H6897">
        <v>3350112</v>
      </c>
      <c r="J6897">
        <f>file__2[[#This Row],[ sin_q]]-file__2[[#This Row],[ sin_r]]</f>
        <v>0</v>
      </c>
      <c r="K6897">
        <f>file__2[[#This Row],[ cos_r]]-file__2[[#This Row],[ cos_q]]</f>
        <v>-1</v>
      </c>
    </row>
    <row r="6898" spans="1:11" x14ac:dyDescent="0.3">
      <c r="A6898">
        <v>0.82599999999999996</v>
      </c>
      <c r="B6898">
        <v>34480</v>
      </c>
      <c r="C6898">
        <v>48202</v>
      </c>
      <c r="D6898">
        <v>48202</v>
      </c>
      <c r="E6898">
        <v>44399</v>
      </c>
      <c r="F6898">
        <v>44399</v>
      </c>
      <c r="G6898">
        <v>95128</v>
      </c>
      <c r="H6898">
        <v>3350112</v>
      </c>
      <c r="J6898">
        <f>file__2[[#This Row],[ sin_q]]-file__2[[#This Row],[ sin_r]]</f>
        <v>0</v>
      </c>
      <c r="K6898">
        <f>file__2[[#This Row],[ cos_r]]-file__2[[#This Row],[ cos_q]]</f>
        <v>0</v>
      </c>
    </row>
    <row r="6899" spans="1:11" x14ac:dyDescent="0.3">
      <c r="A6899">
        <v>0.82699999999999996</v>
      </c>
      <c r="B6899">
        <v>34485</v>
      </c>
      <c r="C6899">
        <v>48208</v>
      </c>
      <c r="D6899">
        <v>48206</v>
      </c>
      <c r="E6899">
        <v>44393</v>
      </c>
      <c r="F6899">
        <v>44395</v>
      </c>
      <c r="G6899">
        <v>95130</v>
      </c>
      <c r="H6899">
        <v>3350114</v>
      </c>
      <c r="J6899">
        <f>file__2[[#This Row],[ sin_q]]-file__2[[#This Row],[ sin_r]]</f>
        <v>-2</v>
      </c>
      <c r="K6899">
        <f>file__2[[#This Row],[ cos_r]]-file__2[[#This Row],[ cos_q]]</f>
        <v>-2</v>
      </c>
    </row>
    <row r="6900" spans="1:11" x14ac:dyDescent="0.3">
      <c r="A6900">
        <v>0.82699999999999996</v>
      </c>
      <c r="B6900">
        <v>34490</v>
      </c>
      <c r="C6900">
        <v>48213</v>
      </c>
      <c r="D6900">
        <v>48212</v>
      </c>
      <c r="E6900">
        <v>44388</v>
      </c>
      <c r="F6900">
        <v>44387</v>
      </c>
      <c r="G6900">
        <v>95131</v>
      </c>
      <c r="H6900">
        <v>3350115</v>
      </c>
      <c r="J6900">
        <f>file__2[[#This Row],[ sin_q]]-file__2[[#This Row],[ sin_r]]</f>
        <v>-1</v>
      </c>
      <c r="K6900">
        <f>file__2[[#This Row],[ cos_r]]-file__2[[#This Row],[ cos_q]]</f>
        <v>1</v>
      </c>
    </row>
    <row r="6901" spans="1:11" x14ac:dyDescent="0.3">
      <c r="A6901">
        <v>0.82699999999999996</v>
      </c>
      <c r="B6901">
        <v>34495</v>
      </c>
      <c r="C6901">
        <v>48218</v>
      </c>
      <c r="D6901">
        <v>48217</v>
      </c>
      <c r="E6901">
        <v>44382</v>
      </c>
      <c r="F6901">
        <v>44382</v>
      </c>
      <c r="G6901">
        <v>95132</v>
      </c>
      <c r="H6901">
        <v>3350115</v>
      </c>
      <c r="J6901">
        <f>file__2[[#This Row],[ sin_q]]-file__2[[#This Row],[ sin_r]]</f>
        <v>-1</v>
      </c>
      <c r="K6901">
        <f>file__2[[#This Row],[ cos_r]]-file__2[[#This Row],[ cos_q]]</f>
        <v>0</v>
      </c>
    </row>
    <row r="6902" spans="1:11" x14ac:dyDescent="0.3">
      <c r="A6902">
        <v>0.82699999999999996</v>
      </c>
      <c r="B6902">
        <v>34500</v>
      </c>
      <c r="C6902">
        <v>48224</v>
      </c>
      <c r="D6902">
        <v>48222</v>
      </c>
      <c r="E6902">
        <v>44376</v>
      </c>
      <c r="F6902">
        <v>44376</v>
      </c>
      <c r="G6902">
        <v>95134</v>
      </c>
      <c r="H6902">
        <v>3350115</v>
      </c>
      <c r="J6902">
        <f>file__2[[#This Row],[ sin_q]]-file__2[[#This Row],[ sin_r]]</f>
        <v>-2</v>
      </c>
      <c r="K6902">
        <f>file__2[[#This Row],[ cos_r]]-file__2[[#This Row],[ cos_q]]</f>
        <v>0</v>
      </c>
    </row>
    <row r="6903" spans="1:11" x14ac:dyDescent="0.3">
      <c r="A6903">
        <v>0.82699999999999996</v>
      </c>
      <c r="B6903">
        <v>34505</v>
      </c>
      <c r="C6903">
        <v>48229</v>
      </c>
      <c r="D6903">
        <v>48227</v>
      </c>
      <c r="E6903">
        <v>44370</v>
      </c>
      <c r="F6903">
        <v>44372</v>
      </c>
      <c r="G6903">
        <v>95136</v>
      </c>
      <c r="H6903">
        <v>3350117</v>
      </c>
      <c r="J6903">
        <f>file__2[[#This Row],[ sin_q]]-file__2[[#This Row],[ sin_r]]</f>
        <v>-2</v>
      </c>
      <c r="K6903">
        <f>file__2[[#This Row],[ cos_r]]-file__2[[#This Row],[ cos_q]]</f>
        <v>-2</v>
      </c>
    </row>
    <row r="6904" spans="1:11" x14ac:dyDescent="0.3">
      <c r="A6904">
        <v>0.82699999999999996</v>
      </c>
      <c r="B6904">
        <v>34510</v>
      </c>
      <c r="C6904">
        <v>48234</v>
      </c>
      <c r="D6904">
        <v>48236</v>
      </c>
      <c r="E6904">
        <v>44364</v>
      </c>
      <c r="F6904">
        <v>44363</v>
      </c>
      <c r="G6904">
        <v>95138</v>
      </c>
      <c r="H6904">
        <v>3350118</v>
      </c>
      <c r="J6904">
        <f>file__2[[#This Row],[ sin_q]]-file__2[[#This Row],[ sin_r]]</f>
        <v>2</v>
      </c>
      <c r="K6904">
        <f>file__2[[#This Row],[ cos_r]]-file__2[[#This Row],[ cos_q]]</f>
        <v>1</v>
      </c>
    </row>
    <row r="6905" spans="1:11" x14ac:dyDescent="0.3">
      <c r="A6905">
        <v>0.82699999999999996</v>
      </c>
      <c r="B6905">
        <v>34515</v>
      </c>
      <c r="C6905">
        <v>48240</v>
      </c>
      <c r="D6905">
        <v>48240</v>
      </c>
      <c r="E6905">
        <v>44359</v>
      </c>
      <c r="F6905">
        <v>44358</v>
      </c>
      <c r="G6905">
        <v>95138</v>
      </c>
      <c r="H6905">
        <v>3350119</v>
      </c>
      <c r="J6905">
        <f>file__2[[#This Row],[ sin_q]]-file__2[[#This Row],[ sin_r]]</f>
        <v>0</v>
      </c>
      <c r="K6905">
        <f>file__2[[#This Row],[ cos_r]]-file__2[[#This Row],[ cos_q]]</f>
        <v>1</v>
      </c>
    </row>
    <row r="6906" spans="1:11" x14ac:dyDescent="0.3">
      <c r="A6906">
        <v>0.82699999999999996</v>
      </c>
      <c r="B6906">
        <v>34520</v>
      </c>
      <c r="C6906">
        <v>48245</v>
      </c>
      <c r="D6906">
        <v>48245</v>
      </c>
      <c r="E6906">
        <v>44353</v>
      </c>
      <c r="F6906">
        <v>44352</v>
      </c>
      <c r="G6906">
        <v>95138</v>
      </c>
      <c r="H6906">
        <v>3350120</v>
      </c>
      <c r="J6906">
        <f>file__2[[#This Row],[ sin_q]]-file__2[[#This Row],[ sin_r]]</f>
        <v>0</v>
      </c>
      <c r="K6906">
        <f>file__2[[#This Row],[ cos_r]]-file__2[[#This Row],[ cos_q]]</f>
        <v>1</v>
      </c>
    </row>
    <row r="6907" spans="1:11" x14ac:dyDescent="0.3">
      <c r="A6907">
        <v>0.82799999999999996</v>
      </c>
      <c r="B6907">
        <v>34525</v>
      </c>
      <c r="C6907">
        <v>48250</v>
      </c>
      <c r="D6907">
        <v>48250</v>
      </c>
      <c r="E6907">
        <v>44347</v>
      </c>
      <c r="F6907">
        <v>44347</v>
      </c>
      <c r="G6907">
        <v>95138</v>
      </c>
      <c r="H6907">
        <v>3350120</v>
      </c>
      <c r="J6907">
        <f>file__2[[#This Row],[ sin_q]]-file__2[[#This Row],[ sin_r]]</f>
        <v>0</v>
      </c>
      <c r="K6907">
        <f>file__2[[#This Row],[ cos_r]]-file__2[[#This Row],[ cos_q]]</f>
        <v>0</v>
      </c>
    </row>
    <row r="6908" spans="1:11" x14ac:dyDescent="0.3">
      <c r="A6908">
        <v>0.82799999999999996</v>
      </c>
      <c r="B6908">
        <v>34530</v>
      </c>
      <c r="C6908">
        <v>48255</v>
      </c>
      <c r="D6908">
        <v>48256</v>
      </c>
      <c r="E6908">
        <v>44341</v>
      </c>
      <c r="F6908">
        <v>44340</v>
      </c>
      <c r="G6908">
        <v>95139</v>
      </c>
      <c r="H6908">
        <v>3350121</v>
      </c>
      <c r="J6908">
        <f>file__2[[#This Row],[ sin_q]]-file__2[[#This Row],[ sin_r]]</f>
        <v>1</v>
      </c>
      <c r="K6908">
        <f>file__2[[#This Row],[ cos_r]]-file__2[[#This Row],[ cos_q]]</f>
        <v>1</v>
      </c>
    </row>
    <row r="6909" spans="1:11" x14ac:dyDescent="0.3">
      <c r="A6909">
        <v>0.82799999999999996</v>
      </c>
      <c r="B6909">
        <v>34535</v>
      </c>
      <c r="C6909">
        <v>48261</v>
      </c>
      <c r="D6909">
        <v>48261</v>
      </c>
      <c r="E6909">
        <v>44336</v>
      </c>
      <c r="F6909">
        <v>44335</v>
      </c>
      <c r="G6909">
        <v>95139</v>
      </c>
      <c r="H6909">
        <v>3350122</v>
      </c>
      <c r="J6909">
        <f>file__2[[#This Row],[ sin_q]]-file__2[[#This Row],[ sin_r]]</f>
        <v>0</v>
      </c>
      <c r="K6909">
        <f>file__2[[#This Row],[ cos_r]]-file__2[[#This Row],[ cos_q]]</f>
        <v>1</v>
      </c>
    </row>
    <row r="6910" spans="1:11" x14ac:dyDescent="0.3">
      <c r="A6910">
        <v>0.82799999999999996</v>
      </c>
      <c r="B6910">
        <v>34540</v>
      </c>
      <c r="C6910">
        <v>48266</v>
      </c>
      <c r="D6910">
        <v>48266</v>
      </c>
      <c r="E6910">
        <v>44330</v>
      </c>
      <c r="F6910">
        <v>44329</v>
      </c>
      <c r="G6910">
        <v>95139</v>
      </c>
      <c r="H6910">
        <v>3350123</v>
      </c>
      <c r="J6910">
        <f>file__2[[#This Row],[ sin_q]]-file__2[[#This Row],[ sin_r]]</f>
        <v>0</v>
      </c>
      <c r="K6910">
        <f>file__2[[#This Row],[ cos_r]]-file__2[[#This Row],[ cos_q]]</f>
        <v>1</v>
      </c>
    </row>
    <row r="6911" spans="1:11" x14ac:dyDescent="0.3">
      <c r="A6911">
        <v>0.82799999999999996</v>
      </c>
      <c r="B6911">
        <v>34545</v>
      </c>
      <c r="C6911">
        <v>48271</v>
      </c>
      <c r="D6911">
        <v>48271</v>
      </c>
      <c r="E6911">
        <v>44324</v>
      </c>
      <c r="F6911">
        <v>44324</v>
      </c>
      <c r="G6911">
        <v>95139</v>
      </c>
      <c r="H6911">
        <v>3350123</v>
      </c>
      <c r="J6911">
        <f>file__2[[#This Row],[ sin_q]]-file__2[[#This Row],[ sin_r]]</f>
        <v>0</v>
      </c>
      <c r="K6911">
        <f>file__2[[#This Row],[ cos_r]]-file__2[[#This Row],[ cos_q]]</f>
        <v>0</v>
      </c>
    </row>
    <row r="6912" spans="1:11" x14ac:dyDescent="0.3">
      <c r="A6912">
        <v>0.82799999999999996</v>
      </c>
      <c r="B6912">
        <v>34550</v>
      </c>
      <c r="C6912">
        <v>48277</v>
      </c>
      <c r="D6912">
        <v>48278</v>
      </c>
      <c r="E6912">
        <v>44318</v>
      </c>
      <c r="F6912">
        <v>44317</v>
      </c>
      <c r="G6912">
        <v>95140</v>
      </c>
      <c r="H6912">
        <v>3350124</v>
      </c>
      <c r="J6912">
        <f>file__2[[#This Row],[ sin_q]]-file__2[[#This Row],[ sin_r]]</f>
        <v>1</v>
      </c>
      <c r="K6912">
        <f>file__2[[#This Row],[ cos_r]]-file__2[[#This Row],[ cos_q]]</f>
        <v>1</v>
      </c>
    </row>
    <row r="6913" spans="1:11" x14ac:dyDescent="0.3">
      <c r="A6913">
        <v>0.82799999999999996</v>
      </c>
      <c r="B6913">
        <v>34555</v>
      </c>
      <c r="C6913">
        <v>48282</v>
      </c>
      <c r="D6913">
        <v>48283</v>
      </c>
      <c r="E6913">
        <v>44312</v>
      </c>
      <c r="F6913">
        <v>44312</v>
      </c>
      <c r="G6913">
        <v>95141</v>
      </c>
      <c r="H6913">
        <v>3350124</v>
      </c>
      <c r="J6913">
        <f>file__2[[#This Row],[ sin_q]]-file__2[[#This Row],[ sin_r]]</f>
        <v>1</v>
      </c>
      <c r="K6913">
        <f>file__2[[#This Row],[ cos_r]]-file__2[[#This Row],[ cos_q]]</f>
        <v>0</v>
      </c>
    </row>
    <row r="6914" spans="1:11" x14ac:dyDescent="0.3">
      <c r="A6914">
        <v>0.82799999999999996</v>
      </c>
      <c r="B6914">
        <v>34560</v>
      </c>
      <c r="C6914">
        <v>48287</v>
      </c>
      <c r="D6914">
        <v>48288</v>
      </c>
      <c r="E6914">
        <v>44307</v>
      </c>
      <c r="F6914">
        <v>44306</v>
      </c>
      <c r="G6914">
        <v>95142</v>
      </c>
      <c r="H6914">
        <v>3350125</v>
      </c>
      <c r="J6914">
        <f>file__2[[#This Row],[ sin_q]]-file__2[[#This Row],[ sin_r]]</f>
        <v>1</v>
      </c>
      <c r="K6914">
        <f>file__2[[#This Row],[ cos_r]]-file__2[[#This Row],[ cos_q]]</f>
        <v>1</v>
      </c>
    </row>
    <row r="6915" spans="1:11" x14ac:dyDescent="0.3">
      <c r="A6915">
        <v>0.82799999999999996</v>
      </c>
      <c r="B6915">
        <v>34565</v>
      </c>
      <c r="C6915">
        <v>48293</v>
      </c>
      <c r="D6915">
        <v>48293</v>
      </c>
      <c r="E6915">
        <v>44301</v>
      </c>
      <c r="F6915">
        <v>44301</v>
      </c>
      <c r="G6915">
        <v>95142</v>
      </c>
      <c r="H6915">
        <v>3350125</v>
      </c>
      <c r="J6915">
        <f>file__2[[#This Row],[ sin_q]]-file__2[[#This Row],[ sin_r]]</f>
        <v>0</v>
      </c>
      <c r="K6915">
        <f>file__2[[#This Row],[ cos_r]]-file__2[[#This Row],[ cos_q]]</f>
        <v>0</v>
      </c>
    </row>
    <row r="6916" spans="1:11" x14ac:dyDescent="0.3">
      <c r="A6916">
        <v>0.82899999999999996</v>
      </c>
      <c r="B6916">
        <v>34570</v>
      </c>
      <c r="C6916">
        <v>48298</v>
      </c>
      <c r="D6916">
        <v>48299</v>
      </c>
      <c r="E6916">
        <v>44295</v>
      </c>
      <c r="F6916">
        <v>44294</v>
      </c>
      <c r="G6916">
        <v>95143</v>
      </c>
      <c r="H6916">
        <v>3350126</v>
      </c>
      <c r="J6916">
        <f>file__2[[#This Row],[ sin_q]]-file__2[[#This Row],[ sin_r]]</f>
        <v>1</v>
      </c>
      <c r="K6916">
        <f>file__2[[#This Row],[ cos_r]]-file__2[[#This Row],[ cos_q]]</f>
        <v>1</v>
      </c>
    </row>
    <row r="6917" spans="1:11" x14ac:dyDescent="0.3">
      <c r="A6917">
        <v>0.82899999999999996</v>
      </c>
      <c r="B6917">
        <v>34575</v>
      </c>
      <c r="C6917">
        <v>48303</v>
      </c>
      <c r="D6917">
        <v>48304</v>
      </c>
      <c r="E6917">
        <v>44289</v>
      </c>
      <c r="F6917">
        <v>44289</v>
      </c>
      <c r="G6917">
        <v>95144</v>
      </c>
      <c r="H6917">
        <v>3350126</v>
      </c>
      <c r="J6917">
        <f>file__2[[#This Row],[ sin_q]]-file__2[[#This Row],[ sin_r]]</f>
        <v>1</v>
      </c>
      <c r="K6917">
        <f>file__2[[#This Row],[ cos_r]]-file__2[[#This Row],[ cos_q]]</f>
        <v>0</v>
      </c>
    </row>
    <row r="6918" spans="1:11" x14ac:dyDescent="0.3">
      <c r="A6918">
        <v>0.82899999999999996</v>
      </c>
      <c r="B6918">
        <v>34580</v>
      </c>
      <c r="C6918">
        <v>48309</v>
      </c>
      <c r="D6918">
        <v>48308</v>
      </c>
      <c r="E6918">
        <v>44283</v>
      </c>
      <c r="F6918">
        <v>44283</v>
      </c>
      <c r="G6918">
        <v>95145</v>
      </c>
      <c r="H6918">
        <v>3350126</v>
      </c>
      <c r="J6918">
        <f>file__2[[#This Row],[ sin_q]]-file__2[[#This Row],[ sin_r]]</f>
        <v>-1</v>
      </c>
      <c r="K6918">
        <f>file__2[[#This Row],[ cos_r]]-file__2[[#This Row],[ cos_q]]</f>
        <v>0</v>
      </c>
    </row>
    <row r="6919" spans="1:11" x14ac:dyDescent="0.3">
      <c r="A6919">
        <v>0.82899999999999996</v>
      </c>
      <c r="B6919">
        <v>34585</v>
      </c>
      <c r="C6919">
        <v>48314</v>
      </c>
      <c r="D6919">
        <v>48313</v>
      </c>
      <c r="E6919">
        <v>44278</v>
      </c>
      <c r="F6919">
        <v>44278</v>
      </c>
      <c r="G6919">
        <v>95146</v>
      </c>
      <c r="H6919">
        <v>3350126</v>
      </c>
      <c r="J6919">
        <f>file__2[[#This Row],[ sin_q]]-file__2[[#This Row],[ sin_r]]</f>
        <v>-1</v>
      </c>
      <c r="K6919">
        <f>file__2[[#This Row],[ cos_r]]-file__2[[#This Row],[ cos_q]]</f>
        <v>0</v>
      </c>
    </row>
    <row r="6920" spans="1:11" x14ac:dyDescent="0.3">
      <c r="A6920">
        <v>0.82899999999999996</v>
      </c>
      <c r="B6920">
        <v>34590</v>
      </c>
      <c r="C6920">
        <v>48319</v>
      </c>
      <c r="D6920">
        <v>48319</v>
      </c>
      <c r="E6920">
        <v>44272</v>
      </c>
      <c r="F6920">
        <v>44271</v>
      </c>
      <c r="G6920">
        <v>95146</v>
      </c>
      <c r="H6920">
        <v>3350127</v>
      </c>
      <c r="J6920">
        <f>file__2[[#This Row],[ sin_q]]-file__2[[#This Row],[ sin_r]]</f>
        <v>0</v>
      </c>
      <c r="K6920">
        <f>file__2[[#This Row],[ cos_r]]-file__2[[#This Row],[ cos_q]]</f>
        <v>1</v>
      </c>
    </row>
    <row r="6921" spans="1:11" x14ac:dyDescent="0.3">
      <c r="A6921">
        <v>0.82899999999999996</v>
      </c>
      <c r="B6921">
        <v>34595</v>
      </c>
      <c r="C6921">
        <v>48324</v>
      </c>
      <c r="D6921">
        <v>48324</v>
      </c>
      <c r="E6921">
        <v>44266</v>
      </c>
      <c r="F6921">
        <v>44266</v>
      </c>
      <c r="G6921">
        <v>95146</v>
      </c>
      <c r="H6921">
        <v>3350127</v>
      </c>
      <c r="J6921">
        <f>file__2[[#This Row],[ sin_q]]-file__2[[#This Row],[ sin_r]]</f>
        <v>0</v>
      </c>
      <c r="K6921">
        <f>file__2[[#This Row],[ cos_r]]-file__2[[#This Row],[ cos_q]]</f>
        <v>0</v>
      </c>
    </row>
    <row r="6922" spans="1:11" x14ac:dyDescent="0.3">
      <c r="A6922">
        <v>0.82899999999999996</v>
      </c>
      <c r="B6922">
        <v>34600</v>
      </c>
      <c r="C6922">
        <v>48330</v>
      </c>
      <c r="D6922">
        <v>48329</v>
      </c>
      <c r="E6922">
        <v>44260</v>
      </c>
      <c r="F6922">
        <v>44260</v>
      </c>
      <c r="G6922">
        <v>95147</v>
      </c>
      <c r="H6922">
        <v>3350127</v>
      </c>
      <c r="J6922">
        <f>file__2[[#This Row],[ sin_q]]-file__2[[#This Row],[ sin_r]]</f>
        <v>-1</v>
      </c>
      <c r="K6922">
        <f>file__2[[#This Row],[ cos_r]]-file__2[[#This Row],[ cos_q]]</f>
        <v>0</v>
      </c>
    </row>
    <row r="6923" spans="1:11" x14ac:dyDescent="0.3">
      <c r="A6923">
        <v>0.82899999999999996</v>
      </c>
      <c r="B6923">
        <v>34605</v>
      </c>
      <c r="C6923">
        <v>48335</v>
      </c>
      <c r="D6923">
        <v>48334</v>
      </c>
      <c r="E6923">
        <v>44255</v>
      </c>
      <c r="F6923">
        <v>44255</v>
      </c>
      <c r="G6923">
        <v>95148</v>
      </c>
      <c r="H6923">
        <v>3350127</v>
      </c>
      <c r="J6923">
        <f>file__2[[#This Row],[ sin_q]]-file__2[[#This Row],[ sin_r]]</f>
        <v>-1</v>
      </c>
      <c r="K6923">
        <f>file__2[[#This Row],[ cos_r]]-file__2[[#This Row],[ cos_q]]</f>
        <v>0</v>
      </c>
    </row>
    <row r="6924" spans="1:11" x14ac:dyDescent="0.3">
      <c r="A6924">
        <v>0.83</v>
      </c>
      <c r="B6924">
        <v>34610</v>
      </c>
      <c r="C6924">
        <v>48340</v>
      </c>
      <c r="D6924">
        <v>48340</v>
      </c>
      <c r="E6924">
        <v>44249</v>
      </c>
      <c r="F6924">
        <v>44248</v>
      </c>
      <c r="G6924">
        <v>95148</v>
      </c>
      <c r="H6924">
        <v>3350128</v>
      </c>
      <c r="J6924">
        <f>file__2[[#This Row],[ sin_q]]-file__2[[#This Row],[ sin_r]]</f>
        <v>0</v>
      </c>
      <c r="K6924">
        <f>file__2[[#This Row],[ cos_r]]-file__2[[#This Row],[ cos_q]]</f>
        <v>1</v>
      </c>
    </row>
    <row r="6925" spans="1:11" x14ac:dyDescent="0.3">
      <c r="A6925">
        <v>0.83</v>
      </c>
      <c r="B6925">
        <v>34615</v>
      </c>
      <c r="C6925">
        <v>48346</v>
      </c>
      <c r="D6925">
        <v>48345</v>
      </c>
      <c r="E6925">
        <v>44243</v>
      </c>
      <c r="F6925">
        <v>44243</v>
      </c>
      <c r="G6925">
        <v>95149</v>
      </c>
      <c r="H6925">
        <v>3350128</v>
      </c>
      <c r="J6925">
        <f>file__2[[#This Row],[ sin_q]]-file__2[[#This Row],[ sin_r]]</f>
        <v>-1</v>
      </c>
      <c r="K6925">
        <f>file__2[[#This Row],[ cos_r]]-file__2[[#This Row],[ cos_q]]</f>
        <v>0</v>
      </c>
    </row>
    <row r="6926" spans="1:11" x14ac:dyDescent="0.3">
      <c r="A6926">
        <v>0.83</v>
      </c>
      <c r="B6926">
        <v>34620</v>
      </c>
      <c r="C6926">
        <v>48351</v>
      </c>
      <c r="D6926">
        <v>48350</v>
      </c>
      <c r="E6926">
        <v>44237</v>
      </c>
      <c r="F6926">
        <v>44237</v>
      </c>
      <c r="G6926">
        <v>95150</v>
      </c>
      <c r="H6926">
        <v>3350128</v>
      </c>
      <c r="J6926">
        <f>file__2[[#This Row],[ sin_q]]-file__2[[#This Row],[ sin_r]]</f>
        <v>-1</v>
      </c>
      <c r="K6926">
        <f>file__2[[#This Row],[ cos_r]]-file__2[[#This Row],[ cos_q]]</f>
        <v>0</v>
      </c>
    </row>
    <row r="6927" spans="1:11" x14ac:dyDescent="0.3">
      <c r="A6927">
        <v>0.83</v>
      </c>
      <c r="B6927">
        <v>34625</v>
      </c>
      <c r="C6927">
        <v>48356</v>
      </c>
      <c r="D6927">
        <v>48355</v>
      </c>
      <c r="E6927">
        <v>44231</v>
      </c>
      <c r="F6927">
        <v>44232</v>
      </c>
      <c r="G6927">
        <v>95151</v>
      </c>
      <c r="H6927">
        <v>3350129</v>
      </c>
      <c r="J6927">
        <f>file__2[[#This Row],[ sin_q]]-file__2[[#This Row],[ sin_r]]</f>
        <v>-1</v>
      </c>
      <c r="K6927">
        <f>file__2[[#This Row],[ cos_r]]-file__2[[#This Row],[ cos_q]]</f>
        <v>-1</v>
      </c>
    </row>
    <row r="6928" spans="1:11" x14ac:dyDescent="0.3">
      <c r="A6928">
        <v>0.83</v>
      </c>
      <c r="B6928">
        <v>34630</v>
      </c>
      <c r="C6928">
        <v>48362</v>
      </c>
      <c r="D6928">
        <v>48362</v>
      </c>
      <c r="E6928">
        <v>44226</v>
      </c>
      <c r="F6928">
        <v>44225</v>
      </c>
      <c r="G6928">
        <v>95151</v>
      </c>
      <c r="H6928">
        <v>3350130</v>
      </c>
      <c r="J6928">
        <f>file__2[[#This Row],[ sin_q]]-file__2[[#This Row],[ sin_r]]</f>
        <v>0</v>
      </c>
      <c r="K6928">
        <f>file__2[[#This Row],[ cos_r]]-file__2[[#This Row],[ cos_q]]</f>
        <v>1</v>
      </c>
    </row>
    <row r="6929" spans="1:11" x14ac:dyDescent="0.3">
      <c r="A6929">
        <v>0.83</v>
      </c>
      <c r="B6929">
        <v>34635</v>
      </c>
      <c r="C6929">
        <v>48367</v>
      </c>
      <c r="D6929">
        <v>48367</v>
      </c>
      <c r="E6929">
        <v>44220</v>
      </c>
      <c r="F6929">
        <v>44220</v>
      </c>
      <c r="G6929">
        <v>95151</v>
      </c>
      <c r="H6929">
        <v>3350130</v>
      </c>
      <c r="J6929">
        <f>file__2[[#This Row],[ sin_q]]-file__2[[#This Row],[ sin_r]]</f>
        <v>0</v>
      </c>
      <c r="K6929">
        <f>file__2[[#This Row],[ cos_r]]-file__2[[#This Row],[ cos_q]]</f>
        <v>0</v>
      </c>
    </row>
    <row r="6930" spans="1:11" x14ac:dyDescent="0.3">
      <c r="A6930">
        <v>0.83</v>
      </c>
      <c r="B6930">
        <v>34640</v>
      </c>
      <c r="C6930">
        <v>48372</v>
      </c>
      <c r="D6930">
        <v>48372</v>
      </c>
      <c r="E6930">
        <v>44214</v>
      </c>
      <c r="F6930">
        <v>44214</v>
      </c>
      <c r="G6930">
        <v>95151</v>
      </c>
      <c r="H6930">
        <v>3350130</v>
      </c>
      <c r="J6930">
        <f>file__2[[#This Row],[ sin_q]]-file__2[[#This Row],[ sin_r]]</f>
        <v>0</v>
      </c>
      <c r="K6930">
        <f>file__2[[#This Row],[ cos_r]]-file__2[[#This Row],[ cos_q]]</f>
        <v>0</v>
      </c>
    </row>
    <row r="6931" spans="1:11" x14ac:dyDescent="0.3">
      <c r="A6931">
        <v>0.83</v>
      </c>
      <c r="B6931">
        <v>34645</v>
      </c>
      <c r="C6931">
        <v>48378</v>
      </c>
      <c r="D6931">
        <v>48376</v>
      </c>
      <c r="E6931">
        <v>44208</v>
      </c>
      <c r="F6931">
        <v>44209</v>
      </c>
      <c r="G6931">
        <v>95153</v>
      </c>
      <c r="H6931">
        <v>3350131</v>
      </c>
      <c r="J6931">
        <f>file__2[[#This Row],[ sin_q]]-file__2[[#This Row],[ sin_r]]</f>
        <v>-2</v>
      </c>
      <c r="K6931">
        <f>file__2[[#This Row],[ cos_r]]-file__2[[#This Row],[ cos_q]]</f>
        <v>-1</v>
      </c>
    </row>
    <row r="6932" spans="1:11" x14ac:dyDescent="0.3">
      <c r="A6932">
        <v>0.83099999999999996</v>
      </c>
      <c r="B6932">
        <v>34650</v>
      </c>
      <c r="C6932">
        <v>48383</v>
      </c>
      <c r="D6932">
        <v>48382</v>
      </c>
      <c r="E6932">
        <v>44202</v>
      </c>
      <c r="F6932">
        <v>44202</v>
      </c>
      <c r="G6932">
        <v>95154</v>
      </c>
      <c r="H6932">
        <v>3350131</v>
      </c>
      <c r="J6932">
        <f>file__2[[#This Row],[ sin_q]]-file__2[[#This Row],[ sin_r]]</f>
        <v>-1</v>
      </c>
      <c r="K6932">
        <f>file__2[[#This Row],[ cos_r]]-file__2[[#This Row],[ cos_q]]</f>
        <v>0</v>
      </c>
    </row>
    <row r="6933" spans="1:11" x14ac:dyDescent="0.3">
      <c r="A6933">
        <v>0.83099999999999996</v>
      </c>
      <c r="B6933">
        <v>34655</v>
      </c>
      <c r="C6933">
        <v>48388</v>
      </c>
      <c r="D6933">
        <v>48387</v>
      </c>
      <c r="E6933">
        <v>44197</v>
      </c>
      <c r="F6933">
        <v>44197</v>
      </c>
      <c r="G6933">
        <v>95155</v>
      </c>
      <c r="H6933">
        <v>3350131</v>
      </c>
      <c r="J6933">
        <f>file__2[[#This Row],[ sin_q]]-file__2[[#This Row],[ sin_r]]</f>
        <v>-1</v>
      </c>
      <c r="K6933">
        <f>file__2[[#This Row],[ cos_r]]-file__2[[#This Row],[ cos_q]]</f>
        <v>0</v>
      </c>
    </row>
    <row r="6934" spans="1:11" x14ac:dyDescent="0.3">
      <c r="A6934">
        <v>0.83099999999999996</v>
      </c>
      <c r="B6934">
        <v>34660</v>
      </c>
      <c r="C6934">
        <v>48393</v>
      </c>
      <c r="D6934">
        <v>48392</v>
      </c>
      <c r="E6934">
        <v>44191</v>
      </c>
      <c r="F6934">
        <v>44191</v>
      </c>
      <c r="G6934">
        <v>95156</v>
      </c>
      <c r="H6934">
        <v>3350131</v>
      </c>
      <c r="J6934">
        <f>file__2[[#This Row],[ sin_q]]-file__2[[#This Row],[ sin_r]]</f>
        <v>-1</v>
      </c>
      <c r="K6934">
        <f>file__2[[#This Row],[ cos_r]]-file__2[[#This Row],[ cos_q]]</f>
        <v>0</v>
      </c>
    </row>
    <row r="6935" spans="1:11" x14ac:dyDescent="0.3">
      <c r="A6935">
        <v>0.83099999999999996</v>
      </c>
      <c r="B6935">
        <v>34665</v>
      </c>
      <c r="C6935">
        <v>48399</v>
      </c>
      <c r="D6935">
        <v>48397</v>
      </c>
      <c r="E6935">
        <v>44185</v>
      </c>
      <c r="F6935">
        <v>44186</v>
      </c>
      <c r="G6935">
        <v>95158</v>
      </c>
      <c r="H6935">
        <v>3350132</v>
      </c>
      <c r="J6935">
        <f>file__2[[#This Row],[ sin_q]]-file__2[[#This Row],[ sin_r]]</f>
        <v>-2</v>
      </c>
      <c r="K6935">
        <f>file__2[[#This Row],[ cos_r]]-file__2[[#This Row],[ cos_q]]</f>
        <v>-1</v>
      </c>
    </row>
    <row r="6936" spans="1:11" x14ac:dyDescent="0.3">
      <c r="A6936">
        <v>0.83099999999999996</v>
      </c>
      <c r="B6936">
        <v>34670</v>
      </c>
      <c r="C6936">
        <v>48404</v>
      </c>
      <c r="D6936">
        <v>48406</v>
      </c>
      <c r="E6936">
        <v>44179</v>
      </c>
      <c r="F6936">
        <v>44177</v>
      </c>
      <c r="G6936">
        <v>95160</v>
      </c>
      <c r="H6936">
        <v>3350134</v>
      </c>
      <c r="J6936">
        <f>file__2[[#This Row],[ sin_q]]-file__2[[#This Row],[ sin_r]]</f>
        <v>2</v>
      </c>
      <c r="K6936">
        <f>file__2[[#This Row],[ cos_r]]-file__2[[#This Row],[ cos_q]]</f>
        <v>2</v>
      </c>
    </row>
    <row r="6937" spans="1:11" x14ac:dyDescent="0.3">
      <c r="A6937">
        <v>0.83099999999999996</v>
      </c>
      <c r="B6937">
        <v>34675</v>
      </c>
      <c r="C6937">
        <v>48409</v>
      </c>
      <c r="D6937">
        <v>48410</v>
      </c>
      <c r="E6937">
        <v>44173</v>
      </c>
      <c r="F6937">
        <v>44172</v>
      </c>
      <c r="G6937">
        <v>95161</v>
      </c>
      <c r="H6937">
        <v>3350135</v>
      </c>
      <c r="J6937">
        <f>file__2[[#This Row],[ sin_q]]-file__2[[#This Row],[ sin_r]]</f>
        <v>1</v>
      </c>
      <c r="K6937">
        <f>file__2[[#This Row],[ cos_r]]-file__2[[#This Row],[ cos_q]]</f>
        <v>1</v>
      </c>
    </row>
    <row r="6938" spans="1:11" x14ac:dyDescent="0.3">
      <c r="A6938">
        <v>0.83099999999999996</v>
      </c>
      <c r="B6938">
        <v>34680</v>
      </c>
      <c r="C6938">
        <v>48415</v>
      </c>
      <c r="D6938">
        <v>48415</v>
      </c>
      <c r="E6938">
        <v>44168</v>
      </c>
      <c r="F6938">
        <v>44166</v>
      </c>
      <c r="G6938">
        <v>95161</v>
      </c>
      <c r="H6938">
        <v>3350137</v>
      </c>
      <c r="J6938">
        <f>file__2[[#This Row],[ sin_q]]-file__2[[#This Row],[ sin_r]]</f>
        <v>0</v>
      </c>
      <c r="K6938">
        <f>file__2[[#This Row],[ cos_r]]-file__2[[#This Row],[ cos_q]]</f>
        <v>2</v>
      </c>
    </row>
    <row r="6939" spans="1:11" x14ac:dyDescent="0.3">
      <c r="A6939">
        <v>0.83099999999999996</v>
      </c>
      <c r="B6939">
        <v>34685</v>
      </c>
      <c r="C6939">
        <v>48420</v>
      </c>
      <c r="D6939">
        <v>48420</v>
      </c>
      <c r="E6939">
        <v>44162</v>
      </c>
      <c r="F6939">
        <v>44161</v>
      </c>
      <c r="G6939">
        <v>95161</v>
      </c>
      <c r="H6939">
        <v>3350138</v>
      </c>
      <c r="J6939">
        <f>file__2[[#This Row],[ sin_q]]-file__2[[#This Row],[ sin_r]]</f>
        <v>0</v>
      </c>
      <c r="K6939">
        <f>file__2[[#This Row],[ cos_r]]-file__2[[#This Row],[ cos_q]]</f>
        <v>1</v>
      </c>
    </row>
    <row r="6940" spans="1:11" x14ac:dyDescent="0.3">
      <c r="A6940">
        <v>0.83099999999999996</v>
      </c>
      <c r="B6940">
        <v>34690</v>
      </c>
      <c r="C6940">
        <v>48425</v>
      </c>
      <c r="D6940">
        <v>48426</v>
      </c>
      <c r="E6940">
        <v>44156</v>
      </c>
      <c r="F6940">
        <v>44154</v>
      </c>
      <c r="G6940">
        <v>95162</v>
      </c>
      <c r="H6940">
        <v>3350140</v>
      </c>
      <c r="J6940">
        <f>file__2[[#This Row],[ sin_q]]-file__2[[#This Row],[ sin_r]]</f>
        <v>1</v>
      </c>
      <c r="K6940">
        <f>file__2[[#This Row],[ cos_r]]-file__2[[#This Row],[ cos_q]]</f>
        <v>2</v>
      </c>
    </row>
    <row r="6941" spans="1:11" x14ac:dyDescent="0.3">
      <c r="A6941">
        <v>0.83199999999999996</v>
      </c>
      <c r="B6941">
        <v>34695</v>
      </c>
      <c r="C6941">
        <v>48430</v>
      </c>
      <c r="D6941">
        <v>48431</v>
      </c>
      <c r="E6941">
        <v>44150</v>
      </c>
      <c r="F6941">
        <v>44149</v>
      </c>
      <c r="G6941">
        <v>95163</v>
      </c>
      <c r="H6941">
        <v>3350141</v>
      </c>
      <c r="J6941">
        <f>file__2[[#This Row],[ sin_q]]-file__2[[#This Row],[ sin_r]]</f>
        <v>1</v>
      </c>
      <c r="K6941">
        <f>file__2[[#This Row],[ cos_r]]-file__2[[#This Row],[ cos_q]]</f>
        <v>1</v>
      </c>
    </row>
    <row r="6942" spans="1:11" x14ac:dyDescent="0.3">
      <c r="A6942">
        <v>0.83199999999999996</v>
      </c>
      <c r="B6942">
        <v>34700</v>
      </c>
      <c r="C6942">
        <v>48436</v>
      </c>
      <c r="D6942">
        <v>48436</v>
      </c>
      <c r="E6942">
        <v>44144</v>
      </c>
      <c r="F6942">
        <v>44143</v>
      </c>
      <c r="G6942">
        <v>95163</v>
      </c>
      <c r="H6942">
        <v>3350142</v>
      </c>
      <c r="J6942">
        <f>file__2[[#This Row],[ sin_q]]-file__2[[#This Row],[ sin_r]]</f>
        <v>0</v>
      </c>
      <c r="K6942">
        <f>file__2[[#This Row],[ cos_r]]-file__2[[#This Row],[ cos_q]]</f>
        <v>1</v>
      </c>
    </row>
    <row r="6943" spans="1:11" x14ac:dyDescent="0.3">
      <c r="A6943">
        <v>0.83199999999999996</v>
      </c>
      <c r="B6943">
        <v>34705</v>
      </c>
      <c r="C6943">
        <v>48441</v>
      </c>
      <c r="D6943">
        <v>48441</v>
      </c>
      <c r="E6943">
        <v>44139</v>
      </c>
      <c r="F6943">
        <v>44138</v>
      </c>
      <c r="G6943">
        <v>95163</v>
      </c>
      <c r="H6943">
        <v>3350143</v>
      </c>
      <c r="J6943">
        <f>file__2[[#This Row],[ sin_q]]-file__2[[#This Row],[ sin_r]]</f>
        <v>0</v>
      </c>
      <c r="K6943">
        <f>file__2[[#This Row],[ cos_r]]-file__2[[#This Row],[ cos_q]]</f>
        <v>1</v>
      </c>
    </row>
    <row r="6944" spans="1:11" x14ac:dyDescent="0.3">
      <c r="A6944">
        <v>0.83199999999999996</v>
      </c>
      <c r="B6944">
        <v>34710</v>
      </c>
      <c r="C6944">
        <v>48446</v>
      </c>
      <c r="D6944">
        <v>48448</v>
      </c>
      <c r="E6944">
        <v>44133</v>
      </c>
      <c r="F6944">
        <v>44131</v>
      </c>
      <c r="G6944">
        <v>95165</v>
      </c>
      <c r="H6944">
        <v>3350145</v>
      </c>
      <c r="J6944">
        <f>file__2[[#This Row],[ sin_q]]-file__2[[#This Row],[ sin_r]]</f>
        <v>2</v>
      </c>
      <c r="K6944">
        <f>file__2[[#This Row],[ cos_r]]-file__2[[#This Row],[ cos_q]]</f>
        <v>2</v>
      </c>
    </row>
    <row r="6945" spans="1:11" x14ac:dyDescent="0.3">
      <c r="A6945">
        <v>0.83199999999999996</v>
      </c>
      <c r="B6945">
        <v>34715</v>
      </c>
      <c r="C6945">
        <v>48452</v>
      </c>
      <c r="D6945">
        <v>48453</v>
      </c>
      <c r="E6945">
        <v>44127</v>
      </c>
      <c r="F6945">
        <v>44126</v>
      </c>
      <c r="G6945">
        <v>95166</v>
      </c>
      <c r="H6945">
        <v>3350146</v>
      </c>
      <c r="J6945">
        <f>file__2[[#This Row],[ sin_q]]-file__2[[#This Row],[ sin_r]]</f>
        <v>1</v>
      </c>
      <c r="K6945">
        <f>file__2[[#This Row],[ cos_r]]-file__2[[#This Row],[ cos_q]]</f>
        <v>1</v>
      </c>
    </row>
    <row r="6946" spans="1:11" x14ac:dyDescent="0.3">
      <c r="A6946">
        <v>0.83199999999999996</v>
      </c>
      <c r="B6946">
        <v>34720</v>
      </c>
      <c r="C6946">
        <v>48457</v>
      </c>
      <c r="D6946">
        <v>48458</v>
      </c>
      <c r="E6946">
        <v>44121</v>
      </c>
      <c r="F6946">
        <v>44120</v>
      </c>
      <c r="G6946">
        <v>95167</v>
      </c>
      <c r="H6946">
        <v>3350147</v>
      </c>
      <c r="J6946">
        <f>file__2[[#This Row],[ sin_q]]-file__2[[#This Row],[ sin_r]]</f>
        <v>1</v>
      </c>
      <c r="K6946">
        <f>file__2[[#This Row],[ cos_r]]-file__2[[#This Row],[ cos_q]]</f>
        <v>1</v>
      </c>
    </row>
    <row r="6947" spans="1:11" x14ac:dyDescent="0.3">
      <c r="A6947">
        <v>0.83199999999999996</v>
      </c>
      <c r="B6947">
        <v>34725</v>
      </c>
      <c r="C6947">
        <v>48462</v>
      </c>
      <c r="D6947">
        <v>48463</v>
      </c>
      <c r="E6947">
        <v>44115</v>
      </c>
      <c r="F6947">
        <v>44115</v>
      </c>
      <c r="G6947">
        <v>95168</v>
      </c>
      <c r="H6947">
        <v>3350147</v>
      </c>
      <c r="J6947">
        <f>file__2[[#This Row],[ sin_q]]-file__2[[#This Row],[ sin_r]]</f>
        <v>1</v>
      </c>
      <c r="K6947">
        <f>file__2[[#This Row],[ cos_r]]-file__2[[#This Row],[ cos_q]]</f>
        <v>0</v>
      </c>
    </row>
    <row r="6948" spans="1:11" x14ac:dyDescent="0.3">
      <c r="A6948">
        <v>0.83199999999999996</v>
      </c>
      <c r="B6948">
        <v>34730</v>
      </c>
      <c r="C6948">
        <v>48467</v>
      </c>
      <c r="D6948">
        <v>48469</v>
      </c>
      <c r="E6948">
        <v>44109</v>
      </c>
      <c r="F6948">
        <v>44108</v>
      </c>
      <c r="G6948">
        <v>95170</v>
      </c>
      <c r="H6948">
        <v>3350148</v>
      </c>
      <c r="J6948">
        <f>file__2[[#This Row],[ sin_q]]-file__2[[#This Row],[ sin_r]]</f>
        <v>2</v>
      </c>
      <c r="K6948">
        <f>file__2[[#This Row],[ cos_r]]-file__2[[#This Row],[ cos_q]]</f>
        <v>1</v>
      </c>
    </row>
    <row r="6949" spans="1:11" x14ac:dyDescent="0.3">
      <c r="A6949">
        <v>0.83299999999999996</v>
      </c>
      <c r="B6949">
        <v>34735</v>
      </c>
      <c r="C6949">
        <v>48473</v>
      </c>
      <c r="D6949">
        <v>48474</v>
      </c>
      <c r="E6949">
        <v>44104</v>
      </c>
      <c r="F6949">
        <v>44103</v>
      </c>
      <c r="G6949">
        <v>95171</v>
      </c>
      <c r="H6949">
        <v>3350149</v>
      </c>
      <c r="J6949">
        <f>file__2[[#This Row],[ sin_q]]-file__2[[#This Row],[ sin_r]]</f>
        <v>1</v>
      </c>
      <c r="K6949">
        <f>file__2[[#This Row],[ cos_r]]-file__2[[#This Row],[ cos_q]]</f>
        <v>1</v>
      </c>
    </row>
    <row r="6950" spans="1:11" x14ac:dyDescent="0.3">
      <c r="A6950">
        <v>0.83299999999999996</v>
      </c>
      <c r="B6950">
        <v>34740</v>
      </c>
      <c r="C6950">
        <v>48478</v>
      </c>
      <c r="D6950">
        <v>48478</v>
      </c>
      <c r="E6950">
        <v>44098</v>
      </c>
      <c r="F6950">
        <v>44097</v>
      </c>
      <c r="G6950">
        <v>95171</v>
      </c>
      <c r="H6950">
        <v>3350150</v>
      </c>
      <c r="J6950">
        <f>file__2[[#This Row],[ sin_q]]-file__2[[#This Row],[ sin_r]]</f>
        <v>0</v>
      </c>
      <c r="K6950">
        <f>file__2[[#This Row],[ cos_r]]-file__2[[#This Row],[ cos_q]]</f>
        <v>1</v>
      </c>
    </row>
    <row r="6951" spans="1:11" x14ac:dyDescent="0.3">
      <c r="A6951">
        <v>0.83299999999999996</v>
      </c>
      <c r="B6951">
        <v>34745</v>
      </c>
      <c r="C6951">
        <v>48483</v>
      </c>
      <c r="D6951">
        <v>48483</v>
      </c>
      <c r="E6951">
        <v>44092</v>
      </c>
      <c r="F6951">
        <v>44092</v>
      </c>
      <c r="G6951">
        <v>95171</v>
      </c>
      <c r="H6951">
        <v>3350150</v>
      </c>
      <c r="J6951">
        <f>file__2[[#This Row],[ sin_q]]-file__2[[#This Row],[ sin_r]]</f>
        <v>0</v>
      </c>
      <c r="K6951">
        <f>file__2[[#This Row],[ cos_r]]-file__2[[#This Row],[ cos_q]]</f>
        <v>0</v>
      </c>
    </row>
    <row r="6952" spans="1:11" x14ac:dyDescent="0.3">
      <c r="A6952">
        <v>0.83299999999999996</v>
      </c>
      <c r="B6952">
        <v>34750</v>
      </c>
      <c r="C6952">
        <v>48489</v>
      </c>
      <c r="D6952">
        <v>48486</v>
      </c>
      <c r="E6952">
        <v>44086</v>
      </c>
      <c r="F6952">
        <v>44090</v>
      </c>
      <c r="G6952">
        <v>95174</v>
      </c>
      <c r="H6952">
        <v>3350154</v>
      </c>
      <c r="J6952">
        <f>file__2[[#This Row],[ sin_q]]-file__2[[#This Row],[ sin_r]]</f>
        <v>-3</v>
      </c>
      <c r="K6952">
        <f>file__2[[#This Row],[ cos_r]]-file__2[[#This Row],[ cos_q]]</f>
        <v>-4</v>
      </c>
    </row>
    <row r="6953" spans="1:11" x14ac:dyDescent="0.3">
      <c r="A6953">
        <v>0.83299999999999996</v>
      </c>
      <c r="B6953">
        <v>34755</v>
      </c>
      <c r="C6953">
        <v>48494</v>
      </c>
      <c r="D6953">
        <v>48492</v>
      </c>
      <c r="E6953">
        <v>44080</v>
      </c>
      <c r="F6953">
        <v>44082</v>
      </c>
      <c r="G6953">
        <v>95176</v>
      </c>
      <c r="H6953">
        <v>3350156</v>
      </c>
      <c r="J6953">
        <f>file__2[[#This Row],[ sin_q]]-file__2[[#This Row],[ sin_r]]</f>
        <v>-2</v>
      </c>
      <c r="K6953">
        <f>file__2[[#This Row],[ cos_r]]-file__2[[#This Row],[ cos_q]]</f>
        <v>-2</v>
      </c>
    </row>
    <row r="6954" spans="1:11" x14ac:dyDescent="0.3">
      <c r="A6954">
        <v>0.83299999999999996</v>
      </c>
      <c r="B6954">
        <v>34760</v>
      </c>
      <c r="C6954">
        <v>48499</v>
      </c>
      <c r="D6954">
        <v>48500</v>
      </c>
      <c r="E6954">
        <v>44075</v>
      </c>
      <c r="F6954">
        <v>44075</v>
      </c>
      <c r="G6954">
        <v>95177</v>
      </c>
      <c r="H6954">
        <v>3350156</v>
      </c>
      <c r="J6954">
        <f>file__2[[#This Row],[ sin_q]]-file__2[[#This Row],[ sin_r]]</f>
        <v>1</v>
      </c>
      <c r="K6954">
        <f>file__2[[#This Row],[ cos_r]]-file__2[[#This Row],[ cos_q]]</f>
        <v>0</v>
      </c>
    </row>
    <row r="6955" spans="1:11" x14ac:dyDescent="0.3">
      <c r="A6955">
        <v>0.83299999999999996</v>
      </c>
      <c r="B6955">
        <v>34765</v>
      </c>
      <c r="C6955">
        <v>48504</v>
      </c>
      <c r="D6955">
        <v>48502</v>
      </c>
      <c r="E6955">
        <v>44069</v>
      </c>
      <c r="F6955">
        <v>44072</v>
      </c>
      <c r="G6955">
        <v>95179</v>
      </c>
      <c r="H6955">
        <v>3350159</v>
      </c>
      <c r="J6955">
        <f>file__2[[#This Row],[ sin_q]]-file__2[[#This Row],[ sin_r]]</f>
        <v>-2</v>
      </c>
      <c r="K6955">
        <f>file__2[[#This Row],[ cos_r]]-file__2[[#This Row],[ cos_q]]</f>
        <v>-3</v>
      </c>
    </row>
    <row r="6956" spans="1:11" x14ac:dyDescent="0.3">
      <c r="A6956">
        <v>0.83299999999999996</v>
      </c>
      <c r="B6956">
        <v>34770</v>
      </c>
      <c r="C6956">
        <v>48510</v>
      </c>
      <c r="D6956">
        <v>48509</v>
      </c>
      <c r="E6956">
        <v>44063</v>
      </c>
      <c r="F6956">
        <v>44064</v>
      </c>
      <c r="G6956">
        <v>95180</v>
      </c>
      <c r="H6956">
        <v>3350160</v>
      </c>
      <c r="J6956">
        <f>file__2[[#This Row],[ sin_q]]-file__2[[#This Row],[ sin_r]]</f>
        <v>-1</v>
      </c>
      <c r="K6956">
        <f>file__2[[#This Row],[ cos_r]]-file__2[[#This Row],[ cos_q]]</f>
        <v>-1</v>
      </c>
    </row>
    <row r="6957" spans="1:11" x14ac:dyDescent="0.3">
      <c r="A6957">
        <v>0.83399999999999996</v>
      </c>
      <c r="B6957">
        <v>34775</v>
      </c>
      <c r="C6957">
        <v>48515</v>
      </c>
      <c r="D6957">
        <v>48513</v>
      </c>
      <c r="E6957">
        <v>44057</v>
      </c>
      <c r="F6957">
        <v>44059</v>
      </c>
      <c r="G6957">
        <v>95182</v>
      </c>
      <c r="H6957">
        <v>3350162</v>
      </c>
      <c r="J6957">
        <f>file__2[[#This Row],[ sin_q]]-file__2[[#This Row],[ sin_r]]</f>
        <v>-2</v>
      </c>
      <c r="K6957">
        <f>file__2[[#This Row],[ cos_r]]-file__2[[#This Row],[ cos_q]]</f>
        <v>-2</v>
      </c>
    </row>
    <row r="6958" spans="1:11" x14ac:dyDescent="0.3">
      <c r="A6958">
        <v>0.83399999999999996</v>
      </c>
      <c r="B6958">
        <v>34780</v>
      </c>
      <c r="C6958">
        <v>48520</v>
      </c>
      <c r="D6958">
        <v>48520</v>
      </c>
      <c r="E6958">
        <v>44051</v>
      </c>
      <c r="F6958">
        <v>44052</v>
      </c>
      <c r="G6958">
        <v>95182</v>
      </c>
      <c r="H6958">
        <v>3350163</v>
      </c>
      <c r="J6958">
        <f>file__2[[#This Row],[ sin_q]]-file__2[[#This Row],[ sin_r]]</f>
        <v>0</v>
      </c>
      <c r="K6958">
        <f>file__2[[#This Row],[ cos_r]]-file__2[[#This Row],[ cos_q]]</f>
        <v>-1</v>
      </c>
    </row>
    <row r="6959" spans="1:11" x14ac:dyDescent="0.3">
      <c r="A6959">
        <v>0.83399999999999996</v>
      </c>
      <c r="B6959">
        <v>34785</v>
      </c>
      <c r="C6959">
        <v>48526</v>
      </c>
      <c r="D6959">
        <v>48523</v>
      </c>
      <c r="E6959">
        <v>44046</v>
      </c>
      <c r="F6959">
        <v>44048</v>
      </c>
      <c r="G6959">
        <v>95185</v>
      </c>
      <c r="H6959">
        <v>3350165</v>
      </c>
      <c r="J6959">
        <f>file__2[[#This Row],[ sin_q]]-file__2[[#This Row],[ sin_r]]</f>
        <v>-3</v>
      </c>
      <c r="K6959">
        <f>file__2[[#This Row],[ cos_r]]-file__2[[#This Row],[ cos_q]]</f>
        <v>-2</v>
      </c>
    </row>
    <row r="6960" spans="1:11" x14ac:dyDescent="0.3">
      <c r="A6960">
        <v>0.83399999999999996</v>
      </c>
      <c r="B6960">
        <v>34790</v>
      </c>
      <c r="C6960">
        <v>48531</v>
      </c>
      <c r="D6960">
        <v>48530</v>
      </c>
      <c r="E6960">
        <v>44040</v>
      </c>
      <c r="F6960">
        <v>44041</v>
      </c>
      <c r="G6960">
        <v>95186</v>
      </c>
      <c r="H6960">
        <v>3350166</v>
      </c>
      <c r="J6960">
        <f>file__2[[#This Row],[ sin_q]]-file__2[[#This Row],[ sin_r]]</f>
        <v>-1</v>
      </c>
      <c r="K6960">
        <f>file__2[[#This Row],[ cos_r]]-file__2[[#This Row],[ cos_q]]</f>
        <v>-1</v>
      </c>
    </row>
    <row r="6961" spans="1:11" x14ac:dyDescent="0.3">
      <c r="A6961">
        <v>0.83399999999999996</v>
      </c>
      <c r="B6961">
        <v>34795</v>
      </c>
      <c r="C6961">
        <v>48536</v>
      </c>
      <c r="D6961">
        <v>48535</v>
      </c>
      <c r="E6961">
        <v>44034</v>
      </c>
      <c r="F6961">
        <v>44035</v>
      </c>
      <c r="G6961">
        <v>95187</v>
      </c>
      <c r="H6961">
        <v>3350167</v>
      </c>
      <c r="J6961">
        <f>file__2[[#This Row],[ sin_q]]-file__2[[#This Row],[ sin_r]]</f>
        <v>-1</v>
      </c>
      <c r="K6961">
        <f>file__2[[#This Row],[ cos_r]]-file__2[[#This Row],[ cos_q]]</f>
        <v>-1</v>
      </c>
    </row>
    <row r="6962" spans="1:11" x14ac:dyDescent="0.3">
      <c r="A6962">
        <v>0.83399999999999996</v>
      </c>
      <c r="B6962">
        <v>34800</v>
      </c>
      <c r="C6962">
        <v>48541</v>
      </c>
      <c r="D6962">
        <v>48542</v>
      </c>
      <c r="E6962">
        <v>44028</v>
      </c>
      <c r="F6962">
        <v>44028</v>
      </c>
      <c r="G6962">
        <v>95188</v>
      </c>
      <c r="H6962">
        <v>3350167</v>
      </c>
      <c r="J6962">
        <f>file__2[[#This Row],[ sin_q]]-file__2[[#This Row],[ sin_r]]</f>
        <v>1</v>
      </c>
      <c r="K6962">
        <f>file__2[[#This Row],[ cos_r]]-file__2[[#This Row],[ cos_q]]</f>
        <v>0</v>
      </c>
    </row>
    <row r="6963" spans="1:11" x14ac:dyDescent="0.3">
      <c r="A6963">
        <v>0.83399999999999996</v>
      </c>
      <c r="B6963">
        <v>34805</v>
      </c>
      <c r="C6963">
        <v>48547</v>
      </c>
      <c r="D6963">
        <v>48545</v>
      </c>
      <c r="E6963">
        <v>44022</v>
      </c>
      <c r="F6963">
        <v>44024</v>
      </c>
      <c r="G6963">
        <v>95190</v>
      </c>
      <c r="H6963">
        <v>3350169</v>
      </c>
      <c r="J6963">
        <f>file__2[[#This Row],[ sin_q]]-file__2[[#This Row],[ sin_r]]</f>
        <v>-2</v>
      </c>
      <c r="K6963">
        <f>file__2[[#This Row],[ cos_r]]-file__2[[#This Row],[ cos_q]]</f>
        <v>-2</v>
      </c>
    </row>
    <row r="6964" spans="1:11" x14ac:dyDescent="0.3">
      <c r="A6964">
        <v>0.83399999999999996</v>
      </c>
      <c r="B6964">
        <v>34810</v>
      </c>
      <c r="C6964">
        <v>48552</v>
      </c>
      <c r="D6964">
        <v>48552</v>
      </c>
      <c r="E6964">
        <v>44016</v>
      </c>
      <c r="F6964">
        <v>44017</v>
      </c>
      <c r="G6964">
        <v>95190</v>
      </c>
      <c r="H6964">
        <v>3350170</v>
      </c>
      <c r="J6964">
        <f>file__2[[#This Row],[ sin_q]]-file__2[[#This Row],[ sin_r]]</f>
        <v>0</v>
      </c>
      <c r="K6964">
        <f>file__2[[#This Row],[ cos_r]]-file__2[[#This Row],[ cos_q]]</f>
        <v>-1</v>
      </c>
    </row>
    <row r="6965" spans="1:11" x14ac:dyDescent="0.3">
      <c r="A6965">
        <v>0.83399999999999996</v>
      </c>
      <c r="B6965">
        <v>34815</v>
      </c>
      <c r="C6965">
        <v>48557</v>
      </c>
      <c r="D6965">
        <v>48556</v>
      </c>
      <c r="E6965">
        <v>44011</v>
      </c>
      <c r="F6965">
        <v>44012</v>
      </c>
      <c r="G6965">
        <v>95191</v>
      </c>
      <c r="H6965">
        <v>3350171</v>
      </c>
      <c r="J6965">
        <f>file__2[[#This Row],[ sin_q]]-file__2[[#This Row],[ sin_r]]</f>
        <v>-1</v>
      </c>
      <c r="K6965">
        <f>file__2[[#This Row],[ cos_r]]-file__2[[#This Row],[ cos_q]]</f>
        <v>-1</v>
      </c>
    </row>
    <row r="6966" spans="1:11" x14ac:dyDescent="0.3">
      <c r="A6966">
        <v>0.83499999999999996</v>
      </c>
      <c r="B6966">
        <v>34820</v>
      </c>
      <c r="C6966">
        <v>48563</v>
      </c>
      <c r="D6966">
        <v>48563</v>
      </c>
      <c r="E6966">
        <v>44005</v>
      </c>
      <c r="F6966">
        <v>44005</v>
      </c>
      <c r="G6966">
        <v>95191</v>
      </c>
      <c r="H6966">
        <v>3350171</v>
      </c>
      <c r="J6966">
        <f>file__2[[#This Row],[ sin_q]]-file__2[[#This Row],[ sin_r]]</f>
        <v>0</v>
      </c>
      <c r="K6966">
        <f>file__2[[#This Row],[ cos_r]]-file__2[[#This Row],[ cos_q]]</f>
        <v>0</v>
      </c>
    </row>
    <row r="6967" spans="1:11" x14ac:dyDescent="0.3">
      <c r="A6967">
        <v>0.83499999999999996</v>
      </c>
      <c r="B6967">
        <v>34825</v>
      </c>
      <c r="C6967">
        <v>48568</v>
      </c>
      <c r="D6967">
        <v>48565</v>
      </c>
      <c r="E6967">
        <v>43999</v>
      </c>
      <c r="F6967">
        <v>44001</v>
      </c>
      <c r="G6967">
        <v>95194</v>
      </c>
      <c r="H6967">
        <v>3350173</v>
      </c>
      <c r="J6967">
        <f>file__2[[#This Row],[ sin_q]]-file__2[[#This Row],[ sin_r]]</f>
        <v>-3</v>
      </c>
      <c r="K6967">
        <f>file__2[[#This Row],[ cos_r]]-file__2[[#This Row],[ cos_q]]</f>
        <v>-2</v>
      </c>
    </row>
    <row r="6968" spans="1:11" x14ac:dyDescent="0.3">
      <c r="A6968">
        <v>0.83499999999999996</v>
      </c>
      <c r="B6968">
        <v>34830</v>
      </c>
      <c r="C6968">
        <v>48573</v>
      </c>
      <c r="D6968">
        <v>48573</v>
      </c>
      <c r="E6968">
        <v>43993</v>
      </c>
      <c r="F6968">
        <v>43994</v>
      </c>
      <c r="G6968">
        <v>95194</v>
      </c>
      <c r="H6968">
        <v>3350174</v>
      </c>
      <c r="J6968">
        <f>file__2[[#This Row],[ sin_q]]-file__2[[#This Row],[ sin_r]]</f>
        <v>0</v>
      </c>
      <c r="K6968">
        <f>file__2[[#This Row],[ cos_r]]-file__2[[#This Row],[ cos_q]]</f>
        <v>-1</v>
      </c>
    </row>
    <row r="6969" spans="1:11" x14ac:dyDescent="0.3">
      <c r="A6969">
        <v>0.83499999999999996</v>
      </c>
      <c r="B6969">
        <v>34835</v>
      </c>
      <c r="C6969">
        <v>48578</v>
      </c>
      <c r="D6969">
        <v>48577</v>
      </c>
      <c r="E6969">
        <v>43987</v>
      </c>
      <c r="F6969">
        <v>43988</v>
      </c>
      <c r="G6969">
        <v>95195</v>
      </c>
      <c r="H6969">
        <v>3350175</v>
      </c>
      <c r="J6969">
        <f>file__2[[#This Row],[ sin_q]]-file__2[[#This Row],[ sin_r]]</f>
        <v>-1</v>
      </c>
      <c r="K6969">
        <f>file__2[[#This Row],[ cos_r]]-file__2[[#This Row],[ cos_q]]</f>
        <v>-1</v>
      </c>
    </row>
    <row r="6970" spans="1:11" x14ac:dyDescent="0.3">
      <c r="A6970">
        <v>0.83499999999999996</v>
      </c>
      <c r="B6970">
        <v>34840</v>
      </c>
      <c r="C6970">
        <v>48584</v>
      </c>
      <c r="D6970">
        <v>48585</v>
      </c>
      <c r="E6970">
        <v>43982</v>
      </c>
      <c r="F6970">
        <v>43980</v>
      </c>
      <c r="G6970">
        <v>95196</v>
      </c>
      <c r="H6970">
        <v>3350177</v>
      </c>
      <c r="J6970">
        <f>file__2[[#This Row],[ sin_q]]-file__2[[#This Row],[ sin_r]]</f>
        <v>1</v>
      </c>
      <c r="K6970">
        <f>file__2[[#This Row],[ cos_r]]-file__2[[#This Row],[ cos_q]]</f>
        <v>2</v>
      </c>
    </row>
    <row r="6971" spans="1:11" x14ac:dyDescent="0.3">
      <c r="A6971">
        <v>0.83499999999999996</v>
      </c>
      <c r="B6971">
        <v>34845</v>
      </c>
      <c r="C6971">
        <v>48589</v>
      </c>
      <c r="D6971">
        <v>48587</v>
      </c>
      <c r="E6971">
        <v>43976</v>
      </c>
      <c r="F6971">
        <v>43977</v>
      </c>
      <c r="G6971">
        <v>95198</v>
      </c>
      <c r="H6971">
        <v>3350178</v>
      </c>
      <c r="J6971">
        <f>file__2[[#This Row],[ sin_q]]-file__2[[#This Row],[ sin_r]]</f>
        <v>-2</v>
      </c>
      <c r="K6971">
        <f>file__2[[#This Row],[ cos_r]]-file__2[[#This Row],[ cos_q]]</f>
        <v>-1</v>
      </c>
    </row>
    <row r="6972" spans="1:11" x14ac:dyDescent="0.3">
      <c r="A6972">
        <v>0.83499999999999996</v>
      </c>
      <c r="B6972">
        <v>34850</v>
      </c>
      <c r="C6972">
        <v>48594</v>
      </c>
      <c r="D6972">
        <v>48594</v>
      </c>
      <c r="E6972">
        <v>43970</v>
      </c>
      <c r="F6972">
        <v>43970</v>
      </c>
      <c r="G6972">
        <v>95198</v>
      </c>
      <c r="H6972">
        <v>3350178</v>
      </c>
      <c r="J6972">
        <f>file__2[[#This Row],[ sin_q]]-file__2[[#This Row],[ sin_r]]</f>
        <v>0</v>
      </c>
      <c r="K6972">
        <f>file__2[[#This Row],[ cos_r]]-file__2[[#This Row],[ cos_q]]</f>
        <v>0</v>
      </c>
    </row>
    <row r="6973" spans="1:11" x14ac:dyDescent="0.3">
      <c r="A6973">
        <v>0.83499999999999996</v>
      </c>
      <c r="B6973">
        <v>34855</v>
      </c>
      <c r="C6973">
        <v>48599</v>
      </c>
      <c r="D6973">
        <v>48598</v>
      </c>
      <c r="E6973">
        <v>43964</v>
      </c>
      <c r="F6973">
        <v>43965</v>
      </c>
      <c r="G6973">
        <v>95199</v>
      </c>
      <c r="H6973">
        <v>3350179</v>
      </c>
      <c r="J6973">
        <f>file__2[[#This Row],[ sin_q]]-file__2[[#This Row],[ sin_r]]</f>
        <v>-1</v>
      </c>
      <c r="K6973">
        <f>file__2[[#This Row],[ cos_r]]-file__2[[#This Row],[ cos_q]]</f>
        <v>-1</v>
      </c>
    </row>
    <row r="6974" spans="1:11" x14ac:dyDescent="0.3">
      <c r="A6974">
        <v>0.83599999999999997</v>
      </c>
      <c r="B6974">
        <v>34860</v>
      </c>
      <c r="C6974">
        <v>48605</v>
      </c>
      <c r="D6974">
        <v>48605</v>
      </c>
      <c r="E6974">
        <v>43958</v>
      </c>
      <c r="F6974">
        <v>43957</v>
      </c>
      <c r="G6974">
        <v>95199</v>
      </c>
      <c r="H6974">
        <v>3350180</v>
      </c>
      <c r="J6974">
        <f>file__2[[#This Row],[ sin_q]]-file__2[[#This Row],[ sin_r]]</f>
        <v>0</v>
      </c>
      <c r="K6974">
        <f>file__2[[#This Row],[ cos_r]]-file__2[[#This Row],[ cos_q]]</f>
        <v>1</v>
      </c>
    </row>
    <row r="6975" spans="1:11" x14ac:dyDescent="0.3">
      <c r="A6975">
        <v>0.83599999999999997</v>
      </c>
      <c r="B6975">
        <v>34865</v>
      </c>
      <c r="C6975">
        <v>48610</v>
      </c>
      <c r="D6975">
        <v>48608</v>
      </c>
      <c r="E6975">
        <v>43952</v>
      </c>
      <c r="F6975">
        <v>43954</v>
      </c>
      <c r="G6975">
        <v>95201</v>
      </c>
      <c r="H6975">
        <v>3350182</v>
      </c>
      <c r="J6975">
        <f>file__2[[#This Row],[ sin_q]]-file__2[[#This Row],[ sin_r]]</f>
        <v>-2</v>
      </c>
      <c r="K6975">
        <f>file__2[[#This Row],[ cos_r]]-file__2[[#This Row],[ cos_q]]</f>
        <v>-2</v>
      </c>
    </row>
    <row r="6976" spans="1:11" x14ac:dyDescent="0.3">
      <c r="A6976">
        <v>0.83599999999999997</v>
      </c>
      <c r="B6976">
        <v>34870</v>
      </c>
      <c r="C6976">
        <v>48615</v>
      </c>
      <c r="D6976">
        <v>48615</v>
      </c>
      <c r="E6976">
        <v>43947</v>
      </c>
      <c r="F6976">
        <v>43946</v>
      </c>
      <c r="G6976">
        <v>95201</v>
      </c>
      <c r="H6976">
        <v>3350183</v>
      </c>
      <c r="J6976">
        <f>file__2[[#This Row],[ sin_q]]-file__2[[#This Row],[ sin_r]]</f>
        <v>0</v>
      </c>
      <c r="K6976">
        <f>file__2[[#This Row],[ cos_r]]-file__2[[#This Row],[ cos_q]]</f>
        <v>1</v>
      </c>
    </row>
    <row r="6977" spans="1:11" x14ac:dyDescent="0.3">
      <c r="A6977">
        <v>0.83599999999999997</v>
      </c>
      <c r="B6977">
        <v>34875</v>
      </c>
      <c r="C6977">
        <v>48620</v>
      </c>
      <c r="D6977">
        <v>48620</v>
      </c>
      <c r="E6977">
        <v>43941</v>
      </c>
      <c r="F6977">
        <v>43940</v>
      </c>
      <c r="G6977">
        <v>95201</v>
      </c>
      <c r="H6977">
        <v>3350184</v>
      </c>
      <c r="J6977">
        <f>file__2[[#This Row],[ sin_q]]-file__2[[#This Row],[ sin_r]]</f>
        <v>0</v>
      </c>
      <c r="K6977">
        <f>file__2[[#This Row],[ cos_r]]-file__2[[#This Row],[ cos_q]]</f>
        <v>1</v>
      </c>
    </row>
    <row r="6978" spans="1:11" x14ac:dyDescent="0.3">
      <c r="A6978">
        <v>0.83599999999999997</v>
      </c>
      <c r="B6978">
        <v>34880</v>
      </c>
      <c r="C6978">
        <v>48626</v>
      </c>
      <c r="D6978">
        <v>48627</v>
      </c>
      <c r="E6978">
        <v>43935</v>
      </c>
      <c r="F6978">
        <v>43933</v>
      </c>
      <c r="G6978">
        <v>95202</v>
      </c>
      <c r="H6978">
        <v>3350186</v>
      </c>
      <c r="J6978">
        <f>file__2[[#This Row],[ sin_q]]-file__2[[#This Row],[ sin_r]]</f>
        <v>1</v>
      </c>
      <c r="K6978">
        <f>file__2[[#This Row],[ cos_r]]-file__2[[#This Row],[ cos_q]]</f>
        <v>2</v>
      </c>
    </row>
    <row r="6979" spans="1:11" x14ac:dyDescent="0.3">
      <c r="A6979">
        <v>0.83599999999999997</v>
      </c>
      <c r="B6979">
        <v>34885</v>
      </c>
      <c r="C6979">
        <v>48631</v>
      </c>
      <c r="D6979">
        <v>48630</v>
      </c>
      <c r="E6979">
        <v>43929</v>
      </c>
      <c r="F6979">
        <v>43929</v>
      </c>
      <c r="G6979">
        <v>95203</v>
      </c>
      <c r="H6979">
        <v>3350186</v>
      </c>
      <c r="J6979">
        <f>file__2[[#This Row],[ sin_q]]-file__2[[#This Row],[ sin_r]]</f>
        <v>-1</v>
      </c>
      <c r="K6979">
        <f>file__2[[#This Row],[ cos_r]]-file__2[[#This Row],[ cos_q]]</f>
        <v>0</v>
      </c>
    </row>
    <row r="6980" spans="1:11" x14ac:dyDescent="0.3">
      <c r="A6980">
        <v>0.83599999999999997</v>
      </c>
      <c r="B6980">
        <v>34890</v>
      </c>
      <c r="C6980">
        <v>48636</v>
      </c>
      <c r="D6980">
        <v>48637</v>
      </c>
      <c r="E6980">
        <v>43923</v>
      </c>
      <c r="F6980">
        <v>43922</v>
      </c>
      <c r="G6980">
        <v>95204</v>
      </c>
      <c r="H6980">
        <v>3350187</v>
      </c>
      <c r="J6980">
        <f>file__2[[#This Row],[ sin_q]]-file__2[[#This Row],[ sin_r]]</f>
        <v>1</v>
      </c>
      <c r="K6980">
        <f>file__2[[#This Row],[ cos_r]]-file__2[[#This Row],[ cos_q]]</f>
        <v>1</v>
      </c>
    </row>
    <row r="6981" spans="1:11" x14ac:dyDescent="0.3">
      <c r="A6981">
        <v>0.83599999999999997</v>
      </c>
      <c r="B6981">
        <v>34895</v>
      </c>
      <c r="C6981">
        <v>48642</v>
      </c>
      <c r="D6981">
        <v>48641</v>
      </c>
      <c r="E6981">
        <v>43917</v>
      </c>
      <c r="F6981">
        <v>43917</v>
      </c>
      <c r="G6981">
        <v>95205</v>
      </c>
      <c r="H6981">
        <v>3350187</v>
      </c>
      <c r="J6981">
        <f>file__2[[#This Row],[ sin_q]]-file__2[[#This Row],[ sin_r]]</f>
        <v>-1</v>
      </c>
      <c r="K6981">
        <f>file__2[[#This Row],[ cos_r]]-file__2[[#This Row],[ cos_q]]</f>
        <v>0</v>
      </c>
    </row>
    <row r="6982" spans="1:11" x14ac:dyDescent="0.3">
      <c r="A6982">
        <v>0.83699999999999997</v>
      </c>
      <c r="B6982">
        <v>34900</v>
      </c>
      <c r="C6982">
        <v>48647</v>
      </c>
      <c r="D6982">
        <v>48648</v>
      </c>
      <c r="E6982">
        <v>43912</v>
      </c>
      <c r="F6982">
        <v>43910</v>
      </c>
      <c r="G6982">
        <v>95206</v>
      </c>
      <c r="H6982">
        <v>3350189</v>
      </c>
      <c r="J6982">
        <f>file__2[[#This Row],[ sin_q]]-file__2[[#This Row],[ sin_r]]</f>
        <v>1</v>
      </c>
      <c r="K6982">
        <f>file__2[[#This Row],[ cos_r]]-file__2[[#This Row],[ cos_q]]</f>
        <v>2</v>
      </c>
    </row>
    <row r="6983" spans="1:11" x14ac:dyDescent="0.3">
      <c r="A6983">
        <v>0.83699999999999997</v>
      </c>
      <c r="B6983">
        <v>34905</v>
      </c>
      <c r="C6983">
        <v>48652</v>
      </c>
      <c r="D6983">
        <v>48650</v>
      </c>
      <c r="E6983">
        <v>43906</v>
      </c>
      <c r="F6983">
        <v>43906</v>
      </c>
      <c r="G6983">
        <v>95208</v>
      </c>
      <c r="H6983">
        <v>3350189</v>
      </c>
      <c r="J6983">
        <f>file__2[[#This Row],[ sin_q]]-file__2[[#This Row],[ sin_r]]</f>
        <v>-2</v>
      </c>
      <c r="K6983">
        <f>file__2[[#This Row],[ cos_r]]-file__2[[#This Row],[ cos_q]]</f>
        <v>0</v>
      </c>
    </row>
    <row r="6984" spans="1:11" x14ac:dyDescent="0.3">
      <c r="A6984">
        <v>0.83699999999999997</v>
      </c>
      <c r="B6984">
        <v>34910</v>
      </c>
      <c r="C6984">
        <v>48657</v>
      </c>
      <c r="D6984">
        <v>48658</v>
      </c>
      <c r="E6984">
        <v>43900</v>
      </c>
      <c r="F6984">
        <v>43899</v>
      </c>
      <c r="G6984">
        <v>95209</v>
      </c>
      <c r="H6984">
        <v>3350190</v>
      </c>
      <c r="J6984">
        <f>file__2[[#This Row],[ sin_q]]-file__2[[#This Row],[ sin_r]]</f>
        <v>1</v>
      </c>
      <c r="K6984">
        <f>file__2[[#This Row],[ cos_r]]-file__2[[#This Row],[ cos_q]]</f>
        <v>1</v>
      </c>
    </row>
    <row r="6985" spans="1:11" x14ac:dyDescent="0.3">
      <c r="A6985">
        <v>0.83699999999999997</v>
      </c>
      <c r="B6985">
        <v>34915</v>
      </c>
      <c r="C6985">
        <v>48663</v>
      </c>
      <c r="D6985">
        <v>48664</v>
      </c>
      <c r="E6985">
        <v>43894</v>
      </c>
      <c r="F6985">
        <v>43893</v>
      </c>
      <c r="G6985">
        <v>95210</v>
      </c>
      <c r="H6985">
        <v>3350191</v>
      </c>
      <c r="J6985">
        <f>file__2[[#This Row],[ sin_q]]-file__2[[#This Row],[ sin_r]]</f>
        <v>1</v>
      </c>
      <c r="K6985">
        <f>file__2[[#This Row],[ cos_r]]-file__2[[#This Row],[ cos_q]]</f>
        <v>1</v>
      </c>
    </row>
    <row r="6986" spans="1:11" x14ac:dyDescent="0.3">
      <c r="A6986">
        <v>0.83699999999999997</v>
      </c>
      <c r="B6986">
        <v>34920</v>
      </c>
      <c r="C6986">
        <v>48668</v>
      </c>
      <c r="D6986">
        <v>48668</v>
      </c>
      <c r="E6986">
        <v>43888</v>
      </c>
      <c r="F6986">
        <v>43888</v>
      </c>
      <c r="G6986">
        <v>95210</v>
      </c>
      <c r="H6986">
        <v>3350191</v>
      </c>
      <c r="J6986">
        <f>file__2[[#This Row],[ sin_q]]-file__2[[#This Row],[ sin_r]]</f>
        <v>0</v>
      </c>
      <c r="K6986">
        <f>file__2[[#This Row],[ cos_r]]-file__2[[#This Row],[ cos_q]]</f>
        <v>0</v>
      </c>
    </row>
    <row r="6987" spans="1:11" x14ac:dyDescent="0.3">
      <c r="A6987">
        <v>0.83699999999999997</v>
      </c>
      <c r="B6987">
        <v>34925</v>
      </c>
      <c r="C6987">
        <v>48673</v>
      </c>
      <c r="D6987">
        <v>48673</v>
      </c>
      <c r="E6987">
        <v>43882</v>
      </c>
      <c r="F6987">
        <v>43882</v>
      </c>
      <c r="G6987">
        <v>95210</v>
      </c>
      <c r="H6987">
        <v>3350191</v>
      </c>
      <c r="J6987">
        <f>file__2[[#This Row],[ sin_q]]-file__2[[#This Row],[ sin_r]]</f>
        <v>0</v>
      </c>
      <c r="K6987">
        <f>file__2[[#This Row],[ cos_r]]-file__2[[#This Row],[ cos_q]]</f>
        <v>0</v>
      </c>
    </row>
    <row r="6988" spans="1:11" x14ac:dyDescent="0.3">
      <c r="A6988">
        <v>0.83699999999999997</v>
      </c>
      <c r="B6988">
        <v>34930</v>
      </c>
      <c r="C6988">
        <v>48678</v>
      </c>
      <c r="D6988">
        <v>48678</v>
      </c>
      <c r="E6988">
        <v>43877</v>
      </c>
      <c r="F6988">
        <v>43877</v>
      </c>
      <c r="G6988">
        <v>95210</v>
      </c>
      <c r="H6988">
        <v>3350191</v>
      </c>
      <c r="J6988">
        <f>file__2[[#This Row],[ sin_q]]-file__2[[#This Row],[ sin_r]]</f>
        <v>0</v>
      </c>
      <c r="K6988">
        <f>file__2[[#This Row],[ cos_r]]-file__2[[#This Row],[ cos_q]]</f>
        <v>0</v>
      </c>
    </row>
    <row r="6989" spans="1:11" x14ac:dyDescent="0.3">
      <c r="A6989">
        <v>0.83699999999999997</v>
      </c>
      <c r="B6989">
        <v>34935</v>
      </c>
      <c r="C6989">
        <v>48684</v>
      </c>
      <c r="D6989">
        <v>48684</v>
      </c>
      <c r="E6989">
        <v>43871</v>
      </c>
      <c r="F6989">
        <v>43870</v>
      </c>
      <c r="G6989">
        <v>95210</v>
      </c>
      <c r="H6989">
        <v>3350192</v>
      </c>
      <c r="J6989">
        <f>file__2[[#This Row],[ sin_q]]-file__2[[#This Row],[ sin_r]]</f>
        <v>0</v>
      </c>
      <c r="K6989">
        <f>file__2[[#This Row],[ cos_r]]-file__2[[#This Row],[ cos_q]]</f>
        <v>1</v>
      </c>
    </row>
    <row r="6990" spans="1:11" x14ac:dyDescent="0.3">
      <c r="A6990">
        <v>0.83699999999999997</v>
      </c>
      <c r="B6990">
        <v>34940</v>
      </c>
      <c r="C6990">
        <v>48689</v>
      </c>
      <c r="D6990">
        <v>48689</v>
      </c>
      <c r="E6990">
        <v>43865</v>
      </c>
      <c r="F6990">
        <v>43865</v>
      </c>
      <c r="G6990">
        <v>95210</v>
      </c>
      <c r="H6990">
        <v>3350192</v>
      </c>
      <c r="J6990">
        <f>file__2[[#This Row],[ sin_q]]-file__2[[#This Row],[ sin_r]]</f>
        <v>0</v>
      </c>
      <c r="K6990">
        <f>file__2[[#This Row],[ cos_r]]-file__2[[#This Row],[ cos_q]]</f>
        <v>0</v>
      </c>
    </row>
    <row r="6991" spans="1:11" x14ac:dyDescent="0.3">
      <c r="A6991">
        <v>0.83799999999999997</v>
      </c>
      <c r="B6991">
        <v>34945</v>
      </c>
      <c r="C6991">
        <v>48694</v>
      </c>
      <c r="D6991">
        <v>48694</v>
      </c>
      <c r="E6991">
        <v>43859</v>
      </c>
      <c r="F6991">
        <v>43859</v>
      </c>
      <c r="G6991">
        <v>95210</v>
      </c>
      <c r="H6991">
        <v>3350192</v>
      </c>
      <c r="J6991">
        <f>file__2[[#This Row],[ sin_q]]-file__2[[#This Row],[ sin_r]]</f>
        <v>0</v>
      </c>
      <c r="K6991">
        <f>file__2[[#This Row],[ cos_r]]-file__2[[#This Row],[ cos_q]]</f>
        <v>0</v>
      </c>
    </row>
    <row r="6992" spans="1:11" x14ac:dyDescent="0.3">
      <c r="A6992">
        <v>0.83799999999999997</v>
      </c>
      <c r="B6992">
        <v>34950</v>
      </c>
      <c r="C6992">
        <v>48699</v>
      </c>
      <c r="D6992">
        <v>48699</v>
      </c>
      <c r="E6992">
        <v>43853</v>
      </c>
      <c r="F6992">
        <v>43854</v>
      </c>
      <c r="G6992">
        <v>95210</v>
      </c>
      <c r="H6992">
        <v>3350193</v>
      </c>
      <c r="J6992">
        <f>file__2[[#This Row],[ sin_q]]-file__2[[#This Row],[ sin_r]]</f>
        <v>0</v>
      </c>
      <c r="K6992">
        <f>file__2[[#This Row],[ cos_r]]-file__2[[#This Row],[ cos_q]]</f>
        <v>-1</v>
      </c>
    </row>
    <row r="6993" spans="1:11" x14ac:dyDescent="0.3">
      <c r="A6993">
        <v>0.83799999999999997</v>
      </c>
      <c r="B6993">
        <v>34955</v>
      </c>
      <c r="C6993">
        <v>48705</v>
      </c>
      <c r="D6993">
        <v>48706</v>
      </c>
      <c r="E6993">
        <v>43847</v>
      </c>
      <c r="F6993">
        <v>43846</v>
      </c>
      <c r="G6993">
        <v>95211</v>
      </c>
      <c r="H6993">
        <v>3350194</v>
      </c>
      <c r="J6993">
        <f>file__2[[#This Row],[ sin_q]]-file__2[[#This Row],[ sin_r]]</f>
        <v>1</v>
      </c>
      <c r="K6993">
        <f>file__2[[#This Row],[ cos_r]]-file__2[[#This Row],[ cos_q]]</f>
        <v>1</v>
      </c>
    </row>
    <row r="6994" spans="1:11" x14ac:dyDescent="0.3">
      <c r="A6994">
        <v>0.83799999999999997</v>
      </c>
      <c r="B6994">
        <v>34960</v>
      </c>
      <c r="C6994">
        <v>48710</v>
      </c>
      <c r="D6994">
        <v>48711</v>
      </c>
      <c r="E6994">
        <v>43842</v>
      </c>
      <c r="F6994">
        <v>43841</v>
      </c>
      <c r="G6994">
        <v>95212</v>
      </c>
      <c r="H6994">
        <v>3350195</v>
      </c>
      <c r="J6994">
        <f>file__2[[#This Row],[ sin_q]]-file__2[[#This Row],[ sin_r]]</f>
        <v>1</v>
      </c>
      <c r="K6994">
        <f>file__2[[#This Row],[ cos_r]]-file__2[[#This Row],[ cos_q]]</f>
        <v>1</v>
      </c>
    </row>
    <row r="6995" spans="1:11" x14ac:dyDescent="0.3">
      <c r="A6995">
        <v>0.83799999999999997</v>
      </c>
      <c r="B6995">
        <v>34965</v>
      </c>
      <c r="C6995">
        <v>48715</v>
      </c>
      <c r="D6995">
        <v>48716</v>
      </c>
      <c r="E6995">
        <v>43836</v>
      </c>
      <c r="F6995">
        <v>43835</v>
      </c>
      <c r="G6995">
        <v>95213</v>
      </c>
      <c r="H6995">
        <v>3350196</v>
      </c>
      <c r="J6995">
        <f>file__2[[#This Row],[ sin_q]]-file__2[[#This Row],[ sin_r]]</f>
        <v>1</v>
      </c>
      <c r="K6995">
        <f>file__2[[#This Row],[ cos_r]]-file__2[[#This Row],[ cos_q]]</f>
        <v>1</v>
      </c>
    </row>
    <row r="6996" spans="1:11" x14ac:dyDescent="0.3">
      <c r="A6996">
        <v>0.83799999999999997</v>
      </c>
      <c r="B6996">
        <v>34970</v>
      </c>
      <c r="C6996">
        <v>48720</v>
      </c>
      <c r="D6996">
        <v>48721</v>
      </c>
      <c r="E6996">
        <v>43830</v>
      </c>
      <c r="F6996">
        <v>43830</v>
      </c>
      <c r="G6996">
        <v>95214</v>
      </c>
      <c r="H6996">
        <v>3350196</v>
      </c>
      <c r="J6996">
        <f>file__2[[#This Row],[ sin_q]]-file__2[[#This Row],[ sin_r]]</f>
        <v>1</v>
      </c>
      <c r="K6996">
        <f>file__2[[#This Row],[ cos_r]]-file__2[[#This Row],[ cos_q]]</f>
        <v>0</v>
      </c>
    </row>
    <row r="6997" spans="1:11" x14ac:dyDescent="0.3">
      <c r="A6997">
        <v>0.83799999999999997</v>
      </c>
      <c r="B6997">
        <v>34975</v>
      </c>
      <c r="C6997">
        <v>48726</v>
      </c>
      <c r="D6997">
        <v>48727</v>
      </c>
      <c r="E6997">
        <v>43824</v>
      </c>
      <c r="F6997">
        <v>43823</v>
      </c>
      <c r="G6997">
        <v>95215</v>
      </c>
      <c r="H6997">
        <v>3350197</v>
      </c>
      <c r="J6997">
        <f>file__2[[#This Row],[ sin_q]]-file__2[[#This Row],[ sin_r]]</f>
        <v>1</v>
      </c>
      <c r="K6997">
        <f>file__2[[#This Row],[ cos_r]]-file__2[[#This Row],[ cos_q]]</f>
        <v>1</v>
      </c>
    </row>
    <row r="6998" spans="1:11" x14ac:dyDescent="0.3">
      <c r="A6998">
        <v>0.83799999999999997</v>
      </c>
      <c r="B6998">
        <v>34980</v>
      </c>
      <c r="C6998">
        <v>48731</v>
      </c>
      <c r="D6998">
        <v>48732</v>
      </c>
      <c r="E6998">
        <v>43818</v>
      </c>
      <c r="F6998">
        <v>43818</v>
      </c>
      <c r="G6998">
        <v>95216</v>
      </c>
      <c r="H6998">
        <v>3350197</v>
      </c>
      <c r="J6998">
        <f>file__2[[#This Row],[ sin_q]]-file__2[[#This Row],[ sin_r]]</f>
        <v>1</v>
      </c>
      <c r="K6998">
        <f>file__2[[#This Row],[ cos_r]]-file__2[[#This Row],[ cos_q]]</f>
        <v>0</v>
      </c>
    </row>
    <row r="6999" spans="1:11" x14ac:dyDescent="0.3">
      <c r="A6999">
        <v>0.83899999999999997</v>
      </c>
      <c r="B6999">
        <v>34985</v>
      </c>
      <c r="C6999">
        <v>48736</v>
      </c>
      <c r="D6999">
        <v>48736</v>
      </c>
      <c r="E6999">
        <v>43812</v>
      </c>
      <c r="F6999">
        <v>43812</v>
      </c>
      <c r="G6999">
        <v>95216</v>
      </c>
      <c r="H6999">
        <v>3350197</v>
      </c>
      <c r="J6999">
        <f>file__2[[#This Row],[ sin_q]]-file__2[[#This Row],[ sin_r]]</f>
        <v>0</v>
      </c>
      <c r="K6999">
        <f>file__2[[#This Row],[ cos_r]]-file__2[[#This Row],[ cos_q]]</f>
        <v>0</v>
      </c>
    </row>
    <row r="7000" spans="1:11" x14ac:dyDescent="0.3">
      <c r="A7000">
        <v>0.83899999999999997</v>
      </c>
      <c r="B7000">
        <v>34990</v>
      </c>
      <c r="C7000">
        <v>48741</v>
      </c>
      <c r="D7000">
        <v>48741</v>
      </c>
      <c r="E7000">
        <v>43807</v>
      </c>
      <c r="F7000">
        <v>43807</v>
      </c>
      <c r="G7000">
        <v>95216</v>
      </c>
      <c r="H7000">
        <v>3350197</v>
      </c>
      <c r="J7000">
        <f>file__2[[#This Row],[ sin_q]]-file__2[[#This Row],[ sin_r]]</f>
        <v>0</v>
      </c>
      <c r="K7000">
        <f>file__2[[#This Row],[ cos_r]]-file__2[[#This Row],[ cos_q]]</f>
        <v>0</v>
      </c>
    </row>
    <row r="7001" spans="1:11" x14ac:dyDescent="0.3">
      <c r="A7001">
        <v>0.83899999999999997</v>
      </c>
      <c r="B7001">
        <v>34995</v>
      </c>
      <c r="C7001">
        <v>48747</v>
      </c>
      <c r="D7001">
        <v>48749</v>
      </c>
      <c r="E7001">
        <v>43801</v>
      </c>
      <c r="F7001">
        <v>43798</v>
      </c>
      <c r="G7001">
        <v>95218</v>
      </c>
      <c r="H7001">
        <v>3350200</v>
      </c>
      <c r="J7001">
        <f>file__2[[#This Row],[ sin_q]]-file__2[[#This Row],[ sin_r]]</f>
        <v>2</v>
      </c>
      <c r="K7001">
        <f>file__2[[#This Row],[ cos_r]]-file__2[[#This Row],[ cos_q]]</f>
        <v>3</v>
      </c>
    </row>
    <row r="7002" spans="1:11" x14ac:dyDescent="0.3">
      <c r="A7002">
        <v>0.83899999999999997</v>
      </c>
      <c r="B7002">
        <v>35000</v>
      </c>
      <c r="C7002">
        <v>48752</v>
      </c>
      <c r="D7002">
        <v>48753</v>
      </c>
      <c r="E7002">
        <v>43795</v>
      </c>
      <c r="F7002">
        <v>43793</v>
      </c>
      <c r="G7002">
        <v>95219</v>
      </c>
      <c r="H7002">
        <v>3350202</v>
      </c>
      <c r="J7002">
        <f>file__2[[#This Row],[ sin_q]]-file__2[[#This Row],[ sin_r]]</f>
        <v>1</v>
      </c>
      <c r="K7002">
        <f>file__2[[#This Row],[ cos_r]]-file__2[[#This Row],[ cos_q]]</f>
        <v>2</v>
      </c>
    </row>
    <row r="7003" spans="1:11" x14ac:dyDescent="0.3">
      <c r="A7003">
        <v>0.83899999999999997</v>
      </c>
      <c r="B7003">
        <v>35005</v>
      </c>
      <c r="C7003">
        <v>48757</v>
      </c>
      <c r="D7003">
        <v>48758</v>
      </c>
      <c r="E7003">
        <v>43789</v>
      </c>
      <c r="F7003">
        <v>43787</v>
      </c>
      <c r="G7003">
        <v>95220</v>
      </c>
      <c r="H7003">
        <v>3350204</v>
      </c>
      <c r="J7003">
        <f>file__2[[#This Row],[ sin_q]]-file__2[[#This Row],[ sin_r]]</f>
        <v>1</v>
      </c>
      <c r="K7003">
        <f>file__2[[#This Row],[ cos_r]]-file__2[[#This Row],[ cos_q]]</f>
        <v>2</v>
      </c>
    </row>
    <row r="7004" spans="1:11" x14ac:dyDescent="0.3">
      <c r="A7004">
        <v>0.83899999999999997</v>
      </c>
      <c r="B7004">
        <v>35010</v>
      </c>
      <c r="C7004">
        <v>48762</v>
      </c>
      <c r="D7004">
        <v>48763</v>
      </c>
      <c r="E7004">
        <v>43783</v>
      </c>
      <c r="F7004">
        <v>43783</v>
      </c>
      <c r="G7004">
        <v>95221</v>
      </c>
      <c r="H7004">
        <v>3350204</v>
      </c>
      <c r="J7004">
        <f>file__2[[#This Row],[ sin_q]]-file__2[[#This Row],[ sin_r]]</f>
        <v>1</v>
      </c>
      <c r="K7004">
        <f>file__2[[#This Row],[ cos_r]]-file__2[[#This Row],[ cos_q]]</f>
        <v>0</v>
      </c>
    </row>
    <row r="7005" spans="1:11" x14ac:dyDescent="0.3">
      <c r="A7005">
        <v>0.83899999999999997</v>
      </c>
      <c r="B7005">
        <v>35015</v>
      </c>
      <c r="C7005">
        <v>48768</v>
      </c>
      <c r="D7005">
        <v>48769</v>
      </c>
      <c r="E7005">
        <v>43777</v>
      </c>
      <c r="F7005">
        <v>43775</v>
      </c>
      <c r="G7005">
        <v>95222</v>
      </c>
      <c r="H7005">
        <v>3350206</v>
      </c>
      <c r="J7005">
        <f>file__2[[#This Row],[ sin_q]]-file__2[[#This Row],[ sin_r]]</f>
        <v>1</v>
      </c>
      <c r="K7005">
        <f>file__2[[#This Row],[ cos_r]]-file__2[[#This Row],[ cos_q]]</f>
        <v>2</v>
      </c>
    </row>
    <row r="7006" spans="1:11" x14ac:dyDescent="0.3">
      <c r="A7006">
        <v>0.83899999999999997</v>
      </c>
      <c r="B7006">
        <v>35020</v>
      </c>
      <c r="C7006">
        <v>48773</v>
      </c>
      <c r="D7006">
        <v>48774</v>
      </c>
      <c r="E7006">
        <v>43772</v>
      </c>
      <c r="F7006">
        <v>43770</v>
      </c>
      <c r="G7006">
        <v>95223</v>
      </c>
      <c r="H7006">
        <v>3350208</v>
      </c>
      <c r="J7006">
        <f>file__2[[#This Row],[ sin_q]]-file__2[[#This Row],[ sin_r]]</f>
        <v>1</v>
      </c>
      <c r="K7006">
        <f>file__2[[#This Row],[ cos_r]]-file__2[[#This Row],[ cos_q]]</f>
        <v>2</v>
      </c>
    </row>
    <row r="7007" spans="1:11" x14ac:dyDescent="0.3">
      <c r="A7007">
        <v>0.84</v>
      </c>
      <c r="B7007">
        <v>35025</v>
      </c>
      <c r="C7007">
        <v>48778</v>
      </c>
      <c r="D7007">
        <v>48779</v>
      </c>
      <c r="E7007">
        <v>43766</v>
      </c>
      <c r="F7007">
        <v>43764</v>
      </c>
      <c r="G7007">
        <v>95224</v>
      </c>
      <c r="H7007">
        <v>3350210</v>
      </c>
      <c r="J7007">
        <f>file__2[[#This Row],[ sin_q]]-file__2[[#This Row],[ sin_r]]</f>
        <v>1</v>
      </c>
      <c r="K7007">
        <f>file__2[[#This Row],[ cos_r]]-file__2[[#This Row],[ cos_q]]</f>
        <v>2</v>
      </c>
    </row>
    <row r="7008" spans="1:11" x14ac:dyDescent="0.3">
      <c r="A7008">
        <v>0.84</v>
      </c>
      <c r="B7008">
        <v>35030</v>
      </c>
      <c r="C7008">
        <v>48783</v>
      </c>
      <c r="D7008">
        <v>48784</v>
      </c>
      <c r="E7008">
        <v>43760</v>
      </c>
      <c r="F7008">
        <v>43759</v>
      </c>
      <c r="G7008">
        <v>95225</v>
      </c>
      <c r="H7008">
        <v>3350211</v>
      </c>
      <c r="J7008">
        <f>file__2[[#This Row],[ sin_q]]-file__2[[#This Row],[ sin_r]]</f>
        <v>1</v>
      </c>
      <c r="K7008">
        <f>file__2[[#This Row],[ cos_r]]-file__2[[#This Row],[ cos_q]]</f>
        <v>1</v>
      </c>
    </row>
    <row r="7009" spans="1:11" x14ac:dyDescent="0.3">
      <c r="A7009">
        <v>0.84</v>
      </c>
      <c r="B7009">
        <v>35035</v>
      </c>
      <c r="C7009">
        <v>48789</v>
      </c>
      <c r="D7009">
        <v>48791</v>
      </c>
      <c r="E7009">
        <v>43754</v>
      </c>
      <c r="F7009">
        <v>43751</v>
      </c>
      <c r="G7009">
        <v>95227</v>
      </c>
      <c r="H7009">
        <v>3350214</v>
      </c>
      <c r="J7009">
        <f>file__2[[#This Row],[ sin_q]]-file__2[[#This Row],[ sin_r]]</f>
        <v>2</v>
      </c>
      <c r="K7009">
        <f>file__2[[#This Row],[ cos_r]]-file__2[[#This Row],[ cos_q]]</f>
        <v>3</v>
      </c>
    </row>
    <row r="7010" spans="1:11" x14ac:dyDescent="0.3">
      <c r="A7010">
        <v>0.84</v>
      </c>
      <c r="B7010">
        <v>35040</v>
      </c>
      <c r="C7010">
        <v>48794</v>
      </c>
      <c r="D7010">
        <v>48796</v>
      </c>
      <c r="E7010">
        <v>43748</v>
      </c>
      <c r="F7010">
        <v>43746</v>
      </c>
      <c r="G7010">
        <v>95229</v>
      </c>
      <c r="H7010">
        <v>3350216</v>
      </c>
      <c r="J7010">
        <f>file__2[[#This Row],[ sin_q]]-file__2[[#This Row],[ sin_r]]</f>
        <v>2</v>
      </c>
      <c r="K7010">
        <f>file__2[[#This Row],[ cos_r]]-file__2[[#This Row],[ cos_q]]</f>
        <v>2</v>
      </c>
    </row>
    <row r="7011" spans="1:11" x14ac:dyDescent="0.3">
      <c r="A7011">
        <v>0.84</v>
      </c>
      <c r="B7011">
        <v>35045</v>
      </c>
      <c r="C7011">
        <v>48799</v>
      </c>
      <c r="D7011">
        <v>48801</v>
      </c>
      <c r="E7011">
        <v>43742</v>
      </c>
      <c r="F7011">
        <v>43740</v>
      </c>
      <c r="G7011">
        <v>95231</v>
      </c>
      <c r="H7011">
        <v>3350218</v>
      </c>
      <c r="J7011">
        <f>file__2[[#This Row],[ sin_q]]-file__2[[#This Row],[ sin_r]]</f>
        <v>2</v>
      </c>
      <c r="K7011">
        <f>file__2[[#This Row],[ cos_r]]-file__2[[#This Row],[ cos_q]]</f>
        <v>2</v>
      </c>
    </row>
    <row r="7012" spans="1:11" x14ac:dyDescent="0.3">
      <c r="A7012">
        <v>0.84</v>
      </c>
      <c r="B7012">
        <v>35050</v>
      </c>
      <c r="C7012">
        <v>48804</v>
      </c>
      <c r="D7012">
        <v>48806</v>
      </c>
      <c r="E7012">
        <v>43736</v>
      </c>
      <c r="F7012">
        <v>43735</v>
      </c>
      <c r="G7012">
        <v>95233</v>
      </c>
      <c r="H7012">
        <v>3350219</v>
      </c>
      <c r="J7012">
        <f>file__2[[#This Row],[ sin_q]]-file__2[[#This Row],[ sin_r]]</f>
        <v>2</v>
      </c>
      <c r="K7012">
        <f>file__2[[#This Row],[ cos_r]]-file__2[[#This Row],[ cos_q]]</f>
        <v>1</v>
      </c>
    </row>
    <row r="7013" spans="1:11" x14ac:dyDescent="0.3">
      <c r="A7013">
        <v>0.84</v>
      </c>
      <c r="B7013">
        <v>35055</v>
      </c>
      <c r="C7013">
        <v>48810</v>
      </c>
      <c r="D7013">
        <v>48812</v>
      </c>
      <c r="E7013">
        <v>43731</v>
      </c>
      <c r="F7013">
        <v>43728</v>
      </c>
      <c r="G7013">
        <v>95235</v>
      </c>
      <c r="H7013">
        <v>3350222</v>
      </c>
      <c r="J7013">
        <f>file__2[[#This Row],[ sin_q]]-file__2[[#This Row],[ sin_r]]</f>
        <v>2</v>
      </c>
      <c r="K7013">
        <f>file__2[[#This Row],[ cos_r]]-file__2[[#This Row],[ cos_q]]</f>
        <v>3</v>
      </c>
    </row>
    <row r="7014" spans="1:11" x14ac:dyDescent="0.3">
      <c r="A7014">
        <v>0.84</v>
      </c>
      <c r="B7014">
        <v>35060</v>
      </c>
      <c r="C7014">
        <v>48815</v>
      </c>
      <c r="D7014">
        <v>48817</v>
      </c>
      <c r="E7014">
        <v>43725</v>
      </c>
      <c r="F7014">
        <v>43723</v>
      </c>
      <c r="G7014">
        <v>95237</v>
      </c>
      <c r="H7014">
        <v>3350224</v>
      </c>
      <c r="J7014">
        <f>file__2[[#This Row],[ sin_q]]-file__2[[#This Row],[ sin_r]]</f>
        <v>2</v>
      </c>
      <c r="K7014">
        <f>file__2[[#This Row],[ cos_r]]-file__2[[#This Row],[ cos_q]]</f>
        <v>2</v>
      </c>
    </row>
    <row r="7015" spans="1:11" x14ac:dyDescent="0.3">
      <c r="A7015">
        <v>0.84</v>
      </c>
      <c r="B7015">
        <v>35065</v>
      </c>
      <c r="C7015">
        <v>48820</v>
      </c>
      <c r="D7015">
        <v>48822</v>
      </c>
      <c r="E7015">
        <v>43719</v>
      </c>
      <c r="F7015">
        <v>43717</v>
      </c>
      <c r="G7015">
        <v>95239</v>
      </c>
      <c r="H7015">
        <v>3350226</v>
      </c>
      <c r="J7015">
        <f>file__2[[#This Row],[ sin_q]]-file__2[[#This Row],[ sin_r]]</f>
        <v>2</v>
      </c>
      <c r="K7015">
        <f>file__2[[#This Row],[ cos_r]]-file__2[[#This Row],[ cos_q]]</f>
        <v>2</v>
      </c>
    </row>
    <row r="7016" spans="1:11" x14ac:dyDescent="0.3">
      <c r="A7016">
        <v>0.84099999999999997</v>
      </c>
      <c r="B7016">
        <v>35070</v>
      </c>
      <c r="C7016">
        <v>48825</v>
      </c>
      <c r="D7016">
        <v>48826</v>
      </c>
      <c r="E7016">
        <v>43713</v>
      </c>
      <c r="F7016">
        <v>43712</v>
      </c>
      <c r="G7016">
        <v>95240</v>
      </c>
      <c r="H7016">
        <v>3350227</v>
      </c>
      <c r="J7016">
        <f>file__2[[#This Row],[ sin_q]]-file__2[[#This Row],[ sin_r]]</f>
        <v>1</v>
      </c>
      <c r="K7016">
        <f>file__2[[#This Row],[ cos_r]]-file__2[[#This Row],[ cos_q]]</f>
        <v>1</v>
      </c>
    </row>
    <row r="7017" spans="1:11" x14ac:dyDescent="0.3">
      <c r="A7017">
        <v>0.84099999999999997</v>
      </c>
      <c r="B7017">
        <v>35075</v>
      </c>
      <c r="C7017">
        <v>48831</v>
      </c>
      <c r="D7017">
        <v>48829</v>
      </c>
      <c r="E7017">
        <v>43707</v>
      </c>
      <c r="F7017">
        <v>43710</v>
      </c>
      <c r="G7017">
        <v>95242</v>
      </c>
      <c r="H7017">
        <v>3350230</v>
      </c>
      <c r="J7017">
        <f>file__2[[#This Row],[ sin_q]]-file__2[[#This Row],[ sin_r]]</f>
        <v>-2</v>
      </c>
      <c r="K7017">
        <f>file__2[[#This Row],[ cos_r]]-file__2[[#This Row],[ cos_q]]</f>
        <v>-3</v>
      </c>
    </row>
    <row r="7018" spans="1:11" x14ac:dyDescent="0.3">
      <c r="A7018">
        <v>0.84099999999999997</v>
      </c>
      <c r="B7018">
        <v>35080</v>
      </c>
      <c r="C7018">
        <v>48836</v>
      </c>
      <c r="D7018">
        <v>48837</v>
      </c>
      <c r="E7018">
        <v>43701</v>
      </c>
      <c r="F7018">
        <v>43699</v>
      </c>
      <c r="G7018">
        <v>95243</v>
      </c>
      <c r="H7018">
        <v>3350232</v>
      </c>
      <c r="J7018">
        <f>file__2[[#This Row],[ sin_q]]-file__2[[#This Row],[ sin_r]]</f>
        <v>1</v>
      </c>
      <c r="K7018">
        <f>file__2[[#This Row],[ cos_r]]-file__2[[#This Row],[ cos_q]]</f>
        <v>2</v>
      </c>
    </row>
    <row r="7019" spans="1:11" x14ac:dyDescent="0.3">
      <c r="A7019">
        <v>0.84099999999999997</v>
      </c>
      <c r="B7019">
        <v>35085</v>
      </c>
      <c r="C7019">
        <v>48841</v>
      </c>
      <c r="D7019">
        <v>48842</v>
      </c>
      <c r="E7019">
        <v>43695</v>
      </c>
      <c r="F7019">
        <v>43694</v>
      </c>
      <c r="G7019">
        <v>95244</v>
      </c>
      <c r="H7019">
        <v>3350233</v>
      </c>
      <c r="J7019">
        <f>file__2[[#This Row],[ sin_q]]-file__2[[#This Row],[ sin_r]]</f>
        <v>1</v>
      </c>
      <c r="K7019">
        <f>file__2[[#This Row],[ cos_r]]-file__2[[#This Row],[ cos_q]]</f>
        <v>1</v>
      </c>
    </row>
    <row r="7020" spans="1:11" x14ac:dyDescent="0.3">
      <c r="A7020">
        <v>0.84099999999999997</v>
      </c>
      <c r="B7020">
        <v>35090</v>
      </c>
      <c r="C7020">
        <v>48846</v>
      </c>
      <c r="D7020">
        <v>48847</v>
      </c>
      <c r="E7020">
        <v>43690</v>
      </c>
      <c r="F7020">
        <v>43688</v>
      </c>
      <c r="G7020">
        <v>95245</v>
      </c>
      <c r="H7020">
        <v>3350235</v>
      </c>
      <c r="J7020">
        <f>file__2[[#This Row],[ sin_q]]-file__2[[#This Row],[ sin_r]]</f>
        <v>1</v>
      </c>
      <c r="K7020">
        <f>file__2[[#This Row],[ cos_r]]-file__2[[#This Row],[ cos_q]]</f>
        <v>2</v>
      </c>
    </row>
    <row r="7021" spans="1:11" x14ac:dyDescent="0.3">
      <c r="A7021">
        <v>0.84099999999999997</v>
      </c>
      <c r="B7021">
        <v>35095</v>
      </c>
      <c r="C7021">
        <v>48852</v>
      </c>
      <c r="D7021">
        <v>48852</v>
      </c>
      <c r="E7021">
        <v>43684</v>
      </c>
      <c r="F7021">
        <v>43684</v>
      </c>
      <c r="G7021">
        <v>95245</v>
      </c>
      <c r="H7021">
        <v>3350235</v>
      </c>
      <c r="J7021">
        <f>file__2[[#This Row],[ sin_q]]-file__2[[#This Row],[ sin_r]]</f>
        <v>0</v>
      </c>
      <c r="K7021">
        <f>file__2[[#This Row],[ cos_r]]-file__2[[#This Row],[ cos_q]]</f>
        <v>0</v>
      </c>
    </row>
    <row r="7022" spans="1:11" x14ac:dyDescent="0.3">
      <c r="A7022">
        <v>0.84099999999999997</v>
      </c>
      <c r="B7022">
        <v>35100</v>
      </c>
      <c r="C7022">
        <v>48857</v>
      </c>
      <c r="D7022">
        <v>48858</v>
      </c>
      <c r="E7022">
        <v>43678</v>
      </c>
      <c r="F7022">
        <v>43676</v>
      </c>
      <c r="G7022">
        <v>95246</v>
      </c>
      <c r="H7022">
        <v>3350237</v>
      </c>
      <c r="J7022">
        <f>file__2[[#This Row],[ sin_q]]-file__2[[#This Row],[ sin_r]]</f>
        <v>1</v>
      </c>
      <c r="K7022">
        <f>file__2[[#This Row],[ cos_r]]-file__2[[#This Row],[ cos_q]]</f>
        <v>2</v>
      </c>
    </row>
    <row r="7023" spans="1:11" x14ac:dyDescent="0.3">
      <c r="A7023">
        <v>0.84099999999999997</v>
      </c>
      <c r="B7023">
        <v>35105</v>
      </c>
      <c r="C7023">
        <v>48862</v>
      </c>
      <c r="D7023">
        <v>48863</v>
      </c>
      <c r="E7023">
        <v>43672</v>
      </c>
      <c r="F7023">
        <v>43671</v>
      </c>
      <c r="G7023">
        <v>95247</v>
      </c>
      <c r="H7023">
        <v>3350238</v>
      </c>
      <c r="J7023">
        <f>file__2[[#This Row],[ sin_q]]-file__2[[#This Row],[ sin_r]]</f>
        <v>1</v>
      </c>
      <c r="K7023">
        <f>file__2[[#This Row],[ cos_r]]-file__2[[#This Row],[ cos_q]]</f>
        <v>1</v>
      </c>
    </row>
    <row r="7024" spans="1:11" x14ac:dyDescent="0.3">
      <c r="A7024">
        <v>0.84199999999999997</v>
      </c>
      <c r="B7024">
        <v>35110</v>
      </c>
      <c r="C7024">
        <v>48867</v>
      </c>
      <c r="D7024">
        <v>48868</v>
      </c>
      <c r="E7024">
        <v>43666</v>
      </c>
      <c r="F7024">
        <v>43665</v>
      </c>
      <c r="G7024">
        <v>95248</v>
      </c>
      <c r="H7024">
        <v>3350239</v>
      </c>
      <c r="J7024">
        <f>file__2[[#This Row],[ sin_q]]-file__2[[#This Row],[ sin_r]]</f>
        <v>1</v>
      </c>
      <c r="K7024">
        <f>file__2[[#This Row],[ cos_r]]-file__2[[#This Row],[ cos_q]]</f>
        <v>1</v>
      </c>
    </row>
    <row r="7025" spans="1:11" x14ac:dyDescent="0.3">
      <c r="A7025">
        <v>0.84199999999999997</v>
      </c>
      <c r="B7025">
        <v>35115</v>
      </c>
      <c r="C7025">
        <v>48872</v>
      </c>
      <c r="D7025">
        <v>48873</v>
      </c>
      <c r="E7025">
        <v>43660</v>
      </c>
      <c r="F7025">
        <v>43660</v>
      </c>
      <c r="G7025">
        <v>95249</v>
      </c>
      <c r="H7025">
        <v>3350239</v>
      </c>
      <c r="J7025">
        <f>file__2[[#This Row],[ sin_q]]-file__2[[#This Row],[ sin_r]]</f>
        <v>1</v>
      </c>
      <c r="K7025">
        <f>file__2[[#This Row],[ cos_r]]-file__2[[#This Row],[ cos_q]]</f>
        <v>0</v>
      </c>
    </row>
    <row r="7026" spans="1:11" x14ac:dyDescent="0.3">
      <c r="A7026">
        <v>0.84199999999999997</v>
      </c>
      <c r="B7026">
        <v>35120</v>
      </c>
      <c r="C7026">
        <v>48878</v>
      </c>
      <c r="D7026">
        <v>48880</v>
      </c>
      <c r="E7026">
        <v>43655</v>
      </c>
      <c r="F7026">
        <v>43652</v>
      </c>
      <c r="G7026">
        <v>95251</v>
      </c>
      <c r="H7026">
        <v>3350242</v>
      </c>
      <c r="J7026">
        <f>file__2[[#This Row],[ sin_q]]-file__2[[#This Row],[ sin_r]]</f>
        <v>2</v>
      </c>
      <c r="K7026">
        <f>file__2[[#This Row],[ cos_r]]-file__2[[#This Row],[ cos_q]]</f>
        <v>3</v>
      </c>
    </row>
    <row r="7027" spans="1:11" x14ac:dyDescent="0.3">
      <c r="A7027">
        <v>0.84199999999999997</v>
      </c>
      <c r="B7027">
        <v>35125</v>
      </c>
      <c r="C7027">
        <v>48883</v>
      </c>
      <c r="D7027">
        <v>48885</v>
      </c>
      <c r="E7027">
        <v>43649</v>
      </c>
      <c r="F7027">
        <v>43647</v>
      </c>
      <c r="G7027">
        <v>95253</v>
      </c>
      <c r="H7027">
        <v>3350244</v>
      </c>
      <c r="J7027">
        <f>file__2[[#This Row],[ sin_q]]-file__2[[#This Row],[ sin_r]]</f>
        <v>2</v>
      </c>
      <c r="K7027">
        <f>file__2[[#This Row],[ cos_r]]-file__2[[#This Row],[ cos_q]]</f>
        <v>2</v>
      </c>
    </row>
    <row r="7028" spans="1:11" x14ac:dyDescent="0.3">
      <c r="A7028">
        <v>0.84199999999999997</v>
      </c>
      <c r="B7028">
        <v>35130</v>
      </c>
      <c r="C7028">
        <v>48888</v>
      </c>
      <c r="D7028">
        <v>48890</v>
      </c>
      <c r="E7028">
        <v>43643</v>
      </c>
      <c r="F7028">
        <v>43641</v>
      </c>
      <c r="G7028">
        <v>95255</v>
      </c>
      <c r="H7028">
        <v>3350246</v>
      </c>
      <c r="J7028">
        <f>file__2[[#This Row],[ sin_q]]-file__2[[#This Row],[ sin_r]]</f>
        <v>2</v>
      </c>
      <c r="K7028">
        <f>file__2[[#This Row],[ cos_r]]-file__2[[#This Row],[ cos_q]]</f>
        <v>2</v>
      </c>
    </row>
    <row r="7029" spans="1:11" x14ac:dyDescent="0.3">
      <c r="A7029">
        <v>0.84199999999999997</v>
      </c>
      <c r="B7029">
        <v>35135</v>
      </c>
      <c r="C7029">
        <v>48893</v>
      </c>
      <c r="D7029">
        <v>48894</v>
      </c>
      <c r="E7029">
        <v>43637</v>
      </c>
      <c r="F7029">
        <v>43636</v>
      </c>
      <c r="G7029">
        <v>95256</v>
      </c>
      <c r="H7029">
        <v>3350247</v>
      </c>
      <c r="J7029">
        <f>file__2[[#This Row],[ sin_q]]-file__2[[#This Row],[ sin_r]]</f>
        <v>1</v>
      </c>
      <c r="K7029">
        <f>file__2[[#This Row],[ cos_r]]-file__2[[#This Row],[ cos_q]]</f>
        <v>1</v>
      </c>
    </row>
    <row r="7030" spans="1:11" x14ac:dyDescent="0.3">
      <c r="A7030">
        <v>0.84199999999999997</v>
      </c>
      <c r="B7030">
        <v>35140</v>
      </c>
      <c r="C7030">
        <v>48899</v>
      </c>
      <c r="D7030">
        <v>48900</v>
      </c>
      <c r="E7030">
        <v>43631</v>
      </c>
      <c r="F7030">
        <v>43629</v>
      </c>
      <c r="G7030">
        <v>95257</v>
      </c>
      <c r="H7030">
        <v>3350249</v>
      </c>
      <c r="J7030">
        <f>file__2[[#This Row],[ sin_q]]-file__2[[#This Row],[ sin_r]]</f>
        <v>1</v>
      </c>
      <c r="K7030">
        <f>file__2[[#This Row],[ cos_r]]-file__2[[#This Row],[ cos_q]]</f>
        <v>2</v>
      </c>
    </row>
    <row r="7031" spans="1:11" x14ac:dyDescent="0.3">
      <c r="A7031">
        <v>0.84199999999999997</v>
      </c>
      <c r="B7031">
        <v>35145</v>
      </c>
      <c r="C7031">
        <v>48904</v>
      </c>
      <c r="D7031">
        <v>48905</v>
      </c>
      <c r="E7031">
        <v>43625</v>
      </c>
      <c r="F7031">
        <v>43624</v>
      </c>
      <c r="G7031">
        <v>95258</v>
      </c>
      <c r="H7031">
        <v>3350250</v>
      </c>
      <c r="J7031">
        <f>file__2[[#This Row],[ sin_q]]-file__2[[#This Row],[ sin_r]]</f>
        <v>1</v>
      </c>
      <c r="K7031">
        <f>file__2[[#This Row],[ cos_r]]-file__2[[#This Row],[ cos_q]]</f>
        <v>1</v>
      </c>
    </row>
    <row r="7032" spans="1:11" x14ac:dyDescent="0.3">
      <c r="A7032">
        <v>0.84299999999999997</v>
      </c>
      <c r="B7032">
        <v>35150</v>
      </c>
      <c r="C7032">
        <v>48909</v>
      </c>
      <c r="D7032">
        <v>48910</v>
      </c>
      <c r="E7032">
        <v>43619</v>
      </c>
      <c r="F7032">
        <v>43618</v>
      </c>
      <c r="G7032">
        <v>95259</v>
      </c>
      <c r="H7032">
        <v>3350251</v>
      </c>
      <c r="J7032">
        <f>file__2[[#This Row],[ sin_q]]-file__2[[#This Row],[ sin_r]]</f>
        <v>1</v>
      </c>
      <c r="K7032">
        <f>file__2[[#This Row],[ cos_r]]-file__2[[#This Row],[ cos_q]]</f>
        <v>1</v>
      </c>
    </row>
    <row r="7033" spans="1:11" x14ac:dyDescent="0.3">
      <c r="A7033">
        <v>0.84299999999999997</v>
      </c>
      <c r="B7033">
        <v>35155</v>
      </c>
      <c r="C7033">
        <v>48914</v>
      </c>
      <c r="D7033">
        <v>48915</v>
      </c>
      <c r="E7033">
        <v>43613</v>
      </c>
      <c r="F7033">
        <v>43613</v>
      </c>
      <c r="G7033">
        <v>95260</v>
      </c>
      <c r="H7033">
        <v>3350251</v>
      </c>
      <c r="J7033">
        <f>file__2[[#This Row],[ sin_q]]-file__2[[#This Row],[ sin_r]]</f>
        <v>1</v>
      </c>
      <c r="K7033">
        <f>file__2[[#This Row],[ cos_r]]-file__2[[#This Row],[ cos_q]]</f>
        <v>0</v>
      </c>
    </row>
    <row r="7034" spans="1:11" x14ac:dyDescent="0.3">
      <c r="A7034">
        <v>0.84299999999999997</v>
      </c>
      <c r="B7034">
        <v>35160</v>
      </c>
      <c r="C7034">
        <v>48920</v>
      </c>
      <c r="D7034">
        <v>48922</v>
      </c>
      <c r="E7034">
        <v>43608</v>
      </c>
      <c r="F7034">
        <v>43605</v>
      </c>
      <c r="G7034">
        <v>95262</v>
      </c>
      <c r="H7034">
        <v>3350254</v>
      </c>
      <c r="J7034">
        <f>file__2[[#This Row],[ sin_q]]-file__2[[#This Row],[ sin_r]]</f>
        <v>2</v>
      </c>
      <c r="K7034">
        <f>file__2[[#This Row],[ cos_r]]-file__2[[#This Row],[ cos_q]]</f>
        <v>3</v>
      </c>
    </row>
    <row r="7035" spans="1:11" x14ac:dyDescent="0.3">
      <c r="A7035">
        <v>0.84299999999999997</v>
      </c>
      <c r="B7035">
        <v>35165</v>
      </c>
      <c r="C7035">
        <v>48925</v>
      </c>
      <c r="D7035">
        <v>48927</v>
      </c>
      <c r="E7035">
        <v>43602</v>
      </c>
      <c r="F7035">
        <v>43600</v>
      </c>
      <c r="G7035">
        <v>95264</v>
      </c>
      <c r="H7035">
        <v>3350256</v>
      </c>
      <c r="J7035">
        <f>file__2[[#This Row],[ sin_q]]-file__2[[#This Row],[ sin_r]]</f>
        <v>2</v>
      </c>
      <c r="K7035">
        <f>file__2[[#This Row],[ cos_r]]-file__2[[#This Row],[ cos_q]]</f>
        <v>2</v>
      </c>
    </row>
    <row r="7036" spans="1:11" x14ac:dyDescent="0.3">
      <c r="A7036">
        <v>0.84299999999999997</v>
      </c>
      <c r="B7036">
        <v>35170</v>
      </c>
      <c r="C7036">
        <v>48930</v>
      </c>
      <c r="D7036">
        <v>48932</v>
      </c>
      <c r="E7036">
        <v>43596</v>
      </c>
      <c r="F7036">
        <v>43594</v>
      </c>
      <c r="G7036">
        <v>95266</v>
      </c>
      <c r="H7036">
        <v>3350258</v>
      </c>
      <c r="J7036">
        <f>file__2[[#This Row],[ sin_q]]-file__2[[#This Row],[ sin_r]]</f>
        <v>2</v>
      </c>
      <c r="K7036">
        <f>file__2[[#This Row],[ cos_r]]-file__2[[#This Row],[ cos_q]]</f>
        <v>2</v>
      </c>
    </row>
    <row r="7037" spans="1:11" x14ac:dyDescent="0.3">
      <c r="A7037">
        <v>0.84299999999999997</v>
      </c>
      <c r="B7037">
        <v>35175</v>
      </c>
      <c r="C7037">
        <v>48935</v>
      </c>
      <c r="D7037">
        <v>48937</v>
      </c>
      <c r="E7037">
        <v>43590</v>
      </c>
      <c r="F7037">
        <v>43589</v>
      </c>
      <c r="G7037">
        <v>95268</v>
      </c>
      <c r="H7037">
        <v>3350259</v>
      </c>
      <c r="J7037">
        <f>file__2[[#This Row],[ sin_q]]-file__2[[#This Row],[ sin_r]]</f>
        <v>2</v>
      </c>
      <c r="K7037">
        <f>file__2[[#This Row],[ cos_r]]-file__2[[#This Row],[ cos_q]]</f>
        <v>1</v>
      </c>
    </row>
    <row r="7038" spans="1:11" x14ac:dyDescent="0.3">
      <c r="A7038">
        <v>0.84299999999999997</v>
      </c>
      <c r="B7038">
        <v>35180</v>
      </c>
      <c r="C7038">
        <v>48940</v>
      </c>
      <c r="D7038">
        <v>48943</v>
      </c>
      <c r="E7038">
        <v>43584</v>
      </c>
      <c r="F7038">
        <v>43582</v>
      </c>
      <c r="G7038">
        <v>95271</v>
      </c>
      <c r="H7038">
        <v>3350261</v>
      </c>
      <c r="J7038">
        <f>file__2[[#This Row],[ sin_q]]-file__2[[#This Row],[ sin_r]]</f>
        <v>3</v>
      </c>
      <c r="K7038">
        <f>file__2[[#This Row],[ cos_r]]-file__2[[#This Row],[ cos_q]]</f>
        <v>2</v>
      </c>
    </row>
    <row r="7039" spans="1:11" x14ac:dyDescent="0.3">
      <c r="A7039">
        <v>0.84299999999999997</v>
      </c>
      <c r="B7039">
        <v>35185</v>
      </c>
      <c r="C7039">
        <v>48946</v>
      </c>
      <c r="D7039">
        <v>48948</v>
      </c>
      <c r="E7039">
        <v>43578</v>
      </c>
      <c r="F7039">
        <v>43577</v>
      </c>
      <c r="G7039">
        <v>95273</v>
      </c>
      <c r="H7039">
        <v>3350262</v>
      </c>
      <c r="J7039">
        <f>file__2[[#This Row],[ sin_q]]-file__2[[#This Row],[ sin_r]]</f>
        <v>2</v>
      </c>
      <c r="K7039">
        <f>file__2[[#This Row],[ cos_r]]-file__2[[#This Row],[ cos_q]]</f>
        <v>1</v>
      </c>
    </row>
    <row r="7040" spans="1:11" x14ac:dyDescent="0.3">
      <c r="A7040">
        <v>0.84299999999999997</v>
      </c>
      <c r="B7040">
        <v>35190</v>
      </c>
      <c r="C7040">
        <v>48951</v>
      </c>
      <c r="D7040">
        <v>48953</v>
      </c>
      <c r="E7040">
        <v>43572</v>
      </c>
      <c r="F7040">
        <v>43571</v>
      </c>
      <c r="G7040">
        <v>95275</v>
      </c>
      <c r="H7040">
        <v>3350263</v>
      </c>
      <c r="J7040">
        <f>file__2[[#This Row],[ sin_q]]-file__2[[#This Row],[ sin_r]]</f>
        <v>2</v>
      </c>
      <c r="K7040">
        <f>file__2[[#This Row],[ cos_r]]-file__2[[#This Row],[ cos_q]]</f>
        <v>1</v>
      </c>
    </row>
    <row r="7041" spans="1:11" x14ac:dyDescent="0.3">
      <c r="A7041">
        <v>0.84399999999999997</v>
      </c>
      <c r="B7041">
        <v>35195</v>
      </c>
      <c r="C7041">
        <v>48956</v>
      </c>
      <c r="D7041">
        <v>48958</v>
      </c>
      <c r="E7041">
        <v>43567</v>
      </c>
      <c r="F7041">
        <v>43566</v>
      </c>
      <c r="G7041">
        <v>95277</v>
      </c>
      <c r="H7041">
        <v>3350264</v>
      </c>
      <c r="J7041">
        <f>file__2[[#This Row],[ sin_q]]-file__2[[#This Row],[ sin_r]]</f>
        <v>2</v>
      </c>
      <c r="K7041">
        <f>file__2[[#This Row],[ cos_r]]-file__2[[#This Row],[ cos_q]]</f>
        <v>1</v>
      </c>
    </row>
    <row r="7042" spans="1:11" x14ac:dyDescent="0.3">
      <c r="A7042">
        <v>0.84399999999999997</v>
      </c>
      <c r="B7042">
        <v>35200</v>
      </c>
      <c r="C7042">
        <v>48961</v>
      </c>
      <c r="D7042">
        <v>48965</v>
      </c>
      <c r="E7042">
        <v>43561</v>
      </c>
      <c r="F7042">
        <v>43557</v>
      </c>
      <c r="G7042">
        <v>95281</v>
      </c>
      <c r="H7042">
        <v>3350268</v>
      </c>
      <c r="J7042">
        <f>file__2[[#This Row],[ sin_q]]-file__2[[#This Row],[ sin_r]]</f>
        <v>4</v>
      </c>
      <c r="K7042">
        <f>file__2[[#This Row],[ cos_r]]-file__2[[#This Row],[ cos_q]]</f>
        <v>4</v>
      </c>
    </row>
    <row r="7043" spans="1:11" x14ac:dyDescent="0.3">
      <c r="A7043">
        <v>0.84399999999999997</v>
      </c>
      <c r="B7043">
        <v>35205</v>
      </c>
      <c r="C7043">
        <v>48967</v>
      </c>
      <c r="D7043">
        <v>48970</v>
      </c>
      <c r="E7043">
        <v>43555</v>
      </c>
      <c r="F7043">
        <v>43552</v>
      </c>
      <c r="G7043">
        <v>95284</v>
      </c>
      <c r="H7043">
        <v>3350271</v>
      </c>
      <c r="J7043">
        <f>file__2[[#This Row],[ sin_q]]-file__2[[#This Row],[ sin_r]]</f>
        <v>3</v>
      </c>
      <c r="K7043">
        <f>file__2[[#This Row],[ cos_r]]-file__2[[#This Row],[ cos_q]]</f>
        <v>3</v>
      </c>
    </row>
    <row r="7044" spans="1:11" x14ac:dyDescent="0.3">
      <c r="A7044">
        <v>0.84399999999999997</v>
      </c>
      <c r="B7044">
        <v>35210</v>
      </c>
      <c r="C7044">
        <v>48972</v>
      </c>
      <c r="D7044">
        <v>48975</v>
      </c>
      <c r="E7044">
        <v>43549</v>
      </c>
      <c r="F7044">
        <v>43546</v>
      </c>
      <c r="G7044">
        <v>95287</v>
      </c>
      <c r="H7044">
        <v>3350274</v>
      </c>
      <c r="J7044">
        <f>file__2[[#This Row],[ sin_q]]-file__2[[#This Row],[ sin_r]]</f>
        <v>3</v>
      </c>
      <c r="K7044">
        <f>file__2[[#This Row],[ cos_r]]-file__2[[#This Row],[ cos_q]]</f>
        <v>3</v>
      </c>
    </row>
    <row r="7045" spans="1:11" x14ac:dyDescent="0.3">
      <c r="A7045">
        <v>0.84399999999999997</v>
      </c>
      <c r="B7045">
        <v>35215</v>
      </c>
      <c r="C7045">
        <v>48977</v>
      </c>
      <c r="D7045">
        <v>48979</v>
      </c>
      <c r="E7045">
        <v>43543</v>
      </c>
      <c r="F7045">
        <v>43541</v>
      </c>
      <c r="G7045">
        <v>95289</v>
      </c>
      <c r="H7045">
        <v>3350276</v>
      </c>
      <c r="J7045">
        <f>file__2[[#This Row],[ sin_q]]-file__2[[#This Row],[ sin_r]]</f>
        <v>2</v>
      </c>
      <c r="K7045">
        <f>file__2[[#This Row],[ cos_r]]-file__2[[#This Row],[ cos_q]]</f>
        <v>2</v>
      </c>
    </row>
    <row r="7046" spans="1:11" x14ac:dyDescent="0.3">
      <c r="A7046">
        <v>0.84399999999999997</v>
      </c>
      <c r="B7046">
        <v>35220</v>
      </c>
      <c r="C7046">
        <v>48982</v>
      </c>
      <c r="D7046">
        <v>48985</v>
      </c>
      <c r="E7046">
        <v>43537</v>
      </c>
      <c r="F7046">
        <v>43534</v>
      </c>
      <c r="G7046">
        <v>95292</v>
      </c>
      <c r="H7046">
        <v>3350279</v>
      </c>
      <c r="J7046">
        <f>file__2[[#This Row],[ sin_q]]-file__2[[#This Row],[ sin_r]]</f>
        <v>3</v>
      </c>
      <c r="K7046">
        <f>file__2[[#This Row],[ cos_r]]-file__2[[#This Row],[ cos_q]]</f>
        <v>3</v>
      </c>
    </row>
    <row r="7047" spans="1:11" x14ac:dyDescent="0.3">
      <c r="A7047">
        <v>0.84399999999999997</v>
      </c>
      <c r="B7047">
        <v>35225</v>
      </c>
      <c r="C7047">
        <v>48987</v>
      </c>
      <c r="D7047">
        <v>48990</v>
      </c>
      <c r="E7047">
        <v>43531</v>
      </c>
      <c r="F7047">
        <v>43529</v>
      </c>
      <c r="G7047">
        <v>95295</v>
      </c>
      <c r="H7047">
        <v>3350281</v>
      </c>
      <c r="J7047">
        <f>file__2[[#This Row],[ sin_q]]-file__2[[#This Row],[ sin_r]]</f>
        <v>3</v>
      </c>
      <c r="K7047">
        <f>file__2[[#This Row],[ cos_r]]-file__2[[#This Row],[ cos_q]]</f>
        <v>2</v>
      </c>
    </row>
    <row r="7048" spans="1:11" x14ac:dyDescent="0.3">
      <c r="A7048">
        <v>0.84399999999999997</v>
      </c>
      <c r="B7048">
        <v>35230</v>
      </c>
      <c r="C7048">
        <v>48993</v>
      </c>
      <c r="D7048">
        <v>48995</v>
      </c>
      <c r="E7048">
        <v>43525</v>
      </c>
      <c r="F7048">
        <v>43523</v>
      </c>
      <c r="G7048">
        <v>95297</v>
      </c>
      <c r="H7048">
        <v>3350283</v>
      </c>
      <c r="J7048">
        <f>file__2[[#This Row],[ sin_q]]-file__2[[#This Row],[ sin_r]]</f>
        <v>2</v>
      </c>
      <c r="K7048">
        <f>file__2[[#This Row],[ cos_r]]-file__2[[#This Row],[ cos_q]]</f>
        <v>2</v>
      </c>
    </row>
    <row r="7049" spans="1:11" x14ac:dyDescent="0.3">
      <c r="A7049">
        <v>0.84499999999999997</v>
      </c>
      <c r="B7049">
        <v>35235</v>
      </c>
      <c r="C7049">
        <v>48998</v>
      </c>
      <c r="D7049">
        <v>49000</v>
      </c>
      <c r="E7049">
        <v>43520</v>
      </c>
      <c r="F7049">
        <v>43518</v>
      </c>
      <c r="G7049">
        <v>95299</v>
      </c>
      <c r="H7049">
        <v>3350285</v>
      </c>
      <c r="J7049">
        <f>file__2[[#This Row],[ sin_q]]-file__2[[#This Row],[ sin_r]]</f>
        <v>2</v>
      </c>
      <c r="K7049">
        <f>file__2[[#This Row],[ cos_r]]-file__2[[#This Row],[ cos_q]]</f>
        <v>2</v>
      </c>
    </row>
    <row r="7050" spans="1:11" x14ac:dyDescent="0.3">
      <c r="A7050">
        <v>0.84499999999999997</v>
      </c>
      <c r="B7050">
        <v>35240</v>
      </c>
      <c r="C7050">
        <v>49003</v>
      </c>
      <c r="D7050">
        <v>49005</v>
      </c>
      <c r="E7050">
        <v>43514</v>
      </c>
      <c r="F7050">
        <v>43511</v>
      </c>
      <c r="G7050">
        <v>95301</v>
      </c>
      <c r="H7050">
        <v>3350288</v>
      </c>
      <c r="J7050">
        <f>file__2[[#This Row],[ sin_q]]-file__2[[#This Row],[ sin_r]]</f>
        <v>2</v>
      </c>
      <c r="K7050">
        <f>file__2[[#This Row],[ cos_r]]-file__2[[#This Row],[ cos_q]]</f>
        <v>3</v>
      </c>
    </row>
    <row r="7051" spans="1:11" x14ac:dyDescent="0.3">
      <c r="A7051">
        <v>0.84499999999999997</v>
      </c>
      <c r="B7051">
        <v>35245</v>
      </c>
      <c r="C7051">
        <v>49008</v>
      </c>
      <c r="D7051">
        <v>49010</v>
      </c>
      <c r="E7051">
        <v>43508</v>
      </c>
      <c r="F7051">
        <v>43506</v>
      </c>
      <c r="G7051">
        <v>95303</v>
      </c>
      <c r="H7051">
        <v>3350290</v>
      </c>
      <c r="J7051">
        <f>file__2[[#This Row],[ sin_q]]-file__2[[#This Row],[ sin_r]]</f>
        <v>2</v>
      </c>
      <c r="K7051">
        <f>file__2[[#This Row],[ cos_r]]-file__2[[#This Row],[ cos_q]]</f>
        <v>2</v>
      </c>
    </row>
    <row r="7052" spans="1:11" x14ac:dyDescent="0.3">
      <c r="A7052">
        <v>0.84499999999999997</v>
      </c>
      <c r="B7052">
        <v>35250</v>
      </c>
      <c r="C7052">
        <v>49013</v>
      </c>
      <c r="D7052">
        <v>49015</v>
      </c>
      <c r="E7052">
        <v>43502</v>
      </c>
      <c r="F7052">
        <v>43500</v>
      </c>
      <c r="G7052">
        <v>95305</v>
      </c>
      <c r="H7052">
        <v>3350292</v>
      </c>
      <c r="J7052">
        <f>file__2[[#This Row],[ sin_q]]-file__2[[#This Row],[ sin_r]]</f>
        <v>2</v>
      </c>
      <c r="K7052">
        <f>file__2[[#This Row],[ cos_r]]-file__2[[#This Row],[ cos_q]]</f>
        <v>2</v>
      </c>
    </row>
    <row r="7053" spans="1:11" x14ac:dyDescent="0.3">
      <c r="A7053">
        <v>0.84499999999999997</v>
      </c>
      <c r="B7053">
        <v>35255</v>
      </c>
      <c r="C7053">
        <v>49019</v>
      </c>
      <c r="D7053">
        <v>49019</v>
      </c>
      <c r="E7053">
        <v>43496</v>
      </c>
      <c r="F7053">
        <v>43495</v>
      </c>
      <c r="G7053">
        <v>95305</v>
      </c>
      <c r="H7053">
        <v>3350293</v>
      </c>
      <c r="J7053">
        <f>file__2[[#This Row],[ sin_q]]-file__2[[#This Row],[ sin_r]]</f>
        <v>0</v>
      </c>
      <c r="K7053">
        <f>file__2[[#This Row],[ cos_r]]-file__2[[#This Row],[ cos_q]]</f>
        <v>1</v>
      </c>
    </row>
    <row r="7054" spans="1:11" x14ac:dyDescent="0.3">
      <c r="A7054">
        <v>0.84499999999999997</v>
      </c>
      <c r="B7054">
        <v>35260</v>
      </c>
      <c r="C7054">
        <v>49024</v>
      </c>
      <c r="D7054">
        <v>49026</v>
      </c>
      <c r="E7054">
        <v>43490</v>
      </c>
      <c r="F7054">
        <v>43488</v>
      </c>
      <c r="G7054">
        <v>95307</v>
      </c>
      <c r="H7054">
        <v>3350295</v>
      </c>
      <c r="J7054">
        <f>file__2[[#This Row],[ sin_q]]-file__2[[#This Row],[ sin_r]]</f>
        <v>2</v>
      </c>
      <c r="K7054">
        <f>file__2[[#This Row],[ cos_r]]-file__2[[#This Row],[ cos_q]]</f>
        <v>2</v>
      </c>
    </row>
    <row r="7055" spans="1:11" x14ac:dyDescent="0.3">
      <c r="A7055">
        <v>0.84499999999999997</v>
      </c>
      <c r="B7055">
        <v>35265</v>
      </c>
      <c r="C7055">
        <v>49029</v>
      </c>
      <c r="D7055">
        <v>49030</v>
      </c>
      <c r="E7055">
        <v>43484</v>
      </c>
      <c r="F7055">
        <v>43483</v>
      </c>
      <c r="G7055">
        <v>95308</v>
      </c>
      <c r="H7055">
        <v>3350296</v>
      </c>
      <c r="J7055">
        <f>file__2[[#This Row],[ sin_q]]-file__2[[#This Row],[ sin_r]]</f>
        <v>1</v>
      </c>
      <c r="K7055">
        <f>file__2[[#This Row],[ cos_r]]-file__2[[#This Row],[ cos_q]]</f>
        <v>1</v>
      </c>
    </row>
    <row r="7056" spans="1:11" x14ac:dyDescent="0.3">
      <c r="A7056">
        <v>0.84499999999999997</v>
      </c>
      <c r="B7056">
        <v>35270</v>
      </c>
      <c r="C7056">
        <v>49034</v>
      </c>
      <c r="D7056">
        <v>49035</v>
      </c>
      <c r="E7056">
        <v>43478</v>
      </c>
      <c r="F7056">
        <v>43477</v>
      </c>
      <c r="G7056">
        <v>95309</v>
      </c>
      <c r="H7056">
        <v>3350297</v>
      </c>
      <c r="J7056">
        <f>file__2[[#This Row],[ sin_q]]-file__2[[#This Row],[ sin_r]]</f>
        <v>1</v>
      </c>
      <c r="K7056">
        <f>file__2[[#This Row],[ cos_r]]-file__2[[#This Row],[ cos_q]]</f>
        <v>1</v>
      </c>
    </row>
    <row r="7057" spans="1:11" x14ac:dyDescent="0.3">
      <c r="A7057">
        <v>0.84499999999999997</v>
      </c>
      <c r="B7057">
        <v>35275</v>
      </c>
      <c r="C7057">
        <v>49040</v>
      </c>
      <c r="D7057">
        <v>49040</v>
      </c>
      <c r="E7057">
        <v>43473</v>
      </c>
      <c r="F7057">
        <v>43472</v>
      </c>
      <c r="G7057">
        <v>95309</v>
      </c>
      <c r="H7057">
        <v>3350298</v>
      </c>
      <c r="J7057">
        <f>file__2[[#This Row],[ sin_q]]-file__2[[#This Row],[ sin_r]]</f>
        <v>0</v>
      </c>
      <c r="K7057">
        <f>file__2[[#This Row],[ cos_r]]-file__2[[#This Row],[ cos_q]]</f>
        <v>1</v>
      </c>
    </row>
    <row r="7058" spans="1:11" x14ac:dyDescent="0.3">
      <c r="A7058">
        <v>0.84599999999999997</v>
      </c>
      <c r="B7058">
        <v>35280</v>
      </c>
      <c r="C7058">
        <v>49045</v>
      </c>
      <c r="D7058">
        <v>49046</v>
      </c>
      <c r="E7058">
        <v>43467</v>
      </c>
      <c r="F7058">
        <v>43464</v>
      </c>
      <c r="G7058">
        <v>95310</v>
      </c>
      <c r="H7058">
        <v>3350301</v>
      </c>
      <c r="J7058">
        <f>file__2[[#This Row],[ sin_q]]-file__2[[#This Row],[ sin_r]]</f>
        <v>1</v>
      </c>
      <c r="K7058">
        <f>file__2[[#This Row],[ cos_r]]-file__2[[#This Row],[ cos_q]]</f>
        <v>3</v>
      </c>
    </row>
    <row r="7059" spans="1:11" x14ac:dyDescent="0.3">
      <c r="A7059">
        <v>0.84599999999999997</v>
      </c>
      <c r="B7059">
        <v>35285</v>
      </c>
      <c r="C7059">
        <v>49050</v>
      </c>
      <c r="D7059">
        <v>49051</v>
      </c>
      <c r="E7059">
        <v>43461</v>
      </c>
      <c r="F7059">
        <v>43459</v>
      </c>
      <c r="G7059">
        <v>95311</v>
      </c>
      <c r="H7059">
        <v>3350303</v>
      </c>
      <c r="J7059">
        <f>file__2[[#This Row],[ sin_q]]-file__2[[#This Row],[ sin_r]]</f>
        <v>1</v>
      </c>
      <c r="K7059">
        <f>file__2[[#This Row],[ cos_r]]-file__2[[#This Row],[ cos_q]]</f>
        <v>2</v>
      </c>
    </row>
    <row r="7060" spans="1:11" x14ac:dyDescent="0.3">
      <c r="A7060">
        <v>0.84599999999999997</v>
      </c>
      <c r="B7060">
        <v>35290</v>
      </c>
      <c r="C7060">
        <v>49055</v>
      </c>
      <c r="D7060">
        <v>49056</v>
      </c>
      <c r="E7060">
        <v>43455</v>
      </c>
      <c r="F7060">
        <v>43453</v>
      </c>
      <c r="G7060">
        <v>95312</v>
      </c>
      <c r="H7060">
        <v>3350305</v>
      </c>
      <c r="J7060">
        <f>file__2[[#This Row],[ sin_q]]-file__2[[#This Row],[ sin_r]]</f>
        <v>1</v>
      </c>
      <c r="K7060">
        <f>file__2[[#This Row],[ cos_r]]-file__2[[#This Row],[ cos_q]]</f>
        <v>2</v>
      </c>
    </row>
    <row r="7061" spans="1:11" x14ac:dyDescent="0.3">
      <c r="A7061">
        <v>0.84599999999999997</v>
      </c>
      <c r="B7061">
        <v>35295</v>
      </c>
      <c r="C7061">
        <v>49060</v>
      </c>
      <c r="D7061">
        <v>49061</v>
      </c>
      <c r="E7061">
        <v>43449</v>
      </c>
      <c r="F7061">
        <v>43448</v>
      </c>
      <c r="G7061">
        <v>95313</v>
      </c>
      <c r="H7061">
        <v>3350306</v>
      </c>
      <c r="J7061">
        <f>file__2[[#This Row],[ sin_q]]-file__2[[#This Row],[ sin_r]]</f>
        <v>1</v>
      </c>
      <c r="K7061">
        <f>file__2[[#This Row],[ cos_r]]-file__2[[#This Row],[ cos_q]]</f>
        <v>1</v>
      </c>
    </row>
    <row r="7062" spans="1:11" x14ac:dyDescent="0.3">
      <c r="A7062">
        <v>0.84599999999999997</v>
      </c>
      <c r="B7062">
        <v>35300</v>
      </c>
      <c r="C7062">
        <v>49066</v>
      </c>
      <c r="D7062">
        <v>49067</v>
      </c>
      <c r="E7062">
        <v>43443</v>
      </c>
      <c r="F7062">
        <v>43441</v>
      </c>
      <c r="G7062">
        <v>95314</v>
      </c>
      <c r="H7062">
        <v>3350308</v>
      </c>
      <c r="J7062">
        <f>file__2[[#This Row],[ sin_q]]-file__2[[#This Row],[ sin_r]]</f>
        <v>1</v>
      </c>
      <c r="K7062">
        <f>file__2[[#This Row],[ cos_r]]-file__2[[#This Row],[ cos_q]]</f>
        <v>2</v>
      </c>
    </row>
    <row r="7063" spans="1:11" x14ac:dyDescent="0.3">
      <c r="A7063">
        <v>0.84599999999999997</v>
      </c>
      <c r="B7063">
        <v>35305</v>
      </c>
      <c r="C7063">
        <v>49071</v>
      </c>
      <c r="D7063">
        <v>49072</v>
      </c>
      <c r="E7063">
        <v>43437</v>
      </c>
      <c r="F7063">
        <v>43436</v>
      </c>
      <c r="G7063">
        <v>95315</v>
      </c>
      <c r="H7063">
        <v>3350309</v>
      </c>
      <c r="J7063">
        <f>file__2[[#This Row],[ sin_q]]-file__2[[#This Row],[ sin_r]]</f>
        <v>1</v>
      </c>
      <c r="K7063">
        <f>file__2[[#This Row],[ cos_r]]-file__2[[#This Row],[ cos_q]]</f>
        <v>1</v>
      </c>
    </row>
    <row r="7064" spans="1:11" x14ac:dyDescent="0.3">
      <c r="A7064">
        <v>0.84599999999999997</v>
      </c>
      <c r="B7064">
        <v>35310</v>
      </c>
      <c r="C7064">
        <v>49076</v>
      </c>
      <c r="D7064">
        <v>49077</v>
      </c>
      <c r="E7064">
        <v>43431</v>
      </c>
      <c r="F7064">
        <v>43430</v>
      </c>
      <c r="G7064">
        <v>95316</v>
      </c>
      <c r="H7064">
        <v>3350310</v>
      </c>
      <c r="J7064">
        <f>file__2[[#This Row],[ sin_q]]-file__2[[#This Row],[ sin_r]]</f>
        <v>1</v>
      </c>
      <c r="K7064">
        <f>file__2[[#This Row],[ cos_r]]-file__2[[#This Row],[ cos_q]]</f>
        <v>1</v>
      </c>
    </row>
    <row r="7065" spans="1:11" x14ac:dyDescent="0.3">
      <c r="A7065">
        <v>0.84599999999999997</v>
      </c>
      <c r="B7065">
        <v>35315</v>
      </c>
      <c r="C7065">
        <v>49081</v>
      </c>
      <c r="D7065">
        <v>49081</v>
      </c>
      <c r="E7065">
        <v>43426</v>
      </c>
      <c r="F7065">
        <v>43425</v>
      </c>
      <c r="G7065">
        <v>95316</v>
      </c>
      <c r="H7065">
        <v>3350311</v>
      </c>
      <c r="J7065">
        <f>file__2[[#This Row],[ sin_q]]-file__2[[#This Row],[ sin_r]]</f>
        <v>0</v>
      </c>
      <c r="K7065">
        <f>file__2[[#This Row],[ cos_r]]-file__2[[#This Row],[ cos_q]]</f>
        <v>1</v>
      </c>
    </row>
    <row r="7066" spans="1:11" x14ac:dyDescent="0.3">
      <c r="A7066">
        <v>0.84699999999999998</v>
      </c>
      <c r="B7066">
        <v>35320</v>
      </c>
      <c r="C7066">
        <v>49086</v>
      </c>
      <c r="D7066">
        <v>49089</v>
      </c>
      <c r="E7066">
        <v>43420</v>
      </c>
      <c r="F7066">
        <v>43416</v>
      </c>
      <c r="G7066">
        <v>95319</v>
      </c>
      <c r="H7066">
        <v>3350315</v>
      </c>
      <c r="J7066">
        <f>file__2[[#This Row],[ sin_q]]-file__2[[#This Row],[ sin_r]]</f>
        <v>3</v>
      </c>
      <c r="K7066">
        <f>file__2[[#This Row],[ cos_r]]-file__2[[#This Row],[ cos_q]]</f>
        <v>4</v>
      </c>
    </row>
    <row r="7067" spans="1:11" x14ac:dyDescent="0.3">
      <c r="A7067">
        <v>0.84699999999999998</v>
      </c>
      <c r="B7067">
        <v>35325</v>
      </c>
      <c r="C7067">
        <v>49092</v>
      </c>
      <c r="D7067">
        <v>49094</v>
      </c>
      <c r="E7067">
        <v>43414</v>
      </c>
      <c r="F7067">
        <v>43411</v>
      </c>
      <c r="G7067">
        <v>95321</v>
      </c>
      <c r="H7067">
        <v>3350318</v>
      </c>
      <c r="J7067">
        <f>file__2[[#This Row],[ sin_q]]-file__2[[#This Row],[ sin_r]]</f>
        <v>2</v>
      </c>
      <c r="K7067">
        <f>file__2[[#This Row],[ cos_r]]-file__2[[#This Row],[ cos_q]]</f>
        <v>3</v>
      </c>
    </row>
    <row r="7068" spans="1:11" x14ac:dyDescent="0.3">
      <c r="A7068">
        <v>0.84699999999999998</v>
      </c>
      <c r="B7068">
        <v>35330</v>
      </c>
      <c r="C7068">
        <v>49097</v>
      </c>
      <c r="D7068">
        <v>49098</v>
      </c>
      <c r="E7068">
        <v>43408</v>
      </c>
      <c r="F7068">
        <v>43405</v>
      </c>
      <c r="G7068">
        <v>95322</v>
      </c>
      <c r="H7068">
        <v>3350321</v>
      </c>
      <c r="J7068">
        <f>file__2[[#This Row],[ sin_q]]-file__2[[#This Row],[ sin_r]]</f>
        <v>1</v>
      </c>
      <c r="K7068">
        <f>file__2[[#This Row],[ cos_r]]-file__2[[#This Row],[ cos_q]]</f>
        <v>3</v>
      </c>
    </row>
    <row r="7069" spans="1:11" x14ac:dyDescent="0.3">
      <c r="A7069">
        <v>0.84699999999999998</v>
      </c>
      <c r="B7069">
        <v>35335</v>
      </c>
      <c r="C7069">
        <v>49102</v>
      </c>
      <c r="D7069">
        <v>49103</v>
      </c>
      <c r="E7069">
        <v>43402</v>
      </c>
      <c r="F7069">
        <v>43401</v>
      </c>
      <c r="G7069">
        <v>95323</v>
      </c>
      <c r="H7069">
        <v>3350322</v>
      </c>
      <c r="J7069">
        <f>file__2[[#This Row],[ sin_q]]-file__2[[#This Row],[ sin_r]]</f>
        <v>1</v>
      </c>
      <c r="K7069">
        <f>file__2[[#This Row],[ cos_r]]-file__2[[#This Row],[ cos_q]]</f>
        <v>1</v>
      </c>
    </row>
    <row r="7070" spans="1:11" x14ac:dyDescent="0.3">
      <c r="A7070">
        <v>0.84699999999999998</v>
      </c>
      <c r="B7070">
        <v>35340</v>
      </c>
      <c r="C7070">
        <v>49107</v>
      </c>
      <c r="D7070">
        <v>49109</v>
      </c>
      <c r="E7070">
        <v>43396</v>
      </c>
      <c r="F7070">
        <v>43393</v>
      </c>
      <c r="G7070">
        <v>95325</v>
      </c>
      <c r="H7070">
        <v>3350325</v>
      </c>
      <c r="J7070">
        <f>file__2[[#This Row],[ sin_q]]-file__2[[#This Row],[ sin_r]]</f>
        <v>2</v>
      </c>
      <c r="K7070">
        <f>file__2[[#This Row],[ cos_r]]-file__2[[#This Row],[ cos_q]]</f>
        <v>3</v>
      </c>
    </row>
    <row r="7071" spans="1:11" x14ac:dyDescent="0.3">
      <c r="A7071">
        <v>0.84699999999999998</v>
      </c>
      <c r="B7071">
        <v>35345</v>
      </c>
      <c r="C7071">
        <v>49112</v>
      </c>
      <c r="D7071">
        <v>49114</v>
      </c>
      <c r="E7071">
        <v>43390</v>
      </c>
      <c r="F7071">
        <v>43388</v>
      </c>
      <c r="G7071">
        <v>95327</v>
      </c>
      <c r="H7071">
        <v>3350327</v>
      </c>
      <c r="J7071">
        <f>file__2[[#This Row],[ sin_q]]-file__2[[#This Row],[ sin_r]]</f>
        <v>2</v>
      </c>
      <c r="K7071">
        <f>file__2[[#This Row],[ cos_r]]-file__2[[#This Row],[ cos_q]]</f>
        <v>2</v>
      </c>
    </row>
    <row r="7072" spans="1:11" x14ac:dyDescent="0.3">
      <c r="A7072">
        <v>0.84699999999999998</v>
      </c>
      <c r="B7072">
        <v>35350</v>
      </c>
      <c r="C7072">
        <v>49118</v>
      </c>
      <c r="D7072">
        <v>49119</v>
      </c>
      <c r="E7072">
        <v>43384</v>
      </c>
      <c r="F7072">
        <v>43382</v>
      </c>
      <c r="G7072">
        <v>95328</v>
      </c>
      <c r="H7072">
        <v>3350329</v>
      </c>
      <c r="J7072">
        <f>file__2[[#This Row],[ sin_q]]-file__2[[#This Row],[ sin_r]]</f>
        <v>1</v>
      </c>
      <c r="K7072">
        <f>file__2[[#This Row],[ cos_r]]-file__2[[#This Row],[ cos_q]]</f>
        <v>2</v>
      </c>
    </row>
    <row r="7073" spans="1:11" x14ac:dyDescent="0.3">
      <c r="A7073">
        <v>0.84699999999999998</v>
      </c>
      <c r="B7073">
        <v>35355</v>
      </c>
      <c r="C7073">
        <v>49123</v>
      </c>
      <c r="D7073">
        <v>49124</v>
      </c>
      <c r="E7073">
        <v>43379</v>
      </c>
      <c r="F7073">
        <v>43377</v>
      </c>
      <c r="G7073">
        <v>95329</v>
      </c>
      <c r="H7073">
        <v>3350331</v>
      </c>
      <c r="J7073">
        <f>file__2[[#This Row],[ sin_q]]-file__2[[#This Row],[ sin_r]]</f>
        <v>1</v>
      </c>
      <c r="K7073">
        <f>file__2[[#This Row],[ cos_r]]-file__2[[#This Row],[ cos_q]]</f>
        <v>2</v>
      </c>
    </row>
    <row r="7074" spans="1:11" x14ac:dyDescent="0.3">
      <c r="A7074">
        <v>0.84799999999999998</v>
      </c>
      <c r="B7074">
        <v>35360</v>
      </c>
      <c r="C7074">
        <v>49128</v>
      </c>
      <c r="D7074">
        <v>49130</v>
      </c>
      <c r="E7074">
        <v>43373</v>
      </c>
      <c r="F7074">
        <v>43369</v>
      </c>
      <c r="G7074">
        <v>95331</v>
      </c>
      <c r="H7074">
        <v>3350335</v>
      </c>
      <c r="J7074">
        <f>file__2[[#This Row],[ sin_q]]-file__2[[#This Row],[ sin_r]]</f>
        <v>2</v>
      </c>
      <c r="K7074">
        <f>file__2[[#This Row],[ cos_r]]-file__2[[#This Row],[ cos_q]]</f>
        <v>4</v>
      </c>
    </row>
    <row r="7075" spans="1:11" x14ac:dyDescent="0.3">
      <c r="A7075">
        <v>0.84799999999999998</v>
      </c>
      <c r="B7075">
        <v>35365</v>
      </c>
      <c r="C7075">
        <v>49133</v>
      </c>
      <c r="D7075">
        <v>49135</v>
      </c>
      <c r="E7075">
        <v>43367</v>
      </c>
      <c r="F7075">
        <v>43364</v>
      </c>
      <c r="G7075">
        <v>95333</v>
      </c>
      <c r="H7075">
        <v>3350338</v>
      </c>
      <c r="J7075">
        <f>file__2[[#This Row],[ sin_q]]-file__2[[#This Row],[ sin_r]]</f>
        <v>2</v>
      </c>
      <c r="K7075">
        <f>file__2[[#This Row],[ cos_r]]-file__2[[#This Row],[ cos_q]]</f>
        <v>3</v>
      </c>
    </row>
    <row r="7076" spans="1:11" x14ac:dyDescent="0.3">
      <c r="A7076">
        <v>0.84799999999999998</v>
      </c>
      <c r="B7076">
        <v>35370</v>
      </c>
      <c r="C7076">
        <v>49138</v>
      </c>
      <c r="D7076">
        <v>49140</v>
      </c>
      <c r="E7076">
        <v>43361</v>
      </c>
      <c r="F7076">
        <v>43358</v>
      </c>
      <c r="G7076">
        <v>95335</v>
      </c>
      <c r="H7076">
        <v>3350341</v>
      </c>
      <c r="J7076">
        <f>file__2[[#This Row],[ sin_q]]-file__2[[#This Row],[ sin_r]]</f>
        <v>2</v>
      </c>
      <c r="K7076">
        <f>file__2[[#This Row],[ cos_r]]-file__2[[#This Row],[ cos_q]]</f>
        <v>3</v>
      </c>
    </row>
    <row r="7077" spans="1:11" x14ac:dyDescent="0.3">
      <c r="A7077">
        <v>0.84799999999999998</v>
      </c>
      <c r="B7077">
        <v>35375</v>
      </c>
      <c r="C7077">
        <v>49144</v>
      </c>
      <c r="D7077">
        <v>49145</v>
      </c>
      <c r="E7077">
        <v>43355</v>
      </c>
      <c r="F7077">
        <v>43353</v>
      </c>
      <c r="G7077">
        <v>95336</v>
      </c>
      <c r="H7077">
        <v>3350343</v>
      </c>
      <c r="J7077">
        <f>file__2[[#This Row],[ sin_q]]-file__2[[#This Row],[ sin_r]]</f>
        <v>1</v>
      </c>
      <c r="K7077">
        <f>file__2[[#This Row],[ cos_r]]-file__2[[#This Row],[ cos_q]]</f>
        <v>2</v>
      </c>
    </row>
    <row r="7078" spans="1:11" x14ac:dyDescent="0.3">
      <c r="A7078">
        <v>0.84799999999999998</v>
      </c>
      <c r="B7078">
        <v>35380</v>
      </c>
      <c r="C7078">
        <v>49149</v>
      </c>
      <c r="D7078">
        <v>49151</v>
      </c>
      <c r="E7078">
        <v>43349</v>
      </c>
      <c r="F7078">
        <v>43346</v>
      </c>
      <c r="G7078">
        <v>95338</v>
      </c>
      <c r="H7078">
        <v>3350346</v>
      </c>
      <c r="J7078">
        <f>file__2[[#This Row],[ sin_q]]-file__2[[#This Row],[ sin_r]]</f>
        <v>2</v>
      </c>
      <c r="K7078">
        <f>file__2[[#This Row],[ cos_r]]-file__2[[#This Row],[ cos_q]]</f>
        <v>3</v>
      </c>
    </row>
    <row r="7079" spans="1:11" x14ac:dyDescent="0.3">
      <c r="A7079">
        <v>0.84799999999999998</v>
      </c>
      <c r="B7079">
        <v>35385</v>
      </c>
      <c r="C7079">
        <v>49154</v>
      </c>
      <c r="D7079">
        <v>49155</v>
      </c>
      <c r="E7079">
        <v>43343</v>
      </c>
      <c r="F7079">
        <v>43341</v>
      </c>
      <c r="G7079">
        <v>95339</v>
      </c>
      <c r="H7079">
        <v>3350348</v>
      </c>
      <c r="J7079">
        <f>file__2[[#This Row],[ sin_q]]-file__2[[#This Row],[ sin_r]]</f>
        <v>1</v>
      </c>
      <c r="K7079">
        <f>file__2[[#This Row],[ cos_r]]-file__2[[#This Row],[ cos_q]]</f>
        <v>2</v>
      </c>
    </row>
    <row r="7080" spans="1:11" x14ac:dyDescent="0.3">
      <c r="A7080">
        <v>0.84799999999999998</v>
      </c>
      <c r="B7080">
        <v>35390</v>
      </c>
      <c r="C7080">
        <v>49159</v>
      </c>
      <c r="D7080">
        <v>49160</v>
      </c>
      <c r="E7080">
        <v>43337</v>
      </c>
      <c r="F7080">
        <v>43335</v>
      </c>
      <c r="G7080">
        <v>95340</v>
      </c>
      <c r="H7080">
        <v>3350350</v>
      </c>
      <c r="J7080">
        <f>file__2[[#This Row],[ sin_q]]-file__2[[#This Row],[ sin_r]]</f>
        <v>1</v>
      </c>
      <c r="K7080">
        <f>file__2[[#This Row],[ cos_r]]-file__2[[#This Row],[ cos_q]]</f>
        <v>2</v>
      </c>
    </row>
    <row r="7081" spans="1:11" x14ac:dyDescent="0.3">
      <c r="A7081">
        <v>0.84799999999999998</v>
      </c>
      <c r="B7081">
        <v>35395</v>
      </c>
      <c r="C7081">
        <v>49164</v>
      </c>
      <c r="D7081">
        <v>49165</v>
      </c>
      <c r="E7081">
        <v>43331</v>
      </c>
      <c r="F7081">
        <v>43330</v>
      </c>
      <c r="G7081">
        <v>95341</v>
      </c>
      <c r="H7081">
        <v>3350351</v>
      </c>
      <c r="J7081">
        <f>file__2[[#This Row],[ sin_q]]-file__2[[#This Row],[ sin_r]]</f>
        <v>1</v>
      </c>
      <c r="K7081">
        <f>file__2[[#This Row],[ cos_r]]-file__2[[#This Row],[ cos_q]]</f>
        <v>1</v>
      </c>
    </row>
    <row r="7082" spans="1:11" x14ac:dyDescent="0.3">
      <c r="A7082">
        <v>0.84799999999999998</v>
      </c>
      <c r="B7082">
        <v>35400</v>
      </c>
      <c r="C7082">
        <v>49170</v>
      </c>
      <c r="D7082">
        <v>49168</v>
      </c>
      <c r="E7082">
        <v>43325</v>
      </c>
      <c r="F7082">
        <v>43328</v>
      </c>
      <c r="G7082">
        <v>95343</v>
      </c>
      <c r="H7082">
        <v>3350354</v>
      </c>
      <c r="J7082">
        <f>file__2[[#This Row],[ sin_q]]-file__2[[#This Row],[ sin_r]]</f>
        <v>-2</v>
      </c>
      <c r="K7082">
        <f>file__2[[#This Row],[ cos_r]]-file__2[[#This Row],[ cos_q]]</f>
        <v>-3</v>
      </c>
    </row>
    <row r="7083" spans="1:11" x14ac:dyDescent="0.3">
      <c r="A7083">
        <v>0.84899999999999998</v>
      </c>
      <c r="B7083">
        <v>35405</v>
      </c>
      <c r="C7083">
        <v>49175</v>
      </c>
      <c r="D7083">
        <v>49175</v>
      </c>
      <c r="E7083">
        <v>43320</v>
      </c>
      <c r="F7083">
        <v>43318</v>
      </c>
      <c r="G7083">
        <v>95343</v>
      </c>
      <c r="H7083">
        <v>3350356</v>
      </c>
      <c r="J7083">
        <f>file__2[[#This Row],[ sin_q]]-file__2[[#This Row],[ sin_r]]</f>
        <v>0</v>
      </c>
      <c r="K7083">
        <f>file__2[[#This Row],[ cos_r]]-file__2[[#This Row],[ cos_q]]</f>
        <v>2</v>
      </c>
    </row>
    <row r="7084" spans="1:11" x14ac:dyDescent="0.3">
      <c r="A7084">
        <v>0.84899999999999998</v>
      </c>
      <c r="B7084">
        <v>35410</v>
      </c>
      <c r="C7084">
        <v>49180</v>
      </c>
      <c r="D7084">
        <v>49180</v>
      </c>
      <c r="E7084">
        <v>43314</v>
      </c>
      <c r="F7084">
        <v>43313</v>
      </c>
      <c r="G7084">
        <v>95343</v>
      </c>
      <c r="H7084">
        <v>3350357</v>
      </c>
      <c r="J7084">
        <f>file__2[[#This Row],[ sin_q]]-file__2[[#This Row],[ sin_r]]</f>
        <v>0</v>
      </c>
      <c r="K7084">
        <f>file__2[[#This Row],[ cos_r]]-file__2[[#This Row],[ cos_q]]</f>
        <v>1</v>
      </c>
    </row>
    <row r="7085" spans="1:11" x14ac:dyDescent="0.3">
      <c r="A7085">
        <v>0.84899999999999998</v>
      </c>
      <c r="B7085">
        <v>35415</v>
      </c>
      <c r="C7085">
        <v>49185</v>
      </c>
      <c r="D7085">
        <v>49185</v>
      </c>
      <c r="E7085">
        <v>43308</v>
      </c>
      <c r="F7085">
        <v>43307</v>
      </c>
      <c r="G7085">
        <v>95343</v>
      </c>
      <c r="H7085">
        <v>3350358</v>
      </c>
      <c r="J7085">
        <f>file__2[[#This Row],[ sin_q]]-file__2[[#This Row],[ sin_r]]</f>
        <v>0</v>
      </c>
      <c r="K7085">
        <f>file__2[[#This Row],[ cos_r]]-file__2[[#This Row],[ cos_q]]</f>
        <v>1</v>
      </c>
    </row>
    <row r="7086" spans="1:11" x14ac:dyDescent="0.3">
      <c r="A7086">
        <v>0.84899999999999998</v>
      </c>
      <c r="B7086">
        <v>35420</v>
      </c>
      <c r="C7086">
        <v>49190</v>
      </c>
      <c r="D7086">
        <v>49190</v>
      </c>
      <c r="E7086">
        <v>43302</v>
      </c>
      <c r="F7086">
        <v>43302</v>
      </c>
      <c r="G7086">
        <v>95343</v>
      </c>
      <c r="H7086">
        <v>3350358</v>
      </c>
      <c r="J7086">
        <f>file__2[[#This Row],[ sin_q]]-file__2[[#This Row],[ sin_r]]</f>
        <v>0</v>
      </c>
      <c r="K7086">
        <f>file__2[[#This Row],[ cos_r]]-file__2[[#This Row],[ cos_q]]</f>
        <v>0</v>
      </c>
    </row>
    <row r="7087" spans="1:11" x14ac:dyDescent="0.3">
      <c r="A7087">
        <v>0.84899999999999998</v>
      </c>
      <c r="B7087">
        <v>35425</v>
      </c>
      <c r="C7087">
        <v>49196</v>
      </c>
      <c r="D7087">
        <v>49196</v>
      </c>
      <c r="E7087">
        <v>43296</v>
      </c>
      <c r="F7087">
        <v>43295</v>
      </c>
      <c r="G7087">
        <v>95343</v>
      </c>
      <c r="H7087">
        <v>3350359</v>
      </c>
      <c r="J7087">
        <f>file__2[[#This Row],[ sin_q]]-file__2[[#This Row],[ sin_r]]</f>
        <v>0</v>
      </c>
      <c r="K7087">
        <f>file__2[[#This Row],[ cos_r]]-file__2[[#This Row],[ cos_q]]</f>
        <v>1</v>
      </c>
    </row>
    <row r="7088" spans="1:11" x14ac:dyDescent="0.3">
      <c r="A7088">
        <v>0.84899999999999998</v>
      </c>
      <c r="B7088">
        <v>35430</v>
      </c>
      <c r="C7088">
        <v>49201</v>
      </c>
      <c r="D7088">
        <v>49200</v>
      </c>
      <c r="E7088">
        <v>43290</v>
      </c>
      <c r="F7088">
        <v>43290</v>
      </c>
      <c r="G7088">
        <v>95344</v>
      </c>
      <c r="H7088">
        <v>3350359</v>
      </c>
      <c r="J7088">
        <f>file__2[[#This Row],[ sin_q]]-file__2[[#This Row],[ sin_r]]</f>
        <v>-1</v>
      </c>
      <c r="K7088">
        <f>file__2[[#This Row],[ cos_r]]-file__2[[#This Row],[ cos_q]]</f>
        <v>0</v>
      </c>
    </row>
    <row r="7089" spans="1:11" x14ac:dyDescent="0.3">
      <c r="A7089">
        <v>0.84899999999999998</v>
      </c>
      <c r="B7089">
        <v>35435</v>
      </c>
      <c r="C7089">
        <v>49206</v>
      </c>
      <c r="D7089">
        <v>49205</v>
      </c>
      <c r="E7089">
        <v>43284</v>
      </c>
      <c r="F7089">
        <v>43284</v>
      </c>
      <c r="G7089">
        <v>95345</v>
      </c>
      <c r="H7089">
        <v>3350359</v>
      </c>
      <c r="J7089">
        <f>file__2[[#This Row],[ sin_q]]-file__2[[#This Row],[ sin_r]]</f>
        <v>-1</v>
      </c>
      <c r="K7089">
        <f>file__2[[#This Row],[ cos_r]]-file__2[[#This Row],[ cos_q]]</f>
        <v>0</v>
      </c>
    </row>
    <row r="7090" spans="1:11" x14ac:dyDescent="0.3">
      <c r="A7090">
        <v>0.84899999999999998</v>
      </c>
      <c r="B7090">
        <v>35440</v>
      </c>
      <c r="C7090">
        <v>49211</v>
      </c>
      <c r="D7090">
        <v>49210</v>
      </c>
      <c r="E7090">
        <v>43278</v>
      </c>
      <c r="F7090">
        <v>43279</v>
      </c>
      <c r="G7090">
        <v>95346</v>
      </c>
      <c r="H7090">
        <v>3350360</v>
      </c>
      <c r="J7090">
        <f>file__2[[#This Row],[ sin_q]]-file__2[[#This Row],[ sin_r]]</f>
        <v>-1</v>
      </c>
      <c r="K7090">
        <f>file__2[[#This Row],[ cos_r]]-file__2[[#This Row],[ cos_q]]</f>
        <v>-1</v>
      </c>
    </row>
    <row r="7091" spans="1:11" x14ac:dyDescent="0.3">
      <c r="A7091">
        <v>0.85</v>
      </c>
      <c r="B7091">
        <v>35445</v>
      </c>
      <c r="C7091">
        <v>49216</v>
      </c>
      <c r="D7091">
        <v>49216</v>
      </c>
      <c r="E7091">
        <v>43272</v>
      </c>
      <c r="F7091">
        <v>43271</v>
      </c>
      <c r="G7091">
        <v>95346</v>
      </c>
      <c r="H7091">
        <v>3350361</v>
      </c>
      <c r="J7091">
        <f>file__2[[#This Row],[ sin_q]]-file__2[[#This Row],[ sin_r]]</f>
        <v>0</v>
      </c>
      <c r="K7091">
        <f>file__2[[#This Row],[ cos_r]]-file__2[[#This Row],[ cos_q]]</f>
        <v>1</v>
      </c>
    </row>
    <row r="7092" spans="1:11" x14ac:dyDescent="0.3">
      <c r="A7092">
        <v>0.85</v>
      </c>
      <c r="B7092">
        <v>35450</v>
      </c>
      <c r="C7092">
        <v>49221</v>
      </c>
      <c r="D7092">
        <v>49221</v>
      </c>
      <c r="E7092">
        <v>43267</v>
      </c>
      <c r="F7092">
        <v>43266</v>
      </c>
      <c r="G7092">
        <v>95346</v>
      </c>
      <c r="H7092">
        <v>3350362</v>
      </c>
      <c r="J7092">
        <f>file__2[[#This Row],[ sin_q]]-file__2[[#This Row],[ sin_r]]</f>
        <v>0</v>
      </c>
      <c r="K7092">
        <f>file__2[[#This Row],[ cos_r]]-file__2[[#This Row],[ cos_q]]</f>
        <v>1</v>
      </c>
    </row>
    <row r="7093" spans="1:11" x14ac:dyDescent="0.3">
      <c r="A7093">
        <v>0.85</v>
      </c>
      <c r="B7093">
        <v>35455</v>
      </c>
      <c r="C7093">
        <v>49227</v>
      </c>
      <c r="D7093">
        <v>49226</v>
      </c>
      <c r="E7093">
        <v>43261</v>
      </c>
      <c r="F7093">
        <v>43260</v>
      </c>
      <c r="G7093">
        <v>95347</v>
      </c>
      <c r="H7093">
        <v>3350363</v>
      </c>
      <c r="J7093">
        <f>file__2[[#This Row],[ sin_q]]-file__2[[#This Row],[ sin_r]]</f>
        <v>-1</v>
      </c>
      <c r="K7093">
        <f>file__2[[#This Row],[ cos_r]]-file__2[[#This Row],[ cos_q]]</f>
        <v>1</v>
      </c>
    </row>
    <row r="7094" spans="1:11" x14ac:dyDescent="0.3">
      <c r="A7094">
        <v>0.85</v>
      </c>
      <c r="B7094">
        <v>35460</v>
      </c>
      <c r="C7094">
        <v>49232</v>
      </c>
      <c r="D7094">
        <v>49231</v>
      </c>
      <c r="E7094">
        <v>43255</v>
      </c>
      <c r="F7094">
        <v>43255</v>
      </c>
      <c r="G7094">
        <v>95348</v>
      </c>
      <c r="H7094">
        <v>3350363</v>
      </c>
      <c r="J7094">
        <f>file__2[[#This Row],[ sin_q]]-file__2[[#This Row],[ sin_r]]</f>
        <v>-1</v>
      </c>
      <c r="K7094">
        <f>file__2[[#This Row],[ cos_r]]-file__2[[#This Row],[ cos_q]]</f>
        <v>0</v>
      </c>
    </row>
    <row r="7095" spans="1:11" x14ac:dyDescent="0.3">
      <c r="A7095">
        <v>0.85</v>
      </c>
      <c r="B7095">
        <v>35465</v>
      </c>
      <c r="C7095">
        <v>49237</v>
      </c>
      <c r="D7095">
        <v>49237</v>
      </c>
      <c r="E7095">
        <v>43249</v>
      </c>
      <c r="F7095">
        <v>43248</v>
      </c>
      <c r="G7095">
        <v>95348</v>
      </c>
      <c r="H7095">
        <v>3350364</v>
      </c>
      <c r="J7095">
        <f>file__2[[#This Row],[ sin_q]]-file__2[[#This Row],[ sin_r]]</f>
        <v>0</v>
      </c>
      <c r="K7095">
        <f>file__2[[#This Row],[ cos_r]]-file__2[[#This Row],[ cos_q]]</f>
        <v>1</v>
      </c>
    </row>
    <row r="7096" spans="1:11" x14ac:dyDescent="0.3">
      <c r="A7096">
        <v>0.85</v>
      </c>
      <c r="B7096">
        <v>35470</v>
      </c>
      <c r="C7096">
        <v>49242</v>
      </c>
      <c r="D7096">
        <v>49242</v>
      </c>
      <c r="E7096">
        <v>43243</v>
      </c>
      <c r="F7096">
        <v>43243</v>
      </c>
      <c r="G7096">
        <v>95348</v>
      </c>
      <c r="H7096">
        <v>3350364</v>
      </c>
      <c r="J7096">
        <f>file__2[[#This Row],[ sin_q]]-file__2[[#This Row],[ sin_r]]</f>
        <v>0</v>
      </c>
      <c r="K7096">
        <f>file__2[[#This Row],[ cos_r]]-file__2[[#This Row],[ cos_q]]</f>
        <v>0</v>
      </c>
    </row>
    <row r="7097" spans="1:11" x14ac:dyDescent="0.3">
      <c r="A7097">
        <v>0.85</v>
      </c>
      <c r="B7097">
        <v>35475</v>
      </c>
      <c r="C7097">
        <v>49247</v>
      </c>
      <c r="D7097">
        <v>49247</v>
      </c>
      <c r="E7097">
        <v>43237</v>
      </c>
      <c r="F7097">
        <v>43237</v>
      </c>
      <c r="G7097">
        <v>95348</v>
      </c>
      <c r="H7097">
        <v>3350364</v>
      </c>
      <c r="J7097">
        <f>file__2[[#This Row],[ sin_q]]-file__2[[#This Row],[ sin_r]]</f>
        <v>0</v>
      </c>
      <c r="K7097">
        <f>file__2[[#This Row],[ cos_r]]-file__2[[#This Row],[ cos_q]]</f>
        <v>0</v>
      </c>
    </row>
    <row r="7098" spans="1:11" x14ac:dyDescent="0.3">
      <c r="A7098">
        <v>0.85</v>
      </c>
      <c r="B7098">
        <v>35480</v>
      </c>
      <c r="C7098">
        <v>49253</v>
      </c>
      <c r="D7098">
        <v>49251</v>
      </c>
      <c r="E7098">
        <v>43231</v>
      </c>
      <c r="F7098">
        <v>43232</v>
      </c>
      <c r="G7098">
        <v>95350</v>
      </c>
      <c r="H7098">
        <v>3350365</v>
      </c>
      <c r="J7098">
        <f>file__2[[#This Row],[ sin_q]]-file__2[[#This Row],[ sin_r]]</f>
        <v>-2</v>
      </c>
      <c r="K7098">
        <f>file__2[[#This Row],[ cos_r]]-file__2[[#This Row],[ cos_q]]</f>
        <v>-1</v>
      </c>
    </row>
    <row r="7099" spans="1:11" x14ac:dyDescent="0.3">
      <c r="A7099">
        <v>0.85099999999999998</v>
      </c>
      <c r="B7099">
        <v>35485</v>
      </c>
      <c r="C7099">
        <v>49258</v>
      </c>
      <c r="D7099">
        <v>49259</v>
      </c>
      <c r="E7099">
        <v>43225</v>
      </c>
      <c r="F7099">
        <v>43222</v>
      </c>
      <c r="G7099">
        <v>95351</v>
      </c>
      <c r="H7099">
        <v>3350368</v>
      </c>
      <c r="J7099">
        <f>file__2[[#This Row],[ sin_q]]-file__2[[#This Row],[ sin_r]]</f>
        <v>1</v>
      </c>
      <c r="K7099">
        <f>file__2[[#This Row],[ cos_r]]-file__2[[#This Row],[ cos_q]]</f>
        <v>3</v>
      </c>
    </row>
    <row r="7100" spans="1:11" x14ac:dyDescent="0.3">
      <c r="A7100">
        <v>0.85099999999999998</v>
      </c>
      <c r="B7100">
        <v>35490</v>
      </c>
      <c r="C7100">
        <v>49263</v>
      </c>
      <c r="D7100">
        <v>49264</v>
      </c>
      <c r="E7100">
        <v>43219</v>
      </c>
      <c r="F7100">
        <v>43217</v>
      </c>
      <c r="G7100">
        <v>95352</v>
      </c>
      <c r="H7100">
        <v>3350370</v>
      </c>
      <c r="J7100">
        <f>file__2[[#This Row],[ sin_q]]-file__2[[#This Row],[ sin_r]]</f>
        <v>1</v>
      </c>
      <c r="K7100">
        <f>file__2[[#This Row],[ cos_r]]-file__2[[#This Row],[ cos_q]]</f>
        <v>2</v>
      </c>
    </row>
    <row r="7101" spans="1:11" x14ac:dyDescent="0.3">
      <c r="A7101">
        <v>0.85099999999999998</v>
      </c>
      <c r="B7101">
        <v>35495</v>
      </c>
      <c r="C7101">
        <v>49268</v>
      </c>
      <c r="D7101">
        <v>49268</v>
      </c>
      <c r="E7101">
        <v>43213</v>
      </c>
      <c r="F7101">
        <v>43211</v>
      </c>
      <c r="G7101">
        <v>95352</v>
      </c>
      <c r="H7101">
        <v>3350372</v>
      </c>
      <c r="J7101">
        <f>file__2[[#This Row],[ sin_q]]-file__2[[#This Row],[ sin_r]]</f>
        <v>0</v>
      </c>
      <c r="K7101">
        <f>file__2[[#This Row],[ cos_r]]-file__2[[#This Row],[ cos_q]]</f>
        <v>2</v>
      </c>
    </row>
    <row r="7102" spans="1:11" x14ac:dyDescent="0.3">
      <c r="A7102">
        <v>0.85099999999999998</v>
      </c>
      <c r="B7102">
        <v>35500</v>
      </c>
      <c r="C7102">
        <v>49273</v>
      </c>
      <c r="D7102">
        <v>49273</v>
      </c>
      <c r="E7102">
        <v>43208</v>
      </c>
      <c r="F7102">
        <v>43206</v>
      </c>
      <c r="G7102">
        <v>95352</v>
      </c>
      <c r="H7102">
        <v>3350374</v>
      </c>
      <c r="J7102">
        <f>file__2[[#This Row],[ sin_q]]-file__2[[#This Row],[ sin_r]]</f>
        <v>0</v>
      </c>
      <c r="K7102">
        <f>file__2[[#This Row],[ cos_r]]-file__2[[#This Row],[ cos_q]]</f>
        <v>2</v>
      </c>
    </row>
    <row r="7103" spans="1:11" x14ac:dyDescent="0.3">
      <c r="A7103">
        <v>0.85099999999999998</v>
      </c>
      <c r="B7103">
        <v>35505</v>
      </c>
      <c r="C7103">
        <v>49278</v>
      </c>
      <c r="D7103">
        <v>49279</v>
      </c>
      <c r="E7103">
        <v>43202</v>
      </c>
      <c r="F7103">
        <v>43199</v>
      </c>
      <c r="G7103">
        <v>95353</v>
      </c>
      <c r="H7103">
        <v>3350377</v>
      </c>
      <c r="J7103">
        <f>file__2[[#This Row],[ sin_q]]-file__2[[#This Row],[ sin_r]]</f>
        <v>1</v>
      </c>
      <c r="K7103">
        <f>file__2[[#This Row],[ cos_r]]-file__2[[#This Row],[ cos_q]]</f>
        <v>3</v>
      </c>
    </row>
    <row r="7104" spans="1:11" x14ac:dyDescent="0.3">
      <c r="A7104">
        <v>0.85099999999999998</v>
      </c>
      <c r="B7104">
        <v>35510</v>
      </c>
      <c r="C7104">
        <v>49284</v>
      </c>
      <c r="D7104">
        <v>49284</v>
      </c>
      <c r="E7104">
        <v>43196</v>
      </c>
      <c r="F7104">
        <v>43194</v>
      </c>
      <c r="G7104">
        <v>95353</v>
      </c>
      <c r="H7104">
        <v>3350379</v>
      </c>
      <c r="J7104">
        <f>file__2[[#This Row],[ sin_q]]-file__2[[#This Row],[ sin_r]]</f>
        <v>0</v>
      </c>
      <c r="K7104">
        <f>file__2[[#This Row],[ cos_r]]-file__2[[#This Row],[ cos_q]]</f>
        <v>2</v>
      </c>
    </row>
    <row r="7105" spans="1:11" x14ac:dyDescent="0.3">
      <c r="A7105">
        <v>0.85099999999999998</v>
      </c>
      <c r="B7105">
        <v>35515</v>
      </c>
      <c r="C7105">
        <v>49289</v>
      </c>
      <c r="D7105">
        <v>49289</v>
      </c>
      <c r="E7105">
        <v>43190</v>
      </c>
      <c r="F7105">
        <v>43188</v>
      </c>
      <c r="G7105">
        <v>95353</v>
      </c>
      <c r="H7105">
        <v>3350381</v>
      </c>
      <c r="J7105">
        <f>file__2[[#This Row],[ sin_q]]-file__2[[#This Row],[ sin_r]]</f>
        <v>0</v>
      </c>
      <c r="K7105">
        <f>file__2[[#This Row],[ cos_r]]-file__2[[#This Row],[ cos_q]]</f>
        <v>2</v>
      </c>
    </row>
    <row r="7106" spans="1:11" x14ac:dyDescent="0.3">
      <c r="A7106">
        <v>0.85099999999999998</v>
      </c>
      <c r="B7106">
        <v>35520</v>
      </c>
      <c r="C7106">
        <v>49294</v>
      </c>
      <c r="D7106">
        <v>49294</v>
      </c>
      <c r="E7106">
        <v>43184</v>
      </c>
      <c r="F7106">
        <v>43183</v>
      </c>
      <c r="G7106">
        <v>95353</v>
      </c>
      <c r="H7106">
        <v>3350382</v>
      </c>
      <c r="J7106">
        <f>file__2[[#This Row],[ sin_q]]-file__2[[#This Row],[ sin_r]]</f>
        <v>0</v>
      </c>
      <c r="K7106">
        <f>file__2[[#This Row],[ cos_r]]-file__2[[#This Row],[ cos_q]]</f>
        <v>1</v>
      </c>
    </row>
    <row r="7107" spans="1:11" x14ac:dyDescent="0.3">
      <c r="A7107">
        <v>0.85099999999999998</v>
      </c>
      <c r="B7107">
        <v>35525</v>
      </c>
      <c r="C7107">
        <v>49299</v>
      </c>
      <c r="D7107">
        <v>49300</v>
      </c>
      <c r="E7107">
        <v>43178</v>
      </c>
      <c r="F7107">
        <v>43175</v>
      </c>
      <c r="G7107">
        <v>95354</v>
      </c>
      <c r="H7107">
        <v>3350385</v>
      </c>
      <c r="J7107">
        <f>file__2[[#This Row],[ sin_q]]-file__2[[#This Row],[ sin_r]]</f>
        <v>1</v>
      </c>
      <c r="K7107">
        <f>file__2[[#This Row],[ cos_r]]-file__2[[#This Row],[ cos_q]]</f>
        <v>3</v>
      </c>
    </row>
    <row r="7108" spans="1:11" x14ac:dyDescent="0.3">
      <c r="A7108">
        <v>0.85199999999999998</v>
      </c>
      <c r="B7108">
        <v>35530</v>
      </c>
      <c r="C7108">
        <v>49304</v>
      </c>
      <c r="D7108">
        <v>49305</v>
      </c>
      <c r="E7108">
        <v>43172</v>
      </c>
      <c r="F7108">
        <v>43170</v>
      </c>
      <c r="G7108">
        <v>95355</v>
      </c>
      <c r="H7108">
        <v>3350387</v>
      </c>
      <c r="J7108">
        <f>file__2[[#This Row],[ sin_q]]-file__2[[#This Row],[ sin_r]]</f>
        <v>1</v>
      </c>
      <c r="K7108">
        <f>file__2[[#This Row],[ cos_r]]-file__2[[#This Row],[ cos_q]]</f>
        <v>2</v>
      </c>
    </row>
    <row r="7109" spans="1:11" x14ac:dyDescent="0.3">
      <c r="A7109">
        <v>0.85199999999999998</v>
      </c>
      <c r="B7109">
        <v>35535</v>
      </c>
      <c r="C7109">
        <v>49309</v>
      </c>
      <c r="D7109">
        <v>49310</v>
      </c>
      <c r="E7109">
        <v>43166</v>
      </c>
      <c r="F7109">
        <v>43164</v>
      </c>
      <c r="G7109">
        <v>95356</v>
      </c>
      <c r="H7109">
        <v>3350389</v>
      </c>
      <c r="J7109">
        <f>file__2[[#This Row],[ sin_q]]-file__2[[#This Row],[ sin_r]]</f>
        <v>1</v>
      </c>
      <c r="K7109">
        <f>file__2[[#This Row],[ cos_r]]-file__2[[#This Row],[ cos_q]]</f>
        <v>2</v>
      </c>
    </row>
    <row r="7110" spans="1:11" x14ac:dyDescent="0.3">
      <c r="A7110">
        <v>0.85199999999999998</v>
      </c>
      <c r="B7110">
        <v>35540</v>
      </c>
      <c r="C7110">
        <v>49315</v>
      </c>
      <c r="D7110">
        <v>49315</v>
      </c>
      <c r="E7110">
        <v>43160</v>
      </c>
      <c r="F7110">
        <v>43159</v>
      </c>
      <c r="G7110">
        <v>95356</v>
      </c>
      <c r="H7110">
        <v>3350390</v>
      </c>
      <c r="J7110">
        <f>file__2[[#This Row],[ sin_q]]-file__2[[#This Row],[ sin_r]]</f>
        <v>0</v>
      </c>
      <c r="K7110">
        <f>file__2[[#This Row],[ cos_r]]-file__2[[#This Row],[ cos_q]]</f>
        <v>1</v>
      </c>
    </row>
    <row r="7111" spans="1:11" x14ac:dyDescent="0.3">
      <c r="A7111">
        <v>0.85199999999999998</v>
      </c>
      <c r="B7111">
        <v>35545</v>
      </c>
      <c r="C7111">
        <v>49320</v>
      </c>
      <c r="D7111">
        <v>49321</v>
      </c>
      <c r="E7111">
        <v>43154</v>
      </c>
      <c r="F7111">
        <v>43152</v>
      </c>
      <c r="G7111">
        <v>95357</v>
      </c>
      <c r="H7111">
        <v>3350392</v>
      </c>
      <c r="J7111">
        <f>file__2[[#This Row],[ sin_q]]-file__2[[#This Row],[ sin_r]]</f>
        <v>1</v>
      </c>
      <c r="K7111">
        <f>file__2[[#This Row],[ cos_r]]-file__2[[#This Row],[ cos_q]]</f>
        <v>2</v>
      </c>
    </row>
    <row r="7112" spans="1:11" x14ac:dyDescent="0.3">
      <c r="A7112">
        <v>0.85199999999999998</v>
      </c>
      <c r="B7112">
        <v>35550</v>
      </c>
      <c r="C7112">
        <v>49325</v>
      </c>
      <c r="D7112">
        <v>49326</v>
      </c>
      <c r="E7112">
        <v>43148</v>
      </c>
      <c r="F7112">
        <v>43147</v>
      </c>
      <c r="G7112">
        <v>95358</v>
      </c>
      <c r="H7112">
        <v>3350393</v>
      </c>
      <c r="J7112">
        <f>file__2[[#This Row],[ sin_q]]-file__2[[#This Row],[ sin_r]]</f>
        <v>1</v>
      </c>
      <c r="K7112">
        <f>file__2[[#This Row],[ cos_r]]-file__2[[#This Row],[ cos_q]]</f>
        <v>1</v>
      </c>
    </row>
    <row r="7113" spans="1:11" x14ac:dyDescent="0.3">
      <c r="A7113">
        <v>0.85199999999999998</v>
      </c>
      <c r="B7113">
        <v>35555</v>
      </c>
      <c r="C7113">
        <v>49330</v>
      </c>
      <c r="D7113">
        <v>49330</v>
      </c>
      <c r="E7113">
        <v>43143</v>
      </c>
      <c r="F7113">
        <v>43141</v>
      </c>
      <c r="G7113">
        <v>95358</v>
      </c>
      <c r="H7113">
        <v>3350395</v>
      </c>
      <c r="J7113">
        <f>file__2[[#This Row],[ sin_q]]-file__2[[#This Row],[ sin_r]]</f>
        <v>0</v>
      </c>
      <c r="K7113">
        <f>file__2[[#This Row],[ cos_r]]-file__2[[#This Row],[ cos_q]]</f>
        <v>2</v>
      </c>
    </row>
    <row r="7114" spans="1:11" x14ac:dyDescent="0.3">
      <c r="A7114">
        <v>0.85199999999999998</v>
      </c>
      <c r="B7114">
        <v>35560</v>
      </c>
      <c r="C7114">
        <v>49335</v>
      </c>
      <c r="D7114">
        <v>49335</v>
      </c>
      <c r="E7114">
        <v>43137</v>
      </c>
      <c r="F7114">
        <v>43136</v>
      </c>
      <c r="G7114">
        <v>95358</v>
      </c>
      <c r="H7114">
        <v>3350396</v>
      </c>
      <c r="J7114">
        <f>file__2[[#This Row],[ sin_q]]-file__2[[#This Row],[ sin_r]]</f>
        <v>0</v>
      </c>
      <c r="K7114">
        <f>file__2[[#This Row],[ cos_r]]-file__2[[#This Row],[ cos_q]]</f>
        <v>1</v>
      </c>
    </row>
    <row r="7115" spans="1:11" x14ac:dyDescent="0.3">
      <c r="A7115">
        <v>0.85199999999999998</v>
      </c>
      <c r="B7115">
        <v>35565</v>
      </c>
      <c r="C7115">
        <v>49341</v>
      </c>
      <c r="D7115">
        <v>49338</v>
      </c>
      <c r="E7115">
        <v>43131</v>
      </c>
      <c r="F7115">
        <v>43133</v>
      </c>
      <c r="G7115">
        <v>95361</v>
      </c>
      <c r="H7115">
        <v>3350398</v>
      </c>
      <c r="J7115">
        <f>file__2[[#This Row],[ sin_q]]-file__2[[#This Row],[ sin_r]]</f>
        <v>-3</v>
      </c>
      <c r="K7115">
        <f>file__2[[#This Row],[ cos_r]]-file__2[[#This Row],[ cos_q]]</f>
        <v>-2</v>
      </c>
    </row>
    <row r="7116" spans="1:11" x14ac:dyDescent="0.3">
      <c r="A7116">
        <v>0.85299999999999998</v>
      </c>
      <c r="B7116">
        <v>35570</v>
      </c>
      <c r="C7116">
        <v>49346</v>
      </c>
      <c r="D7116">
        <v>49345</v>
      </c>
      <c r="E7116">
        <v>43125</v>
      </c>
      <c r="F7116">
        <v>43124</v>
      </c>
      <c r="G7116">
        <v>95362</v>
      </c>
      <c r="H7116">
        <v>3350399</v>
      </c>
      <c r="J7116">
        <f>file__2[[#This Row],[ sin_q]]-file__2[[#This Row],[ sin_r]]</f>
        <v>-1</v>
      </c>
      <c r="K7116">
        <f>file__2[[#This Row],[ cos_r]]-file__2[[#This Row],[ cos_q]]</f>
        <v>1</v>
      </c>
    </row>
    <row r="7117" spans="1:11" x14ac:dyDescent="0.3">
      <c r="A7117">
        <v>0.85299999999999998</v>
      </c>
      <c r="B7117">
        <v>35575</v>
      </c>
      <c r="C7117">
        <v>49351</v>
      </c>
      <c r="D7117">
        <v>49350</v>
      </c>
      <c r="E7117">
        <v>43119</v>
      </c>
      <c r="F7117">
        <v>43119</v>
      </c>
      <c r="G7117">
        <v>95363</v>
      </c>
      <c r="H7117">
        <v>3350399</v>
      </c>
      <c r="J7117">
        <f>file__2[[#This Row],[ sin_q]]-file__2[[#This Row],[ sin_r]]</f>
        <v>-1</v>
      </c>
      <c r="K7117">
        <f>file__2[[#This Row],[ cos_r]]-file__2[[#This Row],[ cos_q]]</f>
        <v>0</v>
      </c>
    </row>
    <row r="7118" spans="1:11" x14ac:dyDescent="0.3">
      <c r="A7118">
        <v>0.85299999999999998</v>
      </c>
      <c r="B7118">
        <v>35580</v>
      </c>
      <c r="C7118">
        <v>49356</v>
      </c>
      <c r="D7118">
        <v>49355</v>
      </c>
      <c r="E7118">
        <v>43113</v>
      </c>
      <c r="F7118">
        <v>43113</v>
      </c>
      <c r="G7118">
        <v>95364</v>
      </c>
      <c r="H7118">
        <v>3350399</v>
      </c>
      <c r="J7118">
        <f>file__2[[#This Row],[ sin_q]]-file__2[[#This Row],[ sin_r]]</f>
        <v>-1</v>
      </c>
      <c r="K7118">
        <f>file__2[[#This Row],[ cos_r]]-file__2[[#This Row],[ cos_q]]</f>
        <v>0</v>
      </c>
    </row>
    <row r="7119" spans="1:11" x14ac:dyDescent="0.3">
      <c r="A7119">
        <v>0.85299999999999998</v>
      </c>
      <c r="B7119">
        <v>35585</v>
      </c>
      <c r="C7119">
        <v>49361</v>
      </c>
      <c r="D7119">
        <v>49360</v>
      </c>
      <c r="E7119">
        <v>43107</v>
      </c>
      <c r="F7119">
        <v>43108</v>
      </c>
      <c r="G7119">
        <v>95365</v>
      </c>
      <c r="H7119">
        <v>3350400</v>
      </c>
      <c r="J7119">
        <f>file__2[[#This Row],[ sin_q]]-file__2[[#This Row],[ sin_r]]</f>
        <v>-1</v>
      </c>
      <c r="K7119">
        <f>file__2[[#This Row],[ cos_r]]-file__2[[#This Row],[ cos_q]]</f>
        <v>-1</v>
      </c>
    </row>
    <row r="7120" spans="1:11" x14ac:dyDescent="0.3">
      <c r="A7120">
        <v>0.85299999999999998</v>
      </c>
      <c r="B7120">
        <v>35590</v>
      </c>
      <c r="C7120">
        <v>49366</v>
      </c>
      <c r="D7120">
        <v>49366</v>
      </c>
      <c r="E7120">
        <v>43101</v>
      </c>
      <c r="F7120">
        <v>43101</v>
      </c>
      <c r="G7120">
        <v>95365</v>
      </c>
      <c r="H7120">
        <v>3350400</v>
      </c>
      <c r="J7120">
        <f>file__2[[#This Row],[ sin_q]]-file__2[[#This Row],[ sin_r]]</f>
        <v>0</v>
      </c>
      <c r="K7120">
        <f>file__2[[#This Row],[ cos_r]]-file__2[[#This Row],[ cos_q]]</f>
        <v>0</v>
      </c>
    </row>
    <row r="7121" spans="1:11" x14ac:dyDescent="0.3">
      <c r="A7121">
        <v>0.85299999999999998</v>
      </c>
      <c r="B7121">
        <v>35595</v>
      </c>
      <c r="C7121">
        <v>49372</v>
      </c>
      <c r="D7121">
        <v>49370</v>
      </c>
      <c r="E7121">
        <v>43095</v>
      </c>
      <c r="F7121">
        <v>43096</v>
      </c>
      <c r="G7121">
        <v>95367</v>
      </c>
      <c r="H7121">
        <v>3350401</v>
      </c>
      <c r="J7121">
        <f>file__2[[#This Row],[ sin_q]]-file__2[[#This Row],[ sin_r]]</f>
        <v>-2</v>
      </c>
      <c r="K7121">
        <f>file__2[[#This Row],[ cos_r]]-file__2[[#This Row],[ cos_q]]</f>
        <v>-1</v>
      </c>
    </row>
    <row r="7122" spans="1:11" x14ac:dyDescent="0.3">
      <c r="A7122">
        <v>0.85299999999999998</v>
      </c>
      <c r="B7122">
        <v>35600</v>
      </c>
      <c r="C7122">
        <v>49377</v>
      </c>
      <c r="D7122">
        <v>49375</v>
      </c>
      <c r="E7122">
        <v>43089</v>
      </c>
      <c r="F7122">
        <v>43090</v>
      </c>
      <c r="G7122">
        <v>95369</v>
      </c>
      <c r="H7122">
        <v>3350402</v>
      </c>
      <c r="J7122">
        <f>file__2[[#This Row],[ sin_q]]-file__2[[#This Row],[ sin_r]]</f>
        <v>-2</v>
      </c>
      <c r="K7122">
        <f>file__2[[#This Row],[ cos_r]]-file__2[[#This Row],[ cos_q]]</f>
        <v>-1</v>
      </c>
    </row>
    <row r="7123" spans="1:11" x14ac:dyDescent="0.3">
      <c r="A7123">
        <v>0.85299999999999998</v>
      </c>
      <c r="B7123">
        <v>35605</v>
      </c>
      <c r="C7123">
        <v>49382</v>
      </c>
      <c r="D7123">
        <v>49380</v>
      </c>
      <c r="E7123">
        <v>43083</v>
      </c>
      <c r="F7123">
        <v>43085</v>
      </c>
      <c r="G7123">
        <v>95371</v>
      </c>
      <c r="H7123">
        <v>3350404</v>
      </c>
      <c r="J7123">
        <f>file__2[[#This Row],[ sin_q]]-file__2[[#This Row],[ sin_r]]</f>
        <v>-2</v>
      </c>
      <c r="K7123">
        <f>file__2[[#This Row],[ cos_r]]-file__2[[#This Row],[ cos_q]]</f>
        <v>-2</v>
      </c>
    </row>
    <row r="7124" spans="1:11" x14ac:dyDescent="0.3">
      <c r="A7124">
        <v>0.85399999999999998</v>
      </c>
      <c r="B7124">
        <v>35610</v>
      </c>
      <c r="C7124">
        <v>49387</v>
      </c>
      <c r="D7124">
        <v>49386</v>
      </c>
      <c r="E7124">
        <v>43077</v>
      </c>
      <c r="F7124">
        <v>43076</v>
      </c>
      <c r="G7124">
        <v>95372</v>
      </c>
      <c r="H7124">
        <v>3350405</v>
      </c>
      <c r="J7124">
        <f>file__2[[#This Row],[ sin_q]]-file__2[[#This Row],[ sin_r]]</f>
        <v>-1</v>
      </c>
      <c r="K7124">
        <f>file__2[[#This Row],[ cos_r]]-file__2[[#This Row],[ cos_q]]</f>
        <v>1</v>
      </c>
    </row>
    <row r="7125" spans="1:11" x14ac:dyDescent="0.3">
      <c r="A7125">
        <v>0.85399999999999998</v>
      </c>
      <c r="B7125">
        <v>35615</v>
      </c>
      <c r="C7125">
        <v>49392</v>
      </c>
      <c r="D7125">
        <v>49391</v>
      </c>
      <c r="E7125">
        <v>43072</v>
      </c>
      <c r="F7125">
        <v>43071</v>
      </c>
      <c r="G7125">
        <v>95373</v>
      </c>
      <c r="H7125">
        <v>3350406</v>
      </c>
      <c r="J7125">
        <f>file__2[[#This Row],[ sin_q]]-file__2[[#This Row],[ sin_r]]</f>
        <v>-1</v>
      </c>
      <c r="K7125">
        <f>file__2[[#This Row],[ cos_r]]-file__2[[#This Row],[ cos_q]]</f>
        <v>1</v>
      </c>
    </row>
    <row r="7126" spans="1:11" x14ac:dyDescent="0.3">
      <c r="A7126">
        <v>0.85399999999999998</v>
      </c>
      <c r="B7126">
        <v>35620</v>
      </c>
      <c r="C7126">
        <v>49397</v>
      </c>
      <c r="D7126">
        <v>49396</v>
      </c>
      <c r="E7126">
        <v>43066</v>
      </c>
      <c r="F7126">
        <v>43065</v>
      </c>
      <c r="G7126">
        <v>95374</v>
      </c>
      <c r="H7126">
        <v>3350407</v>
      </c>
      <c r="J7126">
        <f>file__2[[#This Row],[ sin_q]]-file__2[[#This Row],[ sin_r]]</f>
        <v>-1</v>
      </c>
      <c r="K7126">
        <f>file__2[[#This Row],[ cos_r]]-file__2[[#This Row],[ cos_q]]</f>
        <v>1</v>
      </c>
    </row>
    <row r="7127" spans="1:11" x14ac:dyDescent="0.3">
      <c r="A7127">
        <v>0.85399999999999998</v>
      </c>
      <c r="B7127">
        <v>35625</v>
      </c>
      <c r="C7127">
        <v>49402</v>
      </c>
      <c r="D7127">
        <v>49401</v>
      </c>
      <c r="E7127">
        <v>43060</v>
      </c>
      <c r="F7127">
        <v>43060</v>
      </c>
      <c r="G7127">
        <v>95375</v>
      </c>
      <c r="H7127">
        <v>3350407</v>
      </c>
      <c r="J7127">
        <f>file__2[[#This Row],[ sin_q]]-file__2[[#This Row],[ sin_r]]</f>
        <v>-1</v>
      </c>
      <c r="K7127">
        <f>file__2[[#This Row],[ cos_r]]-file__2[[#This Row],[ cos_q]]</f>
        <v>0</v>
      </c>
    </row>
    <row r="7128" spans="1:11" x14ac:dyDescent="0.3">
      <c r="A7128">
        <v>0.85399999999999998</v>
      </c>
      <c r="B7128">
        <v>35630</v>
      </c>
      <c r="C7128">
        <v>49408</v>
      </c>
      <c r="D7128">
        <v>49407</v>
      </c>
      <c r="E7128">
        <v>43054</v>
      </c>
      <c r="F7128">
        <v>43053</v>
      </c>
      <c r="G7128">
        <v>95376</v>
      </c>
      <c r="H7128">
        <v>3350408</v>
      </c>
      <c r="J7128">
        <f>file__2[[#This Row],[ sin_q]]-file__2[[#This Row],[ sin_r]]</f>
        <v>-1</v>
      </c>
      <c r="K7128">
        <f>file__2[[#This Row],[ cos_r]]-file__2[[#This Row],[ cos_q]]</f>
        <v>1</v>
      </c>
    </row>
    <row r="7129" spans="1:11" x14ac:dyDescent="0.3">
      <c r="A7129">
        <v>0.85399999999999998</v>
      </c>
      <c r="B7129">
        <v>35635</v>
      </c>
      <c r="C7129">
        <v>49413</v>
      </c>
      <c r="D7129">
        <v>49412</v>
      </c>
      <c r="E7129">
        <v>43048</v>
      </c>
      <c r="F7129">
        <v>43048</v>
      </c>
      <c r="G7129">
        <v>95377</v>
      </c>
      <c r="H7129">
        <v>3350408</v>
      </c>
      <c r="J7129">
        <f>file__2[[#This Row],[ sin_q]]-file__2[[#This Row],[ sin_r]]</f>
        <v>-1</v>
      </c>
      <c r="K7129">
        <f>file__2[[#This Row],[ cos_r]]-file__2[[#This Row],[ cos_q]]</f>
        <v>0</v>
      </c>
    </row>
    <row r="7130" spans="1:11" x14ac:dyDescent="0.3">
      <c r="A7130">
        <v>0.85399999999999998</v>
      </c>
      <c r="B7130">
        <v>35640</v>
      </c>
      <c r="C7130">
        <v>49418</v>
      </c>
      <c r="D7130">
        <v>49417</v>
      </c>
      <c r="E7130">
        <v>43042</v>
      </c>
      <c r="F7130">
        <v>43042</v>
      </c>
      <c r="G7130">
        <v>95378</v>
      </c>
      <c r="H7130">
        <v>3350408</v>
      </c>
      <c r="J7130">
        <f>file__2[[#This Row],[ sin_q]]-file__2[[#This Row],[ sin_r]]</f>
        <v>-1</v>
      </c>
      <c r="K7130">
        <f>file__2[[#This Row],[ cos_r]]-file__2[[#This Row],[ cos_q]]</f>
        <v>0</v>
      </c>
    </row>
    <row r="7131" spans="1:11" x14ac:dyDescent="0.3">
      <c r="A7131">
        <v>0.85399999999999998</v>
      </c>
      <c r="B7131">
        <v>35645</v>
      </c>
      <c r="C7131">
        <v>49423</v>
      </c>
      <c r="D7131">
        <v>49421</v>
      </c>
      <c r="E7131">
        <v>43036</v>
      </c>
      <c r="F7131">
        <v>43037</v>
      </c>
      <c r="G7131">
        <v>95380</v>
      </c>
      <c r="H7131">
        <v>3350409</v>
      </c>
      <c r="J7131">
        <f>file__2[[#This Row],[ sin_q]]-file__2[[#This Row],[ sin_r]]</f>
        <v>-2</v>
      </c>
      <c r="K7131">
        <f>file__2[[#This Row],[ cos_r]]-file__2[[#This Row],[ cos_q]]</f>
        <v>-1</v>
      </c>
    </row>
    <row r="7132" spans="1:11" x14ac:dyDescent="0.3">
      <c r="A7132">
        <v>0.85399999999999998</v>
      </c>
      <c r="B7132">
        <v>35650</v>
      </c>
      <c r="C7132">
        <v>49428</v>
      </c>
      <c r="D7132">
        <v>49429</v>
      </c>
      <c r="E7132">
        <v>43030</v>
      </c>
      <c r="F7132">
        <v>43028</v>
      </c>
      <c r="G7132">
        <v>95381</v>
      </c>
      <c r="H7132">
        <v>3350411</v>
      </c>
      <c r="J7132">
        <f>file__2[[#This Row],[ sin_q]]-file__2[[#This Row],[ sin_r]]</f>
        <v>1</v>
      </c>
      <c r="K7132">
        <f>file__2[[#This Row],[ cos_r]]-file__2[[#This Row],[ cos_q]]</f>
        <v>2</v>
      </c>
    </row>
    <row r="7133" spans="1:11" x14ac:dyDescent="0.3">
      <c r="A7133">
        <v>0.85499999999999998</v>
      </c>
      <c r="B7133">
        <v>35655</v>
      </c>
      <c r="C7133">
        <v>49433</v>
      </c>
      <c r="D7133">
        <v>49434</v>
      </c>
      <c r="E7133">
        <v>43024</v>
      </c>
      <c r="F7133">
        <v>43023</v>
      </c>
      <c r="G7133">
        <v>95382</v>
      </c>
      <c r="H7133">
        <v>3350412</v>
      </c>
      <c r="J7133">
        <f>file__2[[#This Row],[ sin_q]]-file__2[[#This Row],[ sin_r]]</f>
        <v>1</v>
      </c>
      <c r="K7133">
        <f>file__2[[#This Row],[ cos_r]]-file__2[[#This Row],[ cos_q]]</f>
        <v>1</v>
      </c>
    </row>
    <row r="7134" spans="1:11" x14ac:dyDescent="0.3">
      <c r="A7134">
        <v>0.85499999999999998</v>
      </c>
      <c r="B7134">
        <v>35660</v>
      </c>
      <c r="C7134">
        <v>49439</v>
      </c>
      <c r="D7134">
        <v>49438</v>
      </c>
      <c r="E7134">
        <v>43018</v>
      </c>
      <c r="F7134">
        <v>43017</v>
      </c>
      <c r="G7134">
        <v>95383</v>
      </c>
      <c r="H7134">
        <v>3350413</v>
      </c>
      <c r="J7134">
        <f>file__2[[#This Row],[ sin_q]]-file__2[[#This Row],[ sin_r]]</f>
        <v>-1</v>
      </c>
      <c r="K7134">
        <f>file__2[[#This Row],[ cos_r]]-file__2[[#This Row],[ cos_q]]</f>
        <v>1</v>
      </c>
    </row>
    <row r="7135" spans="1:11" x14ac:dyDescent="0.3">
      <c r="A7135">
        <v>0.85499999999999998</v>
      </c>
      <c r="B7135">
        <v>35665</v>
      </c>
      <c r="C7135">
        <v>49444</v>
      </c>
      <c r="D7135">
        <v>49443</v>
      </c>
      <c r="E7135">
        <v>43012</v>
      </c>
      <c r="F7135">
        <v>43012</v>
      </c>
      <c r="G7135">
        <v>95384</v>
      </c>
      <c r="H7135">
        <v>3350413</v>
      </c>
      <c r="J7135">
        <f>file__2[[#This Row],[ sin_q]]-file__2[[#This Row],[ sin_r]]</f>
        <v>-1</v>
      </c>
      <c r="K7135">
        <f>file__2[[#This Row],[ cos_r]]-file__2[[#This Row],[ cos_q]]</f>
        <v>0</v>
      </c>
    </row>
    <row r="7136" spans="1:11" x14ac:dyDescent="0.3">
      <c r="A7136">
        <v>0.85499999999999998</v>
      </c>
      <c r="B7136">
        <v>35670</v>
      </c>
      <c r="C7136">
        <v>49449</v>
      </c>
      <c r="D7136">
        <v>49449</v>
      </c>
      <c r="E7136">
        <v>43006</v>
      </c>
      <c r="F7136">
        <v>43005</v>
      </c>
      <c r="G7136">
        <v>95384</v>
      </c>
      <c r="H7136">
        <v>3350414</v>
      </c>
      <c r="J7136">
        <f>file__2[[#This Row],[ sin_q]]-file__2[[#This Row],[ sin_r]]</f>
        <v>0</v>
      </c>
      <c r="K7136">
        <f>file__2[[#This Row],[ cos_r]]-file__2[[#This Row],[ cos_q]]</f>
        <v>1</v>
      </c>
    </row>
    <row r="7137" spans="1:11" x14ac:dyDescent="0.3">
      <c r="A7137">
        <v>0.85499999999999998</v>
      </c>
      <c r="B7137">
        <v>35675</v>
      </c>
      <c r="C7137">
        <v>49454</v>
      </c>
      <c r="D7137">
        <v>49454</v>
      </c>
      <c r="E7137">
        <v>43000</v>
      </c>
      <c r="F7137">
        <v>43000</v>
      </c>
      <c r="G7137">
        <v>95384</v>
      </c>
      <c r="H7137">
        <v>3350414</v>
      </c>
      <c r="J7137">
        <f>file__2[[#This Row],[ sin_q]]-file__2[[#This Row],[ sin_r]]</f>
        <v>0</v>
      </c>
      <c r="K7137">
        <f>file__2[[#This Row],[ cos_r]]-file__2[[#This Row],[ cos_q]]</f>
        <v>0</v>
      </c>
    </row>
    <row r="7138" spans="1:11" x14ac:dyDescent="0.3">
      <c r="A7138">
        <v>0.85499999999999998</v>
      </c>
      <c r="B7138">
        <v>35680</v>
      </c>
      <c r="C7138">
        <v>49459</v>
      </c>
      <c r="D7138">
        <v>49459</v>
      </c>
      <c r="E7138">
        <v>42995</v>
      </c>
      <c r="F7138">
        <v>42994</v>
      </c>
      <c r="G7138">
        <v>95384</v>
      </c>
      <c r="H7138">
        <v>3350415</v>
      </c>
      <c r="J7138">
        <f>file__2[[#This Row],[ sin_q]]-file__2[[#This Row],[ sin_r]]</f>
        <v>0</v>
      </c>
      <c r="K7138">
        <f>file__2[[#This Row],[ cos_r]]-file__2[[#This Row],[ cos_q]]</f>
        <v>1</v>
      </c>
    </row>
    <row r="7139" spans="1:11" x14ac:dyDescent="0.3">
      <c r="A7139">
        <v>0.85499999999999998</v>
      </c>
      <c r="B7139">
        <v>35685</v>
      </c>
      <c r="C7139">
        <v>49464</v>
      </c>
      <c r="D7139">
        <v>49464</v>
      </c>
      <c r="E7139">
        <v>42989</v>
      </c>
      <c r="F7139">
        <v>42989</v>
      </c>
      <c r="G7139">
        <v>95384</v>
      </c>
      <c r="H7139">
        <v>3350415</v>
      </c>
      <c r="J7139">
        <f>file__2[[#This Row],[ sin_q]]-file__2[[#This Row],[ sin_r]]</f>
        <v>0</v>
      </c>
      <c r="K7139">
        <f>file__2[[#This Row],[ cos_r]]-file__2[[#This Row],[ cos_q]]</f>
        <v>0</v>
      </c>
    </row>
    <row r="7140" spans="1:11" x14ac:dyDescent="0.3">
      <c r="A7140">
        <v>0.85499999999999998</v>
      </c>
      <c r="B7140">
        <v>35690</v>
      </c>
      <c r="C7140">
        <v>49470</v>
      </c>
      <c r="D7140">
        <v>49470</v>
      </c>
      <c r="E7140">
        <v>42983</v>
      </c>
      <c r="F7140">
        <v>42980</v>
      </c>
      <c r="G7140">
        <v>95384</v>
      </c>
      <c r="H7140">
        <v>3350418</v>
      </c>
      <c r="J7140">
        <f>file__2[[#This Row],[ sin_q]]-file__2[[#This Row],[ sin_r]]</f>
        <v>0</v>
      </c>
      <c r="K7140">
        <f>file__2[[#This Row],[ cos_r]]-file__2[[#This Row],[ cos_q]]</f>
        <v>3</v>
      </c>
    </row>
    <row r="7141" spans="1:11" x14ac:dyDescent="0.3">
      <c r="A7141">
        <v>0.85599999999999998</v>
      </c>
      <c r="B7141">
        <v>35695</v>
      </c>
      <c r="C7141">
        <v>49475</v>
      </c>
      <c r="D7141">
        <v>49475</v>
      </c>
      <c r="E7141">
        <v>42977</v>
      </c>
      <c r="F7141">
        <v>42975</v>
      </c>
      <c r="G7141">
        <v>95384</v>
      </c>
      <c r="H7141">
        <v>3350420</v>
      </c>
      <c r="J7141">
        <f>file__2[[#This Row],[ sin_q]]-file__2[[#This Row],[ sin_r]]</f>
        <v>0</v>
      </c>
      <c r="K7141">
        <f>file__2[[#This Row],[ cos_r]]-file__2[[#This Row],[ cos_q]]</f>
        <v>2</v>
      </c>
    </row>
    <row r="7142" spans="1:11" x14ac:dyDescent="0.3">
      <c r="A7142">
        <v>0.85599999999999998</v>
      </c>
      <c r="B7142">
        <v>35700</v>
      </c>
      <c r="C7142">
        <v>49480</v>
      </c>
      <c r="D7142">
        <v>49480</v>
      </c>
      <c r="E7142">
        <v>42971</v>
      </c>
      <c r="F7142">
        <v>42969</v>
      </c>
      <c r="G7142">
        <v>95384</v>
      </c>
      <c r="H7142">
        <v>3350422</v>
      </c>
      <c r="J7142">
        <f>file__2[[#This Row],[ sin_q]]-file__2[[#This Row],[ sin_r]]</f>
        <v>0</v>
      </c>
      <c r="K7142">
        <f>file__2[[#This Row],[ cos_r]]-file__2[[#This Row],[ cos_q]]</f>
        <v>2</v>
      </c>
    </row>
    <row r="7143" spans="1:11" x14ac:dyDescent="0.3">
      <c r="A7143">
        <v>0.85599999999999998</v>
      </c>
      <c r="B7143">
        <v>35705</v>
      </c>
      <c r="C7143">
        <v>49485</v>
      </c>
      <c r="D7143">
        <v>49485</v>
      </c>
      <c r="E7143">
        <v>42965</v>
      </c>
      <c r="F7143">
        <v>42965</v>
      </c>
      <c r="G7143">
        <v>95384</v>
      </c>
      <c r="H7143">
        <v>3350422</v>
      </c>
      <c r="J7143">
        <f>file__2[[#This Row],[ sin_q]]-file__2[[#This Row],[ sin_r]]</f>
        <v>0</v>
      </c>
      <c r="K7143">
        <f>file__2[[#This Row],[ cos_r]]-file__2[[#This Row],[ cos_q]]</f>
        <v>0</v>
      </c>
    </row>
    <row r="7144" spans="1:11" x14ac:dyDescent="0.3">
      <c r="A7144">
        <v>0.85599999999999998</v>
      </c>
      <c r="B7144">
        <v>35710</v>
      </c>
      <c r="C7144">
        <v>49490</v>
      </c>
      <c r="D7144">
        <v>49491</v>
      </c>
      <c r="E7144">
        <v>42959</v>
      </c>
      <c r="F7144">
        <v>42957</v>
      </c>
      <c r="G7144">
        <v>95385</v>
      </c>
      <c r="H7144">
        <v>3350424</v>
      </c>
      <c r="J7144">
        <f>file__2[[#This Row],[ sin_q]]-file__2[[#This Row],[ sin_r]]</f>
        <v>1</v>
      </c>
      <c r="K7144">
        <f>file__2[[#This Row],[ cos_r]]-file__2[[#This Row],[ cos_q]]</f>
        <v>2</v>
      </c>
    </row>
    <row r="7145" spans="1:11" x14ac:dyDescent="0.3">
      <c r="A7145">
        <v>0.85599999999999998</v>
      </c>
      <c r="B7145">
        <v>35715</v>
      </c>
      <c r="C7145">
        <v>49495</v>
      </c>
      <c r="D7145">
        <v>49496</v>
      </c>
      <c r="E7145">
        <v>42953</v>
      </c>
      <c r="F7145">
        <v>42952</v>
      </c>
      <c r="G7145">
        <v>95386</v>
      </c>
      <c r="H7145">
        <v>3350425</v>
      </c>
      <c r="J7145">
        <f>file__2[[#This Row],[ sin_q]]-file__2[[#This Row],[ sin_r]]</f>
        <v>1</v>
      </c>
      <c r="K7145">
        <f>file__2[[#This Row],[ cos_r]]-file__2[[#This Row],[ cos_q]]</f>
        <v>1</v>
      </c>
    </row>
    <row r="7146" spans="1:11" x14ac:dyDescent="0.3">
      <c r="A7146">
        <v>0.85599999999999998</v>
      </c>
      <c r="B7146">
        <v>35720</v>
      </c>
      <c r="C7146">
        <v>49500</v>
      </c>
      <c r="D7146">
        <v>49500</v>
      </c>
      <c r="E7146">
        <v>42947</v>
      </c>
      <c r="F7146">
        <v>42946</v>
      </c>
      <c r="G7146">
        <v>95386</v>
      </c>
      <c r="H7146">
        <v>3350426</v>
      </c>
      <c r="J7146">
        <f>file__2[[#This Row],[ sin_q]]-file__2[[#This Row],[ sin_r]]</f>
        <v>0</v>
      </c>
      <c r="K7146">
        <f>file__2[[#This Row],[ cos_r]]-file__2[[#This Row],[ cos_q]]</f>
        <v>1</v>
      </c>
    </row>
    <row r="7147" spans="1:11" x14ac:dyDescent="0.3">
      <c r="A7147">
        <v>0.85599999999999998</v>
      </c>
      <c r="B7147">
        <v>35725</v>
      </c>
      <c r="C7147">
        <v>49506</v>
      </c>
      <c r="D7147">
        <v>49505</v>
      </c>
      <c r="E7147">
        <v>42941</v>
      </c>
      <c r="F7147">
        <v>42941</v>
      </c>
      <c r="G7147">
        <v>95387</v>
      </c>
      <c r="H7147">
        <v>3350426</v>
      </c>
      <c r="J7147">
        <f>file__2[[#This Row],[ sin_q]]-file__2[[#This Row],[ sin_r]]</f>
        <v>-1</v>
      </c>
      <c r="K7147">
        <f>file__2[[#This Row],[ cos_r]]-file__2[[#This Row],[ cos_q]]</f>
        <v>0</v>
      </c>
    </row>
    <row r="7148" spans="1:11" x14ac:dyDescent="0.3">
      <c r="A7148">
        <v>0.85599999999999998</v>
      </c>
      <c r="B7148">
        <v>35730</v>
      </c>
      <c r="C7148">
        <v>49511</v>
      </c>
      <c r="D7148">
        <v>49511</v>
      </c>
      <c r="E7148">
        <v>42935</v>
      </c>
      <c r="F7148">
        <v>42932</v>
      </c>
      <c r="G7148">
        <v>95387</v>
      </c>
      <c r="H7148">
        <v>3350429</v>
      </c>
      <c r="J7148">
        <f>file__2[[#This Row],[ sin_q]]-file__2[[#This Row],[ sin_r]]</f>
        <v>0</v>
      </c>
      <c r="K7148">
        <f>file__2[[#This Row],[ cos_r]]-file__2[[#This Row],[ cos_q]]</f>
        <v>3</v>
      </c>
    </row>
    <row r="7149" spans="1:11" x14ac:dyDescent="0.3">
      <c r="A7149">
        <v>0.85699999999999998</v>
      </c>
      <c r="B7149">
        <v>35735</v>
      </c>
      <c r="C7149">
        <v>49516</v>
      </c>
      <c r="D7149">
        <v>49516</v>
      </c>
      <c r="E7149">
        <v>42929</v>
      </c>
      <c r="F7149">
        <v>42928</v>
      </c>
      <c r="G7149">
        <v>95387</v>
      </c>
      <c r="H7149">
        <v>3350430</v>
      </c>
      <c r="J7149">
        <f>file__2[[#This Row],[ sin_q]]-file__2[[#This Row],[ sin_r]]</f>
        <v>0</v>
      </c>
      <c r="K7149">
        <f>file__2[[#This Row],[ cos_r]]-file__2[[#This Row],[ cos_q]]</f>
        <v>1</v>
      </c>
    </row>
    <row r="7150" spans="1:11" x14ac:dyDescent="0.3">
      <c r="A7150">
        <v>0.85699999999999998</v>
      </c>
      <c r="B7150">
        <v>35740</v>
      </c>
      <c r="C7150">
        <v>49521</v>
      </c>
      <c r="D7150">
        <v>49521</v>
      </c>
      <c r="E7150">
        <v>42923</v>
      </c>
      <c r="F7150">
        <v>42921</v>
      </c>
      <c r="G7150">
        <v>95387</v>
      </c>
      <c r="H7150">
        <v>3350432</v>
      </c>
      <c r="J7150">
        <f>file__2[[#This Row],[ sin_q]]-file__2[[#This Row],[ sin_r]]</f>
        <v>0</v>
      </c>
      <c r="K7150">
        <f>file__2[[#This Row],[ cos_r]]-file__2[[#This Row],[ cos_q]]</f>
        <v>2</v>
      </c>
    </row>
    <row r="7151" spans="1:11" x14ac:dyDescent="0.3">
      <c r="A7151">
        <v>0.85699999999999998</v>
      </c>
      <c r="B7151">
        <v>35745</v>
      </c>
      <c r="C7151">
        <v>49526</v>
      </c>
      <c r="D7151">
        <v>49526</v>
      </c>
      <c r="E7151">
        <v>42917</v>
      </c>
      <c r="F7151">
        <v>42917</v>
      </c>
      <c r="G7151">
        <v>95387</v>
      </c>
      <c r="H7151">
        <v>3350432</v>
      </c>
      <c r="J7151">
        <f>file__2[[#This Row],[ sin_q]]-file__2[[#This Row],[ sin_r]]</f>
        <v>0</v>
      </c>
      <c r="K7151">
        <f>file__2[[#This Row],[ cos_r]]-file__2[[#This Row],[ cos_q]]</f>
        <v>0</v>
      </c>
    </row>
    <row r="7152" spans="1:11" x14ac:dyDescent="0.3">
      <c r="A7152">
        <v>0.85699999999999998</v>
      </c>
      <c r="B7152">
        <v>35750</v>
      </c>
      <c r="C7152">
        <v>49531</v>
      </c>
      <c r="D7152">
        <v>49532</v>
      </c>
      <c r="E7152">
        <v>42911</v>
      </c>
      <c r="F7152">
        <v>42909</v>
      </c>
      <c r="G7152">
        <v>95388</v>
      </c>
      <c r="H7152">
        <v>3350434</v>
      </c>
      <c r="J7152">
        <f>file__2[[#This Row],[ sin_q]]-file__2[[#This Row],[ sin_r]]</f>
        <v>1</v>
      </c>
      <c r="K7152">
        <f>file__2[[#This Row],[ cos_r]]-file__2[[#This Row],[ cos_q]]</f>
        <v>2</v>
      </c>
    </row>
    <row r="7153" spans="1:11" x14ac:dyDescent="0.3">
      <c r="A7153">
        <v>0.85699999999999998</v>
      </c>
      <c r="B7153">
        <v>35755</v>
      </c>
      <c r="C7153">
        <v>49536</v>
      </c>
      <c r="D7153">
        <v>49537</v>
      </c>
      <c r="E7153">
        <v>42906</v>
      </c>
      <c r="F7153">
        <v>42904</v>
      </c>
      <c r="G7153">
        <v>95389</v>
      </c>
      <c r="H7153">
        <v>3350436</v>
      </c>
      <c r="J7153">
        <f>file__2[[#This Row],[ sin_q]]-file__2[[#This Row],[ sin_r]]</f>
        <v>1</v>
      </c>
      <c r="K7153">
        <f>file__2[[#This Row],[ cos_r]]-file__2[[#This Row],[ cos_q]]</f>
        <v>2</v>
      </c>
    </row>
    <row r="7154" spans="1:11" x14ac:dyDescent="0.3">
      <c r="A7154">
        <v>0.85699999999999998</v>
      </c>
      <c r="B7154">
        <v>35760</v>
      </c>
      <c r="C7154">
        <v>49542</v>
      </c>
      <c r="D7154">
        <v>49542</v>
      </c>
      <c r="E7154">
        <v>42900</v>
      </c>
      <c r="F7154">
        <v>42898</v>
      </c>
      <c r="G7154">
        <v>95389</v>
      </c>
      <c r="H7154">
        <v>3350438</v>
      </c>
      <c r="J7154">
        <f>file__2[[#This Row],[ sin_q]]-file__2[[#This Row],[ sin_r]]</f>
        <v>0</v>
      </c>
      <c r="K7154">
        <f>file__2[[#This Row],[ cos_r]]-file__2[[#This Row],[ cos_q]]</f>
        <v>2</v>
      </c>
    </row>
    <row r="7155" spans="1:11" x14ac:dyDescent="0.3">
      <c r="A7155">
        <v>0.85699999999999998</v>
      </c>
      <c r="B7155">
        <v>35765</v>
      </c>
      <c r="C7155">
        <v>49547</v>
      </c>
      <c r="D7155">
        <v>49547</v>
      </c>
      <c r="E7155">
        <v>42894</v>
      </c>
      <c r="F7155">
        <v>42893</v>
      </c>
      <c r="G7155">
        <v>95389</v>
      </c>
      <c r="H7155">
        <v>3350439</v>
      </c>
      <c r="J7155">
        <f>file__2[[#This Row],[ sin_q]]-file__2[[#This Row],[ sin_r]]</f>
        <v>0</v>
      </c>
      <c r="K7155">
        <f>file__2[[#This Row],[ cos_r]]-file__2[[#This Row],[ cos_q]]</f>
        <v>1</v>
      </c>
    </row>
    <row r="7156" spans="1:11" x14ac:dyDescent="0.3">
      <c r="A7156">
        <v>0.85699999999999998</v>
      </c>
      <c r="B7156">
        <v>35770</v>
      </c>
      <c r="C7156">
        <v>49552</v>
      </c>
      <c r="D7156">
        <v>49553</v>
      </c>
      <c r="E7156">
        <v>42888</v>
      </c>
      <c r="F7156">
        <v>42885</v>
      </c>
      <c r="G7156">
        <v>95390</v>
      </c>
      <c r="H7156">
        <v>3350442</v>
      </c>
      <c r="J7156">
        <f>file__2[[#This Row],[ sin_q]]-file__2[[#This Row],[ sin_r]]</f>
        <v>1</v>
      </c>
      <c r="K7156">
        <f>file__2[[#This Row],[ cos_r]]-file__2[[#This Row],[ cos_q]]</f>
        <v>3</v>
      </c>
    </row>
    <row r="7157" spans="1:11" x14ac:dyDescent="0.3">
      <c r="A7157">
        <v>0.85699999999999998</v>
      </c>
      <c r="B7157">
        <v>35775</v>
      </c>
      <c r="C7157">
        <v>49557</v>
      </c>
      <c r="D7157">
        <v>49558</v>
      </c>
      <c r="E7157">
        <v>42882</v>
      </c>
      <c r="F7157">
        <v>42880</v>
      </c>
      <c r="G7157">
        <v>95391</v>
      </c>
      <c r="H7157">
        <v>3350444</v>
      </c>
      <c r="J7157">
        <f>file__2[[#This Row],[ sin_q]]-file__2[[#This Row],[ sin_r]]</f>
        <v>1</v>
      </c>
      <c r="K7157">
        <f>file__2[[#This Row],[ cos_r]]-file__2[[#This Row],[ cos_q]]</f>
        <v>2</v>
      </c>
    </row>
    <row r="7158" spans="1:11" x14ac:dyDescent="0.3">
      <c r="A7158">
        <v>0.85799999999999998</v>
      </c>
      <c r="B7158">
        <v>35780</v>
      </c>
      <c r="C7158">
        <v>49562</v>
      </c>
      <c r="D7158">
        <v>49562</v>
      </c>
      <c r="E7158">
        <v>42876</v>
      </c>
      <c r="F7158">
        <v>42874</v>
      </c>
      <c r="G7158">
        <v>95391</v>
      </c>
      <c r="H7158">
        <v>3350446</v>
      </c>
      <c r="J7158">
        <f>file__2[[#This Row],[ sin_q]]-file__2[[#This Row],[ sin_r]]</f>
        <v>0</v>
      </c>
      <c r="K7158">
        <f>file__2[[#This Row],[ cos_r]]-file__2[[#This Row],[ cos_q]]</f>
        <v>2</v>
      </c>
    </row>
    <row r="7159" spans="1:11" x14ac:dyDescent="0.3">
      <c r="A7159">
        <v>0.85799999999999998</v>
      </c>
      <c r="B7159">
        <v>35785</v>
      </c>
      <c r="C7159">
        <v>49567</v>
      </c>
      <c r="D7159">
        <v>49567</v>
      </c>
      <c r="E7159">
        <v>42870</v>
      </c>
      <c r="F7159">
        <v>42869</v>
      </c>
      <c r="G7159">
        <v>95391</v>
      </c>
      <c r="H7159">
        <v>3350447</v>
      </c>
      <c r="J7159">
        <f>file__2[[#This Row],[ sin_q]]-file__2[[#This Row],[ sin_r]]</f>
        <v>0</v>
      </c>
      <c r="K7159">
        <f>file__2[[#This Row],[ cos_r]]-file__2[[#This Row],[ cos_q]]</f>
        <v>1</v>
      </c>
    </row>
    <row r="7160" spans="1:11" x14ac:dyDescent="0.3">
      <c r="A7160">
        <v>0.85799999999999998</v>
      </c>
      <c r="B7160">
        <v>35790</v>
      </c>
      <c r="C7160">
        <v>49572</v>
      </c>
      <c r="D7160">
        <v>49573</v>
      </c>
      <c r="E7160">
        <v>42864</v>
      </c>
      <c r="F7160">
        <v>42862</v>
      </c>
      <c r="G7160">
        <v>95392</v>
      </c>
      <c r="H7160">
        <v>3350449</v>
      </c>
      <c r="J7160">
        <f>file__2[[#This Row],[ sin_q]]-file__2[[#This Row],[ sin_r]]</f>
        <v>1</v>
      </c>
      <c r="K7160">
        <f>file__2[[#This Row],[ cos_r]]-file__2[[#This Row],[ cos_q]]</f>
        <v>2</v>
      </c>
    </row>
    <row r="7161" spans="1:11" x14ac:dyDescent="0.3">
      <c r="A7161">
        <v>0.85799999999999998</v>
      </c>
      <c r="B7161">
        <v>35795</v>
      </c>
      <c r="C7161">
        <v>49578</v>
      </c>
      <c r="D7161">
        <v>49578</v>
      </c>
      <c r="E7161">
        <v>42858</v>
      </c>
      <c r="F7161">
        <v>42857</v>
      </c>
      <c r="G7161">
        <v>95392</v>
      </c>
      <c r="H7161">
        <v>3350450</v>
      </c>
      <c r="J7161">
        <f>file__2[[#This Row],[ sin_q]]-file__2[[#This Row],[ sin_r]]</f>
        <v>0</v>
      </c>
      <c r="K7161">
        <f>file__2[[#This Row],[ cos_r]]-file__2[[#This Row],[ cos_q]]</f>
        <v>1</v>
      </c>
    </row>
    <row r="7162" spans="1:11" x14ac:dyDescent="0.3">
      <c r="A7162">
        <v>0.85799999999999998</v>
      </c>
      <c r="B7162">
        <v>35800</v>
      </c>
      <c r="C7162">
        <v>49583</v>
      </c>
      <c r="D7162">
        <v>49583</v>
      </c>
      <c r="E7162">
        <v>42852</v>
      </c>
      <c r="F7162">
        <v>42851</v>
      </c>
      <c r="G7162">
        <v>95392</v>
      </c>
      <c r="H7162">
        <v>3350451</v>
      </c>
      <c r="J7162">
        <f>file__2[[#This Row],[ sin_q]]-file__2[[#This Row],[ sin_r]]</f>
        <v>0</v>
      </c>
      <c r="K7162">
        <f>file__2[[#This Row],[ cos_r]]-file__2[[#This Row],[ cos_q]]</f>
        <v>1</v>
      </c>
    </row>
    <row r="7163" spans="1:11" x14ac:dyDescent="0.3">
      <c r="A7163">
        <v>0.85799999999999998</v>
      </c>
      <c r="B7163">
        <v>35805</v>
      </c>
      <c r="C7163">
        <v>49588</v>
      </c>
      <c r="D7163">
        <v>49588</v>
      </c>
      <c r="E7163">
        <v>42846</v>
      </c>
      <c r="F7163">
        <v>42846</v>
      </c>
      <c r="G7163">
        <v>95392</v>
      </c>
      <c r="H7163">
        <v>3350451</v>
      </c>
      <c r="J7163">
        <f>file__2[[#This Row],[ sin_q]]-file__2[[#This Row],[ sin_r]]</f>
        <v>0</v>
      </c>
      <c r="K7163">
        <f>file__2[[#This Row],[ cos_r]]-file__2[[#This Row],[ cos_q]]</f>
        <v>0</v>
      </c>
    </row>
    <row r="7164" spans="1:11" x14ac:dyDescent="0.3">
      <c r="A7164">
        <v>0.85799999999999998</v>
      </c>
      <c r="B7164">
        <v>35810</v>
      </c>
      <c r="C7164">
        <v>49593</v>
      </c>
      <c r="D7164">
        <v>49594</v>
      </c>
      <c r="E7164">
        <v>42840</v>
      </c>
      <c r="F7164">
        <v>42836</v>
      </c>
      <c r="G7164">
        <v>95393</v>
      </c>
      <c r="H7164">
        <v>3350455</v>
      </c>
      <c r="J7164">
        <f>file__2[[#This Row],[ sin_q]]-file__2[[#This Row],[ sin_r]]</f>
        <v>1</v>
      </c>
      <c r="K7164">
        <f>file__2[[#This Row],[ cos_r]]-file__2[[#This Row],[ cos_q]]</f>
        <v>4</v>
      </c>
    </row>
    <row r="7165" spans="1:11" x14ac:dyDescent="0.3">
      <c r="A7165">
        <v>0.85799999999999998</v>
      </c>
      <c r="B7165">
        <v>35815</v>
      </c>
      <c r="C7165">
        <v>49598</v>
      </c>
      <c r="D7165">
        <v>49599</v>
      </c>
      <c r="E7165">
        <v>42834</v>
      </c>
      <c r="F7165">
        <v>42832</v>
      </c>
      <c r="G7165">
        <v>95394</v>
      </c>
      <c r="H7165">
        <v>3350457</v>
      </c>
      <c r="J7165">
        <f>file__2[[#This Row],[ sin_q]]-file__2[[#This Row],[ sin_r]]</f>
        <v>1</v>
      </c>
      <c r="K7165">
        <f>file__2[[#This Row],[ cos_r]]-file__2[[#This Row],[ cos_q]]</f>
        <v>2</v>
      </c>
    </row>
    <row r="7166" spans="1:11" x14ac:dyDescent="0.3">
      <c r="A7166">
        <v>0.85899999999999999</v>
      </c>
      <c r="B7166">
        <v>35820</v>
      </c>
      <c r="C7166">
        <v>49603</v>
      </c>
      <c r="D7166">
        <v>49604</v>
      </c>
      <c r="E7166">
        <v>42828</v>
      </c>
      <c r="F7166">
        <v>42825</v>
      </c>
      <c r="G7166">
        <v>95395</v>
      </c>
      <c r="H7166">
        <v>3350460</v>
      </c>
      <c r="J7166">
        <f>file__2[[#This Row],[ sin_q]]-file__2[[#This Row],[ sin_r]]</f>
        <v>1</v>
      </c>
      <c r="K7166">
        <f>file__2[[#This Row],[ cos_r]]-file__2[[#This Row],[ cos_q]]</f>
        <v>3</v>
      </c>
    </row>
    <row r="7167" spans="1:11" x14ac:dyDescent="0.3">
      <c r="A7167">
        <v>0.85899999999999999</v>
      </c>
      <c r="B7167">
        <v>35825</v>
      </c>
      <c r="C7167">
        <v>49608</v>
      </c>
      <c r="D7167">
        <v>49609</v>
      </c>
      <c r="E7167">
        <v>42822</v>
      </c>
      <c r="F7167">
        <v>42821</v>
      </c>
      <c r="G7167">
        <v>95396</v>
      </c>
      <c r="H7167">
        <v>3350461</v>
      </c>
      <c r="J7167">
        <f>file__2[[#This Row],[ sin_q]]-file__2[[#This Row],[ sin_r]]</f>
        <v>1</v>
      </c>
      <c r="K7167">
        <f>file__2[[#This Row],[ cos_r]]-file__2[[#This Row],[ cos_q]]</f>
        <v>1</v>
      </c>
    </row>
    <row r="7168" spans="1:11" x14ac:dyDescent="0.3">
      <c r="A7168">
        <v>0.85899999999999999</v>
      </c>
      <c r="B7168">
        <v>35830</v>
      </c>
      <c r="C7168">
        <v>49613</v>
      </c>
      <c r="D7168">
        <v>49615</v>
      </c>
      <c r="E7168">
        <v>42816</v>
      </c>
      <c r="F7168">
        <v>42813</v>
      </c>
      <c r="G7168">
        <v>95398</v>
      </c>
      <c r="H7168">
        <v>3350464</v>
      </c>
      <c r="J7168">
        <f>file__2[[#This Row],[ sin_q]]-file__2[[#This Row],[ sin_r]]</f>
        <v>2</v>
      </c>
      <c r="K7168">
        <f>file__2[[#This Row],[ cos_r]]-file__2[[#This Row],[ cos_q]]</f>
        <v>3</v>
      </c>
    </row>
    <row r="7169" spans="1:11" x14ac:dyDescent="0.3">
      <c r="A7169">
        <v>0.85899999999999999</v>
      </c>
      <c r="B7169">
        <v>35835</v>
      </c>
      <c r="C7169">
        <v>49619</v>
      </c>
      <c r="D7169">
        <v>49619</v>
      </c>
      <c r="E7169">
        <v>42810</v>
      </c>
      <c r="F7169">
        <v>42808</v>
      </c>
      <c r="G7169">
        <v>95398</v>
      </c>
      <c r="H7169">
        <v>3350466</v>
      </c>
      <c r="J7169">
        <f>file__2[[#This Row],[ sin_q]]-file__2[[#This Row],[ sin_r]]</f>
        <v>0</v>
      </c>
      <c r="K7169">
        <f>file__2[[#This Row],[ cos_r]]-file__2[[#This Row],[ cos_q]]</f>
        <v>2</v>
      </c>
    </row>
    <row r="7170" spans="1:11" x14ac:dyDescent="0.3">
      <c r="A7170">
        <v>0.85899999999999999</v>
      </c>
      <c r="B7170">
        <v>35840</v>
      </c>
      <c r="C7170">
        <v>49624</v>
      </c>
      <c r="D7170">
        <v>49624</v>
      </c>
      <c r="E7170">
        <v>42805</v>
      </c>
      <c r="F7170">
        <v>42802</v>
      </c>
      <c r="G7170">
        <v>95398</v>
      </c>
      <c r="H7170">
        <v>3350469</v>
      </c>
      <c r="J7170">
        <f>file__2[[#This Row],[ sin_q]]-file__2[[#This Row],[ sin_r]]</f>
        <v>0</v>
      </c>
      <c r="K7170">
        <f>file__2[[#This Row],[ cos_r]]-file__2[[#This Row],[ cos_q]]</f>
        <v>3</v>
      </c>
    </row>
    <row r="7171" spans="1:11" x14ac:dyDescent="0.3">
      <c r="A7171">
        <v>0.85899999999999999</v>
      </c>
      <c r="B7171">
        <v>35845</v>
      </c>
      <c r="C7171">
        <v>49629</v>
      </c>
      <c r="D7171">
        <v>49629</v>
      </c>
      <c r="E7171">
        <v>42799</v>
      </c>
      <c r="F7171">
        <v>42798</v>
      </c>
      <c r="G7171">
        <v>95398</v>
      </c>
      <c r="H7171">
        <v>3350470</v>
      </c>
      <c r="J7171">
        <f>file__2[[#This Row],[ sin_q]]-file__2[[#This Row],[ sin_r]]</f>
        <v>0</v>
      </c>
      <c r="K7171">
        <f>file__2[[#This Row],[ cos_r]]-file__2[[#This Row],[ cos_q]]</f>
        <v>1</v>
      </c>
    </row>
    <row r="7172" spans="1:11" x14ac:dyDescent="0.3">
      <c r="A7172">
        <v>0.85899999999999999</v>
      </c>
      <c r="B7172">
        <v>35850</v>
      </c>
      <c r="C7172">
        <v>49634</v>
      </c>
      <c r="D7172">
        <v>49635</v>
      </c>
      <c r="E7172">
        <v>42793</v>
      </c>
      <c r="F7172">
        <v>42789</v>
      </c>
      <c r="G7172">
        <v>95399</v>
      </c>
      <c r="H7172">
        <v>3350474</v>
      </c>
      <c r="J7172">
        <f>file__2[[#This Row],[ sin_q]]-file__2[[#This Row],[ sin_r]]</f>
        <v>1</v>
      </c>
      <c r="K7172">
        <f>file__2[[#This Row],[ cos_r]]-file__2[[#This Row],[ cos_q]]</f>
        <v>4</v>
      </c>
    </row>
    <row r="7173" spans="1:11" x14ac:dyDescent="0.3">
      <c r="A7173">
        <v>0.85899999999999999</v>
      </c>
      <c r="B7173">
        <v>35855</v>
      </c>
      <c r="C7173">
        <v>49639</v>
      </c>
      <c r="D7173">
        <v>49640</v>
      </c>
      <c r="E7173">
        <v>42787</v>
      </c>
      <c r="F7173">
        <v>42784</v>
      </c>
      <c r="G7173">
        <v>95400</v>
      </c>
      <c r="H7173">
        <v>3350477</v>
      </c>
      <c r="J7173">
        <f>file__2[[#This Row],[ sin_q]]-file__2[[#This Row],[ sin_r]]</f>
        <v>1</v>
      </c>
      <c r="K7173">
        <f>file__2[[#This Row],[ cos_r]]-file__2[[#This Row],[ cos_q]]</f>
        <v>3</v>
      </c>
    </row>
    <row r="7174" spans="1:11" x14ac:dyDescent="0.3">
      <c r="A7174">
        <v>0.86</v>
      </c>
      <c r="B7174">
        <v>35860</v>
      </c>
      <c r="C7174">
        <v>49644</v>
      </c>
      <c r="D7174">
        <v>49645</v>
      </c>
      <c r="E7174">
        <v>42781</v>
      </c>
      <c r="F7174">
        <v>42778</v>
      </c>
      <c r="G7174">
        <v>95401</v>
      </c>
      <c r="H7174">
        <v>3350480</v>
      </c>
      <c r="J7174">
        <f>file__2[[#This Row],[ sin_q]]-file__2[[#This Row],[ sin_r]]</f>
        <v>1</v>
      </c>
      <c r="K7174">
        <f>file__2[[#This Row],[ cos_r]]-file__2[[#This Row],[ cos_q]]</f>
        <v>3</v>
      </c>
    </row>
    <row r="7175" spans="1:11" x14ac:dyDescent="0.3">
      <c r="A7175">
        <v>0.86</v>
      </c>
      <c r="B7175">
        <v>35865</v>
      </c>
      <c r="C7175">
        <v>49649</v>
      </c>
      <c r="D7175">
        <v>49650</v>
      </c>
      <c r="E7175">
        <v>42775</v>
      </c>
      <c r="F7175">
        <v>42773</v>
      </c>
      <c r="G7175">
        <v>95402</v>
      </c>
      <c r="H7175">
        <v>3350482</v>
      </c>
      <c r="J7175">
        <f>file__2[[#This Row],[ sin_q]]-file__2[[#This Row],[ sin_r]]</f>
        <v>1</v>
      </c>
      <c r="K7175">
        <f>file__2[[#This Row],[ cos_r]]-file__2[[#This Row],[ cos_q]]</f>
        <v>2</v>
      </c>
    </row>
    <row r="7176" spans="1:11" x14ac:dyDescent="0.3">
      <c r="A7176">
        <v>0.86</v>
      </c>
      <c r="B7176">
        <v>35870</v>
      </c>
      <c r="C7176">
        <v>49655</v>
      </c>
      <c r="D7176">
        <v>49656</v>
      </c>
      <c r="E7176">
        <v>42769</v>
      </c>
      <c r="F7176">
        <v>42766</v>
      </c>
      <c r="G7176">
        <v>95403</v>
      </c>
      <c r="H7176">
        <v>3350485</v>
      </c>
      <c r="J7176">
        <f>file__2[[#This Row],[ sin_q]]-file__2[[#This Row],[ sin_r]]</f>
        <v>1</v>
      </c>
      <c r="K7176">
        <f>file__2[[#This Row],[ cos_r]]-file__2[[#This Row],[ cos_q]]</f>
        <v>3</v>
      </c>
    </row>
    <row r="7177" spans="1:11" x14ac:dyDescent="0.3">
      <c r="A7177">
        <v>0.86</v>
      </c>
      <c r="B7177">
        <v>35875</v>
      </c>
      <c r="C7177">
        <v>49660</v>
      </c>
      <c r="D7177">
        <v>49661</v>
      </c>
      <c r="E7177">
        <v>42763</v>
      </c>
      <c r="F7177">
        <v>42761</v>
      </c>
      <c r="G7177">
        <v>95404</v>
      </c>
      <c r="H7177">
        <v>3350487</v>
      </c>
      <c r="J7177">
        <f>file__2[[#This Row],[ sin_q]]-file__2[[#This Row],[ sin_r]]</f>
        <v>1</v>
      </c>
      <c r="K7177">
        <f>file__2[[#This Row],[ cos_r]]-file__2[[#This Row],[ cos_q]]</f>
        <v>2</v>
      </c>
    </row>
    <row r="7178" spans="1:11" x14ac:dyDescent="0.3">
      <c r="A7178">
        <v>0.86</v>
      </c>
      <c r="B7178">
        <v>35880</v>
      </c>
      <c r="C7178">
        <v>49665</v>
      </c>
      <c r="D7178">
        <v>49666</v>
      </c>
      <c r="E7178">
        <v>42757</v>
      </c>
      <c r="F7178">
        <v>42755</v>
      </c>
      <c r="G7178">
        <v>95405</v>
      </c>
      <c r="H7178">
        <v>3350489</v>
      </c>
      <c r="J7178">
        <f>file__2[[#This Row],[ sin_q]]-file__2[[#This Row],[ sin_r]]</f>
        <v>1</v>
      </c>
      <c r="K7178">
        <f>file__2[[#This Row],[ cos_r]]-file__2[[#This Row],[ cos_q]]</f>
        <v>2</v>
      </c>
    </row>
    <row r="7179" spans="1:11" x14ac:dyDescent="0.3">
      <c r="A7179">
        <v>0.86</v>
      </c>
      <c r="B7179">
        <v>35885</v>
      </c>
      <c r="C7179">
        <v>49670</v>
      </c>
      <c r="D7179">
        <v>49670</v>
      </c>
      <c r="E7179">
        <v>42751</v>
      </c>
      <c r="F7179">
        <v>42750</v>
      </c>
      <c r="G7179">
        <v>95405</v>
      </c>
      <c r="H7179">
        <v>3350490</v>
      </c>
      <c r="J7179">
        <f>file__2[[#This Row],[ sin_q]]-file__2[[#This Row],[ sin_r]]</f>
        <v>0</v>
      </c>
      <c r="K7179">
        <f>file__2[[#This Row],[ cos_r]]-file__2[[#This Row],[ cos_q]]</f>
        <v>1</v>
      </c>
    </row>
    <row r="7180" spans="1:11" x14ac:dyDescent="0.3">
      <c r="A7180">
        <v>0.86</v>
      </c>
      <c r="B7180">
        <v>35890</v>
      </c>
      <c r="C7180">
        <v>49675</v>
      </c>
      <c r="D7180">
        <v>49678</v>
      </c>
      <c r="E7180">
        <v>42745</v>
      </c>
      <c r="F7180">
        <v>42740</v>
      </c>
      <c r="G7180">
        <v>95408</v>
      </c>
      <c r="H7180">
        <v>3350495</v>
      </c>
      <c r="J7180">
        <f>file__2[[#This Row],[ sin_q]]-file__2[[#This Row],[ sin_r]]</f>
        <v>3</v>
      </c>
      <c r="K7180">
        <f>file__2[[#This Row],[ cos_r]]-file__2[[#This Row],[ cos_q]]</f>
        <v>5</v>
      </c>
    </row>
    <row r="7181" spans="1:11" x14ac:dyDescent="0.3">
      <c r="A7181">
        <v>0.86</v>
      </c>
      <c r="B7181">
        <v>35895</v>
      </c>
      <c r="C7181">
        <v>49680</v>
      </c>
      <c r="D7181">
        <v>49680</v>
      </c>
      <c r="E7181">
        <v>42739</v>
      </c>
      <c r="F7181">
        <v>42737</v>
      </c>
      <c r="G7181">
        <v>95408</v>
      </c>
      <c r="H7181">
        <v>3350497</v>
      </c>
      <c r="J7181">
        <f>file__2[[#This Row],[ sin_q]]-file__2[[#This Row],[ sin_r]]</f>
        <v>0</v>
      </c>
      <c r="K7181">
        <f>file__2[[#This Row],[ cos_r]]-file__2[[#This Row],[ cos_q]]</f>
        <v>2</v>
      </c>
    </row>
    <row r="7182" spans="1:11" x14ac:dyDescent="0.3">
      <c r="A7182">
        <v>0.86</v>
      </c>
      <c r="B7182">
        <v>35900</v>
      </c>
      <c r="C7182">
        <v>49685</v>
      </c>
      <c r="D7182">
        <v>49685</v>
      </c>
      <c r="E7182">
        <v>42733</v>
      </c>
      <c r="F7182">
        <v>42733</v>
      </c>
      <c r="G7182">
        <v>95408</v>
      </c>
      <c r="H7182">
        <v>3350497</v>
      </c>
      <c r="J7182">
        <f>file__2[[#This Row],[ sin_q]]-file__2[[#This Row],[ sin_r]]</f>
        <v>0</v>
      </c>
      <c r="K7182">
        <f>file__2[[#This Row],[ cos_r]]-file__2[[#This Row],[ cos_q]]</f>
        <v>0</v>
      </c>
    </row>
    <row r="7183" spans="1:11" x14ac:dyDescent="0.3">
      <c r="A7183">
        <v>0.86099999999999999</v>
      </c>
      <c r="B7183">
        <v>35905</v>
      </c>
      <c r="C7183">
        <v>49690</v>
      </c>
      <c r="D7183">
        <v>49690</v>
      </c>
      <c r="E7183">
        <v>42727</v>
      </c>
      <c r="F7183">
        <v>42727</v>
      </c>
      <c r="G7183">
        <v>95408</v>
      </c>
      <c r="H7183">
        <v>3350497</v>
      </c>
      <c r="J7183">
        <f>file__2[[#This Row],[ sin_q]]-file__2[[#This Row],[ sin_r]]</f>
        <v>0</v>
      </c>
      <c r="K7183">
        <f>file__2[[#This Row],[ cos_r]]-file__2[[#This Row],[ cos_q]]</f>
        <v>0</v>
      </c>
    </row>
    <row r="7184" spans="1:11" x14ac:dyDescent="0.3">
      <c r="A7184">
        <v>0.86099999999999999</v>
      </c>
      <c r="B7184">
        <v>35910</v>
      </c>
      <c r="C7184">
        <v>49695</v>
      </c>
      <c r="D7184">
        <v>49695</v>
      </c>
      <c r="E7184">
        <v>42721</v>
      </c>
      <c r="F7184">
        <v>42722</v>
      </c>
      <c r="G7184">
        <v>95408</v>
      </c>
      <c r="H7184">
        <v>3350498</v>
      </c>
      <c r="J7184">
        <f>file__2[[#This Row],[ sin_q]]-file__2[[#This Row],[ sin_r]]</f>
        <v>0</v>
      </c>
      <c r="K7184">
        <f>file__2[[#This Row],[ cos_r]]-file__2[[#This Row],[ cos_q]]</f>
        <v>-1</v>
      </c>
    </row>
    <row r="7185" spans="1:11" x14ac:dyDescent="0.3">
      <c r="A7185">
        <v>0.86099999999999999</v>
      </c>
      <c r="B7185">
        <v>35915</v>
      </c>
      <c r="C7185">
        <v>49701</v>
      </c>
      <c r="D7185">
        <v>49701</v>
      </c>
      <c r="E7185">
        <v>42715</v>
      </c>
      <c r="F7185">
        <v>42714</v>
      </c>
      <c r="G7185">
        <v>95408</v>
      </c>
      <c r="H7185">
        <v>3350499</v>
      </c>
      <c r="J7185">
        <f>file__2[[#This Row],[ sin_q]]-file__2[[#This Row],[ sin_r]]</f>
        <v>0</v>
      </c>
      <c r="K7185">
        <f>file__2[[#This Row],[ cos_r]]-file__2[[#This Row],[ cos_q]]</f>
        <v>1</v>
      </c>
    </row>
    <row r="7186" spans="1:11" x14ac:dyDescent="0.3">
      <c r="A7186">
        <v>0.86099999999999999</v>
      </c>
      <c r="B7186">
        <v>35920</v>
      </c>
      <c r="C7186">
        <v>49706</v>
      </c>
      <c r="D7186">
        <v>49706</v>
      </c>
      <c r="E7186">
        <v>42709</v>
      </c>
      <c r="F7186">
        <v>42709</v>
      </c>
      <c r="G7186">
        <v>95408</v>
      </c>
      <c r="H7186">
        <v>3350499</v>
      </c>
      <c r="J7186">
        <f>file__2[[#This Row],[ sin_q]]-file__2[[#This Row],[ sin_r]]</f>
        <v>0</v>
      </c>
      <c r="K7186">
        <f>file__2[[#This Row],[ cos_r]]-file__2[[#This Row],[ cos_q]]</f>
        <v>0</v>
      </c>
    </row>
    <row r="7187" spans="1:11" x14ac:dyDescent="0.3">
      <c r="A7187">
        <v>0.86099999999999999</v>
      </c>
      <c r="B7187">
        <v>35925</v>
      </c>
      <c r="C7187">
        <v>49711</v>
      </c>
      <c r="D7187">
        <v>49711</v>
      </c>
      <c r="E7187">
        <v>42703</v>
      </c>
      <c r="F7187">
        <v>42703</v>
      </c>
      <c r="G7187">
        <v>95408</v>
      </c>
      <c r="H7187">
        <v>3350499</v>
      </c>
      <c r="J7187">
        <f>file__2[[#This Row],[ sin_q]]-file__2[[#This Row],[ sin_r]]</f>
        <v>0</v>
      </c>
      <c r="K7187">
        <f>file__2[[#This Row],[ cos_r]]-file__2[[#This Row],[ cos_q]]</f>
        <v>0</v>
      </c>
    </row>
    <row r="7188" spans="1:11" x14ac:dyDescent="0.3">
      <c r="A7188">
        <v>0.86099999999999999</v>
      </c>
      <c r="B7188">
        <v>35930</v>
      </c>
      <c r="C7188">
        <v>49716</v>
      </c>
      <c r="D7188">
        <v>49715</v>
      </c>
      <c r="E7188">
        <v>42697</v>
      </c>
      <c r="F7188">
        <v>42699</v>
      </c>
      <c r="G7188">
        <v>95409</v>
      </c>
      <c r="H7188">
        <v>3350501</v>
      </c>
      <c r="J7188">
        <f>file__2[[#This Row],[ sin_q]]-file__2[[#This Row],[ sin_r]]</f>
        <v>-1</v>
      </c>
      <c r="K7188">
        <f>file__2[[#This Row],[ cos_r]]-file__2[[#This Row],[ cos_q]]</f>
        <v>-2</v>
      </c>
    </row>
    <row r="7189" spans="1:11" x14ac:dyDescent="0.3">
      <c r="A7189">
        <v>0.86099999999999999</v>
      </c>
      <c r="B7189">
        <v>35935</v>
      </c>
      <c r="C7189">
        <v>49721</v>
      </c>
      <c r="D7189">
        <v>49721</v>
      </c>
      <c r="E7189">
        <v>42691</v>
      </c>
      <c r="F7189">
        <v>42690</v>
      </c>
      <c r="G7189">
        <v>95409</v>
      </c>
      <c r="H7189">
        <v>3350502</v>
      </c>
      <c r="J7189">
        <f>file__2[[#This Row],[ sin_q]]-file__2[[#This Row],[ sin_r]]</f>
        <v>0</v>
      </c>
      <c r="K7189">
        <f>file__2[[#This Row],[ cos_r]]-file__2[[#This Row],[ cos_q]]</f>
        <v>1</v>
      </c>
    </row>
    <row r="7190" spans="1:11" x14ac:dyDescent="0.3">
      <c r="A7190">
        <v>0.86099999999999999</v>
      </c>
      <c r="B7190">
        <v>35940</v>
      </c>
      <c r="C7190">
        <v>49726</v>
      </c>
      <c r="D7190">
        <v>49726</v>
      </c>
      <c r="E7190">
        <v>42685</v>
      </c>
      <c r="F7190">
        <v>42685</v>
      </c>
      <c r="G7190">
        <v>95409</v>
      </c>
      <c r="H7190">
        <v>3350502</v>
      </c>
      <c r="J7190">
        <f>file__2[[#This Row],[ sin_q]]-file__2[[#This Row],[ sin_r]]</f>
        <v>0</v>
      </c>
      <c r="K7190">
        <f>file__2[[#This Row],[ cos_r]]-file__2[[#This Row],[ cos_q]]</f>
        <v>0</v>
      </c>
    </row>
    <row r="7191" spans="1:11" x14ac:dyDescent="0.3">
      <c r="A7191">
        <v>0.86199999999999999</v>
      </c>
      <c r="B7191">
        <v>35945</v>
      </c>
      <c r="C7191">
        <v>49731</v>
      </c>
      <c r="D7191">
        <v>49731</v>
      </c>
      <c r="E7191">
        <v>42680</v>
      </c>
      <c r="F7191">
        <v>42679</v>
      </c>
      <c r="G7191">
        <v>95409</v>
      </c>
      <c r="H7191">
        <v>3350503</v>
      </c>
      <c r="J7191">
        <f>file__2[[#This Row],[ sin_q]]-file__2[[#This Row],[ sin_r]]</f>
        <v>0</v>
      </c>
      <c r="K7191">
        <f>file__2[[#This Row],[ cos_r]]-file__2[[#This Row],[ cos_q]]</f>
        <v>1</v>
      </c>
    </row>
    <row r="7192" spans="1:11" x14ac:dyDescent="0.3">
      <c r="A7192">
        <v>0.86199999999999999</v>
      </c>
      <c r="B7192">
        <v>35950</v>
      </c>
      <c r="C7192">
        <v>49736</v>
      </c>
      <c r="D7192">
        <v>49736</v>
      </c>
      <c r="E7192">
        <v>42674</v>
      </c>
      <c r="F7192">
        <v>42674</v>
      </c>
      <c r="G7192">
        <v>95409</v>
      </c>
      <c r="H7192">
        <v>3350503</v>
      </c>
      <c r="J7192">
        <f>file__2[[#This Row],[ sin_q]]-file__2[[#This Row],[ sin_r]]</f>
        <v>0</v>
      </c>
      <c r="K7192">
        <f>file__2[[#This Row],[ cos_r]]-file__2[[#This Row],[ cos_q]]</f>
        <v>0</v>
      </c>
    </row>
    <row r="7193" spans="1:11" x14ac:dyDescent="0.3">
      <c r="A7193">
        <v>0.86199999999999999</v>
      </c>
      <c r="B7193">
        <v>35955</v>
      </c>
      <c r="C7193">
        <v>49742</v>
      </c>
      <c r="D7193">
        <v>49742</v>
      </c>
      <c r="E7193">
        <v>42668</v>
      </c>
      <c r="F7193">
        <v>42668</v>
      </c>
      <c r="G7193">
        <v>95409</v>
      </c>
      <c r="H7193">
        <v>3350503</v>
      </c>
      <c r="J7193">
        <f>file__2[[#This Row],[ sin_q]]-file__2[[#This Row],[ sin_r]]</f>
        <v>0</v>
      </c>
      <c r="K7193">
        <f>file__2[[#This Row],[ cos_r]]-file__2[[#This Row],[ cos_q]]</f>
        <v>0</v>
      </c>
    </row>
    <row r="7194" spans="1:11" x14ac:dyDescent="0.3">
      <c r="A7194">
        <v>0.86199999999999999</v>
      </c>
      <c r="B7194">
        <v>35960</v>
      </c>
      <c r="C7194">
        <v>49747</v>
      </c>
      <c r="D7194">
        <v>49747</v>
      </c>
      <c r="E7194">
        <v>42662</v>
      </c>
      <c r="F7194">
        <v>42663</v>
      </c>
      <c r="G7194">
        <v>95409</v>
      </c>
      <c r="H7194">
        <v>3350504</v>
      </c>
      <c r="J7194">
        <f>file__2[[#This Row],[ sin_q]]-file__2[[#This Row],[ sin_r]]</f>
        <v>0</v>
      </c>
      <c r="K7194">
        <f>file__2[[#This Row],[ cos_r]]-file__2[[#This Row],[ cos_q]]</f>
        <v>-1</v>
      </c>
    </row>
    <row r="7195" spans="1:11" x14ac:dyDescent="0.3">
      <c r="A7195">
        <v>0.86199999999999999</v>
      </c>
      <c r="B7195">
        <v>35965</v>
      </c>
      <c r="C7195">
        <v>49752</v>
      </c>
      <c r="D7195">
        <v>49752</v>
      </c>
      <c r="E7195">
        <v>42656</v>
      </c>
      <c r="F7195">
        <v>42656</v>
      </c>
      <c r="G7195">
        <v>95409</v>
      </c>
      <c r="H7195">
        <v>3350504</v>
      </c>
      <c r="J7195">
        <f>file__2[[#This Row],[ sin_q]]-file__2[[#This Row],[ sin_r]]</f>
        <v>0</v>
      </c>
      <c r="K7195">
        <f>file__2[[#This Row],[ cos_r]]-file__2[[#This Row],[ cos_q]]</f>
        <v>0</v>
      </c>
    </row>
    <row r="7196" spans="1:11" x14ac:dyDescent="0.3">
      <c r="A7196">
        <v>0.86199999999999999</v>
      </c>
      <c r="B7196">
        <v>35970</v>
      </c>
      <c r="C7196">
        <v>49757</v>
      </c>
      <c r="D7196">
        <v>49757</v>
      </c>
      <c r="E7196">
        <v>42650</v>
      </c>
      <c r="F7196">
        <v>42650</v>
      </c>
      <c r="G7196">
        <v>95409</v>
      </c>
      <c r="H7196">
        <v>3350504</v>
      </c>
      <c r="J7196">
        <f>file__2[[#This Row],[ sin_q]]-file__2[[#This Row],[ sin_r]]</f>
        <v>0</v>
      </c>
      <c r="K7196">
        <f>file__2[[#This Row],[ cos_r]]-file__2[[#This Row],[ cos_q]]</f>
        <v>0</v>
      </c>
    </row>
    <row r="7197" spans="1:11" x14ac:dyDescent="0.3">
      <c r="A7197">
        <v>0.86199999999999999</v>
      </c>
      <c r="B7197">
        <v>35975</v>
      </c>
      <c r="C7197">
        <v>49762</v>
      </c>
      <c r="D7197">
        <v>49763</v>
      </c>
      <c r="E7197">
        <v>42644</v>
      </c>
      <c r="F7197">
        <v>42643</v>
      </c>
      <c r="G7197">
        <v>95410</v>
      </c>
      <c r="H7197">
        <v>3350505</v>
      </c>
      <c r="J7197">
        <f>file__2[[#This Row],[ sin_q]]-file__2[[#This Row],[ sin_r]]</f>
        <v>1</v>
      </c>
      <c r="K7197">
        <f>file__2[[#This Row],[ cos_r]]-file__2[[#This Row],[ cos_q]]</f>
        <v>1</v>
      </c>
    </row>
    <row r="7198" spans="1:11" x14ac:dyDescent="0.3">
      <c r="A7198">
        <v>0.86199999999999999</v>
      </c>
      <c r="B7198">
        <v>35980</v>
      </c>
      <c r="C7198">
        <v>49767</v>
      </c>
      <c r="D7198">
        <v>49768</v>
      </c>
      <c r="E7198">
        <v>42638</v>
      </c>
      <c r="F7198">
        <v>42637</v>
      </c>
      <c r="G7198">
        <v>95411</v>
      </c>
      <c r="H7198">
        <v>3350506</v>
      </c>
      <c r="J7198">
        <f>file__2[[#This Row],[ sin_q]]-file__2[[#This Row],[ sin_r]]</f>
        <v>1</v>
      </c>
      <c r="K7198">
        <f>file__2[[#This Row],[ cos_r]]-file__2[[#This Row],[ cos_q]]</f>
        <v>1</v>
      </c>
    </row>
    <row r="7199" spans="1:11" x14ac:dyDescent="0.3">
      <c r="A7199">
        <v>0.86299999999999999</v>
      </c>
      <c r="B7199">
        <v>35985</v>
      </c>
      <c r="C7199">
        <v>49772</v>
      </c>
      <c r="D7199">
        <v>49772</v>
      </c>
      <c r="E7199">
        <v>42632</v>
      </c>
      <c r="F7199">
        <v>42631</v>
      </c>
      <c r="G7199">
        <v>95411</v>
      </c>
      <c r="H7199">
        <v>3350507</v>
      </c>
      <c r="J7199">
        <f>file__2[[#This Row],[ sin_q]]-file__2[[#This Row],[ sin_r]]</f>
        <v>0</v>
      </c>
      <c r="K7199">
        <f>file__2[[#This Row],[ cos_r]]-file__2[[#This Row],[ cos_q]]</f>
        <v>1</v>
      </c>
    </row>
    <row r="7200" spans="1:11" x14ac:dyDescent="0.3">
      <c r="A7200">
        <v>0.86299999999999999</v>
      </c>
      <c r="B7200">
        <v>35990</v>
      </c>
      <c r="C7200">
        <v>49777</v>
      </c>
      <c r="D7200">
        <v>49777</v>
      </c>
      <c r="E7200">
        <v>42626</v>
      </c>
      <c r="F7200">
        <v>42624</v>
      </c>
      <c r="G7200">
        <v>95411</v>
      </c>
      <c r="H7200">
        <v>3350509</v>
      </c>
      <c r="J7200">
        <f>file__2[[#This Row],[ sin_q]]-file__2[[#This Row],[ sin_r]]</f>
        <v>0</v>
      </c>
      <c r="K7200">
        <f>file__2[[#This Row],[ cos_r]]-file__2[[#This Row],[ cos_q]]</f>
        <v>2</v>
      </c>
    </row>
    <row r="7201" spans="1:11" x14ac:dyDescent="0.3">
      <c r="A7201">
        <v>0.86299999999999999</v>
      </c>
      <c r="B7201">
        <v>35995</v>
      </c>
      <c r="C7201">
        <v>49782</v>
      </c>
      <c r="D7201">
        <v>49783</v>
      </c>
      <c r="E7201">
        <v>42620</v>
      </c>
      <c r="F7201">
        <v>42618</v>
      </c>
      <c r="G7201">
        <v>95412</v>
      </c>
      <c r="H7201">
        <v>3350511</v>
      </c>
      <c r="J7201">
        <f>file__2[[#This Row],[ sin_q]]-file__2[[#This Row],[ sin_r]]</f>
        <v>1</v>
      </c>
      <c r="K7201">
        <f>file__2[[#This Row],[ cos_r]]-file__2[[#This Row],[ cos_q]]</f>
        <v>2</v>
      </c>
    </row>
    <row r="7202" spans="1:11" x14ac:dyDescent="0.3">
      <c r="A7202">
        <v>0.86299999999999999</v>
      </c>
      <c r="B7202">
        <v>36000</v>
      </c>
      <c r="C7202">
        <v>49788</v>
      </c>
      <c r="D7202">
        <v>49788</v>
      </c>
      <c r="E7202">
        <v>42614</v>
      </c>
      <c r="F7202">
        <v>42612</v>
      </c>
      <c r="G7202">
        <v>95412</v>
      </c>
      <c r="H7202">
        <v>3350513</v>
      </c>
      <c r="J7202">
        <f>file__2[[#This Row],[ sin_q]]-file__2[[#This Row],[ sin_r]]</f>
        <v>0</v>
      </c>
      <c r="K7202">
        <f>file__2[[#This Row],[ cos_r]]-file__2[[#This Row],[ cos_q]]</f>
        <v>2</v>
      </c>
    </row>
    <row r="7203" spans="1:11" x14ac:dyDescent="0.3">
      <c r="A7203">
        <v>0.86299999999999999</v>
      </c>
      <c r="B7203">
        <v>36005</v>
      </c>
      <c r="C7203">
        <v>49793</v>
      </c>
      <c r="D7203">
        <v>49793</v>
      </c>
      <c r="E7203">
        <v>42608</v>
      </c>
      <c r="F7203">
        <v>42606</v>
      </c>
      <c r="G7203">
        <v>95412</v>
      </c>
      <c r="H7203">
        <v>3350515</v>
      </c>
      <c r="J7203">
        <f>file__2[[#This Row],[ sin_q]]-file__2[[#This Row],[ sin_r]]</f>
        <v>0</v>
      </c>
      <c r="K7203">
        <f>file__2[[#This Row],[ cos_r]]-file__2[[#This Row],[ cos_q]]</f>
        <v>2</v>
      </c>
    </row>
    <row r="7204" spans="1:11" x14ac:dyDescent="0.3">
      <c r="A7204">
        <v>0.86299999999999999</v>
      </c>
      <c r="B7204">
        <v>36010</v>
      </c>
      <c r="C7204">
        <v>49798</v>
      </c>
      <c r="D7204">
        <v>49798</v>
      </c>
      <c r="E7204">
        <v>42602</v>
      </c>
      <c r="F7204">
        <v>42600</v>
      </c>
      <c r="G7204">
        <v>95412</v>
      </c>
      <c r="H7204">
        <v>3350517</v>
      </c>
      <c r="J7204">
        <f>file__2[[#This Row],[ sin_q]]-file__2[[#This Row],[ sin_r]]</f>
        <v>0</v>
      </c>
      <c r="K7204">
        <f>file__2[[#This Row],[ cos_r]]-file__2[[#This Row],[ cos_q]]</f>
        <v>2</v>
      </c>
    </row>
    <row r="7205" spans="1:11" x14ac:dyDescent="0.3">
      <c r="A7205">
        <v>0.86299999999999999</v>
      </c>
      <c r="B7205">
        <v>36015</v>
      </c>
      <c r="C7205">
        <v>49803</v>
      </c>
      <c r="D7205">
        <v>49804</v>
      </c>
      <c r="E7205">
        <v>42596</v>
      </c>
      <c r="F7205">
        <v>42594</v>
      </c>
      <c r="G7205">
        <v>95413</v>
      </c>
      <c r="H7205">
        <v>3350519</v>
      </c>
      <c r="J7205">
        <f>file__2[[#This Row],[ sin_q]]-file__2[[#This Row],[ sin_r]]</f>
        <v>1</v>
      </c>
      <c r="K7205">
        <f>file__2[[#This Row],[ cos_r]]-file__2[[#This Row],[ cos_q]]</f>
        <v>2</v>
      </c>
    </row>
    <row r="7206" spans="1:11" x14ac:dyDescent="0.3">
      <c r="A7206">
        <v>0.86299999999999999</v>
      </c>
      <c r="B7206">
        <v>36020</v>
      </c>
      <c r="C7206">
        <v>49808</v>
      </c>
      <c r="D7206">
        <v>49809</v>
      </c>
      <c r="E7206">
        <v>42590</v>
      </c>
      <c r="F7206">
        <v>42588</v>
      </c>
      <c r="G7206">
        <v>95414</v>
      </c>
      <c r="H7206">
        <v>3350521</v>
      </c>
      <c r="J7206">
        <f>file__2[[#This Row],[ sin_q]]-file__2[[#This Row],[ sin_r]]</f>
        <v>1</v>
      </c>
      <c r="K7206">
        <f>file__2[[#This Row],[ cos_r]]-file__2[[#This Row],[ cos_q]]</f>
        <v>2</v>
      </c>
    </row>
    <row r="7207" spans="1:11" x14ac:dyDescent="0.3">
      <c r="A7207">
        <v>0.86299999999999999</v>
      </c>
      <c r="B7207">
        <v>36025</v>
      </c>
      <c r="C7207">
        <v>49813</v>
      </c>
      <c r="D7207">
        <v>49814</v>
      </c>
      <c r="E7207">
        <v>42584</v>
      </c>
      <c r="F7207">
        <v>42582</v>
      </c>
      <c r="G7207">
        <v>95415</v>
      </c>
      <c r="H7207">
        <v>3350523</v>
      </c>
      <c r="J7207">
        <f>file__2[[#This Row],[ sin_q]]-file__2[[#This Row],[ sin_r]]</f>
        <v>1</v>
      </c>
      <c r="K7207">
        <f>file__2[[#This Row],[ cos_r]]-file__2[[#This Row],[ cos_q]]</f>
        <v>2</v>
      </c>
    </row>
    <row r="7208" spans="1:11" x14ac:dyDescent="0.3">
      <c r="A7208">
        <v>0.86399999999999999</v>
      </c>
      <c r="B7208">
        <v>36030</v>
      </c>
      <c r="C7208">
        <v>49818</v>
      </c>
      <c r="D7208">
        <v>49819</v>
      </c>
      <c r="E7208">
        <v>42578</v>
      </c>
      <c r="F7208">
        <v>42576</v>
      </c>
      <c r="G7208">
        <v>95416</v>
      </c>
      <c r="H7208">
        <v>3350525</v>
      </c>
      <c r="J7208">
        <f>file__2[[#This Row],[ sin_q]]-file__2[[#This Row],[ sin_r]]</f>
        <v>1</v>
      </c>
      <c r="K7208">
        <f>file__2[[#This Row],[ cos_r]]-file__2[[#This Row],[ cos_q]]</f>
        <v>2</v>
      </c>
    </row>
    <row r="7209" spans="1:11" x14ac:dyDescent="0.3">
      <c r="A7209">
        <v>0.86399999999999999</v>
      </c>
      <c r="B7209">
        <v>36035</v>
      </c>
      <c r="C7209">
        <v>49823</v>
      </c>
      <c r="D7209">
        <v>49825</v>
      </c>
      <c r="E7209">
        <v>42572</v>
      </c>
      <c r="F7209">
        <v>42570</v>
      </c>
      <c r="G7209">
        <v>95418</v>
      </c>
      <c r="H7209">
        <v>3350527</v>
      </c>
      <c r="J7209">
        <f>file__2[[#This Row],[ sin_q]]-file__2[[#This Row],[ sin_r]]</f>
        <v>2</v>
      </c>
      <c r="K7209">
        <f>file__2[[#This Row],[ cos_r]]-file__2[[#This Row],[ cos_q]]</f>
        <v>2</v>
      </c>
    </row>
    <row r="7210" spans="1:11" x14ac:dyDescent="0.3">
      <c r="A7210">
        <v>0.86399999999999999</v>
      </c>
      <c r="B7210">
        <v>36040</v>
      </c>
      <c r="C7210">
        <v>49828</v>
      </c>
      <c r="D7210">
        <v>49830</v>
      </c>
      <c r="E7210">
        <v>42566</v>
      </c>
      <c r="F7210">
        <v>42564</v>
      </c>
      <c r="G7210">
        <v>95420</v>
      </c>
      <c r="H7210">
        <v>3350529</v>
      </c>
      <c r="J7210">
        <f>file__2[[#This Row],[ sin_q]]-file__2[[#This Row],[ sin_r]]</f>
        <v>2</v>
      </c>
      <c r="K7210">
        <f>file__2[[#This Row],[ cos_r]]-file__2[[#This Row],[ cos_q]]</f>
        <v>2</v>
      </c>
    </row>
    <row r="7211" spans="1:11" x14ac:dyDescent="0.3">
      <c r="A7211">
        <v>0.86399999999999999</v>
      </c>
      <c r="B7211">
        <v>36045</v>
      </c>
      <c r="C7211">
        <v>49833</v>
      </c>
      <c r="D7211">
        <v>49834</v>
      </c>
      <c r="E7211">
        <v>42560</v>
      </c>
      <c r="F7211">
        <v>42558</v>
      </c>
      <c r="G7211">
        <v>95421</v>
      </c>
      <c r="H7211">
        <v>3350531</v>
      </c>
      <c r="J7211">
        <f>file__2[[#This Row],[ sin_q]]-file__2[[#This Row],[ sin_r]]</f>
        <v>1</v>
      </c>
      <c r="K7211">
        <f>file__2[[#This Row],[ cos_r]]-file__2[[#This Row],[ cos_q]]</f>
        <v>2</v>
      </c>
    </row>
    <row r="7212" spans="1:11" x14ac:dyDescent="0.3">
      <c r="A7212">
        <v>0.86399999999999999</v>
      </c>
      <c r="B7212">
        <v>36050</v>
      </c>
      <c r="C7212">
        <v>49839</v>
      </c>
      <c r="D7212">
        <v>49839</v>
      </c>
      <c r="E7212">
        <v>42554</v>
      </c>
      <c r="F7212">
        <v>42552</v>
      </c>
      <c r="G7212">
        <v>95421</v>
      </c>
      <c r="H7212">
        <v>3350533</v>
      </c>
      <c r="J7212">
        <f>file__2[[#This Row],[ sin_q]]-file__2[[#This Row],[ sin_r]]</f>
        <v>0</v>
      </c>
      <c r="K7212">
        <f>file__2[[#This Row],[ cos_r]]-file__2[[#This Row],[ cos_q]]</f>
        <v>2</v>
      </c>
    </row>
    <row r="7213" spans="1:11" x14ac:dyDescent="0.3">
      <c r="A7213">
        <v>0.86399999999999999</v>
      </c>
      <c r="B7213">
        <v>36055</v>
      </c>
      <c r="C7213">
        <v>49844</v>
      </c>
      <c r="D7213">
        <v>49844</v>
      </c>
      <c r="E7213">
        <v>42548</v>
      </c>
      <c r="F7213">
        <v>42546</v>
      </c>
      <c r="G7213">
        <v>95421</v>
      </c>
      <c r="H7213">
        <v>3350535</v>
      </c>
      <c r="J7213">
        <f>file__2[[#This Row],[ sin_q]]-file__2[[#This Row],[ sin_r]]</f>
        <v>0</v>
      </c>
      <c r="K7213">
        <f>file__2[[#This Row],[ cos_r]]-file__2[[#This Row],[ cos_q]]</f>
        <v>2</v>
      </c>
    </row>
    <row r="7214" spans="1:11" x14ac:dyDescent="0.3">
      <c r="A7214">
        <v>0.86399999999999999</v>
      </c>
      <c r="B7214">
        <v>36060</v>
      </c>
      <c r="C7214">
        <v>49849</v>
      </c>
      <c r="D7214">
        <v>49849</v>
      </c>
      <c r="E7214">
        <v>42542</v>
      </c>
      <c r="F7214">
        <v>42540</v>
      </c>
      <c r="G7214">
        <v>95421</v>
      </c>
      <c r="H7214">
        <v>3350537</v>
      </c>
      <c r="J7214">
        <f>file__2[[#This Row],[ sin_q]]-file__2[[#This Row],[ sin_r]]</f>
        <v>0</v>
      </c>
      <c r="K7214">
        <f>file__2[[#This Row],[ cos_r]]-file__2[[#This Row],[ cos_q]]</f>
        <v>2</v>
      </c>
    </row>
    <row r="7215" spans="1:11" x14ac:dyDescent="0.3">
      <c r="A7215">
        <v>0.86399999999999999</v>
      </c>
      <c r="B7215">
        <v>36065</v>
      </c>
      <c r="C7215">
        <v>49854</v>
      </c>
      <c r="D7215">
        <v>49854</v>
      </c>
      <c r="E7215">
        <v>42536</v>
      </c>
      <c r="F7215">
        <v>42534</v>
      </c>
      <c r="G7215">
        <v>95421</v>
      </c>
      <c r="H7215">
        <v>3350539</v>
      </c>
      <c r="J7215">
        <f>file__2[[#This Row],[ sin_q]]-file__2[[#This Row],[ sin_r]]</f>
        <v>0</v>
      </c>
      <c r="K7215">
        <f>file__2[[#This Row],[ cos_r]]-file__2[[#This Row],[ cos_q]]</f>
        <v>2</v>
      </c>
    </row>
    <row r="7216" spans="1:11" x14ac:dyDescent="0.3">
      <c r="A7216">
        <v>0.86499999999999999</v>
      </c>
      <c r="B7216">
        <v>36070</v>
      </c>
      <c r="C7216">
        <v>49859</v>
      </c>
      <c r="D7216">
        <v>49859</v>
      </c>
      <c r="E7216">
        <v>42530</v>
      </c>
      <c r="F7216">
        <v>42528</v>
      </c>
      <c r="G7216">
        <v>95421</v>
      </c>
      <c r="H7216">
        <v>3350541</v>
      </c>
      <c r="J7216">
        <f>file__2[[#This Row],[ sin_q]]-file__2[[#This Row],[ sin_r]]</f>
        <v>0</v>
      </c>
      <c r="K7216">
        <f>file__2[[#This Row],[ cos_r]]-file__2[[#This Row],[ cos_q]]</f>
        <v>2</v>
      </c>
    </row>
    <row r="7217" spans="1:11" x14ac:dyDescent="0.3">
      <c r="A7217">
        <v>0.86499999999999999</v>
      </c>
      <c r="B7217">
        <v>36075</v>
      </c>
      <c r="C7217">
        <v>49864</v>
      </c>
      <c r="D7217">
        <v>49865</v>
      </c>
      <c r="E7217">
        <v>42524</v>
      </c>
      <c r="F7217">
        <v>42522</v>
      </c>
      <c r="G7217">
        <v>95422</v>
      </c>
      <c r="H7217">
        <v>3350543</v>
      </c>
      <c r="J7217">
        <f>file__2[[#This Row],[ sin_q]]-file__2[[#This Row],[ sin_r]]</f>
        <v>1</v>
      </c>
      <c r="K7217">
        <f>file__2[[#This Row],[ cos_r]]-file__2[[#This Row],[ cos_q]]</f>
        <v>2</v>
      </c>
    </row>
    <row r="7218" spans="1:11" x14ac:dyDescent="0.3">
      <c r="A7218">
        <v>0.86499999999999999</v>
      </c>
      <c r="B7218">
        <v>36080</v>
      </c>
      <c r="C7218">
        <v>49869</v>
      </c>
      <c r="D7218">
        <v>49870</v>
      </c>
      <c r="E7218">
        <v>42518</v>
      </c>
      <c r="F7218">
        <v>42516</v>
      </c>
      <c r="G7218">
        <v>95423</v>
      </c>
      <c r="H7218">
        <v>3350545</v>
      </c>
      <c r="J7218">
        <f>file__2[[#This Row],[ sin_q]]-file__2[[#This Row],[ sin_r]]</f>
        <v>1</v>
      </c>
      <c r="K7218">
        <f>file__2[[#This Row],[ cos_r]]-file__2[[#This Row],[ cos_q]]</f>
        <v>2</v>
      </c>
    </row>
    <row r="7219" spans="1:11" x14ac:dyDescent="0.3">
      <c r="A7219">
        <v>0.86499999999999999</v>
      </c>
      <c r="B7219">
        <v>36085</v>
      </c>
      <c r="C7219">
        <v>49874</v>
      </c>
      <c r="D7219">
        <v>49874</v>
      </c>
      <c r="E7219">
        <v>42512</v>
      </c>
      <c r="F7219">
        <v>42510</v>
      </c>
      <c r="G7219">
        <v>95423</v>
      </c>
      <c r="H7219">
        <v>3350547</v>
      </c>
      <c r="J7219">
        <f>file__2[[#This Row],[ sin_q]]-file__2[[#This Row],[ sin_r]]</f>
        <v>0</v>
      </c>
      <c r="K7219">
        <f>file__2[[#This Row],[ cos_r]]-file__2[[#This Row],[ cos_q]]</f>
        <v>2</v>
      </c>
    </row>
    <row r="7220" spans="1:11" x14ac:dyDescent="0.3">
      <c r="A7220">
        <v>0.86499999999999999</v>
      </c>
      <c r="B7220">
        <v>36090</v>
      </c>
      <c r="C7220">
        <v>49879</v>
      </c>
      <c r="D7220">
        <v>49879</v>
      </c>
      <c r="E7220">
        <v>42506</v>
      </c>
      <c r="F7220">
        <v>42504</v>
      </c>
      <c r="G7220">
        <v>95423</v>
      </c>
      <c r="H7220">
        <v>3350549</v>
      </c>
      <c r="J7220">
        <f>file__2[[#This Row],[ sin_q]]-file__2[[#This Row],[ sin_r]]</f>
        <v>0</v>
      </c>
      <c r="K7220">
        <f>file__2[[#This Row],[ cos_r]]-file__2[[#This Row],[ cos_q]]</f>
        <v>2</v>
      </c>
    </row>
    <row r="7221" spans="1:11" x14ac:dyDescent="0.3">
      <c r="A7221">
        <v>0.86499999999999999</v>
      </c>
      <c r="B7221">
        <v>36095</v>
      </c>
      <c r="C7221">
        <v>49884</v>
      </c>
      <c r="D7221">
        <v>49885</v>
      </c>
      <c r="E7221">
        <v>42500</v>
      </c>
      <c r="F7221">
        <v>42498</v>
      </c>
      <c r="G7221">
        <v>95424</v>
      </c>
      <c r="H7221">
        <v>3350551</v>
      </c>
      <c r="J7221">
        <f>file__2[[#This Row],[ sin_q]]-file__2[[#This Row],[ sin_r]]</f>
        <v>1</v>
      </c>
      <c r="K7221">
        <f>file__2[[#This Row],[ cos_r]]-file__2[[#This Row],[ cos_q]]</f>
        <v>2</v>
      </c>
    </row>
    <row r="7222" spans="1:11" x14ac:dyDescent="0.3">
      <c r="A7222">
        <v>0.86499999999999999</v>
      </c>
      <c r="B7222">
        <v>36100</v>
      </c>
      <c r="C7222">
        <v>49890</v>
      </c>
      <c r="D7222">
        <v>49890</v>
      </c>
      <c r="E7222">
        <v>42494</v>
      </c>
      <c r="F7222">
        <v>42491</v>
      </c>
      <c r="G7222">
        <v>95424</v>
      </c>
      <c r="H7222">
        <v>3350554</v>
      </c>
      <c r="J7222">
        <f>file__2[[#This Row],[ sin_q]]-file__2[[#This Row],[ sin_r]]</f>
        <v>0</v>
      </c>
      <c r="K7222">
        <f>file__2[[#This Row],[ cos_r]]-file__2[[#This Row],[ cos_q]]</f>
        <v>3</v>
      </c>
    </row>
    <row r="7223" spans="1:11" x14ac:dyDescent="0.3">
      <c r="A7223">
        <v>0.86499999999999999</v>
      </c>
      <c r="B7223">
        <v>36105</v>
      </c>
      <c r="C7223">
        <v>49895</v>
      </c>
      <c r="D7223">
        <v>49895</v>
      </c>
      <c r="E7223">
        <v>42488</v>
      </c>
      <c r="F7223">
        <v>42485</v>
      </c>
      <c r="G7223">
        <v>95424</v>
      </c>
      <c r="H7223">
        <v>3350557</v>
      </c>
      <c r="J7223">
        <f>file__2[[#This Row],[ sin_q]]-file__2[[#This Row],[ sin_r]]</f>
        <v>0</v>
      </c>
      <c r="K7223">
        <f>file__2[[#This Row],[ cos_r]]-file__2[[#This Row],[ cos_q]]</f>
        <v>3</v>
      </c>
    </row>
    <row r="7224" spans="1:11" x14ac:dyDescent="0.3">
      <c r="A7224">
        <v>0.86599999999999999</v>
      </c>
      <c r="B7224">
        <v>36110</v>
      </c>
      <c r="C7224">
        <v>49900</v>
      </c>
      <c r="D7224">
        <v>49900</v>
      </c>
      <c r="E7224">
        <v>42482</v>
      </c>
      <c r="F7224">
        <v>42479</v>
      </c>
      <c r="G7224">
        <v>95424</v>
      </c>
      <c r="H7224">
        <v>3350560</v>
      </c>
      <c r="J7224">
        <f>file__2[[#This Row],[ sin_q]]-file__2[[#This Row],[ sin_r]]</f>
        <v>0</v>
      </c>
      <c r="K7224">
        <f>file__2[[#This Row],[ cos_r]]-file__2[[#This Row],[ cos_q]]</f>
        <v>3</v>
      </c>
    </row>
    <row r="7225" spans="1:11" x14ac:dyDescent="0.3">
      <c r="A7225">
        <v>0.86599999999999999</v>
      </c>
      <c r="B7225">
        <v>36115</v>
      </c>
      <c r="C7225">
        <v>49905</v>
      </c>
      <c r="D7225">
        <v>49906</v>
      </c>
      <c r="E7225">
        <v>42477</v>
      </c>
      <c r="F7225">
        <v>42473</v>
      </c>
      <c r="G7225">
        <v>95425</v>
      </c>
      <c r="H7225">
        <v>3350564</v>
      </c>
      <c r="J7225">
        <f>file__2[[#This Row],[ sin_q]]-file__2[[#This Row],[ sin_r]]</f>
        <v>1</v>
      </c>
      <c r="K7225">
        <f>file__2[[#This Row],[ cos_r]]-file__2[[#This Row],[ cos_q]]</f>
        <v>4</v>
      </c>
    </row>
    <row r="7226" spans="1:11" x14ac:dyDescent="0.3">
      <c r="A7226">
        <v>0.86599999999999999</v>
      </c>
      <c r="B7226">
        <v>36120</v>
      </c>
      <c r="C7226">
        <v>49910</v>
      </c>
      <c r="D7226">
        <v>49911</v>
      </c>
      <c r="E7226">
        <v>42471</v>
      </c>
      <c r="F7226">
        <v>42467</v>
      </c>
      <c r="G7226">
        <v>95426</v>
      </c>
      <c r="H7226">
        <v>3350568</v>
      </c>
      <c r="J7226">
        <f>file__2[[#This Row],[ sin_q]]-file__2[[#This Row],[ sin_r]]</f>
        <v>1</v>
      </c>
      <c r="K7226">
        <f>file__2[[#This Row],[ cos_r]]-file__2[[#This Row],[ cos_q]]</f>
        <v>4</v>
      </c>
    </row>
    <row r="7227" spans="1:11" x14ac:dyDescent="0.3">
      <c r="A7227">
        <v>0.86599999999999999</v>
      </c>
      <c r="B7227">
        <v>36125</v>
      </c>
      <c r="C7227">
        <v>49915</v>
      </c>
      <c r="D7227">
        <v>49916</v>
      </c>
      <c r="E7227">
        <v>42465</v>
      </c>
      <c r="F7227">
        <v>42461</v>
      </c>
      <c r="G7227">
        <v>95427</v>
      </c>
      <c r="H7227">
        <v>3350572</v>
      </c>
      <c r="J7227">
        <f>file__2[[#This Row],[ sin_q]]-file__2[[#This Row],[ sin_r]]</f>
        <v>1</v>
      </c>
      <c r="K7227">
        <f>file__2[[#This Row],[ cos_r]]-file__2[[#This Row],[ cos_q]]</f>
        <v>4</v>
      </c>
    </row>
    <row r="7228" spans="1:11" x14ac:dyDescent="0.3">
      <c r="A7228">
        <v>0.86599999999999999</v>
      </c>
      <c r="B7228">
        <v>36130</v>
      </c>
      <c r="C7228">
        <v>49920</v>
      </c>
      <c r="D7228">
        <v>49921</v>
      </c>
      <c r="E7228">
        <v>42459</v>
      </c>
      <c r="F7228">
        <v>42455</v>
      </c>
      <c r="G7228">
        <v>95428</v>
      </c>
      <c r="H7228">
        <v>3350576</v>
      </c>
      <c r="J7228">
        <f>file__2[[#This Row],[ sin_q]]-file__2[[#This Row],[ sin_r]]</f>
        <v>1</v>
      </c>
      <c r="K7228">
        <f>file__2[[#This Row],[ cos_r]]-file__2[[#This Row],[ cos_q]]</f>
        <v>4</v>
      </c>
    </row>
    <row r="7229" spans="1:11" x14ac:dyDescent="0.3">
      <c r="A7229">
        <v>0.86599999999999999</v>
      </c>
      <c r="B7229">
        <v>36135</v>
      </c>
      <c r="C7229">
        <v>49925</v>
      </c>
      <c r="D7229">
        <v>49927</v>
      </c>
      <c r="E7229">
        <v>42453</v>
      </c>
      <c r="F7229">
        <v>42449</v>
      </c>
      <c r="G7229">
        <v>95430</v>
      </c>
      <c r="H7229">
        <v>3350580</v>
      </c>
      <c r="J7229">
        <f>file__2[[#This Row],[ sin_q]]-file__2[[#This Row],[ sin_r]]</f>
        <v>2</v>
      </c>
      <c r="K7229">
        <f>file__2[[#This Row],[ cos_r]]-file__2[[#This Row],[ cos_q]]</f>
        <v>4</v>
      </c>
    </row>
    <row r="7230" spans="1:11" x14ac:dyDescent="0.3">
      <c r="A7230">
        <v>0.86599999999999999</v>
      </c>
      <c r="B7230">
        <v>36140</v>
      </c>
      <c r="C7230">
        <v>49930</v>
      </c>
      <c r="D7230">
        <v>49932</v>
      </c>
      <c r="E7230">
        <v>42447</v>
      </c>
      <c r="F7230">
        <v>42443</v>
      </c>
      <c r="G7230">
        <v>95432</v>
      </c>
      <c r="H7230">
        <v>3350584</v>
      </c>
      <c r="J7230">
        <f>file__2[[#This Row],[ sin_q]]-file__2[[#This Row],[ sin_r]]</f>
        <v>2</v>
      </c>
      <c r="K7230">
        <f>file__2[[#This Row],[ cos_r]]-file__2[[#This Row],[ cos_q]]</f>
        <v>4</v>
      </c>
    </row>
    <row r="7231" spans="1:11" x14ac:dyDescent="0.3">
      <c r="A7231">
        <v>0.86599999999999999</v>
      </c>
      <c r="B7231">
        <v>36145</v>
      </c>
      <c r="C7231">
        <v>49935</v>
      </c>
      <c r="D7231">
        <v>49936</v>
      </c>
      <c r="E7231">
        <v>42441</v>
      </c>
      <c r="F7231">
        <v>42437</v>
      </c>
      <c r="G7231">
        <v>95433</v>
      </c>
      <c r="H7231">
        <v>3350588</v>
      </c>
      <c r="J7231">
        <f>file__2[[#This Row],[ sin_q]]-file__2[[#This Row],[ sin_r]]</f>
        <v>1</v>
      </c>
      <c r="K7231">
        <f>file__2[[#This Row],[ cos_r]]-file__2[[#This Row],[ cos_q]]</f>
        <v>4</v>
      </c>
    </row>
    <row r="7232" spans="1:11" x14ac:dyDescent="0.3">
      <c r="A7232">
        <v>0.86599999999999999</v>
      </c>
      <c r="B7232">
        <v>36150</v>
      </c>
      <c r="C7232">
        <v>49940</v>
      </c>
      <c r="D7232">
        <v>49941</v>
      </c>
      <c r="E7232">
        <v>42435</v>
      </c>
      <c r="F7232">
        <v>42431</v>
      </c>
      <c r="G7232">
        <v>95434</v>
      </c>
      <c r="H7232">
        <v>3350592</v>
      </c>
      <c r="J7232">
        <f>file__2[[#This Row],[ sin_q]]-file__2[[#This Row],[ sin_r]]</f>
        <v>1</v>
      </c>
      <c r="K7232">
        <f>file__2[[#This Row],[ cos_r]]-file__2[[#This Row],[ cos_q]]</f>
        <v>4</v>
      </c>
    </row>
    <row r="7233" spans="1:11" x14ac:dyDescent="0.3">
      <c r="A7233">
        <v>0.86699999999999999</v>
      </c>
      <c r="B7233">
        <v>36155</v>
      </c>
      <c r="C7233">
        <v>49946</v>
      </c>
      <c r="D7233">
        <v>49947</v>
      </c>
      <c r="E7233">
        <v>42429</v>
      </c>
      <c r="F7233">
        <v>42425</v>
      </c>
      <c r="G7233">
        <v>95435</v>
      </c>
      <c r="H7233">
        <v>3350596</v>
      </c>
      <c r="J7233">
        <f>file__2[[#This Row],[ sin_q]]-file__2[[#This Row],[ sin_r]]</f>
        <v>1</v>
      </c>
      <c r="K7233">
        <f>file__2[[#This Row],[ cos_r]]-file__2[[#This Row],[ cos_q]]</f>
        <v>4</v>
      </c>
    </row>
    <row r="7234" spans="1:11" x14ac:dyDescent="0.3">
      <c r="A7234">
        <v>0.86699999999999999</v>
      </c>
      <c r="B7234">
        <v>36160</v>
      </c>
      <c r="C7234">
        <v>49951</v>
      </c>
      <c r="D7234">
        <v>49952</v>
      </c>
      <c r="E7234">
        <v>42423</v>
      </c>
      <c r="F7234">
        <v>42419</v>
      </c>
      <c r="G7234">
        <v>95436</v>
      </c>
      <c r="H7234">
        <v>3350600</v>
      </c>
      <c r="J7234">
        <f>file__2[[#This Row],[ sin_q]]-file__2[[#This Row],[ sin_r]]</f>
        <v>1</v>
      </c>
      <c r="K7234">
        <f>file__2[[#This Row],[ cos_r]]-file__2[[#This Row],[ cos_q]]</f>
        <v>4</v>
      </c>
    </row>
    <row r="7235" spans="1:11" x14ac:dyDescent="0.3">
      <c r="A7235">
        <v>0.86699999999999999</v>
      </c>
      <c r="B7235">
        <v>36165</v>
      </c>
      <c r="C7235">
        <v>49956</v>
      </c>
      <c r="D7235">
        <v>49957</v>
      </c>
      <c r="E7235">
        <v>42417</v>
      </c>
      <c r="F7235">
        <v>42413</v>
      </c>
      <c r="G7235">
        <v>95437</v>
      </c>
      <c r="H7235">
        <v>3350604</v>
      </c>
      <c r="J7235">
        <f>file__2[[#This Row],[ sin_q]]-file__2[[#This Row],[ sin_r]]</f>
        <v>1</v>
      </c>
      <c r="K7235">
        <f>file__2[[#This Row],[ cos_r]]-file__2[[#This Row],[ cos_q]]</f>
        <v>4</v>
      </c>
    </row>
    <row r="7236" spans="1:11" x14ac:dyDescent="0.3">
      <c r="A7236">
        <v>0.86699999999999999</v>
      </c>
      <c r="B7236">
        <v>36170</v>
      </c>
      <c r="C7236">
        <v>49961</v>
      </c>
      <c r="D7236">
        <v>49962</v>
      </c>
      <c r="E7236">
        <v>42411</v>
      </c>
      <c r="F7236">
        <v>42406</v>
      </c>
      <c r="G7236">
        <v>95438</v>
      </c>
      <c r="H7236">
        <v>3350609</v>
      </c>
      <c r="J7236">
        <f>file__2[[#This Row],[ sin_q]]-file__2[[#This Row],[ sin_r]]</f>
        <v>1</v>
      </c>
      <c r="K7236">
        <f>file__2[[#This Row],[ cos_r]]-file__2[[#This Row],[ cos_q]]</f>
        <v>5</v>
      </c>
    </row>
    <row r="7237" spans="1:11" x14ac:dyDescent="0.3">
      <c r="A7237">
        <v>0.86699999999999999</v>
      </c>
      <c r="B7237">
        <v>36175</v>
      </c>
      <c r="C7237">
        <v>49966</v>
      </c>
      <c r="D7237">
        <v>49968</v>
      </c>
      <c r="E7237">
        <v>42405</v>
      </c>
      <c r="F7237">
        <v>42400</v>
      </c>
      <c r="G7237">
        <v>95440</v>
      </c>
      <c r="H7237">
        <v>3350614</v>
      </c>
      <c r="J7237">
        <f>file__2[[#This Row],[ sin_q]]-file__2[[#This Row],[ sin_r]]</f>
        <v>2</v>
      </c>
      <c r="K7237">
        <f>file__2[[#This Row],[ cos_r]]-file__2[[#This Row],[ cos_q]]</f>
        <v>5</v>
      </c>
    </row>
    <row r="7238" spans="1:11" x14ac:dyDescent="0.3">
      <c r="A7238">
        <v>0.86699999999999999</v>
      </c>
      <c r="B7238">
        <v>36180</v>
      </c>
      <c r="C7238">
        <v>49971</v>
      </c>
      <c r="D7238">
        <v>49973</v>
      </c>
      <c r="E7238">
        <v>42399</v>
      </c>
      <c r="F7238">
        <v>42394</v>
      </c>
      <c r="G7238">
        <v>95442</v>
      </c>
      <c r="H7238">
        <v>3350619</v>
      </c>
      <c r="J7238">
        <f>file__2[[#This Row],[ sin_q]]-file__2[[#This Row],[ sin_r]]</f>
        <v>2</v>
      </c>
      <c r="K7238">
        <f>file__2[[#This Row],[ cos_r]]-file__2[[#This Row],[ cos_q]]</f>
        <v>5</v>
      </c>
    </row>
    <row r="7239" spans="1:11" x14ac:dyDescent="0.3">
      <c r="A7239">
        <v>0.86699999999999999</v>
      </c>
      <c r="B7239">
        <v>36185</v>
      </c>
      <c r="C7239">
        <v>49976</v>
      </c>
      <c r="D7239">
        <v>49978</v>
      </c>
      <c r="E7239">
        <v>42393</v>
      </c>
      <c r="F7239">
        <v>42388</v>
      </c>
      <c r="G7239">
        <v>95444</v>
      </c>
      <c r="H7239">
        <v>3350624</v>
      </c>
      <c r="J7239">
        <f>file__2[[#This Row],[ sin_q]]-file__2[[#This Row],[ sin_r]]</f>
        <v>2</v>
      </c>
      <c r="K7239">
        <f>file__2[[#This Row],[ cos_r]]-file__2[[#This Row],[ cos_q]]</f>
        <v>5</v>
      </c>
    </row>
    <row r="7240" spans="1:11" x14ac:dyDescent="0.3">
      <c r="A7240">
        <v>0.86699999999999999</v>
      </c>
      <c r="B7240">
        <v>36190</v>
      </c>
      <c r="C7240">
        <v>49981</v>
      </c>
      <c r="D7240">
        <v>49983</v>
      </c>
      <c r="E7240">
        <v>42387</v>
      </c>
      <c r="F7240">
        <v>42382</v>
      </c>
      <c r="G7240">
        <v>95446</v>
      </c>
      <c r="H7240">
        <v>3350629</v>
      </c>
      <c r="J7240">
        <f>file__2[[#This Row],[ sin_q]]-file__2[[#This Row],[ sin_r]]</f>
        <v>2</v>
      </c>
      <c r="K7240">
        <f>file__2[[#This Row],[ cos_r]]-file__2[[#This Row],[ cos_q]]</f>
        <v>5</v>
      </c>
    </row>
    <row r="7241" spans="1:11" x14ac:dyDescent="0.3">
      <c r="A7241">
        <v>0.86799999999999999</v>
      </c>
      <c r="B7241">
        <v>36195</v>
      </c>
      <c r="C7241">
        <v>49986</v>
      </c>
      <c r="D7241">
        <v>49989</v>
      </c>
      <c r="E7241">
        <v>42381</v>
      </c>
      <c r="F7241">
        <v>42376</v>
      </c>
      <c r="G7241">
        <v>95449</v>
      </c>
      <c r="H7241">
        <v>3350634</v>
      </c>
      <c r="J7241">
        <f>file__2[[#This Row],[ sin_q]]-file__2[[#This Row],[ sin_r]]</f>
        <v>3</v>
      </c>
      <c r="K7241">
        <f>file__2[[#This Row],[ cos_r]]-file__2[[#This Row],[ cos_q]]</f>
        <v>5</v>
      </c>
    </row>
    <row r="7242" spans="1:11" x14ac:dyDescent="0.3">
      <c r="A7242">
        <v>0.86799999999999999</v>
      </c>
      <c r="B7242">
        <v>36200</v>
      </c>
      <c r="C7242">
        <v>49991</v>
      </c>
      <c r="D7242">
        <v>49994</v>
      </c>
      <c r="E7242">
        <v>42375</v>
      </c>
      <c r="F7242">
        <v>42370</v>
      </c>
      <c r="G7242">
        <v>95452</v>
      </c>
      <c r="H7242">
        <v>3350639</v>
      </c>
      <c r="J7242">
        <f>file__2[[#This Row],[ sin_q]]-file__2[[#This Row],[ sin_r]]</f>
        <v>3</v>
      </c>
      <c r="K7242">
        <f>file__2[[#This Row],[ cos_r]]-file__2[[#This Row],[ cos_q]]</f>
        <v>5</v>
      </c>
    </row>
    <row r="7243" spans="1:11" x14ac:dyDescent="0.3">
      <c r="A7243">
        <v>0.86799999999999999</v>
      </c>
      <c r="B7243">
        <v>36205</v>
      </c>
      <c r="C7243">
        <v>49996</v>
      </c>
      <c r="D7243">
        <v>49998</v>
      </c>
      <c r="E7243">
        <v>42369</v>
      </c>
      <c r="F7243">
        <v>42364</v>
      </c>
      <c r="G7243">
        <v>95454</v>
      </c>
      <c r="H7243">
        <v>3350644</v>
      </c>
      <c r="J7243">
        <f>file__2[[#This Row],[ sin_q]]-file__2[[#This Row],[ sin_r]]</f>
        <v>2</v>
      </c>
      <c r="K7243">
        <f>file__2[[#This Row],[ cos_r]]-file__2[[#This Row],[ cos_q]]</f>
        <v>5</v>
      </c>
    </row>
    <row r="7244" spans="1:11" x14ac:dyDescent="0.3">
      <c r="A7244">
        <v>0.86799999999999999</v>
      </c>
      <c r="B7244">
        <v>36210</v>
      </c>
      <c r="C7244">
        <v>50001</v>
      </c>
      <c r="D7244">
        <v>50003</v>
      </c>
      <c r="E7244">
        <v>42363</v>
      </c>
      <c r="F7244">
        <v>42358</v>
      </c>
      <c r="G7244">
        <v>95456</v>
      </c>
      <c r="H7244">
        <v>3350649</v>
      </c>
      <c r="J7244">
        <f>file__2[[#This Row],[ sin_q]]-file__2[[#This Row],[ sin_r]]</f>
        <v>2</v>
      </c>
      <c r="K7244">
        <f>file__2[[#This Row],[ cos_r]]-file__2[[#This Row],[ cos_q]]</f>
        <v>5</v>
      </c>
    </row>
    <row r="7245" spans="1:11" x14ac:dyDescent="0.3">
      <c r="A7245">
        <v>0.86799999999999999</v>
      </c>
      <c r="B7245">
        <v>36215</v>
      </c>
      <c r="C7245">
        <v>50006</v>
      </c>
      <c r="D7245">
        <v>50006</v>
      </c>
      <c r="E7245">
        <v>42357</v>
      </c>
      <c r="F7245">
        <v>42355</v>
      </c>
      <c r="G7245">
        <v>95456</v>
      </c>
      <c r="H7245">
        <v>3350651</v>
      </c>
      <c r="J7245">
        <f>file__2[[#This Row],[ sin_q]]-file__2[[#This Row],[ sin_r]]</f>
        <v>0</v>
      </c>
      <c r="K7245">
        <f>file__2[[#This Row],[ cos_r]]-file__2[[#This Row],[ cos_q]]</f>
        <v>2</v>
      </c>
    </row>
    <row r="7246" spans="1:11" x14ac:dyDescent="0.3">
      <c r="A7246">
        <v>0.86799999999999999</v>
      </c>
      <c r="B7246">
        <v>36220</v>
      </c>
      <c r="C7246">
        <v>50012</v>
      </c>
      <c r="D7246">
        <v>50012</v>
      </c>
      <c r="E7246">
        <v>42351</v>
      </c>
      <c r="F7246">
        <v>42349</v>
      </c>
      <c r="G7246">
        <v>95456</v>
      </c>
      <c r="H7246">
        <v>3350653</v>
      </c>
      <c r="J7246">
        <f>file__2[[#This Row],[ sin_q]]-file__2[[#This Row],[ sin_r]]</f>
        <v>0</v>
      </c>
      <c r="K7246">
        <f>file__2[[#This Row],[ cos_r]]-file__2[[#This Row],[ cos_q]]</f>
        <v>2</v>
      </c>
    </row>
    <row r="7247" spans="1:11" x14ac:dyDescent="0.3">
      <c r="A7247">
        <v>0.86799999999999999</v>
      </c>
      <c r="B7247">
        <v>36225</v>
      </c>
      <c r="C7247">
        <v>50017</v>
      </c>
      <c r="D7247">
        <v>50017</v>
      </c>
      <c r="E7247">
        <v>42345</v>
      </c>
      <c r="F7247">
        <v>42343</v>
      </c>
      <c r="G7247">
        <v>95456</v>
      </c>
      <c r="H7247">
        <v>3350655</v>
      </c>
      <c r="J7247">
        <f>file__2[[#This Row],[ sin_q]]-file__2[[#This Row],[ sin_r]]</f>
        <v>0</v>
      </c>
      <c r="K7247">
        <f>file__2[[#This Row],[ cos_r]]-file__2[[#This Row],[ cos_q]]</f>
        <v>2</v>
      </c>
    </row>
    <row r="7248" spans="1:11" x14ac:dyDescent="0.3">
      <c r="A7248">
        <v>0.86799999999999999</v>
      </c>
      <c r="B7248">
        <v>36230</v>
      </c>
      <c r="C7248">
        <v>50022</v>
      </c>
      <c r="D7248">
        <v>50022</v>
      </c>
      <c r="E7248">
        <v>42339</v>
      </c>
      <c r="F7248">
        <v>42337</v>
      </c>
      <c r="G7248">
        <v>95456</v>
      </c>
      <c r="H7248">
        <v>3350657</v>
      </c>
      <c r="J7248">
        <f>file__2[[#This Row],[ sin_q]]-file__2[[#This Row],[ sin_r]]</f>
        <v>0</v>
      </c>
      <c r="K7248">
        <f>file__2[[#This Row],[ cos_r]]-file__2[[#This Row],[ cos_q]]</f>
        <v>2</v>
      </c>
    </row>
    <row r="7249" spans="1:11" x14ac:dyDescent="0.3">
      <c r="A7249">
        <v>0.86899999999999999</v>
      </c>
      <c r="B7249">
        <v>36235</v>
      </c>
      <c r="C7249">
        <v>50027</v>
      </c>
      <c r="D7249">
        <v>50027</v>
      </c>
      <c r="E7249">
        <v>42333</v>
      </c>
      <c r="F7249">
        <v>42331</v>
      </c>
      <c r="G7249">
        <v>95456</v>
      </c>
      <c r="H7249">
        <v>3350659</v>
      </c>
      <c r="J7249">
        <f>file__2[[#This Row],[ sin_q]]-file__2[[#This Row],[ sin_r]]</f>
        <v>0</v>
      </c>
      <c r="K7249">
        <f>file__2[[#This Row],[ cos_r]]-file__2[[#This Row],[ cos_q]]</f>
        <v>2</v>
      </c>
    </row>
    <row r="7250" spans="1:11" x14ac:dyDescent="0.3">
      <c r="A7250">
        <v>0.86899999999999999</v>
      </c>
      <c r="B7250">
        <v>36240</v>
      </c>
      <c r="C7250">
        <v>50032</v>
      </c>
      <c r="D7250">
        <v>50033</v>
      </c>
      <c r="E7250">
        <v>42327</v>
      </c>
      <c r="F7250">
        <v>42325</v>
      </c>
      <c r="G7250">
        <v>95457</v>
      </c>
      <c r="H7250">
        <v>3350661</v>
      </c>
      <c r="J7250">
        <f>file__2[[#This Row],[ sin_q]]-file__2[[#This Row],[ sin_r]]</f>
        <v>1</v>
      </c>
      <c r="K7250">
        <f>file__2[[#This Row],[ cos_r]]-file__2[[#This Row],[ cos_q]]</f>
        <v>2</v>
      </c>
    </row>
    <row r="7251" spans="1:11" x14ac:dyDescent="0.3">
      <c r="A7251">
        <v>0.86899999999999999</v>
      </c>
      <c r="B7251">
        <v>36245</v>
      </c>
      <c r="C7251">
        <v>50037</v>
      </c>
      <c r="D7251">
        <v>50038</v>
      </c>
      <c r="E7251">
        <v>42321</v>
      </c>
      <c r="F7251">
        <v>42319</v>
      </c>
      <c r="G7251">
        <v>95458</v>
      </c>
      <c r="H7251">
        <v>3350663</v>
      </c>
      <c r="J7251">
        <f>file__2[[#This Row],[ sin_q]]-file__2[[#This Row],[ sin_r]]</f>
        <v>1</v>
      </c>
      <c r="K7251">
        <f>file__2[[#This Row],[ cos_r]]-file__2[[#This Row],[ cos_q]]</f>
        <v>2</v>
      </c>
    </row>
    <row r="7252" spans="1:11" x14ac:dyDescent="0.3">
      <c r="A7252">
        <v>0.86899999999999999</v>
      </c>
      <c r="B7252">
        <v>36250</v>
      </c>
      <c r="C7252">
        <v>50042</v>
      </c>
      <c r="D7252">
        <v>50043</v>
      </c>
      <c r="E7252">
        <v>42315</v>
      </c>
      <c r="F7252">
        <v>42313</v>
      </c>
      <c r="G7252">
        <v>95459</v>
      </c>
      <c r="H7252">
        <v>3350665</v>
      </c>
      <c r="J7252">
        <f>file__2[[#This Row],[ sin_q]]-file__2[[#This Row],[ sin_r]]</f>
        <v>1</v>
      </c>
      <c r="K7252">
        <f>file__2[[#This Row],[ cos_r]]-file__2[[#This Row],[ cos_q]]</f>
        <v>2</v>
      </c>
    </row>
    <row r="7253" spans="1:11" x14ac:dyDescent="0.3">
      <c r="A7253">
        <v>0.86899999999999999</v>
      </c>
      <c r="B7253">
        <v>36255</v>
      </c>
      <c r="C7253">
        <v>50047</v>
      </c>
      <c r="D7253">
        <v>50048</v>
      </c>
      <c r="E7253">
        <v>42309</v>
      </c>
      <c r="F7253">
        <v>42307</v>
      </c>
      <c r="G7253">
        <v>95460</v>
      </c>
      <c r="H7253">
        <v>3350667</v>
      </c>
      <c r="J7253">
        <f>file__2[[#This Row],[ sin_q]]-file__2[[#This Row],[ sin_r]]</f>
        <v>1</v>
      </c>
      <c r="K7253">
        <f>file__2[[#This Row],[ cos_r]]-file__2[[#This Row],[ cos_q]]</f>
        <v>2</v>
      </c>
    </row>
    <row r="7254" spans="1:11" x14ac:dyDescent="0.3">
      <c r="A7254">
        <v>0.86899999999999999</v>
      </c>
      <c r="B7254">
        <v>36260</v>
      </c>
      <c r="C7254">
        <v>50052</v>
      </c>
      <c r="D7254">
        <v>50054</v>
      </c>
      <c r="E7254">
        <v>42303</v>
      </c>
      <c r="F7254">
        <v>42301</v>
      </c>
      <c r="G7254">
        <v>95462</v>
      </c>
      <c r="H7254">
        <v>3350669</v>
      </c>
      <c r="J7254">
        <f>file__2[[#This Row],[ sin_q]]-file__2[[#This Row],[ sin_r]]</f>
        <v>2</v>
      </c>
      <c r="K7254">
        <f>file__2[[#This Row],[ cos_r]]-file__2[[#This Row],[ cos_q]]</f>
        <v>2</v>
      </c>
    </row>
    <row r="7255" spans="1:11" x14ac:dyDescent="0.3">
      <c r="A7255">
        <v>0.86899999999999999</v>
      </c>
      <c r="B7255">
        <v>36265</v>
      </c>
      <c r="C7255">
        <v>50057</v>
      </c>
      <c r="D7255">
        <v>50059</v>
      </c>
      <c r="E7255">
        <v>42297</v>
      </c>
      <c r="F7255">
        <v>42295</v>
      </c>
      <c r="G7255">
        <v>95464</v>
      </c>
      <c r="H7255">
        <v>3350671</v>
      </c>
      <c r="J7255">
        <f>file__2[[#This Row],[ sin_q]]-file__2[[#This Row],[ sin_r]]</f>
        <v>2</v>
      </c>
      <c r="K7255">
        <f>file__2[[#This Row],[ cos_r]]-file__2[[#This Row],[ cos_q]]</f>
        <v>2</v>
      </c>
    </row>
    <row r="7256" spans="1:11" x14ac:dyDescent="0.3">
      <c r="A7256">
        <v>0.86899999999999999</v>
      </c>
      <c r="B7256">
        <v>36270</v>
      </c>
      <c r="C7256">
        <v>50062</v>
      </c>
      <c r="D7256">
        <v>50064</v>
      </c>
      <c r="E7256">
        <v>42291</v>
      </c>
      <c r="F7256">
        <v>42289</v>
      </c>
      <c r="G7256">
        <v>95466</v>
      </c>
      <c r="H7256">
        <v>3350673</v>
      </c>
      <c r="J7256">
        <f>file__2[[#This Row],[ sin_q]]-file__2[[#This Row],[ sin_r]]</f>
        <v>2</v>
      </c>
      <c r="K7256">
        <f>file__2[[#This Row],[ cos_r]]-file__2[[#This Row],[ cos_q]]</f>
        <v>2</v>
      </c>
    </row>
    <row r="7257" spans="1:11" x14ac:dyDescent="0.3">
      <c r="A7257">
        <v>0.86899999999999999</v>
      </c>
      <c r="B7257">
        <v>36275</v>
      </c>
      <c r="C7257">
        <v>50067</v>
      </c>
      <c r="D7257">
        <v>50069</v>
      </c>
      <c r="E7257">
        <v>42285</v>
      </c>
      <c r="F7257">
        <v>42283</v>
      </c>
      <c r="G7257">
        <v>95468</v>
      </c>
      <c r="H7257">
        <v>3350675</v>
      </c>
      <c r="J7257">
        <f>file__2[[#This Row],[ sin_q]]-file__2[[#This Row],[ sin_r]]</f>
        <v>2</v>
      </c>
      <c r="K7257">
        <f>file__2[[#This Row],[ cos_r]]-file__2[[#This Row],[ cos_q]]</f>
        <v>2</v>
      </c>
    </row>
    <row r="7258" spans="1:11" x14ac:dyDescent="0.3">
      <c r="A7258">
        <v>0.87</v>
      </c>
      <c r="B7258">
        <v>36280</v>
      </c>
      <c r="C7258">
        <v>50072</v>
      </c>
      <c r="D7258">
        <v>50074</v>
      </c>
      <c r="E7258">
        <v>42279</v>
      </c>
      <c r="F7258">
        <v>42277</v>
      </c>
      <c r="G7258">
        <v>95470</v>
      </c>
      <c r="H7258">
        <v>3350677</v>
      </c>
      <c r="J7258">
        <f>file__2[[#This Row],[ sin_q]]-file__2[[#This Row],[ sin_r]]</f>
        <v>2</v>
      </c>
      <c r="K7258">
        <f>file__2[[#This Row],[ cos_r]]-file__2[[#This Row],[ cos_q]]</f>
        <v>2</v>
      </c>
    </row>
    <row r="7259" spans="1:11" x14ac:dyDescent="0.3">
      <c r="A7259">
        <v>0.87</v>
      </c>
      <c r="B7259">
        <v>36285</v>
      </c>
      <c r="C7259">
        <v>50077</v>
      </c>
      <c r="D7259">
        <v>50079</v>
      </c>
      <c r="E7259">
        <v>42273</v>
      </c>
      <c r="F7259">
        <v>42270</v>
      </c>
      <c r="G7259">
        <v>95472</v>
      </c>
      <c r="H7259">
        <v>3350680</v>
      </c>
      <c r="J7259">
        <f>file__2[[#This Row],[ sin_q]]-file__2[[#This Row],[ sin_r]]</f>
        <v>2</v>
      </c>
      <c r="K7259">
        <f>file__2[[#This Row],[ cos_r]]-file__2[[#This Row],[ cos_q]]</f>
        <v>3</v>
      </c>
    </row>
    <row r="7260" spans="1:11" x14ac:dyDescent="0.3">
      <c r="A7260">
        <v>0.87</v>
      </c>
      <c r="B7260">
        <v>36290</v>
      </c>
      <c r="C7260">
        <v>50083</v>
      </c>
      <c r="D7260">
        <v>50083</v>
      </c>
      <c r="E7260">
        <v>42267</v>
      </c>
      <c r="F7260">
        <v>42264</v>
      </c>
      <c r="G7260">
        <v>95472</v>
      </c>
      <c r="H7260">
        <v>3350683</v>
      </c>
      <c r="J7260">
        <f>file__2[[#This Row],[ sin_q]]-file__2[[#This Row],[ sin_r]]</f>
        <v>0</v>
      </c>
      <c r="K7260">
        <f>file__2[[#This Row],[ cos_r]]-file__2[[#This Row],[ cos_q]]</f>
        <v>3</v>
      </c>
    </row>
    <row r="7261" spans="1:11" x14ac:dyDescent="0.3">
      <c r="A7261">
        <v>0.87</v>
      </c>
      <c r="B7261">
        <v>36295</v>
      </c>
      <c r="C7261">
        <v>50088</v>
      </c>
      <c r="D7261">
        <v>50088</v>
      </c>
      <c r="E7261">
        <v>42261</v>
      </c>
      <c r="F7261">
        <v>42258</v>
      </c>
      <c r="G7261">
        <v>95472</v>
      </c>
      <c r="H7261">
        <v>3350686</v>
      </c>
      <c r="J7261">
        <f>file__2[[#This Row],[ sin_q]]-file__2[[#This Row],[ sin_r]]</f>
        <v>0</v>
      </c>
      <c r="K7261">
        <f>file__2[[#This Row],[ cos_r]]-file__2[[#This Row],[ cos_q]]</f>
        <v>3</v>
      </c>
    </row>
    <row r="7262" spans="1:11" x14ac:dyDescent="0.3">
      <c r="A7262">
        <v>0.87</v>
      </c>
      <c r="B7262">
        <v>36300</v>
      </c>
      <c r="C7262">
        <v>50093</v>
      </c>
      <c r="D7262">
        <v>50095</v>
      </c>
      <c r="E7262">
        <v>42255</v>
      </c>
      <c r="F7262">
        <v>42252</v>
      </c>
      <c r="G7262">
        <v>95474</v>
      </c>
      <c r="H7262">
        <v>3350689</v>
      </c>
      <c r="J7262">
        <f>file__2[[#This Row],[ sin_q]]-file__2[[#This Row],[ sin_r]]</f>
        <v>2</v>
      </c>
      <c r="K7262">
        <f>file__2[[#This Row],[ cos_r]]-file__2[[#This Row],[ cos_q]]</f>
        <v>3</v>
      </c>
    </row>
    <row r="7263" spans="1:11" x14ac:dyDescent="0.3">
      <c r="A7263">
        <v>0.87</v>
      </c>
      <c r="B7263">
        <v>36305</v>
      </c>
      <c r="C7263">
        <v>50098</v>
      </c>
      <c r="D7263">
        <v>50100</v>
      </c>
      <c r="E7263">
        <v>42249</v>
      </c>
      <c r="F7263">
        <v>42246</v>
      </c>
      <c r="G7263">
        <v>95476</v>
      </c>
      <c r="H7263">
        <v>3350692</v>
      </c>
      <c r="J7263">
        <f>file__2[[#This Row],[ sin_q]]-file__2[[#This Row],[ sin_r]]</f>
        <v>2</v>
      </c>
      <c r="K7263">
        <f>file__2[[#This Row],[ cos_r]]-file__2[[#This Row],[ cos_q]]</f>
        <v>3</v>
      </c>
    </row>
    <row r="7264" spans="1:11" x14ac:dyDescent="0.3">
      <c r="A7264">
        <v>0.87</v>
      </c>
      <c r="B7264">
        <v>36310</v>
      </c>
      <c r="C7264">
        <v>50103</v>
      </c>
      <c r="D7264">
        <v>50105</v>
      </c>
      <c r="E7264">
        <v>42243</v>
      </c>
      <c r="F7264">
        <v>42240</v>
      </c>
      <c r="G7264">
        <v>95478</v>
      </c>
      <c r="H7264">
        <v>3350695</v>
      </c>
      <c r="J7264">
        <f>file__2[[#This Row],[ sin_q]]-file__2[[#This Row],[ sin_r]]</f>
        <v>2</v>
      </c>
      <c r="K7264">
        <f>file__2[[#This Row],[ cos_r]]-file__2[[#This Row],[ cos_q]]</f>
        <v>3</v>
      </c>
    </row>
    <row r="7265" spans="1:11" x14ac:dyDescent="0.3">
      <c r="A7265">
        <v>0.87</v>
      </c>
      <c r="B7265">
        <v>36315</v>
      </c>
      <c r="C7265">
        <v>50108</v>
      </c>
      <c r="D7265">
        <v>50109</v>
      </c>
      <c r="E7265">
        <v>42237</v>
      </c>
      <c r="F7265">
        <v>42234</v>
      </c>
      <c r="G7265">
        <v>95479</v>
      </c>
      <c r="H7265">
        <v>3350698</v>
      </c>
      <c r="J7265">
        <f>file__2[[#This Row],[ sin_q]]-file__2[[#This Row],[ sin_r]]</f>
        <v>1</v>
      </c>
      <c r="K7265">
        <f>file__2[[#This Row],[ cos_r]]-file__2[[#This Row],[ cos_q]]</f>
        <v>3</v>
      </c>
    </row>
    <row r="7266" spans="1:11" x14ac:dyDescent="0.3">
      <c r="A7266">
        <v>0.871</v>
      </c>
      <c r="B7266">
        <v>36320</v>
      </c>
      <c r="C7266">
        <v>50113</v>
      </c>
      <c r="D7266">
        <v>50114</v>
      </c>
      <c r="E7266">
        <v>42231</v>
      </c>
      <c r="F7266">
        <v>42228</v>
      </c>
      <c r="G7266">
        <v>95480</v>
      </c>
      <c r="H7266">
        <v>3350701</v>
      </c>
      <c r="J7266">
        <f>file__2[[#This Row],[ sin_q]]-file__2[[#This Row],[ sin_r]]</f>
        <v>1</v>
      </c>
      <c r="K7266">
        <f>file__2[[#This Row],[ cos_r]]-file__2[[#This Row],[ cos_q]]</f>
        <v>3</v>
      </c>
    </row>
    <row r="7267" spans="1:11" x14ac:dyDescent="0.3">
      <c r="A7267">
        <v>0.871</v>
      </c>
      <c r="B7267">
        <v>36325</v>
      </c>
      <c r="C7267">
        <v>50118</v>
      </c>
      <c r="D7267">
        <v>50119</v>
      </c>
      <c r="E7267">
        <v>42225</v>
      </c>
      <c r="F7267">
        <v>42222</v>
      </c>
      <c r="G7267">
        <v>95481</v>
      </c>
      <c r="H7267">
        <v>3350704</v>
      </c>
      <c r="J7267">
        <f>file__2[[#This Row],[ sin_q]]-file__2[[#This Row],[ sin_r]]</f>
        <v>1</v>
      </c>
      <c r="K7267">
        <f>file__2[[#This Row],[ cos_r]]-file__2[[#This Row],[ cos_q]]</f>
        <v>3</v>
      </c>
    </row>
    <row r="7268" spans="1:11" x14ac:dyDescent="0.3">
      <c r="A7268">
        <v>0.871</v>
      </c>
      <c r="B7268">
        <v>36330</v>
      </c>
      <c r="C7268">
        <v>50123</v>
      </c>
      <c r="D7268">
        <v>50124</v>
      </c>
      <c r="E7268">
        <v>42219</v>
      </c>
      <c r="F7268">
        <v>42216</v>
      </c>
      <c r="G7268">
        <v>95482</v>
      </c>
      <c r="H7268">
        <v>3350707</v>
      </c>
      <c r="J7268">
        <f>file__2[[#This Row],[ sin_q]]-file__2[[#This Row],[ sin_r]]</f>
        <v>1</v>
      </c>
      <c r="K7268">
        <f>file__2[[#This Row],[ cos_r]]-file__2[[#This Row],[ cos_q]]</f>
        <v>3</v>
      </c>
    </row>
    <row r="7269" spans="1:11" x14ac:dyDescent="0.3">
      <c r="A7269">
        <v>0.871</v>
      </c>
      <c r="B7269">
        <v>36335</v>
      </c>
      <c r="C7269">
        <v>50128</v>
      </c>
      <c r="D7269">
        <v>50129</v>
      </c>
      <c r="E7269">
        <v>42213</v>
      </c>
      <c r="F7269">
        <v>42210</v>
      </c>
      <c r="G7269">
        <v>95483</v>
      </c>
      <c r="H7269">
        <v>3350710</v>
      </c>
      <c r="J7269">
        <f>file__2[[#This Row],[ sin_q]]-file__2[[#This Row],[ sin_r]]</f>
        <v>1</v>
      </c>
      <c r="K7269">
        <f>file__2[[#This Row],[ cos_r]]-file__2[[#This Row],[ cos_q]]</f>
        <v>3</v>
      </c>
    </row>
    <row r="7270" spans="1:11" x14ac:dyDescent="0.3">
      <c r="A7270">
        <v>0.871</v>
      </c>
      <c r="B7270">
        <v>36340</v>
      </c>
      <c r="C7270">
        <v>50133</v>
      </c>
      <c r="D7270">
        <v>50135</v>
      </c>
      <c r="E7270">
        <v>42207</v>
      </c>
      <c r="F7270">
        <v>42204</v>
      </c>
      <c r="G7270">
        <v>95485</v>
      </c>
      <c r="H7270">
        <v>3350713</v>
      </c>
      <c r="J7270">
        <f>file__2[[#This Row],[ sin_q]]-file__2[[#This Row],[ sin_r]]</f>
        <v>2</v>
      </c>
      <c r="K7270">
        <f>file__2[[#This Row],[ cos_r]]-file__2[[#This Row],[ cos_q]]</f>
        <v>3</v>
      </c>
    </row>
    <row r="7271" spans="1:11" x14ac:dyDescent="0.3">
      <c r="A7271">
        <v>0.871</v>
      </c>
      <c r="B7271">
        <v>36345</v>
      </c>
      <c r="C7271">
        <v>50138</v>
      </c>
      <c r="D7271">
        <v>50140</v>
      </c>
      <c r="E7271">
        <v>42201</v>
      </c>
      <c r="F7271">
        <v>42198</v>
      </c>
      <c r="G7271">
        <v>95487</v>
      </c>
      <c r="H7271">
        <v>3350716</v>
      </c>
      <c r="J7271">
        <f>file__2[[#This Row],[ sin_q]]-file__2[[#This Row],[ sin_r]]</f>
        <v>2</v>
      </c>
      <c r="K7271">
        <f>file__2[[#This Row],[ cos_r]]-file__2[[#This Row],[ cos_q]]</f>
        <v>3</v>
      </c>
    </row>
    <row r="7272" spans="1:11" x14ac:dyDescent="0.3">
      <c r="A7272">
        <v>0.871</v>
      </c>
      <c r="B7272">
        <v>36350</v>
      </c>
      <c r="C7272">
        <v>50143</v>
      </c>
      <c r="D7272">
        <v>50145</v>
      </c>
      <c r="E7272">
        <v>42195</v>
      </c>
      <c r="F7272">
        <v>42192</v>
      </c>
      <c r="G7272">
        <v>95489</v>
      </c>
      <c r="H7272">
        <v>3350719</v>
      </c>
      <c r="J7272">
        <f>file__2[[#This Row],[ sin_q]]-file__2[[#This Row],[ sin_r]]</f>
        <v>2</v>
      </c>
      <c r="K7272">
        <f>file__2[[#This Row],[ cos_r]]-file__2[[#This Row],[ cos_q]]</f>
        <v>3</v>
      </c>
    </row>
    <row r="7273" spans="1:11" x14ac:dyDescent="0.3">
      <c r="A7273">
        <v>0.871</v>
      </c>
      <c r="B7273">
        <v>36355</v>
      </c>
      <c r="C7273">
        <v>50148</v>
      </c>
      <c r="D7273">
        <v>50150</v>
      </c>
      <c r="E7273">
        <v>42189</v>
      </c>
      <c r="F7273">
        <v>42185</v>
      </c>
      <c r="G7273">
        <v>95491</v>
      </c>
      <c r="H7273">
        <v>3350723</v>
      </c>
      <c r="J7273">
        <f>file__2[[#This Row],[ sin_q]]-file__2[[#This Row],[ sin_r]]</f>
        <v>2</v>
      </c>
      <c r="K7273">
        <f>file__2[[#This Row],[ cos_r]]-file__2[[#This Row],[ cos_q]]</f>
        <v>4</v>
      </c>
    </row>
    <row r="7274" spans="1:11" x14ac:dyDescent="0.3">
      <c r="A7274">
        <v>0.872</v>
      </c>
      <c r="B7274">
        <v>36360</v>
      </c>
      <c r="C7274">
        <v>50153</v>
      </c>
      <c r="D7274">
        <v>50154</v>
      </c>
      <c r="E7274">
        <v>42183</v>
      </c>
      <c r="F7274">
        <v>42179</v>
      </c>
      <c r="G7274">
        <v>95492</v>
      </c>
      <c r="H7274">
        <v>3350727</v>
      </c>
      <c r="J7274">
        <f>file__2[[#This Row],[ sin_q]]-file__2[[#This Row],[ sin_r]]</f>
        <v>1</v>
      </c>
      <c r="K7274">
        <f>file__2[[#This Row],[ cos_r]]-file__2[[#This Row],[ cos_q]]</f>
        <v>4</v>
      </c>
    </row>
    <row r="7275" spans="1:11" x14ac:dyDescent="0.3">
      <c r="A7275">
        <v>0.872</v>
      </c>
      <c r="B7275">
        <v>36365</v>
      </c>
      <c r="C7275">
        <v>50158</v>
      </c>
      <c r="D7275">
        <v>50159</v>
      </c>
      <c r="E7275">
        <v>42177</v>
      </c>
      <c r="F7275">
        <v>42173</v>
      </c>
      <c r="G7275">
        <v>95493</v>
      </c>
      <c r="H7275">
        <v>3350731</v>
      </c>
      <c r="J7275">
        <f>file__2[[#This Row],[ sin_q]]-file__2[[#This Row],[ sin_r]]</f>
        <v>1</v>
      </c>
      <c r="K7275">
        <f>file__2[[#This Row],[ cos_r]]-file__2[[#This Row],[ cos_q]]</f>
        <v>4</v>
      </c>
    </row>
    <row r="7276" spans="1:11" x14ac:dyDescent="0.3">
      <c r="A7276">
        <v>0.872</v>
      </c>
      <c r="B7276">
        <v>36370</v>
      </c>
      <c r="C7276">
        <v>50163</v>
      </c>
      <c r="D7276">
        <v>50164</v>
      </c>
      <c r="E7276">
        <v>42171</v>
      </c>
      <c r="F7276">
        <v>42167</v>
      </c>
      <c r="G7276">
        <v>95494</v>
      </c>
      <c r="H7276">
        <v>3350735</v>
      </c>
      <c r="J7276">
        <f>file__2[[#This Row],[ sin_q]]-file__2[[#This Row],[ sin_r]]</f>
        <v>1</v>
      </c>
      <c r="K7276">
        <f>file__2[[#This Row],[ cos_r]]-file__2[[#This Row],[ cos_q]]</f>
        <v>4</v>
      </c>
    </row>
    <row r="7277" spans="1:11" x14ac:dyDescent="0.3">
      <c r="A7277">
        <v>0.872</v>
      </c>
      <c r="B7277">
        <v>36375</v>
      </c>
      <c r="C7277">
        <v>50169</v>
      </c>
      <c r="D7277">
        <v>50169</v>
      </c>
      <c r="E7277">
        <v>42165</v>
      </c>
      <c r="F7277">
        <v>42161</v>
      </c>
      <c r="G7277">
        <v>95494</v>
      </c>
      <c r="H7277">
        <v>3350739</v>
      </c>
      <c r="J7277">
        <f>file__2[[#This Row],[ sin_q]]-file__2[[#This Row],[ sin_r]]</f>
        <v>0</v>
      </c>
      <c r="K7277">
        <f>file__2[[#This Row],[ cos_r]]-file__2[[#This Row],[ cos_q]]</f>
        <v>4</v>
      </c>
    </row>
    <row r="7278" spans="1:11" x14ac:dyDescent="0.3">
      <c r="A7278">
        <v>0.872</v>
      </c>
      <c r="B7278">
        <v>36380</v>
      </c>
      <c r="C7278">
        <v>50174</v>
      </c>
      <c r="D7278">
        <v>50176</v>
      </c>
      <c r="E7278">
        <v>42159</v>
      </c>
      <c r="F7278">
        <v>42156</v>
      </c>
      <c r="G7278">
        <v>95496</v>
      </c>
      <c r="H7278">
        <v>3350742</v>
      </c>
      <c r="J7278">
        <f>file__2[[#This Row],[ sin_q]]-file__2[[#This Row],[ sin_r]]</f>
        <v>2</v>
      </c>
      <c r="K7278">
        <f>file__2[[#This Row],[ cos_r]]-file__2[[#This Row],[ cos_q]]</f>
        <v>3</v>
      </c>
    </row>
    <row r="7279" spans="1:11" x14ac:dyDescent="0.3">
      <c r="A7279">
        <v>0.872</v>
      </c>
      <c r="B7279">
        <v>36385</v>
      </c>
      <c r="C7279">
        <v>50179</v>
      </c>
      <c r="D7279">
        <v>50181</v>
      </c>
      <c r="E7279">
        <v>42153</v>
      </c>
      <c r="F7279">
        <v>42150</v>
      </c>
      <c r="G7279">
        <v>95498</v>
      </c>
      <c r="H7279">
        <v>3350745</v>
      </c>
      <c r="J7279">
        <f>file__2[[#This Row],[ sin_q]]-file__2[[#This Row],[ sin_r]]</f>
        <v>2</v>
      </c>
      <c r="K7279">
        <f>file__2[[#This Row],[ cos_r]]-file__2[[#This Row],[ cos_q]]</f>
        <v>3</v>
      </c>
    </row>
    <row r="7280" spans="1:11" x14ac:dyDescent="0.3">
      <c r="A7280">
        <v>0.872</v>
      </c>
      <c r="B7280">
        <v>36390</v>
      </c>
      <c r="C7280">
        <v>50184</v>
      </c>
      <c r="D7280">
        <v>50186</v>
      </c>
      <c r="E7280">
        <v>42147</v>
      </c>
      <c r="F7280">
        <v>42144</v>
      </c>
      <c r="G7280">
        <v>95500</v>
      </c>
      <c r="H7280">
        <v>3350748</v>
      </c>
      <c r="J7280">
        <f>file__2[[#This Row],[ sin_q]]-file__2[[#This Row],[ sin_r]]</f>
        <v>2</v>
      </c>
      <c r="K7280">
        <f>file__2[[#This Row],[ cos_r]]-file__2[[#This Row],[ cos_q]]</f>
        <v>3</v>
      </c>
    </row>
    <row r="7281" spans="1:11" x14ac:dyDescent="0.3">
      <c r="A7281">
        <v>0.872</v>
      </c>
      <c r="B7281">
        <v>36395</v>
      </c>
      <c r="C7281">
        <v>50189</v>
      </c>
      <c r="D7281">
        <v>50191</v>
      </c>
      <c r="E7281">
        <v>42141</v>
      </c>
      <c r="F7281">
        <v>42137</v>
      </c>
      <c r="G7281">
        <v>95502</v>
      </c>
      <c r="H7281">
        <v>3350752</v>
      </c>
      <c r="J7281">
        <f>file__2[[#This Row],[ sin_q]]-file__2[[#This Row],[ sin_r]]</f>
        <v>2</v>
      </c>
      <c r="K7281">
        <f>file__2[[#This Row],[ cos_r]]-file__2[[#This Row],[ cos_q]]</f>
        <v>4</v>
      </c>
    </row>
    <row r="7282" spans="1:11" x14ac:dyDescent="0.3">
      <c r="A7282">
        <v>0.872</v>
      </c>
      <c r="B7282">
        <v>36400</v>
      </c>
      <c r="C7282">
        <v>50194</v>
      </c>
      <c r="D7282">
        <v>50196</v>
      </c>
      <c r="E7282">
        <v>42135</v>
      </c>
      <c r="F7282">
        <v>42131</v>
      </c>
      <c r="G7282">
        <v>95504</v>
      </c>
      <c r="H7282">
        <v>3350756</v>
      </c>
      <c r="J7282">
        <f>file__2[[#This Row],[ sin_q]]-file__2[[#This Row],[ sin_r]]</f>
        <v>2</v>
      </c>
      <c r="K7282">
        <f>file__2[[#This Row],[ cos_r]]-file__2[[#This Row],[ cos_q]]</f>
        <v>4</v>
      </c>
    </row>
    <row r="7283" spans="1:11" x14ac:dyDescent="0.3">
      <c r="A7283">
        <v>0.873</v>
      </c>
      <c r="B7283">
        <v>36405</v>
      </c>
      <c r="C7283">
        <v>50199</v>
      </c>
      <c r="D7283">
        <v>50201</v>
      </c>
      <c r="E7283">
        <v>42129</v>
      </c>
      <c r="F7283">
        <v>42125</v>
      </c>
      <c r="G7283">
        <v>95506</v>
      </c>
      <c r="H7283">
        <v>3350760</v>
      </c>
      <c r="J7283">
        <f>file__2[[#This Row],[ sin_q]]-file__2[[#This Row],[ sin_r]]</f>
        <v>2</v>
      </c>
      <c r="K7283">
        <f>file__2[[#This Row],[ cos_r]]-file__2[[#This Row],[ cos_q]]</f>
        <v>4</v>
      </c>
    </row>
    <row r="7284" spans="1:11" x14ac:dyDescent="0.3">
      <c r="A7284">
        <v>0.873</v>
      </c>
      <c r="B7284">
        <v>36410</v>
      </c>
      <c r="C7284">
        <v>50204</v>
      </c>
      <c r="D7284">
        <v>50205</v>
      </c>
      <c r="E7284">
        <v>42123</v>
      </c>
      <c r="F7284">
        <v>42119</v>
      </c>
      <c r="G7284">
        <v>95507</v>
      </c>
      <c r="H7284">
        <v>3350764</v>
      </c>
      <c r="J7284">
        <f>file__2[[#This Row],[ sin_q]]-file__2[[#This Row],[ sin_r]]</f>
        <v>1</v>
      </c>
      <c r="K7284">
        <f>file__2[[#This Row],[ cos_r]]-file__2[[#This Row],[ cos_q]]</f>
        <v>4</v>
      </c>
    </row>
    <row r="7285" spans="1:11" x14ac:dyDescent="0.3">
      <c r="A7285">
        <v>0.873</v>
      </c>
      <c r="B7285">
        <v>36415</v>
      </c>
      <c r="C7285">
        <v>50209</v>
      </c>
      <c r="D7285">
        <v>50210</v>
      </c>
      <c r="E7285">
        <v>42117</v>
      </c>
      <c r="F7285">
        <v>42113</v>
      </c>
      <c r="G7285">
        <v>95508</v>
      </c>
      <c r="H7285">
        <v>3350768</v>
      </c>
      <c r="J7285">
        <f>file__2[[#This Row],[ sin_q]]-file__2[[#This Row],[ sin_r]]</f>
        <v>1</v>
      </c>
      <c r="K7285">
        <f>file__2[[#This Row],[ cos_r]]-file__2[[#This Row],[ cos_q]]</f>
        <v>4</v>
      </c>
    </row>
    <row r="7286" spans="1:11" x14ac:dyDescent="0.3">
      <c r="A7286">
        <v>0.873</v>
      </c>
      <c r="B7286">
        <v>36420</v>
      </c>
      <c r="C7286">
        <v>50214</v>
      </c>
      <c r="D7286">
        <v>50216</v>
      </c>
      <c r="E7286">
        <v>42111</v>
      </c>
      <c r="F7286">
        <v>42107</v>
      </c>
      <c r="G7286">
        <v>95510</v>
      </c>
      <c r="H7286">
        <v>3350772</v>
      </c>
      <c r="J7286">
        <f>file__2[[#This Row],[ sin_q]]-file__2[[#This Row],[ sin_r]]</f>
        <v>2</v>
      </c>
      <c r="K7286">
        <f>file__2[[#This Row],[ cos_r]]-file__2[[#This Row],[ cos_q]]</f>
        <v>4</v>
      </c>
    </row>
    <row r="7287" spans="1:11" x14ac:dyDescent="0.3">
      <c r="A7287">
        <v>0.873</v>
      </c>
      <c r="B7287">
        <v>36425</v>
      </c>
      <c r="C7287">
        <v>50219</v>
      </c>
      <c r="D7287">
        <v>50221</v>
      </c>
      <c r="E7287">
        <v>42105</v>
      </c>
      <c r="F7287">
        <v>42101</v>
      </c>
      <c r="G7287">
        <v>95512</v>
      </c>
      <c r="H7287">
        <v>3350776</v>
      </c>
      <c r="J7287">
        <f>file__2[[#This Row],[ sin_q]]-file__2[[#This Row],[ sin_r]]</f>
        <v>2</v>
      </c>
      <c r="K7287">
        <f>file__2[[#This Row],[ cos_r]]-file__2[[#This Row],[ cos_q]]</f>
        <v>4</v>
      </c>
    </row>
    <row r="7288" spans="1:11" x14ac:dyDescent="0.3">
      <c r="A7288">
        <v>0.873</v>
      </c>
      <c r="B7288">
        <v>36430</v>
      </c>
      <c r="C7288">
        <v>50224</v>
      </c>
      <c r="D7288">
        <v>50226</v>
      </c>
      <c r="E7288">
        <v>42099</v>
      </c>
      <c r="F7288">
        <v>42095</v>
      </c>
      <c r="G7288">
        <v>95514</v>
      </c>
      <c r="H7288">
        <v>3350780</v>
      </c>
      <c r="J7288">
        <f>file__2[[#This Row],[ sin_q]]-file__2[[#This Row],[ sin_r]]</f>
        <v>2</v>
      </c>
      <c r="K7288">
        <f>file__2[[#This Row],[ cos_r]]-file__2[[#This Row],[ cos_q]]</f>
        <v>4</v>
      </c>
    </row>
    <row r="7289" spans="1:11" x14ac:dyDescent="0.3">
      <c r="A7289">
        <v>0.873</v>
      </c>
      <c r="B7289">
        <v>36435</v>
      </c>
      <c r="C7289">
        <v>50229</v>
      </c>
      <c r="D7289">
        <v>50231</v>
      </c>
      <c r="E7289">
        <v>42092</v>
      </c>
      <c r="F7289">
        <v>42089</v>
      </c>
      <c r="G7289">
        <v>95516</v>
      </c>
      <c r="H7289">
        <v>3350783</v>
      </c>
      <c r="J7289">
        <f>file__2[[#This Row],[ sin_q]]-file__2[[#This Row],[ sin_r]]</f>
        <v>2</v>
      </c>
      <c r="K7289">
        <f>file__2[[#This Row],[ cos_r]]-file__2[[#This Row],[ cos_q]]</f>
        <v>3</v>
      </c>
    </row>
    <row r="7290" spans="1:11" x14ac:dyDescent="0.3">
      <c r="A7290">
        <v>0.873</v>
      </c>
      <c r="B7290">
        <v>36440</v>
      </c>
      <c r="C7290">
        <v>50234</v>
      </c>
      <c r="D7290">
        <v>50236</v>
      </c>
      <c r="E7290">
        <v>42086</v>
      </c>
      <c r="F7290">
        <v>42083</v>
      </c>
      <c r="G7290">
        <v>95518</v>
      </c>
      <c r="H7290">
        <v>3350786</v>
      </c>
      <c r="J7290">
        <f>file__2[[#This Row],[ sin_q]]-file__2[[#This Row],[ sin_r]]</f>
        <v>2</v>
      </c>
      <c r="K7290">
        <f>file__2[[#This Row],[ cos_r]]-file__2[[#This Row],[ cos_q]]</f>
        <v>3</v>
      </c>
    </row>
    <row r="7291" spans="1:11" x14ac:dyDescent="0.3">
      <c r="A7291">
        <v>0.874</v>
      </c>
      <c r="B7291">
        <v>36445</v>
      </c>
      <c r="C7291">
        <v>50239</v>
      </c>
      <c r="D7291">
        <v>50241</v>
      </c>
      <c r="E7291">
        <v>42080</v>
      </c>
      <c r="F7291">
        <v>42077</v>
      </c>
      <c r="G7291">
        <v>95520</v>
      </c>
      <c r="H7291">
        <v>3350789</v>
      </c>
      <c r="J7291">
        <f>file__2[[#This Row],[ sin_q]]-file__2[[#This Row],[ sin_r]]</f>
        <v>2</v>
      </c>
      <c r="K7291">
        <f>file__2[[#This Row],[ cos_r]]-file__2[[#This Row],[ cos_q]]</f>
        <v>3</v>
      </c>
    </row>
    <row r="7292" spans="1:11" x14ac:dyDescent="0.3">
      <c r="A7292">
        <v>0.874</v>
      </c>
      <c r="B7292">
        <v>36450</v>
      </c>
      <c r="C7292">
        <v>50244</v>
      </c>
      <c r="D7292">
        <v>50246</v>
      </c>
      <c r="E7292">
        <v>42074</v>
      </c>
      <c r="F7292">
        <v>42071</v>
      </c>
      <c r="G7292">
        <v>95522</v>
      </c>
      <c r="H7292">
        <v>3350792</v>
      </c>
      <c r="J7292">
        <f>file__2[[#This Row],[ sin_q]]-file__2[[#This Row],[ sin_r]]</f>
        <v>2</v>
      </c>
      <c r="K7292">
        <f>file__2[[#This Row],[ cos_r]]-file__2[[#This Row],[ cos_q]]</f>
        <v>3</v>
      </c>
    </row>
    <row r="7293" spans="1:11" x14ac:dyDescent="0.3">
      <c r="A7293">
        <v>0.874</v>
      </c>
      <c r="B7293">
        <v>36455</v>
      </c>
      <c r="C7293">
        <v>50249</v>
      </c>
      <c r="D7293">
        <v>50250</v>
      </c>
      <c r="E7293">
        <v>42068</v>
      </c>
      <c r="F7293">
        <v>42065</v>
      </c>
      <c r="G7293">
        <v>95523</v>
      </c>
      <c r="H7293">
        <v>3350795</v>
      </c>
      <c r="J7293">
        <f>file__2[[#This Row],[ sin_q]]-file__2[[#This Row],[ sin_r]]</f>
        <v>1</v>
      </c>
      <c r="K7293">
        <f>file__2[[#This Row],[ cos_r]]-file__2[[#This Row],[ cos_q]]</f>
        <v>3</v>
      </c>
    </row>
    <row r="7294" spans="1:11" x14ac:dyDescent="0.3">
      <c r="A7294">
        <v>0.874</v>
      </c>
      <c r="B7294">
        <v>36460</v>
      </c>
      <c r="C7294">
        <v>50254</v>
      </c>
      <c r="D7294">
        <v>50258</v>
      </c>
      <c r="E7294">
        <v>42062</v>
      </c>
      <c r="F7294">
        <v>42059</v>
      </c>
      <c r="G7294">
        <v>95527</v>
      </c>
      <c r="H7294">
        <v>3350798</v>
      </c>
      <c r="J7294">
        <f>file__2[[#This Row],[ sin_q]]-file__2[[#This Row],[ sin_r]]</f>
        <v>4</v>
      </c>
      <c r="K7294">
        <f>file__2[[#This Row],[ cos_r]]-file__2[[#This Row],[ cos_q]]</f>
        <v>3</v>
      </c>
    </row>
    <row r="7295" spans="1:11" x14ac:dyDescent="0.3">
      <c r="A7295">
        <v>0.874</v>
      </c>
      <c r="B7295">
        <v>36465</v>
      </c>
      <c r="C7295">
        <v>50259</v>
      </c>
      <c r="D7295">
        <v>50263</v>
      </c>
      <c r="E7295">
        <v>42056</v>
      </c>
      <c r="F7295">
        <v>42052</v>
      </c>
      <c r="G7295">
        <v>95531</v>
      </c>
      <c r="H7295">
        <v>3350802</v>
      </c>
      <c r="J7295">
        <f>file__2[[#This Row],[ sin_q]]-file__2[[#This Row],[ sin_r]]</f>
        <v>4</v>
      </c>
      <c r="K7295">
        <f>file__2[[#This Row],[ cos_r]]-file__2[[#This Row],[ cos_q]]</f>
        <v>4</v>
      </c>
    </row>
    <row r="7296" spans="1:11" x14ac:dyDescent="0.3">
      <c r="A7296">
        <v>0.874</v>
      </c>
      <c r="B7296">
        <v>36470</v>
      </c>
      <c r="C7296">
        <v>50264</v>
      </c>
      <c r="D7296">
        <v>50267</v>
      </c>
      <c r="E7296">
        <v>42050</v>
      </c>
      <c r="F7296">
        <v>42046</v>
      </c>
      <c r="G7296">
        <v>95534</v>
      </c>
      <c r="H7296">
        <v>3350806</v>
      </c>
      <c r="J7296">
        <f>file__2[[#This Row],[ sin_q]]-file__2[[#This Row],[ sin_r]]</f>
        <v>3</v>
      </c>
      <c r="K7296">
        <f>file__2[[#This Row],[ cos_r]]-file__2[[#This Row],[ cos_q]]</f>
        <v>4</v>
      </c>
    </row>
    <row r="7297" spans="1:11" x14ac:dyDescent="0.3">
      <c r="A7297">
        <v>0.874</v>
      </c>
      <c r="B7297">
        <v>36475</v>
      </c>
      <c r="C7297">
        <v>50269</v>
      </c>
      <c r="D7297">
        <v>50272</v>
      </c>
      <c r="E7297">
        <v>42044</v>
      </c>
      <c r="F7297">
        <v>42040</v>
      </c>
      <c r="G7297">
        <v>95537</v>
      </c>
      <c r="H7297">
        <v>3350810</v>
      </c>
      <c r="J7297">
        <f>file__2[[#This Row],[ sin_q]]-file__2[[#This Row],[ sin_r]]</f>
        <v>3</v>
      </c>
      <c r="K7297">
        <f>file__2[[#This Row],[ cos_r]]-file__2[[#This Row],[ cos_q]]</f>
        <v>4</v>
      </c>
    </row>
    <row r="7298" spans="1:11" x14ac:dyDescent="0.3">
      <c r="A7298">
        <v>0.874</v>
      </c>
      <c r="B7298">
        <v>36480</v>
      </c>
      <c r="C7298">
        <v>50275</v>
      </c>
      <c r="D7298">
        <v>50277</v>
      </c>
      <c r="E7298">
        <v>42038</v>
      </c>
      <c r="F7298">
        <v>42034</v>
      </c>
      <c r="G7298">
        <v>95539</v>
      </c>
      <c r="H7298">
        <v>3350814</v>
      </c>
      <c r="J7298">
        <f>file__2[[#This Row],[ sin_q]]-file__2[[#This Row],[ sin_r]]</f>
        <v>2</v>
      </c>
      <c r="K7298">
        <f>file__2[[#This Row],[ cos_r]]-file__2[[#This Row],[ cos_q]]</f>
        <v>4</v>
      </c>
    </row>
    <row r="7299" spans="1:11" x14ac:dyDescent="0.3">
      <c r="A7299">
        <v>0.875</v>
      </c>
      <c r="B7299">
        <v>36485</v>
      </c>
      <c r="C7299">
        <v>50280</v>
      </c>
      <c r="D7299">
        <v>50282</v>
      </c>
      <c r="E7299">
        <v>42032</v>
      </c>
      <c r="F7299">
        <v>42028</v>
      </c>
      <c r="G7299">
        <v>95541</v>
      </c>
      <c r="H7299">
        <v>3350818</v>
      </c>
      <c r="J7299">
        <f>file__2[[#This Row],[ sin_q]]-file__2[[#This Row],[ sin_r]]</f>
        <v>2</v>
      </c>
      <c r="K7299">
        <f>file__2[[#This Row],[ cos_r]]-file__2[[#This Row],[ cos_q]]</f>
        <v>4</v>
      </c>
    </row>
    <row r="7300" spans="1:11" x14ac:dyDescent="0.3">
      <c r="A7300">
        <v>0.875</v>
      </c>
      <c r="B7300">
        <v>36490</v>
      </c>
      <c r="C7300">
        <v>50285</v>
      </c>
      <c r="D7300">
        <v>50287</v>
      </c>
      <c r="E7300">
        <v>42026</v>
      </c>
      <c r="F7300">
        <v>42022</v>
      </c>
      <c r="G7300">
        <v>95543</v>
      </c>
      <c r="H7300">
        <v>3350822</v>
      </c>
      <c r="J7300">
        <f>file__2[[#This Row],[ sin_q]]-file__2[[#This Row],[ sin_r]]</f>
        <v>2</v>
      </c>
      <c r="K7300">
        <f>file__2[[#This Row],[ cos_r]]-file__2[[#This Row],[ cos_q]]</f>
        <v>4</v>
      </c>
    </row>
    <row r="7301" spans="1:11" x14ac:dyDescent="0.3">
      <c r="A7301">
        <v>0.875</v>
      </c>
      <c r="B7301">
        <v>36495</v>
      </c>
      <c r="C7301">
        <v>50290</v>
      </c>
      <c r="D7301">
        <v>50292</v>
      </c>
      <c r="E7301">
        <v>42020</v>
      </c>
      <c r="F7301">
        <v>42016</v>
      </c>
      <c r="G7301">
        <v>95545</v>
      </c>
      <c r="H7301">
        <v>3350826</v>
      </c>
      <c r="J7301">
        <f>file__2[[#This Row],[ sin_q]]-file__2[[#This Row],[ sin_r]]</f>
        <v>2</v>
      </c>
      <c r="K7301">
        <f>file__2[[#This Row],[ cos_r]]-file__2[[#This Row],[ cos_q]]</f>
        <v>4</v>
      </c>
    </row>
    <row r="7302" spans="1:11" x14ac:dyDescent="0.3">
      <c r="A7302">
        <v>0.875</v>
      </c>
      <c r="B7302">
        <v>36500</v>
      </c>
      <c r="C7302">
        <v>50295</v>
      </c>
      <c r="D7302">
        <v>50298</v>
      </c>
      <c r="E7302">
        <v>42014</v>
      </c>
      <c r="F7302">
        <v>42010</v>
      </c>
      <c r="G7302">
        <v>95548</v>
      </c>
      <c r="H7302">
        <v>3350830</v>
      </c>
      <c r="J7302">
        <f>file__2[[#This Row],[ sin_q]]-file__2[[#This Row],[ sin_r]]</f>
        <v>3</v>
      </c>
      <c r="K7302">
        <f>file__2[[#This Row],[ cos_r]]-file__2[[#This Row],[ cos_q]]</f>
        <v>4</v>
      </c>
    </row>
    <row r="7303" spans="1:11" x14ac:dyDescent="0.3">
      <c r="A7303">
        <v>0.875</v>
      </c>
      <c r="B7303">
        <v>36505</v>
      </c>
      <c r="C7303">
        <v>50300</v>
      </c>
      <c r="D7303">
        <v>50303</v>
      </c>
      <c r="E7303">
        <v>42008</v>
      </c>
      <c r="F7303">
        <v>42004</v>
      </c>
      <c r="G7303">
        <v>95551</v>
      </c>
      <c r="H7303">
        <v>3350834</v>
      </c>
      <c r="J7303">
        <f>file__2[[#This Row],[ sin_q]]-file__2[[#This Row],[ sin_r]]</f>
        <v>3</v>
      </c>
      <c r="K7303">
        <f>file__2[[#This Row],[ cos_r]]-file__2[[#This Row],[ cos_q]]</f>
        <v>4</v>
      </c>
    </row>
    <row r="7304" spans="1:11" x14ac:dyDescent="0.3">
      <c r="A7304">
        <v>0.875</v>
      </c>
      <c r="B7304">
        <v>36510</v>
      </c>
      <c r="C7304">
        <v>50305</v>
      </c>
      <c r="D7304">
        <v>50307</v>
      </c>
      <c r="E7304">
        <v>42002</v>
      </c>
      <c r="F7304">
        <v>41998</v>
      </c>
      <c r="G7304">
        <v>95553</v>
      </c>
      <c r="H7304">
        <v>3350838</v>
      </c>
      <c r="J7304">
        <f>file__2[[#This Row],[ sin_q]]-file__2[[#This Row],[ sin_r]]</f>
        <v>2</v>
      </c>
      <c r="K7304">
        <f>file__2[[#This Row],[ cos_r]]-file__2[[#This Row],[ cos_q]]</f>
        <v>4</v>
      </c>
    </row>
    <row r="7305" spans="1:11" x14ac:dyDescent="0.3">
      <c r="A7305">
        <v>0.875</v>
      </c>
      <c r="B7305">
        <v>36515</v>
      </c>
      <c r="C7305">
        <v>50310</v>
      </c>
      <c r="D7305">
        <v>50312</v>
      </c>
      <c r="E7305">
        <v>41996</v>
      </c>
      <c r="F7305">
        <v>41992</v>
      </c>
      <c r="G7305">
        <v>95555</v>
      </c>
      <c r="H7305">
        <v>3350842</v>
      </c>
      <c r="J7305">
        <f>file__2[[#This Row],[ sin_q]]-file__2[[#This Row],[ sin_r]]</f>
        <v>2</v>
      </c>
      <c r="K7305">
        <f>file__2[[#This Row],[ cos_r]]-file__2[[#This Row],[ cos_q]]</f>
        <v>4</v>
      </c>
    </row>
    <row r="7306" spans="1:11" x14ac:dyDescent="0.3">
      <c r="A7306">
        <v>0.875</v>
      </c>
      <c r="B7306">
        <v>36520</v>
      </c>
      <c r="C7306">
        <v>50315</v>
      </c>
      <c r="D7306">
        <v>50317</v>
      </c>
      <c r="E7306">
        <v>41990</v>
      </c>
      <c r="F7306">
        <v>41986</v>
      </c>
      <c r="G7306">
        <v>95557</v>
      </c>
      <c r="H7306">
        <v>3350846</v>
      </c>
      <c r="J7306">
        <f>file__2[[#This Row],[ sin_q]]-file__2[[#This Row],[ sin_r]]</f>
        <v>2</v>
      </c>
      <c r="K7306">
        <f>file__2[[#This Row],[ cos_r]]-file__2[[#This Row],[ cos_q]]</f>
        <v>4</v>
      </c>
    </row>
    <row r="7307" spans="1:11" x14ac:dyDescent="0.3">
      <c r="A7307">
        <v>0.875</v>
      </c>
      <c r="B7307">
        <v>36525</v>
      </c>
      <c r="C7307">
        <v>50320</v>
      </c>
      <c r="D7307">
        <v>50322</v>
      </c>
      <c r="E7307">
        <v>41984</v>
      </c>
      <c r="F7307">
        <v>41980</v>
      </c>
      <c r="G7307">
        <v>95559</v>
      </c>
      <c r="H7307">
        <v>3350850</v>
      </c>
      <c r="J7307">
        <f>file__2[[#This Row],[ sin_q]]-file__2[[#This Row],[ sin_r]]</f>
        <v>2</v>
      </c>
      <c r="K7307">
        <f>file__2[[#This Row],[ cos_r]]-file__2[[#This Row],[ cos_q]]</f>
        <v>4</v>
      </c>
    </row>
    <row r="7308" spans="1:11" x14ac:dyDescent="0.3">
      <c r="A7308">
        <v>0.876</v>
      </c>
      <c r="B7308">
        <v>36530</v>
      </c>
      <c r="C7308">
        <v>50325</v>
      </c>
      <c r="D7308">
        <v>50327</v>
      </c>
      <c r="E7308">
        <v>41978</v>
      </c>
      <c r="F7308">
        <v>41974</v>
      </c>
      <c r="G7308">
        <v>95561</v>
      </c>
      <c r="H7308">
        <v>3350854</v>
      </c>
      <c r="J7308">
        <f>file__2[[#This Row],[ sin_q]]-file__2[[#This Row],[ sin_r]]</f>
        <v>2</v>
      </c>
      <c r="K7308">
        <f>file__2[[#This Row],[ cos_r]]-file__2[[#This Row],[ cos_q]]</f>
        <v>4</v>
      </c>
    </row>
    <row r="7309" spans="1:11" x14ac:dyDescent="0.3">
      <c r="A7309">
        <v>0.876</v>
      </c>
      <c r="B7309">
        <v>36535</v>
      </c>
      <c r="C7309">
        <v>50330</v>
      </c>
      <c r="D7309">
        <v>50332</v>
      </c>
      <c r="E7309">
        <v>41972</v>
      </c>
      <c r="F7309">
        <v>41967</v>
      </c>
      <c r="G7309">
        <v>95563</v>
      </c>
      <c r="H7309">
        <v>3350859</v>
      </c>
      <c r="J7309">
        <f>file__2[[#This Row],[ sin_q]]-file__2[[#This Row],[ sin_r]]</f>
        <v>2</v>
      </c>
      <c r="K7309">
        <f>file__2[[#This Row],[ cos_r]]-file__2[[#This Row],[ cos_q]]</f>
        <v>5</v>
      </c>
    </row>
    <row r="7310" spans="1:11" x14ac:dyDescent="0.3">
      <c r="A7310">
        <v>0.876</v>
      </c>
      <c r="B7310">
        <v>36540</v>
      </c>
      <c r="C7310">
        <v>50335</v>
      </c>
      <c r="D7310">
        <v>50339</v>
      </c>
      <c r="E7310">
        <v>41966</v>
      </c>
      <c r="F7310">
        <v>41961</v>
      </c>
      <c r="G7310">
        <v>95567</v>
      </c>
      <c r="H7310">
        <v>3350864</v>
      </c>
      <c r="J7310">
        <f>file__2[[#This Row],[ sin_q]]-file__2[[#This Row],[ sin_r]]</f>
        <v>4</v>
      </c>
      <c r="K7310">
        <f>file__2[[#This Row],[ cos_r]]-file__2[[#This Row],[ cos_q]]</f>
        <v>5</v>
      </c>
    </row>
    <row r="7311" spans="1:11" x14ac:dyDescent="0.3">
      <c r="A7311">
        <v>0.876</v>
      </c>
      <c r="B7311">
        <v>36545</v>
      </c>
      <c r="C7311">
        <v>50340</v>
      </c>
      <c r="D7311">
        <v>50341</v>
      </c>
      <c r="E7311">
        <v>41960</v>
      </c>
      <c r="F7311">
        <v>41958</v>
      </c>
      <c r="G7311">
        <v>95568</v>
      </c>
      <c r="H7311">
        <v>3350866</v>
      </c>
      <c r="J7311">
        <f>file__2[[#This Row],[ sin_q]]-file__2[[#This Row],[ sin_r]]</f>
        <v>1</v>
      </c>
      <c r="K7311">
        <f>file__2[[#This Row],[ cos_r]]-file__2[[#This Row],[ cos_q]]</f>
        <v>2</v>
      </c>
    </row>
    <row r="7312" spans="1:11" x14ac:dyDescent="0.3">
      <c r="A7312">
        <v>0.876</v>
      </c>
      <c r="B7312">
        <v>36550</v>
      </c>
      <c r="C7312">
        <v>50345</v>
      </c>
      <c r="D7312">
        <v>50346</v>
      </c>
      <c r="E7312">
        <v>41954</v>
      </c>
      <c r="F7312">
        <v>41952</v>
      </c>
      <c r="G7312">
        <v>95569</v>
      </c>
      <c r="H7312">
        <v>3350868</v>
      </c>
      <c r="J7312">
        <f>file__2[[#This Row],[ sin_q]]-file__2[[#This Row],[ sin_r]]</f>
        <v>1</v>
      </c>
      <c r="K7312">
        <f>file__2[[#This Row],[ cos_r]]-file__2[[#This Row],[ cos_q]]</f>
        <v>2</v>
      </c>
    </row>
    <row r="7313" spans="1:11" x14ac:dyDescent="0.3">
      <c r="A7313">
        <v>0.876</v>
      </c>
      <c r="B7313">
        <v>36555</v>
      </c>
      <c r="C7313">
        <v>50350</v>
      </c>
      <c r="D7313">
        <v>50351</v>
      </c>
      <c r="E7313">
        <v>41948</v>
      </c>
      <c r="F7313">
        <v>41946</v>
      </c>
      <c r="G7313">
        <v>95570</v>
      </c>
      <c r="H7313">
        <v>3350870</v>
      </c>
      <c r="J7313">
        <f>file__2[[#This Row],[ sin_q]]-file__2[[#This Row],[ sin_r]]</f>
        <v>1</v>
      </c>
      <c r="K7313">
        <f>file__2[[#This Row],[ cos_r]]-file__2[[#This Row],[ cos_q]]</f>
        <v>2</v>
      </c>
    </row>
    <row r="7314" spans="1:11" x14ac:dyDescent="0.3">
      <c r="A7314">
        <v>0.876</v>
      </c>
      <c r="B7314">
        <v>36560</v>
      </c>
      <c r="C7314">
        <v>50355</v>
      </c>
      <c r="D7314">
        <v>50356</v>
      </c>
      <c r="E7314">
        <v>41942</v>
      </c>
      <c r="F7314">
        <v>41940</v>
      </c>
      <c r="G7314">
        <v>95571</v>
      </c>
      <c r="H7314">
        <v>3350872</v>
      </c>
      <c r="J7314">
        <f>file__2[[#This Row],[ sin_q]]-file__2[[#This Row],[ sin_r]]</f>
        <v>1</v>
      </c>
      <c r="K7314">
        <f>file__2[[#This Row],[ cos_r]]-file__2[[#This Row],[ cos_q]]</f>
        <v>2</v>
      </c>
    </row>
    <row r="7315" spans="1:11" x14ac:dyDescent="0.3">
      <c r="A7315">
        <v>0.876</v>
      </c>
      <c r="B7315">
        <v>36565</v>
      </c>
      <c r="C7315">
        <v>50360</v>
      </c>
      <c r="D7315">
        <v>50361</v>
      </c>
      <c r="E7315">
        <v>41936</v>
      </c>
      <c r="F7315">
        <v>41934</v>
      </c>
      <c r="G7315">
        <v>95572</v>
      </c>
      <c r="H7315">
        <v>3350874</v>
      </c>
      <c r="J7315">
        <f>file__2[[#This Row],[ sin_q]]-file__2[[#This Row],[ sin_r]]</f>
        <v>1</v>
      </c>
      <c r="K7315">
        <f>file__2[[#This Row],[ cos_r]]-file__2[[#This Row],[ cos_q]]</f>
        <v>2</v>
      </c>
    </row>
    <row r="7316" spans="1:11" x14ac:dyDescent="0.3">
      <c r="A7316">
        <v>0.877</v>
      </c>
      <c r="B7316">
        <v>36570</v>
      </c>
      <c r="C7316">
        <v>50365</v>
      </c>
      <c r="D7316">
        <v>50366</v>
      </c>
      <c r="E7316">
        <v>41930</v>
      </c>
      <c r="F7316">
        <v>41928</v>
      </c>
      <c r="G7316">
        <v>95573</v>
      </c>
      <c r="H7316">
        <v>3350876</v>
      </c>
      <c r="J7316">
        <f>file__2[[#This Row],[ sin_q]]-file__2[[#This Row],[ sin_r]]</f>
        <v>1</v>
      </c>
      <c r="K7316">
        <f>file__2[[#This Row],[ cos_r]]-file__2[[#This Row],[ cos_q]]</f>
        <v>2</v>
      </c>
    </row>
    <row r="7317" spans="1:11" x14ac:dyDescent="0.3">
      <c r="A7317">
        <v>0.877</v>
      </c>
      <c r="B7317">
        <v>36575</v>
      </c>
      <c r="C7317">
        <v>50370</v>
      </c>
      <c r="D7317">
        <v>50371</v>
      </c>
      <c r="E7317">
        <v>41924</v>
      </c>
      <c r="F7317">
        <v>41922</v>
      </c>
      <c r="G7317">
        <v>95574</v>
      </c>
      <c r="H7317">
        <v>3350878</v>
      </c>
      <c r="J7317">
        <f>file__2[[#This Row],[ sin_q]]-file__2[[#This Row],[ sin_r]]</f>
        <v>1</v>
      </c>
      <c r="K7317">
        <f>file__2[[#This Row],[ cos_r]]-file__2[[#This Row],[ cos_q]]</f>
        <v>2</v>
      </c>
    </row>
    <row r="7318" spans="1:11" x14ac:dyDescent="0.3">
      <c r="A7318">
        <v>0.877</v>
      </c>
      <c r="B7318">
        <v>36580</v>
      </c>
      <c r="C7318">
        <v>50375</v>
      </c>
      <c r="D7318">
        <v>50375</v>
      </c>
      <c r="E7318">
        <v>41918</v>
      </c>
      <c r="F7318">
        <v>41916</v>
      </c>
      <c r="G7318">
        <v>95574</v>
      </c>
      <c r="H7318">
        <v>3350880</v>
      </c>
      <c r="J7318">
        <f>file__2[[#This Row],[ sin_q]]-file__2[[#This Row],[ sin_r]]</f>
        <v>0</v>
      </c>
      <c r="K7318">
        <f>file__2[[#This Row],[ cos_r]]-file__2[[#This Row],[ cos_q]]</f>
        <v>2</v>
      </c>
    </row>
    <row r="7319" spans="1:11" x14ac:dyDescent="0.3">
      <c r="A7319">
        <v>0.877</v>
      </c>
      <c r="B7319">
        <v>36585</v>
      </c>
      <c r="C7319">
        <v>50380</v>
      </c>
      <c r="D7319">
        <v>50382</v>
      </c>
      <c r="E7319">
        <v>41912</v>
      </c>
      <c r="F7319">
        <v>41910</v>
      </c>
      <c r="G7319">
        <v>95576</v>
      </c>
      <c r="H7319">
        <v>3350882</v>
      </c>
      <c r="J7319">
        <f>file__2[[#This Row],[ sin_q]]-file__2[[#This Row],[ sin_r]]</f>
        <v>2</v>
      </c>
      <c r="K7319">
        <f>file__2[[#This Row],[ cos_r]]-file__2[[#This Row],[ cos_q]]</f>
        <v>2</v>
      </c>
    </row>
    <row r="7320" spans="1:11" x14ac:dyDescent="0.3">
      <c r="A7320">
        <v>0.877</v>
      </c>
      <c r="B7320">
        <v>36590</v>
      </c>
      <c r="C7320">
        <v>50385</v>
      </c>
      <c r="D7320">
        <v>50386</v>
      </c>
      <c r="E7320">
        <v>41906</v>
      </c>
      <c r="F7320">
        <v>41904</v>
      </c>
      <c r="G7320">
        <v>95577</v>
      </c>
      <c r="H7320">
        <v>3350884</v>
      </c>
      <c r="J7320">
        <f>file__2[[#This Row],[ sin_q]]-file__2[[#This Row],[ sin_r]]</f>
        <v>1</v>
      </c>
      <c r="K7320">
        <f>file__2[[#This Row],[ cos_r]]-file__2[[#This Row],[ cos_q]]</f>
        <v>2</v>
      </c>
    </row>
    <row r="7321" spans="1:11" x14ac:dyDescent="0.3">
      <c r="A7321">
        <v>0.877</v>
      </c>
      <c r="B7321">
        <v>36595</v>
      </c>
      <c r="C7321">
        <v>50390</v>
      </c>
      <c r="D7321">
        <v>50391</v>
      </c>
      <c r="E7321">
        <v>41900</v>
      </c>
      <c r="F7321">
        <v>41898</v>
      </c>
      <c r="G7321">
        <v>95578</v>
      </c>
      <c r="H7321">
        <v>3350886</v>
      </c>
      <c r="J7321">
        <f>file__2[[#This Row],[ sin_q]]-file__2[[#This Row],[ sin_r]]</f>
        <v>1</v>
      </c>
      <c r="K7321">
        <f>file__2[[#This Row],[ cos_r]]-file__2[[#This Row],[ cos_q]]</f>
        <v>2</v>
      </c>
    </row>
    <row r="7322" spans="1:11" x14ac:dyDescent="0.3">
      <c r="A7322">
        <v>0.877</v>
      </c>
      <c r="B7322">
        <v>36600</v>
      </c>
      <c r="C7322">
        <v>50395</v>
      </c>
      <c r="D7322">
        <v>50396</v>
      </c>
      <c r="E7322">
        <v>41894</v>
      </c>
      <c r="F7322">
        <v>41892</v>
      </c>
      <c r="G7322">
        <v>95579</v>
      </c>
      <c r="H7322">
        <v>3350888</v>
      </c>
      <c r="J7322">
        <f>file__2[[#This Row],[ sin_q]]-file__2[[#This Row],[ sin_r]]</f>
        <v>1</v>
      </c>
      <c r="K7322">
        <f>file__2[[#This Row],[ cos_r]]-file__2[[#This Row],[ cos_q]]</f>
        <v>2</v>
      </c>
    </row>
    <row r="7323" spans="1:11" x14ac:dyDescent="0.3">
      <c r="A7323">
        <v>0.877</v>
      </c>
      <c r="B7323">
        <v>36605</v>
      </c>
      <c r="C7323">
        <v>50400</v>
      </c>
      <c r="D7323">
        <v>50401</v>
      </c>
      <c r="E7323">
        <v>41887</v>
      </c>
      <c r="F7323">
        <v>41885</v>
      </c>
      <c r="G7323">
        <v>95580</v>
      </c>
      <c r="H7323">
        <v>3350890</v>
      </c>
      <c r="J7323">
        <f>file__2[[#This Row],[ sin_q]]-file__2[[#This Row],[ sin_r]]</f>
        <v>1</v>
      </c>
      <c r="K7323">
        <f>file__2[[#This Row],[ cos_r]]-file__2[[#This Row],[ cos_q]]</f>
        <v>2</v>
      </c>
    </row>
    <row r="7324" spans="1:11" x14ac:dyDescent="0.3">
      <c r="A7324">
        <v>0.877</v>
      </c>
      <c r="B7324">
        <v>36610</v>
      </c>
      <c r="C7324">
        <v>50405</v>
      </c>
      <c r="D7324">
        <v>50406</v>
      </c>
      <c r="E7324">
        <v>41881</v>
      </c>
      <c r="F7324">
        <v>41879</v>
      </c>
      <c r="G7324">
        <v>95581</v>
      </c>
      <c r="H7324">
        <v>3350892</v>
      </c>
      <c r="J7324">
        <f>file__2[[#This Row],[ sin_q]]-file__2[[#This Row],[ sin_r]]</f>
        <v>1</v>
      </c>
      <c r="K7324">
        <f>file__2[[#This Row],[ cos_r]]-file__2[[#This Row],[ cos_q]]</f>
        <v>2</v>
      </c>
    </row>
    <row r="7325" spans="1:11" x14ac:dyDescent="0.3">
      <c r="A7325">
        <v>0.878</v>
      </c>
      <c r="B7325">
        <v>36615</v>
      </c>
      <c r="C7325">
        <v>50410</v>
      </c>
      <c r="D7325">
        <v>50411</v>
      </c>
      <c r="E7325">
        <v>41875</v>
      </c>
      <c r="F7325">
        <v>41873</v>
      </c>
      <c r="G7325">
        <v>95582</v>
      </c>
      <c r="H7325">
        <v>3350894</v>
      </c>
      <c r="J7325">
        <f>file__2[[#This Row],[ sin_q]]-file__2[[#This Row],[ sin_r]]</f>
        <v>1</v>
      </c>
      <c r="K7325">
        <f>file__2[[#This Row],[ cos_r]]-file__2[[#This Row],[ cos_q]]</f>
        <v>2</v>
      </c>
    </row>
    <row r="7326" spans="1:11" x14ac:dyDescent="0.3">
      <c r="A7326">
        <v>0.878</v>
      </c>
      <c r="B7326">
        <v>36620</v>
      </c>
      <c r="C7326">
        <v>50415</v>
      </c>
      <c r="D7326">
        <v>50416</v>
      </c>
      <c r="E7326">
        <v>41869</v>
      </c>
      <c r="F7326">
        <v>41867</v>
      </c>
      <c r="G7326">
        <v>95583</v>
      </c>
      <c r="H7326">
        <v>3350896</v>
      </c>
      <c r="J7326">
        <f>file__2[[#This Row],[ sin_q]]-file__2[[#This Row],[ sin_r]]</f>
        <v>1</v>
      </c>
      <c r="K7326">
        <f>file__2[[#This Row],[ cos_r]]-file__2[[#This Row],[ cos_q]]</f>
        <v>2</v>
      </c>
    </row>
    <row r="7327" spans="1:11" x14ac:dyDescent="0.3">
      <c r="A7327">
        <v>0.878</v>
      </c>
      <c r="B7327">
        <v>36625</v>
      </c>
      <c r="C7327">
        <v>50420</v>
      </c>
      <c r="D7327">
        <v>50423</v>
      </c>
      <c r="E7327">
        <v>41863</v>
      </c>
      <c r="F7327">
        <v>41860</v>
      </c>
      <c r="G7327">
        <v>95586</v>
      </c>
      <c r="H7327">
        <v>3350899</v>
      </c>
      <c r="J7327">
        <f>file__2[[#This Row],[ sin_q]]-file__2[[#This Row],[ sin_r]]</f>
        <v>3</v>
      </c>
      <c r="K7327">
        <f>file__2[[#This Row],[ cos_r]]-file__2[[#This Row],[ cos_q]]</f>
        <v>3</v>
      </c>
    </row>
    <row r="7328" spans="1:11" x14ac:dyDescent="0.3">
      <c r="A7328">
        <v>0.878</v>
      </c>
      <c r="B7328">
        <v>36630</v>
      </c>
      <c r="C7328">
        <v>50425</v>
      </c>
      <c r="D7328">
        <v>50428</v>
      </c>
      <c r="E7328">
        <v>41857</v>
      </c>
      <c r="F7328">
        <v>41854</v>
      </c>
      <c r="G7328">
        <v>95589</v>
      </c>
      <c r="H7328">
        <v>3350902</v>
      </c>
      <c r="J7328">
        <f>file__2[[#This Row],[ sin_q]]-file__2[[#This Row],[ sin_r]]</f>
        <v>3</v>
      </c>
      <c r="K7328">
        <f>file__2[[#This Row],[ cos_r]]-file__2[[#This Row],[ cos_q]]</f>
        <v>3</v>
      </c>
    </row>
    <row r="7329" spans="1:11" x14ac:dyDescent="0.3">
      <c r="A7329">
        <v>0.878</v>
      </c>
      <c r="B7329">
        <v>36635</v>
      </c>
      <c r="C7329">
        <v>50430</v>
      </c>
      <c r="D7329">
        <v>50433</v>
      </c>
      <c r="E7329">
        <v>41851</v>
      </c>
      <c r="F7329">
        <v>41848</v>
      </c>
      <c r="G7329">
        <v>95592</v>
      </c>
      <c r="H7329">
        <v>3350905</v>
      </c>
      <c r="J7329">
        <f>file__2[[#This Row],[ sin_q]]-file__2[[#This Row],[ sin_r]]</f>
        <v>3</v>
      </c>
      <c r="K7329">
        <f>file__2[[#This Row],[ cos_r]]-file__2[[#This Row],[ cos_q]]</f>
        <v>3</v>
      </c>
    </row>
    <row r="7330" spans="1:11" x14ac:dyDescent="0.3">
      <c r="A7330">
        <v>0.878</v>
      </c>
      <c r="B7330">
        <v>36640</v>
      </c>
      <c r="C7330">
        <v>50435</v>
      </c>
      <c r="D7330">
        <v>50437</v>
      </c>
      <c r="E7330">
        <v>41845</v>
      </c>
      <c r="F7330">
        <v>41842</v>
      </c>
      <c r="G7330">
        <v>95594</v>
      </c>
      <c r="H7330">
        <v>3350908</v>
      </c>
      <c r="J7330">
        <f>file__2[[#This Row],[ sin_q]]-file__2[[#This Row],[ sin_r]]</f>
        <v>2</v>
      </c>
      <c r="K7330">
        <f>file__2[[#This Row],[ cos_r]]-file__2[[#This Row],[ cos_q]]</f>
        <v>3</v>
      </c>
    </row>
    <row r="7331" spans="1:11" x14ac:dyDescent="0.3">
      <c r="A7331">
        <v>0.878</v>
      </c>
      <c r="B7331">
        <v>36645</v>
      </c>
      <c r="C7331">
        <v>50440</v>
      </c>
      <c r="D7331">
        <v>50442</v>
      </c>
      <c r="E7331">
        <v>41839</v>
      </c>
      <c r="F7331">
        <v>41836</v>
      </c>
      <c r="G7331">
        <v>95596</v>
      </c>
      <c r="H7331">
        <v>3350911</v>
      </c>
      <c r="J7331">
        <f>file__2[[#This Row],[ sin_q]]-file__2[[#This Row],[ sin_r]]</f>
        <v>2</v>
      </c>
      <c r="K7331">
        <f>file__2[[#This Row],[ cos_r]]-file__2[[#This Row],[ cos_q]]</f>
        <v>3</v>
      </c>
    </row>
    <row r="7332" spans="1:11" x14ac:dyDescent="0.3">
      <c r="A7332">
        <v>0.878</v>
      </c>
      <c r="B7332">
        <v>36650</v>
      </c>
      <c r="C7332">
        <v>50445</v>
      </c>
      <c r="D7332">
        <v>50447</v>
      </c>
      <c r="E7332">
        <v>41833</v>
      </c>
      <c r="F7332">
        <v>41830</v>
      </c>
      <c r="G7332">
        <v>95598</v>
      </c>
      <c r="H7332">
        <v>3350914</v>
      </c>
      <c r="J7332">
        <f>file__2[[#This Row],[ sin_q]]-file__2[[#This Row],[ sin_r]]</f>
        <v>2</v>
      </c>
      <c r="K7332">
        <f>file__2[[#This Row],[ cos_r]]-file__2[[#This Row],[ cos_q]]</f>
        <v>3</v>
      </c>
    </row>
    <row r="7333" spans="1:11" x14ac:dyDescent="0.3">
      <c r="A7333">
        <v>0.879</v>
      </c>
      <c r="B7333">
        <v>36655</v>
      </c>
      <c r="C7333">
        <v>50450</v>
      </c>
      <c r="D7333">
        <v>50452</v>
      </c>
      <c r="E7333">
        <v>41827</v>
      </c>
      <c r="F7333">
        <v>41824</v>
      </c>
      <c r="G7333">
        <v>95600</v>
      </c>
      <c r="H7333">
        <v>3350917</v>
      </c>
      <c r="J7333">
        <f>file__2[[#This Row],[ sin_q]]-file__2[[#This Row],[ sin_r]]</f>
        <v>2</v>
      </c>
      <c r="K7333">
        <f>file__2[[#This Row],[ cos_r]]-file__2[[#This Row],[ cos_q]]</f>
        <v>3</v>
      </c>
    </row>
    <row r="7334" spans="1:11" x14ac:dyDescent="0.3">
      <c r="A7334">
        <v>0.879</v>
      </c>
      <c r="B7334">
        <v>36660</v>
      </c>
      <c r="C7334">
        <v>50455</v>
      </c>
      <c r="D7334">
        <v>50457</v>
      </c>
      <c r="E7334">
        <v>41821</v>
      </c>
      <c r="F7334">
        <v>41817</v>
      </c>
      <c r="G7334">
        <v>95602</v>
      </c>
      <c r="H7334">
        <v>3350921</v>
      </c>
      <c r="J7334">
        <f>file__2[[#This Row],[ sin_q]]-file__2[[#This Row],[ sin_r]]</f>
        <v>2</v>
      </c>
      <c r="K7334">
        <f>file__2[[#This Row],[ cos_r]]-file__2[[#This Row],[ cos_q]]</f>
        <v>4</v>
      </c>
    </row>
    <row r="7335" spans="1:11" x14ac:dyDescent="0.3">
      <c r="A7335">
        <v>0.879</v>
      </c>
      <c r="B7335">
        <v>36665</v>
      </c>
      <c r="C7335">
        <v>50460</v>
      </c>
      <c r="D7335">
        <v>50463</v>
      </c>
      <c r="E7335">
        <v>41815</v>
      </c>
      <c r="F7335">
        <v>41811</v>
      </c>
      <c r="G7335">
        <v>95605</v>
      </c>
      <c r="H7335">
        <v>3350925</v>
      </c>
      <c r="J7335">
        <f>file__2[[#This Row],[ sin_q]]-file__2[[#This Row],[ sin_r]]</f>
        <v>3</v>
      </c>
      <c r="K7335">
        <f>file__2[[#This Row],[ cos_r]]-file__2[[#This Row],[ cos_q]]</f>
        <v>4</v>
      </c>
    </row>
    <row r="7336" spans="1:11" x14ac:dyDescent="0.3">
      <c r="A7336">
        <v>0.879</v>
      </c>
      <c r="B7336">
        <v>36670</v>
      </c>
      <c r="C7336">
        <v>50465</v>
      </c>
      <c r="D7336">
        <v>50468</v>
      </c>
      <c r="E7336">
        <v>41809</v>
      </c>
      <c r="F7336">
        <v>41805</v>
      </c>
      <c r="G7336">
        <v>95608</v>
      </c>
      <c r="H7336">
        <v>3350929</v>
      </c>
      <c r="J7336">
        <f>file__2[[#This Row],[ sin_q]]-file__2[[#This Row],[ sin_r]]</f>
        <v>3</v>
      </c>
      <c r="K7336">
        <f>file__2[[#This Row],[ cos_r]]-file__2[[#This Row],[ cos_q]]</f>
        <v>4</v>
      </c>
    </row>
    <row r="7337" spans="1:11" x14ac:dyDescent="0.3">
      <c r="A7337">
        <v>0.879</v>
      </c>
      <c r="B7337">
        <v>36675</v>
      </c>
      <c r="C7337">
        <v>50470</v>
      </c>
      <c r="D7337">
        <v>50473</v>
      </c>
      <c r="E7337">
        <v>41803</v>
      </c>
      <c r="F7337">
        <v>41799</v>
      </c>
      <c r="G7337">
        <v>95611</v>
      </c>
      <c r="H7337">
        <v>3350933</v>
      </c>
      <c r="J7337">
        <f>file__2[[#This Row],[ sin_q]]-file__2[[#This Row],[ sin_r]]</f>
        <v>3</v>
      </c>
      <c r="K7337">
        <f>file__2[[#This Row],[ cos_r]]-file__2[[#This Row],[ cos_q]]</f>
        <v>4</v>
      </c>
    </row>
    <row r="7338" spans="1:11" x14ac:dyDescent="0.3">
      <c r="A7338">
        <v>0.879</v>
      </c>
      <c r="B7338">
        <v>36680</v>
      </c>
      <c r="C7338">
        <v>50475</v>
      </c>
      <c r="D7338">
        <v>50477</v>
      </c>
      <c r="E7338">
        <v>41797</v>
      </c>
      <c r="F7338">
        <v>41793</v>
      </c>
      <c r="G7338">
        <v>95613</v>
      </c>
      <c r="H7338">
        <v>3350937</v>
      </c>
      <c r="J7338">
        <f>file__2[[#This Row],[ sin_q]]-file__2[[#This Row],[ sin_r]]</f>
        <v>2</v>
      </c>
      <c r="K7338">
        <f>file__2[[#This Row],[ cos_r]]-file__2[[#This Row],[ cos_q]]</f>
        <v>4</v>
      </c>
    </row>
    <row r="7339" spans="1:11" x14ac:dyDescent="0.3">
      <c r="A7339">
        <v>0.879</v>
      </c>
      <c r="B7339">
        <v>36685</v>
      </c>
      <c r="C7339">
        <v>50480</v>
      </c>
      <c r="D7339">
        <v>50482</v>
      </c>
      <c r="E7339">
        <v>41791</v>
      </c>
      <c r="F7339">
        <v>41787</v>
      </c>
      <c r="G7339">
        <v>95615</v>
      </c>
      <c r="H7339">
        <v>3350941</v>
      </c>
      <c r="J7339">
        <f>file__2[[#This Row],[ sin_q]]-file__2[[#This Row],[ sin_r]]</f>
        <v>2</v>
      </c>
      <c r="K7339">
        <f>file__2[[#This Row],[ cos_r]]-file__2[[#This Row],[ cos_q]]</f>
        <v>4</v>
      </c>
    </row>
    <row r="7340" spans="1:11" x14ac:dyDescent="0.3">
      <c r="A7340">
        <v>0.879</v>
      </c>
      <c r="B7340">
        <v>36690</v>
      </c>
      <c r="C7340">
        <v>50485</v>
      </c>
      <c r="D7340">
        <v>50487</v>
      </c>
      <c r="E7340">
        <v>41785</v>
      </c>
      <c r="F7340">
        <v>41781</v>
      </c>
      <c r="G7340">
        <v>95617</v>
      </c>
      <c r="H7340">
        <v>3350945</v>
      </c>
      <c r="J7340">
        <f>file__2[[#This Row],[ sin_q]]-file__2[[#This Row],[ sin_r]]</f>
        <v>2</v>
      </c>
      <c r="K7340">
        <f>file__2[[#This Row],[ cos_r]]-file__2[[#This Row],[ cos_q]]</f>
        <v>4</v>
      </c>
    </row>
    <row r="7341" spans="1:11" x14ac:dyDescent="0.3">
      <c r="A7341">
        <v>0.88</v>
      </c>
      <c r="B7341">
        <v>36695</v>
      </c>
      <c r="C7341">
        <v>50490</v>
      </c>
      <c r="D7341">
        <v>50492</v>
      </c>
      <c r="E7341">
        <v>41779</v>
      </c>
      <c r="F7341">
        <v>41775</v>
      </c>
      <c r="G7341">
        <v>95619</v>
      </c>
      <c r="H7341">
        <v>3350949</v>
      </c>
      <c r="J7341">
        <f>file__2[[#This Row],[ sin_q]]-file__2[[#This Row],[ sin_r]]</f>
        <v>2</v>
      </c>
      <c r="K7341">
        <f>file__2[[#This Row],[ cos_r]]-file__2[[#This Row],[ cos_q]]</f>
        <v>4</v>
      </c>
    </row>
    <row r="7342" spans="1:11" x14ac:dyDescent="0.3">
      <c r="A7342">
        <v>0.88</v>
      </c>
      <c r="B7342">
        <v>36700</v>
      </c>
      <c r="C7342">
        <v>50495</v>
      </c>
      <c r="D7342">
        <v>50497</v>
      </c>
      <c r="E7342">
        <v>41773</v>
      </c>
      <c r="F7342">
        <v>41769</v>
      </c>
      <c r="G7342">
        <v>95621</v>
      </c>
      <c r="H7342">
        <v>3350953</v>
      </c>
      <c r="J7342">
        <f>file__2[[#This Row],[ sin_q]]-file__2[[#This Row],[ sin_r]]</f>
        <v>2</v>
      </c>
      <c r="K7342">
        <f>file__2[[#This Row],[ cos_r]]-file__2[[#This Row],[ cos_q]]</f>
        <v>4</v>
      </c>
    </row>
    <row r="7343" spans="1:11" x14ac:dyDescent="0.3">
      <c r="A7343">
        <v>0.88</v>
      </c>
      <c r="B7343">
        <v>36705</v>
      </c>
      <c r="C7343">
        <v>50500</v>
      </c>
      <c r="D7343">
        <v>50499</v>
      </c>
      <c r="E7343">
        <v>41767</v>
      </c>
      <c r="F7343">
        <v>41768</v>
      </c>
      <c r="G7343">
        <v>95622</v>
      </c>
      <c r="H7343">
        <v>3350954</v>
      </c>
      <c r="J7343">
        <f>file__2[[#This Row],[ sin_q]]-file__2[[#This Row],[ sin_r]]</f>
        <v>-1</v>
      </c>
      <c r="K7343">
        <f>file__2[[#This Row],[ cos_r]]-file__2[[#This Row],[ cos_q]]</f>
        <v>-1</v>
      </c>
    </row>
    <row r="7344" spans="1:11" x14ac:dyDescent="0.3">
      <c r="A7344">
        <v>0.88</v>
      </c>
      <c r="B7344">
        <v>36710</v>
      </c>
      <c r="C7344">
        <v>50505</v>
      </c>
      <c r="D7344">
        <v>50504</v>
      </c>
      <c r="E7344">
        <v>41760</v>
      </c>
      <c r="F7344">
        <v>41762</v>
      </c>
      <c r="G7344">
        <v>95623</v>
      </c>
      <c r="H7344">
        <v>3350956</v>
      </c>
      <c r="J7344">
        <f>file__2[[#This Row],[ sin_q]]-file__2[[#This Row],[ sin_r]]</f>
        <v>-1</v>
      </c>
      <c r="K7344">
        <f>file__2[[#This Row],[ cos_r]]-file__2[[#This Row],[ cos_q]]</f>
        <v>-2</v>
      </c>
    </row>
    <row r="7345" spans="1:11" x14ac:dyDescent="0.3">
      <c r="A7345">
        <v>0.88</v>
      </c>
      <c r="B7345">
        <v>36715</v>
      </c>
      <c r="C7345">
        <v>50511</v>
      </c>
      <c r="D7345">
        <v>50508</v>
      </c>
      <c r="E7345">
        <v>41754</v>
      </c>
      <c r="F7345">
        <v>41756</v>
      </c>
      <c r="G7345">
        <v>95626</v>
      </c>
      <c r="H7345">
        <v>3350958</v>
      </c>
      <c r="J7345">
        <f>file__2[[#This Row],[ sin_q]]-file__2[[#This Row],[ sin_r]]</f>
        <v>-3</v>
      </c>
      <c r="K7345">
        <f>file__2[[#This Row],[ cos_r]]-file__2[[#This Row],[ cos_q]]</f>
        <v>-2</v>
      </c>
    </row>
    <row r="7346" spans="1:11" x14ac:dyDescent="0.3">
      <c r="A7346">
        <v>0.88</v>
      </c>
      <c r="B7346">
        <v>36720</v>
      </c>
      <c r="C7346">
        <v>50516</v>
      </c>
      <c r="D7346">
        <v>50513</v>
      </c>
      <c r="E7346">
        <v>41748</v>
      </c>
      <c r="F7346">
        <v>41750</v>
      </c>
      <c r="G7346">
        <v>95629</v>
      </c>
      <c r="H7346">
        <v>3350960</v>
      </c>
      <c r="J7346">
        <f>file__2[[#This Row],[ sin_q]]-file__2[[#This Row],[ sin_r]]</f>
        <v>-3</v>
      </c>
      <c r="K7346">
        <f>file__2[[#This Row],[ cos_r]]-file__2[[#This Row],[ cos_q]]</f>
        <v>-2</v>
      </c>
    </row>
    <row r="7347" spans="1:11" x14ac:dyDescent="0.3">
      <c r="A7347">
        <v>0.88</v>
      </c>
      <c r="B7347">
        <v>36725</v>
      </c>
      <c r="C7347">
        <v>50521</v>
      </c>
      <c r="D7347">
        <v>50518</v>
      </c>
      <c r="E7347">
        <v>41742</v>
      </c>
      <c r="F7347">
        <v>41744</v>
      </c>
      <c r="G7347">
        <v>95632</v>
      </c>
      <c r="H7347">
        <v>3350962</v>
      </c>
      <c r="J7347">
        <f>file__2[[#This Row],[ sin_q]]-file__2[[#This Row],[ sin_r]]</f>
        <v>-3</v>
      </c>
      <c r="K7347">
        <f>file__2[[#This Row],[ cos_r]]-file__2[[#This Row],[ cos_q]]</f>
        <v>-2</v>
      </c>
    </row>
    <row r="7348" spans="1:11" x14ac:dyDescent="0.3">
      <c r="A7348">
        <v>0.88</v>
      </c>
      <c r="B7348">
        <v>36730</v>
      </c>
      <c r="C7348">
        <v>50526</v>
      </c>
      <c r="D7348">
        <v>50523</v>
      </c>
      <c r="E7348">
        <v>41736</v>
      </c>
      <c r="F7348">
        <v>41738</v>
      </c>
      <c r="G7348">
        <v>95635</v>
      </c>
      <c r="H7348">
        <v>3350964</v>
      </c>
      <c r="J7348">
        <f>file__2[[#This Row],[ sin_q]]-file__2[[#This Row],[ sin_r]]</f>
        <v>-3</v>
      </c>
      <c r="K7348">
        <f>file__2[[#This Row],[ cos_r]]-file__2[[#This Row],[ cos_q]]</f>
        <v>-2</v>
      </c>
    </row>
    <row r="7349" spans="1:11" x14ac:dyDescent="0.3">
      <c r="A7349">
        <v>0.88</v>
      </c>
      <c r="B7349">
        <v>36735</v>
      </c>
      <c r="C7349">
        <v>50531</v>
      </c>
      <c r="D7349">
        <v>50528</v>
      </c>
      <c r="E7349">
        <v>41730</v>
      </c>
      <c r="F7349">
        <v>41732</v>
      </c>
      <c r="G7349">
        <v>95638</v>
      </c>
      <c r="H7349">
        <v>3350966</v>
      </c>
      <c r="J7349">
        <f>file__2[[#This Row],[ sin_q]]-file__2[[#This Row],[ sin_r]]</f>
        <v>-3</v>
      </c>
      <c r="K7349">
        <f>file__2[[#This Row],[ cos_r]]-file__2[[#This Row],[ cos_q]]</f>
        <v>-2</v>
      </c>
    </row>
    <row r="7350" spans="1:11" x14ac:dyDescent="0.3">
      <c r="A7350">
        <v>0.88100000000000001</v>
      </c>
      <c r="B7350">
        <v>36740</v>
      </c>
      <c r="C7350">
        <v>50536</v>
      </c>
      <c r="D7350">
        <v>50533</v>
      </c>
      <c r="E7350">
        <v>41724</v>
      </c>
      <c r="F7350">
        <v>41726</v>
      </c>
      <c r="G7350">
        <v>95641</v>
      </c>
      <c r="H7350">
        <v>3350968</v>
      </c>
      <c r="J7350">
        <f>file__2[[#This Row],[ sin_q]]-file__2[[#This Row],[ sin_r]]</f>
        <v>-3</v>
      </c>
      <c r="K7350">
        <f>file__2[[#This Row],[ cos_r]]-file__2[[#This Row],[ cos_q]]</f>
        <v>-2</v>
      </c>
    </row>
    <row r="7351" spans="1:11" x14ac:dyDescent="0.3">
      <c r="A7351">
        <v>0.88100000000000001</v>
      </c>
      <c r="B7351">
        <v>36745</v>
      </c>
      <c r="C7351">
        <v>50541</v>
      </c>
      <c r="D7351">
        <v>50539</v>
      </c>
      <c r="E7351">
        <v>41718</v>
      </c>
      <c r="F7351">
        <v>41720</v>
      </c>
      <c r="G7351">
        <v>95643</v>
      </c>
      <c r="H7351">
        <v>3350970</v>
      </c>
      <c r="J7351">
        <f>file__2[[#This Row],[ sin_q]]-file__2[[#This Row],[ sin_r]]</f>
        <v>-2</v>
      </c>
      <c r="K7351">
        <f>file__2[[#This Row],[ cos_r]]-file__2[[#This Row],[ cos_q]]</f>
        <v>-2</v>
      </c>
    </row>
    <row r="7352" spans="1:11" x14ac:dyDescent="0.3">
      <c r="A7352">
        <v>0.88100000000000001</v>
      </c>
      <c r="B7352">
        <v>36750</v>
      </c>
      <c r="C7352">
        <v>50546</v>
      </c>
      <c r="D7352">
        <v>50544</v>
      </c>
      <c r="E7352">
        <v>41712</v>
      </c>
      <c r="F7352">
        <v>41714</v>
      </c>
      <c r="G7352">
        <v>95645</v>
      </c>
      <c r="H7352">
        <v>3350972</v>
      </c>
      <c r="J7352">
        <f>file__2[[#This Row],[ sin_q]]-file__2[[#This Row],[ sin_r]]</f>
        <v>-2</v>
      </c>
      <c r="K7352">
        <f>file__2[[#This Row],[ cos_r]]-file__2[[#This Row],[ cos_q]]</f>
        <v>-2</v>
      </c>
    </row>
    <row r="7353" spans="1:11" x14ac:dyDescent="0.3">
      <c r="A7353">
        <v>0.88100000000000001</v>
      </c>
      <c r="B7353">
        <v>36755</v>
      </c>
      <c r="C7353">
        <v>50551</v>
      </c>
      <c r="D7353">
        <v>50549</v>
      </c>
      <c r="E7353">
        <v>41706</v>
      </c>
      <c r="F7353">
        <v>41708</v>
      </c>
      <c r="G7353">
        <v>95647</v>
      </c>
      <c r="H7353">
        <v>3350974</v>
      </c>
      <c r="J7353">
        <f>file__2[[#This Row],[ sin_q]]-file__2[[#This Row],[ sin_r]]</f>
        <v>-2</v>
      </c>
      <c r="K7353">
        <f>file__2[[#This Row],[ cos_r]]-file__2[[#This Row],[ cos_q]]</f>
        <v>-2</v>
      </c>
    </row>
    <row r="7354" spans="1:11" x14ac:dyDescent="0.3">
      <c r="A7354">
        <v>0.88100000000000001</v>
      </c>
      <c r="B7354">
        <v>36760</v>
      </c>
      <c r="C7354">
        <v>50556</v>
      </c>
      <c r="D7354">
        <v>50553</v>
      </c>
      <c r="E7354">
        <v>41700</v>
      </c>
      <c r="F7354">
        <v>41701</v>
      </c>
      <c r="G7354">
        <v>95650</v>
      </c>
      <c r="H7354">
        <v>3350975</v>
      </c>
      <c r="J7354">
        <f>file__2[[#This Row],[ sin_q]]-file__2[[#This Row],[ sin_r]]</f>
        <v>-3</v>
      </c>
      <c r="K7354">
        <f>file__2[[#This Row],[ cos_r]]-file__2[[#This Row],[ cos_q]]</f>
        <v>-1</v>
      </c>
    </row>
    <row r="7355" spans="1:11" x14ac:dyDescent="0.3">
      <c r="A7355">
        <v>0.88100000000000001</v>
      </c>
      <c r="B7355">
        <v>36765</v>
      </c>
      <c r="C7355">
        <v>50561</v>
      </c>
      <c r="D7355">
        <v>50558</v>
      </c>
      <c r="E7355">
        <v>41694</v>
      </c>
      <c r="F7355">
        <v>41695</v>
      </c>
      <c r="G7355">
        <v>95653</v>
      </c>
      <c r="H7355">
        <v>3350976</v>
      </c>
      <c r="J7355">
        <f>file__2[[#This Row],[ sin_q]]-file__2[[#This Row],[ sin_r]]</f>
        <v>-3</v>
      </c>
      <c r="K7355">
        <f>file__2[[#This Row],[ cos_r]]-file__2[[#This Row],[ cos_q]]</f>
        <v>-1</v>
      </c>
    </row>
    <row r="7356" spans="1:11" x14ac:dyDescent="0.3">
      <c r="A7356">
        <v>0.88100000000000001</v>
      </c>
      <c r="B7356">
        <v>36770</v>
      </c>
      <c r="C7356">
        <v>50566</v>
      </c>
      <c r="D7356">
        <v>50563</v>
      </c>
      <c r="E7356">
        <v>41688</v>
      </c>
      <c r="F7356">
        <v>41689</v>
      </c>
      <c r="G7356">
        <v>95656</v>
      </c>
      <c r="H7356">
        <v>3350977</v>
      </c>
      <c r="J7356">
        <f>file__2[[#This Row],[ sin_q]]-file__2[[#This Row],[ sin_r]]</f>
        <v>-3</v>
      </c>
      <c r="K7356">
        <f>file__2[[#This Row],[ cos_r]]-file__2[[#This Row],[ cos_q]]</f>
        <v>-1</v>
      </c>
    </row>
    <row r="7357" spans="1:11" x14ac:dyDescent="0.3">
      <c r="A7357">
        <v>0.88100000000000001</v>
      </c>
      <c r="B7357">
        <v>36775</v>
      </c>
      <c r="C7357">
        <v>50570</v>
      </c>
      <c r="D7357">
        <v>50568</v>
      </c>
      <c r="E7357">
        <v>41682</v>
      </c>
      <c r="F7357">
        <v>41683</v>
      </c>
      <c r="G7357">
        <v>95658</v>
      </c>
      <c r="H7357">
        <v>3350978</v>
      </c>
      <c r="J7357">
        <f>file__2[[#This Row],[ sin_q]]-file__2[[#This Row],[ sin_r]]</f>
        <v>-2</v>
      </c>
      <c r="K7357">
        <f>file__2[[#This Row],[ cos_r]]-file__2[[#This Row],[ cos_q]]</f>
        <v>-1</v>
      </c>
    </row>
    <row r="7358" spans="1:11" x14ac:dyDescent="0.3">
      <c r="A7358">
        <v>0.88200000000000001</v>
      </c>
      <c r="B7358">
        <v>36780</v>
      </c>
      <c r="C7358">
        <v>50575</v>
      </c>
      <c r="D7358">
        <v>50573</v>
      </c>
      <c r="E7358">
        <v>41676</v>
      </c>
      <c r="F7358">
        <v>41677</v>
      </c>
      <c r="G7358">
        <v>95660</v>
      </c>
      <c r="H7358">
        <v>3350979</v>
      </c>
      <c r="J7358">
        <f>file__2[[#This Row],[ sin_q]]-file__2[[#This Row],[ sin_r]]</f>
        <v>-2</v>
      </c>
      <c r="K7358">
        <f>file__2[[#This Row],[ cos_r]]-file__2[[#This Row],[ cos_q]]</f>
        <v>-1</v>
      </c>
    </row>
    <row r="7359" spans="1:11" x14ac:dyDescent="0.3">
      <c r="A7359">
        <v>0.88200000000000001</v>
      </c>
      <c r="B7359">
        <v>36785</v>
      </c>
      <c r="C7359">
        <v>50580</v>
      </c>
      <c r="D7359">
        <v>50580</v>
      </c>
      <c r="E7359">
        <v>41670</v>
      </c>
      <c r="F7359">
        <v>41670</v>
      </c>
      <c r="G7359">
        <v>95660</v>
      </c>
      <c r="H7359">
        <v>3350979</v>
      </c>
      <c r="J7359">
        <f>file__2[[#This Row],[ sin_q]]-file__2[[#This Row],[ sin_r]]</f>
        <v>0</v>
      </c>
      <c r="K7359">
        <f>file__2[[#This Row],[ cos_r]]-file__2[[#This Row],[ cos_q]]</f>
        <v>0</v>
      </c>
    </row>
    <row r="7360" spans="1:11" x14ac:dyDescent="0.3">
      <c r="A7360">
        <v>0.88200000000000001</v>
      </c>
      <c r="B7360">
        <v>36790</v>
      </c>
      <c r="C7360">
        <v>50585</v>
      </c>
      <c r="D7360">
        <v>50585</v>
      </c>
      <c r="E7360">
        <v>41664</v>
      </c>
      <c r="F7360">
        <v>41664</v>
      </c>
      <c r="G7360">
        <v>95660</v>
      </c>
      <c r="H7360">
        <v>3350979</v>
      </c>
      <c r="J7360">
        <f>file__2[[#This Row],[ sin_q]]-file__2[[#This Row],[ sin_r]]</f>
        <v>0</v>
      </c>
      <c r="K7360">
        <f>file__2[[#This Row],[ cos_r]]-file__2[[#This Row],[ cos_q]]</f>
        <v>0</v>
      </c>
    </row>
    <row r="7361" spans="1:11" x14ac:dyDescent="0.3">
      <c r="A7361">
        <v>0.88200000000000001</v>
      </c>
      <c r="B7361">
        <v>36795</v>
      </c>
      <c r="C7361">
        <v>50590</v>
      </c>
      <c r="D7361">
        <v>50590</v>
      </c>
      <c r="E7361">
        <v>41658</v>
      </c>
      <c r="F7361">
        <v>41658</v>
      </c>
      <c r="G7361">
        <v>95660</v>
      </c>
      <c r="H7361">
        <v>3350979</v>
      </c>
      <c r="J7361">
        <f>file__2[[#This Row],[ sin_q]]-file__2[[#This Row],[ sin_r]]</f>
        <v>0</v>
      </c>
      <c r="K7361">
        <f>file__2[[#This Row],[ cos_r]]-file__2[[#This Row],[ cos_q]]</f>
        <v>0</v>
      </c>
    </row>
    <row r="7362" spans="1:11" x14ac:dyDescent="0.3">
      <c r="A7362">
        <v>0.88200000000000001</v>
      </c>
      <c r="B7362">
        <v>36800</v>
      </c>
      <c r="C7362">
        <v>50595</v>
      </c>
      <c r="D7362">
        <v>50595</v>
      </c>
      <c r="E7362">
        <v>41651</v>
      </c>
      <c r="F7362">
        <v>41652</v>
      </c>
      <c r="G7362">
        <v>95660</v>
      </c>
      <c r="H7362">
        <v>3350980</v>
      </c>
      <c r="J7362">
        <f>file__2[[#This Row],[ sin_q]]-file__2[[#This Row],[ sin_r]]</f>
        <v>0</v>
      </c>
      <c r="K7362">
        <f>file__2[[#This Row],[ cos_r]]-file__2[[#This Row],[ cos_q]]</f>
        <v>-1</v>
      </c>
    </row>
    <row r="7363" spans="1:11" x14ac:dyDescent="0.3">
      <c r="A7363">
        <v>0.88200000000000001</v>
      </c>
      <c r="B7363">
        <v>36805</v>
      </c>
      <c r="C7363">
        <v>50600</v>
      </c>
      <c r="D7363">
        <v>50600</v>
      </c>
      <c r="E7363">
        <v>41645</v>
      </c>
      <c r="F7363">
        <v>41646</v>
      </c>
      <c r="G7363">
        <v>95660</v>
      </c>
      <c r="H7363">
        <v>3350981</v>
      </c>
      <c r="J7363">
        <f>file__2[[#This Row],[ sin_q]]-file__2[[#This Row],[ sin_r]]</f>
        <v>0</v>
      </c>
      <c r="K7363">
        <f>file__2[[#This Row],[ cos_r]]-file__2[[#This Row],[ cos_q]]</f>
        <v>-1</v>
      </c>
    </row>
    <row r="7364" spans="1:11" x14ac:dyDescent="0.3">
      <c r="A7364">
        <v>0.88200000000000001</v>
      </c>
      <c r="B7364">
        <v>36810</v>
      </c>
      <c r="C7364">
        <v>50605</v>
      </c>
      <c r="D7364">
        <v>50604</v>
      </c>
      <c r="E7364">
        <v>41639</v>
      </c>
      <c r="F7364">
        <v>41640</v>
      </c>
      <c r="G7364">
        <v>95661</v>
      </c>
      <c r="H7364">
        <v>3350982</v>
      </c>
      <c r="J7364">
        <f>file__2[[#This Row],[ sin_q]]-file__2[[#This Row],[ sin_r]]</f>
        <v>-1</v>
      </c>
      <c r="K7364">
        <f>file__2[[#This Row],[ cos_r]]-file__2[[#This Row],[ cos_q]]</f>
        <v>-1</v>
      </c>
    </row>
    <row r="7365" spans="1:11" x14ac:dyDescent="0.3">
      <c r="A7365">
        <v>0.88200000000000001</v>
      </c>
      <c r="B7365">
        <v>36815</v>
      </c>
      <c r="C7365">
        <v>50610</v>
      </c>
      <c r="D7365">
        <v>50609</v>
      </c>
      <c r="E7365">
        <v>41633</v>
      </c>
      <c r="F7365">
        <v>41633</v>
      </c>
      <c r="G7365">
        <v>95662</v>
      </c>
      <c r="H7365">
        <v>3350982</v>
      </c>
      <c r="J7365">
        <f>file__2[[#This Row],[ sin_q]]-file__2[[#This Row],[ sin_r]]</f>
        <v>-1</v>
      </c>
      <c r="K7365">
        <f>file__2[[#This Row],[ cos_r]]-file__2[[#This Row],[ cos_q]]</f>
        <v>0</v>
      </c>
    </row>
    <row r="7366" spans="1:11" x14ac:dyDescent="0.3">
      <c r="A7366">
        <v>0.88300000000000001</v>
      </c>
      <c r="B7366">
        <v>36820</v>
      </c>
      <c r="C7366">
        <v>50615</v>
      </c>
      <c r="D7366">
        <v>50614</v>
      </c>
      <c r="E7366">
        <v>41627</v>
      </c>
      <c r="F7366">
        <v>41627</v>
      </c>
      <c r="G7366">
        <v>95663</v>
      </c>
      <c r="H7366">
        <v>3350982</v>
      </c>
      <c r="J7366">
        <f>file__2[[#This Row],[ sin_q]]-file__2[[#This Row],[ sin_r]]</f>
        <v>-1</v>
      </c>
      <c r="K7366">
        <f>file__2[[#This Row],[ cos_r]]-file__2[[#This Row],[ cos_q]]</f>
        <v>0</v>
      </c>
    </row>
    <row r="7367" spans="1:11" x14ac:dyDescent="0.3">
      <c r="A7367">
        <v>0.88300000000000001</v>
      </c>
      <c r="B7367">
        <v>36825</v>
      </c>
      <c r="C7367">
        <v>50620</v>
      </c>
      <c r="D7367">
        <v>50620</v>
      </c>
      <c r="E7367">
        <v>41621</v>
      </c>
      <c r="F7367">
        <v>41621</v>
      </c>
      <c r="G7367">
        <v>95663</v>
      </c>
      <c r="H7367">
        <v>3350982</v>
      </c>
      <c r="J7367">
        <f>file__2[[#This Row],[ sin_q]]-file__2[[#This Row],[ sin_r]]</f>
        <v>0</v>
      </c>
      <c r="K7367">
        <f>file__2[[#This Row],[ cos_r]]-file__2[[#This Row],[ cos_q]]</f>
        <v>0</v>
      </c>
    </row>
    <row r="7368" spans="1:11" x14ac:dyDescent="0.3">
      <c r="A7368">
        <v>0.88300000000000001</v>
      </c>
      <c r="B7368">
        <v>36830</v>
      </c>
      <c r="C7368">
        <v>50625</v>
      </c>
      <c r="D7368">
        <v>50625</v>
      </c>
      <c r="E7368">
        <v>41615</v>
      </c>
      <c r="F7368">
        <v>41615</v>
      </c>
      <c r="G7368">
        <v>95663</v>
      </c>
      <c r="H7368">
        <v>3350982</v>
      </c>
      <c r="J7368">
        <f>file__2[[#This Row],[ sin_q]]-file__2[[#This Row],[ sin_r]]</f>
        <v>0</v>
      </c>
      <c r="K7368">
        <f>file__2[[#This Row],[ cos_r]]-file__2[[#This Row],[ cos_q]]</f>
        <v>0</v>
      </c>
    </row>
    <row r="7369" spans="1:11" x14ac:dyDescent="0.3">
      <c r="A7369">
        <v>0.88300000000000001</v>
      </c>
      <c r="B7369">
        <v>36835</v>
      </c>
      <c r="C7369">
        <v>50630</v>
      </c>
      <c r="D7369">
        <v>50630</v>
      </c>
      <c r="E7369">
        <v>41609</v>
      </c>
      <c r="F7369">
        <v>41609</v>
      </c>
      <c r="G7369">
        <v>95663</v>
      </c>
      <c r="H7369">
        <v>3350982</v>
      </c>
      <c r="J7369">
        <f>file__2[[#This Row],[ sin_q]]-file__2[[#This Row],[ sin_r]]</f>
        <v>0</v>
      </c>
      <c r="K7369">
        <f>file__2[[#This Row],[ cos_r]]-file__2[[#This Row],[ cos_q]]</f>
        <v>0</v>
      </c>
    </row>
    <row r="7370" spans="1:11" x14ac:dyDescent="0.3">
      <c r="A7370">
        <v>0.88300000000000001</v>
      </c>
      <c r="B7370">
        <v>36840</v>
      </c>
      <c r="C7370">
        <v>50635</v>
      </c>
      <c r="D7370">
        <v>50635</v>
      </c>
      <c r="E7370">
        <v>41603</v>
      </c>
      <c r="F7370">
        <v>41603</v>
      </c>
      <c r="G7370">
        <v>95663</v>
      </c>
      <c r="H7370">
        <v>3350982</v>
      </c>
      <c r="J7370">
        <f>file__2[[#This Row],[ sin_q]]-file__2[[#This Row],[ sin_r]]</f>
        <v>0</v>
      </c>
      <c r="K7370">
        <f>file__2[[#This Row],[ cos_r]]-file__2[[#This Row],[ cos_q]]</f>
        <v>0</v>
      </c>
    </row>
    <row r="7371" spans="1:11" x14ac:dyDescent="0.3">
      <c r="A7371">
        <v>0.88300000000000001</v>
      </c>
      <c r="B7371">
        <v>36845</v>
      </c>
      <c r="C7371">
        <v>50640</v>
      </c>
      <c r="D7371">
        <v>50640</v>
      </c>
      <c r="E7371">
        <v>41597</v>
      </c>
      <c r="F7371">
        <v>41597</v>
      </c>
      <c r="G7371">
        <v>95663</v>
      </c>
      <c r="H7371">
        <v>3350982</v>
      </c>
      <c r="J7371">
        <f>file__2[[#This Row],[ sin_q]]-file__2[[#This Row],[ sin_r]]</f>
        <v>0</v>
      </c>
      <c r="K7371">
        <f>file__2[[#This Row],[ cos_r]]-file__2[[#This Row],[ cos_q]]</f>
        <v>0</v>
      </c>
    </row>
    <row r="7372" spans="1:11" x14ac:dyDescent="0.3">
      <c r="A7372">
        <v>0.88300000000000001</v>
      </c>
      <c r="B7372">
        <v>36850</v>
      </c>
      <c r="C7372">
        <v>50645</v>
      </c>
      <c r="D7372">
        <v>50644</v>
      </c>
      <c r="E7372">
        <v>41591</v>
      </c>
      <c r="F7372">
        <v>41591</v>
      </c>
      <c r="G7372">
        <v>95664</v>
      </c>
      <c r="H7372">
        <v>3350982</v>
      </c>
      <c r="J7372">
        <f>file__2[[#This Row],[ sin_q]]-file__2[[#This Row],[ sin_r]]</f>
        <v>-1</v>
      </c>
      <c r="K7372">
        <f>file__2[[#This Row],[ cos_r]]-file__2[[#This Row],[ cos_q]]</f>
        <v>0</v>
      </c>
    </row>
    <row r="7373" spans="1:11" x14ac:dyDescent="0.3">
      <c r="A7373">
        <v>0.88300000000000001</v>
      </c>
      <c r="B7373">
        <v>36855</v>
      </c>
      <c r="C7373">
        <v>50650</v>
      </c>
      <c r="D7373">
        <v>50649</v>
      </c>
      <c r="E7373">
        <v>41585</v>
      </c>
      <c r="F7373">
        <v>41585</v>
      </c>
      <c r="G7373">
        <v>95665</v>
      </c>
      <c r="H7373">
        <v>3350982</v>
      </c>
      <c r="J7373">
        <f>file__2[[#This Row],[ sin_q]]-file__2[[#This Row],[ sin_r]]</f>
        <v>-1</v>
      </c>
      <c r="K7373">
        <f>file__2[[#This Row],[ cos_r]]-file__2[[#This Row],[ cos_q]]</f>
        <v>0</v>
      </c>
    </row>
    <row r="7374" spans="1:11" x14ac:dyDescent="0.3">
      <c r="A7374">
        <v>0.88300000000000001</v>
      </c>
      <c r="B7374">
        <v>36860</v>
      </c>
      <c r="C7374">
        <v>50655</v>
      </c>
      <c r="D7374">
        <v>50654</v>
      </c>
      <c r="E7374">
        <v>41579</v>
      </c>
      <c r="F7374">
        <v>41579</v>
      </c>
      <c r="G7374">
        <v>95666</v>
      </c>
      <c r="H7374">
        <v>3350982</v>
      </c>
      <c r="J7374">
        <f>file__2[[#This Row],[ sin_q]]-file__2[[#This Row],[ sin_r]]</f>
        <v>-1</v>
      </c>
      <c r="K7374">
        <f>file__2[[#This Row],[ cos_r]]-file__2[[#This Row],[ cos_q]]</f>
        <v>0</v>
      </c>
    </row>
    <row r="7375" spans="1:11" x14ac:dyDescent="0.3">
      <c r="A7375">
        <v>0.88400000000000001</v>
      </c>
      <c r="B7375">
        <v>36865</v>
      </c>
      <c r="C7375">
        <v>50660</v>
      </c>
      <c r="D7375">
        <v>50657</v>
      </c>
      <c r="E7375">
        <v>41573</v>
      </c>
      <c r="F7375">
        <v>41576</v>
      </c>
      <c r="G7375">
        <v>95669</v>
      </c>
      <c r="H7375">
        <v>3350985</v>
      </c>
      <c r="J7375">
        <f>file__2[[#This Row],[ sin_q]]-file__2[[#This Row],[ sin_r]]</f>
        <v>-3</v>
      </c>
      <c r="K7375">
        <f>file__2[[#This Row],[ cos_r]]-file__2[[#This Row],[ cos_q]]</f>
        <v>-3</v>
      </c>
    </row>
    <row r="7376" spans="1:11" x14ac:dyDescent="0.3">
      <c r="A7376">
        <v>0.88400000000000001</v>
      </c>
      <c r="B7376">
        <v>36870</v>
      </c>
      <c r="C7376">
        <v>50665</v>
      </c>
      <c r="D7376">
        <v>50663</v>
      </c>
      <c r="E7376">
        <v>41566</v>
      </c>
      <c r="F7376">
        <v>41569</v>
      </c>
      <c r="G7376">
        <v>95671</v>
      </c>
      <c r="H7376">
        <v>3350988</v>
      </c>
      <c r="J7376">
        <f>file__2[[#This Row],[ sin_q]]-file__2[[#This Row],[ sin_r]]</f>
        <v>-2</v>
      </c>
      <c r="K7376">
        <f>file__2[[#This Row],[ cos_r]]-file__2[[#This Row],[ cos_q]]</f>
        <v>-3</v>
      </c>
    </row>
    <row r="7377" spans="1:11" x14ac:dyDescent="0.3">
      <c r="A7377">
        <v>0.88400000000000001</v>
      </c>
      <c r="B7377">
        <v>36875</v>
      </c>
      <c r="C7377">
        <v>50670</v>
      </c>
      <c r="D7377">
        <v>50668</v>
      </c>
      <c r="E7377">
        <v>41560</v>
      </c>
      <c r="F7377">
        <v>41563</v>
      </c>
      <c r="G7377">
        <v>95673</v>
      </c>
      <c r="H7377">
        <v>3350991</v>
      </c>
      <c r="J7377">
        <f>file__2[[#This Row],[ sin_q]]-file__2[[#This Row],[ sin_r]]</f>
        <v>-2</v>
      </c>
      <c r="K7377">
        <f>file__2[[#This Row],[ cos_r]]-file__2[[#This Row],[ cos_q]]</f>
        <v>-3</v>
      </c>
    </row>
    <row r="7378" spans="1:11" x14ac:dyDescent="0.3">
      <c r="A7378">
        <v>0.88400000000000001</v>
      </c>
      <c r="B7378">
        <v>36880</v>
      </c>
      <c r="C7378">
        <v>50675</v>
      </c>
      <c r="D7378">
        <v>50673</v>
      </c>
      <c r="E7378">
        <v>41554</v>
      </c>
      <c r="F7378">
        <v>41557</v>
      </c>
      <c r="G7378">
        <v>95675</v>
      </c>
      <c r="H7378">
        <v>3350994</v>
      </c>
      <c r="J7378">
        <f>file__2[[#This Row],[ sin_q]]-file__2[[#This Row],[ sin_r]]</f>
        <v>-2</v>
      </c>
      <c r="K7378">
        <f>file__2[[#This Row],[ cos_r]]-file__2[[#This Row],[ cos_q]]</f>
        <v>-3</v>
      </c>
    </row>
    <row r="7379" spans="1:11" x14ac:dyDescent="0.3">
      <c r="A7379">
        <v>0.88400000000000001</v>
      </c>
      <c r="B7379">
        <v>36885</v>
      </c>
      <c r="C7379">
        <v>50680</v>
      </c>
      <c r="D7379">
        <v>50678</v>
      </c>
      <c r="E7379">
        <v>41548</v>
      </c>
      <c r="F7379">
        <v>41551</v>
      </c>
      <c r="G7379">
        <v>95677</v>
      </c>
      <c r="H7379">
        <v>3350997</v>
      </c>
      <c r="J7379">
        <f>file__2[[#This Row],[ sin_q]]-file__2[[#This Row],[ sin_r]]</f>
        <v>-2</v>
      </c>
      <c r="K7379">
        <f>file__2[[#This Row],[ cos_r]]-file__2[[#This Row],[ cos_q]]</f>
        <v>-3</v>
      </c>
    </row>
    <row r="7380" spans="1:11" x14ac:dyDescent="0.3">
      <c r="A7380">
        <v>0.88400000000000001</v>
      </c>
      <c r="B7380">
        <v>36890</v>
      </c>
      <c r="C7380">
        <v>50685</v>
      </c>
      <c r="D7380">
        <v>50683</v>
      </c>
      <c r="E7380">
        <v>41542</v>
      </c>
      <c r="F7380">
        <v>41545</v>
      </c>
      <c r="G7380">
        <v>95679</v>
      </c>
      <c r="H7380">
        <v>3351000</v>
      </c>
      <c r="J7380">
        <f>file__2[[#This Row],[ sin_q]]-file__2[[#This Row],[ sin_r]]</f>
        <v>-2</v>
      </c>
      <c r="K7380">
        <f>file__2[[#This Row],[ cos_r]]-file__2[[#This Row],[ cos_q]]</f>
        <v>-3</v>
      </c>
    </row>
    <row r="7381" spans="1:11" x14ac:dyDescent="0.3">
      <c r="A7381">
        <v>0.88400000000000001</v>
      </c>
      <c r="B7381">
        <v>36895</v>
      </c>
      <c r="C7381">
        <v>50690</v>
      </c>
      <c r="D7381">
        <v>50688</v>
      </c>
      <c r="E7381">
        <v>41536</v>
      </c>
      <c r="F7381">
        <v>41539</v>
      </c>
      <c r="G7381">
        <v>95681</v>
      </c>
      <c r="H7381">
        <v>3351003</v>
      </c>
      <c r="J7381">
        <f>file__2[[#This Row],[ sin_q]]-file__2[[#This Row],[ sin_r]]</f>
        <v>-2</v>
      </c>
      <c r="K7381">
        <f>file__2[[#This Row],[ cos_r]]-file__2[[#This Row],[ cos_q]]</f>
        <v>-3</v>
      </c>
    </row>
    <row r="7382" spans="1:11" x14ac:dyDescent="0.3">
      <c r="A7382">
        <v>0.88400000000000001</v>
      </c>
      <c r="B7382">
        <v>36900</v>
      </c>
      <c r="C7382">
        <v>50695</v>
      </c>
      <c r="D7382">
        <v>50692</v>
      </c>
      <c r="E7382">
        <v>41530</v>
      </c>
      <c r="F7382">
        <v>41533</v>
      </c>
      <c r="G7382">
        <v>95684</v>
      </c>
      <c r="H7382">
        <v>3351006</v>
      </c>
      <c r="J7382">
        <f>file__2[[#This Row],[ sin_q]]-file__2[[#This Row],[ sin_r]]</f>
        <v>-3</v>
      </c>
      <c r="K7382">
        <f>file__2[[#This Row],[ cos_r]]-file__2[[#This Row],[ cos_q]]</f>
        <v>-3</v>
      </c>
    </row>
    <row r="7383" spans="1:11" x14ac:dyDescent="0.3">
      <c r="A7383">
        <v>0.88500000000000001</v>
      </c>
      <c r="B7383">
        <v>36905</v>
      </c>
      <c r="C7383">
        <v>50700</v>
      </c>
      <c r="D7383">
        <v>50697</v>
      </c>
      <c r="E7383">
        <v>41524</v>
      </c>
      <c r="F7383">
        <v>41527</v>
      </c>
      <c r="G7383">
        <v>95687</v>
      </c>
      <c r="H7383">
        <v>3351009</v>
      </c>
      <c r="J7383">
        <f>file__2[[#This Row],[ sin_q]]-file__2[[#This Row],[ sin_r]]</f>
        <v>-3</v>
      </c>
      <c r="K7383">
        <f>file__2[[#This Row],[ cos_r]]-file__2[[#This Row],[ cos_q]]</f>
        <v>-3</v>
      </c>
    </row>
    <row r="7384" spans="1:11" x14ac:dyDescent="0.3">
      <c r="A7384">
        <v>0.88500000000000001</v>
      </c>
      <c r="B7384">
        <v>36910</v>
      </c>
      <c r="C7384">
        <v>50705</v>
      </c>
      <c r="D7384">
        <v>50703</v>
      </c>
      <c r="E7384">
        <v>41518</v>
      </c>
      <c r="F7384">
        <v>41520</v>
      </c>
      <c r="G7384">
        <v>95689</v>
      </c>
      <c r="H7384">
        <v>3351011</v>
      </c>
      <c r="J7384">
        <f>file__2[[#This Row],[ sin_q]]-file__2[[#This Row],[ sin_r]]</f>
        <v>-2</v>
      </c>
      <c r="K7384">
        <f>file__2[[#This Row],[ cos_r]]-file__2[[#This Row],[ cos_q]]</f>
        <v>-2</v>
      </c>
    </row>
    <row r="7385" spans="1:11" x14ac:dyDescent="0.3">
      <c r="A7385">
        <v>0.88500000000000001</v>
      </c>
      <c r="B7385">
        <v>36915</v>
      </c>
      <c r="C7385">
        <v>50710</v>
      </c>
      <c r="D7385">
        <v>50708</v>
      </c>
      <c r="E7385">
        <v>41512</v>
      </c>
      <c r="F7385">
        <v>41514</v>
      </c>
      <c r="G7385">
        <v>95691</v>
      </c>
      <c r="H7385">
        <v>3351013</v>
      </c>
      <c r="J7385">
        <f>file__2[[#This Row],[ sin_q]]-file__2[[#This Row],[ sin_r]]</f>
        <v>-2</v>
      </c>
      <c r="K7385">
        <f>file__2[[#This Row],[ cos_r]]-file__2[[#This Row],[ cos_q]]</f>
        <v>-2</v>
      </c>
    </row>
    <row r="7386" spans="1:11" x14ac:dyDescent="0.3">
      <c r="A7386">
        <v>0.88500000000000001</v>
      </c>
      <c r="B7386">
        <v>36920</v>
      </c>
      <c r="C7386">
        <v>50715</v>
      </c>
      <c r="D7386">
        <v>50713</v>
      </c>
      <c r="E7386">
        <v>41506</v>
      </c>
      <c r="F7386">
        <v>41508</v>
      </c>
      <c r="G7386">
        <v>95693</v>
      </c>
      <c r="H7386">
        <v>3351015</v>
      </c>
      <c r="J7386">
        <f>file__2[[#This Row],[ sin_q]]-file__2[[#This Row],[ sin_r]]</f>
        <v>-2</v>
      </c>
      <c r="K7386">
        <f>file__2[[#This Row],[ cos_r]]-file__2[[#This Row],[ cos_q]]</f>
        <v>-2</v>
      </c>
    </row>
    <row r="7387" spans="1:11" x14ac:dyDescent="0.3">
      <c r="A7387">
        <v>0.88500000000000001</v>
      </c>
      <c r="B7387">
        <v>36925</v>
      </c>
      <c r="C7387">
        <v>50720</v>
      </c>
      <c r="D7387">
        <v>50718</v>
      </c>
      <c r="E7387">
        <v>41500</v>
      </c>
      <c r="F7387">
        <v>41502</v>
      </c>
      <c r="G7387">
        <v>95695</v>
      </c>
      <c r="H7387">
        <v>3351017</v>
      </c>
      <c r="J7387">
        <f>file__2[[#This Row],[ sin_q]]-file__2[[#This Row],[ sin_r]]</f>
        <v>-2</v>
      </c>
      <c r="K7387">
        <f>file__2[[#This Row],[ cos_r]]-file__2[[#This Row],[ cos_q]]</f>
        <v>-2</v>
      </c>
    </row>
    <row r="7388" spans="1:11" x14ac:dyDescent="0.3">
      <c r="A7388">
        <v>0.88500000000000001</v>
      </c>
      <c r="B7388">
        <v>36930</v>
      </c>
      <c r="C7388">
        <v>50725</v>
      </c>
      <c r="D7388">
        <v>50723</v>
      </c>
      <c r="E7388">
        <v>41494</v>
      </c>
      <c r="F7388">
        <v>41496</v>
      </c>
      <c r="G7388">
        <v>95697</v>
      </c>
      <c r="H7388">
        <v>3351019</v>
      </c>
      <c r="J7388">
        <f>file__2[[#This Row],[ sin_q]]-file__2[[#This Row],[ sin_r]]</f>
        <v>-2</v>
      </c>
      <c r="K7388">
        <f>file__2[[#This Row],[ cos_r]]-file__2[[#This Row],[ cos_q]]</f>
        <v>-2</v>
      </c>
    </row>
    <row r="7389" spans="1:11" x14ac:dyDescent="0.3">
      <c r="A7389">
        <v>0.88500000000000001</v>
      </c>
      <c r="B7389">
        <v>36935</v>
      </c>
      <c r="C7389">
        <v>50730</v>
      </c>
      <c r="D7389">
        <v>50728</v>
      </c>
      <c r="E7389">
        <v>41488</v>
      </c>
      <c r="F7389">
        <v>41490</v>
      </c>
      <c r="G7389">
        <v>95699</v>
      </c>
      <c r="H7389">
        <v>3351021</v>
      </c>
      <c r="J7389">
        <f>file__2[[#This Row],[ sin_q]]-file__2[[#This Row],[ sin_r]]</f>
        <v>-2</v>
      </c>
      <c r="K7389">
        <f>file__2[[#This Row],[ cos_r]]-file__2[[#This Row],[ cos_q]]</f>
        <v>-2</v>
      </c>
    </row>
    <row r="7390" spans="1:11" x14ac:dyDescent="0.3">
      <c r="A7390">
        <v>0.88500000000000001</v>
      </c>
      <c r="B7390">
        <v>36940</v>
      </c>
      <c r="C7390">
        <v>50735</v>
      </c>
      <c r="D7390">
        <v>50733</v>
      </c>
      <c r="E7390">
        <v>41481</v>
      </c>
      <c r="F7390">
        <v>41484</v>
      </c>
      <c r="G7390">
        <v>95701</v>
      </c>
      <c r="H7390">
        <v>3351024</v>
      </c>
      <c r="J7390">
        <f>file__2[[#This Row],[ sin_q]]-file__2[[#This Row],[ sin_r]]</f>
        <v>-2</v>
      </c>
      <c r="K7390">
        <f>file__2[[#This Row],[ cos_r]]-file__2[[#This Row],[ cos_q]]</f>
        <v>-3</v>
      </c>
    </row>
    <row r="7391" spans="1:11" x14ac:dyDescent="0.3">
      <c r="A7391">
        <v>0.88600000000000001</v>
      </c>
      <c r="B7391">
        <v>36945</v>
      </c>
      <c r="C7391">
        <v>50740</v>
      </c>
      <c r="D7391">
        <v>50737</v>
      </c>
      <c r="E7391">
        <v>41475</v>
      </c>
      <c r="F7391">
        <v>41478</v>
      </c>
      <c r="G7391">
        <v>95704</v>
      </c>
      <c r="H7391">
        <v>3351027</v>
      </c>
      <c r="J7391">
        <f>file__2[[#This Row],[ sin_q]]-file__2[[#This Row],[ sin_r]]</f>
        <v>-3</v>
      </c>
      <c r="K7391">
        <f>file__2[[#This Row],[ cos_r]]-file__2[[#This Row],[ cos_q]]</f>
        <v>-3</v>
      </c>
    </row>
    <row r="7392" spans="1:11" x14ac:dyDescent="0.3">
      <c r="A7392">
        <v>0.88600000000000001</v>
      </c>
      <c r="B7392">
        <v>36950</v>
      </c>
      <c r="C7392">
        <v>50745</v>
      </c>
      <c r="D7392">
        <v>50743</v>
      </c>
      <c r="E7392">
        <v>41469</v>
      </c>
      <c r="F7392">
        <v>41471</v>
      </c>
      <c r="G7392">
        <v>95706</v>
      </c>
      <c r="H7392">
        <v>3351029</v>
      </c>
      <c r="J7392">
        <f>file__2[[#This Row],[ sin_q]]-file__2[[#This Row],[ sin_r]]</f>
        <v>-2</v>
      </c>
      <c r="K7392">
        <f>file__2[[#This Row],[ cos_r]]-file__2[[#This Row],[ cos_q]]</f>
        <v>-2</v>
      </c>
    </row>
    <row r="7393" spans="1:11" x14ac:dyDescent="0.3">
      <c r="A7393">
        <v>0.88600000000000001</v>
      </c>
      <c r="B7393">
        <v>36955</v>
      </c>
      <c r="C7393">
        <v>50750</v>
      </c>
      <c r="D7393">
        <v>50748</v>
      </c>
      <c r="E7393">
        <v>41463</v>
      </c>
      <c r="F7393">
        <v>41465</v>
      </c>
      <c r="G7393">
        <v>95708</v>
      </c>
      <c r="H7393">
        <v>3351031</v>
      </c>
      <c r="J7393">
        <f>file__2[[#This Row],[ sin_q]]-file__2[[#This Row],[ sin_r]]</f>
        <v>-2</v>
      </c>
      <c r="K7393">
        <f>file__2[[#This Row],[ cos_r]]-file__2[[#This Row],[ cos_q]]</f>
        <v>-2</v>
      </c>
    </row>
    <row r="7394" spans="1:11" x14ac:dyDescent="0.3">
      <c r="A7394">
        <v>0.88600000000000001</v>
      </c>
      <c r="B7394">
        <v>36960</v>
      </c>
      <c r="C7394">
        <v>50755</v>
      </c>
      <c r="D7394">
        <v>50753</v>
      </c>
      <c r="E7394">
        <v>41457</v>
      </c>
      <c r="F7394">
        <v>41459</v>
      </c>
      <c r="G7394">
        <v>95710</v>
      </c>
      <c r="H7394">
        <v>3351033</v>
      </c>
      <c r="J7394">
        <f>file__2[[#This Row],[ sin_q]]-file__2[[#This Row],[ sin_r]]</f>
        <v>-2</v>
      </c>
      <c r="K7394">
        <f>file__2[[#This Row],[ cos_r]]-file__2[[#This Row],[ cos_q]]</f>
        <v>-2</v>
      </c>
    </row>
    <row r="7395" spans="1:11" x14ac:dyDescent="0.3">
      <c r="A7395">
        <v>0.88600000000000001</v>
      </c>
      <c r="B7395">
        <v>36965</v>
      </c>
      <c r="C7395">
        <v>50760</v>
      </c>
      <c r="D7395">
        <v>50758</v>
      </c>
      <c r="E7395">
        <v>41451</v>
      </c>
      <c r="F7395">
        <v>41452</v>
      </c>
      <c r="G7395">
        <v>95712</v>
      </c>
      <c r="H7395">
        <v>3351034</v>
      </c>
      <c r="J7395">
        <f>file__2[[#This Row],[ sin_q]]-file__2[[#This Row],[ sin_r]]</f>
        <v>-2</v>
      </c>
      <c r="K7395">
        <f>file__2[[#This Row],[ cos_r]]-file__2[[#This Row],[ cos_q]]</f>
        <v>-1</v>
      </c>
    </row>
    <row r="7396" spans="1:11" x14ac:dyDescent="0.3">
      <c r="A7396">
        <v>0.88600000000000001</v>
      </c>
      <c r="B7396">
        <v>36970</v>
      </c>
      <c r="C7396">
        <v>50765</v>
      </c>
      <c r="D7396">
        <v>50763</v>
      </c>
      <c r="E7396">
        <v>41445</v>
      </c>
      <c r="F7396">
        <v>41446</v>
      </c>
      <c r="G7396">
        <v>95714</v>
      </c>
      <c r="H7396">
        <v>3351035</v>
      </c>
      <c r="J7396">
        <f>file__2[[#This Row],[ sin_q]]-file__2[[#This Row],[ sin_r]]</f>
        <v>-2</v>
      </c>
      <c r="K7396">
        <f>file__2[[#This Row],[ cos_r]]-file__2[[#This Row],[ cos_q]]</f>
        <v>-1</v>
      </c>
    </row>
    <row r="7397" spans="1:11" x14ac:dyDescent="0.3">
      <c r="A7397">
        <v>0.88600000000000001</v>
      </c>
      <c r="B7397">
        <v>36975</v>
      </c>
      <c r="C7397">
        <v>50770</v>
      </c>
      <c r="D7397">
        <v>50768</v>
      </c>
      <c r="E7397">
        <v>41439</v>
      </c>
      <c r="F7397">
        <v>41440</v>
      </c>
      <c r="G7397">
        <v>95716</v>
      </c>
      <c r="H7397">
        <v>3351036</v>
      </c>
      <c r="J7397">
        <f>file__2[[#This Row],[ sin_q]]-file__2[[#This Row],[ sin_r]]</f>
        <v>-2</v>
      </c>
      <c r="K7397">
        <f>file__2[[#This Row],[ cos_r]]-file__2[[#This Row],[ cos_q]]</f>
        <v>-1</v>
      </c>
    </row>
    <row r="7398" spans="1:11" x14ac:dyDescent="0.3">
      <c r="A7398">
        <v>0.88600000000000001</v>
      </c>
      <c r="B7398">
        <v>36980</v>
      </c>
      <c r="C7398">
        <v>50775</v>
      </c>
      <c r="D7398">
        <v>50773</v>
      </c>
      <c r="E7398">
        <v>41433</v>
      </c>
      <c r="F7398">
        <v>41434</v>
      </c>
      <c r="G7398">
        <v>95718</v>
      </c>
      <c r="H7398">
        <v>3351037</v>
      </c>
      <c r="J7398">
        <f>file__2[[#This Row],[ sin_q]]-file__2[[#This Row],[ sin_r]]</f>
        <v>-2</v>
      </c>
      <c r="K7398">
        <f>file__2[[#This Row],[ cos_r]]-file__2[[#This Row],[ cos_q]]</f>
        <v>-1</v>
      </c>
    </row>
    <row r="7399" spans="1:11" x14ac:dyDescent="0.3">
      <c r="A7399">
        <v>0.88600000000000001</v>
      </c>
      <c r="B7399">
        <v>36985</v>
      </c>
      <c r="C7399">
        <v>50780</v>
      </c>
      <c r="D7399">
        <v>50777</v>
      </c>
      <c r="E7399">
        <v>41427</v>
      </c>
      <c r="F7399">
        <v>41428</v>
      </c>
      <c r="G7399">
        <v>95721</v>
      </c>
      <c r="H7399">
        <v>3351038</v>
      </c>
      <c r="J7399">
        <f>file__2[[#This Row],[ sin_q]]-file__2[[#This Row],[ sin_r]]</f>
        <v>-3</v>
      </c>
      <c r="K7399">
        <f>file__2[[#This Row],[ cos_r]]-file__2[[#This Row],[ cos_q]]</f>
        <v>-1</v>
      </c>
    </row>
    <row r="7400" spans="1:11" x14ac:dyDescent="0.3">
      <c r="A7400">
        <v>0.88700000000000001</v>
      </c>
      <c r="B7400">
        <v>36990</v>
      </c>
      <c r="C7400">
        <v>50785</v>
      </c>
      <c r="D7400">
        <v>50784</v>
      </c>
      <c r="E7400">
        <v>41421</v>
      </c>
      <c r="F7400">
        <v>41422</v>
      </c>
      <c r="G7400">
        <v>95722</v>
      </c>
      <c r="H7400">
        <v>3351039</v>
      </c>
      <c r="J7400">
        <f>file__2[[#This Row],[ sin_q]]-file__2[[#This Row],[ sin_r]]</f>
        <v>-1</v>
      </c>
      <c r="K7400">
        <f>file__2[[#This Row],[ cos_r]]-file__2[[#This Row],[ cos_q]]</f>
        <v>-1</v>
      </c>
    </row>
    <row r="7401" spans="1:11" x14ac:dyDescent="0.3">
      <c r="A7401">
        <v>0.88700000000000001</v>
      </c>
      <c r="B7401">
        <v>36995</v>
      </c>
      <c r="C7401">
        <v>50790</v>
      </c>
      <c r="D7401">
        <v>50788</v>
      </c>
      <c r="E7401">
        <v>41415</v>
      </c>
      <c r="F7401">
        <v>41416</v>
      </c>
      <c r="G7401">
        <v>95724</v>
      </c>
      <c r="H7401">
        <v>3351040</v>
      </c>
      <c r="J7401">
        <f>file__2[[#This Row],[ sin_q]]-file__2[[#This Row],[ sin_r]]</f>
        <v>-2</v>
      </c>
      <c r="K7401">
        <f>file__2[[#This Row],[ cos_r]]-file__2[[#This Row],[ cos_q]]</f>
        <v>-1</v>
      </c>
    </row>
    <row r="7402" spans="1:11" x14ac:dyDescent="0.3">
      <c r="A7402">
        <v>0.88700000000000001</v>
      </c>
      <c r="B7402">
        <v>37000</v>
      </c>
      <c r="C7402">
        <v>50795</v>
      </c>
      <c r="D7402">
        <v>50793</v>
      </c>
      <c r="E7402">
        <v>41408</v>
      </c>
      <c r="F7402">
        <v>41410</v>
      </c>
      <c r="G7402">
        <v>95726</v>
      </c>
      <c r="H7402">
        <v>3351042</v>
      </c>
      <c r="J7402">
        <f>file__2[[#This Row],[ sin_q]]-file__2[[#This Row],[ sin_r]]</f>
        <v>-2</v>
      </c>
      <c r="K7402">
        <f>file__2[[#This Row],[ cos_r]]-file__2[[#This Row],[ cos_q]]</f>
        <v>-2</v>
      </c>
    </row>
    <row r="7403" spans="1:11" x14ac:dyDescent="0.3">
      <c r="A7403">
        <v>0.88700000000000001</v>
      </c>
      <c r="B7403">
        <v>37005</v>
      </c>
      <c r="C7403">
        <v>50800</v>
      </c>
      <c r="D7403">
        <v>50798</v>
      </c>
      <c r="E7403">
        <v>41402</v>
      </c>
      <c r="F7403">
        <v>41404</v>
      </c>
      <c r="G7403">
        <v>95728</v>
      </c>
      <c r="H7403">
        <v>3351044</v>
      </c>
      <c r="J7403">
        <f>file__2[[#This Row],[ sin_q]]-file__2[[#This Row],[ sin_r]]</f>
        <v>-2</v>
      </c>
      <c r="K7403">
        <f>file__2[[#This Row],[ cos_r]]-file__2[[#This Row],[ cos_q]]</f>
        <v>-2</v>
      </c>
    </row>
    <row r="7404" spans="1:11" x14ac:dyDescent="0.3">
      <c r="A7404">
        <v>0.88700000000000001</v>
      </c>
      <c r="B7404">
        <v>37010</v>
      </c>
      <c r="C7404">
        <v>50804</v>
      </c>
      <c r="D7404">
        <v>50803</v>
      </c>
      <c r="E7404">
        <v>41396</v>
      </c>
      <c r="F7404">
        <v>41398</v>
      </c>
      <c r="G7404">
        <v>95729</v>
      </c>
      <c r="H7404">
        <v>3351046</v>
      </c>
      <c r="J7404">
        <f>file__2[[#This Row],[ sin_q]]-file__2[[#This Row],[ sin_r]]</f>
        <v>-1</v>
      </c>
      <c r="K7404">
        <f>file__2[[#This Row],[ cos_r]]-file__2[[#This Row],[ cos_q]]</f>
        <v>-2</v>
      </c>
    </row>
    <row r="7405" spans="1:11" x14ac:dyDescent="0.3">
      <c r="A7405">
        <v>0.88700000000000001</v>
      </c>
      <c r="B7405">
        <v>37015</v>
      </c>
      <c r="C7405">
        <v>50809</v>
      </c>
      <c r="D7405">
        <v>50808</v>
      </c>
      <c r="E7405">
        <v>41390</v>
      </c>
      <c r="F7405">
        <v>41392</v>
      </c>
      <c r="G7405">
        <v>95730</v>
      </c>
      <c r="H7405">
        <v>3351048</v>
      </c>
      <c r="J7405">
        <f>file__2[[#This Row],[ sin_q]]-file__2[[#This Row],[ sin_r]]</f>
        <v>-1</v>
      </c>
      <c r="K7405">
        <f>file__2[[#This Row],[ cos_r]]-file__2[[#This Row],[ cos_q]]</f>
        <v>-2</v>
      </c>
    </row>
    <row r="7406" spans="1:11" x14ac:dyDescent="0.3">
      <c r="A7406">
        <v>0.88700000000000001</v>
      </c>
      <c r="B7406">
        <v>37020</v>
      </c>
      <c r="C7406">
        <v>50814</v>
      </c>
      <c r="D7406">
        <v>50813</v>
      </c>
      <c r="E7406">
        <v>41384</v>
      </c>
      <c r="F7406">
        <v>41386</v>
      </c>
      <c r="G7406">
        <v>95731</v>
      </c>
      <c r="H7406">
        <v>3351050</v>
      </c>
      <c r="J7406">
        <f>file__2[[#This Row],[ sin_q]]-file__2[[#This Row],[ sin_r]]</f>
        <v>-1</v>
      </c>
      <c r="K7406">
        <f>file__2[[#This Row],[ cos_r]]-file__2[[#This Row],[ cos_q]]</f>
        <v>-2</v>
      </c>
    </row>
    <row r="7407" spans="1:11" x14ac:dyDescent="0.3">
      <c r="A7407">
        <v>0.88700000000000001</v>
      </c>
      <c r="B7407">
        <v>37025</v>
      </c>
      <c r="C7407">
        <v>50819</v>
      </c>
      <c r="D7407">
        <v>50818</v>
      </c>
      <c r="E7407">
        <v>41378</v>
      </c>
      <c r="F7407">
        <v>41380</v>
      </c>
      <c r="G7407">
        <v>95732</v>
      </c>
      <c r="H7407">
        <v>3351052</v>
      </c>
      <c r="J7407">
        <f>file__2[[#This Row],[ sin_q]]-file__2[[#This Row],[ sin_r]]</f>
        <v>-1</v>
      </c>
      <c r="K7407">
        <f>file__2[[#This Row],[ cos_r]]-file__2[[#This Row],[ cos_q]]</f>
        <v>-2</v>
      </c>
    </row>
    <row r="7408" spans="1:11" x14ac:dyDescent="0.3">
      <c r="A7408">
        <v>0.88800000000000001</v>
      </c>
      <c r="B7408">
        <v>37030</v>
      </c>
      <c r="C7408">
        <v>50824</v>
      </c>
      <c r="D7408">
        <v>50823</v>
      </c>
      <c r="E7408">
        <v>41372</v>
      </c>
      <c r="F7408">
        <v>41373</v>
      </c>
      <c r="G7408">
        <v>95733</v>
      </c>
      <c r="H7408">
        <v>3351053</v>
      </c>
      <c r="J7408">
        <f>file__2[[#This Row],[ sin_q]]-file__2[[#This Row],[ sin_r]]</f>
        <v>-1</v>
      </c>
      <c r="K7408">
        <f>file__2[[#This Row],[ cos_r]]-file__2[[#This Row],[ cos_q]]</f>
        <v>-1</v>
      </c>
    </row>
    <row r="7409" spans="1:11" x14ac:dyDescent="0.3">
      <c r="A7409">
        <v>0.88800000000000001</v>
      </c>
      <c r="B7409">
        <v>37035</v>
      </c>
      <c r="C7409">
        <v>50829</v>
      </c>
      <c r="D7409">
        <v>50828</v>
      </c>
      <c r="E7409">
        <v>41366</v>
      </c>
      <c r="F7409">
        <v>41367</v>
      </c>
      <c r="G7409">
        <v>95734</v>
      </c>
      <c r="H7409">
        <v>3351054</v>
      </c>
      <c r="J7409">
        <f>file__2[[#This Row],[ sin_q]]-file__2[[#This Row],[ sin_r]]</f>
        <v>-1</v>
      </c>
      <c r="K7409">
        <f>file__2[[#This Row],[ cos_r]]-file__2[[#This Row],[ cos_q]]</f>
        <v>-1</v>
      </c>
    </row>
    <row r="7410" spans="1:11" x14ac:dyDescent="0.3">
      <c r="A7410">
        <v>0.88800000000000001</v>
      </c>
      <c r="B7410">
        <v>37040</v>
      </c>
      <c r="C7410">
        <v>50834</v>
      </c>
      <c r="D7410">
        <v>50833</v>
      </c>
      <c r="E7410">
        <v>41360</v>
      </c>
      <c r="F7410">
        <v>41361</v>
      </c>
      <c r="G7410">
        <v>95735</v>
      </c>
      <c r="H7410">
        <v>3351055</v>
      </c>
      <c r="J7410">
        <f>file__2[[#This Row],[ sin_q]]-file__2[[#This Row],[ sin_r]]</f>
        <v>-1</v>
      </c>
      <c r="K7410">
        <f>file__2[[#This Row],[ cos_r]]-file__2[[#This Row],[ cos_q]]</f>
        <v>-1</v>
      </c>
    </row>
    <row r="7411" spans="1:11" x14ac:dyDescent="0.3">
      <c r="A7411">
        <v>0.88800000000000001</v>
      </c>
      <c r="B7411">
        <v>37045</v>
      </c>
      <c r="C7411">
        <v>50839</v>
      </c>
      <c r="D7411">
        <v>50838</v>
      </c>
      <c r="E7411">
        <v>41354</v>
      </c>
      <c r="F7411">
        <v>41355</v>
      </c>
      <c r="G7411">
        <v>95736</v>
      </c>
      <c r="H7411">
        <v>3351056</v>
      </c>
      <c r="J7411">
        <f>file__2[[#This Row],[ sin_q]]-file__2[[#This Row],[ sin_r]]</f>
        <v>-1</v>
      </c>
      <c r="K7411">
        <f>file__2[[#This Row],[ cos_r]]-file__2[[#This Row],[ cos_q]]</f>
        <v>-1</v>
      </c>
    </row>
    <row r="7412" spans="1:11" x14ac:dyDescent="0.3">
      <c r="A7412">
        <v>0.88800000000000001</v>
      </c>
      <c r="B7412">
        <v>37050</v>
      </c>
      <c r="C7412">
        <v>50844</v>
      </c>
      <c r="D7412">
        <v>50842</v>
      </c>
      <c r="E7412">
        <v>41348</v>
      </c>
      <c r="F7412">
        <v>41349</v>
      </c>
      <c r="G7412">
        <v>95738</v>
      </c>
      <c r="H7412">
        <v>3351057</v>
      </c>
      <c r="J7412">
        <f>file__2[[#This Row],[ sin_q]]-file__2[[#This Row],[ sin_r]]</f>
        <v>-2</v>
      </c>
      <c r="K7412">
        <f>file__2[[#This Row],[ cos_r]]-file__2[[#This Row],[ cos_q]]</f>
        <v>-1</v>
      </c>
    </row>
    <row r="7413" spans="1:11" x14ac:dyDescent="0.3">
      <c r="A7413">
        <v>0.88800000000000001</v>
      </c>
      <c r="B7413">
        <v>37055</v>
      </c>
      <c r="C7413">
        <v>50849</v>
      </c>
      <c r="D7413">
        <v>50847</v>
      </c>
      <c r="E7413">
        <v>41341</v>
      </c>
      <c r="F7413">
        <v>41343</v>
      </c>
      <c r="G7413">
        <v>95740</v>
      </c>
      <c r="H7413">
        <v>3351059</v>
      </c>
      <c r="J7413">
        <f>file__2[[#This Row],[ sin_q]]-file__2[[#This Row],[ sin_r]]</f>
        <v>-2</v>
      </c>
      <c r="K7413">
        <f>file__2[[#This Row],[ cos_r]]-file__2[[#This Row],[ cos_q]]</f>
        <v>-2</v>
      </c>
    </row>
    <row r="7414" spans="1:11" x14ac:dyDescent="0.3">
      <c r="A7414">
        <v>0.88800000000000001</v>
      </c>
      <c r="B7414">
        <v>37060</v>
      </c>
      <c r="C7414">
        <v>50854</v>
      </c>
      <c r="D7414">
        <v>50852</v>
      </c>
      <c r="E7414">
        <v>41335</v>
      </c>
      <c r="F7414">
        <v>41336</v>
      </c>
      <c r="G7414">
        <v>95742</v>
      </c>
      <c r="H7414">
        <v>3351060</v>
      </c>
      <c r="J7414">
        <f>file__2[[#This Row],[ sin_q]]-file__2[[#This Row],[ sin_r]]</f>
        <v>-2</v>
      </c>
      <c r="K7414">
        <f>file__2[[#This Row],[ cos_r]]-file__2[[#This Row],[ cos_q]]</f>
        <v>-1</v>
      </c>
    </row>
    <row r="7415" spans="1:11" x14ac:dyDescent="0.3">
      <c r="A7415">
        <v>0.88800000000000001</v>
      </c>
      <c r="B7415">
        <v>37065</v>
      </c>
      <c r="C7415">
        <v>50859</v>
      </c>
      <c r="D7415">
        <v>50857</v>
      </c>
      <c r="E7415">
        <v>41329</v>
      </c>
      <c r="F7415">
        <v>41330</v>
      </c>
      <c r="G7415">
        <v>95744</v>
      </c>
      <c r="H7415">
        <v>3351061</v>
      </c>
      <c r="J7415">
        <f>file__2[[#This Row],[ sin_q]]-file__2[[#This Row],[ sin_r]]</f>
        <v>-2</v>
      </c>
      <c r="K7415">
        <f>file__2[[#This Row],[ cos_r]]-file__2[[#This Row],[ cos_q]]</f>
        <v>-1</v>
      </c>
    </row>
    <row r="7416" spans="1:11" x14ac:dyDescent="0.3">
      <c r="A7416">
        <v>0.88900000000000001</v>
      </c>
      <c r="B7416">
        <v>37070</v>
      </c>
      <c r="C7416">
        <v>50864</v>
      </c>
      <c r="D7416">
        <v>50863</v>
      </c>
      <c r="E7416">
        <v>41323</v>
      </c>
      <c r="F7416">
        <v>41324</v>
      </c>
      <c r="G7416">
        <v>95745</v>
      </c>
      <c r="H7416">
        <v>3351062</v>
      </c>
      <c r="J7416">
        <f>file__2[[#This Row],[ sin_q]]-file__2[[#This Row],[ sin_r]]</f>
        <v>-1</v>
      </c>
      <c r="K7416">
        <f>file__2[[#This Row],[ cos_r]]-file__2[[#This Row],[ cos_q]]</f>
        <v>-1</v>
      </c>
    </row>
    <row r="7417" spans="1:11" x14ac:dyDescent="0.3">
      <c r="A7417">
        <v>0.88900000000000001</v>
      </c>
      <c r="B7417">
        <v>37075</v>
      </c>
      <c r="C7417">
        <v>50869</v>
      </c>
      <c r="D7417">
        <v>50868</v>
      </c>
      <c r="E7417">
        <v>41317</v>
      </c>
      <c r="F7417">
        <v>41318</v>
      </c>
      <c r="G7417">
        <v>95746</v>
      </c>
      <c r="H7417">
        <v>3351063</v>
      </c>
      <c r="J7417">
        <f>file__2[[#This Row],[ sin_q]]-file__2[[#This Row],[ sin_r]]</f>
        <v>-1</v>
      </c>
      <c r="K7417">
        <f>file__2[[#This Row],[ cos_r]]-file__2[[#This Row],[ cos_q]]</f>
        <v>-1</v>
      </c>
    </row>
    <row r="7418" spans="1:11" x14ac:dyDescent="0.3">
      <c r="A7418">
        <v>0.88900000000000001</v>
      </c>
      <c r="B7418">
        <v>37080</v>
      </c>
      <c r="C7418">
        <v>50874</v>
      </c>
      <c r="D7418">
        <v>50873</v>
      </c>
      <c r="E7418">
        <v>41311</v>
      </c>
      <c r="F7418">
        <v>41312</v>
      </c>
      <c r="G7418">
        <v>95747</v>
      </c>
      <c r="H7418">
        <v>3351064</v>
      </c>
      <c r="J7418">
        <f>file__2[[#This Row],[ sin_q]]-file__2[[#This Row],[ sin_r]]</f>
        <v>-1</v>
      </c>
      <c r="K7418">
        <f>file__2[[#This Row],[ cos_r]]-file__2[[#This Row],[ cos_q]]</f>
        <v>-1</v>
      </c>
    </row>
    <row r="7419" spans="1:11" x14ac:dyDescent="0.3">
      <c r="A7419">
        <v>0.88900000000000001</v>
      </c>
      <c r="B7419">
        <v>37085</v>
      </c>
      <c r="C7419">
        <v>50879</v>
      </c>
      <c r="D7419">
        <v>50878</v>
      </c>
      <c r="E7419">
        <v>41305</v>
      </c>
      <c r="F7419">
        <v>41306</v>
      </c>
      <c r="G7419">
        <v>95748</v>
      </c>
      <c r="H7419">
        <v>3351065</v>
      </c>
      <c r="J7419">
        <f>file__2[[#This Row],[ sin_q]]-file__2[[#This Row],[ sin_r]]</f>
        <v>-1</v>
      </c>
      <c r="K7419">
        <f>file__2[[#This Row],[ cos_r]]-file__2[[#This Row],[ cos_q]]</f>
        <v>-1</v>
      </c>
    </row>
    <row r="7420" spans="1:11" x14ac:dyDescent="0.3">
      <c r="A7420">
        <v>0.88900000000000001</v>
      </c>
      <c r="B7420">
        <v>37090</v>
      </c>
      <c r="C7420">
        <v>50884</v>
      </c>
      <c r="D7420">
        <v>50883</v>
      </c>
      <c r="E7420">
        <v>41299</v>
      </c>
      <c r="F7420">
        <v>41300</v>
      </c>
      <c r="G7420">
        <v>95749</v>
      </c>
      <c r="H7420">
        <v>3351066</v>
      </c>
      <c r="J7420">
        <f>file__2[[#This Row],[ sin_q]]-file__2[[#This Row],[ sin_r]]</f>
        <v>-1</v>
      </c>
      <c r="K7420">
        <f>file__2[[#This Row],[ cos_r]]-file__2[[#This Row],[ cos_q]]</f>
        <v>-1</v>
      </c>
    </row>
    <row r="7421" spans="1:11" x14ac:dyDescent="0.3">
      <c r="A7421">
        <v>0.88900000000000001</v>
      </c>
      <c r="B7421">
        <v>37095</v>
      </c>
      <c r="C7421">
        <v>50889</v>
      </c>
      <c r="D7421">
        <v>50887</v>
      </c>
      <c r="E7421">
        <v>41293</v>
      </c>
      <c r="F7421">
        <v>41294</v>
      </c>
      <c r="G7421">
        <v>95751</v>
      </c>
      <c r="H7421">
        <v>3351067</v>
      </c>
      <c r="J7421">
        <f>file__2[[#This Row],[ sin_q]]-file__2[[#This Row],[ sin_r]]</f>
        <v>-2</v>
      </c>
      <c r="K7421">
        <f>file__2[[#This Row],[ cos_r]]-file__2[[#This Row],[ cos_q]]</f>
        <v>-1</v>
      </c>
    </row>
    <row r="7422" spans="1:11" x14ac:dyDescent="0.3">
      <c r="A7422">
        <v>0.88900000000000001</v>
      </c>
      <c r="B7422">
        <v>37100</v>
      </c>
      <c r="C7422">
        <v>50894</v>
      </c>
      <c r="D7422">
        <v>50892</v>
      </c>
      <c r="E7422">
        <v>41287</v>
      </c>
      <c r="F7422">
        <v>41288</v>
      </c>
      <c r="G7422">
        <v>95753</v>
      </c>
      <c r="H7422">
        <v>3351068</v>
      </c>
      <c r="J7422">
        <f>file__2[[#This Row],[ sin_q]]-file__2[[#This Row],[ sin_r]]</f>
        <v>-2</v>
      </c>
      <c r="K7422">
        <f>file__2[[#This Row],[ cos_r]]-file__2[[#This Row],[ cos_q]]</f>
        <v>-1</v>
      </c>
    </row>
    <row r="7423" spans="1:11" x14ac:dyDescent="0.3">
      <c r="A7423">
        <v>0.88900000000000001</v>
      </c>
      <c r="B7423">
        <v>37105</v>
      </c>
      <c r="C7423">
        <v>50899</v>
      </c>
      <c r="D7423">
        <v>50897</v>
      </c>
      <c r="E7423">
        <v>41280</v>
      </c>
      <c r="F7423">
        <v>41282</v>
      </c>
      <c r="G7423">
        <v>95755</v>
      </c>
      <c r="H7423">
        <v>3351070</v>
      </c>
      <c r="J7423">
        <f>file__2[[#This Row],[ sin_q]]-file__2[[#This Row],[ sin_r]]</f>
        <v>-2</v>
      </c>
      <c r="K7423">
        <f>file__2[[#This Row],[ cos_r]]-file__2[[#This Row],[ cos_q]]</f>
        <v>-2</v>
      </c>
    </row>
    <row r="7424" spans="1:11" x14ac:dyDescent="0.3">
      <c r="A7424">
        <v>0.88900000000000001</v>
      </c>
      <c r="B7424">
        <v>37110</v>
      </c>
      <c r="C7424">
        <v>50904</v>
      </c>
      <c r="D7424">
        <v>50903</v>
      </c>
      <c r="E7424">
        <v>41274</v>
      </c>
      <c r="F7424">
        <v>41275</v>
      </c>
      <c r="G7424">
        <v>95756</v>
      </c>
      <c r="H7424">
        <v>3351071</v>
      </c>
      <c r="J7424">
        <f>file__2[[#This Row],[ sin_q]]-file__2[[#This Row],[ sin_r]]</f>
        <v>-1</v>
      </c>
      <c r="K7424">
        <f>file__2[[#This Row],[ cos_r]]-file__2[[#This Row],[ cos_q]]</f>
        <v>-1</v>
      </c>
    </row>
    <row r="7425" spans="1:11" x14ac:dyDescent="0.3">
      <c r="A7425">
        <v>0.89</v>
      </c>
      <c r="B7425">
        <v>37115</v>
      </c>
      <c r="C7425">
        <v>50909</v>
      </c>
      <c r="D7425">
        <v>50908</v>
      </c>
      <c r="E7425">
        <v>41268</v>
      </c>
      <c r="F7425">
        <v>41268</v>
      </c>
      <c r="G7425">
        <v>95757</v>
      </c>
      <c r="H7425">
        <v>3351071</v>
      </c>
      <c r="J7425">
        <f>file__2[[#This Row],[ sin_q]]-file__2[[#This Row],[ sin_r]]</f>
        <v>-1</v>
      </c>
      <c r="K7425">
        <f>file__2[[#This Row],[ cos_r]]-file__2[[#This Row],[ cos_q]]</f>
        <v>0</v>
      </c>
    </row>
    <row r="7426" spans="1:11" x14ac:dyDescent="0.3">
      <c r="A7426">
        <v>0.89</v>
      </c>
      <c r="B7426">
        <v>37120</v>
      </c>
      <c r="C7426">
        <v>50913</v>
      </c>
      <c r="D7426">
        <v>50913</v>
      </c>
      <c r="E7426">
        <v>41262</v>
      </c>
      <c r="F7426">
        <v>41262</v>
      </c>
      <c r="G7426">
        <v>95757</v>
      </c>
      <c r="H7426">
        <v>3351071</v>
      </c>
      <c r="J7426">
        <f>file__2[[#This Row],[ sin_q]]-file__2[[#This Row],[ sin_r]]</f>
        <v>0</v>
      </c>
      <c r="K7426">
        <f>file__2[[#This Row],[ cos_r]]-file__2[[#This Row],[ cos_q]]</f>
        <v>0</v>
      </c>
    </row>
    <row r="7427" spans="1:11" x14ac:dyDescent="0.3">
      <c r="A7427">
        <v>0.89</v>
      </c>
      <c r="B7427">
        <v>37125</v>
      </c>
      <c r="C7427">
        <v>50918</v>
      </c>
      <c r="D7427">
        <v>50918</v>
      </c>
      <c r="E7427">
        <v>41256</v>
      </c>
      <c r="F7427">
        <v>41256</v>
      </c>
      <c r="G7427">
        <v>95757</v>
      </c>
      <c r="H7427">
        <v>3351071</v>
      </c>
      <c r="J7427">
        <f>file__2[[#This Row],[ sin_q]]-file__2[[#This Row],[ sin_r]]</f>
        <v>0</v>
      </c>
      <c r="K7427">
        <f>file__2[[#This Row],[ cos_r]]-file__2[[#This Row],[ cos_q]]</f>
        <v>0</v>
      </c>
    </row>
    <row r="7428" spans="1:11" x14ac:dyDescent="0.3">
      <c r="A7428">
        <v>0.89</v>
      </c>
      <c r="B7428">
        <v>37130</v>
      </c>
      <c r="C7428">
        <v>50923</v>
      </c>
      <c r="D7428">
        <v>50923</v>
      </c>
      <c r="E7428">
        <v>41250</v>
      </c>
      <c r="F7428">
        <v>41250</v>
      </c>
      <c r="G7428">
        <v>95757</v>
      </c>
      <c r="H7428">
        <v>3351071</v>
      </c>
      <c r="J7428">
        <f>file__2[[#This Row],[ sin_q]]-file__2[[#This Row],[ sin_r]]</f>
        <v>0</v>
      </c>
      <c r="K7428">
        <f>file__2[[#This Row],[ cos_r]]-file__2[[#This Row],[ cos_q]]</f>
        <v>0</v>
      </c>
    </row>
    <row r="7429" spans="1:11" x14ac:dyDescent="0.3">
      <c r="A7429">
        <v>0.89</v>
      </c>
      <c r="B7429">
        <v>37135</v>
      </c>
      <c r="C7429">
        <v>50928</v>
      </c>
      <c r="D7429">
        <v>50927</v>
      </c>
      <c r="E7429">
        <v>41244</v>
      </c>
      <c r="F7429">
        <v>41244</v>
      </c>
      <c r="G7429">
        <v>95758</v>
      </c>
      <c r="H7429">
        <v>3351071</v>
      </c>
      <c r="J7429">
        <f>file__2[[#This Row],[ sin_q]]-file__2[[#This Row],[ sin_r]]</f>
        <v>-1</v>
      </c>
      <c r="K7429">
        <f>file__2[[#This Row],[ cos_r]]-file__2[[#This Row],[ cos_q]]</f>
        <v>0</v>
      </c>
    </row>
    <row r="7430" spans="1:11" x14ac:dyDescent="0.3">
      <c r="A7430">
        <v>0.89</v>
      </c>
      <c r="B7430">
        <v>37140</v>
      </c>
      <c r="C7430">
        <v>50933</v>
      </c>
      <c r="D7430">
        <v>50932</v>
      </c>
      <c r="E7430">
        <v>41238</v>
      </c>
      <c r="F7430">
        <v>41238</v>
      </c>
      <c r="G7430">
        <v>95759</v>
      </c>
      <c r="H7430">
        <v>3351071</v>
      </c>
      <c r="J7430">
        <f>file__2[[#This Row],[ sin_q]]-file__2[[#This Row],[ sin_r]]</f>
        <v>-1</v>
      </c>
      <c r="K7430">
        <f>file__2[[#This Row],[ cos_r]]-file__2[[#This Row],[ cos_q]]</f>
        <v>0</v>
      </c>
    </row>
    <row r="7431" spans="1:11" x14ac:dyDescent="0.3">
      <c r="A7431">
        <v>0.89</v>
      </c>
      <c r="B7431">
        <v>37145</v>
      </c>
      <c r="C7431">
        <v>50938</v>
      </c>
      <c r="D7431">
        <v>50937</v>
      </c>
      <c r="E7431">
        <v>41232</v>
      </c>
      <c r="F7431">
        <v>41232</v>
      </c>
      <c r="G7431">
        <v>95760</v>
      </c>
      <c r="H7431">
        <v>3351071</v>
      </c>
      <c r="J7431">
        <f>file__2[[#This Row],[ sin_q]]-file__2[[#This Row],[ sin_r]]</f>
        <v>-1</v>
      </c>
      <c r="K7431">
        <f>file__2[[#This Row],[ cos_r]]-file__2[[#This Row],[ cos_q]]</f>
        <v>0</v>
      </c>
    </row>
    <row r="7432" spans="1:11" x14ac:dyDescent="0.3">
      <c r="A7432">
        <v>0.89</v>
      </c>
      <c r="B7432">
        <v>37150</v>
      </c>
      <c r="C7432">
        <v>50943</v>
      </c>
      <c r="D7432">
        <v>50943</v>
      </c>
      <c r="E7432">
        <v>41226</v>
      </c>
      <c r="F7432">
        <v>41226</v>
      </c>
      <c r="G7432">
        <v>95760</v>
      </c>
      <c r="H7432">
        <v>3351071</v>
      </c>
      <c r="J7432">
        <f>file__2[[#This Row],[ sin_q]]-file__2[[#This Row],[ sin_r]]</f>
        <v>0</v>
      </c>
      <c r="K7432">
        <f>file__2[[#This Row],[ cos_r]]-file__2[[#This Row],[ cos_q]]</f>
        <v>0</v>
      </c>
    </row>
    <row r="7433" spans="1:11" x14ac:dyDescent="0.3">
      <c r="A7433">
        <v>0.89100000000000001</v>
      </c>
      <c r="B7433">
        <v>37155</v>
      </c>
      <c r="C7433">
        <v>50948</v>
      </c>
      <c r="D7433">
        <v>50948</v>
      </c>
      <c r="E7433">
        <v>41219</v>
      </c>
      <c r="F7433">
        <v>41220</v>
      </c>
      <c r="G7433">
        <v>95760</v>
      </c>
      <c r="H7433">
        <v>3351072</v>
      </c>
      <c r="J7433">
        <f>file__2[[#This Row],[ sin_q]]-file__2[[#This Row],[ sin_r]]</f>
        <v>0</v>
      </c>
      <c r="K7433">
        <f>file__2[[#This Row],[ cos_r]]-file__2[[#This Row],[ cos_q]]</f>
        <v>-1</v>
      </c>
    </row>
    <row r="7434" spans="1:11" x14ac:dyDescent="0.3">
      <c r="A7434">
        <v>0.89100000000000001</v>
      </c>
      <c r="B7434">
        <v>37160</v>
      </c>
      <c r="C7434">
        <v>50953</v>
      </c>
      <c r="D7434">
        <v>50953</v>
      </c>
      <c r="E7434">
        <v>41213</v>
      </c>
      <c r="F7434">
        <v>41214</v>
      </c>
      <c r="G7434">
        <v>95760</v>
      </c>
      <c r="H7434">
        <v>3351073</v>
      </c>
      <c r="J7434">
        <f>file__2[[#This Row],[ sin_q]]-file__2[[#This Row],[ sin_r]]</f>
        <v>0</v>
      </c>
      <c r="K7434">
        <f>file__2[[#This Row],[ cos_r]]-file__2[[#This Row],[ cos_q]]</f>
        <v>-1</v>
      </c>
    </row>
    <row r="7435" spans="1:11" x14ac:dyDescent="0.3">
      <c r="A7435">
        <v>0.89100000000000001</v>
      </c>
      <c r="B7435">
        <v>37165</v>
      </c>
      <c r="C7435">
        <v>50958</v>
      </c>
      <c r="D7435">
        <v>50958</v>
      </c>
      <c r="E7435">
        <v>41207</v>
      </c>
      <c r="F7435">
        <v>41208</v>
      </c>
      <c r="G7435">
        <v>95760</v>
      </c>
      <c r="H7435">
        <v>3351074</v>
      </c>
      <c r="J7435">
        <f>file__2[[#This Row],[ sin_q]]-file__2[[#This Row],[ sin_r]]</f>
        <v>0</v>
      </c>
      <c r="K7435">
        <f>file__2[[#This Row],[ cos_r]]-file__2[[#This Row],[ cos_q]]</f>
        <v>-1</v>
      </c>
    </row>
    <row r="7436" spans="1:11" x14ac:dyDescent="0.3">
      <c r="A7436">
        <v>0.89100000000000001</v>
      </c>
      <c r="B7436">
        <v>37170</v>
      </c>
      <c r="C7436">
        <v>50963</v>
      </c>
      <c r="D7436">
        <v>50963</v>
      </c>
      <c r="E7436">
        <v>41201</v>
      </c>
      <c r="F7436">
        <v>41202</v>
      </c>
      <c r="G7436">
        <v>95760</v>
      </c>
      <c r="H7436">
        <v>3351075</v>
      </c>
      <c r="J7436">
        <f>file__2[[#This Row],[ sin_q]]-file__2[[#This Row],[ sin_r]]</f>
        <v>0</v>
      </c>
      <c r="K7436">
        <f>file__2[[#This Row],[ cos_r]]-file__2[[#This Row],[ cos_q]]</f>
        <v>-1</v>
      </c>
    </row>
    <row r="7437" spans="1:11" x14ac:dyDescent="0.3">
      <c r="A7437">
        <v>0.89100000000000001</v>
      </c>
      <c r="B7437">
        <v>37175</v>
      </c>
      <c r="C7437">
        <v>50968</v>
      </c>
      <c r="D7437">
        <v>50968</v>
      </c>
      <c r="E7437">
        <v>41195</v>
      </c>
      <c r="F7437">
        <v>41196</v>
      </c>
      <c r="G7437">
        <v>95760</v>
      </c>
      <c r="H7437">
        <v>3351076</v>
      </c>
      <c r="J7437">
        <f>file__2[[#This Row],[ sin_q]]-file__2[[#This Row],[ sin_r]]</f>
        <v>0</v>
      </c>
      <c r="K7437">
        <f>file__2[[#This Row],[ cos_r]]-file__2[[#This Row],[ cos_q]]</f>
        <v>-1</v>
      </c>
    </row>
    <row r="7438" spans="1:11" x14ac:dyDescent="0.3">
      <c r="A7438">
        <v>0.89100000000000001</v>
      </c>
      <c r="B7438">
        <v>37180</v>
      </c>
      <c r="C7438">
        <v>50973</v>
      </c>
      <c r="D7438">
        <v>50972</v>
      </c>
      <c r="E7438">
        <v>41189</v>
      </c>
      <c r="F7438">
        <v>41190</v>
      </c>
      <c r="G7438">
        <v>95761</v>
      </c>
      <c r="H7438">
        <v>3351077</v>
      </c>
      <c r="J7438">
        <f>file__2[[#This Row],[ sin_q]]-file__2[[#This Row],[ sin_r]]</f>
        <v>-1</v>
      </c>
      <c r="K7438">
        <f>file__2[[#This Row],[ cos_r]]-file__2[[#This Row],[ cos_q]]</f>
        <v>-1</v>
      </c>
    </row>
    <row r="7439" spans="1:11" x14ac:dyDescent="0.3">
      <c r="A7439">
        <v>0.89100000000000001</v>
      </c>
      <c r="B7439">
        <v>37185</v>
      </c>
      <c r="C7439">
        <v>50978</v>
      </c>
      <c r="D7439">
        <v>50977</v>
      </c>
      <c r="E7439">
        <v>41183</v>
      </c>
      <c r="F7439">
        <v>41183</v>
      </c>
      <c r="G7439">
        <v>95762</v>
      </c>
      <c r="H7439">
        <v>3351077</v>
      </c>
      <c r="J7439">
        <f>file__2[[#This Row],[ sin_q]]-file__2[[#This Row],[ sin_r]]</f>
        <v>-1</v>
      </c>
      <c r="K7439">
        <f>file__2[[#This Row],[ cos_r]]-file__2[[#This Row],[ cos_q]]</f>
        <v>0</v>
      </c>
    </row>
    <row r="7440" spans="1:11" x14ac:dyDescent="0.3">
      <c r="A7440">
        <v>0.89100000000000001</v>
      </c>
      <c r="B7440">
        <v>37190</v>
      </c>
      <c r="C7440">
        <v>50983</v>
      </c>
      <c r="D7440">
        <v>50983</v>
      </c>
      <c r="E7440">
        <v>41177</v>
      </c>
      <c r="F7440">
        <v>41176</v>
      </c>
      <c r="G7440">
        <v>95762</v>
      </c>
      <c r="H7440">
        <v>3351078</v>
      </c>
      <c r="J7440">
        <f>file__2[[#This Row],[ sin_q]]-file__2[[#This Row],[ sin_r]]</f>
        <v>0</v>
      </c>
      <c r="K7440">
        <f>file__2[[#This Row],[ cos_r]]-file__2[[#This Row],[ cos_q]]</f>
        <v>1</v>
      </c>
    </row>
    <row r="7441" spans="1:11" x14ac:dyDescent="0.3">
      <c r="A7441">
        <v>0.89200000000000002</v>
      </c>
      <c r="B7441">
        <v>37195</v>
      </c>
      <c r="C7441">
        <v>50988</v>
      </c>
      <c r="D7441">
        <v>50986</v>
      </c>
      <c r="E7441">
        <v>41171</v>
      </c>
      <c r="F7441">
        <v>41174</v>
      </c>
      <c r="G7441">
        <v>95764</v>
      </c>
      <c r="H7441">
        <v>3351081</v>
      </c>
      <c r="J7441">
        <f>file__2[[#This Row],[ sin_q]]-file__2[[#This Row],[ sin_r]]</f>
        <v>-2</v>
      </c>
      <c r="K7441">
        <f>file__2[[#This Row],[ cos_r]]-file__2[[#This Row],[ cos_q]]</f>
        <v>-3</v>
      </c>
    </row>
    <row r="7442" spans="1:11" x14ac:dyDescent="0.3">
      <c r="A7442">
        <v>0.89200000000000002</v>
      </c>
      <c r="B7442">
        <v>37200</v>
      </c>
      <c r="C7442">
        <v>50992</v>
      </c>
      <c r="D7442">
        <v>50991</v>
      </c>
      <c r="E7442">
        <v>41164</v>
      </c>
      <c r="F7442">
        <v>41168</v>
      </c>
      <c r="G7442">
        <v>95765</v>
      </c>
      <c r="H7442">
        <v>3351085</v>
      </c>
      <c r="J7442">
        <f>file__2[[#This Row],[ sin_q]]-file__2[[#This Row],[ sin_r]]</f>
        <v>-1</v>
      </c>
      <c r="K7442">
        <f>file__2[[#This Row],[ cos_r]]-file__2[[#This Row],[ cos_q]]</f>
        <v>-4</v>
      </c>
    </row>
    <row r="7443" spans="1:11" x14ac:dyDescent="0.3">
      <c r="A7443">
        <v>0.89200000000000002</v>
      </c>
      <c r="B7443">
        <v>37205</v>
      </c>
      <c r="C7443">
        <v>50997</v>
      </c>
      <c r="D7443">
        <v>50995</v>
      </c>
      <c r="E7443">
        <v>41158</v>
      </c>
      <c r="F7443">
        <v>41162</v>
      </c>
      <c r="G7443">
        <v>95767</v>
      </c>
      <c r="H7443">
        <v>3351089</v>
      </c>
      <c r="J7443">
        <f>file__2[[#This Row],[ sin_q]]-file__2[[#This Row],[ sin_r]]</f>
        <v>-2</v>
      </c>
      <c r="K7443">
        <f>file__2[[#This Row],[ cos_r]]-file__2[[#This Row],[ cos_q]]</f>
        <v>-4</v>
      </c>
    </row>
    <row r="7444" spans="1:11" x14ac:dyDescent="0.3">
      <c r="A7444">
        <v>0.89200000000000002</v>
      </c>
      <c r="B7444">
        <v>37210</v>
      </c>
      <c r="C7444">
        <v>51002</v>
      </c>
      <c r="D7444">
        <v>51000</v>
      </c>
      <c r="E7444">
        <v>41152</v>
      </c>
      <c r="F7444">
        <v>41156</v>
      </c>
      <c r="G7444">
        <v>95769</v>
      </c>
      <c r="H7444">
        <v>3351093</v>
      </c>
      <c r="J7444">
        <f>file__2[[#This Row],[ sin_q]]-file__2[[#This Row],[ sin_r]]</f>
        <v>-2</v>
      </c>
      <c r="K7444">
        <f>file__2[[#This Row],[ cos_r]]-file__2[[#This Row],[ cos_q]]</f>
        <v>-4</v>
      </c>
    </row>
    <row r="7445" spans="1:11" x14ac:dyDescent="0.3">
      <c r="A7445">
        <v>0.89200000000000002</v>
      </c>
      <c r="B7445">
        <v>37215</v>
      </c>
      <c r="C7445">
        <v>51007</v>
      </c>
      <c r="D7445">
        <v>51005</v>
      </c>
      <c r="E7445">
        <v>41146</v>
      </c>
      <c r="F7445">
        <v>41149</v>
      </c>
      <c r="G7445">
        <v>95771</v>
      </c>
      <c r="H7445">
        <v>3351096</v>
      </c>
      <c r="J7445">
        <f>file__2[[#This Row],[ sin_q]]-file__2[[#This Row],[ sin_r]]</f>
        <v>-2</v>
      </c>
      <c r="K7445">
        <f>file__2[[#This Row],[ cos_r]]-file__2[[#This Row],[ cos_q]]</f>
        <v>-3</v>
      </c>
    </row>
    <row r="7446" spans="1:11" x14ac:dyDescent="0.3">
      <c r="A7446">
        <v>0.89200000000000002</v>
      </c>
      <c r="B7446">
        <v>37220</v>
      </c>
      <c r="C7446">
        <v>51012</v>
      </c>
      <c r="D7446">
        <v>51010</v>
      </c>
      <c r="E7446">
        <v>41140</v>
      </c>
      <c r="F7446">
        <v>41143</v>
      </c>
      <c r="G7446">
        <v>95773</v>
      </c>
      <c r="H7446">
        <v>3351099</v>
      </c>
      <c r="J7446">
        <f>file__2[[#This Row],[ sin_q]]-file__2[[#This Row],[ sin_r]]</f>
        <v>-2</v>
      </c>
      <c r="K7446">
        <f>file__2[[#This Row],[ cos_r]]-file__2[[#This Row],[ cos_q]]</f>
        <v>-3</v>
      </c>
    </row>
    <row r="7447" spans="1:11" x14ac:dyDescent="0.3">
      <c r="A7447">
        <v>0.89200000000000002</v>
      </c>
      <c r="B7447">
        <v>37225</v>
      </c>
      <c r="C7447">
        <v>51017</v>
      </c>
      <c r="D7447">
        <v>51015</v>
      </c>
      <c r="E7447">
        <v>41134</v>
      </c>
      <c r="F7447">
        <v>41137</v>
      </c>
      <c r="G7447">
        <v>95775</v>
      </c>
      <c r="H7447">
        <v>3351102</v>
      </c>
      <c r="J7447">
        <f>file__2[[#This Row],[ sin_q]]-file__2[[#This Row],[ sin_r]]</f>
        <v>-2</v>
      </c>
      <c r="K7447">
        <f>file__2[[#This Row],[ cos_r]]-file__2[[#This Row],[ cos_q]]</f>
        <v>-3</v>
      </c>
    </row>
    <row r="7448" spans="1:11" x14ac:dyDescent="0.3">
      <c r="A7448">
        <v>0.89200000000000002</v>
      </c>
      <c r="B7448">
        <v>37230</v>
      </c>
      <c r="C7448">
        <v>51022</v>
      </c>
      <c r="D7448">
        <v>51020</v>
      </c>
      <c r="E7448">
        <v>41128</v>
      </c>
      <c r="F7448">
        <v>41131</v>
      </c>
      <c r="G7448">
        <v>95777</v>
      </c>
      <c r="H7448">
        <v>3351105</v>
      </c>
      <c r="J7448">
        <f>file__2[[#This Row],[ sin_q]]-file__2[[#This Row],[ sin_r]]</f>
        <v>-2</v>
      </c>
      <c r="K7448">
        <f>file__2[[#This Row],[ cos_r]]-file__2[[#This Row],[ cos_q]]</f>
        <v>-3</v>
      </c>
    </row>
    <row r="7449" spans="1:11" x14ac:dyDescent="0.3">
      <c r="A7449">
        <v>0.89200000000000002</v>
      </c>
      <c r="B7449">
        <v>37235</v>
      </c>
      <c r="C7449">
        <v>51027</v>
      </c>
      <c r="D7449">
        <v>51026</v>
      </c>
      <c r="E7449">
        <v>41122</v>
      </c>
      <c r="F7449">
        <v>41124</v>
      </c>
      <c r="G7449">
        <v>95778</v>
      </c>
      <c r="H7449">
        <v>3351107</v>
      </c>
      <c r="J7449">
        <f>file__2[[#This Row],[ sin_q]]-file__2[[#This Row],[ sin_r]]</f>
        <v>-1</v>
      </c>
      <c r="K7449">
        <f>file__2[[#This Row],[ cos_r]]-file__2[[#This Row],[ cos_q]]</f>
        <v>-2</v>
      </c>
    </row>
    <row r="7450" spans="1:11" x14ac:dyDescent="0.3">
      <c r="A7450">
        <v>0.89300000000000002</v>
      </c>
      <c r="B7450">
        <v>37240</v>
      </c>
      <c r="C7450">
        <v>51032</v>
      </c>
      <c r="D7450">
        <v>51031</v>
      </c>
      <c r="E7450">
        <v>41116</v>
      </c>
      <c r="F7450">
        <v>41118</v>
      </c>
      <c r="G7450">
        <v>95779</v>
      </c>
      <c r="H7450">
        <v>3351109</v>
      </c>
      <c r="J7450">
        <f>file__2[[#This Row],[ sin_q]]-file__2[[#This Row],[ sin_r]]</f>
        <v>-1</v>
      </c>
      <c r="K7450">
        <f>file__2[[#This Row],[ cos_r]]-file__2[[#This Row],[ cos_q]]</f>
        <v>-2</v>
      </c>
    </row>
    <row r="7451" spans="1:11" x14ac:dyDescent="0.3">
      <c r="A7451">
        <v>0.89300000000000002</v>
      </c>
      <c r="B7451">
        <v>37245</v>
      </c>
      <c r="C7451">
        <v>51037</v>
      </c>
      <c r="D7451">
        <v>51036</v>
      </c>
      <c r="E7451">
        <v>41109</v>
      </c>
      <c r="F7451">
        <v>41112</v>
      </c>
      <c r="G7451">
        <v>95780</v>
      </c>
      <c r="H7451">
        <v>3351112</v>
      </c>
      <c r="J7451">
        <f>file__2[[#This Row],[ sin_q]]-file__2[[#This Row],[ sin_r]]</f>
        <v>-1</v>
      </c>
      <c r="K7451">
        <f>file__2[[#This Row],[ cos_r]]-file__2[[#This Row],[ cos_q]]</f>
        <v>-3</v>
      </c>
    </row>
    <row r="7452" spans="1:11" x14ac:dyDescent="0.3">
      <c r="A7452">
        <v>0.89300000000000002</v>
      </c>
      <c r="B7452">
        <v>37250</v>
      </c>
      <c r="C7452">
        <v>51042</v>
      </c>
      <c r="D7452">
        <v>51040</v>
      </c>
      <c r="E7452">
        <v>41103</v>
      </c>
      <c r="F7452">
        <v>41106</v>
      </c>
      <c r="G7452">
        <v>95782</v>
      </c>
      <c r="H7452">
        <v>3351115</v>
      </c>
      <c r="J7452">
        <f>file__2[[#This Row],[ sin_q]]-file__2[[#This Row],[ sin_r]]</f>
        <v>-2</v>
      </c>
      <c r="K7452">
        <f>file__2[[#This Row],[ cos_r]]-file__2[[#This Row],[ cos_q]]</f>
        <v>-3</v>
      </c>
    </row>
    <row r="7453" spans="1:11" x14ac:dyDescent="0.3">
      <c r="A7453">
        <v>0.89300000000000002</v>
      </c>
      <c r="B7453">
        <v>37255</v>
      </c>
      <c r="C7453">
        <v>51047</v>
      </c>
      <c r="D7453">
        <v>51045</v>
      </c>
      <c r="E7453">
        <v>41097</v>
      </c>
      <c r="F7453">
        <v>41100</v>
      </c>
      <c r="G7453">
        <v>95784</v>
      </c>
      <c r="H7453">
        <v>3351118</v>
      </c>
      <c r="J7453">
        <f>file__2[[#This Row],[ sin_q]]-file__2[[#This Row],[ sin_r]]</f>
        <v>-2</v>
      </c>
      <c r="K7453">
        <f>file__2[[#This Row],[ cos_r]]-file__2[[#This Row],[ cos_q]]</f>
        <v>-3</v>
      </c>
    </row>
    <row r="7454" spans="1:11" x14ac:dyDescent="0.3">
      <c r="A7454">
        <v>0.89300000000000002</v>
      </c>
      <c r="B7454">
        <v>37260</v>
      </c>
      <c r="C7454">
        <v>51052</v>
      </c>
      <c r="D7454">
        <v>51050</v>
      </c>
      <c r="E7454">
        <v>41091</v>
      </c>
      <c r="F7454">
        <v>41094</v>
      </c>
      <c r="G7454">
        <v>95786</v>
      </c>
      <c r="H7454">
        <v>3351121</v>
      </c>
      <c r="J7454">
        <f>file__2[[#This Row],[ sin_q]]-file__2[[#This Row],[ sin_r]]</f>
        <v>-2</v>
      </c>
      <c r="K7454">
        <f>file__2[[#This Row],[ cos_r]]-file__2[[#This Row],[ cos_q]]</f>
        <v>-3</v>
      </c>
    </row>
    <row r="7455" spans="1:11" x14ac:dyDescent="0.3">
      <c r="A7455">
        <v>0.89300000000000002</v>
      </c>
      <c r="B7455">
        <v>37265</v>
      </c>
      <c r="C7455">
        <v>51057</v>
      </c>
      <c r="D7455">
        <v>51055</v>
      </c>
      <c r="E7455">
        <v>41085</v>
      </c>
      <c r="F7455">
        <v>41088</v>
      </c>
      <c r="G7455">
        <v>95788</v>
      </c>
      <c r="H7455">
        <v>3351124</v>
      </c>
      <c r="J7455">
        <f>file__2[[#This Row],[ sin_q]]-file__2[[#This Row],[ sin_r]]</f>
        <v>-2</v>
      </c>
      <c r="K7455">
        <f>file__2[[#This Row],[ cos_r]]-file__2[[#This Row],[ cos_q]]</f>
        <v>-3</v>
      </c>
    </row>
    <row r="7456" spans="1:11" x14ac:dyDescent="0.3">
      <c r="A7456">
        <v>0.89300000000000002</v>
      </c>
      <c r="B7456">
        <v>37270</v>
      </c>
      <c r="C7456">
        <v>51061</v>
      </c>
      <c r="D7456">
        <v>51060</v>
      </c>
      <c r="E7456">
        <v>41079</v>
      </c>
      <c r="F7456">
        <v>41081</v>
      </c>
      <c r="G7456">
        <v>95789</v>
      </c>
      <c r="H7456">
        <v>3351126</v>
      </c>
      <c r="J7456">
        <f>file__2[[#This Row],[ sin_q]]-file__2[[#This Row],[ sin_r]]</f>
        <v>-1</v>
      </c>
      <c r="K7456">
        <f>file__2[[#This Row],[ cos_r]]-file__2[[#This Row],[ cos_q]]</f>
        <v>-2</v>
      </c>
    </row>
    <row r="7457" spans="1:11" x14ac:dyDescent="0.3">
      <c r="A7457">
        <v>0.89300000000000002</v>
      </c>
      <c r="B7457">
        <v>37275</v>
      </c>
      <c r="C7457">
        <v>51066</v>
      </c>
      <c r="D7457">
        <v>51067</v>
      </c>
      <c r="E7457">
        <v>41073</v>
      </c>
      <c r="F7457">
        <v>41074</v>
      </c>
      <c r="G7457">
        <v>95790</v>
      </c>
      <c r="H7457">
        <v>3351127</v>
      </c>
      <c r="J7457">
        <f>file__2[[#This Row],[ sin_q]]-file__2[[#This Row],[ sin_r]]</f>
        <v>1</v>
      </c>
      <c r="K7457">
        <f>file__2[[#This Row],[ cos_r]]-file__2[[#This Row],[ cos_q]]</f>
        <v>-1</v>
      </c>
    </row>
    <row r="7458" spans="1:11" x14ac:dyDescent="0.3">
      <c r="A7458">
        <v>0.89400000000000002</v>
      </c>
      <c r="B7458">
        <v>37280</v>
      </c>
      <c r="C7458">
        <v>51071</v>
      </c>
      <c r="D7458">
        <v>51071</v>
      </c>
      <c r="E7458">
        <v>41067</v>
      </c>
      <c r="F7458">
        <v>41068</v>
      </c>
      <c r="G7458">
        <v>95790</v>
      </c>
      <c r="H7458">
        <v>3351128</v>
      </c>
      <c r="J7458">
        <f>file__2[[#This Row],[ sin_q]]-file__2[[#This Row],[ sin_r]]</f>
        <v>0</v>
      </c>
      <c r="K7458">
        <f>file__2[[#This Row],[ cos_r]]-file__2[[#This Row],[ cos_q]]</f>
        <v>-1</v>
      </c>
    </row>
    <row r="7459" spans="1:11" x14ac:dyDescent="0.3">
      <c r="A7459">
        <v>0.89400000000000002</v>
      </c>
      <c r="B7459">
        <v>37285</v>
      </c>
      <c r="C7459">
        <v>51076</v>
      </c>
      <c r="D7459">
        <v>51076</v>
      </c>
      <c r="E7459">
        <v>41060</v>
      </c>
      <c r="F7459">
        <v>41062</v>
      </c>
      <c r="G7459">
        <v>95790</v>
      </c>
      <c r="H7459">
        <v>3351130</v>
      </c>
      <c r="J7459">
        <f>file__2[[#This Row],[ sin_q]]-file__2[[#This Row],[ sin_r]]</f>
        <v>0</v>
      </c>
      <c r="K7459">
        <f>file__2[[#This Row],[ cos_r]]-file__2[[#This Row],[ cos_q]]</f>
        <v>-2</v>
      </c>
    </row>
    <row r="7460" spans="1:11" x14ac:dyDescent="0.3">
      <c r="A7460">
        <v>0.89400000000000002</v>
      </c>
      <c r="B7460">
        <v>37290</v>
      </c>
      <c r="C7460">
        <v>51081</v>
      </c>
      <c r="D7460">
        <v>51081</v>
      </c>
      <c r="E7460">
        <v>41054</v>
      </c>
      <c r="F7460">
        <v>41056</v>
      </c>
      <c r="G7460">
        <v>95790</v>
      </c>
      <c r="H7460">
        <v>3351132</v>
      </c>
      <c r="J7460">
        <f>file__2[[#This Row],[ sin_q]]-file__2[[#This Row],[ sin_r]]</f>
        <v>0</v>
      </c>
      <c r="K7460">
        <f>file__2[[#This Row],[ cos_r]]-file__2[[#This Row],[ cos_q]]</f>
        <v>-2</v>
      </c>
    </row>
    <row r="7461" spans="1:11" x14ac:dyDescent="0.3">
      <c r="A7461">
        <v>0.89400000000000002</v>
      </c>
      <c r="B7461">
        <v>37295</v>
      </c>
      <c r="C7461">
        <v>51086</v>
      </c>
      <c r="D7461">
        <v>51086</v>
      </c>
      <c r="E7461">
        <v>41048</v>
      </c>
      <c r="F7461">
        <v>41050</v>
      </c>
      <c r="G7461">
        <v>95790</v>
      </c>
      <c r="H7461">
        <v>3351134</v>
      </c>
      <c r="J7461">
        <f>file__2[[#This Row],[ sin_q]]-file__2[[#This Row],[ sin_r]]</f>
        <v>0</v>
      </c>
      <c r="K7461">
        <f>file__2[[#This Row],[ cos_r]]-file__2[[#This Row],[ cos_q]]</f>
        <v>-2</v>
      </c>
    </row>
    <row r="7462" spans="1:11" x14ac:dyDescent="0.3">
      <c r="A7462">
        <v>0.89400000000000002</v>
      </c>
      <c r="B7462">
        <v>37300</v>
      </c>
      <c r="C7462">
        <v>51091</v>
      </c>
      <c r="D7462">
        <v>51091</v>
      </c>
      <c r="E7462">
        <v>41042</v>
      </c>
      <c r="F7462">
        <v>41044</v>
      </c>
      <c r="G7462">
        <v>95790</v>
      </c>
      <c r="H7462">
        <v>3351136</v>
      </c>
      <c r="J7462">
        <f>file__2[[#This Row],[ sin_q]]-file__2[[#This Row],[ sin_r]]</f>
        <v>0</v>
      </c>
      <c r="K7462">
        <f>file__2[[#This Row],[ cos_r]]-file__2[[#This Row],[ cos_q]]</f>
        <v>-2</v>
      </c>
    </row>
    <row r="7463" spans="1:11" x14ac:dyDescent="0.3">
      <c r="A7463">
        <v>0.89400000000000002</v>
      </c>
      <c r="B7463">
        <v>37305</v>
      </c>
      <c r="C7463">
        <v>51096</v>
      </c>
      <c r="D7463">
        <v>51096</v>
      </c>
      <c r="E7463">
        <v>41036</v>
      </c>
      <c r="F7463">
        <v>41038</v>
      </c>
      <c r="G7463">
        <v>95790</v>
      </c>
      <c r="H7463">
        <v>3351138</v>
      </c>
      <c r="J7463">
        <f>file__2[[#This Row],[ sin_q]]-file__2[[#This Row],[ sin_r]]</f>
        <v>0</v>
      </c>
      <c r="K7463">
        <f>file__2[[#This Row],[ cos_r]]-file__2[[#This Row],[ cos_q]]</f>
        <v>-2</v>
      </c>
    </row>
    <row r="7464" spans="1:11" x14ac:dyDescent="0.3">
      <c r="A7464">
        <v>0.89400000000000002</v>
      </c>
      <c r="B7464">
        <v>37310</v>
      </c>
      <c r="C7464">
        <v>51101</v>
      </c>
      <c r="D7464">
        <v>51101</v>
      </c>
      <c r="E7464">
        <v>41030</v>
      </c>
      <c r="F7464">
        <v>41032</v>
      </c>
      <c r="G7464">
        <v>95790</v>
      </c>
      <c r="H7464">
        <v>3351140</v>
      </c>
      <c r="J7464">
        <f>file__2[[#This Row],[ sin_q]]-file__2[[#This Row],[ sin_r]]</f>
        <v>0</v>
      </c>
      <c r="K7464">
        <f>file__2[[#This Row],[ cos_r]]-file__2[[#This Row],[ cos_q]]</f>
        <v>-2</v>
      </c>
    </row>
    <row r="7465" spans="1:11" x14ac:dyDescent="0.3">
      <c r="A7465">
        <v>0.89400000000000002</v>
      </c>
      <c r="B7465">
        <v>37315</v>
      </c>
      <c r="C7465">
        <v>51106</v>
      </c>
      <c r="D7465">
        <v>51105</v>
      </c>
      <c r="E7465">
        <v>41024</v>
      </c>
      <c r="F7465">
        <v>41024</v>
      </c>
      <c r="G7465">
        <v>95791</v>
      </c>
      <c r="H7465">
        <v>3351140</v>
      </c>
      <c r="J7465">
        <f>file__2[[#This Row],[ sin_q]]-file__2[[#This Row],[ sin_r]]</f>
        <v>-1</v>
      </c>
      <c r="K7465">
        <f>file__2[[#This Row],[ cos_r]]-file__2[[#This Row],[ cos_q]]</f>
        <v>0</v>
      </c>
    </row>
    <row r="7466" spans="1:11" x14ac:dyDescent="0.3">
      <c r="A7466">
        <v>0.89500000000000002</v>
      </c>
      <c r="B7466">
        <v>37320</v>
      </c>
      <c r="C7466">
        <v>51111</v>
      </c>
      <c r="D7466">
        <v>51110</v>
      </c>
      <c r="E7466">
        <v>41018</v>
      </c>
      <c r="F7466">
        <v>41018</v>
      </c>
      <c r="G7466">
        <v>95792</v>
      </c>
      <c r="H7466">
        <v>3351140</v>
      </c>
      <c r="J7466">
        <f>file__2[[#This Row],[ sin_q]]-file__2[[#This Row],[ sin_r]]</f>
        <v>-1</v>
      </c>
      <c r="K7466">
        <f>file__2[[#This Row],[ cos_r]]-file__2[[#This Row],[ cos_q]]</f>
        <v>0</v>
      </c>
    </row>
    <row r="7467" spans="1:11" x14ac:dyDescent="0.3">
      <c r="A7467">
        <v>0.89500000000000002</v>
      </c>
      <c r="B7467">
        <v>37325</v>
      </c>
      <c r="C7467">
        <v>51116</v>
      </c>
      <c r="D7467">
        <v>51115</v>
      </c>
      <c r="E7467">
        <v>41011</v>
      </c>
      <c r="F7467">
        <v>41012</v>
      </c>
      <c r="G7467">
        <v>95793</v>
      </c>
      <c r="H7467">
        <v>3351141</v>
      </c>
      <c r="J7467">
        <f>file__2[[#This Row],[ sin_q]]-file__2[[#This Row],[ sin_r]]</f>
        <v>-1</v>
      </c>
      <c r="K7467">
        <f>file__2[[#This Row],[ cos_r]]-file__2[[#This Row],[ cos_q]]</f>
        <v>-1</v>
      </c>
    </row>
    <row r="7468" spans="1:11" x14ac:dyDescent="0.3">
      <c r="A7468">
        <v>0.89500000000000002</v>
      </c>
      <c r="B7468">
        <v>37330</v>
      </c>
      <c r="C7468">
        <v>51120</v>
      </c>
      <c r="D7468">
        <v>51120</v>
      </c>
      <c r="E7468">
        <v>41005</v>
      </c>
      <c r="F7468">
        <v>41006</v>
      </c>
      <c r="G7468">
        <v>95793</v>
      </c>
      <c r="H7468">
        <v>3351142</v>
      </c>
      <c r="J7468">
        <f>file__2[[#This Row],[ sin_q]]-file__2[[#This Row],[ sin_r]]</f>
        <v>0</v>
      </c>
      <c r="K7468">
        <f>file__2[[#This Row],[ cos_r]]-file__2[[#This Row],[ cos_q]]</f>
        <v>-1</v>
      </c>
    </row>
    <row r="7469" spans="1:11" x14ac:dyDescent="0.3">
      <c r="A7469">
        <v>0.89500000000000002</v>
      </c>
      <c r="B7469">
        <v>37335</v>
      </c>
      <c r="C7469">
        <v>51125</v>
      </c>
      <c r="D7469">
        <v>51125</v>
      </c>
      <c r="E7469">
        <v>40999</v>
      </c>
      <c r="F7469">
        <v>41000</v>
      </c>
      <c r="G7469">
        <v>95793</v>
      </c>
      <c r="H7469">
        <v>3351143</v>
      </c>
      <c r="J7469">
        <f>file__2[[#This Row],[ sin_q]]-file__2[[#This Row],[ sin_r]]</f>
        <v>0</v>
      </c>
      <c r="K7469">
        <f>file__2[[#This Row],[ cos_r]]-file__2[[#This Row],[ cos_q]]</f>
        <v>-1</v>
      </c>
    </row>
    <row r="7470" spans="1:11" x14ac:dyDescent="0.3">
      <c r="A7470">
        <v>0.89500000000000002</v>
      </c>
      <c r="B7470">
        <v>37340</v>
      </c>
      <c r="C7470">
        <v>51130</v>
      </c>
      <c r="D7470">
        <v>51130</v>
      </c>
      <c r="E7470">
        <v>40993</v>
      </c>
      <c r="F7470">
        <v>40994</v>
      </c>
      <c r="G7470">
        <v>95793</v>
      </c>
      <c r="H7470">
        <v>3351144</v>
      </c>
      <c r="J7470">
        <f>file__2[[#This Row],[ sin_q]]-file__2[[#This Row],[ sin_r]]</f>
        <v>0</v>
      </c>
      <c r="K7470">
        <f>file__2[[#This Row],[ cos_r]]-file__2[[#This Row],[ cos_q]]</f>
        <v>-1</v>
      </c>
    </row>
    <row r="7471" spans="1:11" x14ac:dyDescent="0.3">
      <c r="A7471">
        <v>0.89500000000000002</v>
      </c>
      <c r="B7471">
        <v>37345</v>
      </c>
      <c r="C7471">
        <v>51135</v>
      </c>
      <c r="D7471">
        <v>51135</v>
      </c>
      <c r="E7471">
        <v>40987</v>
      </c>
      <c r="F7471">
        <v>40988</v>
      </c>
      <c r="G7471">
        <v>95793</v>
      </c>
      <c r="H7471">
        <v>3351145</v>
      </c>
      <c r="J7471">
        <f>file__2[[#This Row],[ sin_q]]-file__2[[#This Row],[ sin_r]]</f>
        <v>0</v>
      </c>
      <c r="K7471">
        <f>file__2[[#This Row],[ cos_r]]-file__2[[#This Row],[ cos_q]]</f>
        <v>-1</v>
      </c>
    </row>
    <row r="7472" spans="1:11" x14ac:dyDescent="0.3">
      <c r="A7472">
        <v>0.89500000000000002</v>
      </c>
      <c r="B7472">
        <v>37350</v>
      </c>
      <c r="C7472">
        <v>51140</v>
      </c>
      <c r="D7472">
        <v>51139</v>
      </c>
      <c r="E7472">
        <v>40981</v>
      </c>
      <c r="F7472">
        <v>40982</v>
      </c>
      <c r="G7472">
        <v>95794</v>
      </c>
      <c r="H7472">
        <v>3351146</v>
      </c>
      <c r="J7472">
        <f>file__2[[#This Row],[ sin_q]]-file__2[[#This Row],[ sin_r]]</f>
        <v>-1</v>
      </c>
      <c r="K7472">
        <f>file__2[[#This Row],[ cos_r]]-file__2[[#This Row],[ cos_q]]</f>
        <v>-1</v>
      </c>
    </row>
    <row r="7473" spans="1:11" x14ac:dyDescent="0.3">
      <c r="A7473">
        <v>0.89500000000000002</v>
      </c>
      <c r="B7473">
        <v>37355</v>
      </c>
      <c r="C7473">
        <v>51145</v>
      </c>
      <c r="D7473">
        <v>51145</v>
      </c>
      <c r="E7473">
        <v>40975</v>
      </c>
      <c r="F7473">
        <v>40976</v>
      </c>
      <c r="G7473">
        <v>95794</v>
      </c>
      <c r="H7473">
        <v>3351147</v>
      </c>
      <c r="J7473">
        <f>file__2[[#This Row],[ sin_q]]-file__2[[#This Row],[ sin_r]]</f>
        <v>0</v>
      </c>
      <c r="K7473">
        <f>file__2[[#This Row],[ cos_r]]-file__2[[#This Row],[ cos_q]]</f>
        <v>-1</v>
      </c>
    </row>
    <row r="7474" spans="1:11" x14ac:dyDescent="0.3">
      <c r="A7474">
        <v>0.89500000000000002</v>
      </c>
      <c r="B7474">
        <v>37360</v>
      </c>
      <c r="C7474">
        <v>51150</v>
      </c>
      <c r="D7474">
        <v>51150</v>
      </c>
      <c r="E7474">
        <v>40969</v>
      </c>
      <c r="F7474">
        <v>40970</v>
      </c>
      <c r="G7474">
        <v>95794</v>
      </c>
      <c r="H7474">
        <v>3351148</v>
      </c>
      <c r="J7474">
        <f>file__2[[#This Row],[ sin_q]]-file__2[[#This Row],[ sin_r]]</f>
        <v>0</v>
      </c>
      <c r="K7474">
        <f>file__2[[#This Row],[ cos_r]]-file__2[[#This Row],[ cos_q]]</f>
        <v>-1</v>
      </c>
    </row>
    <row r="7475" spans="1:11" x14ac:dyDescent="0.3">
      <c r="A7475">
        <v>0.89600000000000002</v>
      </c>
      <c r="B7475">
        <v>37365</v>
      </c>
      <c r="C7475">
        <v>51155</v>
      </c>
      <c r="D7475">
        <v>51155</v>
      </c>
      <c r="E7475">
        <v>40962</v>
      </c>
      <c r="F7475">
        <v>40964</v>
      </c>
      <c r="G7475">
        <v>95794</v>
      </c>
      <c r="H7475">
        <v>3351150</v>
      </c>
      <c r="J7475">
        <f>file__2[[#This Row],[ sin_q]]-file__2[[#This Row],[ sin_r]]</f>
        <v>0</v>
      </c>
      <c r="K7475">
        <f>file__2[[#This Row],[ cos_r]]-file__2[[#This Row],[ cos_q]]</f>
        <v>-2</v>
      </c>
    </row>
    <row r="7476" spans="1:11" x14ac:dyDescent="0.3">
      <c r="A7476">
        <v>0.89600000000000002</v>
      </c>
      <c r="B7476">
        <v>37370</v>
      </c>
      <c r="C7476">
        <v>51160</v>
      </c>
      <c r="D7476">
        <v>51159</v>
      </c>
      <c r="E7476">
        <v>40956</v>
      </c>
      <c r="F7476">
        <v>40958</v>
      </c>
      <c r="G7476">
        <v>95795</v>
      </c>
      <c r="H7476">
        <v>3351152</v>
      </c>
      <c r="J7476">
        <f>file__2[[#This Row],[ sin_q]]-file__2[[#This Row],[ sin_r]]</f>
        <v>-1</v>
      </c>
      <c r="K7476">
        <f>file__2[[#This Row],[ cos_r]]-file__2[[#This Row],[ cos_q]]</f>
        <v>-2</v>
      </c>
    </row>
    <row r="7477" spans="1:11" x14ac:dyDescent="0.3">
      <c r="A7477">
        <v>0.89600000000000002</v>
      </c>
      <c r="B7477">
        <v>37375</v>
      </c>
      <c r="C7477">
        <v>51165</v>
      </c>
      <c r="D7477">
        <v>51164</v>
      </c>
      <c r="E7477">
        <v>40950</v>
      </c>
      <c r="F7477">
        <v>40952</v>
      </c>
      <c r="G7477">
        <v>95796</v>
      </c>
      <c r="H7477">
        <v>3351154</v>
      </c>
      <c r="J7477">
        <f>file__2[[#This Row],[ sin_q]]-file__2[[#This Row],[ sin_r]]</f>
        <v>-1</v>
      </c>
      <c r="K7477">
        <f>file__2[[#This Row],[ cos_r]]-file__2[[#This Row],[ cos_q]]</f>
        <v>-2</v>
      </c>
    </row>
    <row r="7478" spans="1:11" x14ac:dyDescent="0.3">
      <c r="A7478">
        <v>0.89600000000000002</v>
      </c>
      <c r="B7478">
        <v>37380</v>
      </c>
      <c r="C7478">
        <v>51170</v>
      </c>
      <c r="D7478">
        <v>51169</v>
      </c>
      <c r="E7478">
        <v>40944</v>
      </c>
      <c r="F7478">
        <v>40946</v>
      </c>
      <c r="G7478">
        <v>95797</v>
      </c>
      <c r="H7478">
        <v>3351156</v>
      </c>
      <c r="J7478">
        <f>file__2[[#This Row],[ sin_q]]-file__2[[#This Row],[ sin_r]]</f>
        <v>-1</v>
      </c>
      <c r="K7478">
        <f>file__2[[#This Row],[ cos_r]]-file__2[[#This Row],[ cos_q]]</f>
        <v>-2</v>
      </c>
    </row>
    <row r="7479" spans="1:11" x14ac:dyDescent="0.3">
      <c r="A7479">
        <v>0.89600000000000002</v>
      </c>
      <c r="B7479">
        <v>37385</v>
      </c>
      <c r="C7479">
        <v>51175</v>
      </c>
      <c r="D7479">
        <v>51174</v>
      </c>
      <c r="E7479">
        <v>40938</v>
      </c>
      <c r="F7479">
        <v>40940</v>
      </c>
      <c r="G7479">
        <v>95798</v>
      </c>
      <c r="H7479">
        <v>3351158</v>
      </c>
      <c r="J7479">
        <f>file__2[[#This Row],[ sin_q]]-file__2[[#This Row],[ sin_r]]</f>
        <v>-1</v>
      </c>
      <c r="K7479">
        <f>file__2[[#This Row],[ cos_r]]-file__2[[#This Row],[ cos_q]]</f>
        <v>-2</v>
      </c>
    </row>
    <row r="7480" spans="1:11" x14ac:dyDescent="0.3">
      <c r="A7480">
        <v>0.89600000000000002</v>
      </c>
      <c r="B7480">
        <v>37390</v>
      </c>
      <c r="C7480">
        <v>51179</v>
      </c>
      <c r="D7480">
        <v>51179</v>
      </c>
      <c r="E7480">
        <v>40932</v>
      </c>
      <c r="F7480">
        <v>40934</v>
      </c>
      <c r="G7480">
        <v>95798</v>
      </c>
      <c r="H7480">
        <v>3351160</v>
      </c>
      <c r="J7480">
        <f>file__2[[#This Row],[ sin_q]]-file__2[[#This Row],[ sin_r]]</f>
        <v>0</v>
      </c>
      <c r="K7480">
        <f>file__2[[#This Row],[ cos_r]]-file__2[[#This Row],[ cos_q]]</f>
        <v>-2</v>
      </c>
    </row>
    <row r="7481" spans="1:11" x14ac:dyDescent="0.3">
      <c r="A7481">
        <v>0.89600000000000002</v>
      </c>
      <c r="B7481">
        <v>37395</v>
      </c>
      <c r="C7481">
        <v>51184</v>
      </c>
      <c r="D7481">
        <v>51184</v>
      </c>
      <c r="E7481">
        <v>40926</v>
      </c>
      <c r="F7481">
        <v>40927</v>
      </c>
      <c r="G7481">
        <v>95798</v>
      </c>
      <c r="H7481">
        <v>3351161</v>
      </c>
      <c r="J7481">
        <f>file__2[[#This Row],[ sin_q]]-file__2[[#This Row],[ sin_r]]</f>
        <v>0</v>
      </c>
      <c r="K7481">
        <f>file__2[[#This Row],[ cos_r]]-file__2[[#This Row],[ cos_q]]</f>
        <v>-1</v>
      </c>
    </row>
    <row r="7482" spans="1:11" x14ac:dyDescent="0.3">
      <c r="A7482">
        <v>0.89600000000000002</v>
      </c>
      <c r="B7482">
        <v>37400</v>
      </c>
      <c r="C7482">
        <v>51189</v>
      </c>
      <c r="D7482">
        <v>51189</v>
      </c>
      <c r="E7482">
        <v>40920</v>
      </c>
      <c r="F7482">
        <v>40921</v>
      </c>
      <c r="G7482">
        <v>95798</v>
      </c>
      <c r="H7482">
        <v>3351162</v>
      </c>
      <c r="J7482">
        <f>file__2[[#This Row],[ sin_q]]-file__2[[#This Row],[ sin_r]]</f>
        <v>0</v>
      </c>
      <c r="K7482">
        <f>file__2[[#This Row],[ cos_r]]-file__2[[#This Row],[ cos_q]]</f>
        <v>-1</v>
      </c>
    </row>
    <row r="7483" spans="1:11" x14ac:dyDescent="0.3">
      <c r="A7483">
        <v>0.89700000000000002</v>
      </c>
      <c r="B7483">
        <v>37405</v>
      </c>
      <c r="C7483">
        <v>51194</v>
      </c>
      <c r="D7483">
        <v>51193</v>
      </c>
      <c r="E7483">
        <v>40913</v>
      </c>
      <c r="F7483">
        <v>40914</v>
      </c>
      <c r="G7483">
        <v>95799</v>
      </c>
      <c r="H7483">
        <v>3351163</v>
      </c>
      <c r="J7483">
        <f>file__2[[#This Row],[ sin_q]]-file__2[[#This Row],[ sin_r]]</f>
        <v>-1</v>
      </c>
      <c r="K7483">
        <f>file__2[[#This Row],[ cos_r]]-file__2[[#This Row],[ cos_q]]</f>
        <v>-1</v>
      </c>
    </row>
    <row r="7484" spans="1:11" x14ac:dyDescent="0.3">
      <c r="A7484">
        <v>0.89700000000000002</v>
      </c>
      <c r="B7484">
        <v>37410</v>
      </c>
      <c r="C7484">
        <v>51199</v>
      </c>
      <c r="D7484">
        <v>51198</v>
      </c>
      <c r="E7484">
        <v>40907</v>
      </c>
      <c r="F7484">
        <v>40908</v>
      </c>
      <c r="G7484">
        <v>95800</v>
      </c>
      <c r="H7484">
        <v>3351164</v>
      </c>
      <c r="J7484">
        <f>file__2[[#This Row],[ sin_q]]-file__2[[#This Row],[ sin_r]]</f>
        <v>-1</v>
      </c>
      <c r="K7484">
        <f>file__2[[#This Row],[ cos_r]]-file__2[[#This Row],[ cos_q]]</f>
        <v>-1</v>
      </c>
    </row>
    <row r="7485" spans="1:11" x14ac:dyDescent="0.3">
      <c r="A7485">
        <v>0.89700000000000002</v>
      </c>
      <c r="B7485">
        <v>37415</v>
      </c>
      <c r="C7485">
        <v>51204</v>
      </c>
      <c r="D7485">
        <v>51203</v>
      </c>
      <c r="E7485">
        <v>40901</v>
      </c>
      <c r="F7485">
        <v>40902</v>
      </c>
      <c r="G7485">
        <v>95801</v>
      </c>
      <c r="H7485">
        <v>3351165</v>
      </c>
      <c r="J7485">
        <f>file__2[[#This Row],[ sin_q]]-file__2[[#This Row],[ sin_r]]</f>
        <v>-1</v>
      </c>
      <c r="K7485">
        <f>file__2[[#This Row],[ cos_r]]-file__2[[#This Row],[ cos_q]]</f>
        <v>-1</v>
      </c>
    </row>
    <row r="7486" spans="1:11" x14ac:dyDescent="0.3">
      <c r="A7486">
        <v>0.89700000000000002</v>
      </c>
      <c r="B7486">
        <v>37420</v>
      </c>
      <c r="C7486">
        <v>51209</v>
      </c>
      <c r="D7486">
        <v>51208</v>
      </c>
      <c r="E7486">
        <v>40895</v>
      </c>
      <c r="F7486">
        <v>40896</v>
      </c>
      <c r="G7486">
        <v>95802</v>
      </c>
      <c r="H7486">
        <v>3351166</v>
      </c>
      <c r="J7486">
        <f>file__2[[#This Row],[ sin_q]]-file__2[[#This Row],[ sin_r]]</f>
        <v>-1</v>
      </c>
      <c r="K7486">
        <f>file__2[[#This Row],[ cos_r]]-file__2[[#This Row],[ cos_q]]</f>
        <v>-1</v>
      </c>
    </row>
    <row r="7487" spans="1:11" x14ac:dyDescent="0.3">
      <c r="A7487">
        <v>0.89700000000000002</v>
      </c>
      <c r="B7487">
        <v>37425</v>
      </c>
      <c r="C7487">
        <v>51214</v>
      </c>
      <c r="D7487">
        <v>51213</v>
      </c>
      <c r="E7487">
        <v>40889</v>
      </c>
      <c r="F7487">
        <v>40890</v>
      </c>
      <c r="G7487">
        <v>95803</v>
      </c>
      <c r="H7487">
        <v>3351167</v>
      </c>
      <c r="J7487">
        <f>file__2[[#This Row],[ sin_q]]-file__2[[#This Row],[ sin_r]]</f>
        <v>-1</v>
      </c>
      <c r="K7487">
        <f>file__2[[#This Row],[ cos_r]]-file__2[[#This Row],[ cos_q]]</f>
        <v>-1</v>
      </c>
    </row>
    <row r="7488" spans="1:11" x14ac:dyDescent="0.3">
      <c r="A7488">
        <v>0.89700000000000002</v>
      </c>
      <c r="B7488">
        <v>37430</v>
      </c>
      <c r="C7488">
        <v>51219</v>
      </c>
      <c r="D7488">
        <v>51218</v>
      </c>
      <c r="E7488">
        <v>40883</v>
      </c>
      <c r="F7488">
        <v>40884</v>
      </c>
      <c r="G7488">
        <v>95804</v>
      </c>
      <c r="H7488">
        <v>3351168</v>
      </c>
      <c r="J7488">
        <f>file__2[[#This Row],[ sin_q]]-file__2[[#This Row],[ sin_r]]</f>
        <v>-1</v>
      </c>
      <c r="K7488">
        <f>file__2[[#This Row],[ cos_r]]-file__2[[#This Row],[ cos_q]]</f>
        <v>-1</v>
      </c>
    </row>
    <row r="7489" spans="1:11" x14ac:dyDescent="0.3">
      <c r="A7489">
        <v>0.89700000000000002</v>
      </c>
      <c r="B7489">
        <v>37435</v>
      </c>
      <c r="C7489">
        <v>51224</v>
      </c>
      <c r="D7489">
        <v>51224</v>
      </c>
      <c r="E7489">
        <v>40877</v>
      </c>
      <c r="F7489">
        <v>40877</v>
      </c>
      <c r="G7489">
        <v>95804</v>
      </c>
      <c r="H7489">
        <v>3351168</v>
      </c>
      <c r="J7489">
        <f>file__2[[#This Row],[ sin_q]]-file__2[[#This Row],[ sin_r]]</f>
        <v>0</v>
      </c>
      <c r="K7489">
        <f>file__2[[#This Row],[ cos_r]]-file__2[[#This Row],[ cos_q]]</f>
        <v>0</v>
      </c>
    </row>
    <row r="7490" spans="1:11" x14ac:dyDescent="0.3">
      <c r="A7490">
        <v>0.89700000000000002</v>
      </c>
      <c r="B7490">
        <v>37440</v>
      </c>
      <c r="C7490">
        <v>51228</v>
      </c>
      <c r="D7490">
        <v>51229</v>
      </c>
      <c r="E7490">
        <v>40870</v>
      </c>
      <c r="F7490">
        <v>40871</v>
      </c>
      <c r="G7490">
        <v>95805</v>
      </c>
      <c r="H7490">
        <v>3351169</v>
      </c>
      <c r="J7490">
        <f>file__2[[#This Row],[ sin_q]]-file__2[[#This Row],[ sin_r]]</f>
        <v>1</v>
      </c>
      <c r="K7490">
        <f>file__2[[#This Row],[ cos_r]]-file__2[[#This Row],[ cos_q]]</f>
        <v>-1</v>
      </c>
    </row>
    <row r="7491" spans="1:11" x14ac:dyDescent="0.3">
      <c r="A7491">
        <v>0.89800000000000002</v>
      </c>
      <c r="B7491">
        <v>37445</v>
      </c>
      <c r="C7491">
        <v>51233</v>
      </c>
      <c r="D7491">
        <v>51234</v>
      </c>
      <c r="E7491">
        <v>40864</v>
      </c>
      <c r="F7491">
        <v>40865</v>
      </c>
      <c r="G7491">
        <v>95806</v>
      </c>
      <c r="H7491">
        <v>3351170</v>
      </c>
      <c r="J7491">
        <f>file__2[[#This Row],[ sin_q]]-file__2[[#This Row],[ sin_r]]</f>
        <v>1</v>
      </c>
      <c r="K7491">
        <f>file__2[[#This Row],[ cos_r]]-file__2[[#This Row],[ cos_q]]</f>
        <v>-1</v>
      </c>
    </row>
    <row r="7492" spans="1:11" x14ac:dyDescent="0.3">
      <c r="A7492">
        <v>0.89800000000000002</v>
      </c>
      <c r="B7492">
        <v>37450</v>
      </c>
      <c r="C7492">
        <v>51238</v>
      </c>
      <c r="D7492">
        <v>51238</v>
      </c>
      <c r="E7492">
        <v>40858</v>
      </c>
      <c r="F7492">
        <v>40859</v>
      </c>
      <c r="G7492">
        <v>95806</v>
      </c>
      <c r="H7492">
        <v>3351171</v>
      </c>
      <c r="J7492">
        <f>file__2[[#This Row],[ sin_q]]-file__2[[#This Row],[ sin_r]]</f>
        <v>0</v>
      </c>
      <c r="K7492">
        <f>file__2[[#This Row],[ cos_r]]-file__2[[#This Row],[ cos_q]]</f>
        <v>-1</v>
      </c>
    </row>
    <row r="7493" spans="1:11" x14ac:dyDescent="0.3">
      <c r="A7493">
        <v>0.89800000000000002</v>
      </c>
      <c r="B7493">
        <v>37455</v>
      </c>
      <c r="C7493">
        <v>51243</v>
      </c>
      <c r="D7493">
        <v>51243</v>
      </c>
      <c r="E7493">
        <v>40852</v>
      </c>
      <c r="F7493">
        <v>40853</v>
      </c>
      <c r="G7493">
        <v>95806</v>
      </c>
      <c r="H7493">
        <v>3351172</v>
      </c>
      <c r="J7493">
        <f>file__2[[#This Row],[ sin_q]]-file__2[[#This Row],[ sin_r]]</f>
        <v>0</v>
      </c>
      <c r="K7493">
        <f>file__2[[#This Row],[ cos_r]]-file__2[[#This Row],[ cos_q]]</f>
        <v>-1</v>
      </c>
    </row>
    <row r="7494" spans="1:11" x14ac:dyDescent="0.3">
      <c r="A7494">
        <v>0.89800000000000002</v>
      </c>
      <c r="B7494">
        <v>37460</v>
      </c>
      <c r="C7494">
        <v>51248</v>
      </c>
      <c r="D7494">
        <v>51248</v>
      </c>
      <c r="E7494">
        <v>40846</v>
      </c>
      <c r="F7494">
        <v>40846</v>
      </c>
      <c r="G7494">
        <v>95806</v>
      </c>
      <c r="H7494">
        <v>3351172</v>
      </c>
      <c r="J7494">
        <f>file__2[[#This Row],[ sin_q]]-file__2[[#This Row],[ sin_r]]</f>
        <v>0</v>
      </c>
      <c r="K7494">
        <f>file__2[[#This Row],[ cos_r]]-file__2[[#This Row],[ cos_q]]</f>
        <v>0</v>
      </c>
    </row>
    <row r="7495" spans="1:11" x14ac:dyDescent="0.3">
      <c r="A7495">
        <v>0.89800000000000002</v>
      </c>
      <c r="B7495">
        <v>37465</v>
      </c>
      <c r="C7495">
        <v>51253</v>
      </c>
      <c r="D7495">
        <v>51253</v>
      </c>
      <c r="E7495">
        <v>40840</v>
      </c>
      <c r="F7495">
        <v>40840</v>
      </c>
      <c r="G7495">
        <v>95806</v>
      </c>
      <c r="H7495">
        <v>3351172</v>
      </c>
      <c r="J7495">
        <f>file__2[[#This Row],[ sin_q]]-file__2[[#This Row],[ sin_r]]</f>
        <v>0</v>
      </c>
      <c r="K7495">
        <f>file__2[[#This Row],[ cos_r]]-file__2[[#This Row],[ cos_q]]</f>
        <v>0</v>
      </c>
    </row>
    <row r="7496" spans="1:11" x14ac:dyDescent="0.3">
      <c r="A7496">
        <v>0.89800000000000002</v>
      </c>
      <c r="B7496">
        <v>37470</v>
      </c>
      <c r="C7496">
        <v>51258</v>
      </c>
      <c r="D7496">
        <v>51258</v>
      </c>
      <c r="E7496">
        <v>40834</v>
      </c>
      <c r="F7496">
        <v>40834</v>
      </c>
      <c r="G7496">
        <v>95806</v>
      </c>
      <c r="H7496">
        <v>3351172</v>
      </c>
      <c r="J7496">
        <f>file__2[[#This Row],[ sin_q]]-file__2[[#This Row],[ sin_r]]</f>
        <v>0</v>
      </c>
      <c r="K7496">
        <f>file__2[[#This Row],[ cos_r]]-file__2[[#This Row],[ cos_q]]</f>
        <v>0</v>
      </c>
    </row>
    <row r="7497" spans="1:11" x14ac:dyDescent="0.3">
      <c r="A7497">
        <v>0.89800000000000002</v>
      </c>
      <c r="B7497">
        <v>37475</v>
      </c>
      <c r="C7497">
        <v>51263</v>
      </c>
      <c r="D7497">
        <v>51263</v>
      </c>
      <c r="E7497">
        <v>40827</v>
      </c>
      <c r="F7497">
        <v>40827</v>
      </c>
      <c r="G7497">
        <v>95806</v>
      </c>
      <c r="H7497">
        <v>3351172</v>
      </c>
      <c r="J7497">
        <f>file__2[[#This Row],[ sin_q]]-file__2[[#This Row],[ sin_r]]</f>
        <v>0</v>
      </c>
      <c r="K7497">
        <f>file__2[[#This Row],[ cos_r]]-file__2[[#This Row],[ cos_q]]</f>
        <v>0</v>
      </c>
    </row>
    <row r="7498" spans="1:11" x14ac:dyDescent="0.3">
      <c r="A7498">
        <v>0.89800000000000002</v>
      </c>
      <c r="B7498">
        <v>37480</v>
      </c>
      <c r="C7498">
        <v>51268</v>
      </c>
      <c r="D7498">
        <v>51268</v>
      </c>
      <c r="E7498">
        <v>40821</v>
      </c>
      <c r="F7498">
        <v>40821</v>
      </c>
      <c r="G7498">
        <v>95806</v>
      </c>
      <c r="H7498">
        <v>3351172</v>
      </c>
      <c r="J7498">
        <f>file__2[[#This Row],[ sin_q]]-file__2[[#This Row],[ sin_r]]</f>
        <v>0</v>
      </c>
      <c r="K7498">
        <f>file__2[[#This Row],[ cos_r]]-file__2[[#This Row],[ cos_q]]</f>
        <v>0</v>
      </c>
    </row>
    <row r="7499" spans="1:11" x14ac:dyDescent="0.3">
      <c r="A7499">
        <v>0.89800000000000002</v>
      </c>
      <c r="B7499">
        <v>37485</v>
      </c>
      <c r="C7499">
        <v>51272</v>
      </c>
      <c r="D7499">
        <v>51272</v>
      </c>
      <c r="E7499">
        <v>40815</v>
      </c>
      <c r="F7499">
        <v>40815</v>
      </c>
      <c r="G7499">
        <v>95806</v>
      </c>
      <c r="H7499">
        <v>3351172</v>
      </c>
      <c r="J7499">
        <f>file__2[[#This Row],[ sin_q]]-file__2[[#This Row],[ sin_r]]</f>
        <v>0</v>
      </c>
      <c r="K7499">
        <f>file__2[[#This Row],[ cos_r]]-file__2[[#This Row],[ cos_q]]</f>
        <v>0</v>
      </c>
    </row>
    <row r="7500" spans="1:11" x14ac:dyDescent="0.3">
      <c r="A7500">
        <v>0.89900000000000002</v>
      </c>
      <c r="B7500">
        <v>37490</v>
      </c>
      <c r="C7500">
        <v>51277</v>
      </c>
      <c r="D7500">
        <v>51277</v>
      </c>
      <c r="E7500">
        <v>40809</v>
      </c>
      <c r="F7500">
        <v>40809</v>
      </c>
      <c r="G7500">
        <v>95806</v>
      </c>
      <c r="H7500">
        <v>3351172</v>
      </c>
      <c r="J7500">
        <f>file__2[[#This Row],[ sin_q]]-file__2[[#This Row],[ sin_r]]</f>
        <v>0</v>
      </c>
      <c r="K7500">
        <f>file__2[[#This Row],[ cos_r]]-file__2[[#This Row],[ cos_q]]</f>
        <v>0</v>
      </c>
    </row>
    <row r="7501" spans="1:11" x14ac:dyDescent="0.3">
      <c r="A7501">
        <v>0.89900000000000002</v>
      </c>
      <c r="B7501">
        <v>37495</v>
      </c>
      <c r="C7501">
        <v>51282</v>
      </c>
      <c r="D7501">
        <v>51282</v>
      </c>
      <c r="E7501">
        <v>40803</v>
      </c>
      <c r="F7501">
        <v>40803</v>
      </c>
      <c r="G7501">
        <v>95806</v>
      </c>
      <c r="H7501">
        <v>3351172</v>
      </c>
      <c r="J7501">
        <f>file__2[[#This Row],[ sin_q]]-file__2[[#This Row],[ sin_r]]</f>
        <v>0</v>
      </c>
      <c r="K7501">
        <f>file__2[[#This Row],[ cos_r]]-file__2[[#This Row],[ cos_q]]</f>
        <v>0</v>
      </c>
    </row>
    <row r="7502" spans="1:11" x14ac:dyDescent="0.3">
      <c r="A7502">
        <v>0.89900000000000002</v>
      </c>
      <c r="B7502">
        <v>37500</v>
      </c>
      <c r="C7502">
        <v>51287</v>
      </c>
      <c r="D7502">
        <v>51287</v>
      </c>
      <c r="E7502">
        <v>40797</v>
      </c>
      <c r="F7502">
        <v>40797</v>
      </c>
      <c r="G7502">
        <v>95806</v>
      </c>
      <c r="H7502">
        <v>3351172</v>
      </c>
      <c r="J7502">
        <f>file__2[[#This Row],[ sin_q]]-file__2[[#This Row],[ sin_r]]</f>
        <v>0</v>
      </c>
      <c r="K7502">
        <f>file__2[[#This Row],[ cos_r]]-file__2[[#This Row],[ cos_q]]</f>
        <v>0</v>
      </c>
    </row>
    <row r="7503" spans="1:11" x14ac:dyDescent="0.3">
      <c r="A7503">
        <v>0.89900000000000002</v>
      </c>
      <c r="B7503">
        <v>37505</v>
      </c>
      <c r="C7503">
        <v>51292</v>
      </c>
      <c r="D7503">
        <v>51292</v>
      </c>
      <c r="E7503">
        <v>40791</v>
      </c>
      <c r="F7503">
        <v>40791</v>
      </c>
      <c r="G7503">
        <v>95806</v>
      </c>
      <c r="H7503">
        <v>3351172</v>
      </c>
      <c r="J7503">
        <f>file__2[[#This Row],[ sin_q]]-file__2[[#This Row],[ sin_r]]</f>
        <v>0</v>
      </c>
      <c r="K7503">
        <f>file__2[[#This Row],[ cos_r]]-file__2[[#This Row],[ cos_q]]</f>
        <v>0</v>
      </c>
    </row>
    <row r="7504" spans="1:11" x14ac:dyDescent="0.3">
      <c r="A7504">
        <v>0.89900000000000002</v>
      </c>
      <c r="B7504">
        <v>37510</v>
      </c>
      <c r="C7504">
        <v>51297</v>
      </c>
      <c r="D7504">
        <v>51297</v>
      </c>
      <c r="E7504">
        <v>40784</v>
      </c>
      <c r="F7504">
        <v>40785</v>
      </c>
      <c r="G7504">
        <v>95806</v>
      </c>
      <c r="H7504">
        <v>3351173</v>
      </c>
      <c r="J7504">
        <f>file__2[[#This Row],[ sin_q]]-file__2[[#This Row],[ sin_r]]</f>
        <v>0</v>
      </c>
      <c r="K7504">
        <f>file__2[[#This Row],[ cos_r]]-file__2[[#This Row],[ cos_q]]</f>
        <v>-1</v>
      </c>
    </row>
    <row r="7505" spans="1:11" x14ac:dyDescent="0.3">
      <c r="A7505">
        <v>0.89900000000000002</v>
      </c>
      <c r="B7505">
        <v>37515</v>
      </c>
      <c r="C7505">
        <v>51302</v>
      </c>
      <c r="D7505">
        <v>51299</v>
      </c>
      <c r="E7505">
        <v>40778</v>
      </c>
      <c r="F7505">
        <v>40782</v>
      </c>
      <c r="G7505">
        <v>95809</v>
      </c>
      <c r="H7505">
        <v>3351177</v>
      </c>
      <c r="J7505">
        <f>file__2[[#This Row],[ sin_q]]-file__2[[#This Row],[ sin_r]]</f>
        <v>-3</v>
      </c>
      <c r="K7505">
        <f>file__2[[#This Row],[ cos_r]]-file__2[[#This Row],[ cos_q]]</f>
        <v>-4</v>
      </c>
    </row>
    <row r="7506" spans="1:11" x14ac:dyDescent="0.3">
      <c r="A7506">
        <v>0.89900000000000002</v>
      </c>
      <c r="B7506">
        <v>37520</v>
      </c>
      <c r="C7506">
        <v>51307</v>
      </c>
      <c r="D7506">
        <v>51306</v>
      </c>
      <c r="E7506">
        <v>40772</v>
      </c>
      <c r="F7506">
        <v>40774</v>
      </c>
      <c r="G7506">
        <v>95810</v>
      </c>
      <c r="H7506">
        <v>3351179</v>
      </c>
      <c r="J7506">
        <f>file__2[[#This Row],[ sin_q]]-file__2[[#This Row],[ sin_r]]</f>
        <v>-1</v>
      </c>
      <c r="K7506">
        <f>file__2[[#This Row],[ cos_r]]-file__2[[#This Row],[ cos_q]]</f>
        <v>-2</v>
      </c>
    </row>
    <row r="7507" spans="1:11" x14ac:dyDescent="0.3">
      <c r="A7507">
        <v>0.89900000000000002</v>
      </c>
      <c r="B7507">
        <v>37525</v>
      </c>
      <c r="C7507">
        <v>51312</v>
      </c>
      <c r="D7507">
        <v>51311</v>
      </c>
      <c r="E7507">
        <v>40766</v>
      </c>
      <c r="F7507">
        <v>40767</v>
      </c>
      <c r="G7507">
        <v>95811</v>
      </c>
      <c r="H7507">
        <v>3351180</v>
      </c>
      <c r="J7507">
        <f>file__2[[#This Row],[ sin_q]]-file__2[[#This Row],[ sin_r]]</f>
        <v>-1</v>
      </c>
      <c r="K7507">
        <f>file__2[[#This Row],[ cos_r]]-file__2[[#This Row],[ cos_q]]</f>
        <v>-1</v>
      </c>
    </row>
    <row r="7508" spans="1:11" x14ac:dyDescent="0.3">
      <c r="A7508">
        <v>0.9</v>
      </c>
      <c r="B7508">
        <v>37530</v>
      </c>
      <c r="C7508">
        <v>51316</v>
      </c>
      <c r="D7508">
        <v>51316</v>
      </c>
      <c r="E7508">
        <v>40760</v>
      </c>
      <c r="F7508">
        <v>40761</v>
      </c>
      <c r="G7508">
        <v>95811</v>
      </c>
      <c r="H7508">
        <v>3351181</v>
      </c>
      <c r="J7508">
        <f>file__2[[#This Row],[ sin_q]]-file__2[[#This Row],[ sin_r]]</f>
        <v>0</v>
      </c>
      <c r="K7508">
        <f>file__2[[#This Row],[ cos_r]]-file__2[[#This Row],[ cos_q]]</f>
        <v>-1</v>
      </c>
    </row>
    <row r="7509" spans="1:11" x14ac:dyDescent="0.3">
      <c r="A7509">
        <v>0.9</v>
      </c>
      <c r="B7509">
        <v>37535</v>
      </c>
      <c r="C7509">
        <v>51321</v>
      </c>
      <c r="D7509">
        <v>51321</v>
      </c>
      <c r="E7509">
        <v>40754</v>
      </c>
      <c r="F7509">
        <v>40755</v>
      </c>
      <c r="G7509">
        <v>95811</v>
      </c>
      <c r="H7509">
        <v>3351182</v>
      </c>
      <c r="J7509">
        <f>file__2[[#This Row],[ sin_q]]-file__2[[#This Row],[ sin_r]]</f>
        <v>0</v>
      </c>
      <c r="K7509">
        <f>file__2[[#This Row],[ cos_r]]-file__2[[#This Row],[ cos_q]]</f>
        <v>-1</v>
      </c>
    </row>
    <row r="7510" spans="1:11" x14ac:dyDescent="0.3">
      <c r="A7510">
        <v>0.9</v>
      </c>
      <c r="B7510">
        <v>37540</v>
      </c>
      <c r="C7510">
        <v>51326</v>
      </c>
      <c r="D7510">
        <v>51326</v>
      </c>
      <c r="E7510">
        <v>40748</v>
      </c>
      <c r="F7510">
        <v>40749</v>
      </c>
      <c r="G7510">
        <v>95811</v>
      </c>
      <c r="H7510">
        <v>3351183</v>
      </c>
      <c r="J7510">
        <f>file__2[[#This Row],[ sin_q]]-file__2[[#This Row],[ sin_r]]</f>
        <v>0</v>
      </c>
      <c r="K7510">
        <f>file__2[[#This Row],[ cos_r]]-file__2[[#This Row],[ cos_q]]</f>
        <v>-1</v>
      </c>
    </row>
    <row r="7511" spans="1:11" x14ac:dyDescent="0.3">
      <c r="A7511">
        <v>0.9</v>
      </c>
      <c r="B7511">
        <v>37545</v>
      </c>
      <c r="C7511">
        <v>51331</v>
      </c>
      <c r="D7511">
        <v>51331</v>
      </c>
      <c r="E7511">
        <v>40741</v>
      </c>
      <c r="F7511">
        <v>40743</v>
      </c>
      <c r="G7511">
        <v>95811</v>
      </c>
      <c r="H7511">
        <v>3351185</v>
      </c>
      <c r="J7511">
        <f>file__2[[#This Row],[ sin_q]]-file__2[[#This Row],[ sin_r]]</f>
        <v>0</v>
      </c>
      <c r="K7511">
        <f>file__2[[#This Row],[ cos_r]]-file__2[[#This Row],[ cos_q]]</f>
        <v>-2</v>
      </c>
    </row>
    <row r="7512" spans="1:11" x14ac:dyDescent="0.3">
      <c r="A7512">
        <v>0.9</v>
      </c>
      <c r="B7512">
        <v>37550</v>
      </c>
      <c r="C7512">
        <v>51336</v>
      </c>
      <c r="D7512">
        <v>51336</v>
      </c>
      <c r="E7512">
        <v>40735</v>
      </c>
      <c r="F7512">
        <v>40737</v>
      </c>
      <c r="G7512">
        <v>95811</v>
      </c>
      <c r="H7512">
        <v>3351187</v>
      </c>
      <c r="J7512">
        <f>file__2[[#This Row],[ sin_q]]-file__2[[#This Row],[ sin_r]]</f>
        <v>0</v>
      </c>
      <c r="K7512">
        <f>file__2[[#This Row],[ cos_r]]-file__2[[#This Row],[ cos_q]]</f>
        <v>-2</v>
      </c>
    </row>
    <row r="7513" spans="1:11" x14ac:dyDescent="0.3">
      <c r="A7513">
        <v>0.9</v>
      </c>
      <c r="B7513">
        <v>37555</v>
      </c>
      <c r="C7513">
        <v>51341</v>
      </c>
      <c r="D7513">
        <v>51340</v>
      </c>
      <c r="E7513">
        <v>40729</v>
      </c>
      <c r="F7513">
        <v>40731</v>
      </c>
      <c r="G7513">
        <v>95812</v>
      </c>
      <c r="H7513">
        <v>3351189</v>
      </c>
      <c r="J7513">
        <f>file__2[[#This Row],[ sin_q]]-file__2[[#This Row],[ sin_r]]</f>
        <v>-1</v>
      </c>
      <c r="K7513">
        <f>file__2[[#This Row],[ cos_r]]-file__2[[#This Row],[ cos_q]]</f>
        <v>-2</v>
      </c>
    </row>
    <row r="7514" spans="1:11" x14ac:dyDescent="0.3">
      <c r="A7514">
        <v>0.9</v>
      </c>
      <c r="B7514">
        <v>37560</v>
      </c>
      <c r="C7514">
        <v>51346</v>
      </c>
      <c r="D7514">
        <v>51345</v>
      </c>
      <c r="E7514">
        <v>40723</v>
      </c>
      <c r="F7514">
        <v>40724</v>
      </c>
      <c r="G7514">
        <v>95813</v>
      </c>
      <c r="H7514">
        <v>3351190</v>
      </c>
      <c r="J7514">
        <f>file__2[[#This Row],[ sin_q]]-file__2[[#This Row],[ sin_r]]</f>
        <v>-1</v>
      </c>
      <c r="K7514">
        <f>file__2[[#This Row],[ cos_r]]-file__2[[#This Row],[ cos_q]]</f>
        <v>-1</v>
      </c>
    </row>
    <row r="7515" spans="1:11" x14ac:dyDescent="0.3">
      <c r="A7515">
        <v>0.9</v>
      </c>
      <c r="B7515">
        <v>37565</v>
      </c>
      <c r="C7515">
        <v>51351</v>
      </c>
      <c r="D7515">
        <v>51350</v>
      </c>
      <c r="E7515">
        <v>40717</v>
      </c>
      <c r="F7515">
        <v>40718</v>
      </c>
      <c r="G7515">
        <v>95814</v>
      </c>
      <c r="H7515">
        <v>3351191</v>
      </c>
      <c r="J7515">
        <f>file__2[[#This Row],[ sin_q]]-file__2[[#This Row],[ sin_r]]</f>
        <v>-1</v>
      </c>
      <c r="K7515">
        <f>file__2[[#This Row],[ cos_r]]-file__2[[#This Row],[ cos_q]]</f>
        <v>-1</v>
      </c>
    </row>
    <row r="7516" spans="1:11" x14ac:dyDescent="0.3">
      <c r="A7516">
        <v>0.90100000000000002</v>
      </c>
      <c r="B7516">
        <v>37570</v>
      </c>
      <c r="C7516">
        <v>51356</v>
      </c>
      <c r="D7516">
        <v>51355</v>
      </c>
      <c r="E7516">
        <v>40711</v>
      </c>
      <c r="F7516">
        <v>40712</v>
      </c>
      <c r="G7516">
        <v>95815</v>
      </c>
      <c r="H7516">
        <v>3351192</v>
      </c>
      <c r="J7516">
        <f>file__2[[#This Row],[ sin_q]]-file__2[[#This Row],[ sin_r]]</f>
        <v>-1</v>
      </c>
      <c r="K7516">
        <f>file__2[[#This Row],[ cos_r]]-file__2[[#This Row],[ cos_q]]</f>
        <v>-1</v>
      </c>
    </row>
    <row r="7517" spans="1:11" x14ac:dyDescent="0.3">
      <c r="A7517">
        <v>0.90100000000000002</v>
      </c>
      <c r="B7517">
        <v>37575</v>
      </c>
      <c r="C7517">
        <v>51360</v>
      </c>
      <c r="D7517">
        <v>51360</v>
      </c>
      <c r="E7517">
        <v>40704</v>
      </c>
      <c r="F7517">
        <v>40706</v>
      </c>
      <c r="G7517">
        <v>95815</v>
      </c>
      <c r="H7517">
        <v>3351194</v>
      </c>
      <c r="J7517">
        <f>file__2[[#This Row],[ sin_q]]-file__2[[#This Row],[ sin_r]]</f>
        <v>0</v>
      </c>
      <c r="K7517">
        <f>file__2[[#This Row],[ cos_r]]-file__2[[#This Row],[ cos_q]]</f>
        <v>-2</v>
      </c>
    </row>
    <row r="7518" spans="1:11" x14ac:dyDescent="0.3">
      <c r="A7518">
        <v>0.90100000000000002</v>
      </c>
      <c r="B7518">
        <v>37580</v>
      </c>
      <c r="C7518">
        <v>51365</v>
      </c>
      <c r="D7518">
        <v>51365</v>
      </c>
      <c r="E7518">
        <v>40698</v>
      </c>
      <c r="F7518">
        <v>40699</v>
      </c>
      <c r="G7518">
        <v>95815</v>
      </c>
      <c r="H7518">
        <v>3351195</v>
      </c>
      <c r="J7518">
        <f>file__2[[#This Row],[ sin_q]]-file__2[[#This Row],[ sin_r]]</f>
        <v>0</v>
      </c>
      <c r="K7518">
        <f>file__2[[#This Row],[ cos_r]]-file__2[[#This Row],[ cos_q]]</f>
        <v>-1</v>
      </c>
    </row>
    <row r="7519" spans="1:11" x14ac:dyDescent="0.3">
      <c r="A7519">
        <v>0.90100000000000002</v>
      </c>
      <c r="B7519">
        <v>37585</v>
      </c>
      <c r="C7519">
        <v>51370</v>
      </c>
      <c r="D7519">
        <v>51370</v>
      </c>
      <c r="E7519">
        <v>40692</v>
      </c>
      <c r="F7519">
        <v>40693</v>
      </c>
      <c r="G7519">
        <v>95815</v>
      </c>
      <c r="H7519">
        <v>3351196</v>
      </c>
      <c r="J7519">
        <f>file__2[[#This Row],[ sin_q]]-file__2[[#This Row],[ sin_r]]</f>
        <v>0</v>
      </c>
      <c r="K7519">
        <f>file__2[[#This Row],[ cos_r]]-file__2[[#This Row],[ cos_q]]</f>
        <v>-1</v>
      </c>
    </row>
    <row r="7520" spans="1:11" x14ac:dyDescent="0.3">
      <c r="A7520">
        <v>0.90100000000000002</v>
      </c>
      <c r="B7520">
        <v>37590</v>
      </c>
      <c r="C7520">
        <v>51375</v>
      </c>
      <c r="D7520">
        <v>51374</v>
      </c>
      <c r="E7520">
        <v>40686</v>
      </c>
      <c r="F7520">
        <v>40687</v>
      </c>
      <c r="G7520">
        <v>95816</v>
      </c>
      <c r="H7520">
        <v>3351197</v>
      </c>
      <c r="J7520">
        <f>file__2[[#This Row],[ sin_q]]-file__2[[#This Row],[ sin_r]]</f>
        <v>-1</v>
      </c>
      <c r="K7520">
        <f>file__2[[#This Row],[ cos_r]]-file__2[[#This Row],[ cos_q]]</f>
        <v>-1</v>
      </c>
    </row>
    <row r="7521" spans="1:11" x14ac:dyDescent="0.3">
      <c r="A7521">
        <v>0.90100000000000002</v>
      </c>
      <c r="B7521">
        <v>37595</v>
      </c>
      <c r="C7521">
        <v>51380</v>
      </c>
      <c r="D7521">
        <v>51379</v>
      </c>
      <c r="E7521">
        <v>40680</v>
      </c>
      <c r="F7521">
        <v>40681</v>
      </c>
      <c r="G7521">
        <v>95817</v>
      </c>
      <c r="H7521">
        <v>3351198</v>
      </c>
      <c r="J7521">
        <f>file__2[[#This Row],[ sin_q]]-file__2[[#This Row],[ sin_r]]</f>
        <v>-1</v>
      </c>
      <c r="K7521">
        <f>file__2[[#This Row],[ cos_r]]-file__2[[#This Row],[ cos_q]]</f>
        <v>-1</v>
      </c>
    </row>
    <row r="7522" spans="1:11" x14ac:dyDescent="0.3">
      <c r="A7522">
        <v>0.90100000000000002</v>
      </c>
      <c r="B7522">
        <v>37600</v>
      </c>
      <c r="C7522">
        <v>51385</v>
      </c>
      <c r="D7522">
        <v>51385</v>
      </c>
      <c r="E7522">
        <v>40674</v>
      </c>
      <c r="F7522">
        <v>40674</v>
      </c>
      <c r="G7522">
        <v>95817</v>
      </c>
      <c r="H7522">
        <v>3351198</v>
      </c>
      <c r="J7522">
        <f>file__2[[#This Row],[ sin_q]]-file__2[[#This Row],[ sin_r]]</f>
        <v>0</v>
      </c>
      <c r="K7522">
        <f>file__2[[#This Row],[ cos_r]]-file__2[[#This Row],[ cos_q]]</f>
        <v>0</v>
      </c>
    </row>
    <row r="7523" spans="1:11" x14ac:dyDescent="0.3">
      <c r="A7523">
        <v>0.90100000000000002</v>
      </c>
      <c r="B7523">
        <v>37605</v>
      </c>
      <c r="C7523">
        <v>51390</v>
      </c>
      <c r="D7523">
        <v>51390</v>
      </c>
      <c r="E7523">
        <v>40668</v>
      </c>
      <c r="F7523">
        <v>40668</v>
      </c>
      <c r="G7523">
        <v>95817</v>
      </c>
      <c r="H7523">
        <v>3351198</v>
      </c>
      <c r="J7523">
        <f>file__2[[#This Row],[ sin_q]]-file__2[[#This Row],[ sin_r]]</f>
        <v>0</v>
      </c>
      <c r="K7523">
        <f>file__2[[#This Row],[ cos_r]]-file__2[[#This Row],[ cos_q]]</f>
        <v>0</v>
      </c>
    </row>
    <row r="7524" spans="1:11" x14ac:dyDescent="0.3">
      <c r="A7524">
        <v>0.90100000000000002</v>
      </c>
      <c r="B7524">
        <v>37610</v>
      </c>
      <c r="C7524">
        <v>51395</v>
      </c>
      <c r="D7524">
        <v>51395</v>
      </c>
      <c r="E7524">
        <v>40661</v>
      </c>
      <c r="F7524">
        <v>40662</v>
      </c>
      <c r="G7524">
        <v>95817</v>
      </c>
      <c r="H7524">
        <v>3351199</v>
      </c>
      <c r="J7524">
        <f>file__2[[#This Row],[ sin_q]]-file__2[[#This Row],[ sin_r]]</f>
        <v>0</v>
      </c>
      <c r="K7524">
        <f>file__2[[#This Row],[ cos_r]]-file__2[[#This Row],[ cos_q]]</f>
        <v>-1</v>
      </c>
    </row>
    <row r="7525" spans="1:11" x14ac:dyDescent="0.3">
      <c r="A7525">
        <v>0.90200000000000002</v>
      </c>
      <c r="B7525">
        <v>37615</v>
      </c>
      <c r="C7525">
        <v>51399</v>
      </c>
      <c r="D7525">
        <v>51400</v>
      </c>
      <c r="E7525">
        <v>40655</v>
      </c>
      <c r="F7525">
        <v>40656</v>
      </c>
      <c r="G7525">
        <v>95818</v>
      </c>
      <c r="H7525">
        <v>3351200</v>
      </c>
      <c r="J7525">
        <f>file__2[[#This Row],[ sin_q]]-file__2[[#This Row],[ sin_r]]</f>
        <v>1</v>
      </c>
      <c r="K7525">
        <f>file__2[[#This Row],[ cos_r]]-file__2[[#This Row],[ cos_q]]</f>
        <v>-1</v>
      </c>
    </row>
    <row r="7526" spans="1:11" x14ac:dyDescent="0.3">
      <c r="A7526">
        <v>0.90200000000000002</v>
      </c>
      <c r="B7526">
        <v>37620</v>
      </c>
      <c r="C7526">
        <v>51404</v>
      </c>
      <c r="D7526">
        <v>51405</v>
      </c>
      <c r="E7526">
        <v>40649</v>
      </c>
      <c r="F7526">
        <v>40650</v>
      </c>
      <c r="G7526">
        <v>95819</v>
      </c>
      <c r="H7526">
        <v>3351201</v>
      </c>
      <c r="J7526">
        <f>file__2[[#This Row],[ sin_q]]-file__2[[#This Row],[ sin_r]]</f>
        <v>1</v>
      </c>
      <c r="K7526">
        <f>file__2[[#This Row],[ cos_r]]-file__2[[#This Row],[ cos_q]]</f>
        <v>-1</v>
      </c>
    </row>
    <row r="7527" spans="1:11" x14ac:dyDescent="0.3">
      <c r="A7527">
        <v>0.90200000000000002</v>
      </c>
      <c r="B7527">
        <v>37625</v>
      </c>
      <c r="C7527">
        <v>51409</v>
      </c>
      <c r="D7527">
        <v>51410</v>
      </c>
      <c r="E7527">
        <v>40643</v>
      </c>
      <c r="F7527">
        <v>40644</v>
      </c>
      <c r="G7527">
        <v>95820</v>
      </c>
      <c r="H7527">
        <v>3351202</v>
      </c>
      <c r="J7527">
        <f>file__2[[#This Row],[ sin_q]]-file__2[[#This Row],[ sin_r]]</f>
        <v>1</v>
      </c>
      <c r="K7527">
        <f>file__2[[#This Row],[ cos_r]]-file__2[[#This Row],[ cos_q]]</f>
        <v>-1</v>
      </c>
    </row>
    <row r="7528" spans="1:11" x14ac:dyDescent="0.3">
      <c r="A7528">
        <v>0.90200000000000002</v>
      </c>
      <c r="B7528">
        <v>37630</v>
      </c>
      <c r="C7528">
        <v>51414</v>
      </c>
      <c r="D7528">
        <v>51414</v>
      </c>
      <c r="E7528">
        <v>40637</v>
      </c>
      <c r="F7528">
        <v>40638</v>
      </c>
      <c r="G7528">
        <v>95820</v>
      </c>
      <c r="H7528">
        <v>3351203</v>
      </c>
      <c r="J7528">
        <f>file__2[[#This Row],[ sin_q]]-file__2[[#This Row],[ sin_r]]</f>
        <v>0</v>
      </c>
      <c r="K7528">
        <f>file__2[[#This Row],[ cos_r]]-file__2[[#This Row],[ cos_q]]</f>
        <v>-1</v>
      </c>
    </row>
    <row r="7529" spans="1:11" x14ac:dyDescent="0.3">
      <c r="A7529">
        <v>0.90200000000000002</v>
      </c>
      <c r="B7529">
        <v>37635</v>
      </c>
      <c r="C7529">
        <v>51419</v>
      </c>
      <c r="D7529">
        <v>51419</v>
      </c>
      <c r="E7529">
        <v>40631</v>
      </c>
      <c r="F7529">
        <v>40631</v>
      </c>
      <c r="G7529">
        <v>95820</v>
      </c>
      <c r="H7529">
        <v>3351203</v>
      </c>
      <c r="J7529">
        <f>file__2[[#This Row],[ sin_q]]-file__2[[#This Row],[ sin_r]]</f>
        <v>0</v>
      </c>
      <c r="K7529">
        <f>file__2[[#This Row],[ cos_r]]-file__2[[#This Row],[ cos_q]]</f>
        <v>0</v>
      </c>
    </row>
    <row r="7530" spans="1:11" x14ac:dyDescent="0.3">
      <c r="A7530">
        <v>0.90200000000000002</v>
      </c>
      <c r="B7530">
        <v>37640</v>
      </c>
      <c r="C7530">
        <v>51424</v>
      </c>
      <c r="D7530">
        <v>51424</v>
      </c>
      <c r="E7530">
        <v>40624</v>
      </c>
      <c r="F7530">
        <v>40624</v>
      </c>
      <c r="G7530">
        <v>95820</v>
      </c>
      <c r="H7530">
        <v>3351203</v>
      </c>
      <c r="J7530">
        <f>file__2[[#This Row],[ sin_q]]-file__2[[#This Row],[ sin_r]]</f>
        <v>0</v>
      </c>
      <c r="K7530">
        <f>file__2[[#This Row],[ cos_r]]-file__2[[#This Row],[ cos_q]]</f>
        <v>0</v>
      </c>
    </row>
    <row r="7531" spans="1:11" x14ac:dyDescent="0.3">
      <c r="A7531">
        <v>0.90200000000000002</v>
      </c>
      <c r="B7531">
        <v>37645</v>
      </c>
      <c r="C7531">
        <v>51429</v>
      </c>
      <c r="D7531">
        <v>51429</v>
      </c>
      <c r="E7531">
        <v>40618</v>
      </c>
      <c r="F7531">
        <v>40618</v>
      </c>
      <c r="G7531">
        <v>95820</v>
      </c>
      <c r="H7531">
        <v>3351203</v>
      </c>
      <c r="J7531">
        <f>file__2[[#This Row],[ sin_q]]-file__2[[#This Row],[ sin_r]]</f>
        <v>0</v>
      </c>
      <c r="K7531">
        <f>file__2[[#This Row],[ cos_r]]-file__2[[#This Row],[ cos_q]]</f>
        <v>0</v>
      </c>
    </row>
    <row r="7532" spans="1:11" x14ac:dyDescent="0.3">
      <c r="A7532">
        <v>0.90200000000000002</v>
      </c>
      <c r="B7532">
        <v>37650</v>
      </c>
      <c r="C7532">
        <v>51434</v>
      </c>
      <c r="D7532">
        <v>51434</v>
      </c>
      <c r="E7532">
        <v>40612</v>
      </c>
      <c r="F7532">
        <v>40612</v>
      </c>
      <c r="G7532">
        <v>95820</v>
      </c>
      <c r="H7532">
        <v>3351203</v>
      </c>
      <c r="J7532">
        <f>file__2[[#This Row],[ sin_q]]-file__2[[#This Row],[ sin_r]]</f>
        <v>0</v>
      </c>
      <c r="K7532">
        <f>file__2[[#This Row],[ cos_r]]-file__2[[#This Row],[ cos_q]]</f>
        <v>0</v>
      </c>
    </row>
    <row r="7533" spans="1:11" x14ac:dyDescent="0.3">
      <c r="A7533">
        <v>0.90300000000000002</v>
      </c>
      <c r="B7533">
        <v>37655</v>
      </c>
      <c r="C7533">
        <v>51438</v>
      </c>
      <c r="D7533">
        <v>51439</v>
      </c>
      <c r="E7533">
        <v>40606</v>
      </c>
      <c r="F7533">
        <v>40606</v>
      </c>
      <c r="G7533">
        <v>95821</v>
      </c>
      <c r="H7533">
        <v>3351203</v>
      </c>
      <c r="J7533">
        <f>file__2[[#This Row],[ sin_q]]-file__2[[#This Row],[ sin_r]]</f>
        <v>1</v>
      </c>
      <c r="K7533">
        <f>file__2[[#This Row],[ cos_r]]-file__2[[#This Row],[ cos_q]]</f>
        <v>0</v>
      </c>
    </row>
    <row r="7534" spans="1:11" x14ac:dyDescent="0.3">
      <c r="A7534">
        <v>0.90300000000000002</v>
      </c>
      <c r="B7534">
        <v>37660</v>
      </c>
      <c r="C7534">
        <v>51443</v>
      </c>
      <c r="D7534">
        <v>51444</v>
      </c>
      <c r="E7534">
        <v>40600</v>
      </c>
      <c r="F7534">
        <v>40600</v>
      </c>
      <c r="G7534">
        <v>95822</v>
      </c>
      <c r="H7534">
        <v>3351203</v>
      </c>
      <c r="J7534">
        <f>file__2[[#This Row],[ sin_q]]-file__2[[#This Row],[ sin_r]]</f>
        <v>1</v>
      </c>
      <c r="K7534">
        <f>file__2[[#This Row],[ cos_r]]-file__2[[#This Row],[ cos_q]]</f>
        <v>0</v>
      </c>
    </row>
    <row r="7535" spans="1:11" x14ac:dyDescent="0.3">
      <c r="A7535">
        <v>0.90300000000000002</v>
      </c>
      <c r="B7535">
        <v>37665</v>
      </c>
      <c r="C7535">
        <v>51448</v>
      </c>
      <c r="D7535">
        <v>51448</v>
      </c>
      <c r="E7535">
        <v>40594</v>
      </c>
      <c r="F7535">
        <v>40594</v>
      </c>
      <c r="G7535">
        <v>95822</v>
      </c>
      <c r="H7535">
        <v>3351203</v>
      </c>
      <c r="J7535">
        <f>file__2[[#This Row],[ sin_q]]-file__2[[#This Row],[ sin_r]]</f>
        <v>0</v>
      </c>
      <c r="K7535">
        <f>file__2[[#This Row],[ cos_r]]-file__2[[#This Row],[ cos_q]]</f>
        <v>0</v>
      </c>
    </row>
    <row r="7536" spans="1:11" x14ac:dyDescent="0.3">
      <c r="A7536">
        <v>0.90300000000000002</v>
      </c>
      <c r="B7536">
        <v>37670</v>
      </c>
      <c r="C7536">
        <v>51453</v>
      </c>
      <c r="D7536">
        <v>51453</v>
      </c>
      <c r="E7536">
        <v>40587</v>
      </c>
      <c r="F7536">
        <v>40588</v>
      </c>
      <c r="G7536">
        <v>95822</v>
      </c>
      <c r="H7536">
        <v>3351204</v>
      </c>
      <c r="J7536">
        <f>file__2[[#This Row],[ sin_q]]-file__2[[#This Row],[ sin_r]]</f>
        <v>0</v>
      </c>
      <c r="K7536">
        <f>file__2[[#This Row],[ cos_r]]-file__2[[#This Row],[ cos_q]]</f>
        <v>-1</v>
      </c>
    </row>
    <row r="7537" spans="1:11" x14ac:dyDescent="0.3">
      <c r="A7537">
        <v>0.90300000000000002</v>
      </c>
      <c r="B7537">
        <v>37675</v>
      </c>
      <c r="C7537">
        <v>51458</v>
      </c>
      <c r="D7537">
        <v>51458</v>
      </c>
      <c r="E7537">
        <v>40581</v>
      </c>
      <c r="F7537">
        <v>40582</v>
      </c>
      <c r="G7537">
        <v>95822</v>
      </c>
      <c r="H7537">
        <v>3351205</v>
      </c>
      <c r="J7537">
        <f>file__2[[#This Row],[ sin_q]]-file__2[[#This Row],[ sin_r]]</f>
        <v>0</v>
      </c>
      <c r="K7537">
        <f>file__2[[#This Row],[ cos_r]]-file__2[[#This Row],[ cos_q]]</f>
        <v>-1</v>
      </c>
    </row>
    <row r="7538" spans="1:11" x14ac:dyDescent="0.3">
      <c r="A7538">
        <v>0.90300000000000002</v>
      </c>
      <c r="B7538">
        <v>37680</v>
      </c>
      <c r="C7538">
        <v>51463</v>
      </c>
      <c r="D7538">
        <v>51463</v>
      </c>
      <c r="E7538">
        <v>40575</v>
      </c>
      <c r="F7538">
        <v>40575</v>
      </c>
      <c r="G7538">
        <v>95822</v>
      </c>
      <c r="H7538">
        <v>3351205</v>
      </c>
      <c r="J7538">
        <f>file__2[[#This Row],[ sin_q]]-file__2[[#This Row],[ sin_r]]</f>
        <v>0</v>
      </c>
      <c r="K7538">
        <f>file__2[[#This Row],[ cos_r]]-file__2[[#This Row],[ cos_q]]</f>
        <v>0</v>
      </c>
    </row>
    <row r="7539" spans="1:11" x14ac:dyDescent="0.3">
      <c r="A7539">
        <v>0.90300000000000002</v>
      </c>
      <c r="B7539">
        <v>37685</v>
      </c>
      <c r="C7539">
        <v>51468</v>
      </c>
      <c r="D7539">
        <v>51468</v>
      </c>
      <c r="E7539">
        <v>40569</v>
      </c>
      <c r="F7539">
        <v>40569</v>
      </c>
      <c r="G7539">
        <v>95822</v>
      </c>
      <c r="H7539">
        <v>3351205</v>
      </c>
      <c r="J7539">
        <f>file__2[[#This Row],[ sin_q]]-file__2[[#This Row],[ sin_r]]</f>
        <v>0</v>
      </c>
      <c r="K7539">
        <f>file__2[[#This Row],[ cos_r]]-file__2[[#This Row],[ cos_q]]</f>
        <v>0</v>
      </c>
    </row>
    <row r="7540" spans="1:11" x14ac:dyDescent="0.3">
      <c r="A7540">
        <v>0.90300000000000002</v>
      </c>
      <c r="B7540">
        <v>37690</v>
      </c>
      <c r="C7540">
        <v>51472</v>
      </c>
      <c r="D7540">
        <v>51473</v>
      </c>
      <c r="E7540">
        <v>40563</v>
      </c>
      <c r="F7540">
        <v>40563</v>
      </c>
      <c r="G7540">
        <v>95823</v>
      </c>
      <c r="H7540">
        <v>3351205</v>
      </c>
      <c r="J7540">
        <f>file__2[[#This Row],[ sin_q]]-file__2[[#This Row],[ sin_r]]</f>
        <v>1</v>
      </c>
      <c r="K7540">
        <f>file__2[[#This Row],[ cos_r]]-file__2[[#This Row],[ cos_q]]</f>
        <v>0</v>
      </c>
    </row>
    <row r="7541" spans="1:11" x14ac:dyDescent="0.3">
      <c r="A7541">
        <v>0.90400000000000003</v>
      </c>
      <c r="B7541">
        <v>37695</v>
      </c>
      <c r="C7541">
        <v>51477</v>
      </c>
      <c r="D7541">
        <v>51478</v>
      </c>
      <c r="E7541">
        <v>40557</v>
      </c>
      <c r="F7541">
        <v>40557</v>
      </c>
      <c r="G7541">
        <v>95824</v>
      </c>
      <c r="H7541">
        <v>3351205</v>
      </c>
      <c r="J7541">
        <f>file__2[[#This Row],[ sin_q]]-file__2[[#This Row],[ sin_r]]</f>
        <v>1</v>
      </c>
      <c r="K7541">
        <f>file__2[[#This Row],[ cos_r]]-file__2[[#This Row],[ cos_q]]</f>
        <v>0</v>
      </c>
    </row>
    <row r="7542" spans="1:11" x14ac:dyDescent="0.3">
      <c r="A7542">
        <v>0.90400000000000003</v>
      </c>
      <c r="B7542">
        <v>37700</v>
      </c>
      <c r="C7542">
        <v>51482</v>
      </c>
      <c r="D7542">
        <v>51482</v>
      </c>
      <c r="E7542">
        <v>40550</v>
      </c>
      <c r="F7542">
        <v>40551</v>
      </c>
      <c r="G7542">
        <v>95824</v>
      </c>
      <c r="H7542">
        <v>3351206</v>
      </c>
      <c r="J7542">
        <f>file__2[[#This Row],[ sin_q]]-file__2[[#This Row],[ sin_r]]</f>
        <v>0</v>
      </c>
      <c r="K7542">
        <f>file__2[[#This Row],[ cos_r]]-file__2[[#This Row],[ cos_q]]</f>
        <v>-1</v>
      </c>
    </row>
    <row r="7543" spans="1:11" x14ac:dyDescent="0.3">
      <c r="A7543">
        <v>0.90400000000000003</v>
      </c>
      <c r="B7543">
        <v>37705</v>
      </c>
      <c r="C7543">
        <v>51487</v>
      </c>
      <c r="D7543">
        <v>51487</v>
      </c>
      <c r="E7543">
        <v>40544</v>
      </c>
      <c r="F7543">
        <v>40545</v>
      </c>
      <c r="G7543">
        <v>95824</v>
      </c>
      <c r="H7543">
        <v>3351207</v>
      </c>
      <c r="J7543">
        <f>file__2[[#This Row],[ sin_q]]-file__2[[#This Row],[ sin_r]]</f>
        <v>0</v>
      </c>
      <c r="K7543">
        <f>file__2[[#This Row],[ cos_r]]-file__2[[#This Row],[ cos_q]]</f>
        <v>-1</v>
      </c>
    </row>
    <row r="7544" spans="1:11" x14ac:dyDescent="0.3">
      <c r="A7544">
        <v>0.90400000000000003</v>
      </c>
      <c r="B7544">
        <v>37710</v>
      </c>
      <c r="C7544">
        <v>51492</v>
      </c>
      <c r="D7544">
        <v>51492</v>
      </c>
      <c r="E7544">
        <v>40538</v>
      </c>
      <c r="F7544">
        <v>40539</v>
      </c>
      <c r="G7544">
        <v>95824</v>
      </c>
      <c r="H7544">
        <v>3351208</v>
      </c>
      <c r="J7544">
        <f>file__2[[#This Row],[ sin_q]]-file__2[[#This Row],[ sin_r]]</f>
        <v>0</v>
      </c>
      <c r="K7544">
        <f>file__2[[#This Row],[ cos_r]]-file__2[[#This Row],[ cos_q]]</f>
        <v>-1</v>
      </c>
    </row>
    <row r="7545" spans="1:11" x14ac:dyDescent="0.3">
      <c r="A7545">
        <v>0.90400000000000003</v>
      </c>
      <c r="B7545">
        <v>37715</v>
      </c>
      <c r="C7545">
        <v>51497</v>
      </c>
      <c r="D7545">
        <v>51497</v>
      </c>
      <c r="E7545">
        <v>40532</v>
      </c>
      <c r="F7545">
        <v>40532</v>
      </c>
      <c r="G7545">
        <v>95824</v>
      </c>
      <c r="H7545">
        <v>3351208</v>
      </c>
      <c r="J7545">
        <f>file__2[[#This Row],[ sin_q]]-file__2[[#This Row],[ sin_r]]</f>
        <v>0</v>
      </c>
      <c r="K7545">
        <f>file__2[[#This Row],[ cos_r]]-file__2[[#This Row],[ cos_q]]</f>
        <v>0</v>
      </c>
    </row>
    <row r="7546" spans="1:11" x14ac:dyDescent="0.3">
      <c r="A7546">
        <v>0.90400000000000003</v>
      </c>
      <c r="B7546">
        <v>37720</v>
      </c>
      <c r="C7546">
        <v>51502</v>
      </c>
      <c r="D7546">
        <v>51502</v>
      </c>
      <c r="E7546">
        <v>40526</v>
      </c>
      <c r="F7546">
        <v>40525</v>
      </c>
      <c r="G7546">
        <v>95824</v>
      </c>
      <c r="H7546">
        <v>3351209</v>
      </c>
      <c r="J7546">
        <f>file__2[[#This Row],[ sin_q]]-file__2[[#This Row],[ sin_r]]</f>
        <v>0</v>
      </c>
      <c r="K7546">
        <f>file__2[[#This Row],[ cos_r]]-file__2[[#This Row],[ cos_q]]</f>
        <v>1</v>
      </c>
    </row>
    <row r="7547" spans="1:11" x14ac:dyDescent="0.3">
      <c r="A7547">
        <v>0.90400000000000003</v>
      </c>
      <c r="B7547">
        <v>37725</v>
      </c>
      <c r="C7547">
        <v>51506</v>
      </c>
      <c r="D7547">
        <v>51507</v>
      </c>
      <c r="E7547">
        <v>40520</v>
      </c>
      <c r="F7547">
        <v>40519</v>
      </c>
      <c r="G7547">
        <v>95825</v>
      </c>
      <c r="H7547">
        <v>3351210</v>
      </c>
      <c r="J7547">
        <f>file__2[[#This Row],[ sin_q]]-file__2[[#This Row],[ sin_r]]</f>
        <v>1</v>
      </c>
      <c r="K7547">
        <f>file__2[[#This Row],[ cos_r]]-file__2[[#This Row],[ cos_q]]</f>
        <v>1</v>
      </c>
    </row>
    <row r="7548" spans="1:11" x14ac:dyDescent="0.3">
      <c r="A7548">
        <v>0.90400000000000003</v>
      </c>
      <c r="B7548">
        <v>37730</v>
      </c>
      <c r="C7548">
        <v>51511</v>
      </c>
      <c r="D7548">
        <v>51512</v>
      </c>
      <c r="E7548">
        <v>40513</v>
      </c>
      <c r="F7548">
        <v>40513</v>
      </c>
      <c r="G7548">
        <v>95826</v>
      </c>
      <c r="H7548">
        <v>3351210</v>
      </c>
      <c r="J7548">
        <f>file__2[[#This Row],[ sin_q]]-file__2[[#This Row],[ sin_r]]</f>
        <v>1</v>
      </c>
      <c r="K7548">
        <f>file__2[[#This Row],[ cos_r]]-file__2[[#This Row],[ cos_q]]</f>
        <v>0</v>
      </c>
    </row>
    <row r="7549" spans="1:11" x14ac:dyDescent="0.3">
      <c r="A7549">
        <v>0.90400000000000003</v>
      </c>
      <c r="B7549">
        <v>37735</v>
      </c>
      <c r="C7549">
        <v>51516</v>
      </c>
      <c r="D7549">
        <v>51517</v>
      </c>
      <c r="E7549">
        <v>40507</v>
      </c>
      <c r="F7549">
        <v>40507</v>
      </c>
      <c r="G7549">
        <v>95827</v>
      </c>
      <c r="H7549">
        <v>3351210</v>
      </c>
      <c r="J7549">
        <f>file__2[[#This Row],[ sin_q]]-file__2[[#This Row],[ sin_r]]</f>
        <v>1</v>
      </c>
      <c r="K7549">
        <f>file__2[[#This Row],[ cos_r]]-file__2[[#This Row],[ cos_q]]</f>
        <v>0</v>
      </c>
    </row>
    <row r="7550" spans="1:11" x14ac:dyDescent="0.3">
      <c r="A7550">
        <v>0.90500000000000003</v>
      </c>
      <c r="B7550">
        <v>37740</v>
      </c>
      <c r="C7550">
        <v>51521</v>
      </c>
      <c r="D7550">
        <v>51521</v>
      </c>
      <c r="E7550">
        <v>40501</v>
      </c>
      <c r="F7550">
        <v>40501</v>
      </c>
      <c r="G7550">
        <v>95827</v>
      </c>
      <c r="H7550">
        <v>3351210</v>
      </c>
      <c r="J7550">
        <f>file__2[[#This Row],[ sin_q]]-file__2[[#This Row],[ sin_r]]</f>
        <v>0</v>
      </c>
      <c r="K7550">
        <f>file__2[[#This Row],[ cos_r]]-file__2[[#This Row],[ cos_q]]</f>
        <v>0</v>
      </c>
    </row>
    <row r="7551" spans="1:11" x14ac:dyDescent="0.3">
      <c r="A7551">
        <v>0.90500000000000003</v>
      </c>
      <c r="B7551">
        <v>37745</v>
      </c>
      <c r="C7551">
        <v>51526</v>
      </c>
      <c r="D7551">
        <v>51526</v>
      </c>
      <c r="E7551">
        <v>40495</v>
      </c>
      <c r="F7551">
        <v>40495</v>
      </c>
      <c r="G7551">
        <v>95827</v>
      </c>
      <c r="H7551">
        <v>3351210</v>
      </c>
      <c r="J7551">
        <f>file__2[[#This Row],[ sin_q]]-file__2[[#This Row],[ sin_r]]</f>
        <v>0</v>
      </c>
      <c r="K7551">
        <f>file__2[[#This Row],[ cos_r]]-file__2[[#This Row],[ cos_q]]</f>
        <v>0</v>
      </c>
    </row>
    <row r="7552" spans="1:11" x14ac:dyDescent="0.3">
      <c r="A7552">
        <v>0.90500000000000003</v>
      </c>
      <c r="B7552">
        <v>37750</v>
      </c>
      <c r="C7552">
        <v>51531</v>
      </c>
      <c r="D7552">
        <v>51531</v>
      </c>
      <c r="E7552">
        <v>40489</v>
      </c>
      <c r="F7552">
        <v>40489</v>
      </c>
      <c r="G7552">
        <v>95827</v>
      </c>
      <c r="H7552">
        <v>3351210</v>
      </c>
      <c r="J7552">
        <f>file__2[[#This Row],[ sin_q]]-file__2[[#This Row],[ sin_r]]</f>
        <v>0</v>
      </c>
      <c r="K7552">
        <f>file__2[[#This Row],[ cos_r]]-file__2[[#This Row],[ cos_q]]</f>
        <v>0</v>
      </c>
    </row>
    <row r="7553" spans="1:11" x14ac:dyDescent="0.3">
      <c r="A7553">
        <v>0.90500000000000003</v>
      </c>
      <c r="B7553">
        <v>37755</v>
      </c>
      <c r="C7553">
        <v>51536</v>
      </c>
      <c r="D7553">
        <v>51536</v>
      </c>
      <c r="E7553">
        <v>40482</v>
      </c>
      <c r="F7553">
        <v>40483</v>
      </c>
      <c r="G7553">
        <v>95827</v>
      </c>
      <c r="H7553">
        <v>3351211</v>
      </c>
      <c r="J7553">
        <f>file__2[[#This Row],[ sin_q]]-file__2[[#This Row],[ sin_r]]</f>
        <v>0</v>
      </c>
      <c r="K7553">
        <f>file__2[[#This Row],[ cos_r]]-file__2[[#This Row],[ cos_q]]</f>
        <v>-1</v>
      </c>
    </row>
    <row r="7554" spans="1:11" x14ac:dyDescent="0.3">
      <c r="A7554">
        <v>0.90500000000000003</v>
      </c>
      <c r="B7554">
        <v>37760</v>
      </c>
      <c r="C7554">
        <v>51540</v>
      </c>
      <c r="D7554">
        <v>51542</v>
      </c>
      <c r="E7554">
        <v>40476</v>
      </c>
      <c r="F7554">
        <v>40475</v>
      </c>
      <c r="G7554">
        <v>95829</v>
      </c>
      <c r="H7554">
        <v>3351212</v>
      </c>
      <c r="J7554">
        <f>file__2[[#This Row],[ sin_q]]-file__2[[#This Row],[ sin_r]]</f>
        <v>2</v>
      </c>
      <c r="K7554">
        <f>file__2[[#This Row],[ cos_r]]-file__2[[#This Row],[ cos_q]]</f>
        <v>1</v>
      </c>
    </row>
    <row r="7555" spans="1:11" x14ac:dyDescent="0.3">
      <c r="A7555">
        <v>0.90500000000000003</v>
      </c>
      <c r="B7555">
        <v>37765</v>
      </c>
      <c r="C7555">
        <v>51545</v>
      </c>
      <c r="D7555">
        <v>51547</v>
      </c>
      <c r="E7555">
        <v>40470</v>
      </c>
      <c r="F7555">
        <v>40469</v>
      </c>
      <c r="G7555">
        <v>95831</v>
      </c>
      <c r="H7555">
        <v>3351213</v>
      </c>
      <c r="J7555">
        <f>file__2[[#This Row],[ sin_q]]-file__2[[#This Row],[ sin_r]]</f>
        <v>2</v>
      </c>
      <c r="K7555">
        <f>file__2[[#This Row],[ cos_r]]-file__2[[#This Row],[ cos_q]]</f>
        <v>1</v>
      </c>
    </row>
    <row r="7556" spans="1:11" x14ac:dyDescent="0.3">
      <c r="A7556">
        <v>0.90500000000000003</v>
      </c>
      <c r="B7556">
        <v>37770</v>
      </c>
      <c r="C7556">
        <v>51550</v>
      </c>
      <c r="D7556">
        <v>51552</v>
      </c>
      <c r="E7556">
        <v>40464</v>
      </c>
      <c r="F7556">
        <v>40463</v>
      </c>
      <c r="G7556">
        <v>95833</v>
      </c>
      <c r="H7556">
        <v>3351214</v>
      </c>
      <c r="J7556">
        <f>file__2[[#This Row],[ sin_q]]-file__2[[#This Row],[ sin_r]]</f>
        <v>2</v>
      </c>
      <c r="K7556">
        <f>file__2[[#This Row],[ cos_r]]-file__2[[#This Row],[ cos_q]]</f>
        <v>1</v>
      </c>
    </row>
    <row r="7557" spans="1:11" x14ac:dyDescent="0.3">
      <c r="A7557">
        <v>0.90500000000000003</v>
      </c>
      <c r="B7557">
        <v>37775</v>
      </c>
      <c r="C7557">
        <v>51555</v>
      </c>
      <c r="D7557">
        <v>51557</v>
      </c>
      <c r="E7557">
        <v>40458</v>
      </c>
      <c r="F7557">
        <v>40457</v>
      </c>
      <c r="G7557">
        <v>95835</v>
      </c>
      <c r="H7557">
        <v>3351215</v>
      </c>
      <c r="J7557">
        <f>file__2[[#This Row],[ sin_q]]-file__2[[#This Row],[ sin_r]]</f>
        <v>2</v>
      </c>
      <c r="K7557">
        <f>file__2[[#This Row],[ cos_r]]-file__2[[#This Row],[ cos_q]]</f>
        <v>1</v>
      </c>
    </row>
    <row r="7558" spans="1:11" x14ac:dyDescent="0.3">
      <c r="A7558">
        <v>0.90600000000000003</v>
      </c>
      <c r="B7558">
        <v>37780</v>
      </c>
      <c r="C7558">
        <v>51560</v>
      </c>
      <c r="D7558">
        <v>51561</v>
      </c>
      <c r="E7558">
        <v>40452</v>
      </c>
      <c r="F7558">
        <v>40451</v>
      </c>
      <c r="G7558">
        <v>95836</v>
      </c>
      <c r="H7558">
        <v>3351216</v>
      </c>
      <c r="J7558">
        <f>file__2[[#This Row],[ sin_q]]-file__2[[#This Row],[ sin_r]]</f>
        <v>1</v>
      </c>
      <c r="K7558">
        <f>file__2[[#This Row],[ cos_r]]-file__2[[#This Row],[ cos_q]]</f>
        <v>1</v>
      </c>
    </row>
    <row r="7559" spans="1:11" x14ac:dyDescent="0.3">
      <c r="A7559">
        <v>0.90600000000000003</v>
      </c>
      <c r="B7559">
        <v>37785</v>
      </c>
      <c r="C7559">
        <v>51565</v>
      </c>
      <c r="D7559">
        <v>51566</v>
      </c>
      <c r="E7559">
        <v>40445</v>
      </c>
      <c r="F7559">
        <v>40445</v>
      </c>
      <c r="G7559">
        <v>95837</v>
      </c>
      <c r="H7559">
        <v>3351216</v>
      </c>
      <c r="J7559">
        <f>file__2[[#This Row],[ sin_q]]-file__2[[#This Row],[ sin_r]]</f>
        <v>1</v>
      </c>
      <c r="K7559">
        <f>file__2[[#This Row],[ cos_r]]-file__2[[#This Row],[ cos_q]]</f>
        <v>0</v>
      </c>
    </row>
    <row r="7560" spans="1:11" x14ac:dyDescent="0.3">
      <c r="A7560">
        <v>0.90600000000000003</v>
      </c>
      <c r="B7560">
        <v>37790</v>
      </c>
      <c r="C7560">
        <v>51569</v>
      </c>
      <c r="D7560">
        <v>51571</v>
      </c>
      <c r="E7560">
        <v>40439</v>
      </c>
      <c r="F7560">
        <v>40439</v>
      </c>
      <c r="G7560">
        <v>95839</v>
      </c>
      <c r="H7560">
        <v>3351216</v>
      </c>
      <c r="J7560">
        <f>file__2[[#This Row],[ sin_q]]-file__2[[#This Row],[ sin_r]]</f>
        <v>2</v>
      </c>
      <c r="K7560">
        <f>file__2[[#This Row],[ cos_r]]-file__2[[#This Row],[ cos_q]]</f>
        <v>0</v>
      </c>
    </row>
    <row r="7561" spans="1:11" x14ac:dyDescent="0.3">
      <c r="A7561">
        <v>0.90600000000000003</v>
      </c>
      <c r="B7561">
        <v>37795</v>
      </c>
      <c r="C7561">
        <v>51574</v>
      </c>
      <c r="D7561">
        <v>51576</v>
      </c>
      <c r="E7561">
        <v>40433</v>
      </c>
      <c r="F7561">
        <v>40433</v>
      </c>
      <c r="G7561">
        <v>95841</v>
      </c>
      <c r="H7561">
        <v>3351216</v>
      </c>
      <c r="J7561">
        <f>file__2[[#This Row],[ sin_q]]-file__2[[#This Row],[ sin_r]]</f>
        <v>2</v>
      </c>
      <c r="K7561">
        <f>file__2[[#This Row],[ cos_r]]-file__2[[#This Row],[ cos_q]]</f>
        <v>0</v>
      </c>
    </row>
    <row r="7562" spans="1:11" x14ac:dyDescent="0.3">
      <c r="A7562">
        <v>0.90600000000000003</v>
      </c>
      <c r="B7562">
        <v>37800</v>
      </c>
      <c r="C7562">
        <v>51579</v>
      </c>
      <c r="D7562">
        <v>51581</v>
      </c>
      <c r="E7562">
        <v>40427</v>
      </c>
      <c r="F7562">
        <v>40426</v>
      </c>
      <c r="G7562">
        <v>95843</v>
      </c>
      <c r="H7562">
        <v>3351217</v>
      </c>
      <c r="J7562">
        <f>file__2[[#This Row],[ sin_q]]-file__2[[#This Row],[ sin_r]]</f>
        <v>2</v>
      </c>
      <c r="K7562">
        <f>file__2[[#This Row],[ cos_r]]-file__2[[#This Row],[ cos_q]]</f>
        <v>1</v>
      </c>
    </row>
    <row r="7563" spans="1:11" x14ac:dyDescent="0.3">
      <c r="A7563">
        <v>0.90600000000000003</v>
      </c>
      <c r="B7563">
        <v>37805</v>
      </c>
      <c r="C7563">
        <v>51584</v>
      </c>
      <c r="D7563">
        <v>51586</v>
      </c>
      <c r="E7563">
        <v>40421</v>
      </c>
      <c r="F7563">
        <v>40420</v>
      </c>
      <c r="G7563">
        <v>95845</v>
      </c>
      <c r="H7563">
        <v>3351218</v>
      </c>
      <c r="J7563">
        <f>file__2[[#This Row],[ sin_q]]-file__2[[#This Row],[ sin_r]]</f>
        <v>2</v>
      </c>
      <c r="K7563">
        <f>file__2[[#This Row],[ cos_r]]-file__2[[#This Row],[ cos_q]]</f>
        <v>1</v>
      </c>
    </row>
    <row r="7564" spans="1:11" x14ac:dyDescent="0.3">
      <c r="A7564">
        <v>0.90600000000000003</v>
      </c>
      <c r="B7564">
        <v>37810</v>
      </c>
      <c r="C7564">
        <v>51589</v>
      </c>
      <c r="D7564">
        <v>51591</v>
      </c>
      <c r="E7564">
        <v>40415</v>
      </c>
      <c r="F7564">
        <v>40413</v>
      </c>
      <c r="G7564">
        <v>95847</v>
      </c>
      <c r="H7564">
        <v>3351220</v>
      </c>
      <c r="J7564">
        <f>file__2[[#This Row],[ sin_q]]-file__2[[#This Row],[ sin_r]]</f>
        <v>2</v>
      </c>
      <c r="K7564">
        <f>file__2[[#This Row],[ cos_r]]-file__2[[#This Row],[ cos_q]]</f>
        <v>2</v>
      </c>
    </row>
    <row r="7565" spans="1:11" x14ac:dyDescent="0.3">
      <c r="A7565">
        <v>0.90600000000000003</v>
      </c>
      <c r="B7565">
        <v>37815</v>
      </c>
      <c r="C7565">
        <v>51594</v>
      </c>
      <c r="D7565">
        <v>51595</v>
      </c>
      <c r="E7565">
        <v>40408</v>
      </c>
      <c r="F7565">
        <v>40407</v>
      </c>
      <c r="G7565">
        <v>95848</v>
      </c>
      <c r="H7565">
        <v>3351221</v>
      </c>
      <c r="J7565">
        <f>file__2[[#This Row],[ sin_q]]-file__2[[#This Row],[ sin_r]]</f>
        <v>1</v>
      </c>
      <c r="K7565">
        <f>file__2[[#This Row],[ cos_r]]-file__2[[#This Row],[ cos_q]]</f>
        <v>1</v>
      </c>
    </row>
    <row r="7566" spans="1:11" x14ac:dyDescent="0.3">
      <c r="A7566">
        <v>0.90700000000000003</v>
      </c>
      <c r="B7566">
        <v>37820</v>
      </c>
      <c r="C7566">
        <v>51599</v>
      </c>
      <c r="D7566">
        <v>51600</v>
      </c>
      <c r="E7566">
        <v>40402</v>
      </c>
      <c r="F7566">
        <v>40401</v>
      </c>
      <c r="G7566">
        <v>95849</v>
      </c>
      <c r="H7566">
        <v>3351222</v>
      </c>
      <c r="J7566">
        <f>file__2[[#This Row],[ sin_q]]-file__2[[#This Row],[ sin_r]]</f>
        <v>1</v>
      </c>
      <c r="K7566">
        <f>file__2[[#This Row],[ cos_r]]-file__2[[#This Row],[ cos_q]]</f>
        <v>1</v>
      </c>
    </row>
    <row r="7567" spans="1:11" x14ac:dyDescent="0.3">
      <c r="A7567">
        <v>0.90700000000000003</v>
      </c>
      <c r="B7567">
        <v>37825</v>
      </c>
      <c r="C7567">
        <v>51603</v>
      </c>
      <c r="D7567">
        <v>51605</v>
      </c>
      <c r="E7567">
        <v>40396</v>
      </c>
      <c r="F7567">
        <v>40395</v>
      </c>
      <c r="G7567">
        <v>95851</v>
      </c>
      <c r="H7567">
        <v>3351223</v>
      </c>
      <c r="J7567">
        <f>file__2[[#This Row],[ sin_q]]-file__2[[#This Row],[ sin_r]]</f>
        <v>2</v>
      </c>
      <c r="K7567">
        <f>file__2[[#This Row],[ cos_r]]-file__2[[#This Row],[ cos_q]]</f>
        <v>1</v>
      </c>
    </row>
    <row r="7568" spans="1:11" x14ac:dyDescent="0.3">
      <c r="A7568">
        <v>0.90700000000000003</v>
      </c>
      <c r="B7568">
        <v>37830</v>
      </c>
      <c r="C7568">
        <v>51608</v>
      </c>
      <c r="D7568">
        <v>51610</v>
      </c>
      <c r="E7568">
        <v>40390</v>
      </c>
      <c r="F7568">
        <v>40389</v>
      </c>
      <c r="G7568">
        <v>95853</v>
      </c>
      <c r="H7568">
        <v>3351224</v>
      </c>
      <c r="J7568">
        <f>file__2[[#This Row],[ sin_q]]-file__2[[#This Row],[ sin_r]]</f>
        <v>2</v>
      </c>
      <c r="K7568">
        <f>file__2[[#This Row],[ cos_r]]-file__2[[#This Row],[ cos_q]]</f>
        <v>1</v>
      </c>
    </row>
    <row r="7569" spans="1:11" x14ac:dyDescent="0.3">
      <c r="A7569">
        <v>0.90700000000000003</v>
      </c>
      <c r="B7569">
        <v>37835</v>
      </c>
      <c r="C7569">
        <v>51613</v>
      </c>
      <c r="D7569">
        <v>51615</v>
      </c>
      <c r="E7569">
        <v>40384</v>
      </c>
      <c r="F7569">
        <v>40383</v>
      </c>
      <c r="G7569">
        <v>95855</v>
      </c>
      <c r="H7569">
        <v>3351225</v>
      </c>
      <c r="J7569">
        <f>file__2[[#This Row],[ sin_q]]-file__2[[#This Row],[ sin_r]]</f>
        <v>2</v>
      </c>
      <c r="K7569">
        <f>file__2[[#This Row],[ cos_r]]-file__2[[#This Row],[ cos_q]]</f>
        <v>1</v>
      </c>
    </row>
    <row r="7570" spans="1:11" x14ac:dyDescent="0.3">
      <c r="A7570">
        <v>0.90700000000000003</v>
      </c>
      <c r="B7570">
        <v>37840</v>
      </c>
      <c r="C7570">
        <v>51618</v>
      </c>
      <c r="D7570">
        <v>51620</v>
      </c>
      <c r="E7570">
        <v>40377</v>
      </c>
      <c r="F7570">
        <v>40374</v>
      </c>
      <c r="G7570">
        <v>95857</v>
      </c>
      <c r="H7570">
        <v>3351228</v>
      </c>
      <c r="J7570">
        <f>file__2[[#This Row],[ sin_q]]-file__2[[#This Row],[ sin_r]]</f>
        <v>2</v>
      </c>
      <c r="K7570">
        <f>file__2[[#This Row],[ cos_r]]-file__2[[#This Row],[ cos_q]]</f>
        <v>3</v>
      </c>
    </row>
    <row r="7571" spans="1:11" x14ac:dyDescent="0.3">
      <c r="A7571">
        <v>0.90700000000000003</v>
      </c>
      <c r="B7571">
        <v>37845</v>
      </c>
      <c r="C7571">
        <v>51623</v>
      </c>
      <c r="D7571">
        <v>51623</v>
      </c>
      <c r="E7571">
        <v>40371</v>
      </c>
      <c r="F7571">
        <v>40372</v>
      </c>
      <c r="G7571">
        <v>95857</v>
      </c>
      <c r="H7571">
        <v>3351229</v>
      </c>
      <c r="J7571">
        <f>file__2[[#This Row],[ sin_q]]-file__2[[#This Row],[ sin_r]]</f>
        <v>0</v>
      </c>
      <c r="K7571">
        <f>file__2[[#This Row],[ cos_r]]-file__2[[#This Row],[ cos_q]]</f>
        <v>-1</v>
      </c>
    </row>
    <row r="7572" spans="1:11" x14ac:dyDescent="0.3">
      <c r="A7572">
        <v>0.90700000000000003</v>
      </c>
      <c r="B7572">
        <v>37850</v>
      </c>
      <c r="C7572">
        <v>51628</v>
      </c>
      <c r="D7572">
        <v>51628</v>
      </c>
      <c r="E7572">
        <v>40365</v>
      </c>
      <c r="F7572">
        <v>40365</v>
      </c>
      <c r="G7572">
        <v>95857</v>
      </c>
      <c r="H7572">
        <v>3351229</v>
      </c>
      <c r="J7572">
        <f>file__2[[#This Row],[ sin_q]]-file__2[[#This Row],[ sin_r]]</f>
        <v>0</v>
      </c>
      <c r="K7572">
        <f>file__2[[#This Row],[ cos_r]]-file__2[[#This Row],[ cos_q]]</f>
        <v>0</v>
      </c>
    </row>
    <row r="7573" spans="1:11" x14ac:dyDescent="0.3">
      <c r="A7573">
        <v>0.90700000000000003</v>
      </c>
      <c r="B7573">
        <v>37855</v>
      </c>
      <c r="C7573">
        <v>51632</v>
      </c>
      <c r="D7573">
        <v>51632</v>
      </c>
      <c r="E7573">
        <v>40359</v>
      </c>
      <c r="F7573">
        <v>40359</v>
      </c>
      <c r="G7573">
        <v>95857</v>
      </c>
      <c r="H7573">
        <v>3351229</v>
      </c>
      <c r="J7573">
        <f>file__2[[#This Row],[ sin_q]]-file__2[[#This Row],[ sin_r]]</f>
        <v>0</v>
      </c>
      <c r="K7573">
        <f>file__2[[#This Row],[ cos_r]]-file__2[[#This Row],[ cos_q]]</f>
        <v>0</v>
      </c>
    </row>
    <row r="7574" spans="1:11" x14ac:dyDescent="0.3">
      <c r="A7574">
        <v>0.90700000000000003</v>
      </c>
      <c r="B7574">
        <v>37860</v>
      </c>
      <c r="C7574">
        <v>51637</v>
      </c>
      <c r="D7574">
        <v>51637</v>
      </c>
      <c r="E7574">
        <v>40353</v>
      </c>
      <c r="F7574">
        <v>40353</v>
      </c>
      <c r="G7574">
        <v>95857</v>
      </c>
      <c r="H7574">
        <v>3351229</v>
      </c>
      <c r="J7574">
        <f>file__2[[#This Row],[ sin_q]]-file__2[[#This Row],[ sin_r]]</f>
        <v>0</v>
      </c>
      <c r="K7574">
        <f>file__2[[#This Row],[ cos_r]]-file__2[[#This Row],[ cos_q]]</f>
        <v>0</v>
      </c>
    </row>
    <row r="7575" spans="1:11" x14ac:dyDescent="0.3">
      <c r="A7575">
        <v>0.90800000000000003</v>
      </c>
      <c r="B7575">
        <v>37865</v>
      </c>
      <c r="C7575">
        <v>51642</v>
      </c>
      <c r="D7575">
        <v>51642</v>
      </c>
      <c r="E7575">
        <v>40346</v>
      </c>
      <c r="F7575">
        <v>40347</v>
      </c>
      <c r="G7575">
        <v>95857</v>
      </c>
      <c r="H7575">
        <v>3351230</v>
      </c>
      <c r="J7575">
        <f>file__2[[#This Row],[ sin_q]]-file__2[[#This Row],[ sin_r]]</f>
        <v>0</v>
      </c>
      <c r="K7575">
        <f>file__2[[#This Row],[ cos_r]]-file__2[[#This Row],[ cos_q]]</f>
        <v>-1</v>
      </c>
    </row>
    <row r="7576" spans="1:11" x14ac:dyDescent="0.3">
      <c r="A7576">
        <v>0.90800000000000003</v>
      </c>
      <c r="B7576">
        <v>37870</v>
      </c>
      <c r="C7576">
        <v>51647</v>
      </c>
      <c r="D7576">
        <v>51647</v>
      </c>
      <c r="E7576">
        <v>40340</v>
      </c>
      <c r="F7576">
        <v>40341</v>
      </c>
      <c r="G7576">
        <v>95857</v>
      </c>
      <c r="H7576">
        <v>3351231</v>
      </c>
      <c r="J7576">
        <f>file__2[[#This Row],[ sin_q]]-file__2[[#This Row],[ sin_r]]</f>
        <v>0</v>
      </c>
      <c r="K7576">
        <f>file__2[[#This Row],[ cos_r]]-file__2[[#This Row],[ cos_q]]</f>
        <v>-1</v>
      </c>
    </row>
    <row r="7577" spans="1:11" x14ac:dyDescent="0.3">
      <c r="A7577">
        <v>0.90800000000000003</v>
      </c>
      <c r="B7577">
        <v>37875</v>
      </c>
      <c r="C7577">
        <v>51652</v>
      </c>
      <c r="D7577">
        <v>51652</v>
      </c>
      <c r="E7577">
        <v>40334</v>
      </c>
      <c r="F7577">
        <v>40335</v>
      </c>
      <c r="G7577">
        <v>95857</v>
      </c>
      <c r="H7577">
        <v>3351232</v>
      </c>
      <c r="J7577">
        <f>file__2[[#This Row],[ sin_q]]-file__2[[#This Row],[ sin_r]]</f>
        <v>0</v>
      </c>
      <c r="K7577">
        <f>file__2[[#This Row],[ cos_r]]-file__2[[#This Row],[ cos_q]]</f>
        <v>-1</v>
      </c>
    </row>
    <row r="7578" spans="1:11" x14ac:dyDescent="0.3">
      <c r="A7578">
        <v>0.90800000000000003</v>
      </c>
      <c r="B7578">
        <v>37880</v>
      </c>
      <c r="C7578">
        <v>51657</v>
      </c>
      <c r="D7578">
        <v>51657</v>
      </c>
      <c r="E7578">
        <v>40328</v>
      </c>
      <c r="F7578">
        <v>40329</v>
      </c>
      <c r="G7578">
        <v>95857</v>
      </c>
      <c r="H7578">
        <v>3351233</v>
      </c>
      <c r="J7578">
        <f>file__2[[#This Row],[ sin_q]]-file__2[[#This Row],[ sin_r]]</f>
        <v>0</v>
      </c>
      <c r="K7578">
        <f>file__2[[#This Row],[ cos_r]]-file__2[[#This Row],[ cos_q]]</f>
        <v>-1</v>
      </c>
    </row>
    <row r="7579" spans="1:11" x14ac:dyDescent="0.3">
      <c r="A7579">
        <v>0.90800000000000003</v>
      </c>
      <c r="B7579">
        <v>37885</v>
      </c>
      <c r="C7579">
        <v>51661</v>
      </c>
      <c r="D7579">
        <v>51662</v>
      </c>
      <c r="E7579">
        <v>40322</v>
      </c>
      <c r="F7579">
        <v>40322</v>
      </c>
      <c r="G7579">
        <v>95858</v>
      </c>
      <c r="H7579">
        <v>3351233</v>
      </c>
      <c r="J7579">
        <f>file__2[[#This Row],[ sin_q]]-file__2[[#This Row],[ sin_r]]</f>
        <v>1</v>
      </c>
      <c r="K7579">
        <f>file__2[[#This Row],[ cos_r]]-file__2[[#This Row],[ cos_q]]</f>
        <v>0</v>
      </c>
    </row>
    <row r="7580" spans="1:11" x14ac:dyDescent="0.3">
      <c r="A7580">
        <v>0.90800000000000003</v>
      </c>
      <c r="B7580">
        <v>37890</v>
      </c>
      <c r="C7580">
        <v>51666</v>
      </c>
      <c r="D7580">
        <v>51666</v>
      </c>
      <c r="E7580">
        <v>40316</v>
      </c>
      <c r="F7580">
        <v>40316</v>
      </c>
      <c r="G7580">
        <v>95858</v>
      </c>
      <c r="H7580">
        <v>3351233</v>
      </c>
      <c r="J7580">
        <f>file__2[[#This Row],[ sin_q]]-file__2[[#This Row],[ sin_r]]</f>
        <v>0</v>
      </c>
      <c r="K7580">
        <f>file__2[[#This Row],[ cos_r]]-file__2[[#This Row],[ cos_q]]</f>
        <v>0</v>
      </c>
    </row>
    <row r="7581" spans="1:11" x14ac:dyDescent="0.3">
      <c r="A7581">
        <v>0.90800000000000003</v>
      </c>
      <c r="B7581">
        <v>37895</v>
      </c>
      <c r="C7581">
        <v>51671</v>
      </c>
      <c r="D7581">
        <v>51671</v>
      </c>
      <c r="E7581">
        <v>40309</v>
      </c>
      <c r="F7581">
        <v>40310</v>
      </c>
      <c r="G7581">
        <v>95858</v>
      </c>
      <c r="H7581">
        <v>3351234</v>
      </c>
      <c r="J7581">
        <f>file__2[[#This Row],[ sin_q]]-file__2[[#This Row],[ sin_r]]</f>
        <v>0</v>
      </c>
      <c r="K7581">
        <f>file__2[[#This Row],[ cos_r]]-file__2[[#This Row],[ cos_q]]</f>
        <v>-1</v>
      </c>
    </row>
    <row r="7582" spans="1:11" x14ac:dyDescent="0.3">
      <c r="A7582">
        <v>0.90800000000000003</v>
      </c>
      <c r="B7582">
        <v>37900</v>
      </c>
      <c r="C7582">
        <v>51676</v>
      </c>
      <c r="D7582">
        <v>51676</v>
      </c>
      <c r="E7582">
        <v>40303</v>
      </c>
      <c r="F7582">
        <v>40304</v>
      </c>
      <c r="G7582">
        <v>95858</v>
      </c>
      <c r="H7582">
        <v>3351235</v>
      </c>
      <c r="J7582">
        <f>file__2[[#This Row],[ sin_q]]-file__2[[#This Row],[ sin_r]]</f>
        <v>0</v>
      </c>
      <c r="K7582">
        <f>file__2[[#This Row],[ cos_r]]-file__2[[#This Row],[ cos_q]]</f>
        <v>-1</v>
      </c>
    </row>
    <row r="7583" spans="1:11" x14ac:dyDescent="0.3">
      <c r="A7583">
        <v>0.90900000000000003</v>
      </c>
      <c r="B7583">
        <v>37905</v>
      </c>
      <c r="C7583">
        <v>51681</v>
      </c>
      <c r="D7583">
        <v>51681</v>
      </c>
      <c r="E7583">
        <v>40297</v>
      </c>
      <c r="F7583">
        <v>40297</v>
      </c>
      <c r="G7583">
        <v>95858</v>
      </c>
      <c r="H7583">
        <v>3351235</v>
      </c>
      <c r="J7583">
        <f>file__2[[#This Row],[ sin_q]]-file__2[[#This Row],[ sin_r]]</f>
        <v>0</v>
      </c>
      <c r="K7583">
        <f>file__2[[#This Row],[ cos_r]]-file__2[[#This Row],[ cos_q]]</f>
        <v>0</v>
      </c>
    </row>
    <row r="7584" spans="1:11" x14ac:dyDescent="0.3">
      <c r="A7584">
        <v>0.90900000000000003</v>
      </c>
      <c r="B7584">
        <v>37910</v>
      </c>
      <c r="C7584">
        <v>51686</v>
      </c>
      <c r="D7584">
        <v>51686</v>
      </c>
      <c r="E7584">
        <v>40291</v>
      </c>
      <c r="F7584">
        <v>40291</v>
      </c>
      <c r="G7584">
        <v>95858</v>
      </c>
      <c r="H7584">
        <v>3351235</v>
      </c>
      <c r="J7584">
        <f>file__2[[#This Row],[ sin_q]]-file__2[[#This Row],[ sin_r]]</f>
        <v>0</v>
      </c>
      <c r="K7584">
        <f>file__2[[#This Row],[ cos_r]]-file__2[[#This Row],[ cos_q]]</f>
        <v>0</v>
      </c>
    </row>
    <row r="7585" spans="1:11" x14ac:dyDescent="0.3">
      <c r="A7585">
        <v>0.90900000000000003</v>
      </c>
      <c r="B7585">
        <v>37915</v>
      </c>
      <c r="C7585">
        <v>51690</v>
      </c>
      <c r="D7585">
        <v>51691</v>
      </c>
      <c r="E7585">
        <v>40285</v>
      </c>
      <c r="F7585">
        <v>40285</v>
      </c>
      <c r="G7585">
        <v>95859</v>
      </c>
      <c r="H7585">
        <v>3351235</v>
      </c>
      <c r="J7585">
        <f>file__2[[#This Row],[ sin_q]]-file__2[[#This Row],[ sin_r]]</f>
        <v>1</v>
      </c>
      <c r="K7585">
        <f>file__2[[#This Row],[ cos_r]]-file__2[[#This Row],[ cos_q]]</f>
        <v>0</v>
      </c>
    </row>
    <row r="7586" spans="1:11" x14ac:dyDescent="0.3">
      <c r="A7586">
        <v>0.90900000000000003</v>
      </c>
      <c r="B7586">
        <v>37920</v>
      </c>
      <c r="C7586">
        <v>51695</v>
      </c>
      <c r="D7586">
        <v>51696</v>
      </c>
      <c r="E7586">
        <v>40278</v>
      </c>
      <c r="F7586">
        <v>40279</v>
      </c>
      <c r="G7586">
        <v>95860</v>
      </c>
      <c r="H7586">
        <v>3351236</v>
      </c>
      <c r="J7586">
        <f>file__2[[#This Row],[ sin_q]]-file__2[[#This Row],[ sin_r]]</f>
        <v>1</v>
      </c>
      <c r="K7586">
        <f>file__2[[#This Row],[ cos_r]]-file__2[[#This Row],[ cos_q]]</f>
        <v>-1</v>
      </c>
    </row>
    <row r="7587" spans="1:11" x14ac:dyDescent="0.3">
      <c r="A7587">
        <v>0.90900000000000003</v>
      </c>
      <c r="B7587">
        <v>37925</v>
      </c>
      <c r="C7587">
        <v>51700</v>
      </c>
      <c r="D7587">
        <v>51701</v>
      </c>
      <c r="E7587">
        <v>40272</v>
      </c>
      <c r="F7587">
        <v>40271</v>
      </c>
      <c r="G7587">
        <v>95861</v>
      </c>
      <c r="H7587">
        <v>3351237</v>
      </c>
      <c r="J7587">
        <f>file__2[[#This Row],[ sin_q]]-file__2[[#This Row],[ sin_r]]</f>
        <v>1</v>
      </c>
      <c r="K7587">
        <f>file__2[[#This Row],[ cos_r]]-file__2[[#This Row],[ cos_q]]</f>
        <v>1</v>
      </c>
    </row>
    <row r="7588" spans="1:11" x14ac:dyDescent="0.3">
      <c r="A7588">
        <v>0.90900000000000003</v>
      </c>
      <c r="B7588">
        <v>37930</v>
      </c>
      <c r="C7588">
        <v>51705</v>
      </c>
      <c r="D7588">
        <v>51705</v>
      </c>
      <c r="E7588">
        <v>40266</v>
      </c>
      <c r="F7588">
        <v>40265</v>
      </c>
      <c r="G7588">
        <v>95861</v>
      </c>
      <c r="H7588">
        <v>3351238</v>
      </c>
      <c r="J7588">
        <f>file__2[[#This Row],[ sin_q]]-file__2[[#This Row],[ sin_r]]</f>
        <v>0</v>
      </c>
      <c r="K7588">
        <f>file__2[[#This Row],[ cos_r]]-file__2[[#This Row],[ cos_q]]</f>
        <v>1</v>
      </c>
    </row>
    <row r="7589" spans="1:11" x14ac:dyDescent="0.3">
      <c r="A7589">
        <v>0.90900000000000003</v>
      </c>
      <c r="B7589">
        <v>37935</v>
      </c>
      <c r="C7589">
        <v>51710</v>
      </c>
      <c r="D7589">
        <v>51710</v>
      </c>
      <c r="E7589">
        <v>40260</v>
      </c>
      <c r="F7589">
        <v>40259</v>
      </c>
      <c r="G7589">
        <v>95861</v>
      </c>
      <c r="H7589">
        <v>3351239</v>
      </c>
      <c r="J7589">
        <f>file__2[[#This Row],[ sin_q]]-file__2[[#This Row],[ sin_r]]</f>
        <v>0</v>
      </c>
      <c r="K7589">
        <f>file__2[[#This Row],[ cos_r]]-file__2[[#This Row],[ cos_q]]</f>
        <v>1</v>
      </c>
    </row>
    <row r="7590" spans="1:11" x14ac:dyDescent="0.3">
      <c r="A7590">
        <v>0.90900000000000003</v>
      </c>
      <c r="B7590">
        <v>37940</v>
      </c>
      <c r="C7590">
        <v>51715</v>
      </c>
      <c r="D7590">
        <v>51715</v>
      </c>
      <c r="E7590">
        <v>40254</v>
      </c>
      <c r="F7590">
        <v>40253</v>
      </c>
      <c r="G7590">
        <v>95861</v>
      </c>
      <c r="H7590">
        <v>3351240</v>
      </c>
      <c r="J7590">
        <f>file__2[[#This Row],[ sin_q]]-file__2[[#This Row],[ sin_r]]</f>
        <v>0</v>
      </c>
      <c r="K7590">
        <f>file__2[[#This Row],[ cos_r]]-file__2[[#This Row],[ cos_q]]</f>
        <v>1</v>
      </c>
    </row>
    <row r="7591" spans="1:11" x14ac:dyDescent="0.3">
      <c r="A7591">
        <v>0.90900000000000003</v>
      </c>
      <c r="B7591">
        <v>37945</v>
      </c>
      <c r="C7591">
        <v>51719</v>
      </c>
      <c r="D7591">
        <v>51720</v>
      </c>
      <c r="E7591">
        <v>40247</v>
      </c>
      <c r="F7591">
        <v>40246</v>
      </c>
      <c r="G7591">
        <v>95862</v>
      </c>
      <c r="H7591">
        <v>3351241</v>
      </c>
      <c r="J7591">
        <f>file__2[[#This Row],[ sin_q]]-file__2[[#This Row],[ sin_r]]</f>
        <v>1</v>
      </c>
      <c r="K7591">
        <f>file__2[[#This Row],[ cos_r]]-file__2[[#This Row],[ cos_q]]</f>
        <v>1</v>
      </c>
    </row>
    <row r="7592" spans="1:11" x14ac:dyDescent="0.3">
      <c r="A7592">
        <v>0.91</v>
      </c>
      <c r="B7592">
        <v>37950</v>
      </c>
      <c r="C7592">
        <v>51724</v>
      </c>
      <c r="D7592">
        <v>51725</v>
      </c>
      <c r="E7592">
        <v>40241</v>
      </c>
      <c r="F7592">
        <v>40240</v>
      </c>
      <c r="G7592">
        <v>95863</v>
      </c>
      <c r="H7592">
        <v>3351242</v>
      </c>
      <c r="J7592">
        <f>file__2[[#This Row],[ sin_q]]-file__2[[#This Row],[ sin_r]]</f>
        <v>1</v>
      </c>
      <c r="K7592">
        <f>file__2[[#This Row],[ cos_r]]-file__2[[#This Row],[ cos_q]]</f>
        <v>1</v>
      </c>
    </row>
    <row r="7593" spans="1:11" x14ac:dyDescent="0.3">
      <c r="A7593">
        <v>0.91</v>
      </c>
      <c r="B7593">
        <v>37955</v>
      </c>
      <c r="C7593">
        <v>51729</v>
      </c>
      <c r="D7593">
        <v>51730</v>
      </c>
      <c r="E7593">
        <v>40235</v>
      </c>
      <c r="F7593">
        <v>40234</v>
      </c>
      <c r="G7593">
        <v>95864</v>
      </c>
      <c r="H7593">
        <v>3351243</v>
      </c>
      <c r="J7593">
        <f>file__2[[#This Row],[ sin_q]]-file__2[[#This Row],[ sin_r]]</f>
        <v>1</v>
      </c>
      <c r="K7593">
        <f>file__2[[#This Row],[ cos_r]]-file__2[[#This Row],[ cos_q]]</f>
        <v>1</v>
      </c>
    </row>
    <row r="7594" spans="1:11" x14ac:dyDescent="0.3">
      <c r="A7594">
        <v>0.91</v>
      </c>
      <c r="B7594">
        <v>37960</v>
      </c>
      <c r="C7594">
        <v>51734</v>
      </c>
      <c r="D7594">
        <v>51735</v>
      </c>
      <c r="E7594">
        <v>40229</v>
      </c>
      <c r="F7594">
        <v>40228</v>
      </c>
      <c r="G7594">
        <v>95865</v>
      </c>
      <c r="H7594">
        <v>3351244</v>
      </c>
      <c r="J7594">
        <f>file__2[[#This Row],[ sin_q]]-file__2[[#This Row],[ sin_r]]</f>
        <v>1</v>
      </c>
      <c r="K7594">
        <f>file__2[[#This Row],[ cos_r]]-file__2[[#This Row],[ cos_q]]</f>
        <v>1</v>
      </c>
    </row>
    <row r="7595" spans="1:11" x14ac:dyDescent="0.3">
      <c r="A7595">
        <v>0.91</v>
      </c>
      <c r="B7595">
        <v>37965</v>
      </c>
      <c r="C7595">
        <v>51739</v>
      </c>
      <c r="D7595">
        <v>51739</v>
      </c>
      <c r="E7595">
        <v>40223</v>
      </c>
      <c r="F7595">
        <v>40221</v>
      </c>
      <c r="G7595">
        <v>95865</v>
      </c>
      <c r="H7595">
        <v>3351246</v>
      </c>
      <c r="J7595">
        <f>file__2[[#This Row],[ sin_q]]-file__2[[#This Row],[ sin_r]]</f>
        <v>0</v>
      </c>
      <c r="K7595">
        <f>file__2[[#This Row],[ cos_r]]-file__2[[#This Row],[ cos_q]]</f>
        <v>2</v>
      </c>
    </row>
    <row r="7596" spans="1:11" x14ac:dyDescent="0.3">
      <c r="A7596">
        <v>0.91</v>
      </c>
      <c r="B7596">
        <v>37970</v>
      </c>
      <c r="C7596">
        <v>51743</v>
      </c>
      <c r="D7596">
        <v>51744</v>
      </c>
      <c r="E7596">
        <v>40216</v>
      </c>
      <c r="F7596">
        <v>40215</v>
      </c>
      <c r="G7596">
        <v>95866</v>
      </c>
      <c r="H7596">
        <v>3351247</v>
      </c>
      <c r="J7596">
        <f>file__2[[#This Row],[ sin_q]]-file__2[[#This Row],[ sin_r]]</f>
        <v>1</v>
      </c>
      <c r="K7596">
        <f>file__2[[#This Row],[ cos_r]]-file__2[[#This Row],[ cos_q]]</f>
        <v>1</v>
      </c>
    </row>
    <row r="7597" spans="1:11" x14ac:dyDescent="0.3">
      <c r="A7597">
        <v>0.91</v>
      </c>
      <c r="B7597">
        <v>37975</v>
      </c>
      <c r="C7597">
        <v>51748</v>
      </c>
      <c r="D7597">
        <v>51749</v>
      </c>
      <c r="E7597">
        <v>40210</v>
      </c>
      <c r="F7597">
        <v>40209</v>
      </c>
      <c r="G7597">
        <v>95867</v>
      </c>
      <c r="H7597">
        <v>3351248</v>
      </c>
      <c r="J7597">
        <f>file__2[[#This Row],[ sin_q]]-file__2[[#This Row],[ sin_r]]</f>
        <v>1</v>
      </c>
      <c r="K7597">
        <f>file__2[[#This Row],[ cos_r]]-file__2[[#This Row],[ cos_q]]</f>
        <v>1</v>
      </c>
    </row>
    <row r="7598" spans="1:11" x14ac:dyDescent="0.3">
      <c r="A7598">
        <v>0.91</v>
      </c>
      <c r="B7598">
        <v>37980</v>
      </c>
      <c r="C7598">
        <v>51753</v>
      </c>
      <c r="D7598">
        <v>51754</v>
      </c>
      <c r="E7598">
        <v>40204</v>
      </c>
      <c r="F7598">
        <v>40203</v>
      </c>
      <c r="G7598">
        <v>95868</v>
      </c>
      <c r="H7598">
        <v>3351249</v>
      </c>
      <c r="J7598">
        <f>file__2[[#This Row],[ sin_q]]-file__2[[#This Row],[ sin_r]]</f>
        <v>1</v>
      </c>
      <c r="K7598">
        <f>file__2[[#This Row],[ cos_r]]-file__2[[#This Row],[ cos_q]]</f>
        <v>1</v>
      </c>
    </row>
    <row r="7599" spans="1:11" x14ac:dyDescent="0.3">
      <c r="A7599">
        <v>0.91</v>
      </c>
      <c r="B7599">
        <v>37985</v>
      </c>
      <c r="C7599">
        <v>51758</v>
      </c>
      <c r="D7599">
        <v>51759</v>
      </c>
      <c r="E7599">
        <v>40198</v>
      </c>
      <c r="F7599">
        <v>40197</v>
      </c>
      <c r="G7599">
        <v>95869</v>
      </c>
      <c r="H7599">
        <v>3351250</v>
      </c>
      <c r="J7599">
        <f>file__2[[#This Row],[ sin_q]]-file__2[[#This Row],[ sin_r]]</f>
        <v>1</v>
      </c>
      <c r="K7599">
        <f>file__2[[#This Row],[ cos_r]]-file__2[[#This Row],[ cos_q]]</f>
        <v>1</v>
      </c>
    </row>
    <row r="7600" spans="1:11" x14ac:dyDescent="0.3">
      <c r="A7600">
        <v>0.91100000000000003</v>
      </c>
      <c r="B7600">
        <v>37990</v>
      </c>
      <c r="C7600">
        <v>51763</v>
      </c>
      <c r="D7600">
        <v>51764</v>
      </c>
      <c r="E7600">
        <v>40192</v>
      </c>
      <c r="F7600">
        <v>40191</v>
      </c>
      <c r="G7600">
        <v>95870</v>
      </c>
      <c r="H7600">
        <v>3351251</v>
      </c>
      <c r="J7600">
        <f>file__2[[#This Row],[ sin_q]]-file__2[[#This Row],[ sin_r]]</f>
        <v>1</v>
      </c>
      <c r="K7600">
        <f>file__2[[#This Row],[ cos_r]]-file__2[[#This Row],[ cos_q]]</f>
        <v>1</v>
      </c>
    </row>
    <row r="7601" spans="1:11" x14ac:dyDescent="0.3">
      <c r="A7601">
        <v>0.91100000000000003</v>
      </c>
      <c r="B7601">
        <v>37995</v>
      </c>
      <c r="C7601">
        <v>51768</v>
      </c>
      <c r="D7601">
        <v>51769</v>
      </c>
      <c r="E7601">
        <v>40185</v>
      </c>
      <c r="F7601">
        <v>40185</v>
      </c>
      <c r="G7601">
        <v>95871</v>
      </c>
      <c r="H7601">
        <v>3351251</v>
      </c>
      <c r="J7601">
        <f>file__2[[#This Row],[ sin_q]]-file__2[[#This Row],[ sin_r]]</f>
        <v>1</v>
      </c>
      <c r="K7601">
        <f>file__2[[#This Row],[ cos_r]]-file__2[[#This Row],[ cos_q]]</f>
        <v>0</v>
      </c>
    </row>
    <row r="7602" spans="1:11" x14ac:dyDescent="0.3">
      <c r="A7602">
        <v>0.91100000000000003</v>
      </c>
      <c r="B7602">
        <v>38000</v>
      </c>
      <c r="C7602">
        <v>51772</v>
      </c>
      <c r="D7602">
        <v>51773</v>
      </c>
      <c r="E7602">
        <v>40179</v>
      </c>
      <c r="F7602">
        <v>40178</v>
      </c>
      <c r="G7602">
        <v>95872</v>
      </c>
      <c r="H7602">
        <v>3351252</v>
      </c>
      <c r="J7602">
        <f>file__2[[#This Row],[ sin_q]]-file__2[[#This Row],[ sin_r]]</f>
        <v>1</v>
      </c>
      <c r="K7602">
        <f>file__2[[#This Row],[ cos_r]]-file__2[[#This Row],[ cos_q]]</f>
        <v>1</v>
      </c>
    </row>
    <row r="7603" spans="1:11" x14ac:dyDescent="0.3">
      <c r="A7603">
        <v>0.91100000000000003</v>
      </c>
      <c r="B7603">
        <v>38005</v>
      </c>
      <c r="C7603">
        <v>51777</v>
      </c>
      <c r="D7603">
        <v>51778</v>
      </c>
      <c r="E7603">
        <v>40173</v>
      </c>
      <c r="F7603">
        <v>40171</v>
      </c>
      <c r="G7603">
        <v>95873</v>
      </c>
      <c r="H7603">
        <v>3351254</v>
      </c>
      <c r="J7603">
        <f>file__2[[#This Row],[ sin_q]]-file__2[[#This Row],[ sin_r]]</f>
        <v>1</v>
      </c>
      <c r="K7603">
        <f>file__2[[#This Row],[ cos_r]]-file__2[[#This Row],[ cos_q]]</f>
        <v>2</v>
      </c>
    </row>
    <row r="7604" spans="1:11" x14ac:dyDescent="0.3">
      <c r="A7604">
        <v>0.91100000000000003</v>
      </c>
      <c r="B7604">
        <v>38010</v>
      </c>
      <c r="C7604">
        <v>51782</v>
      </c>
      <c r="D7604">
        <v>51781</v>
      </c>
      <c r="E7604">
        <v>40167</v>
      </c>
      <c r="F7604">
        <v>40169</v>
      </c>
      <c r="G7604">
        <v>95874</v>
      </c>
      <c r="H7604">
        <v>3351256</v>
      </c>
      <c r="J7604">
        <f>file__2[[#This Row],[ sin_q]]-file__2[[#This Row],[ sin_r]]</f>
        <v>-1</v>
      </c>
      <c r="K7604">
        <f>file__2[[#This Row],[ cos_r]]-file__2[[#This Row],[ cos_q]]</f>
        <v>-2</v>
      </c>
    </row>
    <row r="7605" spans="1:11" x14ac:dyDescent="0.3">
      <c r="A7605">
        <v>0.91100000000000003</v>
      </c>
      <c r="B7605">
        <v>38015</v>
      </c>
      <c r="C7605">
        <v>51787</v>
      </c>
      <c r="D7605">
        <v>51786</v>
      </c>
      <c r="E7605">
        <v>40161</v>
      </c>
      <c r="F7605">
        <v>40163</v>
      </c>
      <c r="G7605">
        <v>95875</v>
      </c>
      <c r="H7605">
        <v>3351258</v>
      </c>
      <c r="J7605">
        <f>file__2[[#This Row],[ sin_q]]-file__2[[#This Row],[ sin_r]]</f>
        <v>-1</v>
      </c>
      <c r="K7605">
        <f>file__2[[#This Row],[ cos_r]]-file__2[[#This Row],[ cos_q]]</f>
        <v>-2</v>
      </c>
    </row>
    <row r="7606" spans="1:11" x14ac:dyDescent="0.3">
      <c r="A7606">
        <v>0.91100000000000003</v>
      </c>
      <c r="B7606">
        <v>38020</v>
      </c>
      <c r="C7606">
        <v>51792</v>
      </c>
      <c r="D7606">
        <v>51790</v>
      </c>
      <c r="E7606">
        <v>40154</v>
      </c>
      <c r="F7606">
        <v>40157</v>
      </c>
      <c r="G7606">
        <v>95877</v>
      </c>
      <c r="H7606">
        <v>3351261</v>
      </c>
      <c r="J7606">
        <f>file__2[[#This Row],[ sin_q]]-file__2[[#This Row],[ sin_r]]</f>
        <v>-2</v>
      </c>
      <c r="K7606">
        <f>file__2[[#This Row],[ cos_r]]-file__2[[#This Row],[ cos_q]]</f>
        <v>-3</v>
      </c>
    </row>
    <row r="7607" spans="1:11" x14ac:dyDescent="0.3">
      <c r="A7607">
        <v>0.91100000000000003</v>
      </c>
      <c r="B7607">
        <v>38025</v>
      </c>
      <c r="C7607">
        <v>51796</v>
      </c>
      <c r="D7607">
        <v>51795</v>
      </c>
      <c r="E7607">
        <v>40148</v>
      </c>
      <c r="F7607">
        <v>40151</v>
      </c>
      <c r="G7607">
        <v>95878</v>
      </c>
      <c r="H7607">
        <v>3351264</v>
      </c>
      <c r="J7607">
        <f>file__2[[#This Row],[ sin_q]]-file__2[[#This Row],[ sin_r]]</f>
        <v>-1</v>
      </c>
      <c r="K7607">
        <f>file__2[[#This Row],[ cos_r]]-file__2[[#This Row],[ cos_q]]</f>
        <v>-3</v>
      </c>
    </row>
    <row r="7608" spans="1:11" x14ac:dyDescent="0.3">
      <c r="A7608">
        <v>0.91200000000000003</v>
      </c>
      <c r="B7608">
        <v>38030</v>
      </c>
      <c r="C7608">
        <v>51801</v>
      </c>
      <c r="D7608">
        <v>51800</v>
      </c>
      <c r="E7608">
        <v>40142</v>
      </c>
      <c r="F7608">
        <v>40144</v>
      </c>
      <c r="G7608">
        <v>95879</v>
      </c>
      <c r="H7608">
        <v>3351266</v>
      </c>
      <c r="J7608">
        <f>file__2[[#This Row],[ sin_q]]-file__2[[#This Row],[ sin_r]]</f>
        <v>-1</v>
      </c>
      <c r="K7608">
        <f>file__2[[#This Row],[ cos_r]]-file__2[[#This Row],[ cos_q]]</f>
        <v>-2</v>
      </c>
    </row>
    <row r="7609" spans="1:11" x14ac:dyDescent="0.3">
      <c r="A7609">
        <v>0.91200000000000003</v>
      </c>
      <c r="B7609">
        <v>38035</v>
      </c>
      <c r="C7609">
        <v>51806</v>
      </c>
      <c r="D7609">
        <v>51805</v>
      </c>
      <c r="E7609">
        <v>40136</v>
      </c>
      <c r="F7609">
        <v>40138</v>
      </c>
      <c r="G7609">
        <v>95880</v>
      </c>
      <c r="H7609">
        <v>3351268</v>
      </c>
      <c r="J7609">
        <f>file__2[[#This Row],[ sin_q]]-file__2[[#This Row],[ sin_r]]</f>
        <v>-1</v>
      </c>
      <c r="K7609">
        <f>file__2[[#This Row],[ cos_r]]-file__2[[#This Row],[ cos_q]]</f>
        <v>-2</v>
      </c>
    </row>
    <row r="7610" spans="1:11" x14ac:dyDescent="0.3">
      <c r="A7610">
        <v>0.91200000000000003</v>
      </c>
      <c r="B7610">
        <v>38040</v>
      </c>
      <c r="C7610">
        <v>51811</v>
      </c>
      <c r="D7610">
        <v>51810</v>
      </c>
      <c r="E7610">
        <v>40129</v>
      </c>
      <c r="F7610">
        <v>40132</v>
      </c>
      <c r="G7610">
        <v>95881</v>
      </c>
      <c r="H7610">
        <v>3351271</v>
      </c>
      <c r="J7610">
        <f>file__2[[#This Row],[ sin_q]]-file__2[[#This Row],[ sin_r]]</f>
        <v>-1</v>
      </c>
      <c r="K7610">
        <f>file__2[[#This Row],[ cos_r]]-file__2[[#This Row],[ cos_q]]</f>
        <v>-3</v>
      </c>
    </row>
    <row r="7611" spans="1:11" x14ac:dyDescent="0.3">
      <c r="A7611">
        <v>0.91200000000000003</v>
      </c>
      <c r="B7611">
        <v>38045</v>
      </c>
      <c r="C7611">
        <v>51816</v>
      </c>
      <c r="D7611">
        <v>51815</v>
      </c>
      <c r="E7611">
        <v>40123</v>
      </c>
      <c r="F7611">
        <v>40126</v>
      </c>
      <c r="G7611">
        <v>95882</v>
      </c>
      <c r="H7611">
        <v>3351274</v>
      </c>
      <c r="J7611">
        <f>file__2[[#This Row],[ sin_q]]-file__2[[#This Row],[ sin_r]]</f>
        <v>-1</v>
      </c>
      <c r="K7611">
        <f>file__2[[#This Row],[ cos_r]]-file__2[[#This Row],[ cos_q]]</f>
        <v>-3</v>
      </c>
    </row>
    <row r="7612" spans="1:11" x14ac:dyDescent="0.3">
      <c r="A7612">
        <v>0.91200000000000003</v>
      </c>
      <c r="B7612">
        <v>38050</v>
      </c>
      <c r="C7612">
        <v>51821</v>
      </c>
      <c r="D7612">
        <v>51820</v>
      </c>
      <c r="E7612">
        <v>40117</v>
      </c>
      <c r="F7612">
        <v>40119</v>
      </c>
      <c r="G7612">
        <v>95883</v>
      </c>
      <c r="H7612">
        <v>3351276</v>
      </c>
      <c r="J7612">
        <f>file__2[[#This Row],[ sin_q]]-file__2[[#This Row],[ sin_r]]</f>
        <v>-1</v>
      </c>
      <c r="K7612">
        <f>file__2[[#This Row],[ cos_r]]-file__2[[#This Row],[ cos_q]]</f>
        <v>-2</v>
      </c>
    </row>
    <row r="7613" spans="1:11" x14ac:dyDescent="0.3">
      <c r="A7613">
        <v>0.91200000000000003</v>
      </c>
      <c r="B7613">
        <v>38055</v>
      </c>
      <c r="C7613">
        <v>51825</v>
      </c>
      <c r="D7613">
        <v>51824</v>
      </c>
      <c r="E7613">
        <v>40111</v>
      </c>
      <c r="F7613">
        <v>40113</v>
      </c>
      <c r="G7613">
        <v>95884</v>
      </c>
      <c r="H7613">
        <v>3351278</v>
      </c>
      <c r="J7613">
        <f>file__2[[#This Row],[ sin_q]]-file__2[[#This Row],[ sin_r]]</f>
        <v>-1</v>
      </c>
      <c r="K7613">
        <f>file__2[[#This Row],[ cos_r]]-file__2[[#This Row],[ cos_q]]</f>
        <v>-2</v>
      </c>
    </row>
    <row r="7614" spans="1:11" x14ac:dyDescent="0.3">
      <c r="A7614">
        <v>0.91200000000000003</v>
      </c>
      <c r="B7614">
        <v>38060</v>
      </c>
      <c r="C7614">
        <v>51830</v>
      </c>
      <c r="D7614">
        <v>51829</v>
      </c>
      <c r="E7614">
        <v>40105</v>
      </c>
      <c r="F7614">
        <v>40107</v>
      </c>
      <c r="G7614">
        <v>95885</v>
      </c>
      <c r="H7614">
        <v>3351280</v>
      </c>
      <c r="J7614">
        <f>file__2[[#This Row],[ sin_q]]-file__2[[#This Row],[ sin_r]]</f>
        <v>-1</v>
      </c>
      <c r="K7614">
        <f>file__2[[#This Row],[ cos_r]]-file__2[[#This Row],[ cos_q]]</f>
        <v>-2</v>
      </c>
    </row>
    <row r="7615" spans="1:11" x14ac:dyDescent="0.3">
      <c r="A7615">
        <v>0.91200000000000003</v>
      </c>
      <c r="B7615">
        <v>38065</v>
      </c>
      <c r="C7615">
        <v>51835</v>
      </c>
      <c r="D7615">
        <v>51834</v>
      </c>
      <c r="E7615">
        <v>40098</v>
      </c>
      <c r="F7615">
        <v>40101</v>
      </c>
      <c r="G7615">
        <v>95886</v>
      </c>
      <c r="H7615">
        <v>3351283</v>
      </c>
      <c r="J7615">
        <f>file__2[[#This Row],[ sin_q]]-file__2[[#This Row],[ sin_r]]</f>
        <v>-1</v>
      </c>
      <c r="K7615">
        <f>file__2[[#This Row],[ cos_r]]-file__2[[#This Row],[ cos_q]]</f>
        <v>-3</v>
      </c>
    </row>
    <row r="7616" spans="1:11" x14ac:dyDescent="0.3">
      <c r="A7616">
        <v>0.91200000000000003</v>
      </c>
      <c r="B7616">
        <v>38070</v>
      </c>
      <c r="C7616">
        <v>51840</v>
      </c>
      <c r="D7616">
        <v>51839</v>
      </c>
      <c r="E7616">
        <v>40092</v>
      </c>
      <c r="F7616">
        <v>40095</v>
      </c>
      <c r="G7616">
        <v>95887</v>
      </c>
      <c r="H7616">
        <v>3351286</v>
      </c>
      <c r="J7616">
        <f>file__2[[#This Row],[ sin_q]]-file__2[[#This Row],[ sin_r]]</f>
        <v>-1</v>
      </c>
      <c r="K7616">
        <f>file__2[[#This Row],[ cos_r]]-file__2[[#This Row],[ cos_q]]</f>
        <v>-3</v>
      </c>
    </row>
    <row r="7617" spans="1:11" x14ac:dyDescent="0.3">
      <c r="A7617">
        <v>0.91300000000000003</v>
      </c>
      <c r="B7617">
        <v>38075</v>
      </c>
      <c r="C7617">
        <v>51845</v>
      </c>
      <c r="D7617">
        <v>51844</v>
      </c>
      <c r="E7617">
        <v>40086</v>
      </c>
      <c r="F7617">
        <v>40089</v>
      </c>
      <c r="G7617">
        <v>95888</v>
      </c>
      <c r="H7617">
        <v>3351289</v>
      </c>
      <c r="J7617">
        <f>file__2[[#This Row],[ sin_q]]-file__2[[#This Row],[ sin_r]]</f>
        <v>-1</v>
      </c>
      <c r="K7617">
        <f>file__2[[#This Row],[ cos_r]]-file__2[[#This Row],[ cos_q]]</f>
        <v>-3</v>
      </c>
    </row>
    <row r="7618" spans="1:11" x14ac:dyDescent="0.3">
      <c r="A7618">
        <v>0.91300000000000003</v>
      </c>
      <c r="B7618">
        <v>38080</v>
      </c>
      <c r="C7618">
        <v>51849</v>
      </c>
      <c r="D7618">
        <v>51849</v>
      </c>
      <c r="E7618">
        <v>40080</v>
      </c>
      <c r="F7618">
        <v>40083</v>
      </c>
      <c r="G7618">
        <v>95888</v>
      </c>
      <c r="H7618">
        <v>3351292</v>
      </c>
      <c r="J7618">
        <f>file__2[[#This Row],[ sin_q]]-file__2[[#This Row],[ sin_r]]</f>
        <v>0</v>
      </c>
      <c r="K7618">
        <f>file__2[[#This Row],[ cos_r]]-file__2[[#This Row],[ cos_q]]</f>
        <v>-3</v>
      </c>
    </row>
    <row r="7619" spans="1:11" x14ac:dyDescent="0.3">
      <c r="A7619">
        <v>0.91300000000000003</v>
      </c>
      <c r="B7619">
        <v>38085</v>
      </c>
      <c r="C7619">
        <v>51854</v>
      </c>
      <c r="D7619">
        <v>51854</v>
      </c>
      <c r="E7619">
        <v>40074</v>
      </c>
      <c r="F7619">
        <v>40076</v>
      </c>
      <c r="G7619">
        <v>95888</v>
      </c>
      <c r="H7619">
        <v>3351294</v>
      </c>
      <c r="J7619">
        <f>file__2[[#This Row],[ sin_q]]-file__2[[#This Row],[ sin_r]]</f>
        <v>0</v>
      </c>
      <c r="K7619">
        <f>file__2[[#This Row],[ cos_r]]-file__2[[#This Row],[ cos_q]]</f>
        <v>-2</v>
      </c>
    </row>
    <row r="7620" spans="1:11" x14ac:dyDescent="0.3">
      <c r="A7620">
        <v>0.91300000000000003</v>
      </c>
      <c r="B7620">
        <v>38090</v>
      </c>
      <c r="C7620">
        <v>51859</v>
      </c>
      <c r="D7620">
        <v>51858</v>
      </c>
      <c r="E7620">
        <v>40067</v>
      </c>
      <c r="F7620">
        <v>40068</v>
      </c>
      <c r="G7620">
        <v>95889</v>
      </c>
      <c r="H7620">
        <v>3351295</v>
      </c>
      <c r="J7620">
        <f>file__2[[#This Row],[ sin_q]]-file__2[[#This Row],[ sin_r]]</f>
        <v>-1</v>
      </c>
      <c r="K7620">
        <f>file__2[[#This Row],[ cos_r]]-file__2[[#This Row],[ cos_q]]</f>
        <v>-1</v>
      </c>
    </row>
    <row r="7621" spans="1:11" x14ac:dyDescent="0.3">
      <c r="A7621">
        <v>0.91300000000000003</v>
      </c>
      <c r="B7621">
        <v>38095</v>
      </c>
      <c r="C7621">
        <v>51864</v>
      </c>
      <c r="D7621">
        <v>51863</v>
      </c>
      <c r="E7621">
        <v>40061</v>
      </c>
      <c r="F7621">
        <v>40062</v>
      </c>
      <c r="G7621">
        <v>95890</v>
      </c>
      <c r="H7621">
        <v>3351296</v>
      </c>
      <c r="J7621">
        <f>file__2[[#This Row],[ sin_q]]-file__2[[#This Row],[ sin_r]]</f>
        <v>-1</v>
      </c>
      <c r="K7621">
        <f>file__2[[#This Row],[ cos_r]]-file__2[[#This Row],[ cos_q]]</f>
        <v>-1</v>
      </c>
    </row>
    <row r="7622" spans="1:11" x14ac:dyDescent="0.3">
      <c r="A7622">
        <v>0.91300000000000003</v>
      </c>
      <c r="B7622">
        <v>38100</v>
      </c>
      <c r="C7622">
        <v>51869</v>
      </c>
      <c r="D7622">
        <v>51868</v>
      </c>
      <c r="E7622">
        <v>40055</v>
      </c>
      <c r="F7622">
        <v>40056</v>
      </c>
      <c r="G7622">
        <v>95891</v>
      </c>
      <c r="H7622">
        <v>3351297</v>
      </c>
      <c r="J7622">
        <f>file__2[[#This Row],[ sin_q]]-file__2[[#This Row],[ sin_r]]</f>
        <v>-1</v>
      </c>
      <c r="K7622">
        <f>file__2[[#This Row],[ cos_r]]-file__2[[#This Row],[ cos_q]]</f>
        <v>-1</v>
      </c>
    </row>
    <row r="7623" spans="1:11" x14ac:dyDescent="0.3">
      <c r="A7623">
        <v>0.91300000000000003</v>
      </c>
      <c r="B7623">
        <v>38105</v>
      </c>
      <c r="C7623">
        <v>51873</v>
      </c>
      <c r="D7623">
        <v>51873</v>
      </c>
      <c r="E7623">
        <v>40049</v>
      </c>
      <c r="F7623">
        <v>40050</v>
      </c>
      <c r="G7623">
        <v>95891</v>
      </c>
      <c r="H7623">
        <v>3351298</v>
      </c>
      <c r="J7623">
        <f>file__2[[#This Row],[ sin_q]]-file__2[[#This Row],[ sin_r]]</f>
        <v>0</v>
      </c>
      <c r="K7623">
        <f>file__2[[#This Row],[ cos_r]]-file__2[[#This Row],[ cos_q]]</f>
        <v>-1</v>
      </c>
    </row>
    <row r="7624" spans="1:11" x14ac:dyDescent="0.3">
      <c r="A7624">
        <v>0.91300000000000003</v>
      </c>
      <c r="B7624">
        <v>38110</v>
      </c>
      <c r="C7624">
        <v>51878</v>
      </c>
      <c r="D7624">
        <v>51878</v>
      </c>
      <c r="E7624">
        <v>40043</v>
      </c>
      <c r="F7624">
        <v>40044</v>
      </c>
      <c r="G7624">
        <v>95891</v>
      </c>
      <c r="H7624">
        <v>3351299</v>
      </c>
      <c r="J7624">
        <f>file__2[[#This Row],[ sin_q]]-file__2[[#This Row],[ sin_r]]</f>
        <v>0</v>
      </c>
      <c r="K7624">
        <f>file__2[[#This Row],[ cos_r]]-file__2[[#This Row],[ cos_q]]</f>
        <v>-1</v>
      </c>
    </row>
    <row r="7625" spans="1:11" x14ac:dyDescent="0.3">
      <c r="A7625">
        <v>0.91400000000000003</v>
      </c>
      <c r="B7625">
        <v>38115</v>
      </c>
      <c r="C7625">
        <v>51883</v>
      </c>
      <c r="D7625">
        <v>51883</v>
      </c>
      <c r="E7625">
        <v>40036</v>
      </c>
      <c r="F7625">
        <v>40038</v>
      </c>
      <c r="G7625">
        <v>95891</v>
      </c>
      <c r="H7625">
        <v>3351301</v>
      </c>
      <c r="J7625">
        <f>file__2[[#This Row],[ sin_q]]-file__2[[#This Row],[ sin_r]]</f>
        <v>0</v>
      </c>
      <c r="K7625">
        <f>file__2[[#This Row],[ cos_r]]-file__2[[#This Row],[ cos_q]]</f>
        <v>-2</v>
      </c>
    </row>
    <row r="7626" spans="1:11" x14ac:dyDescent="0.3">
      <c r="A7626">
        <v>0.91400000000000003</v>
      </c>
      <c r="B7626">
        <v>38120</v>
      </c>
      <c r="C7626">
        <v>51888</v>
      </c>
      <c r="D7626">
        <v>51888</v>
      </c>
      <c r="E7626">
        <v>40030</v>
      </c>
      <c r="F7626">
        <v>40032</v>
      </c>
      <c r="G7626">
        <v>95891</v>
      </c>
      <c r="H7626">
        <v>3351303</v>
      </c>
      <c r="J7626">
        <f>file__2[[#This Row],[ sin_q]]-file__2[[#This Row],[ sin_r]]</f>
        <v>0</v>
      </c>
      <c r="K7626">
        <f>file__2[[#This Row],[ cos_r]]-file__2[[#This Row],[ cos_q]]</f>
        <v>-2</v>
      </c>
    </row>
    <row r="7627" spans="1:11" x14ac:dyDescent="0.3">
      <c r="A7627">
        <v>0.91400000000000003</v>
      </c>
      <c r="B7627">
        <v>38125</v>
      </c>
      <c r="C7627">
        <v>51893</v>
      </c>
      <c r="D7627">
        <v>51892</v>
      </c>
      <c r="E7627">
        <v>40024</v>
      </c>
      <c r="F7627">
        <v>40025</v>
      </c>
      <c r="G7627">
        <v>95892</v>
      </c>
      <c r="H7627">
        <v>3351304</v>
      </c>
      <c r="J7627">
        <f>file__2[[#This Row],[ sin_q]]-file__2[[#This Row],[ sin_r]]</f>
        <v>-1</v>
      </c>
      <c r="K7627">
        <f>file__2[[#This Row],[ cos_r]]-file__2[[#This Row],[ cos_q]]</f>
        <v>-1</v>
      </c>
    </row>
    <row r="7628" spans="1:11" x14ac:dyDescent="0.3">
      <c r="A7628">
        <v>0.91400000000000003</v>
      </c>
      <c r="B7628">
        <v>38130</v>
      </c>
      <c r="C7628">
        <v>51897</v>
      </c>
      <c r="D7628">
        <v>51897</v>
      </c>
      <c r="E7628">
        <v>40018</v>
      </c>
      <c r="F7628">
        <v>40018</v>
      </c>
      <c r="G7628">
        <v>95892</v>
      </c>
      <c r="H7628">
        <v>3351304</v>
      </c>
      <c r="J7628">
        <f>file__2[[#This Row],[ sin_q]]-file__2[[#This Row],[ sin_r]]</f>
        <v>0</v>
      </c>
      <c r="K7628">
        <f>file__2[[#This Row],[ cos_r]]-file__2[[#This Row],[ cos_q]]</f>
        <v>0</v>
      </c>
    </row>
    <row r="7629" spans="1:11" x14ac:dyDescent="0.3">
      <c r="A7629">
        <v>0.91400000000000003</v>
      </c>
      <c r="B7629">
        <v>38135</v>
      </c>
      <c r="C7629">
        <v>51902</v>
      </c>
      <c r="D7629">
        <v>51902</v>
      </c>
      <c r="E7629">
        <v>40011</v>
      </c>
      <c r="F7629">
        <v>40012</v>
      </c>
      <c r="G7629">
        <v>95892</v>
      </c>
      <c r="H7629">
        <v>3351305</v>
      </c>
      <c r="J7629">
        <f>file__2[[#This Row],[ sin_q]]-file__2[[#This Row],[ sin_r]]</f>
        <v>0</v>
      </c>
      <c r="K7629">
        <f>file__2[[#This Row],[ cos_r]]-file__2[[#This Row],[ cos_q]]</f>
        <v>-1</v>
      </c>
    </row>
    <row r="7630" spans="1:11" x14ac:dyDescent="0.3">
      <c r="A7630">
        <v>0.91400000000000003</v>
      </c>
      <c r="B7630">
        <v>38140</v>
      </c>
      <c r="C7630">
        <v>51907</v>
      </c>
      <c r="D7630">
        <v>51907</v>
      </c>
      <c r="E7630">
        <v>40005</v>
      </c>
      <c r="F7630">
        <v>40006</v>
      </c>
      <c r="G7630">
        <v>95892</v>
      </c>
      <c r="H7630">
        <v>3351306</v>
      </c>
      <c r="J7630">
        <f>file__2[[#This Row],[ sin_q]]-file__2[[#This Row],[ sin_r]]</f>
        <v>0</v>
      </c>
      <c r="K7630">
        <f>file__2[[#This Row],[ cos_r]]-file__2[[#This Row],[ cos_q]]</f>
        <v>-1</v>
      </c>
    </row>
    <row r="7631" spans="1:11" x14ac:dyDescent="0.3">
      <c r="A7631">
        <v>0.91400000000000003</v>
      </c>
      <c r="B7631">
        <v>38145</v>
      </c>
      <c r="C7631">
        <v>51912</v>
      </c>
      <c r="D7631">
        <v>51912</v>
      </c>
      <c r="E7631">
        <v>39999</v>
      </c>
      <c r="F7631">
        <v>40000</v>
      </c>
      <c r="G7631">
        <v>95892</v>
      </c>
      <c r="H7631">
        <v>3351307</v>
      </c>
      <c r="J7631">
        <f>file__2[[#This Row],[ sin_q]]-file__2[[#This Row],[ sin_r]]</f>
        <v>0</v>
      </c>
      <c r="K7631">
        <f>file__2[[#This Row],[ cos_r]]-file__2[[#This Row],[ cos_q]]</f>
        <v>-1</v>
      </c>
    </row>
    <row r="7632" spans="1:11" x14ac:dyDescent="0.3">
      <c r="A7632">
        <v>0.91400000000000003</v>
      </c>
      <c r="B7632">
        <v>38150</v>
      </c>
      <c r="C7632">
        <v>51917</v>
      </c>
      <c r="D7632">
        <v>51917</v>
      </c>
      <c r="E7632">
        <v>39993</v>
      </c>
      <c r="F7632">
        <v>39994</v>
      </c>
      <c r="G7632">
        <v>95892</v>
      </c>
      <c r="H7632">
        <v>3351308</v>
      </c>
      <c r="J7632">
        <f>file__2[[#This Row],[ sin_q]]-file__2[[#This Row],[ sin_r]]</f>
        <v>0</v>
      </c>
      <c r="K7632">
        <f>file__2[[#This Row],[ cos_r]]-file__2[[#This Row],[ cos_q]]</f>
        <v>-1</v>
      </c>
    </row>
    <row r="7633" spans="1:11" x14ac:dyDescent="0.3">
      <c r="A7633">
        <v>0.91500000000000004</v>
      </c>
      <c r="B7633">
        <v>38155</v>
      </c>
      <c r="C7633">
        <v>51921</v>
      </c>
      <c r="D7633">
        <v>51922</v>
      </c>
      <c r="E7633">
        <v>39987</v>
      </c>
      <c r="F7633">
        <v>39988</v>
      </c>
      <c r="G7633">
        <v>95893</v>
      </c>
      <c r="H7633">
        <v>3351309</v>
      </c>
      <c r="J7633">
        <f>file__2[[#This Row],[ sin_q]]-file__2[[#This Row],[ sin_r]]</f>
        <v>1</v>
      </c>
      <c r="K7633">
        <f>file__2[[#This Row],[ cos_r]]-file__2[[#This Row],[ cos_q]]</f>
        <v>-1</v>
      </c>
    </row>
    <row r="7634" spans="1:11" x14ac:dyDescent="0.3">
      <c r="A7634">
        <v>0.91500000000000004</v>
      </c>
      <c r="B7634">
        <v>38160</v>
      </c>
      <c r="C7634">
        <v>51926</v>
      </c>
      <c r="D7634">
        <v>51926</v>
      </c>
      <c r="E7634">
        <v>39980</v>
      </c>
      <c r="F7634">
        <v>39982</v>
      </c>
      <c r="G7634">
        <v>95893</v>
      </c>
      <c r="H7634">
        <v>3351311</v>
      </c>
      <c r="J7634">
        <f>file__2[[#This Row],[ sin_q]]-file__2[[#This Row],[ sin_r]]</f>
        <v>0</v>
      </c>
      <c r="K7634">
        <f>file__2[[#This Row],[ cos_r]]-file__2[[#This Row],[ cos_q]]</f>
        <v>-2</v>
      </c>
    </row>
    <row r="7635" spans="1:11" x14ac:dyDescent="0.3">
      <c r="A7635">
        <v>0.91500000000000004</v>
      </c>
      <c r="B7635">
        <v>38165</v>
      </c>
      <c r="C7635">
        <v>51931</v>
      </c>
      <c r="D7635">
        <v>51931</v>
      </c>
      <c r="E7635">
        <v>39974</v>
      </c>
      <c r="F7635">
        <v>39976</v>
      </c>
      <c r="G7635">
        <v>95893</v>
      </c>
      <c r="H7635">
        <v>3351313</v>
      </c>
      <c r="J7635">
        <f>file__2[[#This Row],[ sin_q]]-file__2[[#This Row],[ sin_r]]</f>
        <v>0</v>
      </c>
      <c r="K7635">
        <f>file__2[[#This Row],[ cos_r]]-file__2[[#This Row],[ cos_q]]</f>
        <v>-2</v>
      </c>
    </row>
    <row r="7636" spans="1:11" x14ac:dyDescent="0.3">
      <c r="A7636">
        <v>0.91500000000000004</v>
      </c>
      <c r="B7636">
        <v>38170</v>
      </c>
      <c r="C7636">
        <v>51936</v>
      </c>
      <c r="D7636">
        <v>51934</v>
      </c>
      <c r="E7636">
        <v>39968</v>
      </c>
      <c r="F7636">
        <v>39968</v>
      </c>
      <c r="G7636">
        <v>95895</v>
      </c>
      <c r="H7636">
        <v>3351313</v>
      </c>
      <c r="J7636">
        <f>file__2[[#This Row],[ sin_q]]-file__2[[#This Row],[ sin_r]]</f>
        <v>-2</v>
      </c>
      <c r="K7636">
        <f>file__2[[#This Row],[ cos_r]]-file__2[[#This Row],[ cos_q]]</f>
        <v>0</v>
      </c>
    </row>
    <row r="7637" spans="1:11" x14ac:dyDescent="0.3">
      <c r="A7637">
        <v>0.91500000000000004</v>
      </c>
      <c r="B7637">
        <v>38175</v>
      </c>
      <c r="C7637">
        <v>51940</v>
      </c>
      <c r="D7637">
        <v>51939</v>
      </c>
      <c r="E7637">
        <v>39962</v>
      </c>
      <c r="F7637">
        <v>39962</v>
      </c>
      <c r="G7637">
        <v>95896</v>
      </c>
      <c r="H7637">
        <v>3351313</v>
      </c>
      <c r="J7637">
        <f>file__2[[#This Row],[ sin_q]]-file__2[[#This Row],[ sin_r]]</f>
        <v>-1</v>
      </c>
      <c r="K7637">
        <f>file__2[[#This Row],[ cos_r]]-file__2[[#This Row],[ cos_q]]</f>
        <v>0</v>
      </c>
    </row>
    <row r="7638" spans="1:11" x14ac:dyDescent="0.3">
      <c r="A7638">
        <v>0.91500000000000004</v>
      </c>
      <c r="B7638">
        <v>38180</v>
      </c>
      <c r="C7638">
        <v>51945</v>
      </c>
      <c r="D7638">
        <v>51943</v>
      </c>
      <c r="E7638">
        <v>39955</v>
      </c>
      <c r="F7638">
        <v>39956</v>
      </c>
      <c r="G7638">
        <v>95898</v>
      </c>
      <c r="H7638">
        <v>3351314</v>
      </c>
      <c r="J7638">
        <f>file__2[[#This Row],[ sin_q]]-file__2[[#This Row],[ sin_r]]</f>
        <v>-2</v>
      </c>
      <c r="K7638">
        <f>file__2[[#This Row],[ cos_r]]-file__2[[#This Row],[ cos_q]]</f>
        <v>-1</v>
      </c>
    </row>
    <row r="7639" spans="1:11" x14ac:dyDescent="0.3">
      <c r="A7639">
        <v>0.91500000000000004</v>
      </c>
      <c r="B7639">
        <v>38185</v>
      </c>
      <c r="C7639">
        <v>51950</v>
      </c>
      <c r="D7639">
        <v>51948</v>
      </c>
      <c r="E7639">
        <v>39949</v>
      </c>
      <c r="F7639">
        <v>39950</v>
      </c>
      <c r="G7639">
        <v>95900</v>
      </c>
      <c r="H7639">
        <v>3351315</v>
      </c>
      <c r="J7639">
        <f>file__2[[#This Row],[ sin_q]]-file__2[[#This Row],[ sin_r]]</f>
        <v>-2</v>
      </c>
      <c r="K7639">
        <f>file__2[[#This Row],[ cos_r]]-file__2[[#This Row],[ cos_q]]</f>
        <v>-1</v>
      </c>
    </row>
    <row r="7640" spans="1:11" x14ac:dyDescent="0.3">
      <c r="A7640">
        <v>0.91500000000000004</v>
      </c>
      <c r="B7640">
        <v>38190</v>
      </c>
      <c r="C7640">
        <v>51955</v>
      </c>
      <c r="D7640">
        <v>51953</v>
      </c>
      <c r="E7640">
        <v>39943</v>
      </c>
      <c r="F7640">
        <v>39944</v>
      </c>
      <c r="G7640">
        <v>95902</v>
      </c>
      <c r="H7640">
        <v>3351316</v>
      </c>
      <c r="J7640">
        <f>file__2[[#This Row],[ sin_q]]-file__2[[#This Row],[ sin_r]]</f>
        <v>-2</v>
      </c>
      <c r="K7640">
        <f>file__2[[#This Row],[ cos_r]]-file__2[[#This Row],[ cos_q]]</f>
        <v>-1</v>
      </c>
    </row>
    <row r="7641" spans="1:11" x14ac:dyDescent="0.3">
      <c r="A7641">
        <v>0.91500000000000004</v>
      </c>
      <c r="B7641">
        <v>38195</v>
      </c>
      <c r="C7641">
        <v>51960</v>
      </c>
      <c r="D7641">
        <v>51958</v>
      </c>
      <c r="E7641">
        <v>39937</v>
      </c>
      <c r="F7641">
        <v>39938</v>
      </c>
      <c r="G7641">
        <v>95904</v>
      </c>
      <c r="H7641">
        <v>3351317</v>
      </c>
      <c r="J7641">
        <f>file__2[[#This Row],[ sin_q]]-file__2[[#This Row],[ sin_r]]</f>
        <v>-2</v>
      </c>
      <c r="K7641">
        <f>file__2[[#This Row],[ cos_r]]-file__2[[#This Row],[ cos_q]]</f>
        <v>-1</v>
      </c>
    </row>
    <row r="7642" spans="1:11" x14ac:dyDescent="0.3">
      <c r="A7642">
        <v>0.91600000000000004</v>
      </c>
      <c r="B7642">
        <v>38200</v>
      </c>
      <c r="C7642">
        <v>51964</v>
      </c>
      <c r="D7642">
        <v>51963</v>
      </c>
      <c r="E7642">
        <v>39930</v>
      </c>
      <c r="F7642">
        <v>39932</v>
      </c>
      <c r="G7642">
        <v>95905</v>
      </c>
      <c r="H7642">
        <v>3351319</v>
      </c>
      <c r="J7642">
        <f>file__2[[#This Row],[ sin_q]]-file__2[[#This Row],[ sin_r]]</f>
        <v>-1</v>
      </c>
      <c r="K7642">
        <f>file__2[[#This Row],[ cos_r]]-file__2[[#This Row],[ cos_q]]</f>
        <v>-2</v>
      </c>
    </row>
    <row r="7643" spans="1:11" x14ac:dyDescent="0.3">
      <c r="A7643">
        <v>0.91600000000000004</v>
      </c>
      <c r="B7643">
        <v>38205</v>
      </c>
      <c r="C7643">
        <v>51969</v>
      </c>
      <c r="D7643">
        <v>51968</v>
      </c>
      <c r="E7643">
        <v>39924</v>
      </c>
      <c r="F7643">
        <v>39926</v>
      </c>
      <c r="G7643">
        <v>95906</v>
      </c>
      <c r="H7643">
        <v>3351321</v>
      </c>
      <c r="J7643">
        <f>file__2[[#This Row],[ sin_q]]-file__2[[#This Row],[ sin_r]]</f>
        <v>-1</v>
      </c>
      <c r="K7643">
        <f>file__2[[#This Row],[ cos_r]]-file__2[[#This Row],[ cos_q]]</f>
        <v>-2</v>
      </c>
    </row>
    <row r="7644" spans="1:11" x14ac:dyDescent="0.3">
      <c r="A7644">
        <v>0.91600000000000004</v>
      </c>
      <c r="B7644">
        <v>38210</v>
      </c>
      <c r="C7644">
        <v>51974</v>
      </c>
      <c r="D7644">
        <v>51973</v>
      </c>
      <c r="E7644">
        <v>39918</v>
      </c>
      <c r="F7644">
        <v>39919</v>
      </c>
      <c r="G7644">
        <v>95907</v>
      </c>
      <c r="H7644">
        <v>3351322</v>
      </c>
      <c r="J7644">
        <f>file__2[[#This Row],[ sin_q]]-file__2[[#This Row],[ sin_r]]</f>
        <v>-1</v>
      </c>
      <c r="K7644">
        <f>file__2[[#This Row],[ cos_r]]-file__2[[#This Row],[ cos_q]]</f>
        <v>-1</v>
      </c>
    </row>
    <row r="7645" spans="1:11" x14ac:dyDescent="0.3">
      <c r="A7645">
        <v>0.91600000000000004</v>
      </c>
      <c r="B7645">
        <v>38215</v>
      </c>
      <c r="C7645">
        <v>51979</v>
      </c>
      <c r="D7645">
        <v>51977</v>
      </c>
      <c r="E7645">
        <v>39912</v>
      </c>
      <c r="F7645">
        <v>39912</v>
      </c>
      <c r="G7645">
        <v>95909</v>
      </c>
      <c r="H7645">
        <v>3351322</v>
      </c>
      <c r="J7645">
        <f>file__2[[#This Row],[ sin_q]]-file__2[[#This Row],[ sin_r]]</f>
        <v>-2</v>
      </c>
      <c r="K7645">
        <f>file__2[[#This Row],[ cos_r]]-file__2[[#This Row],[ cos_q]]</f>
        <v>0</v>
      </c>
    </row>
    <row r="7646" spans="1:11" x14ac:dyDescent="0.3">
      <c r="A7646">
        <v>0.91600000000000004</v>
      </c>
      <c r="B7646">
        <v>38220</v>
      </c>
      <c r="C7646">
        <v>51984</v>
      </c>
      <c r="D7646">
        <v>51982</v>
      </c>
      <c r="E7646">
        <v>39906</v>
      </c>
      <c r="F7646">
        <v>39906</v>
      </c>
      <c r="G7646">
        <v>95911</v>
      </c>
      <c r="H7646">
        <v>3351322</v>
      </c>
      <c r="J7646">
        <f>file__2[[#This Row],[ sin_q]]-file__2[[#This Row],[ sin_r]]</f>
        <v>-2</v>
      </c>
      <c r="K7646">
        <f>file__2[[#This Row],[ cos_r]]-file__2[[#This Row],[ cos_q]]</f>
        <v>0</v>
      </c>
    </row>
    <row r="7647" spans="1:11" x14ac:dyDescent="0.3">
      <c r="A7647">
        <v>0.91600000000000004</v>
      </c>
      <c r="B7647">
        <v>38225</v>
      </c>
      <c r="C7647">
        <v>51988</v>
      </c>
      <c r="D7647">
        <v>51987</v>
      </c>
      <c r="E7647">
        <v>39899</v>
      </c>
      <c r="F7647">
        <v>39900</v>
      </c>
      <c r="G7647">
        <v>95912</v>
      </c>
      <c r="H7647">
        <v>3351323</v>
      </c>
      <c r="J7647">
        <f>file__2[[#This Row],[ sin_q]]-file__2[[#This Row],[ sin_r]]</f>
        <v>-1</v>
      </c>
      <c r="K7647">
        <f>file__2[[#This Row],[ cos_r]]-file__2[[#This Row],[ cos_q]]</f>
        <v>-1</v>
      </c>
    </row>
    <row r="7648" spans="1:11" x14ac:dyDescent="0.3">
      <c r="A7648">
        <v>0.91600000000000004</v>
      </c>
      <c r="B7648">
        <v>38230</v>
      </c>
      <c r="C7648">
        <v>51993</v>
      </c>
      <c r="D7648">
        <v>51992</v>
      </c>
      <c r="E7648">
        <v>39893</v>
      </c>
      <c r="F7648">
        <v>39894</v>
      </c>
      <c r="G7648">
        <v>95913</v>
      </c>
      <c r="H7648">
        <v>3351324</v>
      </c>
      <c r="J7648">
        <f>file__2[[#This Row],[ sin_q]]-file__2[[#This Row],[ sin_r]]</f>
        <v>-1</v>
      </c>
      <c r="K7648">
        <f>file__2[[#This Row],[ cos_r]]-file__2[[#This Row],[ cos_q]]</f>
        <v>-1</v>
      </c>
    </row>
    <row r="7649" spans="1:11" x14ac:dyDescent="0.3">
      <c r="A7649">
        <v>0.91600000000000004</v>
      </c>
      <c r="B7649">
        <v>38235</v>
      </c>
      <c r="C7649">
        <v>51998</v>
      </c>
      <c r="D7649">
        <v>51997</v>
      </c>
      <c r="E7649">
        <v>39887</v>
      </c>
      <c r="F7649">
        <v>39888</v>
      </c>
      <c r="G7649">
        <v>95914</v>
      </c>
      <c r="H7649">
        <v>3351325</v>
      </c>
      <c r="J7649">
        <f>file__2[[#This Row],[ sin_q]]-file__2[[#This Row],[ sin_r]]</f>
        <v>-1</v>
      </c>
      <c r="K7649">
        <f>file__2[[#This Row],[ cos_r]]-file__2[[#This Row],[ cos_q]]</f>
        <v>-1</v>
      </c>
    </row>
    <row r="7650" spans="1:11" x14ac:dyDescent="0.3">
      <c r="A7650">
        <v>0.91700000000000004</v>
      </c>
      <c r="B7650">
        <v>38240</v>
      </c>
      <c r="C7650">
        <v>52003</v>
      </c>
      <c r="D7650">
        <v>52002</v>
      </c>
      <c r="E7650">
        <v>39881</v>
      </c>
      <c r="F7650">
        <v>39882</v>
      </c>
      <c r="G7650">
        <v>95915</v>
      </c>
      <c r="H7650">
        <v>3351326</v>
      </c>
      <c r="J7650">
        <f>file__2[[#This Row],[ sin_q]]-file__2[[#This Row],[ sin_r]]</f>
        <v>-1</v>
      </c>
      <c r="K7650">
        <f>file__2[[#This Row],[ cos_r]]-file__2[[#This Row],[ cos_q]]</f>
        <v>-1</v>
      </c>
    </row>
    <row r="7651" spans="1:11" x14ac:dyDescent="0.3">
      <c r="A7651">
        <v>0.91700000000000004</v>
      </c>
      <c r="B7651">
        <v>38245</v>
      </c>
      <c r="C7651">
        <v>52007</v>
      </c>
      <c r="D7651">
        <v>52007</v>
      </c>
      <c r="E7651">
        <v>39874</v>
      </c>
      <c r="F7651">
        <v>39876</v>
      </c>
      <c r="G7651">
        <v>95915</v>
      </c>
      <c r="H7651">
        <v>3351328</v>
      </c>
      <c r="J7651">
        <f>file__2[[#This Row],[ sin_q]]-file__2[[#This Row],[ sin_r]]</f>
        <v>0</v>
      </c>
      <c r="K7651">
        <f>file__2[[#This Row],[ cos_r]]-file__2[[#This Row],[ cos_q]]</f>
        <v>-2</v>
      </c>
    </row>
    <row r="7652" spans="1:11" x14ac:dyDescent="0.3">
      <c r="A7652">
        <v>0.91700000000000004</v>
      </c>
      <c r="B7652">
        <v>38250</v>
      </c>
      <c r="C7652">
        <v>52012</v>
      </c>
      <c r="D7652">
        <v>52011</v>
      </c>
      <c r="E7652">
        <v>39868</v>
      </c>
      <c r="F7652">
        <v>39868</v>
      </c>
      <c r="G7652">
        <v>95916</v>
      </c>
      <c r="H7652">
        <v>3351328</v>
      </c>
      <c r="J7652">
        <f>file__2[[#This Row],[ sin_q]]-file__2[[#This Row],[ sin_r]]</f>
        <v>-1</v>
      </c>
      <c r="K7652">
        <f>file__2[[#This Row],[ cos_r]]-file__2[[#This Row],[ cos_q]]</f>
        <v>0</v>
      </c>
    </row>
    <row r="7653" spans="1:11" x14ac:dyDescent="0.3">
      <c r="A7653">
        <v>0.91700000000000004</v>
      </c>
      <c r="B7653">
        <v>38255</v>
      </c>
      <c r="C7653">
        <v>52017</v>
      </c>
      <c r="D7653">
        <v>52016</v>
      </c>
      <c r="E7653">
        <v>39862</v>
      </c>
      <c r="F7653">
        <v>39861</v>
      </c>
      <c r="G7653">
        <v>95917</v>
      </c>
      <c r="H7653">
        <v>3351329</v>
      </c>
      <c r="J7653">
        <f>file__2[[#This Row],[ sin_q]]-file__2[[#This Row],[ sin_r]]</f>
        <v>-1</v>
      </c>
      <c r="K7653">
        <f>file__2[[#This Row],[ cos_r]]-file__2[[#This Row],[ cos_q]]</f>
        <v>1</v>
      </c>
    </row>
    <row r="7654" spans="1:11" x14ac:dyDescent="0.3">
      <c r="A7654">
        <v>0.91700000000000004</v>
      </c>
      <c r="B7654">
        <v>38260</v>
      </c>
      <c r="C7654">
        <v>52022</v>
      </c>
      <c r="D7654">
        <v>52021</v>
      </c>
      <c r="E7654">
        <v>39856</v>
      </c>
      <c r="F7654">
        <v>39855</v>
      </c>
      <c r="G7654">
        <v>95918</v>
      </c>
      <c r="H7654">
        <v>3351330</v>
      </c>
      <c r="J7654">
        <f>file__2[[#This Row],[ sin_q]]-file__2[[#This Row],[ sin_r]]</f>
        <v>-1</v>
      </c>
      <c r="K7654">
        <f>file__2[[#This Row],[ cos_r]]-file__2[[#This Row],[ cos_q]]</f>
        <v>1</v>
      </c>
    </row>
    <row r="7655" spans="1:11" x14ac:dyDescent="0.3">
      <c r="A7655">
        <v>0.91700000000000004</v>
      </c>
      <c r="B7655">
        <v>38265</v>
      </c>
      <c r="C7655">
        <v>52027</v>
      </c>
      <c r="D7655">
        <v>52026</v>
      </c>
      <c r="E7655">
        <v>39849</v>
      </c>
      <c r="F7655">
        <v>39849</v>
      </c>
      <c r="G7655">
        <v>95919</v>
      </c>
      <c r="H7655">
        <v>3351330</v>
      </c>
      <c r="J7655">
        <f>file__2[[#This Row],[ sin_q]]-file__2[[#This Row],[ sin_r]]</f>
        <v>-1</v>
      </c>
      <c r="K7655">
        <f>file__2[[#This Row],[ cos_r]]-file__2[[#This Row],[ cos_q]]</f>
        <v>0</v>
      </c>
    </row>
    <row r="7656" spans="1:11" x14ac:dyDescent="0.3">
      <c r="A7656">
        <v>0.91700000000000004</v>
      </c>
      <c r="B7656">
        <v>38270</v>
      </c>
      <c r="C7656">
        <v>52031</v>
      </c>
      <c r="D7656">
        <v>52031</v>
      </c>
      <c r="E7656">
        <v>39843</v>
      </c>
      <c r="F7656">
        <v>39843</v>
      </c>
      <c r="G7656">
        <v>95919</v>
      </c>
      <c r="H7656">
        <v>3351330</v>
      </c>
      <c r="J7656">
        <f>file__2[[#This Row],[ sin_q]]-file__2[[#This Row],[ sin_r]]</f>
        <v>0</v>
      </c>
      <c r="K7656">
        <f>file__2[[#This Row],[ cos_r]]-file__2[[#This Row],[ cos_q]]</f>
        <v>0</v>
      </c>
    </row>
    <row r="7657" spans="1:11" x14ac:dyDescent="0.3">
      <c r="A7657">
        <v>0.91700000000000004</v>
      </c>
      <c r="B7657">
        <v>38275</v>
      </c>
      <c r="C7657">
        <v>52036</v>
      </c>
      <c r="D7657">
        <v>52036</v>
      </c>
      <c r="E7657">
        <v>39837</v>
      </c>
      <c r="F7657">
        <v>39837</v>
      </c>
      <c r="G7657">
        <v>95919</v>
      </c>
      <c r="H7657">
        <v>3351330</v>
      </c>
      <c r="J7657">
        <f>file__2[[#This Row],[ sin_q]]-file__2[[#This Row],[ sin_r]]</f>
        <v>0</v>
      </c>
      <c r="K7657">
        <f>file__2[[#This Row],[ cos_r]]-file__2[[#This Row],[ cos_q]]</f>
        <v>0</v>
      </c>
    </row>
    <row r="7658" spans="1:11" x14ac:dyDescent="0.3">
      <c r="A7658">
        <v>0.91800000000000004</v>
      </c>
      <c r="B7658">
        <v>38280</v>
      </c>
      <c r="C7658">
        <v>52041</v>
      </c>
      <c r="D7658">
        <v>52041</v>
      </c>
      <c r="E7658">
        <v>39831</v>
      </c>
      <c r="F7658">
        <v>39831</v>
      </c>
      <c r="G7658">
        <v>95919</v>
      </c>
      <c r="H7658">
        <v>3351330</v>
      </c>
      <c r="J7658">
        <f>file__2[[#This Row],[ sin_q]]-file__2[[#This Row],[ sin_r]]</f>
        <v>0</v>
      </c>
      <c r="K7658">
        <f>file__2[[#This Row],[ cos_r]]-file__2[[#This Row],[ cos_q]]</f>
        <v>0</v>
      </c>
    </row>
    <row r="7659" spans="1:11" x14ac:dyDescent="0.3">
      <c r="A7659">
        <v>0.91800000000000004</v>
      </c>
      <c r="B7659">
        <v>38285</v>
      </c>
      <c r="C7659">
        <v>52046</v>
      </c>
      <c r="D7659">
        <v>52045</v>
      </c>
      <c r="E7659">
        <v>39825</v>
      </c>
      <c r="F7659">
        <v>39825</v>
      </c>
      <c r="G7659">
        <v>95920</v>
      </c>
      <c r="H7659">
        <v>3351330</v>
      </c>
      <c r="J7659">
        <f>file__2[[#This Row],[ sin_q]]-file__2[[#This Row],[ sin_r]]</f>
        <v>-1</v>
      </c>
      <c r="K7659">
        <f>file__2[[#This Row],[ cos_r]]-file__2[[#This Row],[ cos_q]]</f>
        <v>0</v>
      </c>
    </row>
    <row r="7660" spans="1:11" x14ac:dyDescent="0.3">
      <c r="A7660">
        <v>0.91800000000000004</v>
      </c>
      <c r="B7660">
        <v>38290</v>
      </c>
      <c r="C7660">
        <v>52050</v>
      </c>
      <c r="D7660">
        <v>52051</v>
      </c>
      <c r="E7660">
        <v>39818</v>
      </c>
      <c r="F7660">
        <v>39818</v>
      </c>
      <c r="G7660">
        <v>95921</v>
      </c>
      <c r="H7660">
        <v>3351330</v>
      </c>
      <c r="J7660">
        <f>file__2[[#This Row],[ sin_q]]-file__2[[#This Row],[ sin_r]]</f>
        <v>1</v>
      </c>
      <c r="K7660">
        <f>file__2[[#This Row],[ cos_r]]-file__2[[#This Row],[ cos_q]]</f>
        <v>0</v>
      </c>
    </row>
    <row r="7661" spans="1:11" x14ac:dyDescent="0.3">
      <c r="A7661">
        <v>0.91800000000000004</v>
      </c>
      <c r="B7661">
        <v>38295</v>
      </c>
      <c r="C7661">
        <v>52055</v>
      </c>
      <c r="D7661">
        <v>52056</v>
      </c>
      <c r="E7661">
        <v>39812</v>
      </c>
      <c r="F7661">
        <v>39812</v>
      </c>
      <c r="G7661">
        <v>95922</v>
      </c>
      <c r="H7661">
        <v>3351330</v>
      </c>
      <c r="J7661">
        <f>file__2[[#This Row],[ sin_q]]-file__2[[#This Row],[ sin_r]]</f>
        <v>1</v>
      </c>
      <c r="K7661">
        <f>file__2[[#This Row],[ cos_r]]-file__2[[#This Row],[ cos_q]]</f>
        <v>0</v>
      </c>
    </row>
    <row r="7662" spans="1:11" x14ac:dyDescent="0.3">
      <c r="A7662">
        <v>0.91800000000000004</v>
      </c>
      <c r="B7662">
        <v>38300</v>
      </c>
      <c r="C7662">
        <v>52060</v>
      </c>
      <c r="D7662">
        <v>52061</v>
      </c>
      <c r="E7662">
        <v>39806</v>
      </c>
      <c r="F7662">
        <v>39806</v>
      </c>
      <c r="G7662">
        <v>95923</v>
      </c>
      <c r="H7662">
        <v>3351330</v>
      </c>
      <c r="J7662">
        <f>file__2[[#This Row],[ sin_q]]-file__2[[#This Row],[ sin_r]]</f>
        <v>1</v>
      </c>
      <c r="K7662">
        <f>file__2[[#This Row],[ cos_r]]-file__2[[#This Row],[ cos_q]]</f>
        <v>0</v>
      </c>
    </row>
    <row r="7663" spans="1:11" x14ac:dyDescent="0.3">
      <c r="A7663">
        <v>0.91800000000000004</v>
      </c>
      <c r="B7663">
        <v>38305</v>
      </c>
      <c r="C7663">
        <v>52065</v>
      </c>
      <c r="D7663">
        <v>52065</v>
      </c>
      <c r="E7663">
        <v>39800</v>
      </c>
      <c r="F7663">
        <v>39800</v>
      </c>
      <c r="G7663">
        <v>95923</v>
      </c>
      <c r="H7663">
        <v>3351330</v>
      </c>
      <c r="J7663">
        <f>file__2[[#This Row],[ sin_q]]-file__2[[#This Row],[ sin_r]]</f>
        <v>0</v>
      </c>
      <c r="K7663">
        <f>file__2[[#This Row],[ cos_r]]-file__2[[#This Row],[ cos_q]]</f>
        <v>0</v>
      </c>
    </row>
    <row r="7664" spans="1:11" x14ac:dyDescent="0.3">
      <c r="A7664">
        <v>0.91800000000000004</v>
      </c>
      <c r="B7664">
        <v>38310</v>
      </c>
      <c r="C7664">
        <v>52070</v>
      </c>
      <c r="D7664">
        <v>52071</v>
      </c>
      <c r="E7664">
        <v>39793</v>
      </c>
      <c r="F7664">
        <v>39793</v>
      </c>
      <c r="G7664">
        <v>95924</v>
      </c>
      <c r="H7664">
        <v>3351330</v>
      </c>
      <c r="J7664">
        <f>file__2[[#This Row],[ sin_q]]-file__2[[#This Row],[ sin_r]]</f>
        <v>1</v>
      </c>
      <c r="K7664">
        <f>file__2[[#This Row],[ cos_r]]-file__2[[#This Row],[ cos_q]]</f>
        <v>0</v>
      </c>
    </row>
    <row r="7665" spans="1:11" x14ac:dyDescent="0.3">
      <c r="A7665">
        <v>0.91800000000000004</v>
      </c>
      <c r="B7665">
        <v>38315</v>
      </c>
      <c r="C7665">
        <v>52074</v>
      </c>
      <c r="D7665">
        <v>52075</v>
      </c>
      <c r="E7665">
        <v>39787</v>
      </c>
      <c r="F7665">
        <v>39787</v>
      </c>
      <c r="G7665">
        <v>95925</v>
      </c>
      <c r="H7665">
        <v>3351330</v>
      </c>
      <c r="J7665">
        <f>file__2[[#This Row],[ sin_q]]-file__2[[#This Row],[ sin_r]]</f>
        <v>1</v>
      </c>
      <c r="K7665">
        <f>file__2[[#This Row],[ cos_r]]-file__2[[#This Row],[ cos_q]]</f>
        <v>0</v>
      </c>
    </row>
    <row r="7666" spans="1:11" x14ac:dyDescent="0.3">
      <c r="A7666">
        <v>0.91800000000000004</v>
      </c>
      <c r="B7666">
        <v>38320</v>
      </c>
      <c r="C7666">
        <v>52079</v>
      </c>
      <c r="D7666">
        <v>52079</v>
      </c>
      <c r="E7666">
        <v>39781</v>
      </c>
      <c r="F7666">
        <v>39781</v>
      </c>
      <c r="G7666">
        <v>95925</v>
      </c>
      <c r="H7666">
        <v>3351330</v>
      </c>
      <c r="J7666">
        <f>file__2[[#This Row],[ sin_q]]-file__2[[#This Row],[ sin_r]]</f>
        <v>0</v>
      </c>
      <c r="K7666">
        <f>file__2[[#This Row],[ cos_r]]-file__2[[#This Row],[ cos_q]]</f>
        <v>0</v>
      </c>
    </row>
    <row r="7667" spans="1:11" x14ac:dyDescent="0.3">
      <c r="A7667">
        <v>0.91900000000000004</v>
      </c>
      <c r="B7667">
        <v>38325</v>
      </c>
      <c r="C7667">
        <v>52084</v>
      </c>
      <c r="D7667">
        <v>52083</v>
      </c>
      <c r="E7667">
        <v>39775</v>
      </c>
      <c r="F7667">
        <v>39775</v>
      </c>
      <c r="G7667">
        <v>95926</v>
      </c>
      <c r="H7667">
        <v>3351330</v>
      </c>
      <c r="J7667">
        <f>file__2[[#This Row],[ sin_q]]-file__2[[#This Row],[ sin_r]]</f>
        <v>-1</v>
      </c>
      <c r="K7667">
        <f>file__2[[#This Row],[ cos_r]]-file__2[[#This Row],[ cos_q]]</f>
        <v>0</v>
      </c>
    </row>
    <row r="7668" spans="1:11" x14ac:dyDescent="0.3">
      <c r="A7668">
        <v>0.91900000000000004</v>
      </c>
      <c r="B7668">
        <v>38330</v>
      </c>
      <c r="C7668">
        <v>52089</v>
      </c>
      <c r="D7668">
        <v>52092</v>
      </c>
      <c r="E7668">
        <v>39768</v>
      </c>
      <c r="F7668">
        <v>39765</v>
      </c>
      <c r="G7668">
        <v>95929</v>
      </c>
      <c r="H7668">
        <v>3351333</v>
      </c>
      <c r="J7668">
        <f>file__2[[#This Row],[ sin_q]]-file__2[[#This Row],[ sin_r]]</f>
        <v>3</v>
      </c>
      <c r="K7668">
        <f>file__2[[#This Row],[ cos_r]]-file__2[[#This Row],[ cos_q]]</f>
        <v>3</v>
      </c>
    </row>
    <row r="7669" spans="1:11" x14ac:dyDescent="0.3">
      <c r="A7669">
        <v>0.91900000000000004</v>
      </c>
      <c r="B7669">
        <v>38335</v>
      </c>
      <c r="C7669">
        <v>52093</v>
      </c>
      <c r="D7669">
        <v>52093</v>
      </c>
      <c r="E7669">
        <v>39762</v>
      </c>
      <c r="F7669">
        <v>39762</v>
      </c>
      <c r="G7669">
        <v>95929</v>
      </c>
      <c r="H7669">
        <v>3351333</v>
      </c>
      <c r="J7669">
        <f>file__2[[#This Row],[ sin_q]]-file__2[[#This Row],[ sin_r]]</f>
        <v>0</v>
      </c>
      <c r="K7669">
        <f>file__2[[#This Row],[ cos_r]]-file__2[[#This Row],[ cos_q]]</f>
        <v>0</v>
      </c>
    </row>
    <row r="7670" spans="1:11" x14ac:dyDescent="0.3">
      <c r="A7670">
        <v>0.91900000000000004</v>
      </c>
      <c r="B7670">
        <v>38340</v>
      </c>
      <c r="C7670">
        <v>52098</v>
      </c>
      <c r="D7670">
        <v>52097</v>
      </c>
      <c r="E7670">
        <v>39756</v>
      </c>
      <c r="F7670">
        <v>39756</v>
      </c>
      <c r="G7670">
        <v>95930</v>
      </c>
      <c r="H7670">
        <v>3351333</v>
      </c>
      <c r="J7670">
        <f>file__2[[#This Row],[ sin_q]]-file__2[[#This Row],[ sin_r]]</f>
        <v>-1</v>
      </c>
      <c r="K7670">
        <f>file__2[[#This Row],[ cos_r]]-file__2[[#This Row],[ cos_q]]</f>
        <v>0</v>
      </c>
    </row>
    <row r="7671" spans="1:11" x14ac:dyDescent="0.3">
      <c r="A7671">
        <v>0.91900000000000004</v>
      </c>
      <c r="B7671">
        <v>38345</v>
      </c>
      <c r="C7671">
        <v>52103</v>
      </c>
      <c r="D7671">
        <v>52102</v>
      </c>
      <c r="E7671">
        <v>39750</v>
      </c>
      <c r="F7671">
        <v>39750</v>
      </c>
      <c r="G7671">
        <v>95931</v>
      </c>
      <c r="H7671">
        <v>3351333</v>
      </c>
      <c r="J7671">
        <f>file__2[[#This Row],[ sin_q]]-file__2[[#This Row],[ sin_r]]</f>
        <v>-1</v>
      </c>
      <c r="K7671">
        <f>file__2[[#This Row],[ cos_r]]-file__2[[#This Row],[ cos_q]]</f>
        <v>0</v>
      </c>
    </row>
    <row r="7672" spans="1:11" x14ac:dyDescent="0.3">
      <c r="A7672">
        <v>0.91900000000000004</v>
      </c>
      <c r="B7672">
        <v>38350</v>
      </c>
      <c r="C7672">
        <v>52108</v>
      </c>
      <c r="D7672">
        <v>52106</v>
      </c>
      <c r="E7672">
        <v>39743</v>
      </c>
      <c r="F7672">
        <v>39744</v>
      </c>
      <c r="G7672">
        <v>95933</v>
      </c>
      <c r="H7672">
        <v>3351334</v>
      </c>
      <c r="J7672">
        <f>file__2[[#This Row],[ sin_q]]-file__2[[#This Row],[ sin_r]]</f>
        <v>-2</v>
      </c>
      <c r="K7672">
        <f>file__2[[#This Row],[ cos_r]]-file__2[[#This Row],[ cos_q]]</f>
        <v>-1</v>
      </c>
    </row>
    <row r="7673" spans="1:11" x14ac:dyDescent="0.3">
      <c r="A7673">
        <v>0.91900000000000004</v>
      </c>
      <c r="B7673">
        <v>38355</v>
      </c>
      <c r="C7673">
        <v>52112</v>
      </c>
      <c r="D7673">
        <v>52112</v>
      </c>
      <c r="E7673">
        <v>39737</v>
      </c>
      <c r="F7673">
        <v>39738</v>
      </c>
      <c r="G7673">
        <v>95933</v>
      </c>
      <c r="H7673">
        <v>3351335</v>
      </c>
      <c r="J7673">
        <f>file__2[[#This Row],[ sin_q]]-file__2[[#This Row],[ sin_r]]</f>
        <v>0</v>
      </c>
      <c r="K7673">
        <f>file__2[[#This Row],[ cos_r]]-file__2[[#This Row],[ cos_q]]</f>
        <v>-1</v>
      </c>
    </row>
    <row r="7674" spans="1:11" x14ac:dyDescent="0.3">
      <c r="A7674">
        <v>0.91900000000000004</v>
      </c>
      <c r="B7674">
        <v>38360</v>
      </c>
      <c r="C7674">
        <v>52117</v>
      </c>
      <c r="D7674">
        <v>52115</v>
      </c>
      <c r="E7674">
        <v>39731</v>
      </c>
      <c r="F7674">
        <v>39732</v>
      </c>
      <c r="G7674">
        <v>95935</v>
      </c>
      <c r="H7674">
        <v>3351336</v>
      </c>
      <c r="J7674">
        <f>file__2[[#This Row],[ sin_q]]-file__2[[#This Row],[ sin_r]]</f>
        <v>-2</v>
      </c>
      <c r="K7674">
        <f>file__2[[#This Row],[ cos_r]]-file__2[[#This Row],[ cos_q]]</f>
        <v>-1</v>
      </c>
    </row>
    <row r="7675" spans="1:11" x14ac:dyDescent="0.3">
      <c r="A7675">
        <v>0.92</v>
      </c>
      <c r="B7675">
        <v>38365</v>
      </c>
      <c r="C7675">
        <v>52122</v>
      </c>
      <c r="D7675">
        <v>52120</v>
      </c>
      <c r="E7675">
        <v>39725</v>
      </c>
      <c r="F7675">
        <v>39726</v>
      </c>
      <c r="G7675">
        <v>95937</v>
      </c>
      <c r="H7675">
        <v>3351337</v>
      </c>
      <c r="J7675">
        <f>file__2[[#This Row],[ sin_q]]-file__2[[#This Row],[ sin_r]]</f>
        <v>-2</v>
      </c>
      <c r="K7675">
        <f>file__2[[#This Row],[ cos_r]]-file__2[[#This Row],[ cos_q]]</f>
        <v>-1</v>
      </c>
    </row>
    <row r="7676" spans="1:11" x14ac:dyDescent="0.3">
      <c r="A7676">
        <v>0.92</v>
      </c>
      <c r="B7676">
        <v>38370</v>
      </c>
      <c r="C7676">
        <v>52127</v>
      </c>
      <c r="D7676">
        <v>52124</v>
      </c>
      <c r="E7676">
        <v>39718</v>
      </c>
      <c r="F7676">
        <v>39720</v>
      </c>
      <c r="G7676">
        <v>95940</v>
      </c>
      <c r="H7676">
        <v>3351339</v>
      </c>
      <c r="J7676">
        <f>file__2[[#This Row],[ sin_q]]-file__2[[#This Row],[ sin_r]]</f>
        <v>-3</v>
      </c>
      <c r="K7676">
        <f>file__2[[#This Row],[ cos_r]]-file__2[[#This Row],[ cos_q]]</f>
        <v>-2</v>
      </c>
    </row>
    <row r="7677" spans="1:11" x14ac:dyDescent="0.3">
      <c r="A7677">
        <v>0.92</v>
      </c>
      <c r="B7677">
        <v>38375</v>
      </c>
      <c r="C7677">
        <v>52131</v>
      </c>
      <c r="D7677">
        <v>52131</v>
      </c>
      <c r="E7677">
        <v>39712</v>
      </c>
      <c r="F7677">
        <v>39713</v>
      </c>
      <c r="G7677">
        <v>95940</v>
      </c>
      <c r="H7677">
        <v>3351340</v>
      </c>
      <c r="J7677">
        <f>file__2[[#This Row],[ sin_q]]-file__2[[#This Row],[ sin_r]]</f>
        <v>0</v>
      </c>
      <c r="K7677">
        <f>file__2[[#This Row],[ cos_r]]-file__2[[#This Row],[ cos_q]]</f>
        <v>-1</v>
      </c>
    </row>
    <row r="7678" spans="1:11" x14ac:dyDescent="0.3">
      <c r="A7678">
        <v>0.92</v>
      </c>
      <c r="B7678">
        <v>38380</v>
      </c>
      <c r="C7678">
        <v>52136</v>
      </c>
      <c r="D7678">
        <v>52135</v>
      </c>
      <c r="E7678">
        <v>39706</v>
      </c>
      <c r="F7678">
        <v>39707</v>
      </c>
      <c r="G7678">
        <v>95941</v>
      </c>
      <c r="H7678">
        <v>3351341</v>
      </c>
      <c r="J7678">
        <f>file__2[[#This Row],[ sin_q]]-file__2[[#This Row],[ sin_r]]</f>
        <v>-1</v>
      </c>
      <c r="K7678">
        <f>file__2[[#This Row],[ cos_r]]-file__2[[#This Row],[ cos_q]]</f>
        <v>-1</v>
      </c>
    </row>
    <row r="7679" spans="1:11" x14ac:dyDescent="0.3">
      <c r="A7679">
        <v>0.92</v>
      </c>
      <c r="B7679">
        <v>38385</v>
      </c>
      <c r="C7679">
        <v>52141</v>
      </c>
      <c r="D7679">
        <v>52140</v>
      </c>
      <c r="E7679">
        <v>39700</v>
      </c>
      <c r="F7679">
        <v>39701</v>
      </c>
      <c r="G7679">
        <v>95942</v>
      </c>
      <c r="H7679">
        <v>3351342</v>
      </c>
      <c r="J7679">
        <f>file__2[[#This Row],[ sin_q]]-file__2[[#This Row],[ sin_r]]</f>
        <v>-1</v>
      </c>
      <c r="K7679">
        <f>file__2[[#This Row],[ cos_r]]-file__2[[#This Row],[ cos_q]]</f>
        <v>-1</v>
      </c>
    </row>
    <row r="7680" spans="1:11" x14ac:dyDescent="0.3">
      <c r="A7680">
        <v>0.92</v>
      </c>
      <c r="B7680">
        <v>38390</v>
      </c>
      <c r="C7680">
        <v>52146</v>
      </c>
      <c r="D7680">
        <v>52143</v>
      </c>
      <c r="E7680">
        <v>39693</v>
      </c>
      <c r="F7680">
        <v>39694</v>
      </c>
      <c r="G7680">
        <v>95945</v>
      </c>
      <c r="H7680">
        <v>3351343</v>
      </c>
      <c r="J7680">
        <f>file__2[[#This Row],[ sin_q]]-file__2[[#This Row],[ sin_r]]</f>
        <v>-3</v>
      </c>
      <c r="K7680">
        <f>file__2[[#This Row],[ cos_r]]-file__2[[#This Row],[ cos_q]]</f>
        <v>-1</v>
      </c>
    </row>
    <row r="7681" spans="1:11" x14ac:dyDescent="0.3">
      <c r="A7681">
        <v>0.92</v>
      </c>
      <c r="B7681">
        <v>38395</v>
      </c>
      <c r="C7681">
        <v>52150</v>
      </c>
      <c r="D7681">
        <v>52149</v>
      </c>
      <c r="E7681">
        <v>39687</v>
      </c>
      <c r="F7681">
        <v>39688</v>
      </c>
      <c r="G7681">
        <v>95946</v>
      </c>
      <c r="H7681">
        <v>3351344</v>
      </c>
      <c r="J7681">
        <f>file__2[[#This Row],[ sin_q]]-file__2[[#This Row],[ sin_r]]</f>
        <v>-1</v>
      </c>
      <c r="K7681">
        <f>file__2[[#This Row],[ cos_r]]-file__2[[#This Row],[ cos_q]]</f>
        <v>-1</v>
      </c>
    </row>
    <row r="7682" spans="1:11" x14ac:dyDescent="0.3">
      <c r="A7682">
        <v>0.92</v>
      </c>
      <c r="B7682">
        <v>38400</v>
      </c>
      <c r="C7682">
        <v>52155</v>
      </c>
      <c r="D7682">
        <v>52153</v>
      </c>
      <c r="E7682">
        <v>39681</v>
      </c>
      <c r="F7682">
        <v>39682</v>
      </c>
      <c r="G7682">
        <v>95948</v>
      </c>
      <c r="H7682">
        <v>3351345</v>
      </c>
      <c r="J7682">
        <f>file__2[[#This Row],[ sin_q]]-file__2[[#This Row],[ sin_r]]</f>
        <v>-2</v>
      </c>
      <c r="K7682">
        <f>file__2[[#This Row],[ cos_r]]-file__2[[#This Row],[ cos_q]]</f>
        <v>-1</v>
      </c>
    </row>
    <row r="7683" spans="1:11" x14ac:dyDescent="0.3">
      <c r="A7683">
        <v>0.92100000000000004</v>
      </c>
      <c r="B7683">
        <v>38405</v>
      </c>
      <c r="C7683">
        <v>52160</v>
      </c>
      <c r="D7683">
        <v>52158</v>
      </c>
      <c r="E7683">
        <v>39675</v>
      </c>
      <c r="F7683">
        <v>39676</v>
      </c>
      <c r="G7683">
        <v>95950</v>
      </c>
      <c r="H7683">
        <v>3351346</v>
      </c>
      <c r="J7683">
        <f>file__2[[#This Row],[ sin_q]]-file__2[[#This Row],[ sin_r]]</f>
        <v>-2</v>
      </c>
      <c r="K7683">
        <f>file__2[[#This Row],[ cos_r]]-file__2[[#This Row],[ cos_q]]</f>
        <v>-1</v>
      </c>
    </row>
    <row r="7684" spans="1:11" x14ac:dyDescent="0.3">
      <c r="A7684">
        <v>0.92100000000000004</v>
      </c>
      <c r="B7684">
        <v>38410</v>
      </c>
      <c r="C7684">
        <v>52165</v>
      </c>
      <c r="D7684">
        <v>52161</v>
      </c>
      <c r="E7684">
        <v>39668</v>
      </c>
      <c r="F7684">
        <v>39670</v>
      </c>
      <c r="G7684">
        <v>95954</v>
      </c>
      <c r="H7684">
        <v>3351348</v>
      </c>
      <c r="J7684">
        <f>file__2[[#This Row],[ sin_q]]-file__2[[#This Row],[ sin_r]]</f>
        <v>-4</v>
      </c>
      <c r="K7684">
        <f>file__2[[#This Row],[ cos_r]]-file__2[[#This Row],[ cos_q]]</f>
        <v>-2</v>
      </c>
    </row>
    <row r="7685" spans="1:11" x14ac:dyDescent="0.3">
      <c r="A7685">
        <v>0.92100000000000004</v>
      </c>
      <c r="B7685">
        <v>38415</v>
      </c>
      <c r="C7685">
        <v>52169</v>
      </c>
      <c r="D7685">
        <v>52170</v>
      </c>
      <c r="E7685">
        <v>39662</v>
      </c>
      <c r="F7685">
        <v>39662</v>
      </c>
      <c r="G7685">
        <v>95955</v>
      </c>
      <c r="H7685">
        <v>3351348</v>
      </c>
      <c r="J7685">
        <f>file__2[[#This Row],[ sin_q]]-file__2[[#This Row],[ sin_r]]</f>
        <v>1</v>
      </c>
      <c r="K7685">
        <f>file__2[[#This Row],[ cos_r]]-file__2[[#This Row],[ cos_q]]</f>
        <v>0</v>
      </c>
    </row>
    <row r="7686" spans="1:11" x14ac:dyDescent="0.3">
      <c r="A7686">
        <v>0.92100000000000004</v>
      </c>
      <c r="B7686">
        <v>38420</v>
      </c>
      <c r="C7686">
        <v>52174</v>
      </c>
      <c r="D7686">
        <v>52174</v>
      </c>
      <c r="E7686">
        <v>39656</v>
      </c>
      <c r="F7686">
        <v>39656</v>
      </c>
      <c r="G7686">
        <v>95955</v>
      </c>
      <c r="H7686">
        <v>3351348</v>
      </c>
      <c r="J7686">
        <f>file__2[[#This Row],[ sin_q]]-file__2[[#This Row],[ sin_r]]</f>
        <v>0</v>
      </c>
      <c r="K7686">
        <f>file__2[[#This Row],[ cos_r]]-file__2[[#This Row],[ cos_q]]</f>
        <v>0</v>
      </c>
    </row>
    <row r="7687" spans="1:11" x14ac:dyDescent="0.3">
      <c r="A7687">
        <v>0.92100000000000004</v>
      </c>
      <c r="B7687">
        <v>38425</v>
      </c>
      <c r="C7687">
        <v>52179</v>
      </c>
      <c r="D7687">
        <v>52178</v>
      </c>
      <c r="E7687">
        <v>39650</v>
      </c>
      <c r="F7687">
        <v>39650</v>
      </c>
      <c r="G7687">
        <v>95956</v>
      </c>
      <c r="H7687">
        <v>3351348</v>
      </c>
      <c r="J7687">
        <f>file__2[[#This Row],[ sin_q]]-file__2[[#This Row],[ sin_r]]</f>
        <v>-1</v>
      </c>
      <c r="K7687">
        <f>file__2[[#This Row],[ cos_r]]-file__2[[#This Row],[ cos_q]]</f>
        <v>0</v>
      </c>
    </row>
    <row r="7688" spans="1:11" x14ac:dyDescent="0.3">
      <c r="A7688">
        <v>0.92100000000000004</v>
      </c>
      <c r="B7688">
        <v>38430</v>
      </c>
      <c r="C7688">
        <v>52184</v>
      </c>
      <c r="D7688">
        <v>52182</v>
      </c>
      <c r="E7688">
        <v>39643</v>
      </c>
      <c r="F7688">
        <v>39643</v>
      </c>
      <c r="G7688">
        <v>95958</v>
      </c>
      <c r="H7688">
        <v>3351348</v>
      </c>
      <c r="J7688">
        <f>file__2[[#This Row],[ sin_q]]-file__2[[#This Row],[ sin_r]]</f>
        <v>-2</v>
      </c>
      <c r="K7688">
        <f>file__2[[#This Row],[ cos_r]]-file__2[[#This Row],[ cos_q]]</f>
        <v>0</v>
      </c>
    </row>
    <row r="7689" spans="1:11" x14ac:dyDescent="0.3">
      <c r="A7689">
        <v>0.92100000000000004</v>
      </c>
      <c r="B7689">
        <v>38435</v>
      </c>
      <c r="C7689">
        <v>52188</v>
      </c>
      <c r="D7689">
        <v>52188</v>
      </c>
      <c r="E7689">
        <v>39637</v>
      </c>
      <c r="F7689">
        <v>39637</v>
      </c>
      <c r="G7689">
        <v>95958</v>
      </c>
      <c r="H7689">
        <v>3351348</v>
      </c>
      <c r="J7689">
        <f>file__2[[#This Row],[ sin_q]]-file__2[[#This Row],[ sin_r]]</f>
        <v>0</v>
      </c>
      <c r="K7689">
        <f>file__2[[#This Row],[ cos_r]]-file__2[[#This Row],[ cos_q]]</f>
        <v>0</v>
      </c>
    </row>
    <row r="7690" spans="1:11" x14ac:dyDescent="0.3">
      <c r="A7690">
        <v>0.92100000000000004</v>
      </c>
      <c r="B7690">
        <v>38440</v>
      </c>
      <c r="C7690">
        <v>52193</v>
      </c>
      <c r="D7690">
        <v>52192</v>
      </c>
      <c r="E7690">
        <v>39631</v>
      </c>
      <c r="F7690">
        <v>39631</v>
      </c>
      <c r="G7690">
        <v>95959</v>
      </c>
      <c r="H7690">
        <v>3351348</v>
      </c>
      <c r="J7690">
        <f>file__2[[#This Row],[ sin_q]]-file__2[[#This Row],[ sin_r]]</f>
        <v>-1</v>
      </c>
      <c r="K7690">
        <f>file__2[[#This Row],[ cos_r]]-file__2[[#This Row],[ cos_q]]</f>
        <v>0</v>
      </c>
    </row>
    <row r="7691" spans="1:11" x14ac:dyDescent="0.3">
      <c r="A7691">
        <v>0.92100000000000004</v>
      </c>
      <c r="B7691">
        <v>38445</v>
      </c>
      <c r="C7691">
        <v>52198</v>
      </c>
      <c r="D7691">
        <v>52197</v>
      </c>
      <c r="E7691">
        <v>39625</v>
      </c>
      <c r="F7691">
        <v>39625</v>
      </c>
      <c r="G7691">
        <v>95960</v>
      </c>
      <c r="H7691">
        <v>3351348</v>
      </c>
      <c r="J7691">
        <f>file__2[[#This Row],[ sin_q]]-file__2[[#This Row],[ sin_r]]</f>
        <v>-1</v>
      </c>
      <c r="K7691">
        <f>file__2[[#This Row],[ cos_r]]-file__2[[#This Row],[ cos_q]]</f>
        <v>0</v>
      </c>
    </row>
    <row r="7692" spans="1:11" x14ac:dyDescent="0.3">
      <c r="A7692">
        <v>0.92200000000000004</v>
      </c>
      <c r="B7692">
        <v>38450</v>
      </c>
      <c r="C7692">
        <v>52203</v>
      </c>
      <c r="D7692">
        <v>52200</v>
      </c>
      <c r="E7692">
        <v>39618</v>
      </c>
      <c r="F7692">
        <v>39619</v>
      </c>
      <c r="G7692">
        <v>95963</v>
      </c>
      <c r="H7692">
        <v>3351349</v>
      </c>
      <c r="J7692">
        <f>file__2[[#This Row],[ sin_q]]-file__2[[#This Row],[ sin_r]]</f>
        <v>-3</v>
      </c>
      <c r="K7692">
        <f>file__2[[#This Row],[ cos_r]]-file__2[[#This Row],[ cos_q]]</f>
        <v>-1</v>
      </c>
    </row>
    <row r="7693" spans="1:11" x14ac:dyDescent="0.3">
      <c r="A7693">
        <v>0.92200000000000004</v>
      </c>
      <c r="B7693">
        <v>38455</v>
      </c>
      <c r="C7693">
        <v>52207</v>
      </c>
      <c r="D7693">
        <v>52208</v>
      </c>
      <c r="E7693">
        <v>39612</v>
      </c>
      <c r="F7693">
        <v>39612</v>
      </c>
      <c r="G7693">
        <v>95964</v>
      </c>
      <c r="H7693">
        <v>3351349</v>
      </c>
      <c r="J7693">
        <f>file__2[[#This Row],[ sin_q]]-file__2[[#This Row],[ sin_r]]</f>
        <v>1</v>
      </c>
      <c r="K7693">
        <f>file__2[[#This Row],[ cos_r]]-file__2[[#This Row],[ cos_q]]</f>
        <v>0</v>
      </c>
    </row>
    <row r="7694" spans="1:11" x14ac:dyDescent="0.3">
      <c r="A7694">
        <v>0.92200000000000004</v>
      </c>
      <c r="B7694">
        <v>38460</v>
      </c>
      <c r="C7694">
        <v>52212</v>
      </c>
      <c r="D7694">
        <v>52211</v>
      </c>
      <c r="E7694">
        <v>39606</v>
      </c>
      <c r="F7694">
        <v>39606</v>
      </c>
      <c r="G7694">
        <v>95965</v>
      </c>
      <c r="H7694">
        <v>3351349</v>
      </c>
      <c r="J7694">
        <f>file__2[[#This Row],[ sin_q]]-file__2[[#This Row],[ sin_r]]</f>
        <v>-1</v>
      </c>
      <c r="K7694">
        <f>file__2[[#This Row],[ cos_r]]-file__2[[#This Row],[ cos_q]]</f>
        <v>0</v>
      </c>
    </row>
    <row r="7695" spans="1:11" x14ac:dyDescent="0.3">
      <c r="A7695">
        <v>0.92200000000000004</v>
      </c>
      <c r="B7695">
        <v>38465</v>
      </c>
      <c r="C7695">
        <v>52217</v>
      </c>
      <c r="D7695">
        <v>52216</v>
      </c>
      <c r="E7695">
        <v>39600</v>
      </c>
      <c r="F7695">
        <v>39600</v>
      </c>
      <c r="G7695">
        <v>95966</v>
      </c>
      <c r="H7695">
        <v>3351349</v>
      </c>
      <c r="J7695">
        <f>file__2[[#This Row],[ sin_q]]-file__2[[#This Row],[ sin_r]]</f>
        <v>-1</v>
      </c>
      <c r="K7695">
        <f>file__2[[#This Row],[ cos_r]]-file__2[[#This Row],[ cos_q]]</f>
        <v>0</v>
      </c>
    </row>
    <row r="7696" spans="1:11" x14ac:dyDescent="0.3">
      <c r="A7696">
        <v>0.92200000000000004</v>
      </c>
      <c r="B7696">
        <v>38470</v>
      </c>
      <c r="C7696">
        <v>52222</v>
      </c>
      <c r="D7696">
        <v>52220</v>
      </c>
      <c r="E7696">
        <v>39593</v>
      </c>
      <c r="F7696">
        <v>39594</v>
      </c>
      <c r="G7696">
        <v>95968</v>
      </c>
      <c r="H7696">
        <v>3351350</v>
      </c>
      <c r="J7696">
        <f>file__2[[#This Row],[ sin_q]]-file__2[[#This Row],[ sin_r]]</f>
        <v>-2</v>
      </c>
      <c r="K7696">
        <f>file__2[[#This Row],[ cos_r]]-file__2[[#This Row],[ cos_q]]</f>
        <v>-1</v>
      </c>
    </row>
    <row r="7697" spans="1:11" x14ac:dyDescent="0.3">
      <c r="A7697">
        <v>0.92200000000000004</v>
      </c>
      <c r="B7697">
        <v>38475</v>
      </c>
      <c r="C7697">
        <v>52226</v>
      </c>
      <c r="D7697">
        <v>52226</v>
      </c>
      <c r="E7697">
        <v>39587</v>
      </c>
      <c r="F7697">
        <v>39588</v>
      </c>
      <c r="G7697">
        <v>95968</v>
      </c>
      <c r="H7697">
        <v>3351351</v>
      </c>
      <c r="J7697">
        <f>file__2[[#This Row],[ sin_q]]-file__2[[#This Row],[ sin_r]]</f>
        <v>0</v>
      </c>
      <c r="K7697">
        <f>file__2[[#This Row],[ cos_r]]-file__2[[#This Row],[ cos_q]]</f>
        <v>-1</v>
      </c>
    </row>
    <row r="7698" spans="1:11" x14ac:dyDescent="0.3">
      <c r="A7698">
        <v>0.92200000000000004</v>
      </c>
      <c r="B7698">
        <v>38480</v>
      </c>
      <c r="C7698">
        <v>52231</v>
      </c>
      <c r="D7698">
        <v>52229</v>
      </c>
      <c r="E7698">
        <v>39581</v>
      </c>
      <c r="F7698">
        <v>39582</v>
      </c>
      <c r="G7698">
        <v>95970</v>
      </c>
      <c r="H7698">
        <v>3351352</v>
      </c>
      <c r="J7698">
        <f>file__2[[#This Row],[ sin_q]]-file__2[[#This Row],[ sin_r]]</f>
        <v>-2</v>
      </c>
      <c r="K7698">
        <f>file__2[[#This Row],[ cos_r]]-file__2[[#This Row],[ cos_q]]</f>
        <v>-1</v>
      </c>
    </row>
    <row r="7699" spans="1:11" x14ac:dyDescent="0.3">
      <c r="A7699">
        <v>0.92200000000000004</v>
      </c>
      <c r="B7699">
        <v>38485</v>
      </c>
      <c r="C7699">
        <v>52236</v>
      </c>
      <c r="D7699">
        <v>52234</v>
      </c>
      <c r="E7699">
        <v>39575</v>
      </c>
      <c r="F7699">
        <v>39575</v>
      </c>
      <c r="G7699">
        <v>95972</v>
      </c>
      <c r="H7699">
        <v>3351352</v>
      </c>
      <c r="J7699">
        <f>file__2[[#This Row],[ sin_q]]-file__2[[#This Row],[ sin_r]]</f>
        <v>-2</v>
      </c>
      <c r="K7699">
        <f>file__2[[#This Row],[ cos_r]]-file__2[[#This Row],[ cos_q]]</f>
        <v>0</v>
      </c>
    </row>
    <row r="7700" spans="1:11" x14ac:dyDescent="0.3">
      <c r="A7700">
        <v>0.92300000000000004</v>
      </c>
      <c r="B7700">
        <v>38490</v>
      </c>
      <c r="C7700">
        <v>52241</v>
      </c>
      <c r="D7700">
        <v>52238</v>
      </c>
      <c r="E7700">
        <v>39568</v>
      </c>
      <c r="F7700">
        <v>39569</v>
      </c>
      <c r="G7700">
        <v>95975</v>
      </c>
      <c r="H7700">
        <v>3351353</v>
      </c>
      <c r="J7700">
        <f>file__2[[#This Row],[ sin_q]]-file__2[[#This Row],[ sin_r]]</f>
        <v>-3</v>
      </c>
      <c r="K7700">
        <f>file__2[[#This Row],[ cos_r]]-file__2[[#This Row],[ cos_q]]</f>
        <v>-1</v>
      </c>
    </row>
    <row r="7701" spans="1:11" x14ac:dyDescent="0.3">
      <c r="A7701">
        <v>0.92300000000000004</v>
      </c>
      <c r="B7701">
        <v>38495</v>
      </c>
      <c r="C7701">
        <v>52245</v>
      </c>
      <c r="D7701">
        <v>52246</v>
      </c>
      <c r="E7701">
        <v>39562</v>
      </c>
      <c r="F7701">
        <v>39563</v>
      </c>
      <c r="G7701">
        <v>95976</v>
      </c>
      <c r="H7701">
        <v>3351354</v>
      </c>
      <c r="J7701">
        <f>file__2[[#This Row],[ sin_q]]-file__2[[#This Row],[ sin_r]]</f>
        <v>1</v>
      </c>
      <c r="K7701">
        <f>file__2[[#This Row],[ cos_r]]-file__2[[#This Row],[ cos_q]]</f>
        <v>-1</v>
      </c>
    </row>
    <row r="7702" spans="1:11" x14ac:dyDescent="0.3">
      <c r="A7702">
        <v>0.92300000000000004</v>
      </c>
      <c r="B7702">
        <v>38500</v>
      </c>
      <c r="C7702">
        <v>52250</v>
      </c>
      <c r="D7702">
        <v>52251</v>
      </c>
      <c r="E7702">
        <v>39556</v>
      </c>
      <c r="F7702">
        <v>39554</v>
      </c>
      <c r="G7702">
        <v>95977</v>
      </c>
      <c r="H7702">
        <v>3351356</v>
      </c>
      <c r="J7702">
        <f>file__2[[#This Row],[ sin_q]]-file__2[[#This Row],[ sin_r]]</f>
        <v>1</v>
      </c>
      <c r="K7702">
        <f>file__2[[#This Row],[ cos_r]]-file__2[[#This Row],[ cos_q]]</f>
        <v>2</v>
      </c>
    </row>
    <row r="7703" spans="1:11" x14ac:dyDescent="0.3">
      <c r="A7703">
        <v>0.92300000000000004</v>
      </c>
      <c r="B7703">
        <v>38505</v>
      </c>
      <c r="C7703">
        <v>52255</v>
      </c>
      <c r="D7703">
        <v>52255</v>
      </c>
      <c r="E7703">
        <v>39550</v>
      </c>
      <c r="F7703">
        <v>39551</v>
      </c>
      <c r="G7703">
        <v>95977</v>
      </c>
      <c r="H7703">
        <v>3351357</v>
      </c>
      <c r="J7703">
        <f>file__2[[#This Row],[ sin_q]]-file__2[[#This Row],[ sin_r]]</f>
        <v>0</v>
      </c>
      <c r="K7703">
        <f>file__2[[#This Row],[ cos_r]]-file__2[[#This Row],[ cos_q]]</f>
        <v>-1</v>
      </c>
    </row>
    <row r="7704" spans="1:11" x14ac:dyDescent="0.3">
      <c r="A7704">
        <v>0.92300000000000004</v>
      </c>
      <c r="B7704">
        <v>38510</v>
      </c>
      <c r="C7704">
        <v>52260</v>
      </c>
      <c r="D7704">
        <v>52260</v>
      </c>
      <c r="E7704">
        <v>39543</v>
      </c>
      <c r="F7704">
        <v>39542</v>
      </c>
      <c r="G7704">
        <v>95977</v>
      </c>
      <c r="H7704">
        <v>3351358</v>
      </c>
      <c r="J7704">
        <f>file__2[[#This Row],[ sin_q]]-file__2[[#This Row],[ sin_r]]</f>
        <v>0</v>
      </c>
      <c r="K7704">
        <f>file__2[[#This Row],[ cos_r]]-file__2[[#This Row],[ cos_q]]</f>
        <v>1</v>
      </c>
    </row>
    <row r="7705" spans="1:11" x14ac:dyDescent="0.3">
      <c r="A7705">
        <v>0.92300000000000004</v>
      </c>
      <c r="B7705">
        <v>38515</v>
      </c>
      <c r="C7705">
        <v>52264</v>
      </c>
      <c r="D7705">
        <v>52265</v>
      </c>
      <c r="E7705">
        <v>39537</v>
      </c>
      <c r="F7705">
        <v>39537</v>
      </c>
      <c r="G7705">
        <v>95978</v>
      </c>
      <c r="H7705">
        <v>3351358</v>
      </c>
      <c r="J7705">
        <f>file__2[[#This Row],[ sin_q]]-file__2[[#This Row],[ sin_r]]</f>
        <v>1</v>
      </c>
      <c r="K7705">
        <f>file__2[[#This Row],[ cos_r]]-file__2[[#This Row],[ cos_q]]</f>
        <v>0</v>
      </c>
    </row>
    <row r="7706" spans="1:11" x14ac:dyDescent="0.3">
      <c r="A7706">
        <v>0.92300000000000004</v>
      </c>
      <c r="B7706">
        <v>38520</v>
      </c>
      <c r="C7706">
        <v>52269</v>
      </c>
      <c r="D7706">
        <v>52269</v>
      </c>
      <c r="E7706">
        <v>39531</v>
      </c>
      <c r="F7706">
        <v>39529</v>
      </c>
      <c r="G7706">
        <v>95978</v>
      </c>
      <c r="H7706">
        <v>3351360</v>
      </c>
      <c r="J7706">
        <f>file__2[[#This Row],[ sin_q]]-file__2[[#This Row],[ sin_r]]</f>
        <v>0</v>
      </c>
      <c r="K7706">
        <f>file__2[[#This Row],[ cos_r]]-file__2[[#This Row],[ cos_q]]</f>
        <v>2</v>
      </c>
    </row>
    <row r="7707" spans="1:11" x14ac:dyDescent="0.3">
      <c r="A7707">
        <v>0.92300000000000004</v>
      </c>
      <c r="B7707">
        <v>38525</v>
      </c>
      <c r="C7707">
        <v>52274</v>
      </c>
      <c r="D7707">
        <v>52273</v>
      </c>
      <c r="E7707">
        <v>39524</v>
      </c>
      <c r="F7707">
        <v>39525</v>
      </c>
      <c r="G7707">
        <v>95979</v>
      </c>
      <c r="H7707">
        <v>3351361</v>
      </c>
      <c r="J7707">
        <f>file__2[[#This Row],[ sin_q]]-file__2[[#This Row],[ sin_r]]</f>
        <v>-1</v>
      </c>
      <c r="K7707">
        <f>file__2[[#This Row],[ cos_r]]-file__2[[#This Row],[ cos_q]]</f>
        <v>-1</v>
      </c>
    </row>
    <row r="7708" spans="1:11" x14ac:dyDescent="0.3">
      <c r="A7708">
        <v>0.92400000000000004</v>
      </c>
      <c r="B7708">
        <v>38530</v>
      </c>
      <c r="C7708">
        <v>52279</v>
      </c>
      <c r="D7708">
        <v>52278</v>
      </c>
      <c r="E7708">
        <v>39518</v>
      </c>
      <c r="F7708">
        <v>39517</v>
      </c>
      <c r="G7708">
        <v>95980</v>
      </c>
      <c r="H7708">
        <v>3351362</v>
      </c>
      <c r="J7708">
        <f>file__2[[#This Row],[ sin_q]]-file__2[[#This Row],[ sin_r]]</f>
        <v>-1</v>
      </c>
      <c r="K7708">
        <f>file__2[[#This Row],[ cos_r]]-file__2[[#This Row],[ cos_q]]</f>
        <v>1</v>
      </c>
    </row>
    <row r="7709" spans="1:11" x14ac:dyDescent="0.3">
      <c r="A7709">
        <v>0.92400000000000004</v>
      </c>
      <c r="B7709">
        <v>38535</v>
      </c>
      <c r="C7709">
        <v>52283</v>
      </c>
      <c r="D7709">
        <v>52284</v>
      </c>
      <c r="E7709">
        <v>39512</v>
      </c>
      <c r="F7709">
        <v>39512</v>
      </c>
      <c r="G7709">
        <v>95981</v>
      </c>
      <c r="H7709">
        <v>3351362</v>
      </c>
      <c r="J7709">
        <f>file__2[[#This Row],[ sin_q]]-file__2[[#This Row],[ sin_r]]</f>
        <v>1</v>
      </c>
      <c r="K7709">
        <f>file__2[[#This Row],[ cos_r]]-file__2[[#This Row],[ cos_q]]</f>
        <v>0</v>
      </c>
    </row>
    <row r="7710" spans="1:11" x14ac:dyDescent="0.3">
      <c r="A7710">
        <v>0.92400000000000004</v>
      </c>
      <c r="B7710">
        <v>38540</v>
      </c>
      <c r="C7710">
        <v>52288</v>
      </c>
      <c r="D7710">
        <v>52289</v>
      </c>
      <c r="E7710">
        <v>39506</v>
      </c>
      <c r="F7710">
        <v>39503</v>
      </c>
      <c r="G7710">
        <v>95982</v>
      </c>
      <c r="H7710">
        <v>3351365</v>
      </c>
      <c r="J7710">
        <f>file__2[[#This Row],[ sin_q]]-file__2[[#This Row],[ sin_r]]</f>
        <v>1</v>
      </c>
      <c r="K7710">
        <f>file__2[[#This Row],[ cos_r]]-file__2[[#This Row],[ cos_q]]</f>
        <v>3</v>
      </c>
    </row>
    <row r="7711" spans="1:11" x14ac:dyDescent="0.3">
      <c r="A7711">
        <v>0.92400000000000004</v>
      </c>
      <c r="B7711">
        <v>38545</v>
      </c>
      <c r="C7711">
        <v>52293</v>
      </c>
      <c r="D7711">
        <v>52293</v>
      </c>
      <c r="E7711">
        <v>39499</v>
      </c>
      <c r="F7711">
        <v>39500</v>
      </c>
      <c r="G7711">
        <v>95982</v>
      </c>
      <c r="H7711">
        <v>3351366</v>
      </c>
      <c r="J7711">
        <f>file__2[[#This Row],[ sin_q]]-file__2[[#This Row],[ sin_r]]</f>
        <v>0</v>
      </c>
      <c r="K7711">
        <f>file__2[[#This Row],[ cos_r]]-file__2[[#This Row],[ cos_q]]</f>
        <v>-1</v>
      </c>
    </row>
    <row r="7712" spans="1:11" x14ac:dyDescent="0.3">
      <c r="A7712">
        <v>0.92400000000000004</v>
      </c>
      <c r="B7712">
        <v>38550</v>
      </c>
      <c r="C7712">
        <v>52298</v>
      </c>
      <c r="D7712">
        <v>52297</v>
      </c>
      <c r="E7712">
        <v>39493</v>
      </c>
      <c r="F7712">
        <v>39491</v>
      </c>
      <c r="G7712">
        <v>95983</v>
      </c>
      <c r="H7712">
        <v>3351368</v>
      </c>
      <c r="J7712">
        <f>file__2[[#This Row],[ sin_q]]-file__2[[#This Row],[ sin_r]]</f>
        <v>-1</v>
      </c>
      <c r="K7712">
        <f>file__2[[#This Row],[ cos_r]]-file__2[[#This Row],[ cos_q]]</f>
        <v>2</v>
      </c>
    </row>
    <row r="7713" spans="1:11" x14ac:dyDescent="0.3">
      <c r="A7713">
        <v>0.92400000000000004</v>
      </c>
      <c r="B7713">
        <v>38555</v>
      </c>
      <c r="C7713">
        <v>52302</v>
      </c>
      <c r="D7713">
        <v>52302</v>
      </c>
      <c r="E7713">
        <v>39487</v>
      </c>
      <c r="F7713">
        <v>39486</v>
      </c>
      <c r="G7713">
        <v>95983</v>
      </c>
      <c r="H7713">
        <v>3351369</v>
      </c>
      <c r="J7713">
        <f>file__2[[#This Row],[ sin_q]]-file__2[[#This Row],[ sin_r]]</f>
        <v>0</v>
      </c>
      <c r="K7713">
        <f>file__2[[#This Row],[ cos_r]]-file__2[[#This Row],[ cos_q]]</f>
        <v>1</v>
      </c>
    </row>
    <row r="7714" spans="1:11" x14ac:dyDescent="0.3">
      <c r="A7714">
        <v>0.92400000000000004</v>
      </c>
      <c r="B7714">
        <v>38560</v>
      </c>
      <c r="C7714">
        <v>52307</v>
      </c>
      <c r="D7714">
        <v>52307</v>
      </c>
      <c r="E7714">
        <v>39481</v>
      </c>
      <c r="F7714">
        <v>39478</v>
      </c>
      <c r="G7714">
        <v>95983</v>
      </c>
      <c r="H7714">
        <v>3351372</v>
      </c>
      <c r="J7714">
        <f>file__2[[#This Row],[ sin_q]]-file__2[[#This Row],[ sin_r]]</f>
        <v>0</v>
      </c>
      <c r="K7714">
        <f>file__2[[#This Row],[ cos_r]]-file__2[[#This Row],[ cos_q]]</f>
        <v>3</v>
      </c>
    </row>
    <row r="7715" spans="1:11" x14ac:dyDescent="0.3">
      <c r="A7715">
        <v>0.92400000000000004</v>
      </c>
      <c r="B7715">
        <v>38565</v>
      </c>
      <c r="C7715">
        <v>52312</v>
      </c>
      <c r="D7715">
        <v>52311</v>
      </c>
      <c r="E7715">
        <v>39474</v>
      </c>
      <c r="F7715">
        <v>39474</v>
      </c>
      <c r="G7715">
        <v>95984</v>
      </c>
      <c r="H7715">
        <v>3351372</v>
      </c>
      <c r="J7715">
        <f>file__2[[#This Row],[ sin_q]]-file__2[[#This Row],[ sin_r]]</f>
        <v>-1</v>
      </c>
      <c r="K7715">
        <f>file__2[[#This Row],[ cos_r]]-file__2[[#This Row],[ cos_q]]</f>
        <v>0</v>
      </c>
    </row>
    <row r="7716" spans="1:11" x14ac:dyDescent="0.3">
      <c r="A7716">
        <v>0.92400000000000004</v>
      </c>
      <c r="B7716">
        <v>38570</v>
      </c>
      <c r="C7716">
        <v>52316</v>
      </c>
      <c r="D7716">
        <v>52316</v>
      </c>
      <c r="E7716">
        <v>39468</v>
      </c>
      <c r="F7716">
        <v>39466</v>
      </c>
      <c r="G7716">
        <v>95984</v>
      </c>
      <c r="H7716">
        <v>3351374</v>
      </c>
      <c r="J7716">
        <f>file__2[[#This Row],[ sin_q]]-file__2[[#This Row],[ sin_r]]</f>
        <v>0</v>
      </c>
      <c r="K7716">
        <f>file__2[[#This Row],[ cos_r]]-file__2[[#This Row],[ cos_q]]</f>
        <v>2</v>
      </c>
    </row>
    <row r="7717" spans="1:11" x14ac:dyDescent="0.3">
      <c r="A7717">
        <v>0.92500000000000004</v>
      </c>
      <c r="B7717">
        <v>38575</v>
      </c>
      <c r="C7717">
        <v>52321</v>
      </c>
      <c r="D7717">
        <v>52323</v>
      </c>
      <c r="E7717">
        <v>39462</v>
      </c>
      <c r="F7717">
        <v>39461</v>
      </c>
      <c r="G7717">
        <v>95986</v>
      </c>
      <c r="H7717">
        <v>3351375</v>
      </c>
      <c r="J7717">
        <f>file__2[[#This Row],[ sin_q]]-file__2[[#This Row],[ sin_r]]</f>
        <v>2</v>
      </c>
      <c r="K7717">
        <f>file__2[[#This Row],[ cos_r]]-file__2[[#This Row],[ cos_q]]</f>
        <v>1</v>
      </c>
    </row>
    <row r="7718" spans="1:11" x14ac:dyDescent="0.3">
      <c r="A7718">
        <v>0.92500000000000004</v>
      </c>
      <c r="B7718">
        <v>38580</v>
      </c>
      <c r="C7718">
        <v>52326</v>
      </c>
      <c r="D7718">
        <v>52328</v>
      </c>
      <c r="E7718">
        <v>39456</v>
      </c>
      <c r="F7718">
        <v>39452</v>
      </c>
      <c r="G7718">
        <v>95988</v>
      </c>
      <c r="H7718">
        <v>3351379</v>
      </c>
      <c r="J7718">
        <f>file__2[[#This Row],[ sin_q]]-file__2[[#This Row],[ sin_r]]</f>
        <v>2</v>
      </c>
      <c r="K7718">
        <f>file__2[[#This Row],[ cos_r]]-file__2[[#This Row],[ cos_q]]</f>
        <v>4</v>
      </c>
    </row>
    <row r="7719" spans="1:11" x14ac:dyDescent="0.3">
      <c r="A7719">
        <v>0.92500000000000004</v>
      </c>
      <c r="B7719">
        <v>38585</v>
      </c>
      <c r="C7719">
        <v>52331</v>
      </c>
      <c r="D7719">
        <v>52331</v>
      </c>
      <c r="E7719">
        <v>39449</v>
      </c>
      <c r="F7719">
        <v>39449</v>
      </c>
      <c r="G7719">
        <v>95988</v>
      </c>
      <c r="H7719">
        <v>3351379</v>
      </c>
      <c r="J7719">
        <f>file__2[[#This Row],[ sin_q]]-file__2[[#This Row],[ sin_r]]</f>
        <v>0</v>
      </c>
      <c r="K7719">
        <f>file__2[[#This Row],[ cos_r]]-file__2[[#This Row],[ cos_q]]</f>
        <v>0</v>
      </c>
    </row>
    <row r="7720" spans="1:11" x14ac:dyDescent="0.3">
      <c r="A7720">
        <v>0.92500000000000004</v>
      </c>
      <c r="B7720">
        <v>38590</v>
      </c>
      <c r="C7720">
        <v>52335</v>
      </c>
      <c r="D7720">
        <v>52336</v>
      </c>
      <c r="E7720">
        <v>39443</v>
      </c>
      <c r="F7720">
        <v>39440</v>
      </c>
      <c r="G7720">
        <v>95989</v>
      </c>
      <c r="H7720">
        <v>3351382</v>
      </c>
      <c r="J7720">
        <f>file__2[[#This Row],[ sin_q]]-file__2[[#This Row],[ sin_r]]</f>
        <v>1</v>
      </c>
      <c r="K7720">
        <f>file__2[[#This Row],[ cos_r]]-file__2[[#This Row],[ cos_q]]</f>
        <v>3</v>
      </c>
    </row>
    <row r="7721" spans="1:11" x14ac:dyDescent="0.3">
      <c r="A7721">
        <v>0.92500000000000004</v>
      </c>
      <c r="B7721">
        <v>38595</v>
      </c>
      <c r="C7721">
        <v>52340</v>
      </c>
      <c r="D7721">
        <v>52341</v>
      </c>
      <c r="E7721">
        <v>39437</v>
      </c>
      <c r="F7721">
        <v>39435</v>
      </c>
      <c r="G7721">
        <v>95990</v>
      </c>
      <c r="H7721">
        <v>3351384</v>
      </c>
      <c r="J7721">
        <f>file__2[[#This Row],[ sin_q]]-file__2[[#This Row],[ sin_r]]</f>
        <v>1</v>
      </c>
      <c r="K7721">
        <f>file__2[[#This Row],[ cos_r]]-file__2[[#This Row],[ cos_q]]</f>
        <v>2</v>
      </c>
    </row>
    <row r="7722" spans="1:11" x14ac:dyDescent="0.3">
      <c r="A7722">
        <v>0.92500000000000004</v>
      </c>
      <c r="B7722">
        <v>38600</v>
      </c>
      <c r="C7722">
        <v>52345</v>
      </c>
      <c r="D7722">
        <v>52346</v>
      </c>
      <c r="E7722">
        <v>39430</v>
      </c>
      <c r="F7722">
        <v>39427</v>
      </c>
      <c r="G7722">
        <v>95991</v>
      </c>
      <c r="H7722">
        <v>3351387</v>
      </c>
      <c r="J7722">
        <f>file__2[[#This Row],[ sin_q]]-file__2[[#This Row],[ sin_r]]</f>
        <v>1</v>
      </c>
      <c r="K7722">
        <f>file__2[[#This Row],[ cos_r]]-file__2[[#This Row],[ cos_q]]</f>
        <v>3</v>
      </c>
    </row>
    <row r="7723" spans="1:11" x14ac:dyDescent="0.3">
      <c r="A7723">
        <v>0.92500000000000004</v>
      </c>
      <c r="B7723">
        <v>38605</v>
      </c>
      <c r="C7723">
        <v>52350</v>
      </c>
      <c r="D7723">
        <v>52350</v>
      </c>
      <c r="E7723">
        <v>39424</v>
      </c>
      <c r="F7723">
        <v>39423</v>
      </c>
      <c r="G7723">
        <v>95991</v>
      </c>
      <c r="H7723">
        <v>3351388</v>
      </c>
      <c r="J7723">
        <f>file__2[[#This Row],[ sin_q]]-file__2[[#This Row],[ sin_r]]</f>
        <v>0</v>
      </c>
      <c r="K7723">
        <f>file__2[[#This Row],[ cos_r]]-file__2[[#This Row],[ cos_q]]</f>
        <v>1</v>
      </c>
    </row>
    <row r="7724" spans="1:11" x14ac:dyDescent="0.3">
      <c r="A7724">
        <v>0.92500000000000004</v>
      </c>
      <c r="B7724">
        <v>38610</v>
      </c>
      <c r="C7724">
        <v>52354</v>
      </c>
      <c r="D7724">
        <v>52355</v>
      </c>
      <c r="E7724">
        <v>39418</v>
      </c>
      <c r="F7724">
        <v>39415</v>
      </c>
      <c r="G7724">
        <v>95992</v>
      </c>
      <c r="H7724">
        <v>3351391</v>
      </c>
      <c r="J7724">
        <f>file__2[[#This Row],[ sin_q]]-file__2[[#This Row],[ sin_r]]</f>
        <v>1</v>
      </c>
      <c r="K7724">
        <f>file__2[[#This Row],[ cos_r]]-file__2[[#This Row],[ cos_q]]</f>
        <v>3</v>
      </c>
    </row>
    <row r="7725" spans="1:11" x14ac:dyDescent="0.3">
      <c r="A7725">
        <v>0.92600000000000005</v>
      </c>
      <c r="B7725">
        <v>38615</v>
      </c>
      <c r="C7725">
        <v>52359</v>
      </c>
      <c r="D7725">
        <v>52361</v>
      </c>
      <c r="E7725">
        <v>39412</v>
      </c>
      <c r="F7725">
        <v>39410</v>
      </c>
      <c r="G7725">
        <v>95994</v>
      </c>
      <c r="H7725">
        <v>3351393</v>
      </c>
      <c r="J7725">
        <f>file__2[[#This Row],[ sin_q]]-file__2[[#This Row],[ sin_r]]</f>
        <v>2</v>
      </c>
      <c r="K7725">
        <f>file__2[[#This Row],[ cos_r]]-file__2[[#This Row],[ cos_q]]</f>
        <v>2</v>
      </c>
    </row>
    <row r="7726" spans="1:11" x14ac:dyDescent="0.3">
      <c r="A7726">
        <v>0.92600000000000005</v>
      </c>
      <c r="B7726">
        <v>38620</v>
      </c>
      <c r="C7726">
        <v>52364</v>
      </c>
      <c r="D7726">
        <v>52365</v>
      </c>
      <c r="E7726">
        <v>39405</v>
      </c>
      <c r="F7726">
        <v>39401</v>
      </c>
      <c r="G7726">
        <v>95995</v>
      </c>
      <c r="H7726">
        <v>3351397</v>
      </c>
      <c r="J7726">
        <f>file__2[[#This Row],[ sin_q]]-file__2[[#This Row],[ sin_r]]</f>
        <v>1</v>
      </c>
      <c r="K7726">
        <f>file__2[[#This Row],[ cos_r]]-file__2[[#This Row],[ cos_q]]</f>
        <v>4</v>
      </c>
    </row>
    <row r="7727" spans="1:11" x14ac:dyDescent="0.3">
      <c r="A7727">
        <v>0.92600000000000005</v>
      </c>
      <c r="B7727">
        <v>38625</v>
      </c>
      <c r="C7727">
        <v>52368</v>
      </c>
      <c r="D7727">
        <v>52369</v>
      </c>
      <c r="E7727">
        <v>39399</v>
      </c>
      <c r="F7727">
        <v>39398</v>
      </c>
      <c r="G7727">
        <v>95996</v>
      </c>
      <c r="H7727">
        <v>3351398</v>
      </c>
      <c r="J7727">
        <f>file__2[[#This Row],[ sin_q]]-file__2[[#This Row],[ sin_r]]</f>
        <v>1</v>
      </c>
      <c r="K7727">
        <f>file__2[[#This Row],[ cos_r]]-file__2[[#This Row],[ cos_q]]</f>
        <v>1</v>
      </c>
    </row>
    <row r="7728" spans="1:11" x14ac:dyDescent="0.3">
      <c r="A7728">
        <v>0.92600000000000005</v>
      </c>
      <c r="B7728">
        <v>38630</v>
      </c>
      <c r="C7728">
        <v>52373</v>
      </c>
      <c r="D7728">
        <v>52374</v>
      </c>
      <c r="E7728">
        <v>39393</v>
      </c>
      <c r="F7728">
        <v>39389</v>
      </c>
      <c r="G7728">
        <v>95997</v>
      </c>
      <c r="H7728">
        <v>3351402</v>
      </c>
      <c r="J7728">
        <f>file__2[[#This Row],[ sin_q]]-file__2[[#This Row],[ sin_r]]</f>
        <v>1</v>
      </c>
      <c r="K7728">
        <f>file__2[[#This Row],[ cos_r]]-file__2[[#This Row],[ cos_q]]</f>
        <v>4</v>
      </c>
    </row>
    <row r="7729" spans="1:11" x14ac:dyDescent="0.3">
      <c r="A7729">
        <v>0.92600000000000005</v>
      </c>
      <c r="B7729">
        <v>38635</v>
      </c>
      <c r="C7729">
        <v>52378</v>
      </c>
      <c r="D7729">
        <v>52379</v>
      </c>
      <c r="E7729">
        <v>39387</v>
      </c>
      <c r="F7729">
        <v>39384</v>
      </c>
      <c r="G7729">
        <v>95998</v>
      </c>
      <c r="H7729">
        <v>3351405</v>
      </c>
      <c r="J7729">
        <f>file__2[[#This Row],[ sin_q]]-file__2[[#This Row],[ sin_r]]</f>
        <v>1</v>
      </c>
      <c r="K7729">
        <f>file__2[[#This Row],[ cos_r]]-file__2[[#This Row],[ cos_q]]</f>
        <v>3</v>
      </c>
    </row>
    <row r="7730" spans="1:11" x14ac:dyDescent="0.3">
      <c r="A7730">
        <v>0.92600000000000005</v>
      </c>
      <c r="B7730">
        <v>38640</v>
      </c>
      <c r="C7730">
        <v>52383</v>
      </c>
      <c r="D7730">
        <v>52384</v>
      </c>
      <c r="E7730">
        <v>39380</v>
      </c>
      <c r="F7730">
        <v>39376</v>
      </c>
      <c r="G7730">
        <v>95999</v>
      </c>
      <c r="H7730">
        <v>3351409</v>
      </c>
      <c r="J7730">
        <f>file__2[[#This Row],[ sin_q]]-file__2[[#This Row],[ sin_r]]</f>
        <v>1</v>
      </c>
      <c r="K7730">
        <f>file__2[[#This Row],[ cos_r]]-file__2[[#This Row],[ cos_q]]</f>
        <v>4</v>
      </c>
    </row>
    <row r="7731" spans="1:11" x14ac:dyDescent="0.3">
      <c r="A7731">
        <v>0.92600000000000005</v>
      </c>
      <c r="B7731">
        <v>38645</v>
      </c>
      <c r="C7731">
        <v>52387</v>
      </c>
      <c r="D7731">
        <v>52387</v>
      </c>
      <c r="E7731">
        <v>39374</v>
      </c>
      <c r="F7731">
        <v>39372</v>
      </c>
      <c r="G7731">
        <v>95999</v>
      </c>
      <c r="H7731">
        <v>3351411</v>
      </c>
      <c r="J7731">
        <f>file__2[[#This Row],[ sin_q]]-file__2[[#This Row],[ sin_r]]</f>
        <v>0</v>
      </c>
      <c r="K7731">
        <f>file__2[[#This Row],[ cos_r]]-file__2[[#This Row],[ cos_q]]</f>
        <v>2</v>
      </c>
    </row>
    <row r="7732" spans="1:11" x14ac:dyDescent="0.3">
      <c r="A7732">
        <v>0.92600000000000005</v>
      </c>
      <c r="B7732">
        <v>38650</v>
      </c>
      <c r="C7732">
        <v>52392</v>
      </c>
      <c r="D7732">
        <v>52392</v>
      </c>
      <c r="E7732">
        <v>39368</v>
      </c>
      <c r="F7732">
        <v>39364</v>
      </c>
      <c r="G7732">
        <v>95999</v>
      </c>
      <c r="H7732">
        <v>3351415</v>
      </c>
      <c r="J7732">
        <f>file__2[[#This Row],[ sin_q]]-file__2[[#This Row],[ sin_r]]</f>
        <v>0</v>
      </c>
      <c r="K7732">
        <f>file__2[[#This Row],[ cos_r]]-file__2[[#This Row],[ cos_q]]</f>
        <v>4</v>
      </c>
    </row>
    <row r="7733" spans="1:11" x14ac:dyDescent="0.3">
      <c r="A7733">
        <v>0.92700000000000005</v>
      </c>
      <c r="B7733">
        <v>38655</v>
      </c>
      <c r="C7733">
        <v>52397</v>
      </c>
      <c r="D7733">
        <v>52401</v>
      </c>
      <c r="E7733">
        <v>39361</v>
      </c>
      <c r="F7733">
        <v>39358</v>
      </c>
      <c r="G7733">
        <v>96003</v>
      </c>
      <c r="H7733">
        <v>3351418</v>
      </c>
      <c r="J7733">
        <f>file__2[[#This Row],[ sin_q]]-file__2[[#This Row],[ sin_r]]</f>
        <v>4</v>
      </c>
      <c r="K7733">
        <f>file__2[[#This Row],[ cos_r]]-file__2[[#This Row],[ cos_q]]</f>
        <v>3</v>
      </c>
    </row>
    <row r="7734" spans="1:11" x14ac:dyDescent="0.3">
      <c r="A7734">
        <v>0.92700000000000005</v>
      </c>
      <c r="B7734">
        <v>38660</v>
      </c>
      <c r="C7734">
        <v>52402</v>
      </c>
      <c r="D7734">
        <v>52402</v>
      </c>
      <c r="E7734">
        <v>39355</v>
      </c>
      <c r="F7734">
        <v>39356</v>
      </c>
      <c r="G7734">
        <v>96003</v>
      </c>
      <c r="H7734">
        <v>3351419</v>
      </c>
      <c r="J7734">
        <f>file__2[[#This Row],[ sin_q]]-file__2[[#This Row],[ sin_r]]</f>
        <v>0</v>
      </c>
      <c r="K7734">
        <f>file__2[[#This Row],[ cos_r]]-file__2[[#This Row],[ cos_q]]</f>
        <v>-1</v>
      </c>
    </row>
    <row r="7735" spans="1:11" x14ac:dyDescent="0.3">
      <c r="A7735">
        <v>0.92700000000000005</v>
      </c>
      <c r="B7735">
        <v>38665</v>
      </c>
      <c r="C7735">
        <v>52406</v>
      </c>
      <c r="D7735">
        <v>52406</v>
      </c>
      <c r="E7735">
        <v>39349</v>
      </c>
      <c r="F7735">
        <v>39350</v>
      </c>
      <c r="G7735">
        <v>96003</v>
      </c>
      <c r="H7735">
        <v>3351420</v>
      </c>
      <c r="J7735">
        <f>file__2[[#This Row],[ sin_q]]-file__2[[#This Row],[ sin_r]]</f>
        <v>0</v>
      </c>
      <c r="K7735">
        <f>file__2[[#This Row],[ cos_r]]-file__2[[#This Row],[ cos_q]]</f>
        <v>-1</v>
      </c>
    </row>
    <row r="7736" spans="1:11" x14ac:dyDescent="0.3">
      <c r="A7736">
        <v>0.92700000000000005</v>
      </c>
      <c r="B7736">
        <v>38670</v>
      </c>
      <c r="C7736">
        <v>52411</v>
      </c>
      <c r="D7736">
        <v>52411</v>
      </c>
      <c r="E7736">
        <v>39343</v>
      </c>
      <c r="F7736">
        <v>39343</v>
      </c>
      <c r="G7736">
        <v>96003</v>
      </c>
      <c r="H7736">
        <v>3351420</v>
      </c>
      <c r="J7736">
        <f>file__2[[#This Row],[ sin_q]]-file__2[[#This Row],[ sin_r]]</f>
        <v>0</v>
      </c>
      <c r="K7736">
        <f>file__2[[#This Row],[ cos_r]]-file__2[[#This Row],[ cos_q]]</f>
        <v>0</v>
      </c>
    </row>
    <row r="7737" spans="1:11" x14ac:dyDescent="0.3">
      <c r="A7737">
        <v>0.92700000000000005</v>
      </c>
      <c r="B7737">
        <v>38675</v>
      </c>
      <c r="C7737">
        <v>52416</v>
      </c>
      <c r="D7737">
        <v>52415</v>
      </c>
      <c r="E7737">
        <v>39336</v>
      </c>
      <c r="F7737">
        <v>39337</v>
      </c>
      <c r="G7737">
        <v>96004</v>
      </c>
      <c r="H7737">
        <v>3351421</v>
      </c>
      <c r="J7737">
        <f>file__2[[#This Row],[ sin_q]]-file__2[[#This Row],[ sin_r]]</f>
        <v>-1</v>
      </c>
      <c r="K7737">
        <f>file__2[[#This Row],[ cos_r]]-file__2[[#This Row],[ cos_q]]</f>
        <v>-1</v>
      </c>
    </row>
    <row r="7738" spans="1:11" x14ac:dyDescent="0.3">
      <c r="A7738">
        <v>0.92700000000000005</v>
      </c>
      <c r="B7738">
        <v>38680</v>
      </c>
      <c r="C7738">
        <v>52420</v>
      </c>
      <c r="D7738">
        <v>52421</v>
      </c>
      <c r="E7738">
        <v>39330</v>
      </c>
      <c r="F7738">
        <v>39330</v>
      </c>
      <c r="G7738">
        <v>96005</v>
      </c>
      <c r="H7738">
        <v>3351421</v>
      </c>
      <c r="J7738">
        <f>file__2[[#This Row],[ sin_q]]-file__2[[#This Row],[ sin_r]]</f>
        <v>1</v>
      </c>
      <c r="K7738">
        <f>file__2[[#This Row],[ cos_r]]-file__2[[#This Row],[ cos_q]]</f>
        <v>0</v>
      </c>
    </row>
    <row r="7739" spans="1:11" x14ac:dyDescent="0.3">
      <c r="A7739">
        <v>0.92700000000000005</v>
      </c>
      <c r="B7739">
        <v>38685</v>
      </c>
      <c r="C7739">
        <v>52425</v>
      </c>
      <c r="D7739">
        <v>52424</v>
      </c>
      <c r="E7739">
        <v>39324</v>
      </c>
      <c r="F7739">
        <v>39324</v>
      </c>
      <c r="G7739">
        <v>96006</v>
      </c>
      <c r="H7739">
        <v>3351421</v>
      </c>
      <c r="J7739">
        <f>file__2[[#This Row],[ sin_q]]-file__2[[#This Row],[ sin_r]]</f>
        <v>-1</v>
      </c>
      <c r="K7739">
        <f>file__2[[#This Row],[ cos_r]]-file__2[[#This Row],[ cos_q]]</f>
        <v>0</v>
      </c>
    </row>
    <row r="7740" spans="1:11" x14ac:dyDescent="0.3">
      <c r="A7740">
        <v>0.92700000000000005</v>
      </c>
      <c r="B7740">
        <v>38690</v>
      </c>
      <c r="C7740">
        <v>52430</v>
      </c>
      <c r="D7740">
        <v>52429</v>
      </c>
      <c r="E7740">
        <v>39317</v>
      </c>
      <c r="F7740">
        <v>39318</v>
      </c>
      <c r="G7740">
        <v>96007</v>
      </c>
      <c r="H7740">
        <v>3351422</v>
      </c>
      <c r="J7740">
        <f>file__2[[#This Row],[ sin_q]]-file__2[[#This Row],[ sin_r]]</f>
        <v>-1</v>
      </c>
      <c r="K7740">
        <f>file__2[[#This Row],[ cos_r]]-file__2[[#This Row],[ cos_q]]</f>
        <v>-1</v>
      </c>
    </row>
    <row r="7741" spans="1:11" x14ac:dyDescent="0.3">
      <c r="A7741">
        <v>0.92700000000000005</v>
      </c>
      <c r="B7741">
        <v>38695</v>
      </c>
      <c r="C7741">
        <v>52435</v>
      </c>
      <c r="D7741">
        <v>52433</v>
      </c>
      <c r="E7741">
        <v>39311</v>
      </c>
      <c r="F7741">
        <v>39312</v>
      </c>
      <c r="G7741">
        <v>96009</v>
      </c>
      <c r="H7741">
        <v>3351423</v>
      </c>
      <c r="J7741">
        <f>file__2[[#This Row],[ sin_q]]-file__2[[#This Row],[ sin_r]]</f>
        <v>-2</v>
      </c>
      <c r="K7741">
        <f>file__2[[#This Row],[ cos_r]]-file__2[[#This Row],[ cos_q]]</f>
        <v>-1</v>
      </c>
    </row>
    <row r="7742" spans="1:11" x14ac:dyDescent="0.3">
      <c r="A7742">
        <v>0.92800000000000005</v>
      </c>
      <c r="B7742">
        <v>38700</v>
      </c>
      <c r="C7742">
        <v>52439</v>
      </c>
      <c r="D7742">
        <v>52440</v>
      </c>
      <c r="E7742">
        <v>39305</v>
      </c>
      <c r="F7742">
        <v>39305</v>
      </c>
      <c r="G7742">
        <v>96010</v>
      </c>
      <c r="H7742">
        <v>3351423</v>
      </c>
      <c r="J7742">
        <f>file__2[[#This Row],[ sin_q]]-file__2[[#This Row],[ sin_r]]</f>
        <v>1</v>
      </c>
      <c r="K7742">
        <f>file__2[[#This Row],[ cos_r]]-file__2[[#This Row],[ cos_q]]</f>
        <v>0</v>
      </c>
    </row>
    <row r="7743" spans="1:11" x14ac:dyDescent="0.3">
      <c r="A7743">
        <v>0.92800000000000005</v>
      </c>
      <c r="B7743">
        <v>38705</v>
      </c>
      <c r="C7743">
        <v>52444</v>
      </c>
      <c r="D7743">
        <v>52444</v>
      </c>
      <c r="E7743">
        <v>39299</v>
      </c>
      <c r="F7743">
        <v>39299</v>
      </c>
      <c r="G7743">
        <v>96010</v>
      </c>
      <c r="H7743">
        <v>3351423</v>
      </c>
      <c r="J7743">
        <f>file__2[[#This Row],[ sin_q]]-file__2[[#This Row],[ sin_r]]</f>
        <v>0</v>
      </c>
      <c r="K7743">
        <f>file__2[[#This Row],[ cos_r]]-file__2[[#This Row],[ cos_q]]</f>
        <v>0</v>
      </c>
    </row>
    <row r="7744" spans="1:11" x14ac:dyDescent="0.3">
      <c r="A7744">
        <v>0.92800000000000005</v>
      </c>
      <c r="B7744">
        <v>38710</v>
      </c>
      <c r="C7744">
        <v>52449</v>
      </c>
      <c r="D7744">
        <v>52449</v>
      </c>
      <c r="E7744">
        <v>39292</v>
      </c>
      <c r="F7744">
        <v>39292</v>
      </c>
      <c r="G7744">
        <v>96010</v>
      </c>
      <c r="H7744">
        <v>3351423</v>
      </c>
      <c r="J7744">
        <f>file__2[[#This Row],[ sin_q]]-file__2[[#This Row],[ sin_r]]</f>
        <v>0</v>
      </c>
      <c r="K7744">
        <f>file__2[[#This Row],[ cos_r]]-file__2[[#This Row],[ cos_q]]</f>
        <v>0</v>
      </c>
    </row>
    <row r="7745" spans="1:11" x14ac:dyDescent="0.3">
      <c r="A7745">
        <v>0.92800000000000005</v>
      </c>
      <c r="B7745">
        <v>38715</v>
      </c>
      <c r="C7745">
        <v>52453</v>
      </c>
      <c r="D7745">
        <v>52452</v>
      </c>
      <c r="E7745">
        <v>39286</v>
      </c>
      <c r="F7745">
        <v>39286</v>
      </c>
      <c r="G7745">
        <v>96011</v>
      </c>
      <c r="H7745">
        <v>3351423</v>
      </c>
      <c r="J7745">
        <f>file__2[[#This Row],[ sin_q]]-file__2[[#This Row],[ sin_r]]</f>
        <v>-1</v>
      </c>
      <c r="K7745">
        <f>file__2[[#This Row],[ cos_r]]-file__2[[#This Row],[ cos_q]]</f>
        <v>0</v>
      </c>
    </row>
    <row r="7746" spans="1:11" x14ac:dyDescent="0.3">
      <c r="A7746">
        <v>0.92800000000000005</v>
      </c>
      <c r="B7746">
        <v>38720</v>
      </c>
      <c r="C7746">
        <v>52458</v>
      </c>
      <c r="D7746">
        <v>52458</v>
      </c>
      <c r="E7746">
        <v>39280</v>
      </c>
      <c r="F7746">
        <v>39279</v>
      </c>
      <c r="G7746">
        <v>96011</v>
      </c>
      <c r="H7746">
        <v>3351424</v>
      </c>
      <c r="J7746">
        <f>file__2[[#This Row],[ sin_q]]-file__2[[#This Row],[ sin_r]]</f>
        <v>0</v>
      </c>
      <c r="K7746">
        <f>file__2[[#This Row],[ cos_r]]-file__2[[#This Row],[ cos_q]]</f>
        <v>1</v>
      </c>
    </row>
    <row r="7747" spans="1:11" x14ac:dyDescent="0.3">
      <c r="A7747">
        <v>0.92800000000000005</v>
      </c>
      <c r="B7747">
        <v>38725</v>
      </c>
      <c r="C7747">
        <v>52463</v>
      </c>
      <c r="D7747">
        <v>52462</v>
      </c>
      <c r="E7747">
        <v>39273</v>
      </c>
      <c r="F7747">
        <v>39273</v>
      </c>
      <c r="G7747">
        <v>96012</v>
      </c>
      <c r="H7747">
        <v>3351424</v>
      </c>
      <c r="J7747">
        <f>file__2[[#This Row],[ sin_q]]-file__2[[#This Row],[ sin_r]]</f>
        <v>-1</v>
      </c>
      <c r="K7747">
        <f>file__2[[#This Row],[ cos_r]]-file__2[[#This Row],[ cos_q]]</f>
        <v>0</v>
      </c>
    </row>
    <row r="7748" spans="1:11" x14ac:dyDescent="0.3">
      <c r="A7748">
        <v>0.92800000000000005</v>
      </c>
      <c r="B7748">
        <v>38730</v>
      </c>
      <c r="C7748">
        <v>52467</v>
      </c>
      <c r="D7748">
        <v>52467</v>
      </c>
      <c r="E7748">
        <v>39267</v>
      </c>
      <c r="F7748">
        <v>39267</v>
      </c>
      <c r="G7748">
        <v>96012</v>
      </c>
      <c r="H7748">
        <v>3351424</v>
      </c>
      <c r="J7748">
        <f>file__2[[#This Row],[ sin_q]]-file__2[[#This Row],[ sin_r]]</f>
        <v>0</v>
      </c>
      <c r="K7748">
        <f>file__2[[#This Row],[ cos_r]]-file__2[[#This Row],[ cos_q]]</f>
        <v>0</v>
      </c>
    </row>
    <row r="7749" spans="1:11" x14ac:dyDescent="0.3">
      <c r="A7749">
        <v>0.92800000000000005</v>
      </c>
      <c r="B7749">
        <v>38735</v>
      </c>
      <c r="C7749">
        <v>52472</v>
      </c>
      <c r="D7749">
        <v>52470</v>
      </c>
      <c r="E7749">
        <v>39261</v>
      </c>
      <c r="F7749">
        <v>39261</v>
      </c>
      <c r="G7749">
        <v>96014</v>
      </c>
      <c r="H7749">
        <v>3351424</v>
      </c>
      <c r="J7749">
        <f>file__2[[#This Row],[ sin_q]]-file__2[[#This Row],[ sin_r]]</f>
        <v>-2</v>
      </c>
      <c r="K7749">
        <f>file__2[[#This Row],[ cos_r]]-file__2[[#This Row],[ cos_q]]</f>
        <v>0</v>
      </c>
    </row>
    <row r="7750" spans="1:11" x14ac:dyDescent="0.3">
      <c r="A7750">
        <v>0.92900000000000005</v>
      </c>
      <c r="B7750">
        <v>38740</v>
      </c>
      <c r="C7750">
        <v>52477</v>
      </c>
      <c r="D7750">
        <v>52479</v>
      </c>
      <c r="E7750">
        <v>39255</v>
      </c>
      <c r="F7750">
        <v>39254</v>
      </c>
      <c r="G7750">
        <v>96016</v>
      </c>
      <c r="H7750">
        <v>3351425</v>
      </c>
      <c r="J7750">
        <f>file__2[[#This Row],[ sin_q]]-file__2[[#This Row],[ sin_r]]</f>
        <v>2</v>
      </c>
      <c r="K7750">
        <f>file__2[[#This Row],[ cos_r]]-file__2[[#This Row],[ cos_q]]</f>
        <v>1</v>
      </c>
    </row>
    <row r="7751" spans="1:11" x14ac:dyDescent="0.3">
      <c r="A7751">
        <v>0.92900000000000005</v>
      </c>
      <c r="B7751">
        <v>38745</v>
      </c>
      <c r="C7751">
        <v>52482</v>
      </c>
      <c r="D7751">
        <v>52483</v>
      </c>
      <c r="E7751">
        <v>39248</v>
      </c>
      <c r="F7751">
        <v>39248</v>
      </c>
      <c r="G7751">
        <v>96017</v>
      </c>
      <c r="H7751">
        <v>3351425</v>
      </c>
      <c r="J7751">
        <f>file__2[[#This Row],[ sin_q]]-file__2[[#This Row],[ sin_r]]</f>
        <v>1</v>
      </c>
      <c r="K7751">
        <f>file__2[[#This Row],[ cos_r]]-file__2[[#This Row],[ cos_q]]</f>
        <v>0</v>
      </c>
    </row>
    <row r="7752" spans="1:11" x14ac:dyDescent="0.3">
      <c r="A7752">
        <v>0.92900000000000005</v>
      </c>
      <c r="B7752">
        <v>38750</v>
      </c>
      <c r="C7752">
        <v>52486</v>
      </c>
      <c r="D7752">
        <v>52488</v>
      </c>
      <c r="E7752">
        <v>39242</v>
      </c>
      <c r="F7752">
        <v>39241</v>
      </c>
      <c r="G7752">
        <v>96019</v>
      </c>
      <c r="H7752">
        <v>3351426</v>
      </c>
      <c r="J7752">
        <f>file__2[[#This Row],[ sin_q]]-file__2[[#This Row],[ sin_r]]</f>
        <v>2</v>
      </c>
      <c r="K7752">
        <f>file__2[[#This Row],[ cos_r]]-file__2[[#This Row],[ cos_q]]</f>
        <v>1</v>
      </c>
    </row>
    <row r="7753" spans="1:11" x14ac:dyDescent="0.3">
      <c r="A7753">
        <v>0.92900000000000005</v>
      </c>
      <c r="B7753">
        <v>38755</v>
      </c>
      <c r="C7753">
        <v>52491</v>
      </c>
      <c r="D7753">
        <v>52491</v>
      </c>
      <c r="E7753">
        <v>39236</v>
      </c>
      <c r="F7753">
        <v>39235</v>
      </c>
      <c r="G7753">
        <v>96019</v>
      </c>
      <c r="H7753">
        <v>3351427</v>
      </c>
      <c r="J7753">
        <f>file__2[[#This Row],[ sin_q]]-file__2[[#This Row],[ sin_r]]</f>
        <v>0</v>
      </c>
      <c r="K7753">
        <f>file__2[[#This Row],[ cos_r]]-file__2[[#This Row],[ cos_q]]</f>
        <v>1</v>
      </c>
    </row>
    <row r="7754" spans="1:11" x14ac:dyDescent="0.3">
      <c r="A7754">
        <v>0.92900000000000005</v>
      </c>
      <c r="B7754">
        <v>38760</v>
      </c>
      <c r="C7754">
        <v>52496</v>
      </c>
      <c r="D7754">
        <v>52497</v>
      </c>
      <c r="E7754">
        <v>39229</v>
      </c>
      <c r="F7754">
        <v>39228</v>
      </c>
      <c r="G7754">
        <v>96020</v>
      </c>
      <c r="H7754">
        <v>3351428</v>
      </c>
      <c r="J7754">
        <f>file__2[[#This Row],[ sin_q]]-file__2[[#This Row],[ sin_r]]</f>
        <v>1</v>
      </c>
      <c r="K7754">
        <f>file__2[[#This Row],[ cos_r]]-file__2[[#This Row],[ cos_q]]</f>
        <v>1</v>
      </c>
    </row>
    <row r="7755" spans="1:11" x14ac:dyDescent="0.3">
      <c r="A7755">
        <v>0.92900000000000005</v>
      </c>
      <c r="B7755">
        <v>38765</v>
      </c>
      <c r="C7755">
        <v>52500</v>
      </c>
      <c r="D7755">
        <v>52501</v>
      </c>
      <c r="E7755">
        <v>39223</v>
      </c>
      <c r="F7755">
        <v>39222</v>
      </c>
      <c r="G7755">
        <v>96021</v>
      </c>
      <c r="H7755">
        <v>3351429</v>
      </c>
      <c r="J7755">
        <f>file__2[[#This Row],[ sin_q]]-file__2[[#This Row],[ sin_r]]</f>
        <v>1</v>
      </c>
      <c r="K7755">
        <f>file__2[[#This Row],[ cos_r]]-file__2[[#This Row],[ cos_q]]</f>
        <v>1</v>
      </c>
    </row>
    <row r="7756" spans="1:11" x14ac:dyDescent="0.3">
      <c r="A7756">
        <v>0.92900000000000005</v>
      </c>
      <c r="B7756">
        <v>38770</v>
      </c>
      <c r="C7756">
        <v>52505</v>
      </c>
      <c r="D7756">
        <v>52506</v>
      </c>
      <c r="E7756">
        <v>39217</v>
      </c>
      <c r="F7756">
        <v>39216</v>
      </c>
      <c r="G7756">
        <v>96022</v>
      </c>
      <c r="H7756">
        <v>3351430</v>
      </c>
      <c r="J7756">
        <f>file__2[[#This Row],[ sin_q]]-file__2[[#This Row],[ sin_r]]</f>
        <v>1</v>
      </c>
      <c r="K7756">
        <f>file__2[[#This Row],[ cos_r]]-file__2[[#This Row],[ cos_q]]</f>
        <v>1</v>
      </c>
    </row>
    <row r="7757" spans="1:11" x14ac:dyDescent="0.3">
      <c r="A7757">
        <v>0.92900000000000005</v>
      </c>
      <c r="B7757">
        <v>38775</v>
      </c>
      <c r="C7757">
        <v>52510</v>
      </c>
      <c r="D7757">
        <v>52509</v>
      </c>
      <c r="E7757">
        <v>39211</v>
      </c>
      <c r="F7757">
        <v>39210</v>
      </c>
      <c r="G7757">
        <v>96023</v>
      </c>
      <c r="H7757">
        <v>3351431</v>
      </c>
      <c r="J7757">
        <f>file__2[[#This Row],[ sin_q]]-file__2[[#This Row],[ sin_r]]</f>
        <v>-1</v>
      </c>
      <c r="K7757">
        <f>file__2[[#This Row],[ cos_r]]-file__2[[#This Row],[ cos_q]]</f>
        <v>1</v>
      </c>
    </row>
    <row r="7758" spans="1:11" x14ac:dyDescent="0.3">
      <c r="A7758">
        <v>0.93</v>
      </c>
      <c r="B7758">
        <v>38780</v>
      </c>
      <c r="C7758">
        <v>52514</v>
      </c>
      <c r="D7758">
        <v>52517</v>
      </c>
      <c r="E7758">
        <v>39204</v>
      </c>
      <c r="F7758">
        <v>39203</v>
      </c>
      <c r="G7758">
        <v>96026</v>
      </c>
      <c r="H7758">
        <v>3351432</v>
      </c>
      <c r="J7758">
        <f>file__2[[#This Row],[ sin_q]]-file__2[[#This Row],[ sin_r]]</f>
        <v>3</v>
      </c>
      <c r="K7758">
        <f>file__2[[#This Row],[ cos_r]]-file__2[[#This Row],[ cos_q]]</f>
        <v>1</v>
      </c>
    </row>
    <row r="7759" spans="1:11" x14ac:dyDescent="0.3">
      <c r="A7759">
        <v>0.93</v>
      </c>
      <c r="B7759">
        <v>38785</v>
      </c>
      <c r="C7759">
        <v>52519</v>
      </c>
      <c r="D7759">
        <v>52520</v>
      </c>
      <c r="E7759">
        <v>39198</v>
      </c>
      <c r="F7759">
        <v>39197</v>
      </c>
      <c r="G7759">
        <v>96027</v>
      </c>
      <c r="H7759">
        <v>3351433</v>
      </c>
      <c r="J7759">
        <f>file__2[[#This Row],[ sin_q]]-file__2[[#This Row],[ sin_r]]</f>
        <v>1</v>
      </c>
      <c r="K7759">
        <f>file__2[[#This Row],[ cos_r]]-file__2[[#This Row],[ cos_q]]</f>
        <v>1</v>
      </c>
    </row>
    <row r="7760" spans="1:11" x14ac:dyDescent="0.3">
      <c r="A7760">
        <v>0.93</v>
      </c>
      <c r="B7760">
        <v>38790</v>
      </c>
      <c r="C7760">
        <v>52524</v>
      </c>
      <c r="D7760">
        <v>52525</v>
      </c>
      <c r="E7760">
        <v>39192</v>
      </c>
      <c r="F7760">
        <v>39190</v>
      </c>
      <c r="G7760">
        <v>96028</v>
      </c>
      <c r="H7760">
        <v>3351435</v>
      </c>
      <c r="J7760">
        <f>file__2[[#This Row],[ sin_q]]-file__2[[#This Row],[ sin_r]]</f>
        <v>1</v>
      </c>
      <c r="K7760">
        <f>file__2[[#This Row],[ cos_r]]-file__2[[#This Row],[ cos_q]]</f>
        <v>2</v>
      </c>
    </row>
    <row r="7761" spans="1:11" x14ac:dyDescent="0.3">
      <c r="A7761">
        <v>0.93</v>
      </c>
      <c r="B7761">
        <v>38795</v>
      </c>
      <c r="C7761">
        <v>52529</v>
      </c>
      <c r="D7761">
        <v>52529</v>
      </c>
      <c r="E7761">
        <v>39185</v>
      </c>
      <c r="F7761">
        <v>39184</v>
      </c>
      <c r="G7761">
        <v>96028</v>
      </c>
      <c r="H7761">
        <v>3351436</v>
      </c>
      <c r="J7761">
        <f>file__2[[#This Row],[ sin_q]]-file__2[[#This Row],[ sin_r]]</f>
        <v>0</v>
      </c>
      <c r="K7761">
        <f>file__2[[#This Row],[ cos_r]]-file__2[[#This Row],[ cos_q]]</f>
        <v>1</v>
      </c>
    </row>
    <row r="7762" spans="1:11" x14ac:dyDescent="0.3">
      <c r="A7762">
        <v>0.93</v>
      </c>
      <c r="B7762">
        <v>38800</v>
      </c>
      <c r="C7762">
        <v>52533</v>
      </c>
      <c r="D7762">
        <v>52535</v>
      </c>
      <c r="E7762">
        <v>39179</v>
      </c>
      <c r="F7762">
        <v>39177</v>
      </c>
      <c r="G7762">
        <v>96030</v>
      </c>
      <c r="H7762">
        <v>3351438</v>
      </c>
      <c r="J7762">
        <f>file__2[[#This Row],[ sin_q]]-file__2[[#This Row],[ sin_r]]</f>
        <v>2</v>
      </c>
      <c r="K7762">
        <f>file__2[[#This Row],[ cos_r]]-file__2[[#This Row],[ cos_q]]</f>
        <v>2</v>
      </c>
    </row>
    <row r="7763" spans="1:11" x14ac:dyDescent="0.3">
      <c r="A7763">
        <v>0.93</v>
      </c>
      <c r="B7763">
        <v>38805</v>
      </c>
      <c r="C7763">
        <v>52538</v>
      </c>
      <c r="D7763">
        <v>52539</v>
      </c>
      <c r="E7763">
        <v>39173</v>
      </c>
      <c r="F7763">
        <v>39171</v>
      </c>
      <c r="G7763">
        <v>96031</v>
      </c>
      <c r="H7763">
        <v>3351440</v>
      </c>
      <c r="J7763">
        <f>file__2[[#This Row],[ sin_q]]-file__2[[#This Row],[ sin_r]]</f>
        <v>1</v>
      </c>
      <c r="K7763">
        <f>file__2[[#This Row],[ cos_r]]-file__2[[#This Row],[ cos_q]]</f>
        <v>2</v>
      </c>
    </row>
    <row r="7764" spans="1:11" x14ac:dyDescent="0.3">
      <c r="A7764">
        <v>0.93</v>
      </c>
      <c r="B7764">
        <v>38810</v>
      </c>
      <c r="C7764">
        <v>52543</v>
      </c>
      <c r="D7764">
        <v>52543</v>
      </c>
      <c r="E7764">
        <v>39166</v>
      </c>
      <c r="F7764">
        <v>39165</v>
      </c>
      <c r="G7764">
        <v>96031</v>
      </c>
      <c r="H7764">
        <v>3351441</v>
      </c>
      <c r="J7764">
        <f>file__2[[#This Row],[ sin_q]]-file__2[[#This Row],[ sin_r]]</f>
        <v>0</v>
      </c>
      <c r="K7764">
        <f>file__2[[#This Row],[ cos_r]]-file__2[[#This Row],[ cos_q]]</f>
        <v>1</v>
      </c>
    </row>
    <row r="7765" spans="1:11" x14ac:dyDescent="0.3">
      <c r="A7765">
        <v>0.93</v>
      </c>
      <c r="B7765">
        <v>38815</v>
      </c>
      <c r="C7765">
        <v>52547</v>
      </c>
      <c r="D7765">
        <v>52547</v>
      </c>
      <c r="E7765">
        <v>39160</v>
      </c>
      <c r="F7765">
        <v>39159</v>
      </c>
      <c r="G7765">
        <v>96031</v>
      </c>
      <c r="H7765">
        <v>3351442</v>
      </c>
      <c r="J7765">
        <f>file__2[[#This Row],[ sin_q]]-file__2[[#This Row],[ sin_r]]</f>
        <v>0</v>
      </c>
      <c r="K7765">
        <f>file__2[[#This Row],[ cos_r]]-file__2[[#This Row],[ cos_q]]</f>
        <v>1</v>
      </c>
    </row>
    <row r="7766" spans="1:11" x14ac:dyDescent="0.3">
      <c r="A7766">
        <v>0.93</v>
      </c>
      <c r="B7766">
        <v>38820</v>
      </c>
      <c r="C7766">
        <v>52552</v>
      </c>
      <c r="D7766">
        <v>52554</v>
      </c>
      <c r="E7766">
        <v>39154</v>
      </c>
      <c r="F7766">
        <v>39153</v>
      </c>
      <c r="G7766">
        <v>96033</v>
      </c>
      <c r="H7766">
        <v>3351443</v>
      </c>
      <c r="J7766">
        <f>file__2[[#This Row],[ sin_q]]-file__2[[#This Row],[ sin_r]]</f>
        <v>2</v>
      </c>
      <c r="K7766">
        <f>file__2[[#This Row],[ cos_r]]-file__2[[#This Row],[ cos_q]]</f>
        <v>1</v>
      </c>
    </row>
    <row r="7767" spans="1:11" x14ac:dyDescent="0.3">
      <c r="A7767">
        <v>0.93100000000000005</v>
      </c>
      <c r="B7767">
        <v>38825</v>
      </c>
      <c r="C7767">
        <v>52557</v>
      </c>
      <c r="D7767">
        <v>52557</v>
      </c>
      <c r="E7767">
        <v>39148</v>
      </c>
      <c r="F7767">
        <v>39147</v>
      </c>
      <c r="G7767">
        <v>96033</v>
      </c>
      <c r="H7767">
        <v>3351444</v>
      </c>
      <c r="J7767">
        <f>file__2[[#This Row],[ sin_q]]-file__2[[#This Row],[ sin_r]]</f>
        <v>0</v>
      </c>
      <c r="K7767">
        <f>file__2[[#This Row],[ cos_r]]-file__2[[#This Row],[ cos_q]]</f>
        <v>1</v>
      </c>
    </row>
    <row r="7768" spans="1:11" x14ac:dyDescent="0.3">
      <c r="A7768">
        <v>0.93100000000000005</v>
      </c>
      <c r="B7768">
        <v>38830</v>
      </c>
      <c r="C7768">
        <v>52561</v>
      </c>
      <c r="D7768">
        <v>52562</v>
      </c>
      <c r="E7768">
        <v>39141</v>
      </c>
      <c r="F7768">
        <v>39141</v>
      </c>
      <c r="G7768">
        <v>96034</v>
      </c>
      <c r="H7768">
        <v>3351444</v>
      </c>
      <c r="J7768">
        <f>file__2[[#This Row],[ sin_q]]-file__2[[#This Row],[ sin_r]]</f>
        <v>1</v>
      </c>
      <c r="K7768">
        <f>file__2[[#This Row],[ cos_r]]-file__2[[#This Row],[ cos_q]]</f>
        <v>0</v>
      </c>
    </row>
    <row r="7769" spans="1:11" x14ac:dyDescent="0.3">
      <c r="A7769">
        <v>0.93100000000000005</v>
      </c>
      <c r="B7769">
        <v>38835</v>
      </c>
      <c r="C7769">
        <v>52566</v>
      </c>
      <c r="D7769">
        <v>52566</v>
      </c>
      <c r="E7769">
        <v>39135</v>
      </c>
      <c r="F7769">
        <v>39135</v>
      </c>
      <c r="G7769">
        <v>96034</v>
      </c>
      <c r="H7769">
        <v>3351444</v>
      </c>
      <c r="J7769">
        <f>file__2[[#This Row],[ sin_q]]-file__2[[#This Row],[ sin_r]]</f>
        <v>0</v>
      </c>
      <c r="K7769">
        <f>file__2[[#This Row],[ cos_r]]-file__2[[#This Row],[ cos_q]]</f>
        <v>0</v>
      </c>
    </row>
    <row r="7770" spans="1:11" x14ac:dyDescent="0.3">
      <c r="A7770">
        <v>0.93100000000000005</v>
      </c>
      <c r="B7770">
        <v>38840</v>
      </c>
      <c r="C7770">
        <v>52571</v>
      </c>
      <c r="D7770">
        <v>52572</v>
      </c>
      <c r="E7770">
        <v>39129</v>
      </c>
      <c r="F7770">
        <v>39127</v>
      </c>
      <c r="G7770">
        <v>96035</v>
      </c>
      <c r="H7770">
        <v>3351446</v>
      </c>
      <c r="J7770">
        <f>file__2[[#This Row],[ sin_q]]-file__2[[#This Row],[ sin_r]]</f>
        <v>1</v>
      </c>
      <c r="K7770">
        <f>file__2[[#This Row],[ cos_r]]-file__2[[#This Row],[ cos_q]]</f>
        <v>2</v>
      </c>
    </row>
    <row r="7771" spans="1:11" x14ac:dyDescent="0.3">
      <c r="A7771">
        <v>0.93100000000000005</v>
      </c>
      <c r="B7771">
        <v>38845</v>
      </c>
      <c r="C7771">
        <v>52576</v>
      </c>
      <c r="D7771">
        <v>52576</v>
      </c>
      <c r="E7771">
        <v>39122</v>
      </c>
      <c r="F7771">
        <v>39121</v>
      </c>
      <c r="G7771">
        <v>96035</v>
      </c>
      <c r="H7771">
        <v>3351447</v>
      </c>
      <c r="J7771">
        <f>file__2[[#This Row],[ sin_q]]-file__2[[#This Row],[ sin_r]]</f>
        <v>0</v>
      </c>
      <c r="K7771">
        <f>file__2[[#This Row],[ cos_r]]-file__2[[#This Row],[ cos_q]]</f>
        <v>1</v>
      </c>
    </row>
    <row r="7772" spans="1:11" x14ac:dyDescent="0.3">
      <c r="A7772">
        <v>0.93100000000000005</v>
      </c>
      <c r="B7772">
        <v>38850</v>
      </c>
      <c r="C7772">
        <v>52580</v>
      </c>
      <c r="D7772">
        <v>52580</v>
      </c>
      <c r="E7772">
        <v>39116</v>
      </c>
      <c r="F7772">
        <v>39115</v>
      </c>
      <c r="G7772">
        <v>96035</v>
      </c>
      <c r="H7772">
        <v>3351448</v>
      </c>
      <c r="J7772">
        <f>file__2[[#This Row],[ sin_q]]-file__2[[#This Row],[ sin_r]]</f>
        <v>0</v>
      </c>
      <c r="K7772">
        <f>file__2[[#This Row],[ cos_r]]-file__2[[#This Row],[ cos_q]]</f>
        <v>1</v>
      </c>
    </row>
    <row r="7773" spans="1:11" x14ac:dyDescent="0.3">
      <c r="A7773">
        <v>0.93100000000000005</v>
      </c>
      <c r="B7773">
        <v>38855</v>
      </c>
      <c r="C7773">
        <v>52585</v>
      </c>
      <c r="D7773">
        <v>52584</v>
      </c>
      <c r="E7773">
        <v>39110</v>
      </c>
      <c r="F7773">
        <v>39109</v>
      </c>
      <c r="G7773">
        <v>96036</v>
      </c>
      <c r="H7773">
        <v>3351449</v>
      </c>
      <c r="J7773">
        <f>file__2[[#This Row],[ sin_q]]-file__2[[#This Row],[ sin_r]]</f>
        <v>-1</v>
      </c>
      <c r="K7773">
        <f>file__2[[#This Row],[ cos_r]]-file__2[[#This Row],[ cos_q]]</f>
        <v>1</v>
      </c>
    </row>
    <row r="7774" spans="1:11" x14ac:dyDescent="0.3">
      <c r="A7774">
        <v>0.93100000000000005</v>
      </c>
      <c r="B7774">
        <v>38860</v>
      </c>
      <c r="C7774">
        <v>52590</v>
      </c>
      <c r="D7774">
        <v>52591</v>
      </c>
      <c r="E7774">
        <v>39103</v>
      </c>
      <c r="F7774">
        <v>39102</v>
      </c>
      <c r="G7774">
        <v>96037</v>
      </c>
      <c r="H7774">
        <v>3351450</v>
      </c>
      <c r="J7774">
        <f>file__2[[#This Row],[ sin_q]]-file__2[[#This Row],[ sin_r]]</f>
        <v>1</v>
      </c>
      <c r="K7774">
        <f>file__2[[#This Row],[ cos_r]]-file__2[[#This Row],[ cos_q]]</f>
        <v>1</v>
      </c>
    </row>
    <row r="7775" spans="1:11" x14ac:dyDescent="0.3">
      <c r="A7775">
        <v>0.93200000000000005</v>
      </c>
      <c r="B7775">
        <v>38865</v>
      </c>
      <c r="C7775">
        <v>52594</v>
      </c>
      <c r="D7775">
        <v>52595</v>
      </c>
      <c r="E7775">
        <v>39097</v>
      </c>
      <c r="F7775">
        <v>39096</v>
      </c>
      <c r="G7775">
        <v>96038</v>
      </c>
      <c r="H7775">
        <v>3351451</v>
      </c>
      <c r="J7775">
        <f>file__2[[#This Row],[ sin_q]]-file__2[[#This Row],[ sin_r]]</f>
        <v>1</v>
      </c>
      <c r="K7775">
        <f>file__2[[#This Row],[ cos_r]]-file__2[[#This Row],[ cos_q]]</f>
        <v>1</v>
      </c>
    </row>
    <row r="7776" spans="1:11" x14ac:dyDescent="0.3">
      <c r="A7776">
        <v>0.93200000000000005</v>
      </c>
      <c r="B7776">
        <v>38870</v>
      </c>
      <c r="C7776">
        <v>52599</v>
      </c>
      <c r="D7776">
        <v>52600</v>
      </c>
      <c r="E7776">
        <v>39091</v>
      </c>
      <c r="F7776">
        <v>39090</v>
      </c>
      <c r="G7776">
        <v>96039</v>
      </c>
      <c r="H7776">
        <v>3351452</v>
      </c>
      <c r="J7776">
        <f>file__2[[#This Row],[ sin_q]]-file__2[[#This Row],[ sin_r]]</f>
        <v>1</v>
      </c>
      <c r="K7776">
        <f>file__2[[#This Row],[ cos_r]]-file__2[[#This Row],[ cos_q]]</f>
        <v>1</v>
      </c>
    </row>
    <row r="7777" spans="1:11" x14ac:dyDescent="0.3">
      <c r="A7777">
        <v>0.93200000000000005</v>
      </c>
      <c r="B7777">
        <v>38875</v>
      </c>
      <c r="C7777">
        <v>52604</v>
      </c>
      <c r="D7777">
        <v>52603</v>
      </c>
      <c r="E7777">
        <v>39085</v>
      </c>
      <c r="F7777">
        <v>39084</v>
      </c>
      <c r="G7777">
        <v>96040</v>
      </c>
      <c r="H7777">
        <v>3351453</v>
      </c>
      <c r="J7777">
        <f>file__2[[#This Row],[ sin_q]]-file__2[[#This Row],[ sin_r]]</f>
        <v>-1</v>
      </c>
      <c r="K7777">
        <f>file__2[[#This Row],[ cos_r]]-file__2[[#This Row],[ cos_q]]</f>
        <v>1</v>
      </c>
    </row>
    <row r="7778" spans="1:11" x14ac:dyDescent="0.3">
      <c r="A7778">
        <v>0.93200000000000005</v>
      </c>
      <c r="B7778">
        <v>38880</v>
      </c>
      <c r="C7778">
        <v>52608</v>
      </c>
      <c r="D7778">
        <v>52610</v>
      </c>
      <c r="E7778">
        <v>39078</v>
      </c>
      <c r="F7778">
        <v>39076</v>
      </c>
      <c r="G7778">
        <v>96042</v>
      </c>
      <c r="H7778">
        <v>3351455</v>
      </c>
      <c r="J7778">
        <f>file__2[[#This Row],[ sin_q]]-file__2[[#This Row],[ sin_r]]</f>
        <v>2</v>
      </c>
      <c r="K7778">
        <f>file__2[[#This Row],[ cos_r]]-file__2[[#This Row],[ cos_q]]</f>
        <v>2</v>
      </c>
    </row>
    <row r="7779" spans="1:11" x14ac:dyDescent="0.3">
      <c r="A7779">
        <v>0.93200000000000005</v>
      </c>
      <c r="B7779">
        <v>38885</v>
      </c>
      <c r="C7779">
        <v>52613</v>
      </c>
      <c r="D7779">
        <v>52613</v>
      </c>
      <c r="E7779">
        <v>39072</v>
      </c>
      <c r="F7779">
        <v>39070</v>
      </c>
      <c r="G7779">
        <v>96042</v>
      </c>
      <c r="H7779">
        <v>3351457</v>
      </c>
      <c r="J7779">
        <f>file__2[[#This Row],[ sin_q]]-file__2[[#This Row],[ sin_r]]</f>
        <v>0</v>
      </c>
      <c r="K7779">
        <f>file__2[[#This Row],[ cos_r]]-file__2[[#This Row],[ cos_q]]</f>
        <v>2</v>
      </c>
    </row>
    <row r="7780" spans="1:11" x14ac:dyDescent="0.3">
      <c r="A7780">
        <v>0.93200000000000005</v>
      </c>
      <c r="B7780">
        <v>38890</v>
      </c>
      <c r="C7780">
        <v>52618</v>
      </c>
      <c r="D7780">
        <v>52618</v>
      </c>
      <c r="E7780">
        <v>39066</v>
      </c>
      <c r="F7780">
        <v>39064</v>
      </c>
      <c r="G7780">
        <v>96042</v>
      </c>
      <c r="H7780">
        <v>3351459</v>
      </c>
      <c r="J7780">
        <f>file__2[[#This Row],[ sin_q]]-file__2[[#This Row],[ sin_r]]</f>
        <v>0</v>
      </c>
      <c r="K7780">
        <f>file__2[[#This Row],[ cos_r]]-file__2[[#This Row],[ cos_q]]</f>
        <v>2</v>
      </c>
    </row>
    <row r="7781" spans="1:11" x14ac:dyDescent="0.3">
      <c r="A7781">
        <v>0.93200000000000005</v>
      </c>
      <c r="B7781">
        <v>38895</v>
      </c>
      <c r="C7781">
        <v>52622</v>
      </c>
      <c r="D7781">
        <v>52622</v>
      </c>
      <c r="E7781">
        <v>39059</v>
      </c>
      <c r="F7781">
        <v>39058</v>
      </c>
      <c r="G7781">
        <v>96042</v>
      </c>
      <c r="H7781">
        <v>3351460</v>
      </c>
      <c r="J7781">
        <f>file__2[[#This Row],[ sin_q]]-file__2[[#This Row],[ sin_r]]</f>
        <v>0</v>
      </c>
      <c r="K7781">
        <f>file__2[[#This Row],[ cos_r]]-file__2[[#This Row],[ cos_q]]</f>
        <v>1</v>
      </c>
    </row>
    <row r="7782" spans="1:11" x14ac:dyDescent="0.3">
      <c r="A7782">
        <v>0.93200000000000005</v>
      </c>
      <c r="B7782">
        <v>38900</v>
      </c>
      <c r="C7782">
        <v>52627</v>
      </c>
      <c r="D7782">
        <v>52629</v>
      </c>
      <c r="E7782">
        <v>39053</v>
      </c>
      <c r="F7782">
        <v>39051</v>
      </c>
      <c r="G7782">
        <v>96044</v>
      </c>
      <c r="H7782">
        <v>3351462</v>
      </c>
      <c r="J7782">
        <f>file__2[[#This Row],[ sin_q]]-file__2[[#This Row],[ sin_r]]</f>
        <v>2</v>
      </c>
      <c r="K7782">
        <f>file__2[[#This Row],[ cos_r]]-file__2[[#This Row],[ cos_q]]</f>
        <v>2</v>
      </c>
    </row>
    <row r="7783" spans="1:11" x14ac:dyDescent="0.3">
      <c r="A7783">
        <v>0.93300000000000005</v>
      </c>
      <c r="B7783">
        <v>38905</v>
      </c>
      <c r="C7783">
        <v>52632</v>
      </c>
      <c r="D7783">
        <v>52633</v>
      </c>
      <c r="E7783">
        <v>39047</v>
      </c>
      <c r="F7783">
        <v>39045</v>
      </c>
      <c r="G7783">
        <v>96045</v>
      </c>
      <c r="H7783">
        <v>3351464</v>
      </c>
      <c r="J7783">
        <f>file__2[[#This Row],[ sin_q]]-file__2[[#This Row],[ sin_r]]</f>
        <v>1</v>
      </c>
      <c r="K7783">
        <f>file__2[[#This Row],[ cos_r]]-file__2[[#This Row],[ cos_q]]</f>
        <v>2</v>
      </c>
    </row>
    <row r="7784" spans="1:11" x14ac:dyDescent="0.3">
      <c r="A7784">
        <v>0.93300000000000005</v>
      </c>
      <c r="B7784">
        <v>38910</v>
      </c>
      <c r="C7784">
        <v>52636</v>
      </c>
      <c r="D7784">
        <v>52637</v>
      </c>
      <c r="E7784">
        <v>39040</v>
      </c>
      <c r="F7784">
        <v>39039</v>
      </c>
      <c r="G7784">
        <v>96046</v>
      </c>
      <c r="H7784">
        <v>3351465</v>
      </c>
      <c r="J7784">
        <f>file__2[[#This Row],[ sin_q]]-file__2[[#This Row],[ sin_r]]</f>
        <v>1</v>
      </c>
      <c r="K7784">
        <f>file__2[[#This Row],[ cos_r]]-file__2[[#This Row],[ cos_q]]</f>
        <v>1</v>
      </c>
    </row>
    <row r="7785" spans="1:11" x14ac:dyDescent="0.3">
      <c r="A7785">
        <v>0.93300000000000005</v>
      </c>
      <c r="B7785">
        <v>38915</v>
      </c>
      <c r="C7785">
        <v>52641</v>
      </c>
      <c r="D7785">
        <v>52641</v>
      </c>
      <c r="E7785">
        <v>39034</v>
      </c>
      <c r="F7785">
        <v>39033</v>
      </c>
      <c r="G7785">
        <v>96046</v>
      </c>
      <c r="H7785">
        <v>3351466</v>
      </c>
      <c r="J7785">
        <f>file__2[[#This Row],[ sin_q]]-file__2[[#This Row],[ sin_r]]</f>
        <v>0</v>
      </c>
      <c r="K7785">
        <f>file__2[[#This Row],[ cos_r]]-file__2[[#This Row],[ cos_q]]</f>
        <v>1</v>
      </c>
    </row>
    <row r="7786" spans="1:11" x14ac:dyDescent="0.3">
      <c r="A7786">
        <v>0.93300000000000005</v>
      </c>
      <c r="B7786">
        <v>38920</v>
      </c>
      <c r="C7786">
        <v>52646</v>
      </c>
      <c r="D7786">
        <v>52647</v>
      </c>
      <c r="E7786">
        <v>39028</v>
      </c>
      <c r="F7786">
        <v>39025</v>
      </c>
      <c r="G7786">
        <v>96047</v>
      </c>
      <c r="H7786">
        <v>3351469</v>
      </c>
      <c r="J7786">
        <f>file__2[[#This Row],[ sin_q]]-file__2[[#This Row],[ sin_r]]</f>
        <v>1</v>
      </c>
      <c r="K7786">
        <f>file__2[[#This Row],[ cos_r]]-file__2[[#This Row],[ cos_q]]</f>
        <v>3</v>
      </c>
    </row>
    <row r="7787" spans="1:11" x14ac:dyDescent="0.3">
      <c r="A7787">
        <v>0.93300000000000005</v>
      </c>
      <c r="B7787">
        <v>38925</v>
      </c>
      <c r="C7787">
        <v>52650</v>
      </c>
      <c r="D7787">
        <v>52651</v>
      </c>
      <c r="E7787">
        <v>39022</v>
      </c>
      <c r="F7787">
        <v>39019</v>
      </c>
      <c r="G7787">
        <v>96048</v>
      </c>
      <c r="H7787">
        <v>3351472</v>
      </c>
      <c r="J7787">
        <f>file__2[[#This Row],[ sin_q]]-file__2[[#This Row],[ sin_r]]</f>
        <v>1</v>
      </c>
      <c r="K7787">
        <f>file__2[[#This Row],[ cos_r]]-file__2[[#This Row],[ cos_q]]</f>
        <v>3</v>
      </c>
    </row>
    <row r="7788" spans="1:11" x14ac:dyDescent="0.3">
      <c r="A7788">
        <v>0.93300000000000005</v>
      </c>
      <c r="B7788">
        <v>38930</v>
      </c>
      <c r="C7788">
        <v>52655</v>
      </c>
      <c r="D7788">
        <v>52656</v>
      </c>
      <c r="E7788">
        <v>39015</v>
      </c>
      <c r="F7788">
        <v>39013</v>
      </c>
      <c r="G7788">
        <v>96049</v>
      </c>
      <c r="H7788">
        <v>3351474</v>
      </c>
      <c r="J7788">
        <f>file__2[[#This Row],[ sin_q]]-file__2[[#This Row],[ sin_r]]</f>
        <v>1</v>
      </c>
      <c r="K7788">
        <f>file__2[[#This Row],[ cos_r]]-file__2[[#This Row],[ cos_q]]</f>
        <v>2</v>
      </c>
    </row>
    <row r="7789" spans="1:11" x14ac:dyDescent="0.3">
      <c r="A7789">
        <v>0.93300000000000005</v>
      </c>
      <c r="B7789">
        <v>38935</v>
      </c>
      <c r="C7789">
        <v>52660</v>
      </c>
      <c r="D7789">
        <v>52659</v>
      </c>
      <c r="E7789">
        <v>39009</v>
      </c>
      <c r="F7789">
        <v>39007</v>
      </c>
      <c r="G7789">
        <v>96050</v>
      </c>
      <c r="H7789">
        <v>3351476</v>
      </c>
      <c r="J7789">
        <f>file__2[[#This Row],[ sin_q]]-file__2[[#This Row],[ sin_r]]</f>
        <v>-1</v>
      </c>
      <c r="K7789">
        <f>file__2[[#This Row],[ cos_r]]-file__2[[#This Row],[ cos_q]]</f>
        <v>2</v>
      </c>
    </row>
    <row r="7790" spans="1:11" x14ac:dyDescent="0.3">
      <c r="A7790">
        <v>0.93300000000000005</v>
      </c>
      <c r="B7790">
        <v>38940</v>
      </c>
      <c r="C7790">
        <v>52664</v>
      </c>
      <c r="D7790">
        <v>52667</v>
      </c>
      <c r="E7790">
        <v>39003</v>
      </c>
      <c r="F7790">
        <v>39000</v>
      </c>
      <c r="G7790">
        <v>96053</v>
      </c>
      <c r="H7790">
        <v>3351479</v>
      </c>
      <c r="J7790">
        <f>file__2[[#This Row],[ sin_q]]-file__2[[#This Row],[ sin_r]]</f>
        <v>3</v>
      </c>
      <c r="K7790">
        <f>file__2[[#This Row],[ cos_r]]-file__2[[#This Row],[ cos_q]]</f>
        <v>3</v>
      </c>
    </row>
    <row r="7791" spans="1:11" x14ac:dyDescent="0.3">
      <c r="A7791">
        <v>0.93300000000000005</v>
      </c>
      <c r="B7791">
        <v>38945</v>
      </c>
      <c r="C7791">
        <v>52669</v>
      </c>
      <c r="D7791">
        <v>52670</v>
      </c>
      <c r="E7791">
        <v>38996</v>
      </c>
      <c r="F7791">
        <v>38994</v>
      </c>
      <c r="G7791">
        <v>96054</v>
      </c>
      <c r="H7791">
        <v>3351481</v>
      </c>
      <c r="J7791">
        <f>file__2[[#This Row],[ sin_q]]-file__2[[#This Row],[ sin_r]]</f>
        <v>1</v>
      </c>
      <c r="K7791">
        <f>file__2[[#This Row],[ cos_r]]-file__2[[#This Row],[ cos_q]]</f>
        <v>2</v>
      </c>
    </row>
    <row r="7792" spans="1:11" x14ac:dyDescent="0.3">
      <c r="A7792">
        <v>0.93400000000000005</v>
      </c>
      <c r="B7792">
        <v>38950</v>
      </c>
      <c r="C7792">
        <v>52674</v>
      </c>
      <c r="D7792">
        <v>52675</v>
      </c>
      <c r="E7792">
        <v>38990</v>
      </c>
      <c r="F7792">
        <v>38988</v>
      </c>
      <c r="G7792">
        <v>96055</v>
      </c>
      <c r="H7792">
        <v>3351483</v>
      </c>
      <c r="J7792">
        <f>file__2[[#This Row],[ sin_q]]-file__2[[#This Row],[ sin_r]]</f>
        <v>1</v>
      </c>
      <c r="K7792">
        <f>file__2[[#This Row],[ cos_r]]-file__2[[#This Row],[ cos_q]]</f>
        <v>2</v>
      </c>
    </row>
    <row r="7793" spans="1:11" x14ac:dyDescent="0.3">
      <c r="A7793">
        <v>0.93400000000000005</v>
      </c>
      <c r="B7793">
        <v>38955</v>
      </c>
      <c r="C7793">
        <v>52678</v>
      </c>
      <c r="D7793">
        <v>52679</v>
      </c>
      <c r="E7793">
        <v>38984</v>
      </c>
      <c r="F7793">
        <v>38982</v>
      </c>
      <c r="G7793">
        <v>96056</v>
      </c>
      <c r="H7793">
        <v>3351485</v>
      </c>
      <c r="J7793">
        <f>file__2[[#This Row],[ sin_q]]-file__2[[#This Row],[ sin_r]]</f>
        <v>1</v>
      </c>
      <c r="K7793">
        <f>file__2[[#This Row],[ cos_r]]-file__2[[#This Row],[ cos_q]]</f>
        <v>2</v>
      </c>
    </row>
    <row r="7794" spans="1:11" x14ac:dyDescent="0.3">
      <c r="A7794">
        <v>0.93400000000000005</v>
      </c>
      <c r="B7794">
        <v>38960</v>
      </c>
      <c r="C7794">
        <v>52683</v>
      </c>
      <c r="D7794">
        <v>52685</v>
      </c>
      <c r="E7794">
        <v>38977</v>
      </c>
      <c r="F7794">
        <v>38974</v>
      </c>
      <c r="G7794">
        <v>96058</v>
      </c>
      <c r="H7794">
        <v>3351488</v>
      </c>
      <c r="J7794">
        <f>file__2[[#This Row],[ sin_q]]-file__2[[#This Row],[ sin_r]]</f>
        <v>2</v>
      </c>
      <c r="K7794">
        <f>file__2[[#This Row],[ cos_r]]-file__2[[#This Row],[ cos_q]]</f>
        <v>3</v>
      </c>
    </row>
    <row r="7795" spans="1:11" x14ac:dyDescent="0.3">
      <c r="A7795">
        <v>0.93400000000000005</v>
      </c>
      <c r="B7795">
        <v>38965</v>
      </c>
      <c r="C7795">
        <v>52688</v>
      </c>
      <c r="D7795">
        <v>52689</v>
      </c>
      <c r="E7795">
        <v>38971</v>
      </c>
      <c r="F7795">
        <v>38968</v>
      </c>
      <c r="G7795">
        <v>96059</v>
      </c>
      <c r="H7795">
        <v>3351491</v>
      </c>
      <c r="J7795">
        <f>file__2[[#This Row],[ sin_q]]-file__2[[#This Row],[ sin_r]]</f>
        <v>1</v>
      </c>
      <c r="K7795">
        <f>file__2[[#This Row],[ cos_r]]-file__2[[#This Row],[ cos_q]]</f>
        <v>3</v>
      </c>
    </row>
    <row r="7796" spans="1:11" x14ac:dyDescent="0.3">
      <c r="A7796">
        <v>0.93400000000000005</v>
      </c>
      <c r="B7796">
        <v>38970</v>
      </c>
      <c r="C7796">
        <v>52692</v>
      </c>
      <c r="D7796">
        <v>52693</v>
      </c>
      <c r="E7796">
        <v>38965</v>
      </c>
      <c r="F7796">
        <v>38962</v>
      </c>
      <c r="G7796">
        <v>96060</v>
      </c>
      <c r="H7796">
        <v>3351494</v>
      </c>
      <c r="J7796">
        <f>file__2[[#This Row],[ sin_q]]-file__2[[#This Row],[ sin_r]]</f>
        <v>1</v>
      </c>
      <c r="K7796">
        <f>file__2[[#This Row],[ cos_r]]-file__2[[#This Row],[ cos_q]]</f>
        <v>3</v>
      </c>
    </row>
    <row r="7797" spans="1:11" x14ac:dyDescent="0.3">
      <c r="A7797">
        <v>0.93400000000000005</v>
      </c>
      <c r="B7797">
        <v>38975</v>
      </c>
      <c r="C7797">
        <v>52697</v>
      </c>
      <c r="D7797">
        <v>52697</v>
      </c>
      <c r="E7797">
        <v>38958</v>
      </c>
      <c r="F7797">
        <v>38956</v>
      </c>
      <c r="G7797">
        <v>96060</v>
      </c>
      <c r="H7797">
        <v>3351496</v>
      </c>
      <c r="J7797">
        <f>file__2[[#This Row],[ sin_q]]-file__2[[#This Row],[ sin_r]]</f>
        <v>0</v>
      </c>
      <c r="K7797">
        <f>file__2[[#This Row],[ cos_r]]-file__2[[#This Row],[ cos_q]]</f>
        <v>2</v>
      </c>
    </row>
    <row r="7798" spans="1:11" x14ac:dyDescent="0.3">
      <c r="A7798">
        <v>0.93400000000000005</v>
      </c>
      <c r="B7798">
        <v>38980</v>
      </c>
      <c r="C7798">
        <v>52702</v>
      </c>
      <c r="D7798">
        <v>52706</v>
      </c>
      <c r="E7798">
        <v>38952</v>
      </c>
      <c r="F7798">
        <v>38946</v>
      </c>
      <c r="G7798">
        <v>96064</v>
      </c>
      <c r="H7798">
        <v>3351502</v>
      </c>
      <c r="J7798">
        <f>file__2[[#This Row],[ sin_q]]-file__2[[#This Row],[ sin_r]]</f>
        <v>4</v>
      </c>
      <c r="K7798">
        <f>file__2[[#This Row],[ cos_r]]-file__2[[#This Row],[ cos_q]]</f>
        <v>6</v>
      </c>
    </row>
    <row r="7799" spans="1:11" x14ac:dyDescent="0.3">
      <c r="A7799">
        <v>0.93400000000000005</v>
      </c>
      <c r="B7799">
        <v>38985</v>
      </c>
      <c r="C7799">
        <v>52706</v>
      </c>
      <c r="D7799">
        <v>52707</v>
      </c>
      <c r="E7799">
        <v>38946</v>
      </c>
      <c r="F7799">
        <v>38944</v>
      </c>
      <c r="G7799">
        <v>96065</v>
      </c>
      <c r="H7799">
        <v>3351504</v>
      </c>
      <c r="J7799">
        <f>file__2[[#This Row],[ sin_q]]-file__2[[#This Row],[ sin_r]]</f>
        <v>1</v>
      </c>
      <c r="K7799">
        <f>file__2[[#This Row],[ cos_r]]-file__2[[#This Row],[ cos_q]]</f>
        <v>2</v>
      </c>
    </row>
    <row r="7800" spans="1:11" x14ac:dyDescent="0.3">
      <c r="A7800">
        <v>0.93500000000000005</v>
      </c>
      <c r="B7800">
        <v>38990</v>
      </c>
      <c r="C7800">
        <v>52711</v>
      </c>
      <c r="D7800">
        <v>52711</v>
      </c>
      <c r="E7800">
        <v>38939</v>
      </c>
      <c r="F7800">
        <v>38938</v>
      </c>
      <c r="G7800">
        <v>96065</v>
      </c>
      <c r="H7800">
        <v>3351505</v>
      </c>
      <c r="J7800">
        <f>file__2[[#This Row],[ sin_q]]-file__2[[#This Row],[ sin_r]]</f>
        <v>0</v>
      </c>
      <c r="K7800">
        <f>file__2[[#This Row],[ cos_r]]-file__2[[#This Row],[ cos_q]]</f>
        <v>1</v>
      </c>
    </row>
    <row r="7801" spans="1:11" x14ac:dyDescent="0.3">
      <c r="A7801">
        <v>0.93500000000000005</v>
      </c>
      <c r="B7801">
        <v>38995</v>
      </c>
      <c r="C7801">
        <v>52716</v>
      </c>
      <c r="D7801">
        <v>52716</v>
      </c>
      <c r="E7801">
        <v>38933</v>
      </c>
      <c r="F7801">
        <v>38932</v>
      </c>
      <c r="G7801">
        <v>96065</v>
      </c>
      <c r="H7801">
        <v>3351506</v>
      </c>
      <c r="J7801">
        <f>file__2[[#This Row],[ sin_q]]-file__2[[#This Row],[ sin_r]]</f>
        <v>0</v>
      </c>
      <c r="K7801">
        <f>file__2[[#This Row],[ cos_r]]-file__2[[#This Row],[ cos_q]]</f>
        <v>1</v>
      </c>
    </row>
    <row r="7802" spans="1:11" x14ac:dyDescent="0.3">
      <c r="A7802">
        <v>0.93500000000000005</v>
      </c>
      <c r="B7802">
        <v>39000</v>
      </c>
      <c r="C7802">
        <v>52720</v>
      </c>
      <c r="D7802">
        <v>52719</v>
      </c>
      <c r="E7802">
        <v>38927</v>
      </c>
      <c r="F7802">
        <v>38926</v>
      </c>
      <c r="G7802">
        <v>96066</v>
      </c>
      <c r="H7802">
        <v>3351507</v>
      </c>
      <c r="J7802">
        <f>file__2[[#This Row],[ sin_q]]-file__2[[#This Row],[ sin_r]]</f>
        <v>-1</v>
      </c>
      <c r="K7802">
        <f>file__2[[#This Row],[ cos_r]]-file__2[[#This Row],[ cos_q]]</f>
        <v>1</v>
      </c>
    </row>
    <row r="7803" spans="1:11" x14ac:dyDescent="0.3">
      <c r="A7803">
        <v>0.93500000000000005</v>
      </c>
      <c r="B7803">
        <v>39005</v>
      </c>
      <c r="C7803">
        <v>52725</v>
      </c>
      <c r="D7803">
        <v>52726</v>
      </c>
      <c r="E7803">
        <v>38920</v>
      </c>
      <c r="F7803">
        <v>38918</v>
      </c>
      <c r="G7803">
        <v>96067</v>
      </c>
      <c r="H7803">
        <v>3351509</v>
      </c>
      <c r="J7803">
        <f>file__2[[#This Row],[ sin_q]]-file__2[[#This Row],[ sin_r]]</f>
        <v>1</v>
      </c>
      <c r="K7803">
        <f>file__2[[#This Row],[ cos_r]]-file__2[[#This Row],[ cos_q]]</f>
        <v>2</v>
      </c>
    </row>
    <row r="7804" spans="1:11" x14ac:dyDescent="0.3">
      <c r="A7804">
        <v>0.93500000000000005</v>
      </c>
      <c r="B7804">
        <v>39010</v>
      </c>
      <c r="C7804">
        <v>52730</v>
      </c>
      <c r="D7804">
        <v>52729</v>
      </c>
      <c r="E7804">
        <v>38914</v>
      </c>
      <c r="F7804">
        <v>38912</v>
      </c>
      <c r="G7804">
        <v>96068</v>
      </c>
      <c r="H7804">
        <v>3351511</v>
      </c>
      <c r="J7804">
        <f>file__2[[#This Row],[ sin_q]]-file__2[[#This Row],[ sin_r]]</f>
        <v>-1</v>
      </c>
      <c r="K7804">
        <f>file__2[[#This Row],[ cos_r]]-file__2[[#This Row],[ cos_q]]</f>
        <v>2</v>
      </c>
    </row>
    <row r="7805" spans="1:11" x14ac:dyDescent="0.3">
      <c r="A7805">
        <v>0.93500000000000005</v>
      </c>
      <c r="B7805">
        <v>39015</v>
      </c>
      <c r="C7805">
        <v>52734</v>
      </c>
      <c r="D7805">
        <v>52734</v>
      </c>
      <c r="E7805">
        <v>38908</v>
      </c>
      <c r="F7805">
        <v>38906</v>
      </c>
      <c r="G7805">
        <v>96068</v>
      </c>
      <c r="H7805">
        <v>3351513</v>
      </c>
      <c r="J7805">
        <f>file__2[[#This Row],[ sin_q]]-file__2[[#This Row],[ sin_r]]</f>
        <v>0</v>
      </c>
      <c r="K7805">
        <f>file__2[[#This Row],[ cos_r]]-file__2[[#This Row],[ cos_q]]</f>
        <v>2</v>
      </c>
    </row>
    <row r="7806" spans="1:11" x14ac:dyDescent="0.3">
      <c r="A7806">
        <v>0.93500000000000005</v>
      </c>
      <c r="B7806">
        <v>39020</v>
      </c>
      <c r="C7806">
        <v>52739</v>
      </c>
      <c r="D7806">
        <v>52738</v>
      </c>
      <c r="E7806">
        <v>38902</v>
      </c>
      <c r="F7806">
        <v>38900</v>
      </c>
      <c r="G7806">
        <v>96069</v>
      </c>
      <c r="H7806">
        <v>3351515</v>
      </c>
      <c r="J7806">
        <f>file__2[[#This Row],[ sin_q]]-file__2[[#This Row],[ sin_r]]</f>
        <v>-1</v>
      </c>
      <c r="K7806">
        <f>file__2[[#This Row],[ cos_r]]-file__2[[#This Row],[ cos_q]]</f>
        <v>2</v>
      </c>
    </row>
    <row r="7807" spans="1:11" x14ac:dyDescent="0.3">
      <c r="A7807">
        <v>0.93500000000000005</v>
      </c>
      <c r="B7807">
        <v>39025</v>
      </c>
      <c r="C7807">
        <v>52744</v>
      </c>
      <c r="D7807">
        <v>52745</v>
      </c>
      <c r="E7807">
        <v>38895</v>
      </c>
      <c r="F7807">
        <v>38893</v>
      </c>
      <c r="G7807">
        <v>96070</v>
      </c>
      <c r="H7807">
        <v>3351517</v>
      </c>
      <c r="J7807">
        <f>file__2[[#This Row],[ sin_q]]-file__2[[#This Row],[ sin_r]]</f>
        <v>1</v>
      </c>
      <c r="K7807">
        <f>file__2[[#This Row],[ cos_r]]-file__2[[#This Row],[ cos_q]]</f>
        <v>2</v>
      </c>
    </row>
    <row r="7808" spans="1:11" x14ac:dyDescent="0.3">
      <c r="A7808">
        <v>0.93600000000000005</v>
      </c>
      <c r="B7808">
        <v>39030</v>
      </c>
      <c r="C7808">
        <v>52748</v>
      </c>
      <c r="D7808">
        <v>52749</v>
      </c>
      <c r="E7808">
        <v>38889</v>
      </c>
      <c r="F7808">
        <v>38887</v>
      </c>
      <c r="G7808">
        <v>96071</v>
      </c>
      <c r="H7808">
        <v>3351519</v>
      </c>
      <c r="J7808">
        <f>file__2[[#This Row],[ sin_q]]-file__2[[#This Row],[ sin_r]]</f>
        <v>1</v>
      </c>
      <c r="K7808">
        <f>file__2[[#This Row],[ cos_r]]-file__2[[#This Row],[ cos_q]]</f>
        <v>2</v>
      </c>
    </row>
    <row r="7809" spans="1:11" x14ac:dyDescent="0.3">
      <c r="A7809">
        <v>0.93600000000000005</v>
      </c>
      <c r="B7809">
        <v>39035</v>
      </c>
      <c r="C7809">
        <v>52753</v>
      </c>
      <c r="D7809">
        <v>52753</v>
      </c>
      <c r="E7809">
        <v>38883</v>
      </c>
      <c r="F7809">
        <v>38881</v>
      </c>
      <c r="G7809">
        <v>96071</v>
      </c>
      <c r="H7809">
        <v>3351521</v>
      </c>
      <c r="J7809">
        <f>file__2[[#This Row],[ sin_q]]-file__2[[#This Row],[ sin_r]]</f>
        <v>0</v>
      </c>
      <c r="K7809">
        <f>file__2[[#This Row],[ cos_r]]-file__2[[#This Row],[ cos_q]]</f>
        <v>2</v>
      </c>
    </row>
    <row r="7810" spans="1:11" x14ac:dyDescent="0.3">
      <c r="A7810">
        <v>0.93600000000000005</v>
      </c>
      <c r="B7810">
        <v>39040</v>
      </c>
      <c r="C7810">
        <v>52758</v>
      </c>
      <c r="D7810">
        <v>52757</v>
      </c>
      <c r="E7810">
        <v>38876</v>
      </c>
      <c r="F7810">
        <v>38875</v>
      </c>
      <c r="G7810">
        <v>96072</v>
      </c>
      <c r="H7810">
        <v>3351522</v>
      </c>
      <c r="J7810">
        <f>file__2[[#This Row],[ sin_q]]-file__2[[#This Row],[ sin_r]]</f>
        <v>-1</v>
      </c>
      <c r="K7810">
        <f>file__2[[#This Row],[ cos_r]]-file__2[[#This Row],[ cos_q]]</f>
        <v>1</v>
      </c>
    </row>
    <row r="7811" spans="1:11" x14ac:dyDescent="0.3">
      <c r="A7811">
        <v>0.93600000000000005</v>
      </c>
      <c r="B7811">
        <v>39045</v>
      </c>
      <c r="C7811">
        <v>52762</v>
      </c>
      <c r="D7811">
        <v>52763</v>
      </c>
      <c r="E7811">
        <v>38870</v>
      </c>
      <c r="F7811">
        <v>38867</v>
      </c>
      <c r="G7811">
        <v>96073</v>
      </c>
      <c r="H7811">
        <v>3351525</v>
      </c>
      <c r="J7811">
        <f>file__2[[#This Row],[ sin_q]]-file__2[[#This Row],[ sin_r]]</f>
        <v>1</v>
      </c>
      <c r="K7811">
        <f>file__2[[#This Row],[ cos_r]]-file__2[[#This Row],[ cos_q]]</f>
        <v>3</v>
      </c>
    </row>
    <row r="7812" spans="1:11" x14ac:dyDescent="0.3">
      <c r="A7812">
        <v>0.93600000000000005</v>
      </c>
      <c r="B7812">
        <v>39050</v>
      </c>
      <c r="C7812">
        <v>52767</v>
      </c>
      <c r="D7812">
        <v>52767</v>
      </c>
      <c r="E7812">
        <v>38864</v>
      </c>
      <c r="F7812">
        <v>38861</v>
      </c>
      <c r="G7812">
        <v>96073</v>
      </c>
      <c r="H7812">
        <v>3351528</v>
      </c>
      <c r="J7812">
        <f>file__2[[#This Row],[ sin_q]]-file__2[[#This Row],[ sin_r]]</f>
        <v>0</v>
      </c>
      <c r="K7812">
        <f>file__2[[#This Row],[ cos_r]]-file__2[[#This Row],[ cos_q]]</f>
        <v>3</v>
      </c>
    </row>
    <row r="7813" spans="1:11" x14ac:dyDescent="0.3">
      <c r="A7813">
        <v>0.93600000000000005</v>
      </c>
      <c r="B7813">
        <v>39055</v>
      </c>
      <c r="C7813">
        <v>52772</v>
      </c>
      <c r="D7813">
        <v>52772</v>
      </c>
      <c r="E7813">
        <v>38857</v>
      </c>
      <c r="F7813">
        <v>38855</v>
      </c>
      <c r="G7813">
        <v>96073</v>
      </c>
      <c r="H7813">
        <v>3351530</v>
      </c>
      <c r="J7813">
        <f>file__2[[#This Row],[ sin_q]]-file__2[[#This Row],[ sin_r]]</f>
        <v>0</v>
      </c>
      <c r="K7813">
        <f>file__2[[#This Row],[ cos_r]]-file__2[[#This Row],[ cos_q]]</f>
        <v>2</v>
      </c>
    </row>
    <row r="7814" spans="1:11" x14ac:dyDescent="0.3">
      <c r="A7814">
        <v>0.93600000000000005</v>
      </c>
      <c r="B7814">
        <v>39060</v>
      </c>
      <c r="C7814">
        <v>52776</v>
      </c>
      <c r="D7814">
        <v>52775</v>
      </c>
      <c r="E7814">
        <v>38851</v>
      </c>
      <c r="F7814">
        <v>38849</v>
      </c>
      <c r="G7814">
        <v>96074</v>
      </c>
      <c r="H7814">
        <v>3351532</v>
      </c>
      <c r="J7814">
        <f>file__2[[#This Row],[ sin_q]]-file__2[[#This Row],[ sin_r]]</f>
        <v>-1</v>
      </c>
      <c r="K7814">
        <f>file__2[[#This Row],[ cos_r]]-file__2[[#This Row],[ cos_q]]</f>
        <v>2</v>
      </c>
    </row>
    <row r="7815" spans="1:11" x14ac:dyDescent="0.3">
      <c r="A7815">
        <v>0.93600000000000005</v>
      </c>
      <c r="B7815">
        <v>39065</v>
      </c>
      <c r="C7815">
        <v>52781</v>
      </c>
      <c r="D7815">
        <v>52783</v>
      </c>
      <c r="E7815">
        <v>38845</v>
      </c>
      <c r="F7815">
        <v>38842</v>
      </c>
      <c r="G7815">
        <v>96076</v>
      </c>
      <c r="H7815">
        <v>3351535</v>
      </c>
      <c r="J7815">
        <f>file__2[[#This Row],[ sin_q]]-file__2[[#This Row],[ sin_r]]</f>
        <v>2</v>
      </c>
      <c r="K7815">
        <f>file__2[[#This Row],[ cos_r]]-file__2[[#This Row],[ cos_q]]</f>
        <v>3</v>
      </c>
    </row>
    <row r="7816" spans="1:11" x14ac:dyDescent="0.3">
      <c r="A7816">
        <v>0.93600000000000005</v>
      </c>
      <c r="B7816">
        <v>39070</v>
      </c>
      <c r="C7816">
        <v>52786</v>
      </c>
      <c r="D7816">
        <v>52786</v>
      </c>
      <c r="E7816">
        <v>38838</v>
      </c>
      <c r="F7816">
        <v>38836</v>
      </c>
      <c r="G7816">
        <v>96076</v>
      </c>
      <c r="H7816">
        <v>3351537</v>
      </c>
      <c r="J7816">
        <f>file__2[[#This Row],[ sin_q]]-file__2[[#This Row],[ sin_r]]</f>
        <v>0</v>
      </c>
      <c r="K7816">
        <f>file__2[[#This Row],[ cos_r]]-file__2[[#This Row],[ cos_q]]</f>
        <v>2</v>
      </c>
    </row>
    <row r="7817" spans="1:11" x14ac:dyDescent="0.3">
      <c r="A7817">
        <v>0.93700000000000006</v>
      </c>
      <c r="B7817">
        <v>39075</v>
      </c>
      <c r="C7817">
        <v>52790</v>
      </c>
      <c r="D7817">
        <v>52791</v>
      </c>
      <c r="E7817">
        <v>38832</v>
      </c>
      <c r="F7817">
        <v>38830</v>
      </c>
      <c r="G7817">
        <v>96077</v>
      </c>
      <c r="H7817">
        <v>3351539</v>
      </c>
      <c r="J7817">
        <f>file__2[[#This Row],[ sin_q]]-file__2[[#This Row],[ sin_r]]</f>
        <v>1</v>
      </c>
      <c r="K7817">
        <f>file__2[[#This Row],[ cos_r]]-file__2[[#This Row],[ cos_q]]</f>
        <v>2</v>
      </c>
    </row>
    <row r="7818" spans="1:11" x14ac:dyDescent="0.3">
      <c r="A7818">
        <v>0.93700000000000006</v>
      </c>
      <c r="B7818">
        <v>39080</v>
      </c>
      <c r="C7818">
        <v>52795</v>
      </c>
      <c r="D7818">
        <v>52795</v>
      </c>
      <c r="E7818">
        <v>38826</v>
      </c>
      <c r="F7818">
        <v>38824</v>
      </c>
      <c r="G7818">
        <v>96077</v>
      </c>
      <c r="H7818">
        <v>3351541</v>
      </c>
      <c r="J7818">
        <f>file__2[[#This Row],[ sin_q]]-file__2[[#This Row],[ sin_r]]</f>
        <v>0</v>
      </c>
      <c r="K7818">
        <f>file__2[[#This Row],[ cos_r]]-file__2[[#This Row],[ cos_q]]</f>
        <v>2</v>
      </c>
    </row>
    <row r="7819" spans="1:11" x14ac:dyDescent="0.3">
      <c r="A7819">
        <v>0.93700000000000006</v>
      </c>
      <c r="B7819">
        <v>39085</v>
      </c>
      <c r="C7819">
        <v>52800</v>
      </c>
      <c r="D7819">
        <v>52801</v>
      </c>
      <c r="E7819">
        <v>38819</v>
      </c>
      <c r="F7819">
        <v>38816</v>
      </c>
      <c r="G7819">
        <v>96078</v>
      </c>
      <c r="H7819">
        <v>3351544</v>
      </c>
      <c r="J7819">
        <f>file__2[[#This Row],[ sin_q]]-file__2[[#This Row],[ sin_r]]</f>
        <v>1</v>
      </c>
      <c r="K7819">
        <f>file__2[[#This Row],[ cos_r]]-file__2[[#This Row],[ cos_q]]</f>
        <v>3</v>
      </c>
    </row>
    <row r="7820" spans="1:11" x14ac:dyDescent="0.3">
      <c r="A7820">
        <v>0.93700000000000006</v>
      </c>
      <c r="B7820">
        <v>39090</v>
      </c>
      <c r="C7820">
        <v>52804</v>
      </c>
      <c r="D7820">
        <v>52804</v>
      </c>
      <c r="E7820">
        <v>38813</v>
      </c>
      <c r="F7820">
        <v>38810</v>
      </c>
      <c r="G7820">
        <v>96078</v>
      </c>
      <c r="H7820">
        <v>3351547</v>
      </c>
      <c r="J7820">
        <f>file__2[[#This Row],[ sin_q]]-file__2[[#This Row],[ sin_r]]</f>
        <v>0</v>
      </c>
      <c r="K7820">
        <f>file__2[[#This Row],[ cos_r]]-file__2[[#This Row],[ cos_q]]</f>
        <v>3</v>
      </c>
    </row>
    <row r="7821" spans="1:11" x14ac:dyDescent="0.3">
      <c r="A7821">
        <v>0.93700000000000006</v>
      </c>
      <c r="B7821">
        <v>39095</v>
      </c>
      <c r="C7821">
        <v>52809</v>
      </c>
      <c r="D7821">
        <v>52809</v>
      </c>
      <c r="E7821">
        <v>38807</v>
      </c>
      <c r="F7821">
        <v>38804</v>
      </c>
      <c r="G7821">
        <v>96078</v>
      </c>
      <c r="H7821">
        <v>3351550</v>
      </c>
      <c r="J7821">
        <f>file__2[[#This Row],[ sin_q]]-file__2[[#This Row],[ sin_r]]</f>
        <v>0</v>
      </c>
      <c r="K7821">
        <f>file__2[[#This Row],[ cos_r]]-file__2[[#This Row],[ cos_q]]</f>
        <v>3</v>
      </c>
    </row>
    <row r="7822" spans="1:11" x14ac:dyDescent="0.3">
      <c r="A7822">
        <v>0.93700000000000006</v>
      </c>
      <c r="B7822">
        <v>39100</v>
      </c>
      <c r="C7822">
        <v>52814</v>
      </c>
      <c r="D7822">
        <v>52813</v>
      </c>
      <c r="E7822">
        <v>38800</v>
      </c>
      <c r="F7822">
        <v>38798</v>
      </c>
      <c r="G7822">
        <v>96079</v>
      </c>
      <c r="H7822">
        <v>3351552</v>
      </c>
      <c r="J7822">
        <f>file__2[[#This Row],[ sin_q]]-file__2[[#This Row],[ sin_r]]</f>
        <v>-1</v>
      </c>
      <c r="K7822">
        <f>file__2[[#This Row],[ cos_r]]-file__2[[#This Row],[ cos_q]]</f>
        <v>2</v>
      </c>
    </row>
    <row r="7823" spans="1:11" x14ac:dyDescent="0.3">
      <c r="A7823">
        <v>0.93700000000000006</v>
      </c>
      <c r="B7823">
        <v>39105</v>
      </c>
      <c r="C7823">
        <v>52818</v>
      </c>
      <c r="D7823">
        <v>52820</v>
      </c>
      <c r="E7823">
        <v>38794</v>
      </c>
      <c r="F7823">
        <v>38791</v>
      </c>
      <c r="G7823">
        <v>96081</v>
      </c>
      <c r="H7823">
        <v>3351555</v>
      </c>
      <c r="J7823">
        <f>file__2[[#This Row],[ sin_q]]-file__2[[#This Row],[ sin_r]]</f>
        <v>2</v>
      </c>
      <c r="K7823">
        <f>file__2[[#This Row],[ cos_r]]-file__2[[#This Row],[ cos_q]]</f>
        <v>3</v>
      </c>
    </row>
    <row r="7824" spans="1:11" x14ac:dyDescent="0.3">
      <c r="A7824">
        <v>0.93700000000000006</v>
      </c>
      <c r="B7824">
        <v>39110</v>
      </c>
      <c r="C7824">
        <v>52823</v>
      </c>
      <c r="D7824">
        <v>52824</v>
      </c>
      <c r="E7824">
        <v>38788</v>
      </c>
      <c r="F7824">
        <v>38785</v>
      </c>
      <c r="G7824">
        <v>96082</v>
      </c>
      <c r="H7824">
        <v>3351558</v>
      </c>
      <c r="J7824">
        <f>file__2[[#This Row],[ sin_q]]-file__2[[#This Row],[ sin_r]]</f>
        <v>1</v>
      </c>
      <c r="K7824">
        <f>file__2[[#This Row],[ cos_r]]-file__2[[#This Row],[ cos_q]]</f>
        <v>3</v>
      </c>
    </row>
    <row r="7825" spans="1:11" x14ac:dyDescent="0.3">
      <c r="A7825">
        <v>0.93799999999999994</v>
      </c>
      <c r="B7825">
        <v>39115</v>
      </c>
      <c r="C7825">
        <v>52828</v>
      </c>
      <c r="D7825">
        <v>52829</v>
      </c>
      <c r="E7825">
        <v>38781</v>
      </c>
      <c r="F7825">
        <v>38779</v>
      </c>
      <c r="G7825">
        <v>96083</v>
      </c>
      <c r="H7825">
        <v>3351560</v>
      </c>
      <c r="J7825">
        <f>file__2[[#This Row],[ sin_q]]-file__2[[#This Row],[ sin_r]]</f>
        <v>1</v>
      </c>
      <c r="K7825">
        <f>file__2[[#This Row],[ cos_r]]-file__2[[#This Row],[ cos_q]]</f>
        <v>2</v>
      </c>
    </row>
    <row r="7826" spans="1:11" x14ac:dyDescent="0.3">
      <c r="A7826">
        <v>0.93799999999999994</v>
      </c>
      <c r="B7826">
        <v>39120</v>
      </c>
      <c r="C7826">
        <v>52832</v>
      </c>
      <c r="D7826">
        <v>52832</v>
      </c>
      <c r="E7826">
        <v>38775</v>
      </c>
      <c r="F7826">
        <v>38773</v>
      </c>
      <c r="G7826">
        <v>96083</v>
      </c>
      <c r="H7826">
        <v>3351562</v>
      </c>
      <c r="J7826">
        <f>file__2[[#This Row],[ sin_q]]-file__2[[#This Row],[ sin_r]]</f>
        <v>0</v>
      </c>
      <c r="K7826">
        <f>file__2[[#This Row],[ cos_r]]-file__2[[#This Row],[ cos_q]]</f>
        <v>2</v>
      </c>
    </row>
    <row r="7827" spans="1:11" x14ac:dyDescent="0.3">
      <c r="A7827">
        <v>0.93799999999999994</v>
      </c>
      <c r="B7827">
        <v>39125</v>
      </c>
      <c r="C7827">
        <v>52837</v>
      </c>
      <c r="D7827">
        <v>52838</v>
      </c>
      <c r="E7827">
        <v>38769</v>
      </c>
      <c r="F7827">
        <v>38765</v>
      </c>
      <c r="G7827">
        <v>96084</v>
      </c>
      <c r="H7827">
        <v>3351566</v>
      </c>
      <c r="J7827">
        <f>file__2[[#This Row],[ sin_q]]-file__2[[#This Row],[ sin_r]]</f>
        <v>1</v>
      </c>
      <c r="K7827">
        <f>file__2[[#This Row],[ cos_r]]-file__2[[#This Row],[ cos_q]]</f>
        <v>4</v>
      </c>
    </row>
    <row r="7828" spans="1:11" x14ac:dyDescent="0.3">
      <c r="A7828">
        <v>0.93799999999999994</v>
      </c>
      <c r="B7828">
        <v>39130</v>
      </c>
      <c r="C7828">
        <v>52842</v>
      </c>
      <c r="D7828">
        <v>52842</v>
      </c>
      <c r="E7828">
        <v>38762</v>
      </c>
      <c r="F7828">
        <v>38759</v>
      </c>
      <c r="G7828">
        <v>96084</v>
      </c>
      <c r="H7828">
        <v>3351569</v>
      </c>
      <c r="J7828">
        <f>file__2[[#This Row],[ sin_q]]-file__2[[#This Row],[ sin_r]]</f>
        <v>0</v>
      </c>
      <c r="K7828">
        <f>file__2[[#This Row],[ cos_r]]-file__2[[#This Row],[ cos_q]]</f>
        <v>3</v>
      </c>
    </row>
    <row r="7829" spans="1:11" x14ac:dyDescent="0.3">
      <c r="A7829">
        <v>0.93799999999999994</v>
      </c>
      <c r="B7829">
        <v>39135</v>
      </c>
      <c r="C7829">
        <v>52846</v>
      </c>
      <c r="D7829">
        <v>52847</v>
      </c>
      <c r="E7829">
        <v>38756</v>
      </c>
      <c r="F7829">
        <v>38753</v>
      </c>
      <c r="G7829">
        <v>96085</v>
      </c>
      <c r="H7829">
        <v>3351572</v>
      </c>
      <c r="J7829">
        <f>file__2[[#This Row],[ sin_q]]-file__2[[#This Row],[ sin_r]]</f>
        <v>1</v>
      </c>
      <c r="K7829">
        <f>file__2[[#This Row],[ cos_r]]-file__2[[#This Row],[ cos_q]]</f>
        <v>3</v>
      </c>
    </row>
    <row r="7830" spans="1:11" x14ac:dyDescent="0.3">
      <c r="A7830">
        <v>0.93799999999999994</v>
      </c>
      <c r="B7830">
        <v>39140</v>
      </c>
      <c r="C7830">
        <v>52851</v>
      </c>
      <c r="D7830">
        <v>52851</v>
      </c>
      <c r="E7830">
        <v>38750</v>
      </c>
      <c r="F7830">
        <v>38747</v>
      </c>
      <c r="G7830">
        <v>96085</v>
      </c>
      <c r="H7830">
        <v>3351575</v>
      </c>
      <c r="J7830">
        <f>file__2[[#This Row],[ sin_q]]-file__2[[#This Row],[ sin_r]]</f>
        <v>0</v>
      </c>
      <c r="K7830">
        <f>file__2[[#This Row],[ cos_r]]-file__2[[#This Row],[ cos_q]]</f>
        <v>3</v>
      </c>
    </row>
    <row r="7831" spans="1:11" x14ac:dyDescent="0.3">
      <c r="A7831">
        <v>0.93799999999999994</v>
      </c>
      <c r="B7831">
        <v>39145</v>
      </c>
      <c r="C7831">
        <v>52855</v>
      </c>
      <c r="D7831">
        <v>52857</v>
      </c>
      <c r="E7831">
        <v>38743</v>
      </c>
      <c r="F7831">
        <v>38742</v>
      </c>
      <c r="G7831">
        <v>96087</v>
      </c>
      <c r="H7831">
        <v>3351576</v>
      </c>
      <c r="J7831">
        <f>file__2[[#This Row],[ sin_q]]-file__2[[#This Row],[ sin_r]]</f>
        <v>2</v>
      </c>
      <c r="K7831">
        <f>file__2[[#This Row],[ cos_r]]-file__2[[#This Row],[ cos_q]]</f>
        <v>1</v>
      </c>
    </row>
    <row r="7832" spans="1:11" x14ac:dyDescent="0.3">
      <c r="A7832">
        <v>0.93799999999999994</v>
      </c>
      <c r="B7832">
        <v>39150</v>
      </c>
      <c r="C7832">
        <v>52860</v>
      </c>
      <c r="D7832">
        <v>52862</v>
      </c>
      <c r="E7832">
        <v>38737</v>
      </c>
      <c r="F7832">
        <v>38733</v>
      </c>
      <c r="G7832">
        <v>96089</v>
      </c>
      <c r="H7832">
        <v>3351580</v>
      </c>
      <c r="J7832">
        <f>file__2[[#This Row],[ sin_q]]-file__2[[#This Row],[ sin_r]]</f>
        <v>2</v>
      </c>
      <c r="K7832">
        <f>file__2[[#This Row],[ cos_r]]-file__2[[#This Row],[ cos_q]]</f>
        <v>4</v>
      </c>
    </row>
    <row r="7833" spans="1:11" x14ac:dyDescent="0.3">
      <c r="A7833">
        <v>0.93799999999999994</v>
      </c>
      <c r="B7833">
        <v>39155</v>
      </c>
      <c r="C7833">
        <v>52865</v>
      </c>
      <c r="D7833">
        <v>52865</v>
      </c>
      <c r="E7833">
        <v>38731</v>
      </c>
      <c r="F7833">
        <v>38730</v>
      </c>
      <c r="G7833">
        <v>96089</v>
      </c>
      <c r="H7833">
        <v>3351581</v>
      </c>
      <c r="J7833">
        <f>file__2[[#This Row],[ sin_q]]-file__2[[#This Row],[ sin_r]]</f>
        <v>0</v>
      </c>
      <c r="K7833">
        <f>file__2[[#This Row],[ cos_r]]-file__2[[#This Row],[ cos_q]]</f>
        <v>1</v>
      </c>
    </row>
    <row r="7834" spans="1:11" x14ac:dyDescent="0.3">
      <c r="A7834">
        <v>0.93899999999999995</v>
      </c>
      <c r="B7834">
        <v>39160</v>
      </c>
      <c r="C7834">
        <v>52869</v>
      </c>
      <c r="D7834">
        <v>52870</v>
      </c>
      <c r="E7834">
        <v>38724</v>
      </c>
      <c r="F7834">
        <v>38721</v>
      </c>
      <c r="G7834">
        <v>96090</v>
      </c>
      <c r="H7834">
        <v>3351584</v>
      </c>
      <c r="J7834">
        <f>file__2[[#This Row],[ sin_q]]-file__2[[#This Row],[ sin_r]]</f>
        <v>1</v>
      </c>
      <c r="K7834">
        <f>file__2[[#This Row],[ cos_r]]-file__2[[#This Row],[ cos_q]]</f>
        <v>3</v>
      </c>
    </row>
    <row r="7835" spans="1:11" x14ac:dyDescent="0.3">
      <c r="A7835">
        <v>0.93899999999999995</v>
      </c>
      <c r="B7835">
        <v>39165</v>
      </c>
      <c r="C7835">
        <v>52874</v>
      </c>
      <c r="D7835">
        <v>52875</v>
      </c>
      <c r="E7835">
        <v>38718</v>
      </c>
      <c r="F7835">
        <v>38716</v>
      </c>
      <c r="G7835">
        <v>96091</v>
      </c>
      <c r="H7835">
        <v>3351586</v>
      </c>
      <c r="J7835">
        <f>file__2[[#This Row],[ sin_q]]-file__2[[#This Row],[ sin_r]]</f>
        <v>1</v>
      </c>
      <c r="K7835">
        <f>file__2[[#This Row],[ cos_r]]-file__2[[#This Row],[ cos_q]]</f>
        <v>2</v>
      </c>
    </row>
    <row r="7836" spans="1:11" x14ac:dyDescent="0.3">
      <c r="A7836">
        <v>0.93899999999999995</v>
      </c>
      <c r="B7836">
        <v>39170</v>
      </c>
      <c r="C7836">
        <v>52879</v>
      </c>
      <c r="D7836">
        <v>52880</v>
      </c>
      <c r="E7836">
        <v>38712</v>
      </c>
      <c r="F7836">
        <v>38708</v>
      </c>
      <c r="G7836">
        <v>96092</v>
      </c>
      <c r="H7836">
        <v>3351590</v>
      </c>
      <c r="J7836">
        <f>file__2[[#This Row],[ sin_q]]-file__2[[#This Row],[ sin_r]]</f>
        <v>1</v>
      </c>
      <c r="K7836">
        <f>file__2[[#This Row],[ cos_r]]-file__2[[#This Row],[ cos_q]]</f>
        <v>4</v>
      </c>
    </row>
    <row r="7837" spans="1:11" x14ac:dyDescent="0.3">
      <c r="A7837">
        <v>0.93899999999999995</v>
      </c>
      <c r="B7837">
        <v>39175</v>
      </c>
      <c r="C7837">
        <v>52883</v>
      </c>
      <c r="D7837">
        <v>52883</v>
      </c>
      <c r="E7837">
        <v>38705</v>
      </c>
      <c r="F7837">
        <v>38704</v>
      </c>
      <c r="G7837">
        <v>96092</v>
      </c>
      <c r="H7837">
        <v>3351591</v>
      </c>
      <c r="J7837">
        <f>file__2[[#This Row],[ sin_q]]-file__2[[#This Row],[ sin_r]]</f>
        <v>0</v>
      </c>
      <c r="K7837">
        <f>file__2[[#This Row],[ cos_r]]-file__2[[#This Row],[ cos_q]]</f>
        <v>1</v>
      </c>
    </row>
    <row r="7838" spans="1:11" x14ac:dyDescent="0.3">
      <c r="A7838">
        <v>0.93899999999999995</v>
      </c>
      <c r="B7838">
        <v>39180</v>
      </c>
      <c r="C7838">
        <v>52888</v>
      </c>
      <c r="D7838">
        <v>52888</v>
      </c>
      <c r="E7838">
        <v>38699</v>
      </c>
      <c r="F7838">
        <v>38696</v>
      </c>
      <c r="G7838">
        <v>96092</v>
      </c>
      <c r="H7838">
        <v>3351594</v>
      </c>
      <c r="J7838">
        <f>file__2[[#This Row],[ sin_q]]-file__2[[#This Row],[ sin_r]]</f>
        <v>0</v>
      </c>
      <c r="K7838">
        <f>file__2[[#This Row],[ cos_r]]-file__2[[#This Row],[ cos_q]]</f>
        <v>3</v>
      </c>
    </row>
    <row r="7839" spans="1:11" x14ac:dyDescent="0.3">
      <c r="A7839">
        <v>0.93899999999999995</v>
      </c>
      <c r="B7839">
        <v>39185</v>
      </c>
      <c r="C7839">
        <v>52893</v>
      </c>
      <c r="D7839">
        <v>52894</v>
      </c>
      <c r="E7839">
        <v>38693</v>
      </c>
      <c r="F7839">
        <v>38691</v>
      </c>
      <c r="G7839">
        <v>96093</v>
      </c>
      <c r="H7839">
        <v>3351596</v>
      </c>
      <c r="J7839">
        <f>file__2[[#This Row],[ sin_q]]-file__2[[#This Row],[ sin_r]]</f>
        <v>1</v>
      </c>
      <c r="K7839">
        <f>file__2[[#This Row],[ cos_r]]-file__2[[#This Row],[ cos_q]]</f>
        <v>2</v>
      </c>
    </row>
    <row r="7840" spans="1:11" x14ac:dyDescent="0.3">
      <c r="A7840">
        <v>0.93899999999999995</v>
      </c>
      <c r="B7840">
        <v>39190</v>
      </c>
      <c r="C7840">
        <v>52897</v>
      </c>
      <c r="D7840">
        <v>52899</v>
      </c>
      <c r="E7840">
        <v>38686</v>
      </c>
      <c r="F7840">
        <v>38682</v>
      </c>
      <c r="G7840">
        <v>96095</v>
      </c>
      <c r="H7840">
        <v>3351600</v>
      </c>
      <c r="J7840">
        <f>file__2[[#This Row],[ sin_q]]-file__2[[#This Row],[ sin_r]]</f>
        <v>2</v>
      </c>
      <c r="K7840">
        <f>file__2[[#This Row],[ cos_r]]-file__2[[#This Row],[ cos_q]]</f>
        <v>4</v>
      </c>
    </row>
    <row r="7841" spans="1:11" x14ac:dyDescent="0.3">
      <c r="A7841">
        <v>0.93899999999999995</v>
      </c>
      <c r="B7841">
        <v>39195</v>
      </c>
      <c r="C7841">
        <v>52902</v>
      </c>
      <c r="D7841">
        <v>52903</v>
      </c>
      <c r="E7841">
        <v>38680</v>
      </c>
      <c r="F7841">
        <v>38679</v>
      </c>
      <c r="G7841">
        <v>96096</v>
      </c>
      <c r="H7841">
        <v>3351601</v>
      </c>
      <c r="J7841">
        <f>file__2[[#This Row],[ sin_q]]-file__2[[#This Row],[ sin_r]]</f>
        <v>1</v>
      </c>
      <c r="K7841">
        <f>file__2[[#This Row],[ cos_r]]-file__2[[#This Row],[ cos_q]]</f>
        <v>1</v>
      </c>
    </row>
    <row r="7842" spans="1:11" x14ac:dyDescent="0.3">
      <c r="A7842">
        <v>0.94</v>
      </c>
      <c r="B7842">
        <v>39200</v>
      </c>
      <c r="C7842">
        <v>52906</v>
      </c>
      <c r="D7842">
        <v>52908</v>
      </c>
      <c r="E7842">
        <v>38674</v>
      </c>
      <c r="F7842">
        <v>38670</v>
      </c>
      <c r="G7842">
        <v>96098</v>
      </c>
      <c r="H7842">
        <v>3351605</v>
      </c>
      <c r="J7842">
        <f>file__2[[#This Row],[ sin_q]]-file__2[[#This Row],[ sin_r]]</f>
        <v>2</v>
      </c>
      <c r="K7842">
        <f>file__2[[#This Row],[ cos_r]]-file__2[[#This Row],[ cos_q]]</f>
        <v>4</v>
      </c>
    </row>
    <row r="7843" spans="1:11" x14ac:dyDescent="0.3">
      <c r="A7843">
        <v>0.94</v>
      </c>
      <c r="B7843">
        <v>39205</v>
      </c>
      <c r="C7843">
        <v>52911</v>
      </c>
      <c r="D7843">
        <v>52913</v>
      </c>
      <c r="E7843">
        <v>38667</v>
      </c>
      <c r="F7843">
        <v>38665</v>
      </c>
      <c r="G7843">
        <v>96100</v>
      </c>
      <c r="H7843">
        <v>3351607</v>
      </c>
      <c r="J7843">
        <f>file__2[[#This Row],[ sin_q]]-file__2[[#This Row],[ sin_r]]</f>
        <v>2</v>
      </c>
      <c r="K7843">
        <f>file__2[[#This Row],[ cos_r]]-file__2[[#This Row],[ cos_q]]</f>
        <v>2</v>
      </c>
    </row>
    <row r="7844" spans="1:11" x14ac:dyDescent="0.3">
      <c r="A7844">
        <v>0.94</v>
      </c>
      <c r="B7844">
        <v>39210</v>
      </c>
      <c r="C7844">
        <v>52916</v>
      </c>
      <c r="D7844">
        <v>52917</v>
      </c>
      <c r="E7844">
        <v>38661</v>
      </c>
      <c r="F7844">
        <v>38657</v>
      </c>
      <c r="G7844">
        <v>96101</v>
      </c>
      <c r="H7844">
        <v>3351611</v>
      </c>
      <c r="J7844">
        <f>file__2[[#This Row],[ sin_q]]-file__2[[#This Row],[ sin_r]]</f>
        <v>1</v>
      </c>
      <c r="K7844">
        <f>file__2[[#This Row],[ cos_r]]-file__2[[#This Row],[ cos_q]]</f>
        <v>4</v>
      </c>
    </row>
    <row r="7845" spans="1:11" x14ac:dyDescent="0.3">
      <c r="A7845">
        <v>0.94</v>
      </c>
      <c r="B7845">
        <v>39215</v>
      </c>
      <c r="C7845">
        <v>52920</v>
      </c>
      <c r="D7845">
        <v>52921</v>
      </c>
      <c r="E7845">
        <v>38655</v>
      </c>
      <c r="F7845">
        <v>38653</v>
      </c>
      <c r="G7845">
        <v>96102</v>
      </c>
      <c r="H7845">
        <v>3351613</v>
      </c>
      <c r="J7845">
        <f>file__2[[#This Row],[ sin_q]]-file__2[[#This Row],[ sin_r]]</f>
        <v>1</v>
      </c>
      <c r="K7845">
        <f>file__2[[#This Row],[ cos_r]]-file__2[[#This Row],[ cos_q]]</f>
        <v>2</v>
      </c>
    </row>
    <row r="7846" spans="1:11" x14ac:dyDescent="0.3">
      <c r="A7846">
        <v>0.94</v>
      </c>
      <c r="B7846">
        <v>39220</v>
      </c>
      <c r="C7846">
        <v>52925</v>
      </c>
      <c r="D7846">
        <v>52926</v>
      </c>
      <c r="E7846">
        <v>38648</v>
      </c>
      <c r="F7846">
        <v>38645</v>
      </c>
      <c r="G7846">
        <v>96103</v>
      </c>
      <c r="H7846">
        <v>3351616</v>
      </c>
      <c r="J7846">
        <f>file__2[[#This Row],[ sin_q]]-file__2[[#This Row],[ sin_r]]</f>
        <v>1</v>
      </c>
      <c r="K7846">
        <f>file__2[[#This Row],[ cos_r]]-file__2[[#This Row],[ cos_q]]</f>
        <v>3</v>
      </c>
    </row>
    <row r="7847" spans="1:11" x14ac:dyDescent="0.3">
      <c r="A7847">
        <v>0.94</v>
      </c>
      <c r="B7847">
        <v>39225</v>
      </c>
      <c r="C7847">
        <v>52930</v>
      </c>
      <c r="D7847">
        <v>52932</v>
      </c>
      <c r="E7847">
        <v>38642</v>
      </c>
      <c r="F7847">
        <v>38638</v>
      </c>
      <c r="G7847">
        <v>96105</v>
      </c>
      <c r="H7847">
        <v>3351620</v>
      </c>
      <c r="J7847">
        <f>file__2[[#This Row],[ sin_q]]-file__2[[#This Row],[ sin_r]]</f>
        <v>2</v>
      </c>
      <c r="K7847">
        <f>file__2[[#This Row],[ cos_r]]-file__2[[#This Row],[ cos_q]]</f>
        <v>4</v>
      </c>
    </row>
    <row r="7848" spans="1:11" x14ac:dyDescent="0.3">
      <c r="A7848">
        <v>0.94</v>
      </c>
      <c r="B7848">
        <v>39230</v>
      </c>
      <c r="C7848">
        <v>52934</v>
      </c>
      <c r="D7848">
        <v>52937</v>
      </c>
      <c r="E7848">
        <v>38636</v>
      </c>
      <c r="F7848">
        <v>38630</v>
      </c>
      <c r="G7848">
        <v>96108</v>
      </c>
      <c r="H7848">
        <v>3351626</v>
      </c>
      <c r="J7848">
        <f>file__2[[#This Row],[ sin_q]]-file__2[[#This Row],[ sin_r]]</f>
        <v>3</v>
      </c>
      <c r="K7848">
        <f>file__2[[#This Row],[ cos_r]]-file__2[[#This Row],[ cos_q]]</f>
        <v>6</v>
      </c>
    </row>
    <row r="7849" spans="1:11" x14ac:dyDescent="0.3">
      <c r="A7849">
        <v>0.94</v>
      </c>
      <c r="B7849">
        <v>39235</v>
      </c>
      <c r="C7849">
        <v>52939</v>
      </c>
      <c r="D7849">
        <v>52941</v>
      </c>
      <c r="E7849">
        <v>38629</v>
      </c>
      <c r="F7849">
        <v>38626</v>
      </c>
      <c r="G7849">
        <v>96110</v>
      </c>
      <c r="H7849">
        <v>3351629</v>
      </c>
      <c r="J7849">
        <f>file__2[[#This Row],[ sin_q]]-file__2[[#This Row],[ sin_r]]</f>
        <v>2</v>
      </c>
      <c r="K7849">
        <f>file__2[[#This Row],[ cos_r]]-file__2[[#This Row],[ cos_q]]</f>
        <v>3</v>
      </c>
    </row>
    <row r="7850" spans="1:11" x14ac:dyDescent="0.3">
      <c r="A7850">
        <v>0.94099999999999995</v>
      </c>
      <c r="B7850">
        <v>39240</v>
      </c>
      <c r="C7850">
        <v>52944</v>
      </c>
      <c r="D7850">
        <v>52945</v>
      </c>
      <c r="E7850">
        <v>38623</v>
      </c>
      <c r="F7850">
        <v>38618</v>
      </c>
      <c r="G7850">
        <v>96111</v>
      </c>
      <c r="H7850">
        <v>3351634</v>
      </c>
      <c r="J7850">
        <f>file__2[[#This Row],[ sin_q]]-file__2[[#This Row],[ sin_r]]</f>
        <v>1</v>
      </c>
      <c r="K7850">
        <f>file__2[[#This Row],[ cos_r]]-file__2[[#This Row],[ cos_q]]</f>
        <v>5</v>
      </c>
    </row>
    <row r="7851" spans="1:11" x14ac:dyDescent="0.3">
      <c r="A7851">
        <v>0.94099999999999995</v>
      </c>
      <c r="B7851">
        <v>39245</v>
      </c>
      <c r="C7851">
        <v>52948</v>
      </c>
      <c r="D7851">
        <v>52950</v>
      </c>
      <c r="E7851">
        <v>38617</v>
      </c>
      <c r="F7851">
        <v>38613</v>
      </c>
      <c r="G7851">
        <v>96113</v>
      </c>
      <c r="H7851">
        <v>3351638</v>
      </c>
      <c r="J7851">
        <f>file__2[[#This Row],[ sin_q]]-file__2[[#This Row],[ sin_r]]</f>
        <v>2</v>
      </c>
      <c r="K7851">
        <f>file__2[[#This Row],[ cos_r]]-file__2[[#This Row],[ cos_q]]</f>
        <v>4</v>
      </c>
    </row>
    <row r="7852" spans="1:11" x14ac:dyDescent="0.3">
      <c r="A7852">
        <v>0.94099999999999995</v>
      </c>
      <c r="B7852">
        <v>39250</v>
      </c>
      <c r="C7852">
        <v>52953</v>
      </c>
      <c r="D7852">
        <v>52955</v>
      </c>
      <c r="E7852">
        <v>38610</v>
      </c>
      <c r="F7852">
        <v>38604</v>
      </c>
      <c r="G7852">
        <v>96115</v>
      </c>
      <c r="H7852">
        <v>3351644</v>
      </c>
      <c r="J7852">
        <f>file__2[[#This Row],[ sin_q]]-file__2[[#This Row],[ sin_r]]</f>
        <v>2</v>
      </c>
      <c r="K7852">
        <f>file__2[[#This Row],[ cos_r]]-file__2[[#This Row],[ cos_q]]</f>
        <v>6</v>
      </c>
    </row>
    <row r="7853" spans="1:11" x14ac:dyDescent="0.3">
      <c r="A7853">
        <v>0.94099999999999995</v>
      </c>
      <c r="B7853">
        <v>39255</v>
      </c>
      <c r="C7853">
        <v>52957</v>
      </c>
      <c r="D7853">
        <v>52959</v>
      </c>
      <c r="E7853">
        <v>38604</v>
      </c>
      <c r="F7853">
        <v>38601</v>
      </c>
      <c r="G7853">
        <v>96117</v>
      </c>
      <c r="H7853">
        <v>3351647</v>
      </c>
      <c r="J7853">
        <f>file__2[[#This Row],[ sin_q]]-file__2[[#This Row],[ sin_r]]</f>
        <v>2</v>
      </c>
      <c r="K7853">
        <f>file__2[[#This Row],[ cos_r]]-file__2[[#This Row],[ cos_q]]</f>
        <v>3</v>
      </c>
    </row>
    <row r="7854" spans="1:11" x14ac:dyDescent="0.3">
      <c r="A7854">
        <v>0.94099999999999995</v>
      </c>
      <c r="B7854">
        <v>39260</v>
      </c>
      <c r="C7854">
        <v>52962</v>
      </c>
      <c r="D7854">
        <v>52964</v>
      </c>
      <c r="E7854">
        <v>38597</v>
      </c>
      <c r="F7854">
        <v>38592</v>
      </c>
      <c r="G7854">
        <v>96119</v>
      </c>
      <c r="H7854">
        <v>3351652</v>
      </c>
      <c r="J7854">
        <f>file__2[[#This Row],[ sin_q]]-file__2[[#This Row],[ sin_r]]</f>
        <v>2</v>
      </c>
      <c r="K7854">
        <f>file__2[[#This Row],[ cos_r]]-file__2[[#This Row],[ cos_q]]</f>
        <v>5</v>
      </c>
    </row>
    <row r="7855" spans="1:11" x14ac:dyDescent="0.3">
      <c r="A7855">
        <v>0.94099999999999995</v>
      </c>
      <c r="B7855">
        <v>39265</v>
      </c>
      <c r="C7855">
        <v>52967</v>
      </c>
      <c r="D7855">
        <v>52970</v>
      </c>
      <c r="E7855">
        <v>38591</v>
      </c>
      <c r="F7855">
        <v>38587</v>
      </c>
      <c r="G7855">
        <v>96122</v>
      </c>
      <c r="H7855">
        <v>3351656</v>
      </c>
      <c r="J7855">
        <f>file__2[[#This Row],[ sin_q]]-file__2[[#This Row],[ sin_r]]</f>
        <v>3</v>
      </c>
      <c r="K7855">
        <f>file__2[[#This Row],[ cos_r]]-file__2[[#This Row],[ cos_q]]</f>
        <v>4</v>
      </c>
    </row>
    <row r="7856" spans="1:11" x14ac:dyDescent="0.3">
      <c r="A7856">
        <v>0.94099999999999995</v>
      </c>
      <c r="B7856">
        <v>39270</v>
      </c>
      <c r="C7856">
        <v>52971</v>
      </c>
      <c r="D7856">
        <v>52975</v>
      </c>
      <c r="E7856">
        <v>38585</v>
      </c>
      <c r="F7856">
        <v>38579</v>
      </c>
      <c r="G7856">
        <v>96126</v>
      </c>
      <c r="H7856">
        <v>3351662</v>
      </c>
      <c r="J7856">
        <f>file__2[[#This Row],[ sin_q]]-file__2[[#This Row],[ sin_r]]</f>
        <v>4</v>
      </c>
      <c r="K7856">
        <f>file__2[[#This Row],[ cos_r]]-file__2[[#This Row],[ cos_q]]</f>
        <v>6</v>
      </c>
    </row>
    <row r="7857" spans="1:11" x14ac:dyDescent="0.3">
      <c r="A7857">
        <v>0.94099999999999995</v>
      </c>
      <c r="B7857">
        <v>39275</v>
      </c>
      <c r="C7857">
        <v>52976</v>
      </c>
      <c r="D7857">
        <v>52978</v>
      </c>
      <c r="E7857">
        <v>38578</v>
      </c>
      <c r="F7857">
        <v>38575</v>
      </c>
      <c r="G7857">
        <v>96128</v>
      </c>
      <c r="H7857">
        <v>3351665</v>
      </c>
      <c r="J7857">
        <f>file__2[[#This Row],[ sin_q]]-file__2[[#This Row],[ sin_r]]</f>
        <v>2</v>
      </c>
      <c r="K7857">
        <f>file__2[[#This Row],[ cos_r]]-file__2[[#This Row],[ cos_q]]</f>
        <v>3</v>
      </c>
    </row>
    <row r="7858" spans="1:11" x14ac:dyDescent="0.3">
      <c r="A7858">
        <v>0.94099999999999995</v>
      </c>
      <c r="B7858">
        <v>39280</v>
      </c>
      <c r="C7858">
        <v>52981</v>
      </c>
      <c r="D7858">
        <v>52983</v>
      </c>
      <c r="E7858">
        <v>38572</v>
      </c>
      <c r="F7858">
        <v>38567</v>
      </c>
      <c r="G7858">
        <v>96130</v>
      </c>
      <c r="H7858">
        <v>3351670</v>
      </c>
      <c r="J7858">
        <f>file__2[[#This Row],[ sin_q]]-file__2[[#This Row],[ sin_r]]</f>
        <v>2</v>
      </c>
      <c r="K7858">
        <f>file__2[[#This Row],[ cos_r]]-file__2[[#This Row],[ cos_q]]</f>
        <v>5</v>
      </c>
    </row>
    <row r="7859" spans="1:11" x14ac:dyDescent="0.3">
      <c r="A7859">
        <v>0.94199999999999995</v>
      </c>
      <c r="B7859">
        <v>39285</v>
      </c>
      <c r="C7859">
        <v>52985</v>
      </c>
      <c r="D7859">
        <v>52988</v>
      </c>
      <c r="E7859">
        <v>38566</v>
      </c>
      <c r="F7859">
        <v>38562</v>
      </c>
      <c r="G7859">
        <v>96133</v>
      </c>
      <c r="H7859">
        <v>3351674</v>
      </c>
      <c r="J7859">
        <f>file__2[[#This Row],[ sin_q]]-file__2[[#This Row],[ sin_r]]</f>
        <v>3</v>
      </c>
      <c r="K7859">
        <f>file__2[[#This Row],[ cos_r]]-file__2[[#This Row],[ cos_q]]</f>
        <v>4</v>
      </c>
    </row>
    <row r="7860" spans="1:11" x14ac:dyDescent="0.3">
      <c r="A7860">
        <v>0.94199999999999995</v>
      </c>
      <c r="B7860">
        <v>39290</v>
      </c>
      <c r="C7860">
        <v>52990</v>
      </c>
      <c r="D7860">
        <v>52993</v>
      </c>
      <c r="E7860">
        <v>38559</v>
      </c>
      <c r="F7860">
        <v>38553</v>
      </c>
      <c r="G7860">
        <v>96136</v>
      </c>
      <c r="H7860">
        <v>3351680</v>
      </c>
      <c r="J7860">
        <f>file__2[[#This Row],[ sin_q]]-file__2[[#This Row],[ sin_r]]</f>
        <v>3</v>
      </c>
      <c r="K7860">
        <f>file__2[[#This Row],[ cos_r]]-file__2[[#This Row],[ cos_q]]</f>
        <v>6</v>
      </c>
    </row>
    <row r="7861" spans="1:11" x14ac:dyDescent="0.3">
      <c r="A7861">
        <v>0.94199999999999995</v>
      </c>
      <c r="B7861">
        <v>39295</v>
      </c>
      <c r="C7861">
        <v>52994</v>
      </c>
      <c r="D7861">
        <v>52996</v>
      </c>
      <c r="E7861">
        <v>38553</v>
      </c>
      <c r="F7861">
        <v>38550</v>
      </c>
      <c r="G7861">
        <v>96138</v>
      </c>
      <c r="H7861">
        <v>3351683</v>
      </c>
      <c r="J7861">
        <f>file__2[[#This Row],[ sin_q]]-file__2[[#This Row],[ sin_r]]</f>
        <v>2</v>
      </c>
      <c r="K7861">
        <f>file__2[[#This Row],[ cos_r]]-file__2[[#This Row],[ cos_q]]</f>
        <v>3</v>
      </c>
    </row>
    <row r="7862" spans="1:11" x14ac:dyDescent="0.3">
      <c r="A7862">
        <v>0.94199999999999995</v>
      </c>
      <c r="B7862">
        <v>39300</v>
      </c>
      <c r="C7862">
        <v>52999</v>
      </c>
      <c r="D7862">
        <v>53001</v>
      </c>
      <c r="E7862">
        <v>38547</v>
      </c>
      <c r="F7862">
        <v>38541</v>
      </c>
      <c r="G7862">
        <v>96140</v>
      </c>
      <c r="H7862">
        <v>3351689</v>
      </c>
      <c r="J7862">
        <f>file__2[[#This Row],[ sin_q]]-file__2[[#This Row],[ sin_r]]</f>
        <v>2</v>
      </c>
      <c r="K7862">
        <f>file__2[[#This Row],[ cos_r]]-file__2[[#This Row],[ cos_q]]</f>
        <v>6</v>
      </c>
    </row>
    <row r="7863" spans="1:11" x14ac:dyDescent="0.3">
      <c r="A7863">
        <v>0.94199999999999995</v>
      </c>
      <c r="B7863">
        <v>39305</v>
      </c>
      <c r="C7863">
        <v>53004</v>
      </c>
      <c r="D7863">
        <v>53001</v>
      </c>
      <c r="E7863">
        <v>38540</v>
      </c>
      <c r="F7863">
        <v>38541</v>
      </c>
      <c r="G7863">
        <v>96143</v>
      </c>
      <c r="H7863">
        <v>3351690</v>
      </c>
      <c r="J7863">
        <f>file__2[[#This Row],[ sin_q]]-file__2[[#This Row],[ sin_r]]</f>
        <v>-3</v>
      </c>
      <c r="K7863">
        <f>file__2[[#This Row],[ cos_r]]-file__2[[#This Row],[ cos_q]]</f>
        <v>-1</v>
      </c>
    </row>
    <row r="7864" spans="1:11" x14ac:dyDescent="0.3">
      <c r="A7864">
        <v>0.94199999999999995</v>
      </c>
      <c r="B7864">
        <v>39310</v>
      </c>
      <c r="C7864">
        <v>53008</v>
      </c>
      <c r="D7864">
        <v>53009</v>
      </c>
      <c r="E7864">
        <v>38534</v>
      </c>
      <c r="F7864">
        <v>38534</v>
      </c>
      <c r="G7864">
        <v>96144</v>
      </c>
      <c r="H7864">
        <v>3351690</v>
      </c>
      <c r="J7864">
        <f>file__2[[#This Row],[ sin_q]]-file__2[[#This Row],[ sin_r]]</f>
        <v>1</v>
      </c>
      <c r="K7864">
        <f>file__2[[#This Row],[ cos_r]]-file__2[[#This Row],[ cos_q]]</f>
        <v>0</v>
      </c>
    </row>
    <row r="7865" spans="1:11" x14ac:dyDescent="0.3">
      <c r="A7865">
        <v>0.94199999999999995</v>
      </c>
      <c r="B7865">
        <v>39315</v>
      </c>
      <c r="C7865">
        <v>53013</v>
      </c>
      <c r="D7865">
        <v>53010</v>
      </c>
      <c r="E7865">
        <v>38528</v>
      </c>
      <c r="F7865">
        <v>38532</v>
      </c>
      <c r="G7865">
        <v>96147</v>
      </c>
      <c r="H7865">
        <v>3351694</v>
      </c>
      <c r="J7865">
        <f>file__2[[#This Row],[ sin_q]]-file__2[[#This Row],[ sin_r]]</f>
        <v>-3</v>
      </c>
      <c r="K7865">
        <f>file__2[[#This Row],[ cos_r]]-file__2[[#This Row],[ cos_q]]</f>
        <v>-4</v>
      </c>
    </row>
    <row r="7866" spans="1:11" x14ac:dyDescent="0.3">
      <c r="A7866">
        <v>0.94199999999999995</v>
      </c>
      <c r="B7866">
        <v>39320</v>
      </c>
      <c r="C7866">
        <v>53018</v>
      </c>
      <c r="D7866">
        <v>53013</v>
      </c>
      <c r="E7866">
        <v>38521</v>
      </c>
      <c r="F7866">
        <v>38526</v>
      </c>
      <c r="G7866">
        <v>96152</v>
      </c>
      <c r="H7866">
        <v>3351699</v>
      </c>
      <c r="J7866">
        <f>file__2[[#This Row],[ sin_q]]-file__2[[#This Row],[ sin_r]]</f>
        <v>-5</v>
      </c>
      <c r="K7866">
        <f>file__2[[#This Row],[ cos_r]]-file__2[[#This Row],[ cos_q]]</f>
        <v>-5</v>
      </c>
    </row>
    <row r="7867" spans="1:11" x14ac:dyDescent="0.3">
      <c r="A7867">
        <v>0.94299999999999995</v>
      </c>
      <c r="B7867">
        <v>39325</v>
      </c>
      <c r="C7867">
        <v>53022</v>
      </c>
      <c r="D7867">
        <v>53018</v>
      </c>
      <c r="E7867">
        <v>38515</v>
      </c>
      <c r="F7867">
        <v>38519</v>
      </c>
      <c r="G7867">
        <v>96156</v>
      </c>
      <c r="H7867">
        <v>3351703</v>
      </c>
      <c r="J7867">
        <f>file__2[[#This Row],[ sin_q]]-file__2[[#This Row],[ sin_r]]</f>
        <v>-4</v>
      </c>
      <c r="K7867">
        <f>file__2[[#This Row],[ cos_r]]-file__2[[#This Row],[ cos_q]]</f>
        <v>-4</v>
      </c>
    </row>
    <row r="7868" spans="1:11" x14ac:dyDescent="0.3">
      <c r="A7868">
        <v>0.94299999999999995</v>
      </c>
      <c r="B7868">
        <v>39330</v>
      </c>
      <c r="C7868">
        <v>53027</v>
      </c>
      <c r="D7868">
        <v>53022</v>
      </c>
      <c r="E7868">
        <v>38509</v>
      </c>
      <c r="F7868">
        <v>38513</v>
      </c>
      <c r="G7868">
        <v>96161</v>
      </c>
      <c r="H7868">
        <v>3351707</v>
      </c>
      <c r="J7868">
        <f>file__2[[#This Row],[ sin_q]]-file__2[[#This Row],[ sin_r]]</f>
        <v>-5</v>
      </c>
      <c r="K7868">
        <f>file__2[[#This Row],[ cos_r]]-file__2[[#This Row],[ cos_q]]</f>
        <v>-4</v>
      </c>
    </row>
    <row r="7869" spans="1:11" x14ac:dyDescent="0.3">
      <c r="A7869">
        <v>0.94299999999999995</v>
      </c>
      <c r="B7869">
        <v>39335</v>
      </c>
      <c r="C7869">
        <v>53031</v>
      </c>
      <c r="D7869">
        <v>53028</v>
      </c>
      <c r="E7869">
        <v>38502</v>
      </c>
      <c r="F7869">
        <v>38506</v>
      </c>
      <c r="G7869">
        <v>96164</v>
      </c>
      <c r="H7869">
        <v>3351711</v>
      </c>
      <c r="J7869">
        <f>file__2[[#This Row],[ sin_q]]-file__2[[#This Row],[ sin_r]]</f>
        <v>-3</v>
      </c>
      <c r="K7869">
        <f>file__2[[#This Row],[ cos_r]]-file__2[[#This Row],[ cos_q]]</f>
        <v>-4</v>
      </c>
    </row>
    <row r="7870" spans="1:11" x14ac:dyDescent="0.3">
      <c r="A7870">
        <v>0.94299999999999995</v>
      </c>
      <c r="B7870">
        <v>39340</v>
      </c>
      <c r="C7870">
        <v>53036</v>
      </c>
      <c r="D7870">
        <v>53032</v>
      </c>
      <c r="E7870">
        <v>38496</v>
      </c>
      <c r="F7870">
        <v>38500</v>
      </c>
      <c r="G7870">
        <v>96168</v>
      </c>
      <c r="H7870">
        <v>3351715</v>
      </c>
      <c r="J7870">
        <f>file__2[[#This Row],[ sin_q]]-file__2[[#This Row],[ sin_r]]</f>
        <v>-4</v>
      </c>
      <c r="K7870">
        <f>file__2[[#This Row],[ cos_r]]-file__2[[#This Row],[ cos_q]]</f>
        <v>-4</v>
      </c>
    </row>
    <row r="7871" spans="1:11" x14ac:dyDescent="0.3">
      <c r="A7871">
        <v>0.94299999999999995</v>
      </c>
      <c r="B7871">
        <v>39345</v>
      </c>
      <c r="C7871">
        <v>53041</v>
      </c>
      <c r="D7871">
        <v>53036</v>
      </c>
      <c r="E7871">
        <v>38490</v>
      </c>
      <c r="F7871">
        <v>38494</v>
      </c>
      <c r="G7871">
        <v>96173</v>
      </c>
      <c r="H7871">
        <v>3351719</v>
      </c>
      <c r="J7871">
        <f>file__2[[#This Row],[ sin_q]]-file__2[[#This Row],[ sin_r]]</f>
        <v>-5</v>
      </c>
      <c r="K7871">
        <f>file__2[[#This Row],[ cos_r]]-file__2[[#This Row],[ cos_q]]</f>
        <v>-4</v>
      </c>
    </row>
    <row r="7872" spans="1:11" x14ac:dyDescent="0.3">
      <c r="A7872">
        <v>0.94299999999999995</v>
      </c>
      <c r="B7872">
        <v>39350</v>
      </c>
      <c r="C7872">
        <v>53045</v>
      </c>
      <c r="D7872">
        <v>53040</v>
      </c>
      <c r="E7872">
        <v>38483</v>
      </c>
      <c r="F7872">
        <v>38488</v>
      </c>
      <c r="G7872">
        <v>96178</v>
      </c>
      <c r="H7872">
        <v>3351724</v>
      </c>
      <c r="J7872">
        <f>file__2[[#This Row],[ sin_q]]-file__2[[#This Row],[ sin_r]]</f>
        <v>-5</v>
      </c>
      <c r="K7872">
        <f>file__2[[#This Row],[ cos_r]]-file__2[[#This Row],[ cos_q]]</f>
        <v>-5</v>
      </c>
    </row>
    <row r="7873" spans="1:11" x14ac:dyDescent="0.3">
      <c r="A7873">
        <v>0.94299999999999995</v>
      </c>
      <c r="B7873">
        <v>39355</v>
      </c>
      <c r="C7873">
        <v>53050</v>
      </c>
      <c r="D7873">
        <v>53046</v>
      </c>
      <c r="E7873">
        <v>38477</v>
      </c>
      <c r="F7873">
        <v>38481</v>
      </c>
      <c r="G7873">
        <v>96182</v>
      </c>
      <c r="H7873">
        <v>3351728</v>
      </c>
      <c r="J7873">
        <f>file__2[[#This Row],[ sin_q]]-file__2[[#This Row],[ sin_r]]</f>
        <v>-4</v>
      </c>
      <c r="K7873">
        <f>file__2[[#This Row],[ cos_r]]-file__2[[#This Row],[ cos_q]]</f>
        <v>-4</v>
      </c>
    </row>
    <row r="7874" spans="1:11" x14ac:dyDescent="0.3">
      <c r="A7874">
        <v>0.94299999999999995</v>
      </c>
      <c r="B7874">
        <v>39360</v>
      </c>
      <c r="C7874">
        <v>53054</v>
      </c>
      <c r="D7874">
        <v>53050</v>
      </c>
      <c r="E7874">
        <v>38470</v>
      </c>
      <c r="F7874">
        <v>38475</v>
      </c>
      <c r="G7874">
        <v>96186</v>
      </c>
      <c r="H7874">
        <v>3351733</v>
      </c>
      <c r="J7874">
        <f>file__2[[#This Row],[ sin_q]]-file__2[[#This Row],[ sin_r]]</f>
        <v>-4</v>
      </c>
      <c r="K7874">
        <f>file__2[[#This Row],[ cos_r]]-file__2[[#This Row],[ cos_q]]</f>
        <v>-5</v>
      </c>
    </row>
    <row r="7875" spans="1:11" x14ac:dyDescent="0.3">
      <c r="A7875">
        <v>0.94399999999999995</v>
      </c>
      <c r="B7875">
        <v>39365</v>
      </c>
      <c r="C7875">
        <v>53059</v>
      </c>
      <c r="D7875">
        <v>53055</v>
      </c>
      <c r="E7875">
        <v>38464</v>
      </c>
      <c r="F7875">
        <v>38468</v>
      </c>
      <c r="G7875">
        <v>96190</v>
      </c>
      <c r="H7875">
        <v>3351737</v>
      </c>
      <c r="J7875">
        <f>file__2[[#This Row],[ sin_q]]-file__2[[#This Row],[ sin_r]]</f>
        <v>-4</v>
      </c>
      <c r="K7875">
        <f>file__2[[#This Row],[ cos_r]]-file__2[[#This Row],[ cos_q]]</f>
        <v>-4</v>
      </c>
    </row>
    <row r="7876" spans="1:11" x14ac:dyDescent="0.3">
      <c r="A7876">
        <v>0.94399999999999995</v>
      </c>
      <c r="B7876">
        <v>39370</v>
      </c>
      <c r="C7876">
        <v>53064</v>
      </c>
      <c r="D7876">
        <v>53058</v>
      </c>
      <c r="E7876">
        <v>38458</v>
      </c>
      <c r="F7876">
        <v>38462</v>
      </c>
      <c r="G7876">
        <v>96196</v>
      </c>
      <c r="H7876">
        <v>3351741</v>
      </c>
      <c r="J7876">
        <f>file__2[[#This Row],[ sin_q]]-file__2[[#This Row],[ sin_r]]</f>
        <v>-6</v>
      </c>
      <c r="K7876">
        <f>file__2[[#This Row],[ cos_r]]-file__2[[#This Row],[ cos_q]]</f>
        <v>-4</v>
      </c>
    </row>
    <row r="7877" spans="1:11" x14ac:dyDescent="0.3">
      <c r="A7877">
        <v>0.94399999999999995</v>
      </c>
      <c r="B7877">
        <v>39375</v>
      </c>
      <c r="C7877">
        <v>53068</v>
      </c>
      <c r="D7877">
        <v>53064</v>
      </c>
      <c r="E7877">
        <v>38451</v>
      </c>
      <c r="F7877">
        <v>38455</v>
      </c>
      <c r="G7877">
        <v>96200</v>
      </c>
      <c r="H7877">
        <v>3351745</v>
      </c>
      <c r="J7877">
        <f>file__2[[#This Row],[ sin_q]]-file__2[[#This Row],[ sin_r]]</f>
        <v>-4</v>
      </c>
      <c r="K7877">
        <f>file__2[[#This Row],[ cos_r]]-file__2[[#This Row],[ cos_q]]</f>
        <v>-4</v>
      </c>
    </row>
    <row r="7878" spans="1:11" x14ac:dyDescent="0.3">
      <c r="A7878">
        <v>0.94399999999999995</v>
      </c>
      <c r="B7878">
        <v>39380</v>
      </c>
      <c r="C7878">
        <v>53073</v>
      </c>
      <c r="D7878">
        <v>53068</v>
      </c>
      <c r="E7878">
        <v>38445</v>
      </c>
      <c r="F7878">
        <v>38449</v>
      </c>
      <c r="G7878">
        <v>96205</v>
      </c>
      <c r="H7878">
        <v>3351749</v>
      </c>
      <c r="J7878">
        <f>file__2[[#This Row],[ sin_q]]-file__2[[#This Row],[ sin_r]]</f>
        <v>-5</v>
      </c>
      <c r="K7878">
        <f>file__2[[#This Row],[ cos_r]]-file__2[[#This Row],[ cos_q]]</f>
        <v>-4</v>
      </c>
    </row>
    <row r="7879" spans="1:11" x14ac:dyDescent="0.3">
      <c r="A7879">
        <v>0.94399999999999995</v>
      </c>
      <c r="B7879">
        <v>39385</v>
      </c>
      <c r="C7879">
        <v>53077</v>
      </c>
      <c r="D7879">
        <v>53073</v>
      </c>
      <c r="E7879">
        <v>38439</v>
      </c>
      <c r="F7879">
        <v>38443</v>
      </c>
      <c r="G7879">
        <v>96209</v>
      </c>
      <c r="H7879">
        <v>3351753</v>
      </c>
      <c r="J7879">
        <f>file__2[[#This Row],[ sin_q]]-file__2[[#This Row],[ sin_r]]</f>
        <v>-4</v>
      </c>
      <c r="K7879">
        <f>file__2[[#This Row],[ cos_r]]-file__2[[#This Row],[ cos_q]]</f>
        <v>-4</v>
      </c>
    </row>
    <row r="7880" spans="1:11" x14ac:dyDescent="0.3">
      <c r="A7880">
        <v>0.94399999999999995</v>
      </c>
      <c r="B7880">
        <v>39390</v>
      </c>
      <c r="C7880">
        <v>53082</v>
      </c>
      <c r="D7880">
        <v>53077</v>
      </c>
      <c r="E7880">
        <v>38432</v>
      </c>
      <c r="F7880">
        <v>38437</v>
      </c>
      <c r="G7880">
        <v>96214</v>
      </c>
      <c r="H7880">
        <v>3351758</v>
      </c>
      <c r="J7880">
        <f>file__2[[#This Row],[ sin_q]]-file__2[[#This Row],[ sin_r]]</f>
        <v>-5</v>
      </c>
      <c r="K7880">
        <f>file__2[[#This Row],[ cos_r]]-file__2[[#This Row],[ cos_q]]</f>
        <v>-5</v>
      </c>
    </row>
    <row r="7881" spans="1:11" x14ac:dyDescent="0.3">
      <c r="A7881">
        <v>0.94399999999999995</v>
      </c>
      <c r="B7881">
        <v>39395</v>
      </c>
      <c r="C7881">
        <v>53087</v>
      </c>
      <c r="D7881">
        <v>53084</v>
      </c>
      <c r="E7881">
        <v>38426</v>
      </c>
      <c r="F7881">
        <v>38428</v>
      </c>
      <c r="G7881">
        <v>96217</v>
      </c>
      <c r="H7881">
        <v>3351760</v>
      </c>
      <c r="J7881">
        <f>file__2[[#This Row],[ sin_q]]-file__2[[#This Row],[ sin_r]]</f>
        <v>-3</v>
      </c>
      <c r="K7881">
        <f>file__2[[#This Row],[ cos_r]]-file__2[[#This Row],[ cos_q]]</f>
        <v>-2</v>
      </c>
    </row>
    <row r="7882" spans="1:11" x14ac:dyDescent="0.3">
      <c r="A7882">
        <v>0.94399999999999995</v>
      </c>
      <c r="B7882">
        <v>39400</v>
      </c>
      <c r="C7882">
        <v>53091</v>
      </c>
      <c r="D7882">
        <v>53087</v>
      </c>
      <c r="E7882">
        <v>38420</v>
      </c>
      <c r="F7882">
        <v>38422</v>
      </c>
      <c r="G7882">
        <v>96221</v>
      </c>
      <c r="H7882">
        <v>3351762</v>
      </c>
      <c r="J7882">
        <f>file__2[[#This Row],[ sin_q]]-file__2[[#This Row],[ sin_r]]</f>
        <v>-4</v>
      </c>
      <c r="K7882">
        <f>file__2[[#This Row],[ cos_r]]-file__2[[#This Row],[ cos_q]]</f>
        <v>-2</v>
      </c>
    </row>
    <row r="7883" spans="1:11" x14ac:dyDescent="0.3">
      <c r="A7883">
        <v>0.94399999999999995</v>
      </c>
      <c r="B7883">
        <v>39405</v>
      </c>
      <c r="C7883">
        <v>53096</v>
      </c>
      <c r="D7883">
        <v>53092</v>
      </c>
      <c r="E7883">
        <v>38413</v>
      </c>
      <c r="F7883">
        <v>38416</v>
      </c>
      <c r="G7883">
        <v>96225</v>
      </c>
      <c r="H7883">
        <v>3351765</v>
      </c>
      <c r="J7883">
        <f>file__2[[#This Row],[ sin_q]]-file__2[[#This Row],[ sin_r]]</f>
        <v>-4</v>
      </c>
      <c r="K7883">
        <f>file__2[[#This Row],[ cos_r]]-file__2[[#This Row],[ cos_q]]</f>
        <v>-3</v>
      </c>
    </row>
    <row r="7884" spans="1:11" x14ac:dyDescent="0.3">
      <c r="A7884">
        <v>0.94499999999999995</v>
      </c>
      <c r="B7884">
        <v>39410</v>
      </c>
      <c r="C7884">
        <v>53100</v>
      </c>
      <c r="D7884">
        <v>53096</v>
      </c>
      <c r="E7884">
        <v>38407</v>
      </c>
      <c r="F7884">
        <v>38410</v>
      </c>
      <c r="G7884">
        <v>96229</v>
      </c>
      <c r="H7884">
        <v>3351768</v>
      </c>
      <c r="J7884">
        <f>file__2[[#This Row],[ sin_q]]-file__2[[#This Row],[ sin_r]]</f>
        <v>-4</v>
      </c>
      <c r="K7884">
        <f>file__2[[#This Row],[ cos_r]]-file__2[[#This Row],[ cos_q]]</f>
        <v>-3</v>
      </c>
    </row>
    <row r="7885" spans="1:11" x14ac:dyDescent="0.3">
      <c r="A7885">
        <v>0.94499999999999995</v>
      </c>
      <c r="B7885">
        <v>39415</v>
      </c>
      <c r="C7885">
        <v>53105</v>
      </c>
      <c r="D7885">
        <v>53102</v>
      </c>
      <c r="E7885">
        <v>38400</v>
      </c>
      <c r="F7885">
        <v>38403</v>
      </c>
      <c r="G7885">
        <v>96232</v>
      </c>
      <c r="H7885">
        <v>3351771</v>
      </c>
      <c r="J7885">
        <f>file__2[[#This Row],[ sin_q]]-file__2[[#This Row],[ sin_r]]</f>
        <v>-3</v>
      </c>
      <c r="K7885">
        <f>file__2[[#This Row],[ cos_r]]-file__2[[#This Row],[ cos_q]]</f>
        <v>-3</v>
      </c>
    </row>
    <row r="7886" spans="1:11" x14ac:dyDescent="0.3">
      <c r="A7886">
        <v>0.94499999999999995</v>
      </c>
      <c r="B7886">
        <v>39420</v>
      </c>
      <c r="C7886">
        <v>53110</v>
      </c>
      <c r="D7886">
        <v>53106</v>
      </c>
      <c r="E7886">
        <v>38394</v>
      </c>
      <c r="F7886">
        <v>38397</v>
      </c>
      <c r="G7886">
        <v>96236</v>
      </c>
      <c r="H7886">
        <v>3351774</v>
      </c>
      <c r="J7886">
        <f>file__2[[#This Row],[ sin_q]]-file__2[[#This Row],[ sin_r]]</f>
        <v>-4</v>
      </c>
      <c r="K7886">
        <f>file__2[[#This Row],[ cos_r]]-file__2[[#This Row],[ cos_q]]</f>
        <v>-3</v>
      </c>
    </row>
    <row r="7887" spans="1:11" x14ac:dyDescent="0.3">
      <c r="A7887">
        <v>0.94499999999999995</v>
      </c>
      <c r="B7887">
        <v>39425</v>
      </c>
      <c r="C7887">
        <v>53114</v>
      </c>
      <c r="D7887">
        <v>53111</v>
      </c>
      <c r="E7887">
        <v>38388</v>
      </c>
      <c r="F7887">
        <v>38391</v>
      </c>
      <c r="G7887">
        <v>96239</v>
      </c>
      <c r="H7887">
        <v>3351777</v>
      </c>
      <c r="J7887">
        <f>file__2[[#This Row],[ sin_q]]-file__2[[#This Row],[ sin_r]]</f>
        <v>-3</v>
      </c>
      <c r="K7887">
        <f>file__2[[#This Row],[ cos_r]]-file__2[[#This Row],[ cos_q]]</f>
        <v>-3</v>
      </c>
    </row>
    <row r="7888" spans="1:11" x14ac:dyDescent="0.3">
      <c r="A7888">
        <v>0.94499999999999995</v>
      </c>
      <c r="B7888">
        <v>39430</v>
      </c>
      <c r="C7888">
        <v>53119</v>
      </c>
      <c r="D7888">
        <v>53114</v>
      </c>
      <c r="E7888">
        <v>38381</v>
      </c>
      <c r="F7888">
        <v>38385</v>
      </c>
      <c r="G7888">
        <v>96244</v>
      </c>
      <c r="H7888">
        <v>3351781</v>
      </c>
      <c r="J7888">
        <f>file__2[[#This Row],[ sin_q]]-file__2[[#This Row],[ sin_r]]</f>
        <v>-5</v>
      </c>
      <c r="K7888">
        <f>file__2[[#This Row],[ cos_r]]-file__2[[#This Row],[ cos_q]]</f>
        <v>-4</v>
      </c>
    </row>
    <row r="7889" spans="1:11" x14ac:dyDescent="0.3">
      <c r="A7889">
        <v>0.94499999999999995</v>
      </c>
      <c r="B7889">
        <v>39435</v>
      </c>
      <c r="C7889">
        <v>53123</v>
      </c>
      <c r="D7889">
        <v>53120</v>
      </c>
      <c r="E7889">
        <v>38375</v>
      </c>
      <c r="F7889">
        <v>38377</v>
      </c>
      <c r="G7889">
        <v>96247</v>
      </c>
      <c r="H7889">
        <v>3351783</v>
      </c>
      <c r="J7889">
        <f>file__2[[#This Row],[ sin_q]]-file__2[[#This Row],[ sin_r]]</f>
        <v>-3</v>
      </c>
      <c r="K7889">
        <f>file__2[[#This Row],[ cos_r]]-file__2[[#This Row],[ cos_q]]</f>
        <v>-2</v>
      </c>
    </row>
    <row r="7890" spans="1:11" x14ac:dyDescent="0.3">
      <c r="A7890">
        <v>0.94499999999999995</v>
      </c>
      <c r="B7890">
        <v>39440</v>
      </c>
      <c r="C7890">
        <v>53128</v>
      </c>
      <c r="D7890">
        <v>53124</v>
      </c>
      <c r="E7890">
        <v>38369</v>
      </c>
      <c r="F7890">
        <v>38371</v>
      </c>
      <c r="G7890">
        <v>96251</v>
      </c>
      <c r="H7890">
        <v>3351785</v>
      </c>
      <c r="J7890">
        <f>file__2[[#This Row],[ sin_q]]-file__2[[#This Row],[ sin_r]]</f>
        <v>-4</v>
      </c>
      <c r="K7890">
        <f>file__2[[#This Row],[ cos_r]]-file__2[[#This Row],[ cos_q]]</f>
        <v>-2</v>
      </c>
    </row>
    <row r="7891" spans="1:11" x14ac:dyDescent="0.3">
      <c r="A7891">
        <v>0.94499999999999995</v>
      </c>
      <c r="B7891">
        <v>39445</v>
      </c>
      <c r="C7891">
        <v>53133</v>
      </c>
      <c r="D7891">
        <v>53129</v>
      </c>
      <c r="E7891">
        <v>38362</v>
      </c>
      <c r="F7891">
        <v>38365</v>
      </c>
      <c r="G7891">
        <v>96255</v>
      </c>
      <c r="H7891">
        <v>3351788</v>
      </c>
      <c r="J7891">
        <f>file__2[[#This Row],[ sin_q]]-file__2[[#This Row],[ sin_r]]</f>
        <v>-4</v>
      </c>
      <c r="K7891">
        <f>file__2[[#This Row],[ cos_r]]-file__2[[#This Row],[ cos_q]]</f>
        <v>-3</v>
      </c>
    </row>
    <row r="7892" spans="1:11" x14ac:dyDescent="0.3">
      <c r="A7892">
        <v>0.94599999999999995</v>
      </c>
      <c r="B7892">
        <v>39450</v>
      </c>
      <c r="C7892">
        <v>53137</v>
      </c>
      <c r="D7892">
        <v>53132</v>
      </c>
      <c r="E7892">
        <v>38356</v>
      </c>
      <c r="F7892">
        <v>38359</v>
      </c>
      <c r="G7892">
        <v>96260</v>
      </c>
      <c r="H7892">
        <v>3351791</v>
      </c>
      <c r="J7892">
        <f>file__2[[#This Row],[ sin_q]]-file__2[[#This Row],[ sin_r]]</f>
        <v>-5</v>
      </c>
      <c r="K7892">
        <f>file__2[[#This Row],[ cos_r]]-file__2[[#This Row],[ cos_q]]</f>
        <v>-3</v>
      </c>
    </row>
    <row r="7893" spans="1:11" x14ac:dyDescent="0.3">
      <c r="A7893">
        <v>0.94599999999999995</v>
      </c>
      <c r="B7893">
        <v>39455</v>
      </c>
      <c r="C7893">
        <v>53142</v>
      </c>
      <c r="D7893">
        <v>53138</v>
      </c>
      <c r="E7893">
        <v>38350</v>
      </c>
      <c r="F7893">
        <v>38352</v>
      </c>
      <c r="G7893">
        <v>96264</v>
      </c>
      <c r="H7893">
        <v>3351793</v>
      </c>
      <c r="J7893">
        <f>file__2[[#This Row],[ sin_q]]-file__2[[#This Row],[ sin_r]]</f>
        <v>-4</v>
      </c>
      <c r="K7893">
        <f>file__2[[#This Row],[ cos_r]]-file__2[[#This Row],[ cos_q]]</f>
        <v>-2</v>
      </c>
    </row>
    <row r="7894" spans="1:11" x14ac:dyDescent="0.3">
      <c r="A7894">
        <v>0.94599999999999995</v>
      </c>
      <c r="B7894">
        <v>39460</v>
      </c>
      <c r="C7894">
        <v>53146</v>
      </c>
      <c r="D7894">
        <v>53142</v>
      </c>
      <c r="E7894">
        <v>38343</v>
      </c>
      <c r="F7894">
        <v>38346</v>
      </c>
      <c r="G7894">
        <v>96268</v>
      </c>
      <c r="H7894">
        <v>3351796</v>
      </c>
      <c r="J7894">
        <f>file__2[[#This Row],[ sin_q]]-file__2[[#This Row],[ sin_r]]</f>
        <v>-4</v>
      </c>
      <c r="K7894">
        <f>file__2[[#This Row],[ cos_r]]-file__2[[#This Row],[ cos_q]]</f>
        <v>-3</v>
      </c>
    </row>
    <row r="7895" spans="1:11" x14ac:dyDescent="0.3">
      <c r="A7895">
        <v>0.94599999999999995</v>
      </c>
      <c r="B7895">
        <v>39465</v>
      </c>
      <c r="C7895">
        <v>53151</v>
      </c>
      <c r="D7895">
        <v>53147</v>
      </c>
      <c r="E7895">
        <v>38337</v>
      </c>
      <c r="F7895">
        <v>38340</v>
      </c>
      <c r="G7895">
        <v>96272</v>
      </c>
      <c r="H7895">
        <v>3351799</v>
      </c>
      <c r="J7895">
        <f>file__2[[#This Row],[ sin_q]]-file__2[[#This Row],[ sin_r]]</f>
        <v>-4</v>
      </c>
      <c r="K7895">
        <f>file__2[[#This Row],[ cos_r]]-file__2[[#This Row],[ cos_q]]</f>
        <v>-3</v>
      </c>
    </row>
    <row r="7896" spans="1:11" x14ac:dyDescent="0.3">
      <c r="A7896">
        <v>0.94599999999999995</v>
      </c>
      <c r="B7896">
        <v>39470</v>
      </c>
      <c r="C7896">
        <v>53156</v>
      </c>
      <c r="D7896">
        <v>53151</v>
      </c>
      <c r="E7896">
        <v>38330</v>
      </c>
      <c r="F7896">
        <v>38334</v>
      </c>
      <c r="G7896">
        <v>96277</v>
      </c>
      <c r="H7896">
        <v>3351803</v>
      </c>
      <c r="J7896">
        <f>file__2[[#This Row],[ sin_q]]-file__2[[#This Row],[ sin_r]]</f>
        <v>-5</v>
      </c>
      <c r="K7896">
        <f>file__2[[#This Row],[ cos_r]]-file__2[[#This Row],[ cos_q]]</f>
        <v>-4</v>
      </c>
    </row>
    <row r="7897" spans="1:11" x14ac:dyDescent="0.3">
      <c r="A7897">
        <v>0.94599999999999995</v>
      </c>
      <c r="B7897">
        <v>39475</v>
      </c>
      <c r="C7897">
        <v>53160</v>
      </c>
      <c r="D7897">
        <v>53158</v>
      </c>
      <c r="E7897">
        <v>38324</v>
      </c>
      <c r="F7897">
        <v>38328</v>
      </c>
      <c r="G7897">
        <v>96279</v>
      </c>
      <c r="H7897">
        <v>3351807</v>
      </c>
      <c r="J7897">
        <f>file__2[[#This Row],[ sin_q]]-file__2[[#This Row],[ sin_r]]</f>
        <v>-2</v>
      </c>
      <c r="K7897">
        <f>file__2[[#This Row],[ cos_r]]-file__2[[#This Row],[ cos_q]]</f>
        <v>-4</v>
      </c>
    </row>
    <row r="7898" spans="1:11" x14ac:dyDescent="0.3">
      <c r="A7898">
        <v>0.94599999999999995</v>
      </c>
      <c r="B7898">
        <v>39480</v>
      </c>
      <c r="C7898">
        <v>53165</v>
      </c>
      <c r="D7898">
        <v>53163</v>
      </c>
      <c r="E7898">
        <v>38318</v>
      </c>
      <c r="F7898">
        <v>38319</v>
      </c>
      <c r="G7898">
        <v>96281</v>
      </c>
      <c r="H7898">
        <v>3351808</v>
      </c>
      <c r="J7898">
        <f>file__2[[#This Row],[ sin_q]]-file__2[[#This Row],[ sin_r]]</f>
        <v>-2</v>
      </c>
      <c r="K7898">
        <f>file__2[[#This Row],[ cos_r]]-file__2[[#This Row],[ cos_q]]</f>
        <v>-1</v>
      </c>
    </row>
    <row r="7899" spans="1:11" x14ac:dyDescent="0.3">
      <c r="A7899">
        <v>0.94599999999999995</v>
      </c>
      <c r="B7899">
        <v>39485</v>
      </c>
      <c r="C7899">
        <v>53169</v>
      </c>
      <c r="D7899">
        <v>53166</v>
      </c>
      <c r="E7899">
        <v>38311</v>
      </c>
      <c r="F7899">
        <v>38315</v>
      </c>
      <c r="G7899">
        <v>96284</v>
      </c>
      <c r="H7899">
        <v>3351812</v>
      </c>
      <c r="J7899">
        <f>file__2[[#This Row],[ sin_q]]-file__2[[#This Row],[ sin_r]]</f>
        <v>-3</v>
      </c>
      <c r="K7899">
        <f>file__2[[#This Row],[ cos_r]]-file__2[[#This Row],[ cos_q]]</f>
        <v>-4</v>
      </c>
    </row>
    <row r="7900" spans="1:11" x14ac:dyDescent="0.3">
      <c r="A7900">
        <v>0.94699999999999995</v>
      </c>
      <c r="B7900">
        <v>39490</v>
      </c>
      <c r="C7900">
        <v>53174</v>
      </c>
      <c r="D7900">
        <v>53171</v>
      </c>
      <c r="E7900">
        <v>38305</v>
      </c>
      <c r="F7900">
        <v>38307</v>
      </c>
      <c r="G7900">
        <v>96287</v>
      </c>
      <c r="H7900">
        <v>3351814</v>
      </c>
      <c r="J7900">
        <f>file__2[[#This Row],[ sin_q]]-file__2[[#This Row],[ sin_r]]</f>
        <v>-3</v>
      </c>
      <c r="K7900">
        <f>file__2[[#This Row],[ cos_r]]-file__2[[#This Row],[ cos_q]]</f>
        <v>-2</v>
      </c>
    </row>
    <row r="7901" spans="1:11" x14ac:dyDescent="0.3">
      <c r="A7901">
        <v>0.94699999999999995</v>
      </c>
      <c r="B7901">
        <v>39495</v>
      </c>
      <c r="C7901">
        <v>53179</v>
      </c>
      <c r="D7901">
        <v>53176</v>
      </c>
      <c r="E7901">
        <v>38299</v>
      </c>
      <c r="F7901">
        <v>38302</v>
      </c>
      <c r="G7901">
        <v>96290</v>
      </c>
      <c r="H7901">
        <v>3351817</v>
      </c>
      <c r="J7901">
        <f>file__2[[#This Row],[ sin_q]]-file__2[[#This Row],[ sin_r]]</f>
        <v>-3</v>
      </c>
      <c r="K7901">
        <f>file__2[[#This Row],[ cos_r]]-file__2[[#This Row],[ cos_q]]</f>
        <v>-3</v>
      </c>
    </row>
    <row r="7902" spans="1:11" x14ac:dyDescent="0.3">
      <c r="A7902">
        <v>0.94699999999999995</v>
      </c>
      <c r="B7902">
        <v>39500</v>
      </c>
      <c r="C7902">
        <v>53183</v>
      </c>
      <c r="D7902">
        <v>53181</v>
      </c>
      <c r="E7902">
        <v>38292</v>
      </c>
      <c r="F7902">
        <v>38294</v>
      </c>
      <c r="G7902">
        <v>96292</v>
      </c>
      <c r="H7902">
        <v>3351819</v>
      </c>
      <c r="J7902">
        <f>file__2[[#This Row],[ sin_q]]-file__2[[#This Row],[ sin_r]]</f>
        <v>-2</v>
      </c>
      <c r="K7902">
        <f>file__2[[#This Row],[ cos_r]]-file__2[[#This Row],[ cos_q]]</f>
        <v>-2</v>
      </c>
    </row>
    <row r="7903" spans="1:11" x14ac:dyDescent="0.3">
      <c r="A7903">
        <v>0.94699999999999995</v>
      </c>
      <c r="B7903">
        <v>39505</v>
      </c>
      <c r="C7903">
        <v>53188</v>
      </c>
      <c r="D7903">
        <v>53185</v>
      </c>
      <c r="E7903">
        <v>38286</v>
      </c>
      <c r="F7903">
        <v>38290</v>
      </c>
      <c r="G7903">
        <v>96295</v>
      </c>
      <c r="H7903">
        <v>3351823</v>
      </c>
      <c r="J7903">
        <f>file__2[[#This Row],[ sin_q]]-file__2[[#This Row],[ sin_r]]</f>
        <v>-3</v>
      </c>
      <c r="K7903">
        <f>file__2[[#This Row],[ cos_r]]-file__2[[#This Row],[ cos_q]]</f>
        <v>-4</v>
      </c>
    </row>
    <row r="7904" spans="1:11" x14ac:dyDescent="0.3">
      <c r="A7904">
        <v>0.94699999999999995</v>
      </c>
      <c r="B7904">
        <v>39510</v>
      </c>
      <c r="C7904">
        <v>53192</v>
      </c>
      <c r="D7904">
        <v>53189</v>
      </c>
      <c r="E7904">
        <v>38279</v>
      </c>
      <c r="F7904">
        <v>38281</v>
      </c>
      <c r="G7904">
        <v>96298</v>
      </c>
      <c r="H7904">
        <v>3351825</v>
      </c>
      <c r="J7904">
        <f>file__2[[#This Row],[ sin_q]]-file__2[[#This Row],[ sin_r]]</f>
        <v>-3</v>
      </c>
      <c r="K7904">
        <f>file__2[[#This Row],[ cos_r]]-file__2[[#This Row],[ cos_q]]</f>
        <v>-2</v>
      </c>
    </row>
    <row r="7905" spans="1:11" x14ac:dyDescent="0.3">
      <c r="A7905">
        <v>0.94699999999999995</v>
      </c>
      <c r="B7905">
        <v>39515</v>
      </c>
      <c r="C7905">
        <v>53197</v>
      </c>
      <c r="D7905">
        <v>53194</v>
      </c>
      <c r="E7905">
        <v>38273</v>
      </c>
      <c r="F7905">
        <v>38277</v>
      </c>
      <c r="G7905">
        <v>96301</v>
      </c>
      <c r="H7905">
        <v>3351829</v>
      </c>
      <c r="J7905">
        <f>file__2[[#This Row],[ sin_q]]-file__2[[#This Row],[ sin_r]]</f>
        <v>-3</v>
      </c>
      <c r="K7905">
        <f>file__2[[#This Row],[ cos_r]]-file__2[[#This Row],[ cos_q]]</f>
        <v>-4</v>
      </c>
    </row>
    <row r="7906" spans="1:11" x14ac:dyDescent="0.3">
      <c r="A7906">
        <v>0.94699999999999995</v>
      </c>
      <c r="B7906">
        <v>39520</v>
      </c>
      <c r="C7906">
        <v>53202</v>
      </c>
      <c r="D7906">
        <v>53199</v>
      </c>
      <c r="E7906">
        <v>38267</v>
      </c>
      <c r="F7906">
        <v>38268</v>
      </c>
      <c r="G7906">
        <v>96304</v>
      </c>
      <c r="H7906">
        <v>3351830</v>
      </c>
      <c r="J7906">
        <f>file__2[[#This Row],[ sin_q]]-file__2[[#This Row],[ sin_r]]</f>
        <v>-3</v>
      </c>
      <c r="K7906">
        <f>file__2[[#This Row],[ cos_r]]-file__2[[#This Row],[ cos_q]]</f>
        <v>-1</v>
      </c>
    </row>
    <row r="7907" spans="1:11" x14ac:dyDescent="0.3">
      <c r="A7907">
        <v>0.94699999999999995</v>
      </c>
      <c r="B7907">
        <v>39525</v>
      </c>
      <c r="C7907">
        <v>53206</v>
      </c>
      <c r="D7907">
        <v>53203</v>
      </c>
      <c r="E7907">
        <v>38260</v>
      </c>
      <c r="F7907">
        <v>38264</v>
      </c>
      <c r="G7907">
        <v>96307</v>
      </c>
      <c r="H7907">
        <v>3351834</v>
      </c>
      <c r="J7907">
        <f>file__2[[#This Row],[ sin_q]]-file__2[[#This Row],[ sin_r]]</f>
        <v>-3</v>
      </c>
      <c r="K7907">
        <f>file__2[[#This Row],[ cos_r]]-file__2[[#This Row],[ cos_q]]</f>
        <v>-4</v>
      </c>
    </row>
    <row r="7908" spans="1:11" x14ac:dyDescent="0.3">
      <c r="A7908">
        <v>0.94699999999999995</v>
      </c>
      <c r="B7908">
        <v>39530</v>
      </c>
      <c r="C7908">
        <v>53211</v>
      </c>
      <c r="D7908">
        <v>53208</v>
      </c>
      <c r="E7908">
        <v>38254</v>
      </c>
      <c r="F7908">
        <v>38256</v>
      </c>
      <c r="G7908">
        <v>96310</v>
      </c>
      <c r="H7908">
        <v>3351836</v>
      </c>
      <c r="J7908">
        <f>file__2[[#This Row],[ sin_q]]-file__2[[#This Row],[ sin_r]]</f>
        <v>-3</v>
      </c>
      <c r="K7908">
        <f>file__2[[#This Row],[ cos_r]]-file__2[[#This Row],[ cos_q]]</f>
        <v>-2</v>
      </c>
    </row>
    <row r="7909" spans="1:11" x14ac:dyDescent="0.3">
      <c r="A7909">
        <v>0.94799999999999995</v>
      </c>
      <c r="B7909">
        <v>39535</v>
      </c>
      <c r="C7909">
        <v>53215</v>
      </c>
      <c r="D7909">
        <v>53213</v>
      </c>
      <c r="E7909">
        <v>38248</v>
      </c>
      <c r="F7909">
        <v>38251</v>
      </c>
      <c r="G7909">
        <v>96312</v>
      </c>
      <c r="H7909">
        <v>3351839</v>
      </c>
      <c r="J7909">
        <f>file__2[[#This Row],[ sin_q]]-file__2[[#This Row],[ sin_r]]</f>
        <v>-2</v>
      </c>
      <c r="K7909">
        <f>file__2[[#This Row],[ cos_r]]-file__2[[#This Row],[ cos_q]]</f>
        <v>-3</v>
      </c>
    </row>
    <row r="7910" spans="1:11" x14ac:dyDescent="0.3">
      <c r="A7910">
        <v>0.94799999999999995</v>
      </c>
      <c r="B7910">
        <v>39540</v>
      </c>
      <c r="C7910">
        <v>53220</v>
      </c>
      <c r="D7910">
        <v>53217</v>
      </c>
      <c r="E7910">
        <v>38241</v>
      </c>
      <c r="F7910">
        <v>38243</v>
      </c>
      <c r="G7910">
        <v>96315</v>
      </c>
      <c r="H7910">
        <v>3351841</v>
      </c>
      <c r="J7910">
        <f>file__2[[#This Row],[ sin_q]]-file__2[[#This Row],[ sin_r]]</f>
        <v>-3</v>
      </c>
      <c r="K7910">
        <f>file__2[[#This Row],[ cos_r]]-file__2[[#This Row],[ cos_q]]</f>
        <v>-2</v>
      </c>
    </row>
    <row r="7911" spans="1:11" x14ac:dyDescent="0.3">
      <c r="A7911">
        <v>0.94799999999999995</v>
      </c>
      <c r="B7911">
        <v>39545</v>
      </c>
      <c r="C7911">
        <v>53224</v>
      </c>
      <c r="D7911">
        <v>53221</v>
      </c>
      <c r="E7911">
        <v>38235</v>
      </c>
      <c r="F7911">
        <v>38239</v>
      </c>
      <c r="G7911">
        <v>96318</v>
      </c>
      <c r="H7911">
        <v>3351845</v>
      </c>
      <c r="J7911">
        <f>file__2[[#This Row],[ sin_q]]-file__2[[#This Row],[ sin_r]]</f>
        <v>-3</v>
      </c>
      <c r="K7911">
        <f>file__2[[#This Row],[ cos_r]]-file__2[[#This Row],[ cos_q]]</f>
        <v>-4</v>
      </c>
    </row>
    <row r="7912" spans="1:11" x14ac:dyDescent="0.3">
      <c r="A7912">
        <v>0.94799999999999995</v>
      </c>
      <c r="B7912">
        <v>39550</v>
      </c>
      <c r="C7912">
        <v>53229</v>
      </c>
      <c r="D7912">
        <v>53226</v>
      </c>
      <c r="E7912">
        <v>38228</v>
      </c>
      <c r="F7912">
        <v>38230</v>
      </c>
      <c r="G7912">
        <v>96321</v>
      </c>
      <c r="H7912">
        <v>3351847</v>
      </c>
      <c r="J7912">
        <f>file__2[[#This Row],[ sin_q]]-file__2[[#This Row],[ sin_r]]</f>
        <v>-3</v>
      </c>
      <c r="K7912">
        <f>file__2[[#This Row],[ cos_r]]-file__2[[#This Row],[ cos_q]]</f>
        <v>-2</v>
      </c>
    </row>
    <row r="7913" spans="1:11" x14ac:dyDescent="0.3">
      <c r="A7913">
        <v>0.94799999999999995</v>
      </c>
      <c r="B7913">
        <v>39555</v>
      </c>
      <c r="C7913">
        <v>53234</v>
      </c>
      <c r="D7913">
        <v>53232</v>
      </c>
      <c r="E7913">
        <v>38222</v>
      </c>
      <c r="F7913">
        <v>38224</v>
      </c>
      <c r="G7913">
        <v>96323</v>
      </c>
      <c r="H7913">
        <v>3351849</v>
      </c>
      <c r="J7913">
        <f>file__2[[#This Row],[ sin_q]]-file__2[[#This Row],[ sin_r]]</f>
        <v>-2</v>
      </c>
      <c r="K7913">
        <f>file__2[[#This Row],[ cos_r]]-file__2[[#This Row],[ cos_q]]</f>
        <v>-2</v>
      </c>
    </row>
    <row r="7914" spans="1:11" x14ac:dyDescent="0.3">
      <c r="A7914">
        <v>0.94799999999999995</v>
      </c>
      <c r="B7914">
        <v>39560</v>
      </c>
      <c r="C7914">
        <v>53238</v>
      </c>
      <c r="D7914">
        <v>53237</v>
      </c>
      <c r="E7914">
        <v>38216</v>
      </c>
      <c r="F7914">
        <v>38216</v>
      </c>
      <c r="G7914">
        <v>96324</v>
      </c>
      <c r="H7914">
        <v>3351849</v>
      </c>
      <c r="J7914">
        <f>file__2[[#This Row],[ sin_q]]-file__2[[#This Row],[ sin_r]]</f>
        <v>-1</v>
      </c>
      <c r="K7914">
        <f>file__2[[#This Row],[ cos_r]]-file__2[[#This Row],[ cos_q]]</f>
        <v>0</v>
      </c>
    </row>
    <row r="7915" spans="1:11" x14ac:dyDescent="0.3">
      <c r="A7915">
        <v>0.94799999999999995</v>
      </c>
      <c r="B7915">
        <v>39565</v>
      </c>
      <c r="C7915">
        <v>53243</v>
      </c>
      <c r="D7915">
        <v>53240</v>
      </c>
      <c r="E7915">
        <v>38209</v>
      </c>
      <c r="F7915">
        <v>38212</v>
      </c>
      <c r="G7915">
        <v>96327</v>
      </c>
      <c r="H7915">
        <v>3351852</v>
      </c>
      <c r="J7915">
        <f>file__2[[#This Row],[ sin_q]]-file__2[[#This Row],[ sin_r]]</f>
        <v>-3</v>
      </c>
      <c r="K7915">
        <f>file__2[[#This Row],[ cos_r]]-file__2[[#This Row],[ cos_q]]</f>
        <v>-3</v>
      </c>
    </row>
    <row r="7916" spans="1:11" x14ac:dyDescent="0.3">
      <c r="A7916">
        <v>0.94799999999999995</v>
      </c>
      <c r="B7916">
        <v>39570</v>
      </c>
      <c r="C7916">
        <v>53247</v>
      </c>
      <c r="D7916">
        <v>53245</v>
      </c>
      <c r="E7916">
        <v>38203</v>
      </c>
      <c r="F7916">
        <v>38204</v>
      </c>
      <c r="G7916">
        <v>96329</v>
      </c>
      <c r="H7916">
        <v>3351853</v>
      </c>
      <c r="J7916">
        <f>file__2[[#This Row],[ sin_q]]-file__2[[#This Row],[ sin_r]]</f>
        <v>-2</v>
      </c>
      <c r="K7916">
        <f>file__2[[#This Row],[ cos_r]]-file__2[[#This Row],[ cos_q]]</f>
        <v>-1</v>
      </c>
    </row>
    <row r="7917" spans="1:11" x14ac:dyDescent="0.3">
      <c r="A7917">
        <v>0.94899999999999995</v>
      </c>
      <c r="B7917">
        <v>39575</v>
      </c>
      <c r="C7917">
        <v>53252</v>
      </c>
      <c r="D7917">
        <v>53250</v>
      </c>
      <c r="E7917">
        <v>38197</v>
      </c>
      <c r="F7917">
        <v>38199</v>
      </c>
      <c r="G7917">
        <v>96331</v>
      </c>
      <c r="H7917">
        <v>3351855</v>
      </c>
      <c r="J7917">
        <f>file__2[[#This Row],[ sin_q]]-file__2[[#This Row],[ sin_r]]</f>
        <v>-2</v>
      </c>
      <c r="K7917">
        <f>file__2[[#This Row],[ cos_r]]-file__2[[#This Row],[ cos_q]]</f>
        <v>-2</v>
      </c>
    </row>
    <row r="7918" spans="1:11" x14ac:dyDescent="0.3">
      <c r="A7918">
        <v>0.94899999999999995</v>
      </c>
      <c r="B7918">
        <v>39580</v>
      </c>
      <c r="C7918">
        <v>53257</v>
      </c>
      <c r="D7918">
        <v>53255</v>
      </c>
      <c r="E7918">
        <v>38190</v>
      </c>
      <c r="F7918">
        <v>38190</v>
      </c>
      <c r="G7918">
        <v>96333</v>
      </c>
      <c r="H7918">
        <v>3351855</v>
      </c>
      <c r="J7918">
        <f>file__2[[#This Row],[ sin_q]]-file__2[[#This Row],[ sin_r]]</f>
        <v>-2</v>
      </c>
      <c r="K7918">
        <f>file__2[[#This Row],[ cos_r]]-file__2[[#This Row],[ cos_q]]</f>
        <v>0</v>
      </c>
    </row>
    <row r="7919" spans="1:11" x14ac:dyDescent="0.3">
      <c r="A7919">
        <v>0.94899999999999995</v>
      </c>
      <c r="B7919">
        <v>39585</v>
      </c>
      <c r="C7919">
        <v>53261</v>
      </c>
      <c r="D7919">
        <v>53259</v>
      </c>
      <c r="E7919">
        <v>38184</v>
      </c>
      <c r="F7919">
        <v>38187</v>
      </c>
      <c r="G7919">
        <v>96335</v>
      </c>
      <c r="H7919">
        <v>3351858</v>
      </c>
      <c r="J7919">
        <f>file__2[[#This Row],[ sin_q]]-file__2[[#This Row],[ sin_r]]</f>
        <v>-2</v>
      </c>
      <c r="K7919">
        <f>file__2[[#This Row],[ cos_r]]-file__2[[#This Row],[ cos_q]]</f>
        <v>-3</v>
      </c>
    </row>
    <row r="7920" spans="1:11" x14ac:dyDescent="0.3">
      <c r="A7920">
        <v>0.94899999999999995</v>
      </c>
      <c r="B7920">
        <v>39590</v>
      </c>
      <c r="C7920">
        <v>53266</v>
      </c>
      <c r="D7920">
        <v>53264</v>
      </c>
      <c r="E7920">
        <v>38177</v>
      </c>
      <c r="F7920">
        <v>38178</v>
      </c>
      <c r="G7920">
        <v>96337</v>
      </c>
      <c r="H7920">
        <v>3351859</v>
      </c>
      <c r="J7920">
        <f>file__2[[#This Row],[ sin_q]]-file__2[[#This Row],[ sin_r]]</f>
        <v>-2</v>
      </c>
      <c r="K7920">
        <f>file__2[[#This Row],[ cos_r]]-file__2[[#This Row],[ cos_q]]</f>
        <v>-1</v>
      </c>
    </row>
    <row r="7921" spans="1:11" x14ac:dyDescent="0.3">
      <c r="A7921">
        <v>0.94899999999999995</v>
      </c>
      <c r="B7921">
        <v>39595</v>
      </c>
      <c r="C7921">
        <v>53270</v>
      </c>
      <c r="D7921">
        <v>53268</v>
      </c>
      <c r="E7921">
        <v>38171</v>
      </c>
      <c r="F7921">
        <v>38173</v>
      </c>
      <c r="G7921">
        <v>96339</v>
      </c>
      <c r="H7921">
        <v>3351861</v>
      </c>
      <c r="J7921">
        <f>file__2[[#This Row],[ sin_q]]-file__2[[#This Row],[ sin_r]]</f>
        <v>-2</v>
      </c>
      <c r="K7921">
        <f>file__2[[#This Row],[ cos_r]]-file__2[[#This Row],[ cos_q]]</f>
        <v>-2</v>
      </c>
    </row>
    <row r="7922" spans="1:11" x14ac:dyDescent="0.3">
      <c r="A7922">
        <v>0.94899999999999995</v>
      </c>
      <c r="B7922">
        <v>39600</v>
      </c>
      <c r="C7922">
        <v>53275</v>
      </c>
      <c r="D7922">
        <v>53273</v>
      </c>
      <c r="E7922">
        <v>38165</v>
      </c>
      <c r="F7922">
        <v>38165</v>
      </c>
      <c r="G7922">
        <v>96341</v>
      </c>
      <c r="H7922">
        <v>3351861</v>
      </c>
      <c r="J7922">
        <f>file__2[[#This Row],[ sin_q]]-file__2[[#This Row],[ sin_r]]</f>
        <v>-2</v>
      </c>
      <c r="K7922">
        <f>file__2[[#This Row],[ cos_r]]-file__2[[#This Row],[ cos_q]]</f>
        <v>0</v>
      </c>
    </row>
    <row r="7923" spans="1:11" x14ac:dyDescent="0.3">
      <c r="A7923">
        <v>0.94899999999999995</v>
      </c>
      <c r="B7923">
        <v>39605</v>
      </c>
      <c r="C7923">
        <v>53279</v>
      </c>
      <c r="D7923">
        <v>53277</v>
      </c>
      <c r="E7923">
        <v>38158</v>
      </c>
      <c r="F7923">
        <v>38161</v>
      </c>
      <c r="G7923">
        <v>96343</v>
      </c>
      <c r="H7923">
        <v>3351864</v>
      </c>
      <c r="J7923">
        <f>file__2[[#This Row],[ sin_q]]-file__2[[#This Row],[ sin_r]]</f>
        <v>-2</v>
      </c>
      <c r="K7923">
        <f>file__2[[#This Row],[ cos_r]]-file__2[[#This Row],[ cos_q]]</f>
        <v>-3</v>
      </c>
    </row>
    <row r="7924" spans="1:11" x14ac:dyDescent="0.3">
      <c r="A7924">
        <v>0.94899999999999995</v>
      </c>
      <c r="B7924">
        <v>39610</v>
      </c>
      <c r="C7924">
        <v>53284</v>
      </c>
      <c r="D7924">
        <v>53282</v>
      </c>
      <c r="E7924">
        <v>38152</v>
      </c>
      <c r="F7924">
        <v>38153</v>
      </c>
      <c r="G7924">
        <v>96345</v>
      </c>
      <c r="H7924">
        <v>3351865</v>
      </c>
      <c r="J7924">
        <f>file__2[[#This Row],[ sin_q]]-file__2[[#This Row],[ sin_r]]</f>
        <v>-2</v>
      </c>
      <c r="K7924">
        <f>file__2[[#This Row],[ cos_r]]-file__2[[#This Row],[ cos_q]]</f>
        <v>-1</v>
      </c>
    </row>
    <row r="7925" spans="1:11" x14ac:dyDescent="0.3">
      <c r="A7925">
        <v>0.95</v>
      </c>
      <c r="B7925">
        <v>39615</v>
      </c>
      <c r="C7925">
        <v>53289</v>
      </c>
      <c r="D7925">
        <v>53287</v>
      </c>
      <c r="E7925">
        <v>38145</v>
      </c>
      <c r="F7925">
        <v>38148</v>
      </c>
      <c r="G7925">
        <v>96347</v>
      </c>
      <c r="H7925">
        <v>3351868</v>
      </c>
      <c r="J7925">
        <f>file__2[[#This Row],[ sin_q]]-file__2[[#This Row],[ sin_r]]</f>
        <v>-2</v>
      </c>
      <c r="K7925">
        <f>file__2[[#This Row],[ cos_r]]-file__2[[#This Row],[ cos_q]]</f>
        <v>-3</v>
      </c>
    </row>
    <row r="7926" spans="1:11" x14ac:dyDescent="0.3">
      <c r="A7926">
        <v>0.95</v>
      </c>
      <c r="B7926">
        <v>39620</v>
      </c>
      <c r="C7926">
        <v>53293</v>
      </c>
      <c r="D7926">
        <v>53292</v>
      </c>
      <c r="E7926">
        <v>38139</v>
      </c>
      <c r="F7926">
        <v>38139</v>
      </c>
      <c r="G7926">
        <v>96348</v>
      </c>
      <c r="H7926">
        <v>3351868</v>
      </c>
      <c r="J7926">
        <f>file__2[[#This Row],[ sin_q]]-file__2[[#This Row],[ sin_r]]</f>
        <v>-1</v>
      </c>
      <c r="K7926">
        <f>file__2[[#This Row],[ cos_r]]-file__2[[#This Row],[ cos_q]]</f>
        <v>0</v>
      </c>
    </row>
    <row r="7927" spans="1:11" x14ac:dyDescent="0.3">
      <c r="A7927">
        <v>0.95</v>
      </c>
      <c r="B7927">
        <v>39625</v>
      </c>
      <c r="C7927">
        <v>53298</v>
      </c>
      <c r="D7927">
        <v>53295</v>
      </c>
      <c r="E7927">
        <v>38133</v>
      </c>
      <c r="F7927">
        <v>38136</v>
      </c>
      <c r="G7927">
        <v>96351</v>
      </c>
      <c r="H7927">
        <v>3351871</v>
      </c>
      <c r="J7927">
        <f>file__2[[#This Row],[ sin_q]]-file__2[[#This Row],[ sin_r]]</f>
        <v>-3</v>
      </c>
      <c r="K7927">
        <f>file__2[[#This Row],[ cos_r]]-file__2[[#This Row],[ cos_q]]</f>
        <v>-3</v>
      </c>
    </row>
    <row r="7928" spans="1:11" x14ac:dyDescent="0.3">
      <c r="A7928">
        <v>0.95</v>
      </c>
      <c r="B7928">
        <v>39630</v>
      </c>
      <c r="C7928">
        <v>53302</v>
      </c>
      <c r="D7928">
        <v>53300</v>
      </c>
      <c r="E7928">
        <v>38126</v>
      </c>
      <c r="F7928">
        <v>38127</v>
      </c>
      <c r="G7928">
        <v>96353</v>
      </c>
      <c r="H7928">
        <v>3351872</v>
      </c>
      <c r="J7928">
        <f>file__2[[#This Row],[ sin_q]]-file__2[[#This Row],[ sin_r]]</f>
        <v>-2</v>
      </c>
      <c r="K7928">
        <f>file__2[[#This Row],[ cos_r]]-file__2[[#This Row],[ cos_q]]</f>
        <v>-1</v>
      </c>
    </row>
    <row r="7929" spans="1:11" x14ac:dyDescent="0.3">
      <c r="A7929">
        <v>0.95</v>
      </c>
      <c r="B7929">
        <v>39635</v>
      </c>
      <c r="C7929">
        <v>53307</v>
      </c>
      <c r="D7929">
        <v>53307</v>
      </c>
      <c r="E7929">
        <v>38120</v>
      </c>
      <c r="F7929">
        <v>38119</v>
      </c>
      <c r="G7929">
        <v>96353</v>
      </c>
      <c r="H7929">
        <v>3351873</v>
      </c>
      <c r="J7929">
        <f>file__2[[#This Row],[ sin_q]]-file__2[[#This Row],[ sin_r]]</f>
        <v>0</v>
      </c>
      <c r="K7929">
        <f>file__2[[#This Row],[ cos_r]]-file__2[[#This Row],[ cos_q]]</f>
        <v>1</v>
      </c>
    </row>
    <row r="7930" spans="1:11" x14ac:dyDescent="0.3">
      <c r="A7930">
        <v>0.95</v>
      </c>
      <c r="B7930">
        <v>39640</v>
      </c>
      <c r="C7930">
        <v>53311</v>
      </c>
      <c r="D7930">
        <v>53311</v>
      </c>
      <c r="E7930">
        <v>38113</v>
      </c>
      <c r="F7930">
        <v>38113</v>
      </c>
      <c r="G7930">
        <v>96353</v>
      </c>
      <c r="H7930">
        <v>3351873</v>
      </c>
      <c r="J7930">
        <f>file__2[[#This Row],[ sin_q]]-file__2[[#This Row],[ sin_r]]</f>
        <v>0</v>
      </c>
      <c r="K7930">
        <f>file__2[[#This Row],[ cos_r]]-file__2[[#This Row],[ cos_q]]</f>
        <v>0</v>
      </c>
    </row>
    <row r="7931" spans="1:11" x14ac:dyDescent="0.3">
      <c r="A7931">
        <v>0.95</v>
      </c>
      <c r="B7931">
        <v>39645</v>
      </c>
      <c r="C7931">
        <v>53316</v>
      </c>
      <c r="D7931">
        <v>53316</v>
      </c>
      <c r="E7931">
        <v>38107</v>
      </c>
      <c r="F7931">
        <v>38107</v>
      </c>
      <c r="G7931">
        <v>96353</v>
      </c>
      <c r="H7931">
        <v>3351873</v>
      </c>
      <c r="J7931">
        <f>file__2[[#This Row],[ sin_q]]-file__2[[#This Row],[ sin_r]]</f>
        <v>0</v>
      </c>
      <c r="K7931">
        <f>file__2[[#This Row],[ cos_r]]-file__2[[#This Row],[ cos_q]]</f>
        <v>0</v>
      </c>
    </row>
    <row r="7932" spans="1:11" x14ac:dyDescent="0.3">
      <c r="A7932">
        <v>0.95</v>
      </c>
      <c r="B7932">
        <v>39650</v>
      </c>
      <c r="C7932">
        <v>53321</v>
      </c>
      <c r="D7932">
        <v>53319</v>
      </c>
      <c r="E7932">
        <v>38101</v>
      </c>
      <c r="F7932">
        <v>38101</v>
      </c>
      <c r="G7932">
        <v>96355</v>
      </c>
      <c r="H7932">
        <v>3351873</v>
      </c>
      <c r="J7932">
        <f>file__2[[#This Row],[ sin_q]]-file__2[[#This Row],[ sin_r]]</f>
        <v>-2</v>
      </c>
      <c r="K7932">
        <f>file__2[[#This Row],[ cos_r]]-file__2[[#This Row],[ cos_q]]</f>
        <v>0</v>
      </c>
    </row>
    <row r="7933" spans="1:11" x14ac:dyDescent="0.3">
      <c r="A7933">
        <v>0.95</v>
      </c>
      <c r="B7933">
        <v>39655</v>
      </c>
      <c r="C7933">
        <v>53325</v>
      </c>
      <c r="D7933">
        <v>53326</v>
      </c>
      <c r="E7933">
        <v>38094</v>
      </c>
      <c r="F7933">
        <v>38094</v>
      </c>
      <c r="G7933">
        <v>96356</v>
      </c>
      <c r="H7933">
        <v>3351873</v>
      </c>
      <c r="J7933">
        <f>file__2[[#This Row],[ sin_q]]-file__2[[#This Row],[ sin_r]]</f>
        <v>1</v>
      </c>
      <c r="K7933">
        <f>file__2[[#This Row],[ cos_r]]-file__2[[#This Row],[ cos_q]]</f>
        <v>0</v>
      </c>
    </row>
    <row r="7934" spans="1:11" x14ac:dyDescent="0.3">
      <c r="A7934">
        <v>0.95099999999999996</v>
      </c>
      <c r="B7934">
        <v>39660</v>
      </c>
      <c r="C7934">
        <v>53330</v>
      </c>
      <c r="D7934">
        <v>53329</v>
      </c>
      <c r="E7934">
        <v>38088</v>
      </c>
      <c r="F7934">
        <v>38088</v>
      </c>
      <c r="G7934">
        <v>96357</v>
      </c>
      <c r="H7934">
        <v>3351873</v>
      </c>
      <c r="J7934">
        <f>file__2[[#This Row],[ sin_q]]-file__2[[#This Row],[ sin_r]]</f>
        <v>-1</v>
      </c>
      <c r="K7934">
        <f>file__2[[#This Row],[ cos_r]]-file__2[[#This Row],[ cos_q]]</f>
        <v>0</v>
      </c>
    </row>
    <row r="7935" spans="1:11" x14ac:dyDescent="0.3">
      <c r="A7935">
        <v>0.95099999999999996</v>
      </c>
      <c r="B7935">
        <v>39665</v>
      </c>
      <c r="C7935">
        <v>53334</v>
      </c>
      <c r="D7935">
        <v>53334</v>
      </c>
      <c r="E7935">
        <v>38082</v>
      </c>
      <c r="F7935">
        <v>38082</v>
      </c>
      <c r="G7935">
        <v>96357</v>
      </c>
      <c r="H7935">
        <v>3351873</v>
      </c>
      <c r="J7935">
        <f>file__2[[#This Row],[ sin_q]]-file__2[[#This Row],[ sin_r]]</f>
        <v>0</v>
      </c>
      <c r="K7935">
        <f>file__2[[#This Row],[ cos_r]]-file__2[[#This Row],[ cos_q]]</f>
        <v>0</v>
      </c>
    </row>
    <row r="7936" spans="1:11" x14ac:dyDescent="0.3">
      <c r="A7936">
        <v>0.95099999999999996</v>
      </c>
      <c r="B7936">
        <v>39670</v>
      </c>
      <c r="C7936">
        <v>53339</v>
      </c>
      <c r="D7936">
        <v>53338</v>
      </c>
      <c r="E7936">
        <v>38075</v>
      </c>
      <c r="F7936">
        <v>38076</v>
      </c>
      <c r="G7936">
        <v>96358</v>
      </c>
      <c r="H7936">
        <v>3351874</v>
      </c>
      <c r="J7936">
        <f>file__2[[#This Row],[ sin_q]]-file__2[[#This Row],[ sin_r]]</f>
        <v>-1</v>
      </c>
      <c r="K7936">
        <f>file__2[[#This Row],[ cos_r]]-file__2[[#This Row],[ cos_q]]</f>
        <v>-1</v>
      </c>
    </row>
    <row r="7937" spans="1:11" x14ac:dyDescent="0.3">
      <c r="A7937">
        <v>0.95099999999999996</v>
      </c>
      <c r="B7937">
        <v>39675</v>
      </c>
      <c r="C7937">
        <v>53343</v>
      </c>
      <c r="D7937">
        <v>53344</v>
      </c>
      <c r="E7937">
        <v>38069</v>
      </c>
      <c r="F7937">
        <v>38068</v>
      </c>
      <c r="G7937">
        <v>96359</v>
      </c>
      <c r="H7937">
        <v>3351875</v>
      </c>
      <c r="J7937">
        <f>file__2[[#This Row],[ sin_q]]-file__2[[#This Row],[ sin_r]]</f>
        <v>1</v>
      </c>
      <c r="K7937">
        <f>file__2[[#This Row],[ cos_r]]-file__2[[#This Row],[ cos_q]]</f>
        <v>1</v>
      </c>
    </row>
    <row r="7938" spans="1:11" x14ac:dyDescent="0.3">
      <c r="A7938">
        <v>0.95099999999999996</v>
      </c>
      <c r="B7938">
        <v>39680</v>
      </c>
      <c r="C7938">
        <v>53348</v>
      </c>
      <c r="D7938">
        <v>53347</v>
      </c>
      <c r="E7938">
        <v>38062</v>
      </c>
      <c r="F7938">
        <v>38062</v>
      </c>
      <c r="G7938">
        <v>96360</v>
      </c>
      <c r="H7938">
        <v>3351875</v>
      </c>
      <c r="J7938">
        <f>file__2[[#This Row],[ sin_q]]-file__2[[#This Row],[ sin_r]]</f>
        <v>-1</v>
      </c>
      <c r="K7938">
        <f>file__2[[#This Row],[ cos_r]]-file__2[[#This Row],[ cos_q]]</f>
        <v>0</v>
      </c>
    </row>
    <row r="7939" spans="1:11" x14ac:dyDescent="0.3">
      <c r="A7939">
        <v>0.95099999999999996</v>
      </c>
      <c r="B7939">
        <v>39685</v>
      </c>
      <c r="C7939">
        <v>53352</v>
      </c>
      <c r="D7939">
        <v>53352</v>
      </c>
      <c r="E7939">
        <v>38056</v>
      </c>
      <c r="F7939">
        <v>38056</v>
      </c>
      <c r="G7939">
        <v>96360</v>
      </c>
      <c r="H7939">
        <v>3351875</v>
      </c>
      <c r="J7939">
        <f>file__2[[#This Row],[ sin_q]]-file__2[[#This Row],[ sin_r]]</f>
        <v>0</v>
      </c>
      <c r="K7939">
        <f>file__2[[#This Row],[ cos_r]]-file__2[[#This Row],[ cos_q]]</f>
        <v>0</v>
      </c>
    </row>
    <row r="7940" spans="1:11" x14ac:dyDescent="0.3">
      <c r="A7940">
        <v>0.95099999999999996</v>
      </c>
      <c r="B7940">
        <v>39690</v>
      </c>
      <c r="C7940">
        <v>53357</v>
      </c>
      <c r="D7940">
        <v>53356</v>
      </c>
      <c r="E7940">
        <v>38050</v>
      </c>
      <c r="F7940">
        <v>38050</v>
      </c>
      <c r="G7940">
        <v>96361</v>
      </c>
      <c r="H7940">
        <v>3351875</v>
      </c>
      <c r="J7940">
        <f>file__2[[#This Row],[ sin_q]]-file__2[[#This Row],[ sin_r]]</f>
        <v>-1</v>
      </c>
      <c r="K7940">
        <f>file__2[[#This Row],[ cos_r]]-file__2[[#This Row],[ cos_q]]</f>
        <v>0</v>
      </c>
    </row>
    <row r="7941" spans="1:11" x14ac:dyDescent="0.3">
      <c r="A7941">
        <v>0.95099999999999996</v>
      </c>
      <c r="B7941">
        <v>39695</v>
      </c>
      <c r="C7941">
        <v>53362</v>
      </c>
      <c r="D7941">
        <v>53362</v>
      </c>
      <c r="E7941">
        <v>38043</v>
      </c>
      <c r="F7941">
        <v>38043</v>
      </c>
      <c r="G7941">
        <v>96361</v>
      </c>
      <c r="H7941">
        <v>3351875</v>
      </c>
      <c r="J7941">
        <f>file__2[[#This Row],[ sin_q]]-file__2[[#This Row],[ sin_r]]</f>
        <v>0</v>
      </c>
      <c r="K7941">
        <f>file__2[[#This Row],[ cos_r]]-file__2[[#This Row],[ cos_q]]</f>
        <v>0</v>
      </c>
    </row>
    <row r="7942" spans="1:11" x14ac:dyDescent="0.3">
      <c r="A7942">
        <v>0.95199999999999996</v>
      </c>
      <c r="B7942">
        <v>39700</v>
      </c>
      <c r="C7942">
        <v>53366</v>
      </c>
      <c r="D7942">
        <v>53366</v>
      </c>
      <c r="E7942">
        <v>38037</v>
      </c>
      <c r="F7942">
        <v>38037</v>
      </c>
      <c r="G7942">
        <v>96361</v>
      </c>
      <c r="H7942">
        <v>3351875</v>
      </c>
      <c r="J7942">
        <f>file__2[[#This Row],[ sin_q]]-file__2[[#This Row],[ sin_r]]</f>
        <v>0</v>
      </c>
      <c r="K7942">
        <f>file__2[[#This Row],[ cos_r]]-file__2[[#This Row],[ cos_q]]</f>
        <v>0</v>
      </c>
    </row>
    <row r="7943" spans="1:11" x14ac:dyDescent="0.3">
      <c r="A7943">
        <v>0.95199999999999996</v>
      </c>
      <c r="B7943">
        <v>39705</v>
      </c>
      <c r="C7943">
        <v>53371</v>
      </c>
      <c r="D7943">
        <v>53370</v>
      </c>
      <c r="E7943">
        <v>38030</v>
      </c>
      <c r="F7943">
        <v>38031</v>
      </c>
      <c r="G7943">
        <v>96362</v>
      </c>
      <c r="H7943">
        <v>3351876</v>
      </c>
      <c r="J7943">
        <f>file__2[[#This Row],[ sin_q]]-file__2[[#This Row],[ sin_r]]</f>
        <v>-1</v>
      </c>
      <c r="K7943">
        <f>file__2[[#This Row],[ cos_r]]-file__2[[#This Row],[ cos_q]]</f>
        <v>-1</v>
      </c>
    </row>
    <row r="7944" spans="1:11" x14ac:dyDescent="0.3">
      <c r="A7944">
        <v>0.95199999999999996</v>
      </c>
      <c r="B7944">
        <v>39710</v>
      </c>
      <c r="C7944">
        <v>53375</v>
      </c>
      <c r="D7944">
        <v>53374</v>
      </c>
      <c r="E7944">
        <v>38024</v>
      </c>
      <c r="F7944">
        <v>38025</v>
      </c>
      <c r="G7944">
        <v>96363</v>
      </c>
      <c r="H7944">
        <v>3351877</v>
      </c>
      <c r="J7944">
        <f>file__2[[#This Row],[ sin_q]]-file__2[[#This Row],[ sin_r]]</f>
        <v>-1</v>
      </c>
      <c r="K7944">
        <f>file__2[[#This Row],[ cos_r]]-file__2[[#This Row],[ cos_q]]</f>
        <v>-1</v>
      </c>
    </row>
    <row r="7945" spans="1:11" x14ac:dyDescent="0.3">
      <c r="A7945">
        <v>0.95199999999999996</v>
      </c>
      <c r="B7945">
        <v>39715</v>
      </c>
      <c r="C7945">
        <v>53380</v>
      </c>
      <c r="D7945">
        <v>53381</v>
      </c>
      <c r="E7945">
        <v>38018</v>
      </c>
      <c r="F7945">
        <v>38016</v>
      </c>
      <c r="G7945">
        <v>96364</v>
      </c>
      <c r="H7945">
        <v>3351879</v>
      </c>
      <c r="J7945">
        <f>file__2[[#This Row],[ sin_q]]-file__2[[#This Row],[ sin_r]]</f>
        <v>1</v>
      </c>
      <c r="K7945">
        <f>file__2[[#This Row],[ cos_r]]-file__2[[#This Row],[ cos_q]]</f>
        <v>2</v>
      </c>
    </row>
    <row r="7946" spans="1:11" x14ac:dyDescent="0.3">
      <c r="A7946">
        <v>0.95199999999999996</v>
      </c>
      <c r="B7946">
        <v>39720</v>
      </c>
      <c r="C7946">
        <v>53384</v>
      </c>
      <c r="D7946">
        <v>53385</v>
      </c>
      <c r="E7946">
        <v>38011</v>
      </c>
      <c r="F7946">
        <v>38010</v>
      </c>
      <c r="G7946">
        <v>96365</v>
      </c>
      <c r="H7946">
        <v>3351880</v>
      </c>
      <c r="J7946">
        <f>file__2[[#This Row],[ sin_q]]-file__2[[#This Row],[ sin_r]]</f>
        <v>1</v>
      </c>
      <c r="K7946">
        <f>file__2[[#This Row],[ cos_r]]-file__2[[#This Row],[ cos_q]]</f>
        <v>1</v>
      </c>
    </row>
    <row r="7947" spans="1:11" x14ac:dyDescent="0.3">
      <c r="A7947">
        <v>0.95199999999999996</v>
      </c>
      <c r="B7947">
        <v>39725</v>
      </c>
      <c r="C7947">
        <v>53389</v>
      </c>
      <c r="D7947">
        <v>53390</v>
      </c>
      <c r="E7947">
        <v>38005</v>
      </c>
      <c r="F7947">
        <v>38004</v>
      </c>
      <c r="G7947">
        <v>96366</v>
      </c>
      <c r="H7947">
        <v>3351881</v>
      </c>
      <c r="J7947">
        <f>file__2[[#This Row],[ sin_q]]-file__2[[#This Row],[ sin_r]]</f>
        <v>1</v>
      </c>
      <c r="K7947">
        <f>file__2[[#This Row],[ cos_r]]-file__2[[#This Row],[ cos_q]]</f>
        <v>1</v>
      </c>
    </row>
    <row r="7948" spans="1:11" x14ac:dyDescent="0.3">
      <c r="A7948">
        <v>0.95199999999999996</v>
      </c>
      <c r="B7948">
        <v>39730</v>
      </c>
      <c r="C7948">
        <v>53394</v>
      </c>
      <c r="D7948">
        <v>53394</v>
      </c>
      <c r="E7948">
        <v>37998</v>
      </c>
      <c r="F7948">
        <v>37998</v>
      </c>
      <c r="G7948">
        <v>96366</v>
      </c>
      <c r="H7948">
        <v>3351881</v>
      </c>
      <c r="J7948">
        <f>file__2[[#This Row],[ sin_q]]-file__2[[#This Row],[ sin_r]]</f>
        <v>0</v>
      </c>
      <c r="K7948">
        <f>file__2[[#This Row],[ cos_r]]-file__2[[#This Row],[ cos_q]]</f>
        <v>0</v>
      </c>
    </row>
    <row r="7949" spans="1:11" x14ac:dyDescent="0.3">
      <c r="A7949">
        <v>0.95199999999999996</v>
      </c>
      <c r="B7949">
        <v>39735</v>
      </c>
      <c r="C7949">
        <v>53398</v>
      </c>
      <c r="D7949">
        <v>53400</v>
      </c>
      <c r="E7949">
        <v>37992</v>
      </c>
      <c r="F7949">
        <v>37991</v>
      </c>
      <c r="G7949">
        <v>96368</v>
      </c>
      <c r="H7949">
        <v>3351882</v>
      </c>
      <c r="J7949">
        <f>file__2[[#This Row],[ sin_q]]-file__2[[#This Row],[ sin_r]]</f>
        <v>2</v>
      </c>
      <c r="K7949">
        <f>file__2[[#This Row],[ cos_r]]-file__2[[#This Row],[ cos_q]]</f>
        <v>1</v>
      </c>
    </row>
    <row r="7950" spans="1:11" x14ac:dyDescent="0.3">
      <c r="A7950">
        <v>0.95299999999999996</v>
      </c>
      <c r="B7950">
        <v>39740</v>
      </c>
      <c r="C7950">
        <v>53403</v>
      </c>
      <c r="D7950">
        <v>53403</v>
      </c>
      <c r="E7950">
        <v>37986</v>
      </c>
      <c r="F7950">
        <v>37984</v>
      </c>
      <c r="G7950">
        <v>96368</v>
      </c>
      <c r="H7950">
        <v>3351884</v>
      </c>
      <c r="J7950">
        <f>file__2[[#This Row],[ sin_q]]-file__2[[#This Row],[ sin_r]]</f>
        <v>0</v>
      </c>
      <c r="K7950">
        <f>file__2[[#This Row],[ cos_r]]-file__2[[#This Row],[ cos_q]]</f>
        <v>2</v>
      </c>
    </row>
    <row r="7951" spans="1:11" x14ac:dyDescent="0.3">
      <c r="A7951">
        <v>0.95299999999999996</v>
      </c>
      <c r="B7951">
        <v>39745</v>
      </c>
      <c r="C7951">
        <v>53407</v>
      </c>
      <c r="D7951">
        <v>53408</v>
      </c>
      <c r="E7951">
        <v>37979</v>
      </c>
      <c r="F7951">
        <v>37978</v>
      </c>
      <c r="G7951">
        <v>96369</v>
      </c>
      <c r="H7951">
        <v>3351885</v>
      </c>
      <c r="J7951">
        <f>file__2[[#This Row],[ sin_q]]-file__2[[#This Row],[ sin_r]]</f>
        <v>1</v>
      </c>
      <c r="K7951">
        <f>file__2[[#This Row],[ cos_r]]-file__2[[#This Row],[ cos_q]]</f>
        <v>1</v>
      </c>
    </row>
    <row r="7952" spans="1:11" x14ac:dyDescent="0.3">
      <c r="A7952">
        <v>0.95299999999999996</v>
      </c>
      <c r="B7952">
        <v>39750</v>
      </c>
      <c r="C7952">
        <v>53412</v>
      </c>
      <c r="D7952">
        <v>53412</v>
      </c>
      <c r="E7952">
        <v>37973</v>
      </c>
      <c r="F7952">
        <v>37972</v>
      </c>
      <c r="G7952">
        <v>96369</v>
      </c>
      <c r="H7952">
        <v>3351886</v>
      </c>
      <c r="J7952">
        <f>file__2[[#This Row],[ sin_q]]-file__2[[#This Row],[ sin_r]]</f>
        <v>0</v>
      </c>
      <c r="K7952">
        <f>file__2[[#This Row],[ cos_r]]-file__2[[#This Row],[ cos_q]]</f>
        <v>1</v>
      </c>
    </row>
    <row r="7953" spans="1:11" x14ac:dyDescent="0.3">
      <c r="A7953">
        <v>0.95299999999999996</v>
      </c>
      <c r="B7953">
        <v>39755</v>
      </c>
      <c r="C7953">
        <v>53416</v>
      </c>
      <c r="D7953">
        <v>53418</v>
      </c>
      <c r="E7953">
        <v>37966</v>
      </c>
      <c r="F7953">
        <v>37965</v>
      </c>
      <c r="G7953">
        <v>96371</v>
      </c>
      <c r="H7953">
        <v>3351887</v>
      </c>
      <c r="J7953">
        <f>file__2[[#This Row],[ sin_q]]-file__2[[#This Row],[ sin_r]]</f>
        <v>2</v>
      </c>
      <c r="K7953">
        <f>file__2[[#This Row],[ cos_r]]-file__2[[#This Row],[ cos_q]]</f>
        <v>1</v>
      </c>
    </row>
    <row r="7954" spans="1:11" x14ac:dyDescent="0.3">
      <c r="A7954">
        <v>0.95299999999999996</v>
      </c>
      <c r="B7954">
        <v>39760</v>
      </c>
      <c r="C7954">
        <v>53421</v>
      </c>
      <c r="D7954">
        <v>53421</v>
      </c>
      <c r="E7954">
        <v>37960</v>
      </c>
      <c r="F7954">
        <v>37959</v>
      </c>
      <c r="G7954">
        <v>96371</v>
      </c>
      <c r="H7954">
        <v>3351888</v>
      </c>
      <c r="J7954">
        <f>file__2[[#This Row],[ sin_q]]-file__2[[#This Row],[ sin_r]]</f>
        <v>0</v>
      </c>
      <c r="K7954">
        <f>file__2[[#This Row],[ cos_r]]-file__2[[#This Row],[ cos_q]]</f>
        <v>1</v>
      </c>
    </row>
    <row r="7955" spans="1:11" x14ac:dyDescent="0.3">
      <c r="A7955">
        <v>0.95299999999999996</v>
      </c>
      <c r="B7955">
        <v>39765</v>
      </c>
      <c r="C7955">
        <v>53425</v>
      </c>
      <c r="D7955">
        <v>53426</v>
      </c>
      <c r="E7955">
        <v>37954</v>
      </c>
      <c r="F7955">
        <v>37953</v>
      </c>
      <c r="G7955">
        <v>96372</v>
      </c>
      <c r="H7955">
        <v>3351889</v>
      </c>
      <c r="J7955">
        <f>file__2[[#This Row],[ sin_q]]-file__2[[#This Row],[ sin_r]]</f>
        <v>1</v>
      </c>
      <c r="K7955">
        <f>file__2[[#This Row],[ cos_r]]-file__2[[#This Row],[ cos_q]]</f>
        <v>1</v>
      </c>
    </row>
    <row r="7956" spans="1:11" x14ac:dyDescent="0.3">
      <c r="A7956">
        <v>0.95299999999999996</v>
      </c>
      <c r="B7956">
        <v>39770</v>
      </c>
      <c r="C7956">
        <v>53430</v>
      </c>
      <c r="D7956">
        <v>53430</v>
      </c>
      <c r="E7956">
        <v>37947</v>
      </c>
      <c r="F7956">
        <v>37947</v>
      </c>
      <c r="G7956">
        <v>96372</v>
      </c>
      <c r="H7956">
        <v>3351889</v>
      </c>
      <c r="J7956">
        <f>file__2[[#This Row],[ sin_q]]-file__2[[#This Row],[ sin_r]]</f>
        <v>0</v>
      </c>
      <c r="K7956">
        <f>file__2[[#This Row],[ cos_r]]-file__2[[#This Row],[ cos_q]]</f>
        <v>0</v>
      </c>
    </row>
    <row r="7957" spans="1:11" x14ac:dyDescent="0.3">
      <c r="A7957">
        <v>0.95299999999999996</v>
      </c>
      <c r="B7957">
        <v>39775</v>
      </c>
      <c r="C7957">
        <v>53434</v>
      </c>
      <c r="D7957">
        <v>53436</v>
      </c>
      <c r="E7957">
        <v>37941</v>
      </c>
      <c r="F7957">
        <v>37940</v>
      </c>
      <c r="G7957">
        <v>96374</v>
      </c>
      <c r="H7957">
        <v>3351890</v>
      </c>
      <c r="J7957">
        <f>file__2[[#This Row],[ sin_q]]-file__2[[#This Row],[ sin_r]]</f>
        <v>2</v>
      </c>
      <c r="K7957">
        <f>file__2[[#This Row],[ cos_r]]-file__2[[#This Row],[ cos_q]]</f>
        <v>1</v>
      </c>
    </row>
    <row r="7958" spans="1:11" x14ac:dyDescent="0.3">
      <c r="A7958">
        <v>0.95299999999999996</v>
      </c>
      <c r="B7958">
        <v>39780</v>
      </c>
      <c r="C7958">
        <v>53439</v>
      </c>
      <c r="D7958">
        <v>53440</v>
      </c>
      <c r="E7958">
        <v>37934</v>
      </c>
      <c r="F7958">
        <v>37933</v>
      </c>
      <c r="G7958">
        <v>96375</v>
      </c>
      <c r="H7958">
        <v>3351891</v>
      </c>
      <c r="J7958">
        <f>file__2[[#This Row],[ sin_q]]-file__2[[#This Row],[ sin_r]]</f>
        <v>1</v>
      </c>
      <c r="K7958">
        <f>file__2[[#This Row],[ cos_r]]-file__2[[#This Row],[ cos_q]]</f>
        <v>1</v>
      </c>
    </row>
    <row r="7959" spans="1:11" x14ac:dyDescent="0.3">
      <c r="A7959">
        <v>0.95399999999999996</v>
      </c>
      <c r="B7959">
        <v>39785</v>
      </c>
      <c r="C7959">
        <v>53444</v>
      </c>
      <c r="D7959">
        <v>53445</v>
      </c>
      <c r="E7959">
        <v>37928</v>
      </c>
      <c r="F7959">
        <v>37927</v>
      </c>
      <c r="G7959">
        <v>96376</v>
      </c>
      <c r="H7959">
        <v>3351892</v>
      </c>
      <c r="J7959">
        <f>file__2[[#This Row],[ sin_q]]-file__2[[#This Row],[ sin_r]]</f>
        <v>1</v>
      </c>
      <c r="K7959">
        <f>file__2[[#This Row],[ cos_r]]-file__2[[#This Row],[ cos_q]]</f>
        <v>1</v>
      </c>
    </row>
    <row r="7960" spans="1:11" x14ac:dyDescent="0.3">
      <c r="A7960">
        <v>0.95399999999999996</v>
      </c>
      <c r="B7960">
        <v>39790</v>
      </c>
      <c r="C7960">
        <v>53448</v>
      </c>
      <c r="D7960">
        <v>53448</v>
      </c>
      <c r="E7960">
        <v>37922</v>
      </c>
      <c r="F7960">
        <v>37921</v>
      </c>
      <c r="G7960">
        <v>96376</v>
      </c>
      <c r="H7960">
        <v>3351893</v>
      </c>
      <c r="J7960">
        <f>file__2[[#This Row],[ sin_q]]-file__2[[#This Row],[ sin_r]]</f>
        <v>0</v>
      </c>
      <c r="K7960">
        <f>file__2[[#This Row],[ cos_r]]-file__2[[#This Row],[ cos_q]]</f>
        <v>1</v>
      </c>
    </row>
    <row r="7961" spans="1:11" x14ac:dyDescent="0.3">
      <c r="A7961">
        <v>0.95399999999999996</v>
      </c>
      <c r="B7961">
        <v>39795</v>
      </c>
      <c r="C7961">
        <v>53453</v>
      </c>
      <c r="D7961">
        <v>53449</v>
      </c>
      <c r="E7961">
        <v>37915</v>
      </c>
      <c r="F7961">
        <v>37919</v>
      </c>
      <c r="G7961">
        <v>96380</v>
      </c>
      <c r="H7961">
        <v>3351897</v>
      </c>
      <c r="J7961">
        <f>file__2[[#This Row],[ sin_q]]-file__2[[#This Row],[ sin_r]]</f>
        <v>-4</v>
      </c>
      <c r="K7961">
        <f>file__2[[#This Row],[ cos_r]]-file__2[[#This Row],[ cos_q]]</f>
        <v>-4</v>
      </c>
    </row>
    <row r="7962" spans="1:11" x14ac:dyDescent="0.3">
      <c r="A7962">
        <v>0.95399999999999996</v>
      </c>
      <c r="B7962">
        <v>39800</v>
      </c>
      <c r="C7962">
        <v>53457</v>
      </c>
      <c r="D7962">
        <v>53456</v>
      </c>
      <c r="E7962">
        <v>37909</v>
      </c>
      <c r="F7962">
        <v>37910</v>
      </c>
      <c r="G7962">
        <v>96381</v>
      </c>
      <c r="H7962">
        <v>3351898</v>
      </c>
      <c r="J7962">
        <f>file__2[[#This Row],[ sin_q]]-file__2[[#This Row],[ sin_r]]</f>
        <v>-1</v>
      </c>
      <c r="K7962">
        <f>file__2[[#This Row],[ cos_r]]-file__2[[#This Row],[ cos_q]]</f>
        <v>-1</v>
      </c>
    </row>
    <row r="7963" spans="1:11" x14ac:dyDescent="0.3">
      <c r="A7963">
        <v>0.95399999999999996</v>
      </c>
      <c r="B7963">
        <v>39805</v>
      </c>
      <c r="C7963">
        <v>53462</v>
      </c>
      <c r="D7963">
        <v>53460</v>
      </c>
      <c r="E7963">
        <v>37902</v>
      </c>
      <c r="F7963">
        <v>37904</v>
      </c>
      <c r="G7963">
        <v>96383</v>
      </c>
      <c r="H7963">
        <v>3351900</v>
      </c>
      <c r="J7963">
        <f>file__2[[#This Row],[ sin_q]]-file__2[[#This Row],[ sin_r]]</f>
        <v>-2</v>
      </c>
      <c r="K7963">
        <f>file__2[[#This Row],[ cos_r]]-file__2[[#This Row],[ cos_q]]</f>
        <v>-2</v>
      </c>
    </row>
    <row r="7964" spans="1:11" x14ac:dyDescent="0.3">
      <c r="A7964">
        <v>0.95399999999999996</v>
      </c>
      <c r="B7964">
        <v>39810</v>
      </c>
      <c r="C7964">
        <v>53466</v>
      </c>
      <c r="D7964">
        <v>53465</v>
      </c>
      <c r="E7964">
        <v>37896</v>
      </c>
      <c r="F7964">
        <v>37898</v>
      </c>
      <c r="G7964">
        <v>96384</v>
      </c>
      <c r="H7964">
        <v>3351902</v>
      </c>
      <c r="J7964">
        <f>file__2[[#This Row],[ sin_q]]-file__2[[#This Row],[ sin_r]]</f>
        <v>-1</v>
      </c>
      <c r="K7964">
        <f>file__2[[#This Row],[ cos_r]]-file__2[[#This Row],[ cos_q]]</f>
        <v>-2</v>
      </c>
    </row>
    <row r="7965" spans="1:11" x14ac:dyDescent="0.3">
      <c r="A7965">
        <v>0.95399999999999996</v>
      </c>
      <c r="B7965">
        <v>39815</v>
      </c>
      <c r="C7965">
        <v>53471</v>
      </c>
      <c r="D7965">
        <v>53468</v>
      </c>
      <c r="E7965">
        <v>37890</v>
      </c>
      <c r="F7965">
        <v>37892</v>
      </c>
      <c r="G7965">
        <v>96387</v>
      </c>
      <c r="H7965">
        <v>3351904</v>
      </c>
      <c r="J7965">
        <f>file__2[[#This Row],[ sin_q]]-file__2[[#This Row],[ sin_r]]</f>
        <v>-3</v>
      </c>
      <c r="K7965">
        <f>file__2[[#This Row],[ cos_r]]-file__2[[#This Row],[ cos_q]]</f>
        <v>-2</v>
      </c>
    </row>
    <row r="7966" spans="1:11" x14ac:dyDescent="0.3">
      <c r="A7966">
        <v>0.95399999999999996</v>
      </c>
      <c r="B7966">
        <v>39820</v>
      </c>
      <c r="C7966">
        <v>53475</v>
      </c>
      <c r="D7966">
        <v>53474</v>
      </c>
      <c r="E7966">
        <v>37883</v>
      </c>
      <c r="F7966">
        <v>37885</v>
      </c>
      <c r="G7966">
        <v>96388</v>
      </c>
      <c r="H7966">
        <v>3351906</v>
      </c>
      <c r="J7966">
        <f>file__2[[#This Row],[ sin_q]]-file__2[[#This Row],[ sin_r]]</f>
        <v>-1</v>
      </c>
      <c r="K7966">
        <f>file__2[[#This Row],[ cos_r]]-file__2[[#This Row],[ cos_q]]</f>
        <v>-2</v>
      </c>
    </row>
    <row r="7967" spans="1:11" x14ac:dyDescent="0.3">
      <c r="A7967">
        <v>0.95499999999999996</v>
      </c>
      <c r="B7967">
        <v>39825</v>
      </c>
      <c r="C7967">
        <v>53480</v>
      </c>
      <c r="D7967">
        <v>53478</v>
      </c>
      <c r="E7967">
        <v>37877</v>
      </c>
      <c r="F7967">
        <v>37879</v>
      </c>
      <c r="G7967">
        <v>96390</v>
      </c>
      <c r="H7967">
        <v>3351908</v>
      </c>
      <c r="J7967">
        <f>file__2[[#This Row],[ sin_q]]-file__2[[#This Row],[ sin_r]]</f>
        <v>-2</v>
      </c>
      <c r="K7967">
        <f>file__2[[#This Row],[ cos_r]]-file__2[[#This Row],[ cos_q]]</f>
        <v>-2</v>
      </c>
    </row>
    <row r="7968" spans="1:11" x14ac:dyDescent="0.3">
      <c r="A7968">
        <v>0.95499999999999996</v>
      </c>
      <c r="B7968">
        <v>39830</v>
      </c>
      <c r="C7968">
        <v>53484</v>
      </c>
      <c r="D7968">
        <v>53483</v>
      </c>
      <c r="E7968">
        <v>37870</v>
      </c>
      <c r="F7968">
        <v>37873</v>
      </c>
      <c r="G7968">
        <v>96391</v>
      </c>
      <c r="H7968">
        <v>3351911</v>
      </c>
      <c r="J7968">
        <f>file__2[[#This Row],[ sin_q]]-file__2[[#This Row],[ sin_r]]</f>
        <v>-1</v>
      </c>
      <c r="K7968">
        <f>file__2[[#This Row],[ cos_r]]-file__2[[#This Row],[ cos_q]]</f>
        <v>-3</v>
      </c>
    </row>
    <row r="7969" spans="1:11" x14ac:dyDescent="0.3">
      <c r="A7969">
        <v>0.95499999999999996</v>
      </c>
      <c r="B7969">
        <v>39835</v>
      </c>
      <c r="C7969">
        <v>53489</v>
      </c>
      <c r="D7969">
        <v>53486</v>
      </c>
      <c r="E7969">
        <v>37864</v>
      </c>
      <c r="F7969">
        <v>37867</v>
      </c>
      <c r="G7969">
        <v>96394</v>
      </c>
      <c r="H7969">
        <v>3351914</v>
      </c>
      <c r="J7969">
        <f>file__2[[#This Row],[ sin_q]]-file__2[[#This Row],[ sin_r]]</f>
        <v>-3</v>
      </c>
      <c r="K7969">
        <f>file__2[[#This Row],[ cos_r]]-file__2[[#This Row],[ cos_q]]</f>
        <v>-3</v>
      </c>
    </row>
    <row r="7970" spans="1:11" x14ac:dyDescent="0.3">
      <c r="A7970">
        <v>0.95499999999999996</v>
      </c>
      <c r="B7970">
        <v>39840</v>
      </c>
      <c r="C7970">
        <v>53494</v>
      </c>
      <c r="D7970">
        <v>53493</v>
      </c>
      <c r="E7970">
        <v>37857</v>
      </c>
      <c r="F7970">
        <v>37858</v>
      </c>
      <c r="G7970">
        <v>96395</v>
      </c>
      <c r="H7970">
        <v>3351915</v>
      </c>
      <c r="J7970">
        <f>file__2[[#This Row],[ sin_q]]-file__2[[#This Row],[ sin_r]]</f>
        <v>-1</v>
      </c>
      <c r="K7970">
        <f>file__2[[#This Row],[ cos_r]]-file__2[[#This Row],[ cos_q]]</f>
        <v>-1</v>
      </c>
    </row>
    <row r="7971" spans="1:11" x14ac:dyDescent="0.3">
      <c r="A7971">
        <v>0.95499999999999996</v>
      </c>
      <c r="B7971">
        <v>39845</v>
      </c>
      <c r="C7971">
        <v>53498</v>
      </c>
      <c r="D7971">
        <v>53496</v>
      </c>
      <c r="E7971">
        <v>37851</v>
      </c>
      <c r="F7971">
        <v>37852</v>
      </c>
      <c r="G7971">
        <v>96397</v>
      </c>
      <c r="H7971">
        <v>3351916</v>
      </c>
      <c r="J7971">
        <f>file__2[[#This Row],[ sin_q]]-file__2[[#This Row],[ sin_r]]</f>
        <v>-2</v>
      </c>
      <c r="K7971">
        <f>file__2[[#This Row],[ cos_r]]-file__2[[#This Row],[ cos_q]]</f>
        <v>-1</v>
      </c>
    </row>
    <row r="7972" spans="1:11" x14ac:dyDescent="0.3">
      <c r="A7972">
        <v>0.95499999999999996</v>
      </c>
      <c r="B7972">
        <v>39850</v>
      </c>
      <c r="C7972">
        <v>53503</v>
      </c>
      <c r="D7972">
        <v>53501</v>
      </c>
      <c r="E7972">
        <v>37845</v>
      </c>
      <c r="F7972">
        <v>37846</v>
      </c>
      <c r="G7972">
        <v>96399</v>
      </c>
      <c r="H7972">
        <v>3351917</v>
      </c>
      <c r="J7972">
        <f>file__2[[#This Row],[ sin_q]]-file__2[[#This Row],[ sin_r]]</f>
        <v>-2</v>
      </c>
      <c r="K7972">
        <f>file__2[[#This Row],[ cos_r]]-file__2[[#This Row],[ cos_q]]</f>
        <v>-1</v>
      </c>
    </row>
    <row r="7973" spans="1:11" x14ac:dyDescent="0.3">
      <c r="A7973">
        <v>0.95499999999999996</v>
      </c>
      <c r="B7973">
        <v>39855</v>
      </c>
      <c r="C7973">
        <v>53507</v>
      </c>
      <c r="D7973">
        <v>53505</v>
      </c>
      <c r="E7973">
        <v>37838</v>
      </c>
      <c r="F7973">
        <v>37840</v>
      </c>
      <c r="G7973">
        <v>96401</v>
      </c>
      <c r="H7973">
        <v>3351919</v>
      </c>
      <c r="J7973">
        <f>file__2[[#This Row],[ sin_q]]-file__2[[#This Row],[ sin_r]]</f>
        <v>-2</v>
      </c>
      <c r="K7973">
        <f>file__2[[#This Row],[ cos_r]]-file__2[[#This Row],[ cos_q]]</f>
        <v>-2</v>
      </c>
    </row>
    <row r="7974" spans="1:11" x14ac:dyDescent="0.3">
      <c r="A7974">
        <v>0.95499999999999996</v>
      </c>
      <c r="B7974">
        <v>39860</v>
      </c>
      <c r="C7974">
        <v>53512</v>
      </c>
      <c r="D7974">
        <v>53511</v>
      </c>
      <c r="E7974">
        <v>37832</v>
      </c>
      <c r="F7974">
        <v>37833</v>
      </c>
      <c r="G7974">
        <v>96402</v>
      </c>
      <c r="H7974">
        <v>3351920</v>
      </c>
      <c r="J7974">
        <f>file__2[[#This Row],[ sin_q]]-file__2[[#This Row],[ sin_r]]</f>
        <v>-1</v>
      </c>
      <c r="K7974">
        <f>file__2[[#This Row],[ cos_r]]-file__2[[#This Row],[ cos_q]]</f>
        <v>-1</v>
      </c>
    </row>
    <row r="7975" spans="1:11" x14ac:dyDescent="0.3">
      <c r="A7975">
        <v>0.95599999999999996</v>
      </c>
      <c r="B7975">
        <v>39865</v>
      </c>
      <c r="C7975">
        <v>53516</v>
      </c>
      <c r="D7975">
        <v>53514</v>
      </c>
      <c r="E7975">
        <v>37825</v>
      </c>
      <c r="F7975">
        <v>37827</v>
      </c>
      <c r="G7975">
        <v>96404</v>
      </c>
      <c r="H7975">
        <v>3351922</v>
      </c>
      <c r="J7975">
        <f>file__2[[#This Row],[ sin_q]]-file__2[[#This Row],[ sin_r]]</f>
        <v>-2</v>
      </c>
      <c r="K7975">
        <f>file__2[[#This Row],[ cos_r]]-file__2[[#This Row],[ cos_q]]</f>
        <v>-2</v>
      </c>
    </row>
    <row r="7976" spans="1:11" x14ac:dyDescent="0.3">
      <c r="A7976">
        <v>0.95599999999999996</v>
      </c>
      <c r="B7976">
        <v>39870</v>
      </c>
      <c r="C7976">
        <v>53521</v>
      </c>
      <c r="D7976">
        <v>53519</v>
      </c>
      <c r="E7976">
        <v>37819</v>
      </c>
      <c r="F7976">
        <v>37820</v>
      </c>
      <c r="G7976">
        <v>96406</v>
      </c>
      <c r="H7976">
        <v>3351923</v>
      </c>
      <c r="J7976">
        <f>file__2[[#This Row],[ sin_q]]-file__2[[#This Row],[ sin_r]]</f>
        <v>-2</v>
      </c>
      <c r="K7976">
        <f>file__2[[#This Row],[ cos_r]]-file__2[[#This Row],[ cos_q]]</f>
        <v>-1</v>
      </c>
    </row>
    <row r="7977" spans="1:11" x14ac:dyDescent="0.3">
      <c r="A7977">
        <v>0.95599999999999996</v>
      </c>
      <c r="B7977">
        <v>39875</v>
      </c>
      <c r="C7977">
        <v>53525</v>
      </c>
      <c r="D7977">
        <v>53523</v>
      </c>
      <c r="E7977">
        <v>37813</v>
      </c>
      <c r="F7977">
        <v>37814</v>
      </c>
      <c r="G7977">
        <v>96408</v>
      </c>
      <c r="H7977">
        <v>3351924</v>
      </c>
      <c r="J7977">
        <f>file__2[[#This Row],[ sin_q]]-file__2[[#This Row],[ sin_r]]</f>
        <v>-2</v>
      </c>
      <c r="K7977">
        <f>file__2[[#This Row],[ cos_r]]-file__2[[#This Row],[ cos_q]]</f>
        <v>-1</v>
      </c>
    </row>
    <row r="7978" spans="1:11" x14ac:dyDescent="0.3">
      <c r="A7978">
        <v>0.95599999999999996</v>
      </c>
      <c r="B7978">
        <v>39880</v>
      </c>
      <c r="C7978">
        <v>53530</v>
      </c>
      <c r="D7978">
        <v>53529</v>
      </c>
      <c r="E7978">
        <v>37806</v>
      </c>
      <c r="F7978">
        <v>37806</v>
      </c>
      <c r="G7978">
        <v>96409</v>
      </c>
      <c r="H7978">
        <v>3351924</v>
      </c>
      <c r="J7978">
        <f>file__2[[#This Row],[ sin_q]]-file__2[[#This Row],[ sin_r]]</f>
        <v>-1</v>
      </c>
      <c r="K7978">
        <f>file__2[[#This Row],[ cos_r]]-file__2[[#This Row],[ cos_q]]</f>
        <v>0</v>
      </c>
    </row>
    <row r="7979" spans="1:11" x14ac:dyDescent="0.3">
      <c r="A7979">
        <v>0.95599999999999996</v>
      </c>
      <c r="B7979">
        <v>39885</v>
      </c>
      <c r="C7979">
        <v>53534</v>
      </c>
      <c r="D7979">
        <v>53533</v>
      </c>
      <c r="E7979">
        <v>37800</v>
      </c>
      <c r="F7979">
        <v>37800</v>
      </c>
      <c r="G7979">
        <v>96410</v>
      </c>
      <c r="H7979">
        <v>3351924</v>
      </c>
      <c r="J7979">
        <f>file__2[[#This Row],[ sin_q]]-file__2[[#This Row],[ sin_r]]</f>
        <v>-1</v>
      </c>
      <c r="K7979">
        <f>file__2[[#This Row],[ cos_r]]-file__2[[#This Row],[ cos_q]]</f>
        <v>0</v>
      </c>
    </row>
    <row r="7980" spans="1:11" x14ac:dyDescent="0.3">
      <c r="A7980">
        <v>0.95599999999999996</v>
      </c>
      <c r="B7980">
        <v>39890</v>
      </c>
      <c r="C7980">
        <v>53539</v>
      </c>
      <c r="D7980">
        <v>53537</v>
      </c>
      <c r="E7980">
        <v>37793</v>
      </c>
      <c r="F7980">
        <v>37794</v>
      </c>
      <c r="G7980">
        <v>96412</v>
      </c>
      <c r="H7980">
        <v>3351925</v>
      </c>
      <c r="J7980">
        <f>file__2[[#This Row],[ sin_q]]-file__2[[#This Row],[ sin_r]]</f>
        <v>-2</v>
      </c>
      <c r="K7980">
        <f>file__2[[#This Row],[ cos_r]]-file__2[[#This Row],[ cos_q]]</f>
        <v>-1</v>
      </c>
    </row>
    <row r="7981" spans="1:11" x14ac:dyDescent="0.3">
      <c r="A7981">
        <v>0.95599999999999996</v>
      </c>
      <c r="B7981">
        <v>39895</v>
      </c>
      <c r="C7981">
        <v>53543</v>
      </c>
      <c r="D7981">
        <v>53541</v>
      </c>
      <c r="E7981">
        <v>37787</v>
      </c>
      <c r="F7981">
        <v>37788</v>
      </c>
      <c r="G7981">
        <v>96414</v>
      </c>
      <c r="H7981">
        <v>3351926</v>
      </c>
      <c r="J7981">
        <f>file__2[[#This Row],[ sin_q]]-file__2[[#This Row],[ sin_r]]</f>
        <v>-2</v>
      </c>
      <c r="K7981">
        <f>file__2[[#This Row],[ cos_r]]-file__2[[#This Row],[ cos_q]]</f>
        <v>-1</v>
      </c>
    </row>
    <row r="7982" spans="1:11" x14ac:dyDescent="0.3">
      <c r="A7982">
        <v>0.95599999999999996</v>
      </c>
      <c r="B7982">
        <v>39900</v>
      </c>
      <c r="C7982">
        <v>53548</v>
      </c>
      <c r="D7982">
        <v>53547</v>
      </c>
      <c r="E7982">
        <v>37781</v>
      </c>
      <c r="F7982">
        <v>37780</v>
      </c>
      <c r="G7982">
        <v>96415</v>
      </c>
      <c r="H7982">
        <v>3351927</v>
      </c>
      <c r="J7982">
        <f>file__2[[#This Row],[ sin_q]]-file__2[[#This Row],[ sin_r]]</f>
        <v>-1</v>
      </c>
      <c r="K7982">
        <f>file__2[[#This Row],[ cos_r]]-file__2[[#This Row],[ cos_q]]</f>
        <v>1</v>
      </c>
    </row>
    <row r="7983" spans="1:11" x14ac:dyDescent="0.3">
      <c r="A7983">
        <v>0.95599999999999996</v>
      </c>
      <c r="B7983">
        <v>39905</v>
      </c>
      <c r="C7983">
        <v>53552</v>
      </c>
      <c r="D7983">
        <v>53551</v>
      </c>
      <c r="E7983">
        <v>37774</v>
      </c>
      <c r="F7983">
        <v>37774</v>
      </c>
      <c r="G7983">
        <v>96416</v>
      </c>
      <c r="H7983">
        <v>3351927</v>
      </c>
      <c r="J7983">
        <f>file__2[[#This Row],[ sin_q]]-file__2[[#This Row],[ sin_r]]</f>
        <v>-1</v>
      </c>
      <c r="K7983">
        <f>file__2[[#This Row],[ cos_r]]-file__2[[#This Row],[ cos_q]]</f>
        <v>0</v>
      </c>
    </row>
    <row r="7984" spans="1:11" x14ac:dyDescent="0.3">
      <c r="A7984">
        <v>0.95699999999999996</v>
      </c>
      <c r="B7984">
        <v>39910</v>
      </c>
      <c r="C7984">
        <v>53557</v>
      </c>
      <c r="D7984">
        <v>53556</v>
      </c>
      <c r="E7984">
        <v>37768</v>
      </c>
      <c r="F7984">
        <v>37768</v>
      </c>
      <c r="G7984">
        <v>96417</v>
      </c>
      <c r="H7984">
        <v>3351927</v>
      </c>
      <c r="J7984">
        <f>file__2[[#This Row],[ sin_q]]-file__2[[#This Row],[ sin_r]]</f>
        <v>-1</v>
      </c>
      <c r="K7984">
        <f>file__2[[#This Row],[ cos_r]]-file__2[[#This Row],[ cos_q]]</f>
        <v>0</v>
      </c>
    </row>
    <row r="7985" spans="1:11" x14ac:dyDescent="0.3">
      <c r="A7985">
        <v>0.95699999999999996</v>
      </c>
      <c r="B7985">
        <v>39915</v>
      </c>
      <c r="C7985">
        <v>53561</v>
      </c>
      <c r="D7985">
        <v>53559</v>
      </c>
      <c r="E7985">
        <v>37761</v>
      </c>
      <c r="F7985">
        <v>37762</v>
      </c>
      <c r="G7985">
        <v>96419</v>
      </c>
      <c r="H7985">
        <v>3351928</v>
      </c>
      <c r="J7985">
        <f>file__2[[#This Row],[ sin_q]]-file__2[[#This Row],[ sin_r]]</f>
        <v>-2</v>
      </c>
      <c r="K7985">
        <f>file__2[[#This Row],[ cos_r]]-file__2[[#This Row],[ cos_q]]</f>
        <v>-1</v>
      </c>
    </row>
    <row r="7986" spans="1:11" x14ac:dyDescent="0.3">
      <c r="A7986">
        <v>0.95699999999999996</v>
      </c>
      <c r="B7986">
        <v>39920</v>
      </c>
      <c r="C7986">
        <v>53566</v>
      </c>
      <c r="D7986">
        <v>53565</v>
      </c>
      <c r="E7986">
        <v>37755</v>
      </c>
      <c r="F7986">
        <v>37754</v>
      </c>
      <c r="G7986">
        <v>96420</v>
      </c>
      <c r="H7986">
        <v>3351929</v>
      </c>
      <c r="J7986">
        <f>file__2[[#This Row],[ sin_q]]-file__2[[#This Row],[ sin_r]]</f>
        <v>-1</v>
      </c>
      <c r="K7986">
        <f>file__2[[#This Row],[ cos_r]]-file__2[[#This Row],[ cos_q]]</f>
        <v>1</v>
      </c>
    </row>
    <row r="7987" spans="1:11" x14ac:dyDescent="0.3">
      <c r="A7987">
        <v>0.95699999999999996</v>
      </c>
      <c r="B7987">
        <v>39925</v>
      </c>
      <c r="C7987">
        <v>53571</v>
      </c>
      <c r="D7987">
        <v>53569</v>
      </c>
      <c r="E7987">
        <v>37748</v>
      </c>
      <c r="F7987">
        <v>37748</v>
      </c>
      <c r="G7987">
        <v>96422</v>
      </c>
      <c r="H7987">
        <v>3351929</v>
      </c>
      <c r="J7987">
        <f>file__2[[#This Row],[ sin_q]]-file__2[[#This Row],[ sin_r]]</f>
        <v>-2</v>
      </c>
      <c r="K7987">
        <f>file__2[[#This Row],[ cos_r]]-file__2[[#This Row],[ cos_q]]</f>
        <v>0</v>
      </c>
    </row>
    <row r="7988" spans="1:11" x14ac:dyDescent="0.3">
      <c r="A7988">
        <v>0.95699999999999996</v>
      </c>
      <c r="B7988">
        <v>39930</v>
      </c>
      <c r="C7988">
        <v>53575</v>
      </c>
      <c r="D7988">
        <v>53574</v>
      </c>
      <c r="E7988">
        <v>37742</v>
      </c>
      <c r="F7988">
        <v>37742</v>
      </c>
      <c r="G7988">
        <v>96423</v>
      </c>
      <c r="H7988">
        <v>3351929</v>
      </c>
      <c r="J7988">
        <f>file__2[[#This Row],[ sin_q]]-file__2[[#This Row],[ sin_r]]</f>
        <v>-1</v>
      </c>
      <c r="K7988">
        <f>file__2[[#This Row],[ cos_r]]-file__2[[#This Row],[ cos_q]]</f>
        <v>0</v>
      </c>
    </row>
    <row r="7989" spans="1:11" x14ac:dyDescent="0.3">
      <c r="A7989">
        <v>0.95699999999999996</v>
      </c>
      <c r="B7989">
        <v>39935</v>
      </c>
      <c r="C7989">
        <v>53580</v>
      </c>
      <c r="D7989">
        <v>53578</v>
      </c>
      <c r="E7989">
        <v>37736</v>
      </c>
      <c r="F7989">
        <v>37735</v>
      </c>
      <c r="G7989">
        <v>96425</v>
      </c>
      <c r="H7989">
        <v>3351930</v>
      </c>
      <c r="J7989">
        <f>file__2[[#This Row],[ sin_q]]-file__2[[#This Row],[ sin_r]]</f>
        <v>-2</v>
      </c>
      <c r="K7989">
        <f>file__2[[#This Row],[ cos_r]]-file__2[[#This Row],[ cos_q]]</f>
        <v>1</v>
      </c>
    </row>
    <row r="7990" spans="1:11" x14ac:dyDescent="0.3">
      <c r="A7990">
        <v>0.95699999999999996</v>
      </c>
      <c r="B7990">
        <v>39940</v>
      </c>
      <c r="C7990">
        <v>53584</v>
      </c>
      <c r="D7990">
        <v>53584</v>
      </c>
      <c r="E7990">
        <v>37729</v>
      </c>
      <c r="F7990">
        <v>37728</v>
      </c>
      <c r="G7990">
        <v>96425</v>
      </c>
      <c r="H7990">
        <v>3351931</v>
      </c>
      <c r="J7990">
        <f>file__2[[#This Row],[ sin_q]]-file__2[[#This Row],[ sin_r]]</f>
        <v>0</v>
      </c>
      <c r="K7990">
        <f>file__2[[#This Row],[ cos_r]]-file__2[[#This Row],[ cos_q]]</f>
        <v>1</v>
      </c>
    </row>
    <row r="7991" spans="1:11" x14ac:dyDescent="0.3">
      <c r="A7991">
        <v>0.95699999999999996</v>
      </c>
      <c r="B7991">
        <v>39945</v>
      </c>
      <c r="C7991">
        <v>53589</v>
      </c>
      <c r="D7991">
        <v>53587</v>
      </c>
      <c r="E7991">
        <v>37723</v>
      </c>
      <c r="F7991">
        <v>37722</v>
      </c>
      <c r="G7991">
        <v>96427</v>
      </c>
      <c r="H7991">
        <v>3351932</v>
      </c>
      <c r="J7991">
        <f>file__2[[#This Row],[ sin_q]]-file__2[[#This Row],[ sin_r]]</f>
        <v>-2</v>
      </c>
      <c r="K7991">
        <f>file__2[[#This Row],[ cos_r]]-file__2[[#This Row],[ cos_q]]</f>
        <v>1</v>
      </c>
    </row>
    <row r="7992" spans="1:11" x14ac:dyDescent="0.3">
      <c r="A7992">
        <v>0.95799999999999996</v>
      </c>
      <c r="B7992">
        <v>39950</v>
      </c>
      <c r="C7992">
        <v>53593</v>
      </c>
      <c r="D7992">
        <v>53592</v>
      </c>
      <c r="E7992">
        <v>37716</v>
      </c>
      <c r="F7992">
        <v>37716</v>
      </c>
      <c r="G7992">
        <v>96428</v>
      </c>
      <c r="H7992">
        <v>3351932</v>
      </c>
      <c r="J7992">
        <f>file__2[[#This Row],[ sin_q]]-file__2[[#This Row],[ sin_r]]</f>
        <v>-1</v>
      </c>
      <c r="K7992">
        <f>file__2[[#This Row],[ cos_r]]-file__2[[#This Row],[ cos_q]]</f>
        <v>0</v>
      </c>
    </row>
    <row r="7993" spans="1:11" x14ac:dyDescent="0.3">
      <c r="A7993">
        <v>0.95799999999999996</v>
      </c>
      <c r="B7993">
        <v>39955</v>
      </c>
      <c r="C7993">
        <v>53598</v>
      </c>
      <c r="D7993">
        <v>53596</v>
      </c>
      <c r="E7993">
        <v>37710</v>
      </c>
      <c r="F7993">
        <v>37710</v>
      </c>
      <c r="G7993">
        <v>96430</v>
      </c>
      <c r="H7993">
        <v>3351932</v>
      </c>
      <c r="J7993">
        <f>file__2[[#This Row],[ sin_q]]-file__2[[#This Row],[ sin_r]]</f>
        <v>-2</v>
      </c>
      <c r="K7993">
        <f>file__2[[#This Row],[ cos_r]]-file__2[[#This Row],[ cos_q]]</f>
        <v>0</v>
      </c>
    </row>
    <row r="7994" spans="1:11" x14ac:dyDescent="0.3">
      <c r="A7994">
        <v>0.95799999999999996</v>
      </c>
      <c r="B7994">
        <v>39960</v>
      </c>
      <c r="C7994">
        <v>53602</v>
      </c>
      <c r="D7994">
        <v>53604</v>
      </c>
      <c r="E7994">
        <v>37703</v>
      </c>
      <c r="F7994">
        <v>37702</v>
      </c>
      <c r="G7994">
        <v>96432</v>
      </c>
      <c r="H7994">
        <v>3351933</v>
      </c>
      <c r="J7994">
        <f>file__2[[#This Row],[ sin_q]]-file__2[[#This Row],[ sin_r]]</f>
        <v>2</v>
      </c>
      <c r="K7994">
        <f>file__2[[#This Row],[ cos_r]]-file__2[[#This Row],[ cos_q]]</f>
        <v>1</v>
      </c>
    </row>
    <row r="7995" spans="1:11" x14ac:dyDescent="0.3">
      <c r="A7995">
        <v>0.95799999999999996</v>
      </c>
      <c r="B7995">
        <v>39965</v>
      </c>
      <c r="C7995">
        <v>53607</v>
      </c>
      <c r="D7995">
        <v>53605</v>
      </c>
      <c r="E7995">
        <v>37697</v>
      </c>
      <c r="F7995">
        <v>37700</v>
      </c>
      <c r="G7995">
        <v>96434</v>
      </c>
      <c r="H7995">
        <v>3351936</v>
      </c>
      <c r="J7995">
        <f>file__2[[#This Row],[ sin_q]]-file__2[[#This Row],[ sin_r]]</f>
        <v>-2</v>
      </c>
      <c r="K7995">
        <f>file__2[[#This Row],[ cos_r]]-file__2[[#This Row],[ cos_q]]</f>
        <v>-3</v>
      </c>
    </row>
    <row r="7996" spans="1:11" x14ac:dyDescent="0.3">
      <c r="A7996">
        <v>0.95799999999999996</v>
      </c>
      <c r="B7996">
        <v>39970</v>
      </c>
      <c r="C7996">
        <v>53611</v>
      </c>
      <c r="D7996">
        <v>53608</v>
      </c>
      <c r="E7996">
        <v>37691</v>
      </c>
      <c r="F7996">
        <v>37694</v>
      </c>
      <c r="G7996">
        <v>96437</v>
      </c>
      <c r="H7996">
        <v>3351939</v>
      </c>
      <c r="J7996">
        <f>file__2[[#This Row],[ sin_q]]-file__2[[#This Row],[ sin_r]]</f>
        <v>-3</v>
      </c>
      <c r="K7996">
        <f>file__2[[#This Row],[ cos_r]]-file__2[[#This Row],[ cos_q]]</f>
        <v>-3</v>
      </c>
    </row>
    <row r="7997" spans="1:11" x14ac:dyDescent="0.3">
      <c r="A7997">
        <v>0.95799999999999996</v>
      </c>
      <c r="B7997">
        <v>39975</v>
      </c>
      <c r="C7997">
        <v>53616</v>
      </c>
      <c r="D7997">
        <v>53613</v>
      </c>
      <c r="E7997">
        <v>37684</v>
      </c>
      <c r="F7997">
        <v>37688</v>
      </c>
      <c r="G7997">
        <v>96440</v>
      </c>
      <c r="H7997">
        <v>3351943</v>
      </c>
      <c r="J7997">
        <f>file__2[[#This Row],[ sin_q]]-file__2[[#This Row],[ sin_r]]</f>
        <v>-3</v>
      </c>
      <c r="K7997">
        <f>file__2[[#This Row],[ cos_r]]-file__2[[#This Row],[ cos_q]]</f>
        <v>-4</v>
      </c>
    </row>
    <row r="7998" spans="1:11" x14ac:dyDescent="0.3">
      <c r="A7998">
        <v>0.95799999999999996</v>
      </c>
      <c r="B7998">
        <v>39980</v>
      </c>
      <c r="C7998">
        <v>53620</v>
      </c>
      <c r="D7998">
        <v>53617</v>
      </c>
      <c r="E7998">
        <v>37678</v>
      </c>
      <c r="F7998">
        <v>37681</v>
      </c>
      <c r="G7998">
        <v>96443</v>
      </c>
      <c r="H7998">
        <v>3351946</v>
      </c>
      <c r="J7998">
        <f>file__2[[#This Row],[ sin_q]]-file__2[[#This Row],[ sin_r]]</f>
        <v>-3</v>
      </c>
      <c r="K7998">
        <f>file__2[[#This Row],[ cos_r]]-file__2[[#This Row],[ cos_q]]</f>
        <v>-3</v>
      </c>
    </row>
    <row r="7999" spans="1:11" x14ac:dyDescent="0.3">
      <c r="A7999">
        <v>0.95799999999999996</v>
      </c>
      <c r="B7999">
        <v>39985</v>
      </c>
      <c r="C7999">
        <v>53625</v>
      </c>
      <c r="D7999">
        <v>53623</v>
      </c>
      <c r="E7999">
        <v>37671</v>
      </c>
      <c r="F7999">
        <v>37674</v>
      </c>
      <c r="G7999">
        <v>96445</v>
      </c>
      <c r="H7999">
        <v>3351949</v>
      </c>
      <c r="J7999">
        <f>file__2[[#This Row],[ sin_q]]-file__2[[#This Row],[ sin_r]]</f>
        <v>-2</v>
      </c>
      <c r="K7999">
        <f>file__2[[#This Row],[ cos_r]]-file__2[[#This Row],[ cos_q]]</f>
        <v>-3</v>
      </c>
    </row>
    <row r="8000" spans="1:11" x14ac:dyDescent="0.3">
      <c r="A8000">
        <v>0.95899999999999996</v>
      </c>
      <c r="B8000">
        <v>39990</v>
      </c>
      <c r="C8000">
        <v>53629</v>
      </c>
      <c r="D8000">
        <v>53627</v>
      </c>
      <c r="E8000">
        <v>37665</v>
      </c>
      <c r="F8000">
        <v>37668</v>
      </c>
      <c r="G8000">
        <v>96447</v>
      </c>
      <c r="H8000">
        <v>3351952</v>
      </c>
      <c r="J8000">
        <f>file__2[[#This Row],[ sin_q]]-file__2[[#This Row],[ sin_r]]</f>
        <v>-2</v>
      </c>
      <c r="K8000">
        <f>file__2[[#This Row],[ cos_r]]-file__2[[#This Row],[ cos_q]]</f>
        <v>-3</v>
      </c>
    </row>
    <row r="8001" spans="1:11" x14ac:dyDescent="0.3">
      <c r="A8001">
        <v>0.95899999999999996</v>
      </c>
      <c r="B8001">
        <v>39995</v>
      </c>
      <c r="C8001">
        <v>53634</v>
      </c>
      <c r="D8001">
        <v>53632</v>
      </c>
      <c r="E8001">
        <v>37658</v>
      </c>
      <c r="F8001">
        <v>37662</v>
      </c>
      <c r="G8001">
        <v>96449</v>
      </c>
      <c r="H8001">
        <v>3351956</v>
      </c>
      <c r="J8001">
        <f>file__2[[#This Row],[ sin_q]]-file__2[[#This Row],[ sin_r]]</f>
        <v>-2</v>
      </c>
      <c r="K8001">
        <f>file__2[[#This Row],[ cos_r]]-file__2[[#This Row],[ cos_q]]</f>
        <v>-4</v>
      </c>
    </row>
    <row r="8002" spans="1:11" x14ac:dyDescent="0.3">
      <c r="A8002">
        <v>0.95899999999999996</v>
      </c>
      <c r="B8002">
        <v>40000</v>
      </c>
      <c r="C8002">
        <v>53638</v>
      </c>
      <c r="D8002">
        <v>53635</v>
      </c>
      <c r="E8002">
        <v>37652</v>
      </c>
      <c r="F8002">
        <v>37656</v>
      </c>
      <c r="G8002">
        <v>96452</v>
      </c>
      <c r="H8002">
        <v>3351960</v>
      </c>
      <c r="J8002">
        <f>file__2[[#This Row],[ sin_q]]-file__2[[#This Row],[ sin_r]]</f>
        <v>-3</v>
      </c>
      <c r="K8002">
        <f>file__2[[#This Row],[ cos_r]]-file__2[[#This Row],[ cos_q]]</f>
        <v>-4</v>
      </c>
    </row>
    <row r="8003" spans="1:11" x14ac:dyDescent="0.3">
      <c r="A8003">
        <v>0.95899999999999996</v>
      </c>
      <c r="B8003">
        <v>40005</v>
      </c>
      <c r="C8003">
        <v>53643</v>
      </c>
      <c r="D8003">
        <v>53641</v>
      </c>
      <c r="E8003">
        <v>37646</v>
      </c>
      <c r="F8003">
        <v>37647</v>
      </c>
      <c r="G8003">
        <v>96454</v>
      </c>
      <c r="H8003">
        <v>3351961</v>
      </c>
      <c r="J8003">
        <f>file__2[[#This Row],[ sin_q]]-file__2[[#This Row],[ sin_r]]</f>
        <v>-2</v>
      </c>
      <c r="K8003">
        <f>file__2[[#This Row],[ cos_r]]-file__2[[#This Row],[ cos_q]]</f>
        <v>-1</v>
      </c>
    </row>
    <row r="8004" spans="1:11" x14ac:dyDescent="0.3">
      <c r="A8004">
        <v>0.95899999999999996</v>
      </c>
      <c r="B8004">
        <v>40010</v>
      </c>
      <c r="C8004">
        <v>53647</v>
      </c>
      <c r="D8004">
        <v>53645</v>
      </c>
      <c r="E8004">
        <v>37639</v>
      </c>
      <c r="F8004">
        <v>37641</v>
      </c>
      <c r="G8004">
        <v>96456</v>
      </c>
      <c r="H8004">
        <v>3351963</v>
      </c>
      <c r="J8004">
        <f>file__2[[#This Row],[ sin_q]]-file__2[[#This Row],[ sin_r]]</f>
        <v>-2</v>
      </c>
      <c r="K8004">
        <f>file__2[[#This Row],[ cos_r]]-file__2[[#This Row],[ cos_q]]</f>
        <v>-2</v>
      </c>
    </row>
    <row r="8005" spans="1:11" x14ac:dyDescent="0.3">
      <c r="A8005">
        <v>0.95899999999999996</v>
      </c>
      <c r="B8005">
        <v>40015</v>
      </c>
      <c r="C8005">
        <v>53652</v>
      </c>
      <c r="D8005">
        <v>53650</v>
      </c>
      <c r="E8005">
        <v>37633</v>
      </c>
      <c r="F8005">
        <v>37635</v>
      </c>
      <c r="G8005">
        <v>96458</v>
      </c>
      <c r="H8005">
        <v>3351965</v>
      </c>
      <c r="J8005">
        <f>file__2[[#This Row],[ sin_q]]-file__2[[#This Row],[ sin_r]]</f>
        <v>-2</v>
      </c>
      <c r="K8005">
        <f>file__2[[#This Row],[ cos_r]]-file__2[[#This Row],[ cos_q]]</f>
        <v>-2</v>
      </c>
    </row>
    <row r="8006" spans="1:11" x14ac:dyDescent="0.3">
      <c r="A8006">
        <v>0.95899999999999996</v>
      </c>
      <c r="B8006">
        <v>40020</v>
      </c>
      <c r="C8006">
        <v>53656</v>
      </c>
      <c r="D8006">
        <v>53653</v>
      </c>
      <c r="E8006">
        <v>37626</v>
      </c>
      <c r="F8006">
        <v>37629</v>
      </c>
      <c r="G8006">
        <v>96461</v>
      </c>
      <c r="H8006">
        <v>3351968</v>
      </c>
      <c r="J8006">
        <f>file__2[[#This Row],[ sin_q]]-file__2[[#This Row],[ sin_r]]</f>
        <v>-3</v>
      </c>
      <c r="K8006">
        <f>file__2[[#This Row],[ cos_r]]-file__2[[#This Row],[ cos_q]]</f>
        <v>-3</v>
      </c>
    </row>
    <row r="8007" spans="1:11" x14ac:dyDescent="0.3">
      <c r="A8007">
        <v>0.95899999999999996</v>
      </c>
      <c r="B8007">
        <v>40025</v>
      </c>
      <c r="C8007">
        <v>53661</v>
      </c>
      <c r="D8007">
        <v>53660</v>
      </c>
      <c r="E8007">
        <v>37620</v>
      </c>
      <c r="F8007">
        <v>37622</v>
      </c>
      <c r="G8007">
        <v>96462</v>
      </c>
      <c r="H8007">
        <v>3351970</v>
      </c>
      <c r="J8007">
        <f>file__2[[#This Row],[ sin_q]]-file__2[[#This Row],[ sin_r]]</f>
        <v>-1</v>
      </c>
      <c r="K8007">
        <f>file__2[[#This Row],[ cos_r]]-file__2[[#This Row],[ cos_q]]</f>
        <v>-2</v>
      </c>
    </row>
    <row r="8008" spans="1:11" x14ac:dyDescent="0.3">
      <c r="A8008">
        <v>0.95899999999999996</v>
      </c>
      <c r="B8008">
        <v>40030</v>
      </c>
      <c r="C8008">
        <v>53665</v>
      </c>
      <c r="D8008">
        <v>53663</v>
      </c>
      <c r="E8008">
        <v>37613</v>
      </c>
      <c r="F8008">
        <v>37616</v>
      </c>
      <c r="G8008">
        <v>96464</v>
      </c>
      <c r="H8008">
        <v>3351973</v>
      </c>
      <c r="J8008">
        <f>file__2[[#This Row],[ sin_q]]-file__2[[#This Row],[ sin_r]]</f>
        <v>-2</v>
      </c>
      <c r="K8008">
        <f>file__2[[#This Row],[ cos_r]]-file__2[[#This Row],[ cos_q]]</f>
        <v>-3</v>
      </c>
    </row>
    <row r="8009" spans="1:11" x14ac:dyDescent="0.3">
      <c r="A8009">
        <v>0.96</v>
      </c>
      <c r="B8009">
        <v>40035</v>
      </c>
      <c r="C8009">
        <v>53670</v>
      </c>
      <c r="D8009">
        <v>53668</v>
      </c>
      <c r="E8009">
        <v>37607</v>
      </c>
      <c r="F8009">
        <v>37610</v>
      </c>
      <c r="G8009">
        <v>96466</v>
      </c>
      <c r="H8009">
        <v>3351976</v>
      </c>
      <c r="J8009">
        <f>file__2[[#This Row],[ sin_q]]-file__2[[#This Row],[ sin_r]]</f>
        <v>-2</v>
      </c>
      <c r="K8009">
        <f>file__2[[#This Row],[ cos_r]]-file__2[[#This Row],[ cos_q]]</f>
        <v>-3</v>
      </c>
    </row>
    <row r="8010" spans="1:11" x14ac:dyDescent="0.3">
      <c r="A8010">
        <v>0.96</v>
      </c>
      <c r="B8010">
        <v>40040</v>
      </c>
      <c r="C8010">
        <v>53674</v>
      </c>
      <c r="D8010">
        <v>53672</v>
      </c>
      <c r="E8010">
        <v>37601</v>
      </c>
      <c r="F8010">
        <v>37604</v>
      </c>
      <c r="G8010">
        <v>96468</v>
      </c>
      <c r="H8010">
        <v>3351979</v>
      </c>
      <c r="J8010">
        <f>file__2[[#This Row],[ sin_q]]-file__2[[#This Row],[ sin_r]]</f>
        <v>-2</v>
      </c>
      <c r="K8010">
        <f>file__2[[#This Row],[ cos_r]]-file__2[[#This Row],[ cos_q]]</f>
        <v>-3</v>
      </c>
    </row>
    <row r="8011" spans="1:11" x14ac:dyDescent="0.3">
      <c r="A8011">
        <v>0.96</v>
      </c>
      <c r="B8011">
        <v>40045</v>
      </c>
      <c r="C8011">
        <v>53679</v>
      </c>
      <c r="D8011">
        <v>53678</v>
      </c>
      <c r="E8011">
        <v>37594</v>
      </c>
      <c r="F8011">
        <v>37595</v>
      </c>
      <c r="G8011">
        <v>96469</v>
      </c>
      <c r="H8011">
        <v>3351980</v>
      </c>
      <c r="J8011">
        <f>file__2[[#This Row],[ sin_q]]-file__2[[#This Row],[ sin_r]]</f>
        <v>-1</v>
      </c>
      <c r="K8011">
        <f>file__2[[#This Row],[ cos_r]]-file__2[[#This Row],[ cos_q]]</f>
        <v>-1</v>
      </c>
    </row>
    <row r="8012" spans="1:11" x14ac:dyDescent="0.3">
      <c r="A8012">
        <v>0.96</v>
      </c>
      <c r="B8012">
        <v>40050</v>
      </c>
      <c r="C8012">
        <v>53683</v>
      </c>
      <c r="D8012">
        <v>53681</v>
      </c>
      <c r="E8012">
        <v>37588</v>
      </c>
      <c r="F8012">
        <v>37589</v>
      </c>
      <c r="G8012">
        <v>96471</v>
      </c>
      <c r="H8012">
        <v>3351981</v>
      </c>
      <c r="J8012">
        <f>file__2[[#This Row],[ sin_q]]-file__2[[#This Row],[ sin_r]]</f>
        <v>-2</v>
      </c>
      <c r="K8012">
        <f>file__2[[#This Row],[ cos_r]]-file__2[[#This Row],[ cos_q]]</f>
        <v>-1</v>
      </c>
    </row>
    <row r="8013" spans="1:11" x14ac:dyDescent="0.3">
      <c r="A8013">
        <v>0.96</v>
      </c>
      <c r="B8013">
        <v>40055</v>
      </c>
      <c r="C8013">
        <v>53688</v>
      </c>
      <c r="D8013">
        <v>53686</v>
      </c>
      <c r="E8013">
        <v>37581</v>
      </c>
      <c r="F8013">
        <v>37583</v>
      </c>
      <c r="G8013">
        <v>96473</v>
      </c>
      <c r="H8013">
        <v>3351983</v>
      </c>
      <c r="J8013">
        <f>file__2[[#This Row],[ sin_q]]-file__2[[#This Row],[ sin_r]]</f>
        <v>-2</v>
      </c>
      <c r="K8013">
        <f>file__2[[#This Row],[ cos_r]]-file__2[[#This Row],[ cos_q]]</f>
        <v>-2</v>
      </c>
    </row>
    <row r="8014" spans="1:11" x14ac:dyDescent="0.3">
      <c r="A8014">
        <v>0.96</v>
      </c>
      <c r="B8014">
        <v>40060</v>
      </c>
      <c r="C8014">
        <v>53692</v>
      </c>
      <c r="D8014">
        <v>53690</v>
      </c>
      <c r="E8014">
        <v>37575</v>
      </c>
      <c r="F8014">
        <v>37577</v>
      </c>
      <c r="G8014">
        <v>96475</v>
      </c>
      <c r="H8014">
        <v>3351985</v>
      </c>
      <c r="J8014">
        <f>file__2[[#This Row],[ sin_q]]-file__2[[#This Row],[ sin_r]]</f>
        <v>-2</v>
      </c>
      <c r="K8014">
        <f>file__2[[#This Row],[ cos_r]]-file__2[[#This Row],[ cos_q]]</f>
        <v>-2</v>
      </c>
    </row>
    <row r="8015" spans="1:11" x14ac:dyDescent="0.3">
      <c r="A8015">
        <v>0.96</v>
      </c>
      <c r="B8015">
        <v>40065</v>
      </c>
      <c r="C8015">
        <v>53697</v>
      </c>
      <c r="D8015">
        <v>53696</v>
      </c>
      <c r="E8015">
        <v>37568</v>
      </c>
      <c r="F8015">
        <v>37570</v>
      </c>
      <c r="G8015">
        <v>96476</v>
      </c>
      <c r="H8015">
        <v>3351987</v>
      </c>
      <c r="J8015">
        <f>file__2[[#This Row],[ sin_q]]-file__2[[#This Row],[ sin_r]]</f>
        <v>-1</v>
      </c>
      <c r="K8015">
        <f>file__2[[#This Row],[ cos_r]]-file__2[[#This Row],[ cos_q]]</f>
        <v>-2</v>
      </c>
    </row>
    <row r="8016" spans="1:11" x14ac:dyDescent="0.3">
      <c r="A8016">
        <v>0.96</v>
      </c>
      <c r="B8016">
        <v>40070</v>
      </c>
      <c r="C8016">
        <v>53701</v>
      </c>
      <c r="D8016">
        <v>53700</v>
      </c>
      <c r="E8016">
        <v>37562</v>
      </c>
      <c r="F8016">
        <v>37564</v>
      </c>
      <c r="G8016">
        <v>96477</v>
      </c>
      <c r="H8016">
        <v>3351989</v>
      </c>
      <c r="J8016">
        <f>file__2[[#This Row],[ sin_q]]-file__2[[#This Row],[ sin_r]]</f>
        <v>-1</v>
      </c>
      <c r="K8016">
        <f>file__2[[#This Row],[ cos_r]]-file__2[[#This Row],[ cos_q]]</f>
        <v>-2</v>
      </c>
    </row>
    <row r="8017" spans="1:11" x14ac:dyDescent="0.3">
      <c r="A8017">
        <v>0.96099999999999997</v>
      </c>
      <c r="B8017">
        <v>40075</v>
      </c>
      <c r="C8017">
        <v>53706</v>
      </c>
      <c r="D8017">
        <v>53704</v>
      </c>
      <c r="E8017">
        <v>37556</v>
      </c>
      <c r="F8017">
        <v>37558</v>
      </c>
      <c r="G8017">
        <v>96479</v>
      </c>
      <c r="H8017">
        <v>3351991</v>
      </c>
      <c r="J8017">
        <f>file__2[[#This Row],[ sin_q]]-file__2[[#This Row],[ sin_r]]</f>
        <v>-2</v>
      </c>
      <c r="K8017">
        <f>file__2[[#This Row],[ cos_r]]-file__2[[#This Row],[ cos_q]]</f>
        <v>-2</v>
      </c>
    </row>
    <row r="8018" spans="1:11" x14ac:dyDescent="0.3">
      <c r="A8018">
        <v>0.96099999999999997</v>
      </c>
      <c r="B8018">
        <v>40080</v>
      </c>
      <c r="C8018">
        <v>53710</v>
      </c>
      <c r="D8018">
        <v>53708</v>
      </c>
      <c r="E8018">
        <v>37549</v>
      </c>
      <c r="F8018">
        <v>37551</v>
      </c>
      <c r="G8018">
        <v>96481</v>
      </c>
      <c r="H8018">
        <v>3351993</v>
      </c>
      <c r="J8018">
        <f>file__2[[#This Row],[ sin_q]]-file__2[[#This Row],[ sin_r]]</f>
        <v>-2</v>
      </c>
      <c r="K8018">
        <f>file__2[[#This Row],[ cos_r]]-file__2[[#This Row],[ cos_q]]</f>
        <v>-2</v>
      </c>
    </row>
    <row r="8019" spans="1:11" x14ac:dyDescent="0.3">
      <c r="A8019">
        <v>0.96099999999999997</v>
      </c>
      <c r="B8019">
        <v>40085</v>
      </c>
      <c r="C8019">
        <v>53715</v>
      </c>
      <c r="D8019">
        <v>53714</v>
      </c>
      <c r="E8019">
        <v>37543</v>
      </c>
      <c r="F8019">
        <v>37543</v>
      </c>
      <c r="G8019">
        <v>96482</v>
      </c>
      <c r="H8019">
        <v>3351993</v>
      </c>
      <c r="J8019">
        <f>file__2[[#This Row],[ sin_q]]-file__2[[#This Row],[ sin_r]]</f>
        <v>-1</v>
      </c>
      <c r="K8019">
        <f>file__2[[#This Row],[ cos_r]]-file__2[[#This Row],[ cos_q]]</f>
        <v>0</v>
      </c>
    </row>
    <row r="8020" spans="1:11" x14ac:dyDescent="0.3">
      <c r="A8020">
        <v>0.96099999999999997</v>
      </c>
      <c r="B8020">
        <v>40090</v>
      </c>
      <c r="C8020">
        <v>53719</v>
      </c>
      <c r="D8020">
        <v>53718</v>
      </c>
      <c r="E8020">
        <v>37536</v>
      </c>
      <c r="F8020">
        <v>37537</v>
      </c>
      <c r="G8020">
        <v>96483</v>
      </c>
      <c r="H8020">
        <v>3351994</v>
      </c>
      <c r="J8020">
        <f>file__2[[#This Row],[ sin_q]]-file__2[[#This Row],[ sin_r]]</f>
        <v>-1</v>
      </c>
      <c r="K8020">
        <f>file__2[[#This Row],[ cos_r]]-file__2[[#This Row],[ cos_q]]</f>
        <v>-1</v>
      </c>
    </row>
    <row r="8021" spans="1:11" x14ac:dyDescent="0.3">
      <c r="A8021">
        <v>0.96099999999999997</v>
      </c>
      <c r="B8021">
        <v>40095</v>
      </c>
      <c r="C8021">
        <v>53724</v>
      </c>
      <c r="D8021">
        <v>53723</v>
      </c>
      <c r="E8021">
        <v>37530</v>
      </c>
      <c r="F8021">
        <v>37531</v>
      </c>
      <c r="G8021">
        <v>96484</v>
      </c>
      <c r="H8021">
        <v>3351995</v>
      </c>
      <c r="J8021">
        <f>file__2[[#This Row],[ sin_q]]-file__2[[#This Row],[ sin_r]]</f>
        <v>-1</v>
      </c>
      <c r="K8021">
        <f>file__2[[#This Row],[ cos_r]]-file__2[[#This Row],[ cos_q]]</f>
        <v>-1</v>
      </c>
    </row>
    <row r="8022" spans="1:11" x14ac:dyDescent="0.3">
      <c r="A8022">
        <v>0.96099999999999997</v>
      </c>
      <c r="B8022">
        <v>40100</v>
      </c>
      <c r="C8022">
        <v>53728</v>
      </c>
      <c r="D8022">
        <v>53726</v>
      </c>
      <c r="E8022">
        <v>37523</v>
      </c>
      <c r="F8022">
        <v>37525</v>
      </c>
      <c r="G8022">
        <v>96486</v>
      </c>
      <c r="H8022">
        <v>3351997</v>
      </c>
      <c r="J8022">
        <f>file__2[[#This Row],[ sin_q]]-file__2[[#This Row],[ sin_r]]</f>
        <v>-2</v>
      </c>
      <c r="K8022">
        <f>file__2[[#This Row],[ cos_r]]-file__2[[#This Row],[ cos_q]]</f>
        <v>-2</v>
      </c>
    </row>
    <row r="8023" spans="1:11" x14ac:dyDescent="0.3">
      <c r="A8023">
        <v>0.96099999999999997</v>
      </c>
      <c r="B8023">
        <v>40105</v>
      </c>
      <c r="C8023">
        <v>53733</v>
      </c>
      <c r="D8023">
        <v>53732</v>
      </c>
      <c r="E8023">
        <v>37517</v>
      </c>
      <c r="F8023">
        <v>37517</v>
      </c>
      <c r="G8023">
        <v>96487</v>
      </c>
      <c r="H8023">
        <v>3351997</v>
      </c>
      <c r="J8023">
        <f>file__2[[#This Row],[ sin_q]]-file__2[[#This Row],[ sin_r]]</f>
        <v>-1</v>
      </c>
      <c r="K8023">
        <f>file__2[[#This Row],[ cos_r]]-file__2[[#This Row],[ cos_q]]</f>
        <v>0</v>
      </c>
    </row>
    <row r="8024" spans="1:11" x14ac:dyDescent="0.3">
      <c r="A8024">
        <v>0.96099999999999997</v>
      </c>
      <c r="B8024">
        <v>40110</v>
      </c>
      <c r="C8024">
        <v>53737</v>
      </c>
      <c r="D8024">
        <v>53736</v>
      </c>
      <c r="E8024">
        <v>37511</v>
      </c>
      <c r="F8024">
        <v>37511</v>
      </c>
      <c r="G8024">
        <v>96488</v>
      </c>
      <c r="H8024">
        <v>3351997</v>
      </c>
      <c r="J8024">
        <f>file__2[[#This Row],[ sin_q]]-file__2[[#This Row],[ sin_r]]</f>
        <v>-1</v>
      </c>
      <c r="K8024">
        <f>file__2[[#This Row],[ cos_r]]-file__2[[#This Row],[ cos_q]]</f>
        <v>0</v>
      </c>
    </row>
    <row r="8025" spans="1:11" x14ac:dyDescent="0.3">
      <c r="A8025">
        <v>0.96199999999999997</v>
      </c>
      <c r="B8025">
        <v>40115</v>
      </c>
      <c r="C8025">
        <v>53742</v>
      </c>
      <c r="D8025">
        <v>53741</v>
      </c>
      <c r="E8025">
        <v>37504</v>
      </c>
      <c r="F8025">
        <v>37505</v>
      </c>
      <c r="G8025">
        <v>96489</v>
      </c>
      <c r="H8025">
        <v>3351998</v>
      </c>
      <c r="J8025">
        <f>file__2[[#This Row],[ sin_q]]-file__2[[#This Row],[ sin_r]]</f>
        <v>-1</v>
      </c>
      <c r="K8025">
        <f>file__2[[#This Row],[ cos_r]]-file__2[[#This Row],[ cos_q]]</f>
        <v>-1</v>
      </c>
    </row>
    <row r="8026" spans="1:11" x14ac:dyDescent="0.3">
      <c r="A8026">
        <v>0.96199999999999997</v>
      </c>
      <c r="B8026">
        <v>40120</v>
      </c>
      <c r="C8026">
        <v>53746</v>
      </c>
      <c r="D8026">
        <v>53745</v>
      </c>
      <c r="E8026">
        <v>37498</v>
      </c>
      <c r="F8026">
        <v>37499</v>
      </c>
      <c r="G8026">
        <v>96490</v>
      </c>
      <c r="H8026">
        <v>3351999</v>
      </c>
      <c r="J8026">
        <f>file__2[[#This Row],[ sin_q]]-file__2[[#This Row],[ sin_r]]</f>
        <v>-1</v>
      </c>
      <c r="K8026">
        <f>file__2[[#This Row],[ cos_r]]-file__2[[#This Row],[ cos_q]]</f>
        <v>-1</v>
      </c>
    </row>
    <row r="8027" spans="1:11" x14ac:dyDescent="0.3">
      <c r="A8027">
        <v>0.96199999999999997</v>
      </c>
      <c r="B8027">
        <v>40125</v>
      </c>
      <c r="C8027">
        <v>53751</v>
      </c>
      <c r="D8027">
        <v>53749</v>
      </c>
      <c r="E8027">
        <v>37491</v>
      </c>
      <c r="F8027">
        <v>37493</v>
      </c>
      <c r="G8027">
        <v>96492</v>
      </c>
      <c r="H8027">
        <v>3352001</v>
      </c>
      <c r="J8027">
        <f>file__2[[#This Row],[ sin_q]]-file__2[[#This Row],[ sin_r]]</f>
        <v>-2</v>
      </c>
      <c r="K8027">
        <f>file__2[[#This Row],[ cos_r]]-file__2[[#This Row],[ cos_q]]</f>
        <v>-2</v>
      </c>
    </row>
    <row r="8028" spans="1:11" x14ac:dyDescent="0.3">
      <c r="A8028">
        <v>0.96199999999999997</v>
      </c>
      <c r="B8028">
        <v>40130</v>
      </c>
      <c r="C8028">
        <v>53755</v>
      </c>
      <c r="D8028">
        <v>53754</v>
      </c>
      <c r="E8028">
        <v>37485</v>
      </c>
      <c r="F8028">
        <v>37485</v>
      </c>
      <c r="G8028">
        <v>96493</v>
      </c>
      <c r="H8028">
        <v>3352001</v>
      </c>
      <c r="J8028">
        <f>file__2[[#This Row],[ sin_q]]-file__2[[#This Row],[ sin_r]]</f>
        <v>-1</v>
      </c>
      <c r="K8028">
        <f>file__2[[#This Row],[ cos_r]]-file__2[[#This Row],[ cos_q]]</f>
        <v>0</v>
      </c>
    </row>
    <row r="8029" spans="1:11" x14ac:dyDescent="0.3">
      <c r="A8029">
        <v>0.96199999999999997</v>
      </c>
      <c r="B8029">
        <v>40135</v>
      </c>
      <c r="C8029">
        <v>53760</v>
      </c>
      <c r="D8029">
        <v>53758</v>
      </c>
      <c r="E8029">
        <v>37478</v>
      </c>
      <c r="F8029">
        <v>37481</v>
      </c>
      <c r="G8029">
        <v>96495</v>
      </c>
      <c r="H8029">
        <v>3352004</v>
      </c>
      <c r="J8029">
        <f>file__2[[#This Row],[ sin_q]]-file__2[[#This Row],[ sin_r]]</f>
        <v>-2</v>
      </c>
      <c r="K8029">
        <f>file__2[[#This Row],[ cos_r]]-file__2[[#This Row],[ cos_q]]</f>
        <v>-3</v>
      </c>
    </row>
    <row r="8030" spans="1:11" x14ac:dyDescent="0.3">
      <c r="A8030">
        <v>0.96199999999999997</v>
      </c>
      <c r="B8030">
        <v>40140</v>
      </c>
      <c r="C8030">
        <v>53764</v>
      </c>
      <c r="D8030">
        <v>53763</v>
      </c>
      <c r="E8030">
        <v>37472</v>
      </c>
      <c r="F8030">
        <v>37473</v>
      </c>
      <c r="G8030">
        <v>96496</v>
      </c>
      <c r="H8030">
        <v>3352005</v>
      </c>
      <c r="J8030">
        <f>file__2[[#This Row],[ sin_q]]-file__2[[#This Row],[ sin_r]]</f>
        <v>-1</v>
      </c>
      <c r="K8030">
        <f>file__2[[#This Row],[ cos_r]]-file__2[[#This Row],[ cos_q]]</f>
        <v>-1</v>
      </c>
    </row>
    <row r="8031" spans="1:11" x14ac:dyDescent="0.3">
      <c r="A8031">
        <v>0.96199999999999997</v>
      </c>
      <c r="B8031">
        <v>40145</v>
      </c>
      <c r="C8031">
        <v>53769</v>
      </c>
      <c r="D8031">
        <v>53768</v>
      </c>
      <c r="E8031">
        <v>37465</v>
      </c>
      <c r="F8031">
        <v>37468</v>
      </c>
      <c r="G8031">
        <v>96497</v>
      </c>
      <c r="H8031">
        <v>3352008</v>
      </c>
      <c r="J8031">
        <f>file__2[[#This Row],[ sin_q]]-file__2[[#This Row],[ sin_r]]</f>
        <v>-1</v>
      </c>
      <c r="K8031">
        <f>file__2[[#This Row],[ cos_r]]-file__2[[#This Row],[ cos_q]]</f>
        <v>-3</v>
      </c>
    </row>
    <row r="8032" spans="1:11" x14ac:dyDescent="0.3">
      <c r="A8032">
        <v>0.96199999999999997</v>
      </c>
      <c r="B8032">
        <v>40150</v>
      </c>
      <c r="C8032">
        <v>53773</v>
      </c>
      <c r="D8032">
        <v>53772</v>
      </c>
      <c r="E8032">
        <v>37459</v>
      </c>
      <c r="F8032">
        <v>37459</v>
      </c>
      <c r="G8032">
        <v>96498</v>
      </c>
      <c r="H8032">
        <v>3352008</v>
      </c>
      <c r="J8032">
        <f>file__2[[#This Row],[ sin_q]]-file__2[[#This Row],[ sin_r]]</f>
        <v>-1</v>
      </c>
      <c r="K8032">
        <f>file__2[[#This Row],[ cos_r]]-file__2[[#This Row],[ cos_q]]</f>
        <v>0</v>
      </c>
    </row>
    <row r="8033" spans="1:11" x14ac:dyDescent="0.3">
      <c r="A8033">
        <v>0.96199999999999997</v>
      </c>
      <c r="B8033">
        <v>40155</v>
      </c>
      <c r="C8033">
        <v>53778</v>
      </c>
      <c r="D8033">
        <v>53776</v>
      </c>
      <c r="E8033">
        <v>37453</v>
      </c>
      <c r="F8033">
        <v>37456</v>
      </c>
      <c r="G8033">
        <v>96500</v>
      </c>
      <c r="H8033">
        <v>3352011</v>
      </c>
      <c r="J8033">
        <f>file__2[[#This Row],[ sin_q]]-file__2[[#This Row],[ sin_r]]</f>
        <v>-2</v>
      </c>
      <c r="K8033">
        <f>file__2[[#This Row],[ cos_r]]-file__2[[#This Row],[ cos_q]]</f>
        <v>-3</v>
      </c>
    </row>
    <row r="8034" spans="1:11" x14ac:dyDescent="0.3">
      <c r="A8034">
        <v>0.96299999999999997</v>
      </c>
      <c r="B8034">
        <v>40160</v>
      </c>
      <c r="C8034">
        <v>53782</v>
      </c>
      <c r="D8034">
        <v>53781</v>
      </c>
      <c r="E8034">
        <v>37446</v>
      </c>
      <c r="F8034">
        <v>37447</v>
      </c>
      <c r="G8034">
        <v>96501</v>
      </c>
      <c r="H8034">
        <v>3352012</v>
      </c>
      <c r="J8034">
        <f>file__2[[#This Row],[ sin_q]]-file__2[[#This Row],[ sin_r]]</f>
        <v>-1</v>
      </c>
      <c r="K8034">
        <f>file__2[[#This Row],[ cos_r]]-file__2[[#This Row],[ cos_q]]</f>
        <v>-1</v>
      </c>
    </row>
    <row r="8035" spans="1:11" x14ac:dyDescent="0.3">
      <c r="A8035">
        <v>0.96299999999999997</v>
      </c>
      <c r="B8035">
        <v>40165</v>
      </c>
      <c r="C8035">
        <v>53787</v>
      </c>
      <c r="D8035">
        <v>53786</v>
      </c>
      <c r="E8035">
        <v>37440</v>
      </c>
      <c r="F8035">
        <v>37441</v>
      </c>
      <c r="G8035">
        <v>96502</v>
      </c>
      <c r="H8035">
        <v>3352013</v>
      </c>
      <c r="J8035">
        <f>file__2[[#This Row],[ sin_q]]-file__2[[#This Row],[ sin_r]]</f>
        <v>-1</v>
      </c>
      <c r="K8035">
        <f>file__2[[#This Row],[ cos_r]]-file__2[[#This Row],[ cos_q]]</f>
        <v>-1</v>
      </c>
    </row>
    <row r="8036" spans="1:11" x14ac:dyDescent="0.3">
      <c r="A8036">
        <v>0.96299999999999997</v>
      </c>
      <c r="B8036">
        <v>40170</v>
      </c>
      <c r="C8036">
        <v>53791</v>
      </c>
      <c r="D8036">
        <v>53791</v>
      </c>
      <c r="E8036">
        <v>37433</v>
      </c>
      <c r="F8036">
        <v>37432</v>
      </c>
      <c r="G8036">
        <v>96502</v>
      </c>
      <c r="H8036">
        <v>3352014</v>
      </c>
      <c r="J8036">
        <f>file__2[[#This Row],[ sin_q]]-file__2[[#This Row],[ sin_r]]</f>
        <v>0</v>
      </c>
      <c r="K8036">
        <f>file__2[[#This Row],[ cos_r]]-file__2[[#This Row],[ cos_q]]</f>
        <v>1</v>
      </c>
    </row>
    <row r="8037" spans="1:11" x14ac:dyDescent="0.3">
      <c r="A8037">
        <v>0.96299999999999997</v>
      </c>
      <c r="B8037">
        <v>40175</v>
      </c>
      <c r="C8037">
        <v>53796</v>
      </c>
      <c r="D8037">
        <v>53794</v>
      </c>
      <c r="E8037">
        <v>37427</v>
      </c>
      <c r="F8037">
        <v>37429</v>
      </c>
      <c r="G8037">
        <v>96504</v>
      </c>
      <c r="H8037">
        <v>3352016</v>
      </c>
      <c r="J8037">
        <f>file__2[[#This Row],[ sin_q]]-file__2[[#This Row],[ sin_r]]</f>
        <v>-2</v>
      </c>
      <c r="K8037">
        <f>file__2[[#This Row],[ cos_r]]-file__2[[#This Row],[ cos_q]]</f>
        <v>-2</v>
      </c>
    </row>
    <row r="8038" spans="1:11" x14ac:dyDescent="0.3">
      <c r="A8038">
        <v>0.96299999999999997</v>
      </c>
      <c r="B8038">
        <v>40180</v>
      </c>
      <c r="C8038">
        <v>53800</v>
      </c>
      <c r="D8038">
        <v>53799</v>
      </c>
      <c r="E8038">
        <v>37420</v>
      </c>
      <c r="F8038">
        <v>37420</v>
      </c>
      <c r="G8038">
        <v>96505</v>
      </c>
      <c r="H8038">
        <v>3352016</v>
      </c>
      <c r="J8038">
        <f>file__2[[#This Row],[ sin_q]]-file__2[[#This Row],[ sin_r]]</f>
        <v>-1</v>
      </c>
      <c r="K8038">
        <f>file__2[[#This Row],[ cos_r]]-file__2[[#This Row],[ cos_q]]</f>
        <v>0</v>
      </c>
    </row>
    <row r="8039" spans="1:11" x14ac:dyDescent="0.3">
      <c r="A8039">
        <v>0.96299999999999997</v>
      </c>
      <c r="B8039">
        <v>40185</v>
      </c>
      <c r="C8039">
        <v>53805</v>
      </c>
      <c r="D8039">
        <v>53804</v>
      </c>
      <c r="E8039">
        <v>37414</v>
      </c>
      <c r="F8039">
        <v>37415</v>
      </c>
      <c r="G8039">
        <v>96506</v>
      </c>
      <c r="H8039">
        <v>3352017</v>
      </c>
      <c r="J8039">
        <f>file__2[[#This Row],[ sin_q]]-file__2[[#This Row],[ sin_r]]</f>
        <v>-1</v>
      </c>
      <c r="K8039">
        <f>file__2[[#This Row],[ cos_r]]-file__2[[#This Row],[ cos_q]]</f>
        <v>-1</v>
      </c>
    </row>
    <row r="8040" spans="1:11" x14ac:dyDescent="0.3">
      <c r="A8040">
        <v>0.96299999999999997</v>
      </c>
      <c r="B8040">
        <v>40190</v>
      </c>
      <c r="C8040">
        <v>53809</v>
      </c>
      <c r="D8040">
        <v>53809</v>
      </c>
      <c r="E8040">
        <v>37407</v>
      </c>
      <c r="F8040">
        <v>37407</v>
      </c>
      <c r="G8040">
        <v>96506</v>
      </c>
      <c r="H8040">
        <v>3352017</v>
      </c>
      <c r="J8040">
        <f>file__2[[#This Row],[ sin_q]]-file__2[[#This Row],[ sin_r]]</f>
        <v>0</v>
      </c>
      <c r="K8040">
        <f>file__2[[#This Row],[ cos_r]]-file__2[[#This Row],[ cos_q]]</f>
        <v>0</v>
      </c>
    </row>
    <row r="8041" spans="1:11" x14ac:dyDescent="0.3">
      <c r="A8041">
        <v>0.96299999999999997</v>
      </c>
      <c r="B8041">
        <v>40195</v>
      </c>
      <c r="C8041">
        <v>53814</v>
      </c>
      <c r="D8041">
        <v>53813</v>
      </c>
      <c r="E8041">
        <v>37401</v>
      </c>
      <c r="F8041">
        <v>37403</v>
      </c>
      <c r="G8041">
        <v>96507</v>
      </c>
      <c r="H8041">
        <v>3352019</v>
      </c>
      <c r="J8041">
        <f>file__2[[#This Row],[ sin_q]]-file__2[[#This Row],[ sin_r]]</f>
        <v>-1</v>
      </c>
      <c r="K8041">
        <f>file__2[[#This Row],[ cos_r]]-file__2[[#This Row],[ cos_q]]</f>
        <v>-2</v>
      </c>
    </row>
    <row r="8042" spans="1:11" x14ac:dyDescent="0.3">
      <c r="A8042">
        <v>0.96399999999999997</v>
      </c>
      <c r="B8042">
        <v>40200</v>
      </c>
      <c r="C8042">
        <v>53818</v>
      </c>
      <c r="D8042">
        <v>53817</v>
      </c>
      <c r="E8042">
        <v>37395</v>
      </c>
      <c r="F8042">
        <v>37395</v>
      </c>
      <c r="G8042">
        <v>96508</v>
      </c>
      <c r="H8042">
        <v>3352019</v>
      </c>
      <c r="J8042">
        <f>file__2[[#This Row],[ sin_q]]-file__2[[#This Row],[ sin_r]]</f>
        <v>-1</v>
      </c>
      <c r="K8042">
        <f>file__2[[#This Row],[ cos_r]]-file__2[[#This Row],[ cos_q]]</f>
        <v>0</v>
      </c>
    </row>
    <row r="8043" spans="1:11" x14ac:dyDescent="0.3">
      <c r="A8043">
        <v>0.96399999999999997</v>
      </c>
      <c r="B8043">
        <v>40205</v>
      </c>
      <c r="C8043">
        <v>53823</v>
      </c>
      <c r="D8043">
        <v>53822</v>
      </c>
      <c r="E8043">
        <v>37388</v>
      </c>
      <c r="F8043">
        <v>37389</v>
      </c>
      <c r="G8043">
        <v>96509</v>
      </c>
      <c r="H8043">
        <v>3352020</v>
      </c>
      <c r="J8043">
        <f>file__2[[#This Row],[ sin_q]]-file__2[[#This Row],[ sin_r]]</f>
        <v>-1</v>
      </c>
      <c r="K8043">
        <f>file__2[[#This Row],[ cos_r]]-file__2[[#This Row],[ cos_q]]</f>
        <v>-1</v>
      </c>
    </row>
    <row r="8044" spans="1:11" x14ac:dyDescent="0.3">
      <c r="A8044">
        <v>0.96399999999999997</v>
      </c>
      <c r="B8044">
        <v>40210</v>
      </c>
      <c r="C8044">
        <v>53827</v>
      </c>
      <c r="D8044">
        <v>53827</v>
      </c>
      <c r="E8044">
        <v>37382</v>
      </c>
      <c r="F8044">
        <v>37380</v>
      </c>
      <c r="G8044">
        <v>96509</v>
      </c>
      <c r="H8044">
        <v>3352022</v>
      </c>
      <c r="J8044">
        <f>file__2[[#This Row],[ sin_q]]-file__2[[#This Row],[ sin_r]]</f>
        <v>0</v>
      </c>
      <c r="K8044">
        <f>file__2[[#This Row],[ cos_r]]-file__2[[#This Row],[ cos_q]]</f>
        <v>2</v>
      </c>
    </row>
    <row r="8045" spans="1:11" x14ac:dyDescent="0.3">
      <c r="A8045">
        <v>0.96399999999999997</v>
      </c>
      <c r="B8045">
        <v>40215</v>
      </c>
      <c r="C8045">
        <v>53832</v>
      </c>
      <c r="D8045">
        <v>53831</v>
      </c>
      <c r="E8045">
        <v>37375</v>
      </c>
      <c r="F8045">
        <v>37377</v>
      </c>
      <c r="G8045">
        <v>96510</v>
      </c>
      <c r="H8045">
        <v>3352024</v>
      </c>
      <c r="J8045">
        <f>file__2[[#This Row],[ sin_q]]-file__2[[#This Row],[ sin_r]]</f>
        <v>-1</v>
      </c>
      <c r="K8045">
        <f>file__2[[#This Row],[ cos_r]]-file__2[[#This Row],[ cos_q]]</f>
        <v>-2</v>
      </c>
    </row>
    <row r="8046" spans="1:11" x14ac:dyDescent="0.3">
      <c r="A8046">
        <v>0.96399999999999997</v>
      </c>
      <c r="B8046">
        <v>40220</v>
      </c>
      <c r="C8046">
        <v>53836</v>
      </c>
      <c r="D8046">
        <v>53836</v>
      </c>
      <c r="E8046">
        <v>37369</v>
      </c>
      <c r="F8046">
        <v>37368</v>
      </c>
      <c r="G8046">
        <v>96510</v>
      </c>
      <c r="H8046">
        <v>3352025</v>
      </c>
      <c r="J8046">
        <f>file__2[[#This Row],[ sin_q]]-file__2[[#This Row],[ sin_r]]</f>
        <v>0</v>
      </c>
      <c r="K8046">
        <f>file__2[[#This Row],[ cos_r]]-file__2[[#This Row],[ cos_q]]</f>
        <v>1</v>
      </c>
    </row>
    <row r="8047" spans="1:11" x14ac:dyDescent="0.3">
      <c r="A8047">
        <v>0.96399999999999997</v>
      </c>
      <c r="B8047">
        <v>40225</v>
      </c>
      <c r="C8047">
        <v>53841</v>
      </c>
      <c r="D8047">
        <v>53840</v>
      </c>
      <c r="E8047">
        <v>37362</v>
      </c>
      <c r="F8047">
        <v>37363</v>
      </c>
      <c r="G8047">
        <v>96511</v>
      </c>
      <c r="H8047">
        <v>3352026</v>
      </c>
      <c r="J8047">
        <f>file__2[[#This Row],[ sin_q]]-file__2[[#This Row],[ sin_r]]</f>
        <v>-1</v>
      </c>
      <c r="K8047">
        <f>file__2[[#This Row],[ cos_r]]-file__2[[#This Row],[ cos_q]]</f>
        <v>-1</v>
      </c>
    </row>
    <row r="8048" spans="1:11" x14ac:dyDescent="0.3">
      <c r="A8048">
        <v>0.96399999999999997</v>
      </c>
      <c r="B8048">
        <v>40230</v>
      </c>
      <c r="C8048">
        <v>53845</v>
      </c>
      <c r="D8048">
        <v>53845</v>
      </c>
      <c r="E8048">
        <v>37356</v>
      </c>
      <c r="F8048">
        <v>37355</v>
      </c>
      <c r="G8048">
        <v>96511</v>
      </c>
      <c r="H8048">
        <v>3352027</v>
      </c>
      <c r="J8048">
        <f>file__2[[#This Row],[ sin_q]]-file__2[[#This Row],[ sin_r]]</f>
        <v>0</v>
      </c>
      <c r="K8048">
        <f>file__2[[#This Row],[ cos_r]]-file__2[[#This Row],[ cos_q]]</f>
        <v>1</v>
      </c>
    </row>
    <row r="8049" spans="1:11" x14ac:dyDescent="0.3">
      <c r="A8049">
        <v>0.96399999999999997</v>
      </c>
      <c r="B8049">
        <v>40235</v>
      </c>
      <c r="C8049">
        <v>53850</v>
      </c>
      <c r="D8049">
        <v>53849</v>
      </c>
      <c r="E8049">
        <v>37349</v>
      </c>
      <c r="F8049">
        <v>37351</v>
      </c>
      <c r="G8049">
        <v>96512</v>
      </c>
      <c r="H8049">
        <v>3352029</v>
      </c>
      <c r="J8049">
        <f>file__2[[#This Row],[ sin_q]]-file__2[[#This Row],[ sin_r]]</f>
        <v>-1</v>
      </c>
      <c r="K8049">
        <f>file__2[[#This Row],[ cos_r]]-file__2[[#This Row],[ cos_q]]</f>
        <v>-2</v>
      </c>
    </row>
    <row r="8050" spans="1:11" x14ac:dyDescent="0.3">
      <c r="A8050">
        <v>0.96499999999999997</v>
      </c>
      <c r="B8050">
        <v>40240</v>
      </c>
      <c r="C8050">
        <v>53854</v>
      </c>
      <c r="D8050">
        <v>53854</v>
      </c>
      <c r="E8050">
        <v>37343</v>
      </c>
      <c r="F8050">
        <v>37343</v>
      </c>
      <c r="G8050">
        <v>96512</v>
      </c>
      <c r="H8050">
        <v>3352029</v>
      </c>
      <c r="J8050">
        <f>file__2[[#This Row],[ sin_q]]-file__2[[#This Row],[ sin_r]]</f>
        <v>0</v>
      </c>
      <c r="K8050">
        <f>file__2[[#This Row],[ cos_r]]-file__2[[#This Row],[ cos_q]]</f>
        <v>0</v>
      </c>
    </row>
    <row r="8051" spans="1:11" x14ac:dyDescent="0.3">
      <c r="A8051">
        <v>0.96499999999999997</v>
      </c>
      <c r="B8051">
        <v>40245</v>
      </c>
      <c r="C8051">
        <v>53858</v>
      </c>
      <c r="D8051">
        <v>53859</v>
      </c>
      <c r="E8051">
        <v>37336</v>
      </c>
      <c r="F8051">
        <v>37337</v>
      </c>
      <c r="G8051">
        <v>96513</v>
      </c>
      <c r="H8051">
        <v>3352030</v>
      </c>
      <c r="J8051">
        <f>file__2[[#This Row],[ sin_q]]-file__2[[#This Row],[ sin_r]]</f>
        <v>1</v>
      </c>
      <c r="K8051">
        <f>file__2[[#This Row],[ cos_r]]-file__2[[#This Row],[ cos_q]]</f>
        <v>-1</v>
      </c>
    </row>
    <row r="8052" spans="1:11" x14ac:dyDescent="0.3">
      <c r="A8052">
        <v>0.96499999999999997</v>
      </c>
      <c r="B8052">
        <v>40250</v>
      </c>
      <c r="C8052">
        <v>53863</v>
      </c>
      <c r="D8052">
        <v>53864</v>
      </c>
      <c r="E8052">
        <v>37330</v>
      </c>
      <c r="F8052">
        <v>37328</v>
      </c>
      <c r="G8052">
        <v>96514</v>
      </c>
      <c r="H8052">
        <v>3352032</v>
      </c>
      <c r="J8052">
        <f>file__2[[#This Row],[ sin_q]]-file__2[[#This Row],[ sin_r]]</f>
        <v>1</v>
      </c>
      <c r="K8052">
        <f>file__2[[#This Row],[ cos_r]]-file__2[[#This Row],[ cos_q]]</f>
        <v>2</v>
      </c>
    </row>
    <row r="8053" spans="1:11" x14ac:dyDescent="0.3">
      <c r="A8053">
        <v>0.96499999999999997</v>
      </c>
      <c r="B8053">
        <v>40255</v>
      </c>
      <c r="C8053">
        <v>53867</v>
      </c>
      <c r="D8053">
        <v>53867</v>
      </c>
      <c r="E8053">
        <v>37324</v>
      </c>
      <c r="F8053">
        <v>37324</v>
      </c>
      <c r="G8053">
        <v>96514</v>
      </c>
      <c r="H8053">
        <v>3352032</v>
      </c>
      <c r="J8053">
        <f>file__2[[#This Row],[ sin_q]]-file__2[[#This Row],[ sin_r]]</f>
        <v>0</v>
      </c>
      <c r="K8053">
        <f>file__2[[#This Row],[ cos_r]]-file__2[[#This Row],[ cos_q]]</f>
        <v>0</v>
      </c>
    </row>
    <row r="8054" spans="1:11" x14ac:dyDescent="0.3">
      <c r="A8054">
        <v>0.96499999999999997</v>
      </c>
      <c r="B8054">
        <v>40260</v>
      </c>
      <c r="C8054">
        <v>53872</v>
      </c>
      <c r="D8054">
        <v>53872</v>
      </c>
      <c r="E8054">
        <v>37317</v>
      </c>
      <c r="F8054">
        <v>37316</v>
      </c>
      <c r="G8054">
        <v>96514</v>
      </c>
      <c r="H8054">
        <v>3352033</v>
      </c>
      <c r="J8054">
        <f>file__2[[#This Row],[ sin_q]]-file__2[[#This Row],[ sin_r]]</f>
        <v>0</v>
      </c>
      <c r="K8054">
        <f>file__2[[#This Row],[ cos_r]]-file__2[[#This Row],[ cos_q]]</f>
        <v>1</v>
      </c>
    </row>
    <row r="8055" spans="1:11" x14ac:dyDescent="0.3">
      <c r="A8055">
        <v>0.96499999999999997</v>
      </c>
      <c r="B8055">
        <v>40265</v>
      </c>
      <c r="C8055">
        <v>53876</v>
      </c>
      <c r="D8055">
        <v>53877</v>
      </c>
      <c r="E8055">
        <v>37311</v>
      </c>
      <c r="F8055">
        <v>37311</v>
      </c>
      <c r="G8055">
        <v>96515</v>
      </c>
      <c r="H8055">
        <v>3352033</v>
      </c>
      <c r="J8055">
        <f>file__2[[#This Row],[ sin_q]]-file__2[[#This Row],[ sin_r]]</f>
        <v>1</v>
      </c>
      <c r="K8055">
        <f>file__2[[#This Row],[ cos_r]]-file__2[[#This Row],[ cos_q]]</f>
        <v>0</v>
      </c>
    </row>
    <row r="8056" spans="1:11" x14ac:dyDescent="0.3">
      <c r="A8056">
        <v>0.96499999999999997</v>
      </c>
      <c r="B8056">
        <v>40270</v>
      </c>
      <c r="C8056">
        <v>53881</v>
      </c>
      <c r="D8056">
        <v>53882</v>
      </c>
      <c r="E8056">
        <v>37304</v>
      </c>
      <c r="F8056">
        <v>37303</v>
      </c>
      <c r="G8056">
        <v>96516</v>
      </c>
      <c r="H8056">
        <v>3352034</v>
      </c>
      <c r="J8056">
        <f>file__2[[#This Row],[ sin_q]]-file__2[[#This Row],[ sin_r]]</f>
        <v>1</v>
      </c>
      <c r="K8056">
        <f>file__2[[#This Row],[ cos_r]]-file__2[[#This Row],[ cos_q]]</f>
        <v>1</v>
      </c>
    </row>
    <row r="8057" spans="1:11" x14ac:dyDescent="0.3">
      <c r="A8057">
        <v>0.96499999999999997</v>
      </c>
      <c r="B8057">
        <v>40275</v>
      </c>
      <c r="C8057">
        <v>53885</v>
      </c>
      <c r="D8057">
        <v>53885</v>
      </c>
      <c r="E8057">
        <v>37298</v>
      </c>
      <c r="F8057">
        <v>37299</v>
      </c>
      <c r="G8057">
        <v>96516</v>
      </c>
      <c r="H8057">
        <v>3352035</v>
      </c>
      <c r="J8057">
        <f>file__2[[#This Row],[ sin_q]]-file__2[[#This Row],[ sin_r]]</f>
        <v>0</v>
      </c>
      <c r="K8057">
        <f>file__2[[#This Row],[ cos_r]]-file__2[[#This Row],[ cos_q]]</f>
        <v>-1</v>
      </c>
    </row>
    <row r="8058" spans="1:11" x14ac:dyDescent="0.3">
      <c r="A8058">
        <v>0.96499999999999997</v>
      </c>
      <c r="B8058">
        <v>40280</v>
      </c>
      <c r="C8058">
        <v>53890</v>
      </c>
      <c r="D8058">
        <v>53890</v>
      </c>
      <c r="E8058">
        <v>37291</v>
      </c>
      <c r="F8058">
        <v>37290</v>
      </c>
      <c r="G8058">
        <v>96516</v>
      </c>
      <c r="H8058">
        <v>3352036</v>
      </c>
      <c r="J8058">
        <f>file__2[[#This Row],[ sin_q]]-file__2[[#This Row],[ sin_r]]</f>
        <v>0</v>
      </c>
      <c r="K8058">
        <f>file__2[[#This Row],[ cos_r]]-file__2[[#This Row],[ cos_q]]</f>
        <v>1</v>
      </c>
    </row>
    <row r="8059" spans="1:11" x14ac:dyDescent="0.3">
      <c r="A8059">
        <v>0.96599999999999997</v>
      </c>
      <c r="B8059">
        <v>40285</v>
      </c>
      <c r="C8059">
        <v>53894</v>
      </c>
      <c r="D8059">
        <v>53896</v>
      </c>
      <c r="E8059">
        <v>37285</v>
      </c>
      <c r="F8059">
        <v>37282</v>
      </c>
      <c r="G8059">
        <v>96518</v>
      </c>
      <c r="H8059">
        <v>3352039</v>
      </c>
      <c r="J8059">
        <f>file__2[[#This Row],[ sin_q]]-file__2[[#This Row],[ sin_r]]</f>
        <v>2</v>
      </c>
      <c r="K8059">
        <f>file__2[[#This Row],[ cos_r]]-file__2[[#This Row],[ cos_q]]</f>
        <v>3</v>
      </c>
    </row>
    <row r="8060" spans="1:11" x14ac:dyDescent="0.3">
      <c r="A8060">
        <v>0.96599999999999997</v>
      </c>
      <c r="B8060">
        <v>40290</v>
      </c>
      <c r="C8060">
        <v>53899</v>
      </c>
      <c r="D8060">
        <v>53900</v>
      </c>
      <c r="E8060">
        <v>37278</v>
      </c>
      <c r="F8060">
        <v>37276</v>
      </c>
      <c r="G8060">
        <v>96519</v>
      </c>
      <c r="H8060">
        <v>3352041</v>
      </c>
      <c r="J8060">
        <f>file__2[[#This Row],[ sin_q]]-file__2[[#This Row],[ sin_r]]</f>
        <v>1</v>
      </c>
      <c r="K8060">
        <f>file__2[[#This Row],[ cos_r]]-file__2[[#This Row],[ cos_q]]</f>
        <v>2</v>
      </c>
    </row>
    <row r="8061" spans="1:11" x14ac:dyDescent="0.3">
      <c r="A8061">
        <v>0.96599999999999997</v>
      </c>
      <c r="B8061">
        <v>40295</v>
      </c>
      <c r="C8061">
        <v>53903</v>
      </c>
      <c r="D8061">
        <v>53905</v>
      </c>
      <c r="E8061">
        <v>37272</v>
      </c>
      <c r="F8061">
        <v>37270</v>
      </c>
      <c r="G8061">
        <v>96521</v>
      </c>
      <c r="H8061">
        <v>3352043</v>
      </c>
      <c r="J8061">
        <f>file__2[[#This Row],[ sin_q]]-file__2[[#This Row],[ sin_r]]</f>
        <v>2</v>
      </c>
      <c r="K8061">
        <f>file__2[[#This Row],[ cos_r]]-file__2[[#This Row],[ cos_q]]</f>
        <v>2</v>
      </c>
    </row>
    <row r="8062" spans="1:11" x14ac:dyDescent="0.3">
      <c r="A8062">
        <v>0.96599999999999997</v>
      </c>
      <c r="B8062">
        <v>40300</v>
      </c>
      <c r="C8062">
        <v>53908</v>
      </c>
      <c r="D8062">
        <v>53908</v>
      </c>
      <c r="E8062">
        <v>37265</v>
      </c>
      <c r="F8062">
        <v>37264</v>
      </c>
      <c r="G8062">
        <v>96521</v>
      </c>
      <c r="H8062">
        <v>3352044</v>
      </c>
      <c r="J8062">
        <f>file__2[[#This Row],[ sin_q]]-file__2[[#This Row],[ sin_r]]</f>
        <v>0</v>
      </c>
      <c r="K8062">
        <f>file__2[[#This Row],[ cos_r]]-file__2[[#This Row],[ cos_q]]</f>
        <v>1</v>
      </c>
    </row>
    <row r="8063" spans="1:11" x14ac:dyDescent="0.3">
      <c r="A8063">
        <v>0.96599999999999997</v>
      </c>
      <c r="B8063">
        <v>40305</v>
      </c>
      <c r="C8063">
        <v>53912</v>
      </c>
      <c r="D8063">
        <v>53913</v>
      </c>
      <c r="E8063">
        <v>37259</v>
      </c>
      <c r="F8063">
        <v>37257</v>
      </c>
      <c r="G8063">
        <v>96522</v>
      </c>
      <c r="H8063">
        <v>3352046</v>
      </c>
      <c r="J8063">
        <f>file__2[[#This Row],[ sin_q]]-file__2[[#This Row],[ sin_r]]</f>
        <v>1</v>
      </c>
      <c r="K8063">
        <f>file__2[[#This Row],[ cos_r]]-file__2[[#This Row],[ cos_q]]</f>
        <v>2</v>
      </c>
    </row>
    <row r="8064" spans="1:11" x14ac:dyDescent="0.3">
      <c r="A8064">
        <v>0.96599999999999997</v>
      </c>
      <c r="B8064">
        <v>40310</v>
      </c>
      <c r="C8064">
        <v>53917</v>
      </c>
      <c r="D8064">
        <v>53917</v>
      </c>
      <c r="E8064">
        <v>37252</v>
      </c>
      <c r="F8064">
        <v>37251</v>
      </c>
      <c r="G8064">
        <v>96522</v>
      </c>
      <c r="H8064">
        <v>3352047</v>
      </c>
      <c r="J8064">
        <f>file__2[[#This Row],[ sin_q]]-file__2[[#This Row],[ sin_r]]</f>
        <v>0</v>
      </c>
      <c r="K8064">
        <f>file__2[[#This Row],[ cos_r]]-file__2[[#This Row],[ cos_q]]</f>
        <v>1</v>
      </c>
    </row>
    <row r="8065" spans="1:11" x14ac:dyDescent="0.3">
      <c r="A8065">
        <v>0.96599999999999997</v>
      </c>
      <c r="B8065">
        <v>40315</v>
      </c>
      <c r="C8065">
        <v>53921</v>
      </c>
      <c r="D8065">
        <v>53922</v>
      </c>
      <c r="E8065">
        <v>37246</v>
      </c>
      <c r="F8065">
        <v>37245</v>
      </c>
      <c r="G8065">
        <v>96523</v>
      </c>
      <c r="H8065">
        <v>3352048</v>
      </c>
      <c r="J8065">
        <f>file__2[[#This Row],[ sin_q]]-file__2[[#This Row],[ sin_r]]</f>
        <v>1</v>
      </c>
      <c r="K8065">
        <f>file__2[[#This Row],[ cos_r]]-file__2[[#This Row],[ cos_q]]</f>
        <v>1</v>
      </c>
    </row>
    <row r="8066" spans="1:11" x14ac:dyDescent="0.3">
      <c r="A8066">
        <v>0.96599999999999997</v>
      </c>
      <c r="B8066">
        <v>40320</v>
      </c>
      <c r="C8066">
        <v>53926</v>
      </c>
      <c r="D8066">
        <v>53925</v>
      </c>
      <c r="E8066">
        <v>37240</v>
      </c>
      <c r="F8066">
        <v>37239</v>
      </c>
      <c r="G8066">
        <v>96524</v>
      </c>
      <c r="H8066">
        <v>3352049</v>
      </c>
      <c r="J8066">
        <f>file__2[[#This Row],[ sin_q]]-file__2[[#This Row],[ sin_r]]</f>
        <v>-1</v>
      </c>
      <c r="K8066">
        <f>file__2[[#This Row],[ cos_r]]-file__2[[#This Row],[ cos_q]]</f>
        <v>1</v>
      </c>
    </row>
    <row r="8067" spans="1:11" x14ac:dyDescent="0.3">
      <c r="A8067">
        <v>0.96699999999999997</v>
      </c>
      <c r="B8067">
        <v>40325</v>
      </c>
      <c r="C8067">
        <v>53930</v>
      </c>
      <c r="D8067">
        <v>53932</v>
      </c>
      <c r="E8067">
        <v>37233</v>
      </c>
      <c r="F8067">
        <v>37230</v>
      </c>
      <c r="G8067">
        <v>96526</v>
      </c>
      <c r="H8067">
        <v>3352052</v>
      </c>
      <c r="J8067">
        <f>file__2[[#This Row],[ sin_q]]-file__2[[#This Row],[ sin_r]]</f>
        <v>2</v>
      </c>
      <c r="K8067">
        <f>file__2[[#This Row],[ cos_r]]-file__2[[#This Row],[ cos_q]]</f>
        <v>3</v>
      </c>
    </row>
    <row r="8068" spans="1:11" x14ac:dyDescent="0.3">
      <c r="A8068">
        <v>0.96699999999999997</v>
      </c>
      <c r="B8068">
        <v>40330</v>
      </c>
      <c r="C8068">
        <v>53934</v>
      </c>
      <c r="D8068">
        <v>53935</v>
      </c>
      <c r="E8068">
        <v>37227</v>
      </c>
      <c r="F8068">
        <v>37224</v>
      </c>
      <c r="G8068">
        <v>96527</v>
      </c>
      <c r="H8068">
        <v>3352055</v>
      </c>
      <c r="J8068">
        <f>file__2[[#This Row],[ sin_q]]-file__2[[#This Row],[ sin_r]]</f>
        <v>1</v>
      </c>
      <c r="K8068">
        <f>file__2[[#This Row],[ cos_r]]-file__2[[#This Row],[ cos_q]]</f>
        <v>3</v>
      </c>
    </row>
    <row r="8069" spans="1:11" x14ac:dyDescent="0.3">
      <c r="A8069">
        <v>0.96699999999999997</v>
      </c>
      <c r="B8069">
        <v>40335</v>
      </c>
      <c r="C8069">
        <v>53939</v>
      </c>
      <c r="D8069">
        <v>53940</v>
      </c>
      <c r="E8069">
        <v>37220</v>
      </c>
      <c r="F8069">
        <v>37218</v>
      </c>
      <c r="G8069">
        <v>96528</v>
      </c>
      <c r="H8069">
        <v>3352057</v>
      </c>
      <c r="J8069">
        <f>file__2[[#This Row],[ sin_q]]-file__2[[#This Row],[ sin_r]]</f>
        <v>1</v>
      </c>
      <c r="K8069">
        <f>file__2[[#This Row],[ cos_r]]-file__2[[#This Row],[ cos_q]]</f>
        <v>2</v>
      </c>
    </row>
    <row r="8070" spans="1:11" x14ac:dyDescent="0.3">
      <c r="A8070">
        <v>0.96699999999999997</v>
      </c>
      <c r="B8070">
        <v>40340</v>
      </c>
      <c r="C8070">
        <v>53943</v>
      </c>
      <c r="D8070">
        <v>53944</v>
      </c>
      <c r="E8070">
        <v>37214</v>
      </c>
      <c r="F8070">
        <v>37212</v>
      </c>
      <c r="G8070">
        <v>96529</v>
      </c>
      <c r="H8070">
        <v>3352059</v>
      </c>
      <c r="J8070">
        <f>file__2[[#This Row],[ sin_q]]-file__2[[#This Row],[ sin_r]]</f>
        <v>1</v>
      </c>
      <c r="K8070">
        <f>file__2[[#This Row],[ cos_r]]-file__2[[#This Row],[ cos_q]]</f>
        <v>2</v>
      </c>
    </row>
    <row r="8071" spans="1:11" x14ac:dyDescent="0.3">
      <c r="A8071">
        <v>0.96699999999999997</v>
      </c>
      <c r="B8071">
        <v>40345</v>
      </c>
      <c r="C8071">
        <v>53948</v>
      </c>
      <c r="D8071">
        <v>53949</v>
      </c>
      <c r="E8071">
        <v>37207</v>
      </c>
      <c r="F8071">
        <v>37205</v>
      </c>
      <c r="G8071">
        <v>96530</v>
      </c>
      <c r="H8071">
        <v>3352061</v>
      </c>
      <c r="J8071">
        <f>file__2[[#This Row],[ sin_q]]-file__2[[#This Row],[ sin_r]]</f>
        <v>1</v>
      </c>
      <c r="K8071">
        <f>file__2[[#This Row],[ cos_r]]-file__2[[#This Row],[ cos_q]]</f>
        <v>2</v>
      </c>
    </row>
    <row r="8072" spans="1:11" x14ac:dyDescent="0.3">
      <c r="A8072">
        <v>0.96699999999999997</v>
      </c>
      <c r="B8072">
        <v>40350</v>
      </c>
      <c r="C8072">
        <v>53952</v>
      </c>
      <c r="D8072">
        <v>53952</v>
      </c>
      <c r="E8072">
        <v>37201</v>
      </c>
      <c r="F8072">
        <v>37199</v>
      </c>
      <c r="G8072">
        <v>96530</v>
      </c>
      <c r="H8072">
        <v>3352063</v>
      </c>
      <c r="J8072">
        <f>file__2[[#This Row],[ sin_q]]-file__2[[#This Row],[ sin_r]]</f>
        <v>0</v>
      </c>
      <c r="K8072">
        <f>file__2[[#This Row],[ cos_r]]-file__2[[#This Row],[ cos_q]]</f>
        <v>2</v>
      </c>
    </row>
    <row r="8073" spans="1:11" x14ac:dyDescent="0.3">
      <c r="A8073">
        <v>0.96699999999999997</v>
      </c>
      <c r="B8073">
        <v>40355</v>
      </c>
      <c r="C8073">
        <v>53957</v>
      </c>
      <c r="D8073">
        <v>53957</v>
      </c>
      <c r="E8073">
        <v>37194</v>
      </c>
      <c r="F8073">
        <v>37193</v>
      </c>
      <c r="G8073">
        <v>96530</v>
      </c>
      <c r="H8073">
        <v>3352064</v>
      </c>
      <c r="J8073">
        <f>file__2[[#This Row],[ sin_q]]-file__2[[#This Row],[ sin_r]]</f>
        <v>0</v>
      </c>
      <c r="K8073">
        <f>file__2[[#This Row],[ cos_r]]-file__2[[#This Row],[ cos_q]]</f>
        <v>1</v>
      </c>
    </row>
    <row r="8074" spans="1:11" x14ac:dyDescent="0.3">
      <c r="A8074">
        <v>0.96699999999999997</v>
      </c>
      <c r="B8074">
        <v>40360</v>
      </c>
      <c r="C8074">
        <v>53961</v>
      </c>
      <c r="D8074">
        <v>53961</v>
      </c>
      <c r="E8074">
        <v>37188</v>
      </c>
      <c r="F8074">
        <v>37187</v>
      </c>
      <c r="G8074">
        <v>96530</v>
      </c>
      <c r="H8074">
        <v>3352065</v>
      </c>
      <c r="J8074">
        <f>file__2[[#This Row],[ sin_q]]-file__2[[#This Row],[ sin_r]]</f>
        <v>0</v>
      </c>
      <c r="K8074">
        <f>file__2[[#This Row],[ cos_r]]-file__2[[#This Row],[ cos_q]]</f>
        <v>1</v>
      </c>
    </row>
    <row r="8075" spans="1:11" x14ac:dyDescent="0.3">
      <c r="A8075">
        <v>0.96799999999999997</v>
      </c>
      <c r="B8075">
        <v>40365</v>
      </c>
      <c r="C8075">
        <v>53966</v>
      </c>
      <c r="D8075">
        <v>53968</v>
      </c>
      <c r="E8075">
        <v>37181</v>
      </c>
      <c r="F8075">
        <v>37178</v>
      </c>
      <c r="G8075">
        <v>96532</v>
      </c>
      <c r="H8075">
        <v>3352068</v>
      </c>
      <c r="J8075">
        <f>file__2[[#This Row],[ sin_q]]-file__2[[#This Row],[ sin_r]]</f>
        <v>2</v>
      </c>
      <c r="K8075">
        <f>file__2[[#This Row],[ cos_r]]-file__2[[#This Row],[ cos_q]]</f>
        <v>3</v>
      </c>
    </row>
    <row r="8076" spans="1:11" x14ac:dyDescent="0.3">
      <c r="A8076">
        <v>0.96799999999999997</v>
      </c>
      <c r="B8076">
        <v>40370</v>
      </c>
      <c r="C8076">
        <v>53970</v>
      </c>
      <c r="D8076">
        <v>53972</v>
      </c>
      <c r="E8076">
        <v>37175</v>
      </c>
      <c r="F8076">
        <v>37172</v>
      </c>
      <c r="G8076">
        <v>96534</v>
      </c>
      <c r="H8076">
        <v>3352071</v>
      </c>
      <c r="J8076">
        <f>file__2[[#This Row],[ sin_q]]-file__2[[#This Row],[ sin_r]]</f>
        <v>2</v>
      </c>
      <c r="K8076">
        <f>file__2[[#This Row],[ cos_r]]-file__2[[#This Row],[ cos_q]]</f>
        <v>3</v>
      </c>
    </row>
    <row r="8077" spans="1:11" x14ac:dyDescent="0.3">
      <c r="A8077">
        <v>0.96799999999999997</v>
      </c>
      <c r="B8077">
        <v>40375</v>
      </c>
      <c r="C8077">
        <v>53975</v>
      </c>
      <c r="D8077">
        <v>53976</v>
      </c>
      <c r="E8077">
        <v>37168</v>
      </c>
      <c r="F8077">
        <v>37166</v>
      </c>
      <c r="G8077">
        <v>96535</v>
      </c>
      <c r="H8077">
        <v>3352073</v>
      </c>
      <c r="J8077">
        <f>file__2[[#This Row],[ sin_q]]-file__2[[#This Row],[ sin_r]]</f>
        <v>1</v>
      </c>
      <c r="K8077">
        <f>file__2[[#This Row],[ cos_r]]-file__2[[#This Row],[ cos_q]]</f>
        <v>2</v>
      </c>
    </row>
    <row r="8078" spans="1:11" x14ac:dyDescent="0.3">
      <c r="A8078">
        <v>0.96799999999999997</v>
      </c>
      <c r="B8078">
        <v>40380</v>
      </c>
      <c r="C8078">
        <v>53979</v>
      </c>
      <c r="D8078">
        <v>53980</v>
      </c>
      <c r="E8078">
        <v>37162</v>
      </c>
      <c r="F8078">
        <v>37160</v>
      </c>
      <c r="G8078">
        <v>96536</v>
      </c>
      <c r="H8078">
        <v>3352075</v>
      </c>
      <c r="J8078">
        <f>file__2[[#This Row],[ sin_q]]-file__2[[#This Row],[ sin_r]]</f>
        <v>1</v>
      </c>
      <c r="K8078">
        <f>file__2[[#This Row],[ cos_r]]-file__2[[#This Row],[ cos_q]]</f>
        <v>2</v>
      </c>
    </row>
    <row r="8079" spans="1:11" x14ac:dyDescent="0.3">
      <c r="A8079">
        <v>0.96799999999999997</v>
      </c>
      <c r="B8079">
        <v>40385</v>
      </c>
      <c r="C8079">
        <v>53983</v>
      </c>
      <c r="D8079">
        <v>53985</v>
      </c>
      <c r="E8079">
        <v>37155</v>
      </c>
      <c r="F8079">
        <v>37153</v>
      </c>
      <c r="G8079">
        <v>96538</v>
      </c>
      <c r="H8079">
        <v>3352077</v>
      </c>
      <c r="J8079">
        <f>file__2[[#This Row],[ sin_q]]-file__2[[#This Row],[ sin_r]]</f>
        <v>2</v>
      </c>
      <c r="K8079">
        <f>file__2[[#This Row],[ cos_r]]-file__2[[#This Row],[ cos_q]]</f>
        <v>2</v>
      </c>
    </row>
    <row r="8080" spans="1:11" x14ac:dyDescent="0.3">
      <c r="A8080">
        <v>0.96799999999999997</v>
      </c>
      <c r="B8080">
        <v>40390</v>
      </c>
      <c r="C8080">
        <v>53988</v>
      </c>
      <c r="D8080">
        <v>53989</v>
      </c>
      <c r="E8080">
        <v>37149</v>
      </c>
      <c r="F8080">
        <v>37146</v>
      </c>
      <c r="G8080">
        <v>96539</v>
      </c>
      <c r="H8080">
        <v>3352080</v>
      </c>
      <c r="J8080">
        <f>file__2[[#This Row],[ sin_q]]-file__2[[#This Row],[ sin_r]]</f>
        <v>1</v>
      </c>
      <c r="K8080">
        <f>file__2[[#This Row],[ cos_r]]-file__2[[#This Row],[ cos_q]]</f>
        <v>3</v>
      </c>
    </row>
    <row r="8081" spans="1:11" x14ac:dyDescent="0.3">
      <c r="A8081">
        <v>0.96799999999999997</v>
      </c>
      <c r="B8081">
        <v>40395</v>
      </c>
      <c r="C8081">
        <v>53992</v>
      </c>
      <c r="D8081">
        <v>53993</v>
      </c>
      <c r="E8081">
        <v>37143</v>
      </c>
      <c r="F8081">
        <v>37140</v>
      </c>
      <c r="G8081">
        <v>96540</v>
      </c>
      <c r="H8081">
        <v>3352083</v>
      </c>
      <c r="J8081">
        <f>file__2[[#This Row],[ sin_q]]-file__2[[#This Row],[ sin_r]]</f>
        <v>1</v>
      </c>
      <c r="K8081">
        <f>file__2[[#This Row],[ cos_r]]-file__2[[#This Row],[ cos_q]]</f>
        <v>3</v>
      </c>
    </row>
    <row r="8082" spans="1:11" x14ac:dyDescent="0.3">
      <c r="A8082">
        <v>0.96799999999999997</v>
      </c>
      <c r="B8082">
        <v>40400</v>
      </c>
      <c r="C8082">
        <v>53997</v>
      </c>
      <c r="D8082">
        <v>53997</v>
      </c>
      <c r="E8082">
        <v>37136</v>
      </c>
      <c r="F8082">
        <v>37134</v>
      </c>
      <c r="G8082">
        <v>96540</v>
      </c>
      <c r="H8082">
        <v>3352085</v>
      </c>
      <c r="J8082">
        <f>file__2[[#This Row],[ sin_q]]-file__2[[#This Row],[ sin_r]]</f>
        <v>0</v>
      </c>
      <c r="K8082">
        <f>file__2[[#This Row],[ cos_r]]-file__2[[#This Row],[ cos_q]]</f>
        <v>2</v>
      </c>
    </row>
    <row r="8083" spans="1:11" x14ac:dyDescent="0.3">
      <c r="A8083">
        <v>0.96799999999999997</v>
      </c>
      <c r="B8083">
        <v>40405</v>
      </c>
      <c r="C8083">
        <v>54001</v>
      </c>
      <c r="D8083">
        <v>54003</v>
      </c>
      <c r="E8083">
        <v>37130</v>
      </c>
      <c r="F8083">
        <v>37126</v>
      </c>
      <c r="G8083">
        <v>96542</v>
      </c>
      <c r="H8083">
        <v>3352089</v>
      </c>
      <c r="J8083">
        <f>file__2[[#This Row],[ sin_q]]-file__2[[#This Row],[ sin_r]]</f>
        <v>2</v>
      </c>
      <c r="K8083">
        <f>file__2[[#This Row],[ cos_r]]-file__2[[#This Row],[ cos_q]]</f>
        <v>4</v>
      </c>
    </row>
    <row r="8084" spans="1:11" x14ac:dyDescent="0.3">
      <c r="A8084">
        <v>0.96899999999999997</v>
      </c>
      <c r="B8084">
        <v>40410</v>
      </c>
      <c r="C8084">
        <v>54006</v>
      </c>
      <c r="D8084">
        <v>54007</v>
      </c>
      <c r="E8084">
        <v>37123</v>
      </c>
      <c r="F8084">
        <v>37120</v>
      </c>
      <c r="G8084">
        <v>96543</v>
      </c>
      <c r="H8084">
        <v>3352092</v>
      </c>
      <c r="J8084">
        <f>file__2[[#This Row],[ sin_q]]-file__2[[#This Row],[ sin_r]]</f>
        <v>1</v>
      </c>
      <c r="K8084">
        <f>file__2[[#This Row],[ cos_r]]-file__2[[#This Row],[ cos_q]]</f>
        <v>3</v>
      </c>
    </row>
    <row r="8085" spans="1:11" x14ac:dyDescent="0.3">
      <c r="A8085">
        <v>0.96899999999999997</v>
      </c>
      <c r="B8085">
        <v>40415</v>
      </c>
      <c r="C8085">
        <v>54010</v>
      </c>
      <c r="D8085">
        <v>54012</v>
      </c>
      <c r="E8085">
        <v>37117</v>
      </c>
      <c r="F8085">
        <v>37114</v>
      </c>
      <c r="G8085">
        <v>96545</v>
      </c>
      <c r="H8085">
        <v>3352095</v>
      </c>
      <c r="J8085">
        <f>file__2[[#This Row],[ sin_q]]-file__2[[#This Row],[ sin_r]]</f>
        <v>2</v>
      </c>
      <c r="K8085">
        <f>file__2[[#This Row],[ cos_r]]-file__2[[#This Row],[ cos_q]]</f>
        <v>3</v>
      </c>
    </row>
    <row r="8086" spans="1:11" x14ac:dyDescent="0.3">
      <c r="A8086">
        <v>0.96899999999999997</v>
      </c>
      <c r="B8086">
        <v>40420</v>
      </c>
      <c r="C8086">
        <v>54015</v>
      </c>
      <c r="D8086">
        <v>54015</v>
      </c>
      <c r="E8086">
        <v>37110</v>
      </c>
      <c r="F8086">
        <v>37108</v>
      </c>
      <c r="G8086">
        <v>96545</v>
      </c>
      <c r="H8086">
        <v>3352097</v>
      </c>
      <c r="J8086">
        <f>file__2[[#This Row],[ sin_q]]-file__2[[#This Row],[ sin_r]]</f>
        <v>0</v>
      </c>
      <c r="K8086">
        <f>file__2[[#This Row],[ cos_r]]-file__2[[#This Row],[ cos_q]]</f>
        <v>2</v>
      </c>
    </row>
    <row r="8087" spans="1:11" x14ac:dyDescent="0.3">
      <c r="A8087">
        <v>0.96899999999999997</v>
      </c>
      <c r="B8087">
        <v>40425</v>
      </c>
      <c r="C8087">
        <v>54019</v>
      </c>
      <c r="D8087">
        <v>54020</v>
      </c>
      <c r="E8087">
        <v>37104</v>
      </c>
      <c r="F8087">
        <v>37100</v>
      </c>
      <c r="G8087">
        <v>96546</v>
      </c>
      <c r="H8087">
        <v>3352101</v>
      </c>
      <c r="J8087">
        <f>file__2[[#This Row],[ sin_q]]-file__2[[#This Row],[ sin_r]]</f>
        <v>1</v>
      </c>
      <c r="K8087">
        <f>file__2[[#This Row],[ cos_r]]-file__2[[#This Row],[ cos_q]]</f>
        <v>4</v>
      </c>
    </row>
    <row r="8088" spans="1:11" x14ac:dyDescent="0.3">
      <c r="A8088">
        <v>0.96899999999999997</v>
      </c>
      <c r="B8088">
        <v>40430</v>
      </c>
      <c r="C8088">
        <v>54024</v>
      </c>
      <c r="D8088">
        <v>54024</v>
      </c>
      <c r="E8088">
        <v>37097</v>
      </c>
      <c r="F8088">
        <v>37094</v>
      </c>
      <c r="G8088">
        <v>96546</v>
      </c>
      <c r="H8088">
        <v>3352104</v>
      </c>
      <c r="J8088">
        <f>file__2[[#This Row],[ sin_q]]-file__2[[#This Row],[ sin_r]]</f>
        <v>0</v>
      </c>
      <c r="K8088">
        <f>file__2[[#This Row],[ cos_r]]-file__2[[#This Row],[ cos_q]]</f>
        <v>3</v>
      </c>
    </row>
    <row r="8089" spans="1:11" x14ac:dyDescent="0.3">
      <c r="A8089">
        <v>0.96899999999999997</v>
      </c>
      <c r="B8089">
        <v>40435</v>
      </c>
      <c r="C8089">
        <v>54028</v>
      </c>
      <c r="D8089">
        <v>54029</v>
      </c>
      <c r="E8089">
        <v>37091</v>
      </c>
      <c r="F8089">
        <v>37088</v>
      </c>
      <c r="G8089">
        <v>96547</v>
      </c>
      <c r="H8089">
        <v>3352107</v>
      </c>
      <c r="J8089">
        <f>file__2[[#This Row],[ sin_q]]-file__2[[#This Row],[ sin_r]]</f>
        <v>1</v>
      </c>
      <c r="K8089">
        <f>file__2[[#This Row],[ cos_r]]-file__2[[#This Row],[ cos_q]]</f>
        <v>3</v>
      </c>
    </row>
    <row r="8090" spans="1:11" x14ac:dyDescent="0.3">
      <c r="A8090">
        <v>0.96899999999999997</v>
      </c>
      <c r="B8090">
        <v>40440</v>
      </c>
      <c r="C8090">
        <v>54032</v>
      </c>
      <c r="D8090">
        <v>54032</v>
      </c>
      <c r="E8090">
        <v>37084</v>
      </c>
      <c r="F8090">
        <v>37082</v>
      </c>
      <c r="G8090">
        <v>96547</v>
      </c>
      <c r="H8090">
        <v>3352109</v>
      </c>
      <c r="J8090">
        <f>file__2[[#This Row],[ sin_q]]-file__2[[#This Row],[ sin_r]]</f>
        <v>0</v>
      </c>
      <c r="K8090">
        <f>file__2[[#This Row],[ cos_r]]-file__2[[#This Row],[ cos_q]]</f>
        <v>2</v>
      </c>
    </row>
    <row r="8091" spans="1:11" x14ac:dyDescent="0.3">
      <c r="A8091">
        <v>0.96899999999999997</v>
      </c>
      <c r="B8091">
        <v>40445</v>
      </c>
      <c r="C8091">
        <v>54037</v>
      </c>
      <c r="D8091">
        <v>54034</v>
      </c>
      <c r="E8091">
        <v>37078</v>
      </c>
      <c r="F8091">
        <v>37080</v>
      </c>
      <c r="G8091">
        <v>96550</v>
      </c>
      <c r="H8091">
        <v>3352111</v>
      </c>
      <c r="J8091">
        <f>file__2[[#This Row],[ sin_q]]-file__2[[#This Row],[ sin_r]]</f>
        <v>-3</v>
      </c>
      <c r="K8091">
        <f>file__2[[#This Row],[ cos_r]]-file__2[[#This Row],[ cos_q]]</f>
        <v>-2</v>
      </c>
    </row>
    <row r="8092" spans="1:11" x14ac:dyDescent="0.3">
      <c r="A8092">
        <v>0.97</v>
      </c>
      <c r="B8092">
        <v>40450</v>
      </c>
      <c r="C8092">
        <v>54041</v>
      </c>
      <c r="D8092">
        <v>54042</v>
      </c>
      <c r="E8092">
        <v>37071</v>
      </c>
      <c r="F8092">
        <v>37071</v>
      </c>
      <c r="G8092">
        <v>96551</v>
      </c>
      <c r="H8092">
        <v>3352111</v>
      </c>
      <c r="J8092">
        <f>file__2[[#This Row],[ sin_q]]-file__2[[#This Row],[ sin_r]]</f>
        <v>1</v>
      </c>
      <c r="K8092">
        <f>file__2[[#This Row],[ cos_r]]-file__2[[#This Row],[ cos_q]]</f>
        <v>0</v>
      </c>
    </row>
    <row r="8093" spans="1:11" x14ac:dyDescent="0.3">
      <c r="A8093">
        <v>0.97</v>
      </c>
      <c r="B8093">
        <v>40455</v>
      </c>
      <c r="C8093">
        <v>54046</v>
      </c>
      <c r="D8093">
        <v>54046</v>
      </c>
      <c r="E8093">
        <v>37065</v>
      </c>
      <c r="F8093">
        <v>37064</v>
      </c>
      <c r="G8093">
        <v>96551</v>
      </c>
      <c r="H8093">
        <v>3352112</v>
      </c>
      <c r="J8093">
        <f>file__2[[#This Row],[ sin_q]]-file__2[[#This Row],[ sin_r]]</f>
        <v>0</v>
      </c>
      <c r="K8093">
        <f>file__2[[#This Row],[ cos_r]]-file__2[[#This Row],[ cos_q]]</f>
        <v>1</v>
      </c>
    </row>
    <row r="8094" spans="1:11" x14ac:dyDescent="0.3">
      <c r="A8094">
        <v>0.97</v>
      </c>
      <c r="B8094">
        <v>40460</v>
      </c>
      <c r="C8094">
        <v>54050</v>
      </c>
      <c r="D8094">
        <v>54051</v>
      </c>
      <c r="E8094">
        <v>37058</v>
      </c>
      <c r="F8094">
        <v>37058</v>
      </c>
      <c r="G8094">
        <v>96552</v>
      </c>
      <c r="H8094">
        <v>3352112</v>
      </c>
      <c r="J8094">
        <f>file__2[[#This Row],[ sin_q]]-file__2[[#This Row],[ sin_r]]</f>
        <v>1</v>
      </c>
      <c r="K8094">
        <f>file__2[[#This Row],[ cos_r]]-file__2[[#This Row],[ cos_q]]</f>
        <v>0</v>
      </c>
    </row>
    <row r="8095" spans="1:11" x14ac:dyDescent="0.3">
      <c r="A8095">
        <v>0.97</v>
      </c>
      <c r="B8095">
        <v>40465</v>
      </c>
      <c r="C8095">
        <v>54055</v>
      </c>
      <c r="D8095">
        <v>54054</v>
      </c>
      <c r="E8095">
        <v>37052</v>
      </c>
      <c r="F8095">
        <v>37052</v>
      </c>
      <c r="G8095">
        <v>96553</v>
      </c>
      <c r="H8095">
        <v>3352112</v>
      </c>
      <c r="J8095">
        <f>file__2[[#This Row],[ sin_q]]-file__2[[#This Row],[ sin_r]]</f>
        <v>-1</v>
      </c>
      <c r="K8095">
        <f>file__2[[#This Row],[ cos_r]]-file__2[[#This Row],[ cos_q]]</f>
        <v>0</v>
      </c>
    </row>
    <row r="8096" spans="1:11" x14ac:dyDescent="0.3">
      <c r="A8096">
        <v>0.97</v>
      </c>
      <c r="B8096">
        <v>40470</v>
      </c>
      <c r="C8096">
        <v>54059</v>
      </c>
      <c r="D8096">
        <v>54059</v>
      </c>
      <c r="E8096">
        <v>37045</v>
      </c>
      <c r="F8096">
        <v>37045</v>
      </c>
      <c r="G8096">
        <v>96553</v>
      </c>
      <c r="H8096">
        <v>3352112</v>
      </c>
      <c r="J8096">
        <f>file__2[[#This Row],[ sin_q]]-file__2[[#This Row],[ sin_r]]</f>
        <v>0</v>
      </c>
      <c r="K8096">
        <f>file__2[[#This Row],[ cos_r]]-file__2[[#This Row],[ cos_q]]</f>
        <v>0</v>
      </c>
    </row>
    <row r="8097" spans="1:11" x14ac:dyDescent="0.3">
      <c r="A8097">
        <v>0.97</v>
      </c>
      <c r="B8097">
        <v>40475</v>
      </c>
      <c r="C8097">
        <v>54063</v>
      </c>
      <c r="D8097">
        <v>54063</v>
      </c>
      <c r="E8097">
        <v>37039</v>
      </c>
      <c r="F8097">
        <v>37039</v>
      </c>
      <c r="G8097">
        <v>96553</v>
      </c>
      <c r="H8097">
        <v>3352112</v>
      </c>
      <c r="J8097">
        <f>file__2[[#This Row],[ sin_q]]-file__2[[#This Row],[ sin_r]]</f>
        <v>0</v>
      </c>
      <c r="K8097">
        <f>file__2[[#This Row],[ cos_r]]-file__2[[#This Row],[ cos_q]]</f>
        <v>0</v>
      </c>
    </row>
    <row r="8098" spans="1:11" x14ac:dyDescent="0.3">
      <c r="A8098">
        <v>0.97</v>
      </c>
      <c r="B8098">
        <v>40480</v>
      </c>
      <c r="C8098">
        <v>54068</v>
      </c>
      <c r="D8098">
        <v>54068</v>
      </c>
      <c r="E8098">
        <v>37032</v>
      </c>
      <c r="F8098">
        <v>37033</v>
      </c>
      <c r="G8098">
        <v>96553</v>
      </c>
      <c r="H8098">
        <v>3352113</v>
      </c>
      <c r="J8098">
        <f>file__2[[#This Row],[ sin_q]]-file__2[[#This Row],[ sin_r]]</f>
        <v>0</v>
      </c>
      <c r="K8098">
        <f>file__2[[#This Row],[ cos_r]]-file__2[[#This Row],[ cos_q]]</f>
        <v>-1</v>
      </c>
    </row>
    <row r="8099" spans="1:11" x14ac:dyDescent="0.3">
      <c r="A8099">
        <v>0.97</v>
      </c>
      <c r="B8099">
        <v>40485</v>
      </c>
      <c r="C8099">
        <v>54072</v>
      </c>
      <c r="D8099">
        <v>54071</v>
      </c>
      <c r="E8099">
        <v>37026</v>
      </c>
      <c r="F8099">
        <v>37027</v>
      </c>
      <c r="G8099">
        <v>96554</v>
      </c>
      <c r="H8099">
        <v>3352114</v>
      </c>
      <c r="J8099">
        <f>file__2[[#This Row],[ sin_q]]-file__2[[#This Row],[ sin_r]]</f>
        <v>-1</v>
      </c>
      <c r="K8099">
        <f>file__2[[#This Row],[ cos_r]]-file__2[[#This Row],[ cos_q]]</f>
        <v>-1</v>
      </c>
    </row>
    <row r="8100" spans="1:11" x14ac:dyDescent="0.3">
      <c r="A8100">
        <v>0.97</v>
      </c>
      <c r="B8100">
        <v>40490</v>
      </c>
      <c r="C8100">
        <v>54077</v>
      </c>
      <c r="D8100">
        <v>54077</v>
      </c>
      <c r="E8100">
        <v>37020</v>
      </c>
      <c r="F8100">
        <v>37018</v>
      </c>
      <c r="G8100">
        <v>96554</v>
      </c>
      <c r="H8100">
        <v>3352116</v>
      </c>
      <c r="J8100">
        <f>file__2[[#This Row],[ sin_q]]-file__2[[#This Row],[ sin_r]]</f>
        <v>0</v>
      </c>
      <c r="K8100">
        <f>file__2[[#This Row],[ cos_r]]-file__2[[#This Row],[ cos_q]]</f>
        <v>2</v>
      </c>
    </row>
    <row r="8101" spans="1:11" x14ac:dyDescent="0.3">
      <c r="A8101">
        <v>0.97099999999999997</v>
      </c>
      <c r="B8101">
        <v>40495</v>
      </c>
      <c r="C8101">
        <v>54081</v>
      </c>
      <c r="D8101">
        <v>54081</v>
      </c>
      <c r="E8101">
        <v>37013</v>
      </c>
      <c r="F8101">
        <v>37012</v>
      </c>
      <c r="G8101">
        <v>96554</v>
      </c>
      <c r="H8101">
        <v>3352117</v>
      </c>
      <c r="J8101">
        <f>file__2[[#This Row],[ sin_q]]-file__2[[#This Row],[ sin_r]]</f>
        <v>0</v>
      </c>
      <c r="K8101">
        <f>file__2[[#This Row],[ cos_r]]-file__2[[#This Row],[ cos_q]]</f>
        <v>1</v>
      </c>
    </row>
    <row r="8102" spans="1:11" x14ac:dyDescent="0.3">
      <c r="A8102">
        <v>0.97099999999999997</v>
      </c>
      <c r="B8102">
        <v>40500</v>
      </c>
      <c r="C8102">
        <v>54086</v>
      </c>
      <c r="D8102">
        <v>54086</v>
      </c>
      <c r="E8102">
        <v>37007</v>
      </c>
      <c r="F8102">
        <v>37006</v>
      </c>
      <c r="G8102">
        <v>96554</v>
      </c>
      <c r="H8102">
        <v>3352118</v>
      </c>
      <c r="J8102">
        <f>file__2[[#This Row],[ sin_q]]-file__2[[#This Row],[ sin_r]]</f>
        <v>0</v>
      </c>
      <c r="K8102">
        <f>file__2[[#This Row],[ cos_r]]-file__2[[#This Row],[ cos_q]]</f>
        <v>1</v>
      </c>
    </row>
    <row r="8103" spans="1:11" x14ac:dyDescent="0.3">
      <c r="A8103">
        <v>0.97099999999999997</v>
      </c>
      <c r="B8103">
        <v>40505</v>
      </c>
      <c r="C8103">
        <v>54090</v>
      </c>
      <c r="D8103">
        <v>54089</v>
      </c>
      <c r="E8103">
        <v>37000</v>
      </c>
      <c r="F8103">
        <v>37000</v>
      </c>
      <c r="G8103">
        <v>96555</v>
      </c>
      <c r="H8103">
        <v>3352118</v>
      </c>
      <c r="J8103">
        <f>file__2[[#This Row],[ sin_q]]-file__2[[#This Row],[ sin_r]]</f>
        <v>-1</v>
      </c>
      <c r="K8103">
        <f>file__2[[#This Row],[ cos_r]]-file__2[[#This Row],[ cos_q]]</f>
        <v>0</v>
      </c>
    </row>
    <row r="8104" spans="1:11" x14ac:dyDescent="0.3">
      <c r="A8104">
        <v>0.97099999999999997</v>
      </c>
      <c r="B8104">
        <v>40510</v>
      </c>
      <c r="C8104">
        <v>54095</v>
      </c>
      <c r="D8104">
        <v>54094</v>
      </c>
      <c r="E8104">
        <v>36994</v>
      </c>
      <c r="F8104">
        <v>36993</v>
      </c>
      <c r="G8104">
        <v>96556</v>
      </c>
      <c r="H8104">
        <v>3352119</v>
      </c>
      <c r="J8104">
        <f>file__2[[#This Row],[ sin_q]]-file__2[[#This Row],[ sin_r]]</f>
        <v>-1</v>
      </c>
      <c r="K8104">
        <f>file__2[[#This Row],[ cos_r]]-file__2[[#This Row],[ cos_q]]</f>
        <v>1</v>
      </c>
    </row>
    <row r="8105" spans="1:11" x14ac:dyDescent="0.3">
      <c r="A8105">
        <v>0.97099999999999997</v>
      </c>
      <c r="B8105">
        <v>40515</v>
      </c>
      <c r="C8105">
        <v>54099</v>
      </c>
      <c r="D8105">
        <v>54098</v>
      </c>
      <c r="E8105">
        <v>36987</v>
      </c>
      <c r="F8105">
        <v>36987</v>
      </c>
      <c r="G8105">
        <v>96557</v>
      </c>
      <c r="H8105">
        <v>3352119</v>
      </c>
      <c r="J8105">
        <f>file__2[[#This Row],[ sin_q]]-file__2[[#This Row],[ sin_r]]</f>
        <v>-1</v>
      </c>
      <c r="K8105">
        <f>file__2[[#This Row],[ cos_r]]-file__2[[#This Row],[ cos_q]]</f>
        <v>0</v>
      </c>
    </row>
    <row r="8106" spans="1:11" x14ac:dyDescent="0.3">
      <c r="A8106">
        <v>0.97099999999999997</v>
      </c>
      <c r="B8106">
        <v>40520</v>
      </c>
      <c r="C8106">
        <v>54103</v>
      </c>
      <c r="D8106">
        <v>54103</v>
      </c>
      <c r="E8106">
        <v>36981</v>
      </c>
      <c r="F8106">
        <v>36981</v>
      </c>
      <c r="G8106">
        <v>96557</v>
      </c>
      <c r="H8106">
        <v>3352119</v>
      </c>
      <c r="J8106">
        <f>file__2[[#This Row],[ sin_q]]-file__2[[#This Row],[ sin_r]]</f>
        <v>0</v>
      </c>
      <c r="K8106">
        <f>file__2[[#This Row],[ cos_r]]-file__2[[#This Row],[ cos_q]]</f>
        <v>0</v>
      </c>
    </row>
    <row r="8107" spans="1:11" x14ac:dyDescent="0.3">
      <c r="A8107">
        <v>0.97099999999999997</v>
      </c>
      <c r="B8107">
        <v>40525</v>
      </c>
      <c r="C8107">
        <v>54108</v>
      </c>
      <c r="D8107">
        <v>54106</v>
      </c>
      <c r="E8107">
        <v>36974</v>
      </c>
      <c r="F8107">
        <v>36975</v>
      </c>
      <c r="G8107">
        <v>96559</v>
      </c>
      <c r="H8107">
        <v>3352120</v>
      </c>
      <c r="J8107">
        <f>file__2[[#This Row],[ sin_q]]-file__2[[#This Row],[ sin_r]]</f>
        <v>-2</v>
      </c>
      <c r="K8107">
        <f>file__2[[#This Row],[ cos_r]]-file__2[[#This Row],[ cos_q]]</f>
        <v>-1</v>
      </c>
    </row>
    <row r="8108" spans="1:11" x14ac:dyDescent="0.3">
      <c r="A8108">
        <v>0.97099999999999997</v>
      </c>
      <c r="B8108">
        <v>40530</v>
      </c>
      <c r="C8108">
        <v>54112</v>
      </c>
      <c r="D8108">
        <v>54114</v>
      </c>
      <c r="E8108">
        <v>36968</v>
      </c>
      <c r="F8108">
        <v>36965</v>
      </c>
      <c r="G8108">
        <v>96561</v>
      </c>
      <c r="H8108">
        <v>3352123</v>
      </c>
      <c r="J8108">
        <f>file__2[[#This Row],[ sin_q]]-file__2[[#This Row],[ sin_r]]</f>
        <v>2</v>
      </c>
      <c r="K8108">
        <f>file__2[[#This Row],[ cos_r]]-file__2[[#This Row],[ cos_q]]</f>
        <v>3</v>
      </c>
    </row>
    <row r="8109" spans="1:11" x14ac:dyDescent="0.3">
      <c r="A8109">
        <v>0.97199999999999998</v>
      </c>
      <c r="B8109">
        <v>40535</v>
      </c>
      <c r="C8109">
        <v>54117</v>
      </c>
      <c r="D8109">
        <v>54117</v>
      </c>
      <c r="E8109">
        <v>36961</v>
      </c>
      <c r="F8109">
        <v>36959</v>
      </c>
      <c r="G8109">
        <v>96561</v>
      </c>
      <c r="H8109">
        <v>3352125</v>
      </c>
      <c r="J8109">
        <f>file__2[[#This Row],[ sin_q]]-file__2[[#This Row],[ sin_r]]</f>
        <v>0</v>
      </c>
      <c r="K8109">
        <f>file__2[[#This Row],[ cos_r]]-file__2[[#This Row],[ cos_q]]</f>
        <v>2</v>
      </c>
    </row>
    <row r="8110" spans="1:11" x14ac:dyDescent="0.3">
      <c r="A8110">
        <v>0.97199999999999998</v>
      </c>
      <c r="B8110">
        <v>40540</v>
      </c>
      <c r="C8110">
        <v>54121</v>
      </c>
      <c r="D8110">
        <v>54122</v>
      </c>
      <c r="E8110">
        <v>36955</v>
      </c>
      <c r="F8110">
        <v>36953</v>
      </c>
      <c r="G8110">
        <v>96562</v>
      </c>
      <c r="H8110">
        <v>3352127</v>
      </c>
      <c r="J8110">
        <f>file__2[[#This Row],[ sin_q]]-file__2[[#This Row],[ sin_r]]</f>
        <v>1</v>
      </c>
      <c r="K8110">
        <f>file__2[[#This Row],[ cos_r]]-file__2[[#This Row],[ cos_q]]</f>
        <v>2</v>
      </c>
    </row>
    <row r="8111" spans="1:11" x14ac:dyDescent="0.3">
      <c r="A8111">
        <v>0.97199999999999998</v>
      </c>
      <c r="B8111">
        <v>40545</v>
      </c>
      <c r="C8111">
        <v>54126</v>
      </c>
      <c r="D8111">
        <v>54126</v>
      </c>
      <c r="E8111">
        <v>36948</v>
      </c>
      <c r="F8111">
        <v>36947</v>
      </c>
      <c r="G8111">
        <v>96562</v>
      </c>
      <c r="H8111">
        <v>3352128</v>
      </c>
      <c r="J8111">
        <f>file__2[[#This Row],[ sin_q]]-file__2[[#This Row],[ sin_r]]</f>
        <v>0</v>
      </c>
      <c r="K8111">
        <f>file__2[[#This Row],[ cos_r]]-file__2[[#This Row],[ cos_q]]</f>
        <v>1</v>
      </c>
    </row>
    <row r="8112" spans="1:11" x14ac:dyDescent="0.3">
      <c r="A8112">
        <v>0.97199999999999998</v>
      </c>
      <c r="B8112">
        <v>40550</v>
      </c>
      <c r="C8112">
        <v>54130</v>
      </c>
      <c r="D8112">
        <v>54131</v>
      </c>
      <c r="E8112">
        <v>36942</v>
      </c>
      <c r="F8112">
        <v>36939</v>
      </c>
      <c r="G8112">
        <v>96563</v>
      </c>
      <c r="H8112">
        <v>3352131</v>
      </c>
      <c r="J8112">
        <f>file__2[[#This Row],[ sin_q]]-file__2[[#This Row],[ sin_r]]</f>
        <v>1</v>
      </c>
      <c r="K8112">
        <f>file__2[[#This Row],[ cos_r]]-file__2[[#This Row],[ cos_q]]</f>
        <v>3</v>
      </c>
    </row>
    <row r="8113" spans="1:11" x14ac:dyDescent="0.3">
      <c r="A8113">
        <v>0.97199999999999998</v>
      </c>
      <c r="B8113">
        <v>40555</v>
      </c>
      <c r="C8113">
        <v>54134</v>
      </c>
      <c r="D8113">
        <v>54134</v>
      </c>
      <c r="E8113">
        <v>36935</v>
      </c>
      <c r="F8113">
        <v>36933</v>
      </c>
      <c r="G8113">
        <v>96563</v>
      </c>
      <c r="H8113">
        <v>3352133</v>
      </c>
      <c r="J8113">
        <f>file__2[[#This Row],[ sin_q]]-file__2[[#This Row],[ sin_r]]</f>
        <v>0</v>
      </c>
      <c r="K8113">
        <f>file__2[[#This Row],[ cos_r]]-file__2[[#This Row],[ cos_q]]</f>
        <v>2</v>
      </c>
    </row>
    <row r="8114" spans="1:11" x14ac:dyDescent="0.3">
      <c r="A8114">
        <v>0.97199999999999998</v>
      </c>
      <c r="B8114">
        <v>40560</v>
      </c>
      <c r="C8114">
        <v>54139</v>
      </c>
      <c r="D8114">
        <v>54139</v>
      </c>
      <c r="E8114">
        <v>36929</v>
      </c>
      <c r="F8114">
        <v>36927</v>
      </c>
      <c r="G8114">
        <v>96563</v>
      </c>
      <c r="H8114">
        <v>3352135</v>
      </c>
      <c r="J8114">
        <f>file__2[[#This Row],[ sin_q]]-file__2[[#This Row],[ sin_r]]</f>
        <v>0</v>
      </c>
      <c r="K8114">
        <f>file__2[[#This Row],[ cos_r]]-file__2[[#This Row],[ cos_q]]</f>
        <v>2</v>
      </c>
    </row>
    <row r="8115" spans="1:11" x14ac:dyDescent="0.3">
      <c r="A8115">
        <v>0.97199999999999998</v>
      </c>
      <c r="B8115">
        <v>40565</v>
      </c>
      <c r="C8115">
        <v>54143</v>
      </c>
      <c r="D8115">
        <v>54143</v>
      </c>
      <c r="E8115">
        <v>36922</v>
      </c>
      <c r="F8115">
        <v>36921</v>
      </c>
      <c r="G8115">
        <v>96563</v>
      </c>
      <c r="H8115">
        <v>3352136</v>
      </c>
      <c r="J8115">
        <f>file__2[[#This Row],[ sin_q]]-file__2[[#This Row],[ sin_r]]</f>
        <v>0</v>
      </c>
      <c r="K8115">
        <f>file__2[[#This Row],[ cos_r]]-file__2[[#This Row],[ cos_q]]</f>
        <v>1</v>
      </c>
    </row>
    <row r="8116" spans="1:11" x14ac:dyDescent="0.3">
      <c r="A8116">
        <v>0.97199999999999998</v>
      </c>
      <c r="B8116">
        <v>40570</v>
      </c>
      <c r="C8116">
        <v>54148</v>
      </c>
      <c r="D8116">
        <v>54149</v>
      </c>
      <c r="E8116">
        <v>36916</v>
      </c>
      <c r="F8116">
        <v>36913</v>
      </c>
      <c r="G8116">
        <v>96564</v>
      </c>
      <c r="H8116">
        <v>3352139</v>
      </c>
      <c r="J8116">
        <f>file__2[[#This Row],[ sin_q]]-file__2[[#This Row],[ sin_r]]</f>
        <v>1</v>
      </c>
      <c r="K8116">
        <f>file__2[[#This Row],[ cos_r]]-file__2[[#This Row],[ cos_q]]</f>
        <v>3</v>
      </c>
    </row>
    <row r="8117" spans="1:11" x14ac:dyDescent="0.3">
      <c r="A8117">
        <v>0.97299999999999998</v>
      </c>
      <c r="B8117">
        <v>40575</v>
      </c>
      <c r="C8117">
        <v>54152</v>
      </c>
      <c r="D8117">
        <v>54153</v>
      </c>
      <c r="E8117">
        <v>36909</v>
      </c>
      <c r="F8117">
        <v>36907</v>
      </c>
      <c r="G8117">
        <v>96565</v>
      </c>
      <c r="H8117">
        <v>3352141</v>
      </c>
      <c r="J8117">
        <f>file__2[[#This Row],[ sin_q]]-file__2[[#This Row],[ sin_r]]</f>
        <v>1</v>
      </c>
      <c r="K8117">
        <f>file__2[[#This Row],[ cos_r]]-file__2[[#This Row],[ cos_q]]</f>
        <v>2</v>
      </c>
    </row>
    <row r="8118" spans="1:11" x14ac:dyDescent="0.3">
      <c r="A8118">
        <v>0.97299999999999998</v>
      </c>
      <c r="B8118">
        <v>40580</v>
      </c>
      <c r="C8118">
        <v>54157</v>
      </c>
      <c r="D8118">
        <v>54157</v>
      </c>
      <c r="E8118">
        <v>36903</v>
      </c>
      <c r="F8118">
        <v>36901</v>
      </c>
      <c r="G8118">
        <v>96565</v>
      </c>
      <c r="H8118">
        <v>3352143</v>
      </c>
      <c r="J8118">
        <f>file__2[[#This Row],[ sin_q]]-file__2[[#This Row],[ sin_r]]</f>
        <v>0</v>
      </c>
      <c r="K8118">
        <f>file__2[[#This Row],[ cos_r]]-file__2[[#This Row],[ cos_q]]</f>
        <v>2</v>
      </c>
    </row>
    <row r="8119" spans="1:11" x14ac:dyDescent="0.3">
      <c r="A8119">
        <v>0.97299999999999998</v>
      </c>
      <c r="B8119">
        <v>40585</v>
      </c>
      <c r="C8119">
        <v>54161</v>
      </c>
      <c r="D8119">
        <v>54161</v>
      </c>
      <c r="E8119">
        <v>36896</v>
      </c>
      <c r="F8119">
        <v>36894</v>
      </c>
      <c r="G8119">
        <v>96565</v>
      </c>
      <c r="H8119">
        <v>3352145</v>
      </c>
      <c r="J8119">
        <f>file__2[[#This Row],[ sin_q]]-file__2[[#This Row],[ sin_r]]</f>
        <v>0</v>
      </c>
      <c r="K8119">
        <f>file__2[[#This Row],[ cos_r]]-file__2[[#This Row],[ cos_q]]</f>
        <v>2</v>
      </c>
    </row>
    <row r="8120" spans="1:11" x14ac:dyDescent="0.3">
      <c r="A8120">
        <v>0.97299999999999998</v>
      </c>
      <c r="B8120">
        <v>40590</v>
      </c>
      <c r="C8120">
        <v>54165</v>
      </c>
      <c r="D8120">
        <v>54166</v>
      </c>
      <c r="E8120">
        <v>36890</v>
      </c>
      <c r="F8120">
        <v>36887</v>
      </c>
      <c r="G8120">
        <v>96566</v>
      </c>
      <c r="H8120">
        <v>3352148</v>
      </c>
      <c r="J8120">
        <f>file__2[[#This Row],[ sin_q]]-file__2[[#This Row],[ sin_r]]</f>
        <v>1</v>
      </c>
      <c r="K8120">
        <f>file__2[[#This Row],[ cos_r]]-file__2[[#This Row],[ cos_q]]</f>
        <v>3</v>
      </c>
    </row>
    <row r="8121" spans="1:11" x14ac:dyDescent="0.3">
      <c r="A8121">
        <v>0.97299999999999998</v>
      </c>
      <c r="B8121">
        <v>40595</v>
      </c>
      <c r="C8121">
        <v>54170</v>
      </c>
      <c r="D8121">
        <v>54170</v>
      </c>
      <c r="E8121">
        <v>36883</v>
      </c>
      <c r="F8121">
        <v>36881</v>
      </c>
      <c r="G8121">
        <v>96566</v>
      </c>
      <c r="H8121">
        <v>3352150</v>
      </c>
      <c r="J8121">
        <f>file__2[[#This Row],[ sin_q]]-file__2[[#This Row],[ sin_r]]</f>
        <v>0</v>
      </c>
      <c r="K8121">
        <f>file__2[[#This Row],[ cos_r]]-file__2[[#This Row],[ cos_q]]</f>
        <v>2</v>
      </c>
    </row>
    <row r="8122" spans="1:11" x14ac:dyDescent="0.3">
      <c r="A8122">
        <v>0.97299999999999998</v>
      </c>
      <c r="B8122">
        <v>40600</v>
      </c>
      <c r="C8122">
        <v>54174</v>
      </c>
      <c r="D8122">
        <v>54174</v>
      </c>
      <c r="E8122">
        <v>36877</v>
      </c>
      <c r="F8122">
        <v>36875</v>
      </c>
      <c r="G8122">
        <v>96566</v>
      </c>
      <c r="H8122">
        <v>3352152</v>
      </c>
      <c r="J8122">
        <f>file__2[[#This Row],[ sin_q]]-file__2[[#This Row],[ sin_r]]</f>
        <v>0</v>
      </c>
      <c r="K8122">
        <f>file__2[[#This Row],[ cos_r]]-file__2[[#This Row],[ cos_q]]</f>
        <v>2</v>
      </c>
    </row>
    <row r="8123" spans="1:11" x14ac:dyDescent="0.3">
      <c r="A8123">
        <v>0.97299999999999998</v>
      </c>
      <c r="B8123">
        <v>40605</v>
      </c>
      <c r="C8123">
        <v>54179</v>
      </c>
      <c r="D8123">
        <v>54178</v>
      </c>
      <c r="E8123">
        <v>36870</v>
      </c>
      <c r="F8123">
        <v>36869</v>
      </c>
      <c r="G8123">
        <v>96567</v>
      </c>
      <c r="H8123">
        <v>3352153</v>
      </c>
      <c r="J8123">
        <f>file__2[[#This Row],[ sin_q]]-file__2[[#This Row],[ sin_r]]</f>
        <v>-1</v>
      </c>
      <c r="K8123">
        <f>file__2[[#This Row],[ cos_r]]-file__2[[#This Row],[ cos_q]]</f>
        <v>1</v>
      </c>
    </row>
    <row r="8124" spans="1:11" x14ac:dyDescent="0.3">
      <c r="A8124">
        <v>0.97299999999999998</v>
      </c>
      <c r="B8124">
        <v>40610</v>
      </c>
      <c r="C8124">
        <v>54183</v>
      </c>
      <c r="D8124">
        <v>54186</v>
      </c>
      <c r="E8124">
        <v>36864</v>
      </c>
      <c r="F8124">
        <v>36860</v>
      </c>
      <c r="G8124">
        <v>96570</v>
      </c>
      <c r="H8124">
        <v>3352157</v>
      </c>
      <c r="J8124">
        <f>file__2[[#This Row],[ sin_q]]-file__2[[#This Row],[ sin_r]]</f>
        <v>3</v>
      </c>
      <c r="K8124">
        <f>file__2[[#This Row],[ cos_r]]-file__2[[#This Row],[ cos_q]]</f>
        <v>4</v>
      </c>
    </row>
    <row r="8125" spans="1:11" x14ac:dyDescent="0.3">
      <c r="A8125">
        <v>0.97299999999999998</v>
      </c>
      <c r="B8125">
        <v>40615</v>
      </c>
      <c r="C8125">
        <v>54187</v>
      </c>
      <c r="D8125">
        <v>54186</v>
      </c>
      <c r="E8125">
        <v>36857</v>
      </c>
      <c r="F8125">
        <v>36860</v>
      </c>
      <c r="G8125">
        <v>96571</v>
      </c>
      <c r="H8125">
        <v>3352160</v>
      </c>
      <c r="J8125">
        <f>file__2[[#This Row],[ sin_q]]-file__2[[#This Row],[ sin_r]]</f>
        <v>-1</v>
      </c>
      <c r="K8125">
        <f>file__2[[#This Row],[ cos_r]]-file__2[[#This Row],[ cos_q]]</f>
        <v>-3</v>
      </c>
    </row>
    <row r="8126" spans="1:11" x14ac:dyDescent="0.3">
      <c r="A8126">
        <v>0.97399999999999998</v>
      </c>
      <c r="B8126">
        <v>40620</v>
      </c>
      <c r="C8126">
        <v>54192</v>
      </c>
      <c r="D8126">
        <v>54191</v>
      </c>
      <c r="E8126">
        <v>36851</v>
      </c>
      <c r="F8126">
        <v>36852</v>
      </c>
      <c r="G8126">
        <v>96572</v>
      </c>
      <c r="H8126">
        <v>3352161</v>
      </c>
      <c r="J8126">
        <f>file__2[[#This Row],[ sin_q]]-file__2[[#This Row],[ sin_r]]</f>
        <v>-1</v>
      </c>
      <c r="K8126">
        <f>file__2[[#This Row],[ cos_r]]-file__2[[#This Row],[ cos_q]]</f>
        <v>-1</v>
      </c>
    </row>
    <row r="8127" spans="1:11" x14ac:dyDescent="0.3">
      <c r="A8127">
        <v>0.97399999999999998</v>
      </c>
      <c r="B8127">
        <v>40625</v>
      </c>
      <c r="C8127">
        <v>54196</v>
      </c>
      <c r="D8127">
        <v>54194</v>
      </c>
      <c r="E8127">
        <v>36844</v>
      </c>
      <c r="F8127">
        <v>36848</v>
      </c>
      <c r="G8127">
        <v>96574</v>
      </c>
      <c r="H8127">
        <v>3352165</v>
      </c>
      <c r="J8127">
        <f>file__2[[#This Row],[ sin_q]]-file__2[[#This Row],[ sin_r]]</f>
        <v>-2</v>
      </c>
      <c r="K8127">
        <f>file__2[[#This Row],[ cos_r]]-file__2[[#This Row],[ cos_q]]</f>
        <v>-4</v>
      </c>
    </row>
    <row r="8128" spans="1:11" x14ac:dyDescent="0.3">
      <c r="A8128">
        <v>0.97399999999999998</v>
      </c>
      <c r="B8128">
        <v>40630</v>
      </c>
      <c r="C8128">
        <v>54201</v>
      </c>
      <c r="D8128">
        <v>54199</v>
      </c>
      <c r="E8128">
        <v>36838</v>
      </c>
      <c r="F8128">
        <v>36840</v>
      </c>
      <c r="G8128">
        <v>96576</v>
      </c>
      <c r="H8128">
        <v>3352167</v>
      </c>
      <c r="J8128">
        <f>file__2[[#This Row],[ sin_q]]-file__2[[#This Row],[ sin_r]]</f>
        <v>-2</v>
      </c>
      <c r="K8128">
        <f>file__2[[#This Row],[ cos_r]]-file__2[[#This Row],[ cos_q]]</f>
        <v>-2</v>
      </c>
    </row>
    <row r="8129" spans="1:11" x14ac:dyDescent="0.3">
      <c r="A8129">
        <v>0.97399999999999998</v>
      </c>
      <c r="B8129">
        <v>40635</v>
      </c>
      <c r="C8129">
        <v>54205</v>
      </c>
      <c r="D8129">
        <v>54203</v>
      </c>
      <c r="E8129">
        <v>36831</v>
      </c>
      <c r="F8129">
        <v>36835</v>
      </c>
      <c r="G8129">
        <v>96578</v>
      </c>
      <c r="H8129">
        <v>3352171</v>
      </c>
      <c r="J8129">
        <f>file__2[[#This Row],[ sin_q]]-file__2[[#This Row],[ sin_r]]</f>
        <v>-2</v>
      </c>
      <c r="K8129">
        <f>file__2[[#This Row],[ cos_r]]-file__2[[#This Row],[ cos_q]]</f>
        <v>-4</v>
      </c>
    </row>
    <row r="8130" spans="1:11" x14ac:dyDescent="0.3">
      <c r="A8130">
        <v>0.97399999999999998</v>
      </c>
      <c r="B8130">
        <v>40640</v>
      </c>
      <c r="C8130">
        <v>54210</v>
      </c>
      <c r="D8130">
        <v>54208</v>
      </c>
      <c r="E8130">
        <v>36825</v>
      </c>
      <c r="F8130">
        <v>36826</v>
      </c>
      <c r="G8130">
        <v>96580</v>
      </c>
      <c r="H8130">
        <v>3352172</v>
      </c>
      <c r="J8130">
        <f>file__2[[#This Row],[ sin_q]]-file__2[[#This Row],[ sin_r]]</f>
        <v>-2</v>
      </c>
      <c r="K8130">
        <f>file__2[[#This Row],[ cos_r]]-file__2[[#This Row],[ cos_q]]</f>
        <v>-1</v>
      </c>
    </row>
    <row r="8131" spans="1:11" x14ac:dyDescent="0.3">
      <c r="A8131">
        <v>0.97399999999999998</v>
      </c>
      <c r="B8131">
        <v>40645</v>
      </c>
      <c r="C8131">
        <v>54214</v>
      </c>
      <c r="D8131">
        <v>54211</v>
      </c>
      <c r="E8131">
        <v>36818</v>
      </c>
      <c r="F8131">
        <v>36823</v>
      </c>
      <c r="G8131">
        <v>96583</v>
      </c>
      <c r="H8131">
        <v>3352177</v>
      </c>
      <c r="J8131">
        <f>file__2[[#This Row],[ sin_q]]-file__2[[#This Row],[ sin_r]]</f>
        <v>-3</v>
      </c>
      <c r="K8131">
        <f>file__2[[#This Row],[ cos_r]]-file__2[[#This Row],[ cos_q]]</f>
        <v>-5</v>
      </c>
    </row>
    <row r="8132" spans="1:11" x14ac:dyDescent="0.3">
      <c r="A8132">
        <v>0.97399999999999998</v>
      </c>
      <c r="B8132">
        <v>40650</v>
      </c>
      <c r="C8132">
        <v>54218</v>
      </c>
      <c r="D8132">
        <v>54216</v>
      </c>
      <c r="E8132">
        <v>36812</v>
      </c>
      <c r="F8132">
        <v>36814</v>
      </c>
      <c r="G8132">
        <v>96585</v>
      </c>
      <c r="H8132">
        <v>3352179</v>
      </c>
      <c r="J8132">
        <f>file__2[[#This Row],[ sin_q]]-file__2[[#This Row],[ sin_r]]</f>
        <v>-2</v>
      </c>
      <c r="K8132">
        <f>file__2[[#This Row],[ cos_r]]-file__2[[#This Row],[ cos_q]]</f>
        <v>-2</v>
      </c>
    </row>
    <row r="8133" spans="1:11" x14ac:dyDescent="0.3">
      <c r="A8133">
        <v>0.97399999999999998</v>
      </c>
      <c r="B8133">
        <v>40655</v>
      </c>
      <c r="C8133">
        <v>54223</v>
      </c>
      <c r="D8133">
        <v>54221</v>
      </c>
      <c r="E8133">
        <v>36805</v>
      </c>
      <c r="F8133">
        <v>36808</v>
      </c>
      <c r="G8133">
        <v>96587</v>
      </c>
      <c r="H8133">
        <v>3352182</v>
      </c>
      <c r="J8133">
        <f>file__2[[#This Row],[ sin_q]]-file__2[[#This Row],[ sin_r]]</f>
        <v>-2</v>
      </c>
      <c r="K8133">
        <f>file__2[[#This Row],[ cos_r]]-file__2[[#This Row],[ cos_q]]</f>
        <v>-3</v>
      </c>
    </row>
    <row r="8134" spans="1:11" x14ac:dyDescent="0.3">
      <c r="A8134">
        <v>0.97499999999999998</v>
      </c>
      <c r="B8134">
        <v>40660</v>
      </c>
      <c r="C8134">
        <v>54227</v>
      </c>
      <c r="D8134">
        <v>54226</v>
      </c>
      <c r="E8134">
        <v>36799</v>
      </c>
      <c r="F8134">
        <v>36800</v>
      </c>
      <c r="G8134">
        <v>96588</v>
      </c>
      <c r="H8134">
        <v>3352183</v>
      </c>
      <c r="J8134">
        <f>file__2[[#This Row],[ sin_q]]-file__2[[#This Row],[ sin_r]]</f>
        <v>-1</v>
      </c>
      <c r="K8134">
        <f>file__2[[#This Row],[ cos_r]]-file__2[[#This Row],[ cos_q]]</f>
        <v>-1</v>
      </c>
    </row>
    <row r="8135" spans="1:11" x14ac:dyDescent="0.3">
      <c r="A8135">
        <v>0.97499999999999998</v>
      </c>
      <c r="B8135">
        <v>40665</v>
      </c>
      <c r="C8135">
        <v>54232</v>
      </c>
      <c r="D8135">
        <v>54230</v>
      </c>
      <c r="E8135">
        <v>36792</v>
      </c>
      <c r="F8135">
        <v>36796</v>
      </c>
      <c r="G8135">
        <v>96590</v>
      </c>
      <c r="H8135">
        <v>3352187</v>
      </c>
      <c r="J8135">
        <f>file__2[[#This Row],[ sin_q]]-file__2[[#This Row],[ sin_r]]</f>
        <v>-2</v>
      </c>
      <c r="K8135">
        <f>file__2[[#This Row],[ cos_r]]-file__2[[#This Row],[ cos_q]]</f>
        <v>-4</v>
      </c>
    </row>
    <row r="8136" spans="1:11" x14ac:dyDescent="0.3">
      <c r="A8136">
        <v>0.97499999999999998</v>
      </c>
      <c r="B8136">
        <v>40670</v>
      </c>
      <c r="C8136">
        <v>54236</v>
      </c>
      <c r="D8136">
        <v>54235</v>
      </c>
      <c r="E8136">
        <v>36786</v>
      </c>
      <c r="F8136">
        <v>36788</v>
      </c>
      <c r="G8136">
        <v>96591</v>
      </c>
      <c r="H8136">
        <v>3352189</v>
      </c>
      <c r="J8136">
        <f>file__2[[#This Row],[ sin_q]]-file__2[[#This Row],[ sin_r]]</f>
        <v>-1</v>
      </c>
      <c r="K8136">
        <f>file__2[[#This Row],[ cos_r]]-file__2[[#This Row],[ cos_q]]</f>
        <v>-2</v>
      </c>
    </row>
    <row r="8137" spans="1:11" x14ac:dyDescent="0.3">
      <c r="A8137">
        <v>0.97499999999999998</v>
      </c>
      <c r="B8137">
        <v>40675</v>
      </c>
      <c r="C8137">
        <v>54240</v>
      </c>
      <c r="D8137">
        <v>54238</v>
      </c>
      <c r="E8137">
        <v>36779</v>
      </c>
      <c r="F8137">
        <v>36783</v>
      </c>
      <c r="G8137">
        <v>96593</v>
      </c>
      <c r="H8137">
        <v>3352193</v>
      </c>
      <c r="J8137">
        <f>file__2[[#This Row],[ sin_q]]-file__2[[#This Row],[ sin_r]]</f>
        <v>-2</v>
      </c>
      <c r="K8137">
        <f>file__2[[#This Row],[ cos_r]]-file__2[[#This Row],[ cos_q]]</f>
        <v>-4</v>
      </c>
    </row>
    <row r="8138" spans="1:11" x14ac:dyDescent="0.3">
      <c r="A8138">
        <v>0.97499999999999998</v>
      </c>
      <c r="B8138">
        <v>40680</v>
      </c>
      <c r="C8138">
        <v>54245</v>
      </c>
      <c r="D8138">
        <v>54243</v>
      </c>
      <c r="E8138">
        <v>36773</v>
      </c>
      <c r="F8138">
        <v>36774</v>
      </c>
      <c r="G8138">
        <v>96595</v>
      </c>
      <c r="H8138">
        <v>3352194</v>
      </c>
      <c r="J8138">
        <f>file__2[[#This Row],[ sin_q]]-file__2[[#This Row],[ sin_r]]</f>
        <v>-2</v>
      </c>
      <c r="K8138">
        <f>file__2[[#This Row],[ cos_r]]-file__2[[#This Row],[ cos_q]]</f>
        <v>-1</v>
      </c>
    </row>
    <row r="8139" spans="1:11" x14ac:dyDescent="0.3">
      <c r="A8139">
        <v>0.97499999999999998</v>
      </c>
      <c r="B8139">
        <v>40685</v>
      </c>
      <c r="C8139">
        <v>54249</v>
      </c>
      <c r="D8139">
        <v>54247</v>
      </c>
      <c r="E8139">
        <v>36766</v>
      </c>
      <c r="F8139">
        <v>36771</v>
      </c>
      <c r="G8139">
        <v>96597</v>
      </c>
      <c r="H8139">
        <v>3352199</v>
      </c>
      <c r="J8139">
        <f>file__2[[#This Row],[ sin_q]]-file__2[[#This Row],[ sin_r]]</f>
        <v>-2</v>
      </c>
      <c r="K8139">
        <f>file__2[[#This Row],[ cos_r]]-file__2[[#This Row],[ cos_q]]</f>
        <v>-5</v>
      </c>
    </row>
    <row r="8140" spans="1:11" x14ac:dyDescent="0.3">
      <c r="A8140">
        <v>0.97499999999999998</v>
      </c>
      <c r="B8140">
        <v>40690</v>
      </c>
      <c r="C8140">
        <v>54254</v>
      </c>
      <c r="D8140">
        <v>54252</v>
      </c>
      <c r="E8140">
        <v>36760</v>
      </c>
      <c r="F8140">
        <v>36762</v>
      </c>
      <c r="G8140">
        <v>96599</v>
      </c>
      <c r="H8140">
        <v>3352201</v>
      </c>
      <c r="J8140">
        <f>file__2[[#This Row],[ sin_q]]-file__2[[#This Row],[ sin_r]]</f>
        <v>-2</v>
      </c>
      <c r="K8140">
        <f>file__2[[#This Row],[ cos_r]]-file__2[[#This Row],[ cos_q]]</f>
        <v>-2</v>
      </c>
    </row>
    <row r="8141" spans="1:11" x14ac:dyDescent="0.3">
      <c r="A8141">
        <v>0.97499999999999998</v>
      </c>
      <c r="B8141">
        <v>40695</v>
      </c>
      <c r="C8141">
        <v>54258</v>
      </c>
      <c r="D8141">
        <v>54258</v>
      </c>
      <c r="E8141">
        <v>36753</v>
      </c>
      <c r="F8141">
        <v>36755</v>
      </c>
      <c r="G8141">
        <v>96599</v>
      </c>
      <c r="H8141">
        <v>3352203</v>
      </c>
      <c r="J8141">
        <f>file__2[[#This Row],[ sin_q]]-file__2[[#This Row],[ sin_r]]</f>
        <v>0</v>
      </c>
      <c r="K8141">
        <f>file__2[[#This Row],[ cos_r]]-file__2[[#This Row],[ cos_q]]</f>
        <v>-2</v>
      </c>
    </row>
    <row r="8142" spans="1:11" x14ac:dyDescent="0.3">
      <c r="A8142">
        <v>0.97599999999999998</v>
      </c>
      <c r="B8142">
        <v>40700</v>
      </c>
      <c r="C8142">
        <v>54262</v>
      </c>
      <c r="D8142">
        <v>54263</v>
      </c>
      <c r="E8142">
        <v>36747</v>
      </c>
      <c r="F8142">
        <v>36746</v>
      </c>
      <c r="G8142">
        <v>96600</v>
      </c>
      <c r="H8142">
        <v>3352204</v>
      </c>
      <c r="J8142">
        <f>file__2[[#This Row],[ sin_q]]-file__2[[#This Row],[ sin_r]]</f>
        <v>1</v>
      </c>
      <c r="K8142">
        <f>file__2[[#This Row],[ cos_r]]-file__2[[#This Row],[ cos_q]]</f>
        <v>1</v>
      </c>
    </row>
    <row r="8143" spans="1:11" x14ac:dyDescent="0.3">
      <c r="A8143">
        <v>0.97599999999999998</v>
      </c>
      <c r="B8143">
        <v>40705</v>
      </c>
      <c r="C8143">
        <v>54267</v>
      </c>
      <c r="D8143">
        <v>54266</v>
      </c>
      <c r="E8143">
        <v>36740</v>
      </c>
      <c r="F8143">
        <v>36743</v>
      </c>
      <c r="G8143">
        <v>96601</v>
      </c>
      <c r="H8143">
        <v>3352207</v>
      </c>
      <c r="J8143">
        <f>file__2[[#This Row],[ sin_q]]-file__2[[#This Row],[ sin_r]]</f>
        <v>-1</v>
      </c>
      <c r="K8143">
        <f>file__2[[#This Row],[ cos_r]]-file__2[[#This Row],[ cos_q]]</f>
        <v>-3</v>
      </c>
    </row>
    <row r="8144" spans="1:11" x14ac:dyDescent="0.3">
      <c r="A8144">
        <v>0.97599999999999998</v>
      </c>
      <c r="B8144">
        <v>40710</v>
      </c>
      <c r="C8144">
        <v>54271</v>
      </c>
      <c r="D8144">
        <v>54271</v>
      </c>
      <c r="E8144">
        <v>36734</v>
      </c>
      <c r="F8144">
        <v>36734</v>
      </c>
      <c r="G8144">
        <v>96601</v>
      </c>
      <c r="H8144">
        <v>3352207</v>
      </c>
      <c r="J8144">
        <f>file__2[[#This Row],[ sin_q]]-file__2[[#This Row],[ sin_r]]</f>
        <v>0</v>
      </c>
      <c r="K8144">
        <f>file__2[[#This Row],[ cos_r]]-file__2[[#This Row],[ cos_q]]</f>
        <v>0</v>
      </c>
    </row>
    <row r="8145" spans="1:11" x14ac:dyDescent="0.3">
      <c r="A8145">
        <v>0.97599999999999998</v>
      </c>
      <c r="B8145">
        <v>40715</v>
      </c>
      <c r="C8145">
        <v>54276</v>
      </c>
      <c r="D8145">
        <v>54275</v>
      </c>
      <c r="E8145">
        <v>36727</v>
      </c>
      <c r="F8145">
        <v>36729</v>
      </c>
      <c r="G8145">
        <v>96602</v>
      </c>
      <c r="H8145">
        <v>3352209</v>
      </c>
      <c r="J8145">
        <f>file__2[[#This Row],[ sin_q]]-file__2[[#This Row],[ sin_r]]</f>
        <v>-1</v>
      </c>
      <c r="K8145">
        <f>file__2[[#This Row],[ cos_r]]-file__2[[#This Row],[ cos_q]]</f>
        <v>-2</v>
      </c>
    </row>
    <row r="8146" spans="1:11" x14ac:dyDescent="0.3">
      <c r="A8146">
        <v>0.97599999999999998</v>
      </c>
      <c r="B8146">
        <v>40720</v>
      </c>
      <c r="C8146">
        <v>54280</v>
      </c>
      <c r="D8146">
        <v>54280</v>
      </c>
      <c r="E8146">
        <v>36721</v>
      </c>
      <c r="F8146">
        <v>36721</v>
      </c>
      <c r="G8146">
        <v>96602</v>
      </c>
      <c r="H8146">
        <v>3352209</v>
      </c>
      <c r="J8146">
        <f>file__2[[#This Row],[ sin_q]]-file__2[[#This Row],[ sin_r]]</f>
        <v>0</v>
      </c>
      <c r="K8146">
        <f>file__2[[#This Row],[ cos_r]]-file__2[[#This Row],[ cos_q]]</f>
        <v>0</v>
      </c>
    </row>
    <row r="8147" spans="1:11" x14ac:dyDescent="0.3">
      <c r="A8147">
        <v>0.97599999999999998</v>
      </c>
      <c r="B8147">
        <v>40725</v>
      </c>
      <c r="C8147">
        <v>54284</v>
      </c>
      <c r="D8147">
        <v>54283</v>
      </c>
      <c r="E8147">
        <v>36714</v>
      </c>
      <c r="F8147">
        <v>36717</v>
      </c>
      <c r="G8147">
        <v>96603</v>
      </c>
      <c r="H8147">
        <v>3352212</v>
      </c>
      <c r="J8147">
        <f>file__2[[#This Row],[ sin_q]]-file__2[[#This Row],[ sin_r]]</f>
        <v>-1</v>
      </c>
      <c r="K8147">
        <f>file__2[[#This Row],[ cos_r]]-file__2[[#This Row],[ cos_q]]</f>
        <v>-3</v>
      </c>
    </row>
    <row r="8148" spans="1:11" x14ac:dyDescent="0.3">
      <c r="A8148">
        <v>0.97599999999999998</v>
      </c>
      <c r="B8148">
        <v>40730</v>
      </c>
      <c r="C8148">
        <v>54289</v>
      </c>
      <c r="D8148">
        <v>54288</v>
      </c>
      <c r="E8148">
        <v>36708</v>
      </c>
      <c r="F8148">
        <v>36709</v>
      </c>
      <c r="G8148">
        <v>96604</v>
      </c>
      <c r="H8148">
        <v>3352213</v>
      </c>
      <c r="J8148">
        <f>file__2[[#This Row],[ sin_q]]-file__2[[#This Row],[ sin_r]]</f>
        <v>-1</v>
      </c>
      <c r="K8148">
        <f>file__2[[#This Row],[ cos_r]]-file__2[[#This Row],[ cos_q]]</f>
        <v>-1</v>
      </c>
    </row>
    <row r="8149" spans="1:11" x14ac:dyDescent="0.3">
      <c r="A8149">
        <v>0.97599999999999998</v>
      </c>
      <c r="B8149">
        <v>40735</v>
      </c>
      <c r="C8149">
        <v>54293</v>
      </c>
      <c r="D8149">
        <v>54293</v>
      </c>
      <c r="E8149">
        <v>36701</v>
      </c>
      <c r="F8149">
        <v>36703</v>
      </c>
      <c r="G8149">
        <v>96604</v>
      </c>
      <c r="H8149">
        <v>3352215</v>
      </c>
      <c r="J8149">
        <f>file__2[[#This Row],[ sin_q]]-file__2[[#This Row],[ sin_r]]</f>
        <v>0</v>
      </c>
      <c r="K8149">
        <f>file__2[[#This Row],[ cos_r]]-file__2[[#This Row],[ cos_q]]</f>
        <v>-2</v>
      </c>
    </row>
    <row r="8150" spans="1:11" x14ac:dyDescent="0.3">
      <c r="A8150">
        <v>0.97599999999999998</v>
      </c>
      <c r="B8150">
        <v>40740</v>
      </c>
      <c r="C8150">
        <v>54298</v>
      </c>
      <c r="D8150">
        <v>54298</v>
      </c>
      <c r="E8150">
        <v>36695</v>
      </c>
      <c r="F8150">
        <v>36694</v>
      </c>
      <c r="G8150">
        <v>96604</v>
      </c>
      <c r="H8150">
        <v>3352216</v>
      </c>
      <c r="J8150">
        <f>file__2[[#This Row],[ sin_q]]-file__2[[#This Row],[ sin_r]]</f>
        <v>0</v>
      </c>
      <c r="K8150">
        <f>file__2[[#This Row],[ cos_r]]-file__2[[#This Row],[ cos_q]]</f>
        <v>1</v>
      </c>
    </row>
    <row r="8151" spans="1:11" x14ac:dyDescent="0.3">
      <c r="A8151">
        <v>0.97699999999999998</v>
      </c>
      <c r="B8151">
        <v>40745</v>
      </c>
      <c r="C8151">
        <v>54302</v>
      </c>
      <c r="D8151">
        <v>54301</v>
      </c>
      <c r="E8151">
        <v>36688</v>
      </c>
      <c r="F8151">
        <v>36690</v>
      </c>
      <c r="G8151">
        <v>96605</v>
      </c>
      <c r="H8151">
        <v>3352218</v>
      </c>
      <c r="J8151">
        <f>file__2[[#This Row],[ sin_q]]-file__2[[#This Row],[ sin_r]]</f>
        <v>-1</v>
      </c>
      <c r="K8151">
        <f>file__2[[#This Row],[ cos_r]]-file__2[[#This Row],[ cos_q]]</f>
        <v>-2</v>
      </c>
    </row>
    <row r="8152" spans="1:11" x14ac:dyDescent="0.3">
      <c r="A8152">
        <v>0.97699999999999998</v>
      </c>
      <c r="B8152">
        <v>40750</v>
      </c>
      <c r="C8152">
        <v>54306</v>
      </c>
      <c r="D8152">
        <v>54306</v>
      </c>
      <c r="E8152">
        <v>36682</v>
      </c>
      <c r="F8152">
        <v>36682</v>
      </c>
      <c r="G8152">
        <v>96605</v>
      </c>
      <c r="H8152">
        <v>3352218</v>
      </c>
      <c r="J8152">
        <f>file__2[[#This Row],[ sin_q]]-file__2[[#This Row],[ sin_r]]</f>
        <v>0</v>
      </c>
      <c r="K8152">
        <f>file__2[[#This Row],[ cos_r]]-file__2[[#This Row],[ cos_q]]</f>
        <v>0</v>
      </c>
    </row>
    <row r="8153" spans="1:11" x14ac:dyDescent="0.3">
      <c r="A8153">
        <v>0.97699999999999998</v>
      </c>
      <c r="B8153">
        <v>40755</v>
      </c>
      <c r="C8153">
        <v>54311</v>
      </c>
      <c r="D8153">
        <v>54310</v>
      </c>
      <c r="E8153">
        <v>36675</v>
      </c>
      <c r="F8153">
        <v>36677</v>
      </c>
      <c r="G8153">
        <v>96606</v>
      </c>
      <c r="H8153">
        <v>3352220</v>
      </c>
      <c r="J8153">
        <f>file__2[[#This Row],[ sin_q]]-file__2[[#This Row],[ sin_r]]</f>
        <v>-1</v>
      </c>
      <c r="K8153">
        <f>file__2[[#This Row],[ cos_r]]-file__2[[#This Row],[ cos_q]]</f>
        <v>-2</v>
      </c>
    </row>
    <row r="8154" spans="1:11" x14ac:dyDescent="0.3">
      <c r="A8154">
        <v>0.97699999999999998</v>
      </c>
      <c r="B8154">
        <v>40760</v>
      </c>
      <c r="C8154">
        <v>54315</v>
      </c>
      <c r="D8154">
        <v>54315</v>
      </c>
      <c r="E8154">
        <v>36669</v>
      </c>
      <c r="F8154">
        <v>36669</v>
      </c>
      <c r="G8154">
        <v>96606</v>
      </c>
      <c r="H8154">
        <v>3352220</v>
      </c>
      <c r="J8154">
        <f>file__2[[#This Row],[ sin_q]]-file__2[[#This Row],[ sin_r]]</f>
        <v>0</v>
      </c>
      <c r="K8154">
        <f>file__2[[#This Row],[ cos_r]]-file__2[[#This Row],[ cos_q]]</f>
        <v>0</v>
      </c>
    </row>
    <row r="8155" spans="1:11" x14ac:dyDescent="0.3">
      <c r="A8155">
        <v>0.97699999999999998</v>
      </c>
      <c r="B8155">
        <v>40765</v>
      </c>
      <c r="C8155">
        <v>54320</v>
      </c>
      <c r="D8155">
        <v>54318</v>
      </c>
      <c r="E8155">
        <v>36662</v>
      </c>
      <c r="F8155">
        <v>36665</v>
      </c>
      <c r="G8155">
        <v>96608</v>
      </c>
      <c r="H8155">
        <v>3352223</v>
      </c>
      <c r="J8155">
        <f>file__2[[#This Row],[ sin_q]]-file__2[[#This Row],[ sin_r]]</f>
        <v>-2</v>
      </c>
      <c r="K8155">
        <f>file__2[[#This Row],[ cos_r]]-file__2[[#This Row],[ cos_q]]</f>
        <v>-3</v>
      </c>
    </row>
    <row r="8156" spans="1:11" x14ac:dyDescent="0.3">
      <c r="A8156">
        <v>0.97699999999999998</v>
      </c>
      <c r="B8156">
        <v>40770</v>
      </c>
      <c r="C8156">
        <v>54324</v>
      </c>
      <c r="D8156">
        <v>54323</v>
      </c>
      <c r="E8156">
        <v>36656</v>
      </c>
      <c r="F8156">
        <v>36656</v>
      </c>
      <c r="G8156">
        <v>96609</v>
      </c>
      <c r="H8156">
        <v>3352223</v>
      </c>
      <c r="J8156">
        <f>file__2[[#This Row],[ sin_q]]-file__2[[#This Row],[ sin_r]]</f>
        <v>-1</v>
      </c>
      <c r="K8156">
        <f>file__2[[#This Row],[ cos_r]]-file__2[[#This Row],[ cos_q]]</f>
        <v>0</v>
      </c>
    </row>
    <row r="8157" spans="1:11" x14ac:dyDescent="0.3">
      <c r="A8157">
        <v>0.97699999999999998</v>
      </c>
      <c r="B8157">
        <v>40775</v>
      </c>
      <c r="C8157">
        <v>54328</v>
      </c>
      <c r="D8157">
        <v>54329</v>
      </c>
      <c r="E8157">
        <v>36649</v>
      </c>
      <c r="F8157">
        <v>36649</v>
      </c>
      <c r="G8157">
        <v>96610</v>
      </c>
      <c r="H8157">
        <v>3352223</v>
      </c>
      <c r="J8157">
        <f>file__2[[#This Row],[ sin_q]]-file__2[[#This Row],[ sin_r]]</f>
        <v>1</v>
      </c>
      <c r="K8157">
        <f>file__2[[#This Row],[ cos_r]]-file__2[[#This Row],[ cos_q]]</f>
        <v>0</v>
      </c>
    </row>
    <row r="8158" spans="1:11" x14ac:dyDescent="0.3">
      <c r="A8158">
        <v>0.97699999999999998</v>
      </c>
      <c r="B8158">
        <v>40780</v>
      </c>
      <c r="C8158">
        <v>54333</v>
      </c>
      <c r="D8158">
        <v>54332</v>
      </c>
      <c r="E8158">
        <v>36643</v>
      </c>
      <c r="F8158">
        <v>36643</v>
      </c>
      <c r="G8158">
        <v>96611</v>
      </c>
      <c r="H8158">
        <v>3352223</v>
      </c>
      <c r="J8158">
        <f>file__2[[#This Row],[ sin_q]]-file__2[[#This Row],[ sin_r]]</f>
        <v>-1</v>
      </c>
      <c r="K8158">
        <f>file__2[[#This Row],[ cos_r]]-file__2[[#This Row],[ cos_q]]</f>
        <v>0</v>
      </c>
    </row>
    <row r="8159" spans="1:11" x14ac:dyDescent="0.3">
      <c r="A8159">
        <v>0.97799999999999998</v>
      </c>
      <c r="B8159">
        <v>40785</v>
      </c>
      <c r="C8159">
        <v>54337</v>
      </c>
      <c r="D8159">
        <v>54337</v>
      </c>
      <c r="E8159">
        <v>36636</v>
      </c>
      <c r="F8159">
        <v>36637</v>
      </c>
      <c r="G8159">
        <v>96611</v>
      </c>
      <c r="H8159">
        <v>3352224</v>
      </c>
      <c r="J8159">
        <f>file__2[[#This Row],[ sin_q]]-file__2[[#This Row],[ sin_r]]</f>
        <v>0</v>
      </c>
      <c r="K8159">
        <f>file__2[[#This Row],[ cos_r]]-file__2[[#This Row],[ cos_q]]</f>
        <v>-1</v>
      </c>
    </row>
    <row r="8160" spans="1:11" x14ac:dyDescent="0.3">
      <c r="A8160">
        <v>0.97799999999999998</v>
      </c>
      <c r="B8160">
        <v>40790</v>
      </c>
      <c r="C8160">
        <v>54342</v>
      </c>
      <c r="D8160">
        <v>54341</v>
      </c>
      <c r="E8160">
        <v>36630</v>
      </c>
      <c r="F8160">
        <v>36631</v>
      </c>
      <c r="G8160">
        <v>96612</v>
      </c>
      <c r="H8160">
        <v>3352225</v>
      </c>
      <c r="J8160">
        <f>file__2[[#This Row],[ sin_q]]-file__2[[#This Row],[ sin_r]]</f>
        <v>-1</v>
      </c>
      <c r="K8160">
        <f>file__2[[#This Row],[ cos_r]]-file__2[[#This Row],[ cos_q]]</f>
        <v>-1</v>
      </c>
    </row>
    <row r="8161" spans="1:11" x14ac:dyDescent="0.3">
      <c r="A8161">
        <v>0.97799999999999998</v>
      </c>
      <c r="B8161">
        <v>40795</v>
      </c>
      <c r="C8161">
        <v>54346</v>
      </c>
      <c r="D8161">
        <v>54346</v>
      </c>
      <c r="E8161">
        <v>36623</v>
      </c>
      <c r="F8161">
        <v>36624</v>
      </c>
      <c r="G8161">
        <v>96612</v>
      </c>
      <c r="H8161">
        <v>3352226</v>
      </c>
      <c r="J8161">
        <f>file__2[[#This Row],[ sin_q]]-file__2[[#This Row],[ sin_r]]</f>
        <v>0</v>
      </c>
      <c r="K8161">
        <f>file__2[[#This Row],[ cos_r]]-file__2[[#This Row],[ cos_q]]</f>
        <v>-1</v>
      </c>
    </row>
    <row r="8162" spans="1:11" x14ac:dyDescent="0.3">
      <c r="A8162">
        <v>0.97799999999999998</v>
      </c>
      <c r="B8162">
        <v>40800</v>
      </c>
      <c r="C8162">
        <v>54350</v>
      </c>
      <c r="D8162">
        <v>54349</v>
      </c>
      <c r="E8162">
        <v>36617</v>
      </c>
      <c r="F8162">
        <v>36618</v>
      </c>
      <c r="G8162">
        <v>96613</v>
      </c>
      <c r="H8162">
        <v>3352227</v>
      </c>
      <c r="J8162">
        <f>file__2[[#This Row],[ sin_q]]-file__2[[#This Row],[ sin_r]]</f>
        <v>-1</v>
      </c>
      <c r="K8162">
        <f>file__2[[#This Row],[ cos_r]]-file__2[[#This Row],[ cos_q]]</f>
        <v>-1</v>
      </c>
    </row>
    <row r="8163" spans="1:11" x14ac:dyDescent="0.3">
      <c r="A8163">
        <v>0.97799999999999998</v>
      </c>
      <c r="B8163">
        <v>40805</v>
      </c>
      <c r="C8163">
        <v>54355</v>
      </c>
      <c r="D8163">
        <v>54354</v>
      </c>
      <c r="E8163">
        <v>36610</v>
      </c>
      <c r="F8163">
        <v>36611</v>
      </c>
      <c r="G8163">
        <v>96614</v>
      </c>
      <c r="H8163">
        <v>3352228</v>
      </c>
      <c r="J8163">
        <f>file__2[[#This Row],[ sin_q]]-file__2[[#This Row],[ sin_r]]</f>
        <v>-1</v>
      </c>
      <c r="K8163">
        <f>file__2[[#This Row],[ cos_r]]-file__2[[#This Row],[ cos_q]]</f>
        <v>-1</v>
      </c>
    </row>
    <row r="8164" spans="1:11" x14ac:dyDescent="0.3">
      <c r="A8164">
        <v>0.97799999999999998</v>
      </c>
      <c r="B8164">
        <v>40810</v>
      </c>
      <c r="C8164">
        <v>54359</v>
      </c>
      <c r="D8164">
        <v>54358</v>
      </c>
      <c r="E8164">
        <v>36604</v>
      </c>
      <c r="F8164">
        <v>36605</v>
      </c>
      <c r="G8164">
        <v>96615</v>
      </c>
      <c r="H8164">
        <v>3352229</v>
      </c>
      <c r="J8164">
        <f>file__2[[#This Row],[ sin_q]]-file__2[[#This Row],[ sin_r]]</f>
        <v>-1</v>
      </c>
      <c r="K8164">
        <f>file__2[[#This Row],[ cos_r]]-file__2[[#This Row],[ cos_q]]</f>
        <v>-1</v>
      </c>
    </row>
    <row r="8165" spans="1:11" x14ac:dyDescent="0.3">
      <c r="A8165">
        <v>0.97799999999999998</v>
      </c>
      <c r="B8165">
        <v>40815</v>
      </c>
      <c r="C8165">
        <v>54364</v>
      </c>
      <c r="D8165">
        <v>54364</v>
      </c>
      <c r="E8165">
        <v>36597</v>
      </c>
      <c r="F8165">
        <v>36597</v>
      </c>
      <c r="G8165">
        <v>96615</v>
      </c>
      <c r="H8165">
        <v>3352229</v>
      </c>
      <c r="J8165">
        <f>file__2[[#This Row],[ sin_q]]-file__2[[#This Row],[ sin_r]]</f>
        <v>0</v>
      </c>
      <c r="K8165">
        <f>file__2[[#This Row],[ cos_r]]-file__2[[#This Row],[ cos_q]]</f>
        <v>0</v>
      </c>
    </row>
    <row r="8166" spans="1:11" x14ac:dyDescent="0.3">
      <c r="A8166">
        <v>0.97799999999999998</v>
      </c>
      <c r="B8166">
        <v>40820</v>
      </c>
      <c r="C8166">
        <v>54368</v>
      </c>
      <c r="D8166">
        <v>54368</v>
      </c>
      <c r="E8166">
        <v>36591</v>
      </c>
      <c r="F8166">
        <v>36591</v>
      </c>
      <c r="G8166">
        <v>96615</v>
      </c>
      <c r="H8166">
        <v>3352229</v>
      </c>
      <c r="J8166">
        <f>file__2[[#This Row],[ sin_q]]-file__2[[#This Row],[ sin_r]]</f>
        <v>0</v>
      </c>
      <c r="K8166">
        <f>file__2[[#This Row],[ cos_r]]-file__2[[#This Row],[ cos_q]]</f>
        <v>0</v>
      </c>
    </row>
    <row r="8167" spans="1:11" x14ac:dyDescent="0.3">
      <c r="A8167">
        <v>0.97899999999999998</v>
      </c>
      <c r="B8167">
        <v>40825</v>
      </c>
      <c r="C8167">
        <v>54372</v>
      </c>
      <c r="D8167">
        <v>54372</v>
      </c>
      <c r="E8167">
        <v>36584</v>
      </c>
      <c r="F8167">
        <v>36585</v>
      </c>
      <c r="G8167">
        <v>96615</v>
      </c>
      <c r="H8167">
        <v>3352230</v>
      </c>
      <c r="J8167">
        <f>file__2[[#This Row],[ sin_q]]-file__2[[#This Row],[ sin_r]]</f>
        <v>0</v>
      </c>
      <c r="K8167">
        <f>file__2[[#This Row],[ cos_r]]-file__2[[#This Row],[ cos_q]]</f>
        <v>-1</v>
      </c>
    </row>
    <row r="8168" spans="1:11" x14ac:dyDescent="0.3">
      <c r="A8168">
        <v>0.97899999999999998</v>
      </c>
      <c r="B8168">
        <v>40830</v>
      </c>
      <c r="C8168">
        <v>54377</v>
      </c>
      <c r="D8168">
        <v>54376</v>
      </c>
      <c r="E8168">
        <v>36578</v>
      </c>
      <c r="F8168">
        <v>36579</v>
      </c>
      <c r="G8168">
        <v>96616</v>
      </c>
      <c r="H8168">
        <v>3352231</v>
      </c>
      <c r="J8168">
        <f>file__2[[#This Row],[ sin_q]]-file__2[[#This Row],[ sin_r]]</f>
        <v>-1</v>
      </c>
      <c r="K8168">
        <f>file__2[[#This Row],[ cos_r]]-file__2[[#This Row],[ cos_q]]</f>
        <v>-1</v>
      </c>
    </row>
    <row r="8169" spans="1:11" x14ac:dyDescent="0.3">
      <c r="A8169">
        <v>0.97899999999999998</v>
      </c>
      <c r="B8169">
        <v>40835</v>
      </c>
      <c r="C8169">
        <v>54381</v>
      </c>
      <c r="D8169">
        <v>54381</v>
      </c>
      <c r="E8169">
        <v>36571</v>
      </c>
      <c r="F8169">
        <v>36571</v>
      </c>
      <c r="G8169">
        <v>96616</v>
      </c>
      <c r="H8169">
        <v>3352231</v>
      </c>
      <c r="J8169">
        <f>file__2[[#This Row],[ sin_q]]-file__2[[#This Row],[ sin_r]]</f>
        <v>0</v>
      </c>
      <c r="K8169">
        <f>file__2[[#This Row],[ cos_r]]-file__2[[#This Row],[ cos_q]]</f>
        <v>0</v>
      </c>
    </row>
    <row r="8170" spans="1:11" x14ac:dyDescent="0.3">
      <c r="A8170">
        <v>0.97899999999999998</v>
      </c>
      <c r="B8170">
        <v>40840</v>
      </c>
      <c r="C8170">
        <v>54385</v>
      </c>
      <c r="D8170">
        <v>54385</v>
      </c>
      <c r="E8170">
        <v>36565</v>
      </c>
      <c r="F8170">
        <v>36565</v>
      </c>
      <c r="G8170">
        <v>96616</v>
      </c>
      <c r="H8170">
        <v>3352231</v>
      </c>
      <c r="J8170">
        <f>file__2[[#This Row],[ sin_q]]-file__2[[#This Row],[ sin_r]]</f>
        <v>0</v>
      </c>
      <c r="K8170">
        <f>file__2[[#This Row],[ cos_r]]-file__2[[#This Row],[ cos_q]]</f>
        <v>0</v>
      </c>
    </row>
    <row r="8171" spans="1:11" x14ac:dyDescent="0.3">
      <c r="A8171">
        <v>0.97899999999999998</v>
      </c>
      <c r="B8171">
        <v>40845</v>
      </c>
      <c r="C8171">
        <v>54390</v>
      </c>
      <c r="D8171">
        <v>54389</v>
      </c>
      <c r="E8171">
        <v>36558</v>
      </c>
      <c r="F8171">
        <v>36559</v>
      </c>
      <c r="G8171">
        <v>96617</v>
      </c>
      <c r="H8171">
        <v>3352232</v>
      </c>
      <c r="J8171">
        <f>file__2[[#This Row],[ sin_q]]-file__2[[#This Row],[ sin_r]]</f>
        <v>-1</v>
      </c>
      <c r="K8171">
        <f>file__2[[#This Row],[ cos_r]]-file__2[[#This Row],[ cos_q]]</f>
        <v>-1</v>
      </c>
    </row>
    <row r="8172" spans="1:11" x14ac:dyDescent="0.3">
      <c r="A8172">
        <v>0.97899999999999998</v>
      </c>
      <c r="B8172">
        <v>40850</v>
      </c>
      <c r="C8172">
        <v>54394</v>
      </c>
      <c r="D8172">
        <v>54393</v>
      </c>
      <c r="E8172">
        <v>36552</v>
      </c>
      <c r="F8172">
        <v>36553</v>
      </c>
      <c r="G8172">
        <v>96618</v>
      </c>
      <c r="H8172">
        <v>3352233</v>
      </c>
      <c r="J8172">
        <f>file__2[[#This Row],[ sin_q]]-file__2[[#This Row],[ sin_r]]</f>
        <v>-1</v>
      </c>
      <c r="K8172">
        <f>file__2[[#This Row],[ cos_r]]-file__2[[#This Row],[ cos_q]]</f>
        <v>-1</v>
      </c>
    </row>
    <row r="8173" spans="1:11" x14ac:dyDescent="0.3">
      <c r="A8173">
        <v>0.97899999999999998</v>
      </c>
      <c r="B8173">
        <v>40855</v>
      </c>
      <c r="C8173">
        <v>54399</v>
      </c>
      <c r="D8173">
        <v>54399</v>
      </c>
      <c r="E8173">
        <v>36545</v>
      </c>
      <c r="F8173">
        <v>36543</v>
      </c>
      <c r="G8173">
        <v>96618</v>
      </c>
      <c r="H8173">
        <v>3352235</v>
      </c>
      <c r="J8173">
        <f>file__2[[#This Row],[ sin_q]]-file__2[[#This Row],[ sin_r]]</f>
        <v>0</v>
      </c>
      <c r="K8173">
        <f>file__2[[#This Row],[ cos_r]]-file__2[[#This Row],[ cos_q]]</f>
        <v>2</v>
      </c>
    </row>
    <row r="8174" spans="1:11" x14ac:dyDescent="0.3">
      <c r="A8174">
        <v>0.97899999999999998</v>
      </c>
      <c r="B8174">
        <v>40860</v>
      </c>
      <c r="C8174">
        <v>54403</v>
      </c>
      <c r="D8174">
        <v>54403</v>
      </c>
      <c r="E8174">
        <v>36538</v>
      </c>
      <c r="F8174">
        <v>36537</v>
      </c>
      <c r="G8174">
        <v>96618</v>
      </c>
      <c r="H8174">
        <v>3352236</v>
      </c>
      <c r="J8174">
        <f>file__2[[#This Row],[ sin_q]]-file__2[[#This Row],[ sin_r]]</f>
        <v>0</v>
      </c>
      <c r="K8174">
        <f>file__2[[#This Row],[ cos_r]]-file__2[[#This Row],[ cos_q]]</f>
        <v>1</v>
      </c>
    </row>
    <row r="8175" spans="1:11" x14ac:dyDescent="0.3">
      <c r="A8175">
        <v>0.97899999999999998</v>
      </c>
      <c r="B8175">
        <v>40865</v>
      </c>
      <c r="C8175">
        <v>54407</v>
      </c>
      <c r="D8175">
        <v>54408</v>
      </c>
      <c r="E8175">
        <v>36532</v>
      </c>
      <c r="F8175">
        <v>36531</v>
      </c>
      <c r="G8175">
        <v>96619</v>
      </c>
      <c r="H8175">
        <v>3352237</v>
      </c>
      <c r="J8175">
        <f>file__2[[#This Row],[ sin_q]]-file__2[[#This Row],[ sin_r]]</f>
        <v>1</v>
      </c>
      <c r="K8175">
        <f>file__2[[#This Row],[ cos_r]]-file__2[[#This Row],[ cos_q]]</f>
        <v>1</v>
      </c>
    </row>
    <row r="8176" spans="1:11" x14ac:dyDescent="0.3">
      <c r="A8176">
        <v>0.98</v>
      </c>
      <c r="B8176">
        <v>40870</v>
      </c>
      <c r="C8176">
        <v>54412</v>
      </c>
      <c r="D8176">
        <v>54411</v>
      </c>
      <c r="E8176">
        <v>36525</v>
      </c>
      <c r="F8176">
        <v>36525</v>
      </c>
      <c r="G8176">
        <v>96620</v>
      </c>
      <c r="H8176">
        <v>3352237</v>
      </c>
      <c r="J8176">
        <f>file__2[[#This Row],[ sin_q]]-file__2[[#This Row],[ sin_r]]</f>
        <v>-1</v>
      </c>
      <c r="K8176">
        <f>file__2[[#This Row],[ cos_r]]-file__2[[#This Row],[ cos_q]]</f>
        <v>0</v>
      </c>
    </row>
    <row r="8177" spans="1:11" x14ac:dyDescent="0.3">
      <c r="A8177">
        <v>0.98</v>
      </c>
      <c r="B8177">
        <v>40875</v>
      </c>
      <c r="C8177">
        <v>54416</v>
      </c>
      <c r="D8177">
        <v>54416</v>
      </c>
      <c r="E8177">
        <v>36519</v>
      </c>
      <c r="F8177">
        <v>36518</v>
      </c>
      <c r="G8177">
        <v>96620</v>
      </c>
      <c r="H8177">
        <v>3352238</v>
      </c>
      <c r="J8177">
        <f>file__2[[#This Row],[ sin_q]]-file__2[[#This Row],[ sin_r]]</f>
        <v>0</v>
      </c>
      <c r="K8177">
        <f>file__2[[#This Row],[ cos_r]]-file__2[[#This Row],[ cos_q]]</f>
        <v>1</v>
      </c>
    </row>
    <row r="8178" spans="1:11" x14ac:dyDescent="0.3">
      <c r="A8178">
        <v>0.98</v>
      </c>
      <c r="B8178">
        <v>40880</v>
      </c>
      <c r="C8178">
        <v>54420</v>
      </c>
      <c r="D8178">
        <v>54420</v>
      </c>
      <c r="E8178">
        <v>36512</v>
      </c>
      <c r="F8178">
        <v>36512</v>
      </c>
      <c r="G8178">
        <v>96620</v>
      </c>
      <c r="H8178">
        <v>3352238</v>
      </c>
      <c r="J8178">
        <f>file__2[[#This Row],[ sin_q]]-file__2[[#This Row],[ sin_r]]</f>
        <v>0</v>
      </c>
      <c r="K8178">
        <f>file__2[[#This Row],[ cos_r]]-file__2[[#This Row],[ cos_q]]</f>
        <v>0</v>
      </c>
    </row>
    <row r="8179" spans="1:11" x14ac:dyDescent="0.3">
      <c r="A8179">
        <v>0.98</v>
      </c>
      <c r="B8179">
        <v>40885</v>
      </c>
      <c r="C8179">
        <v>54425</v>
      </c>
      <c r="D8179">
        <v>54425</v>
      </c>
      <c r="E8179">
        <v>36506</v>
      </c>
      <c r="F8179">
        <v>36506</v>
      </c>
      <c r="G8179">
        <v>96620</v>
      </c>
      <c r="H8179">
        <v>3352238</v>
      </c>
      <c r="J8179">
        <f>file__2[[#This Row],[ sin_q]]-file__2[[#This Row],[ sin_r]]</f>
        <v>0</v>
      </c>
      <c r="K8179">
        <f>file__2[[#This Row],[ cos_r]]-file__2[[#This Row],[ cos_q]]</f>
        <v>0</v>
      </c>
    </row>
    <row r="8180" spans="1:11" x14ac:dyDescent="0.3">
      <c r="A8180">
        <v>0.98</v>
      </c>
      <c r="B8180">
        <v>40890</v>
      </c>
      <c r="C8180">
        <v>54429</v>
      </c>
      <c r="D8180">
        <v>54428</v>
      </c>
      <c r="E8180">
        <v>36499</v>
      </c>
      <c r="F8180">
        <v>36500</v>
      </c>
      <c r="G8180">
        <v>96621</v>
      </c>
      <c r="H8180">
        <v>3352239</v>
      </c>
      <c r="J8180">
        <f>file__2[[#This Row],[ sin_q]]-file__2[[#This Row],[ sin_r]]</f>
        <v>-1</v>
      </c>
      <c r="K8180">
        <f>file__2[[#This Row],[ cos_r]]-file__2[[#This Row],[ cos_q]]</f>
        <v>-1</v>
      </c>
    </row>
    <row r="8181" spans="1:11" x14ac:dyDescent="0.3">
      <c r="A8181">
        <v>0.98</v>
      </c>
      <c r="B8181">
        <v>40895</v>
      </c>
      <c r="C8181">
        <v>54434</v>
      </c>
      <c r="D8181">
        <v>54434</v>
      </c>
      <c r="E8181">
        <v>36493</v>
      </c>
      <c r="F8181">
        <v>36491</v>
      </c>
      <c r="G8181">
        <v>96621</v>
      </c>
      <c r="H8181">
        <v>3352241</v>
      </c>
      <c r="J8181">
        <f>file__2[[#This Row],[ sin_q]]-file__2[[#This Row],[ sin_r]]</f>
        <v>0</v>
      </c>
      <c r="K8181">
        <f>file__2[[#This Row],[ cos_r]]-file__2[[#This Row],[ cos_q]]</f>
        <v>2</v>
      </c>
    </row>
    <row r="8182" spans="1:11" x14ac:dyDescent="0.3">
      <c r="A8182">
        <v>0.98</v>
      </c>
      <c r="B8182">
        <v>40900</v>
      </c>
      <c r="C8182">
        <v>54438</v>
      </c>
      <c r="D8182">
        <v>54438</v>
      </c>
      <c r="E8182">
        <v>36486</v>
      </c>
      <c r="F8182">
        <v>36485</v>
      </c>
      <c r="G8182">
        <v>96621</v>
      </c>
      <c r="H8182">
        <v>3352242</v>
      </c>
      <c r="J8182">
        <f>file__2[[#This Row],[ sin_q]]-file__2[[#This Row],[ sin_r]]</f>
        <v>0</v>
      </c>
      <c r="K8182">
        <f>file__2[[#This Row],[ cos_r]]-file__2[[#This Row],[ cos_q]]</f>
        <v>1</v>
      </c>
    </row>
    <row r="8183" spans="1:11" x14ac:dyDescent="0.3">
      <c r="A8183">
        <v>0.98</v>
      </c>
      <c r="B8183">
        <v>40905</v>
      </c>
      <c r="C8183">
        <v>54442</v>
      </c>
      <c r="D8183">
        <v>54443</v>
      </c>
      <c r="E8183">
        <v>36480</v>
      </c>
      <c r="F8183">
        <v>36479</v>
      </c>
      <c r="G8183">
        <v>96622</v>
      </c>
      <c r="H8183">
        <v>3352243</v>
      </c>
      <c r="J8183">
        <f>file__2[[#This Row],[ sin_q]]-file__2[[#This Row],[ sin_r]]</f>
        <v>1</v>
      </c>
      <c r="K8183">
        <f>file__2[[#This Row],[ cos_r]]-file__2[[#This Row],[ cos_q]]</f>
        <v>1</v>
      </c>
    </row>
    <row r="8184" spans="1:11" x14ac:dyDescent="0.3">
      <c r="A8184">
        <v>0.98099999999999998</v>
      </c>
      <c r="B8184">
        <v>40910</v>
      </c>
      <c r="C8184">
        <v>54447</v>
      </c>
      <c r="D8184">
        <v>54447</v>
      </c>
      <c r="E8184">
        <v>36473</v>
      </c>
      <c r="F8184">
        <v>36473</v>
      </c>
      <c r="G8184">
        <v>96622</v>
      </c>
      <c r="H8184">
        <v>3352243</v>
      </c>
      <c r="J8184">
        <f>file__2[[#This Row],[ sin_q]]-file__2[[#This Row],[ sin_r]]</f>
        <v>0</v>
      </c>
      <c r="K8184">
        <f>file__2[[#This Row],[ cos_r]]-file__2[[#This Row],[ cos_q]]</f>
        <v>0</v>
      </c>
    </row>
    <row r="8185" spans="1:11" x14ac:dyDescent="0.3">
      <c r="A8185">
        <v>0.98099999999999998</v>
      </c>
      <c r="B8185">
        <v>40915</v>
      </c>
      <c r="C8185">
        <v>54451</v>
      </c>
      <c r="D8185">
        <v>54451</v>
      </c>
      <c r="E8185">
        <v>36467</v>
      </c>
      <c r="F8185">
        <v>36466</v>
      </c>
      <c r="G8185">
        <v>96622</v>
      </c>
      <c r="H8185">
        <v>3352244</v>
      </c>
      <c r="J8185">
        <f>file__2[[#This Row],[ sin_q]]-file__2[[#This Row],[ sin_r]]</f>
        <v>0</v>
      </c>
      <c r="K8185">
        <f>file__2[[#This Row],[ cos_r]]-file__2[[#This Row],[ cos_q]]</f>
        <v>1</v>
      </c>
    </row>
    <row r="8186" spans="1:11" x14ac:dyDescent="0.3">
      <c r="A8186">
        <v>0.98099999999999998</v>
      </c>
      <c r="B8186">
        <v>40920</v>
      </c>
      <c r="C8186">
        <v>54455</v>
      </c>
      <c r="D8186">
        <v>54455</v>
      </c>
      <c r="E8186">
        <v>36460</v>
      </c>
      <c r="F8186">
        <v>36460</v>
      </c>
      <c r="G8186">
        <v>96622</v>
      </c>
      <c r="H8186">
        <v>3352244</v>
      </c>
      <c r="J8186">
        <f>file__2[[#This Row],[ sin_q]]-file__2[[#This Row],[ sin_r]]</f>
        <v>0</v>
      </c>
      <c r="K8186">
        <f>file__2[[#This Row],[ cos_r]]-file__2[[#This Row],[ cos_q]]</f>
        <v>0</v>
      </c>
    </row>
    <row r="8187" spans="1:11" x14ac:dyDescent="0.3">
      <c r="A8187">
        <v>0.98099999999999998</v>
      </c>
      <c r="B8187">
        <v>40925</v>
      </c>
      <c r="C8187">
        <v>54460</v>
      </c>
      <c r="D8187">
        <v>54460</v>
      </c>
      <c r="E8187">
        <v>36454</v>
      </c>
      <c r="F8187">
        <v>36454</v>
      </c>
      <c r="G8187">
        <v>96622</v>
      </c>
      <c r="H8187">
        <v>3352244</v>
      </c>
      <c r="J8187">
        <f>file__2[[#This Row],[ sin_q]]-file__2[[#This Row],[ sin_r]]</f>
        <v>0</v>
      </c>
      <c r="K8187">
        <f>file__2[[#This Row],[ cos_r]]-file__2[[#This Row],[ cos_q]]</f>
        <v>0</v>
      </c>
    </row>
    <row r="8188" spans="1:11" x14ac:dyDescent="0.3">
      <c r="A8188">
        <v>0.98099999999999998</v>
      </c>
      <c r="B8188">
        <v>40930</v>
      </c>
      <c r="C8188">
        <v>54464</v>
      </c>
      <c r="D8188">
        <v>54464</v>
      </c>
      <c r="E8188">
        <v>36447</v>
      </c>
      <c r="F8188">
        <v>36447</v>
      </c>
      <c r="G8188">
        <v>96622</v>
      </c>
      <c r="H8188">
        <v>3352244</v>
      </c>
      <c r="J8188">
        <f>file__2[[#This Row],[ sin_q]]-file__2[[#This Row],[ sin_r]]</f>
        <v>0</v>
      </c>
      <c r="K8188">
        <f>file__2[[#This Row],[ cos_r]]-file__2[[#This Row],[ cos_q]]</f>
        <v>0</v>
      </c>
    </row>
    <row r="8189" spans="1:11" x14ac:dyDescent="0.3">
      <c r="A8189">
        <v>0.98099999999999998</v>
      </c>
      <c r="B8189">
        <v>40935</v>
      </c>
      <c r="C8189">
        <v>54469</v>
      </c>
      <c r="D8189">
        <v>54465</v>
      </c>
      <c r="E8189">
        <v>36441</v>
      </c>
      <c r="F8189">
        <v>36445</v>
      </c>
      <c r="G8189">
        <v>96626</v>
      </c>
      <c r="H8189">
        <v>3352248</v>
      </c>
      <c r="J8189">
        <f>file__2[[#This Row],[ sin_q]]-file__2[[#This Row],[ sin_r]]</f>
        <v>-4</v>
      </c>
      <c r="K8189">
        <f>file__2[[#This Row],[ cos_r]]-file__2[[#This Row],[ cos_q]]</f>
        <v>-4</v>
      </c>
    </row>
    <row r="8190" spans="1:11" x14ac:dyDescent="0.3">
      <c r="A8190">
        <v>0.98099999999999998</v>
      </c>
      <c r="B8190">
        <v>40940</v>
      </c>
      <c r="C8190">
        <v>54473</v>
      </c>
      <c r="D8190">
        <v>54473</v>
      </c>
      <c r="E8190">
        <v>36434</v>
      </c>
      <c r="F8190">
        <v>36434</v>
      </c>
      <c r="G8190">
        <v>96626</v>
      </c>
      <c r="H8190">
        <v>3352248</v>
      </c>
      <c r="J8190">
        <f>file__2[[#This Row],[ sin_q]]-file__2[[#This Row],[ sin_r]]</f>
        <v>0</v>
      </c>
      <c r="K8190">
        <f>file__2[[#This Row],[ cos_r]]-file__2[[#This Row],[ cos_q]]</f>
        <v>0</v>
      </c>
    </row>
    <row r="8191" spans="1:11" x14ac:dyDescent="0.3">
      <c r="A8191">
        <v>0.98099999999999998</v>
      </c>
      <c r="B8191">
        <v>40945</v>
      </c>
      <c r="C8191">
        <v>54477</v>
      </c>
      <c r="D8191">
        <v>54476</v>
      </c>
      <c r="E8191">
        <v>36428</v>
      </c>
      <c r="F8191">
        <v>36427</v>
      </c>
      <c r="G8191">
        <v>96627</v>
      </c>
      <c r="H8191">
        <v>3352249</v>
      </c>
      <c r="J8191">
        <f>file__2[[#This Row],[ sin_q]]-file__2[[#This Row],[ sin_r]]</f>
        <v>-1</v>
      </c>
      <c r="K8191">
        <f>file__2[[#This Row],[ cos_r]]-file__2[[#This Row],[ cos_q]]</f>
        <v>1</v>
      </c>
    </row>
    <row r="8192" spans="1:11" x14ac:dyDescent="0.3">
      <c r="A8192">
        <v>0.98199999999999998</v>
      </c>
      <c r="B8192">
        <v>40950</v>
      </c>
      <c r="C8192">
        <v>54482</v>
      </c>
      <c r="D8192">
        <v>54481</v>
      </c>
      <c r="E8192">
        <v>36421</v>
      </c>
      <c r="F8192">
        <v>36421</v>
      </c>
      <c r="G8192">
        <v>96628</v>
      </c>
      <c r="H8192">
        <v>3352249</v>
      </c>
      <c r="J8192">
        <f>file__2[[#This Row],[ sin_q]]-file__2[[#This Row],[ sin_r]]</f>
        <v>-1</v>
      </c>
      <c r="K8192">
        <f>file__2[[#This Row],[ cos_r]]-file__2[[#This Row],[ cos_q]]</f>
        <v>0</v>
      </c>
    </row>
    <row r="8193" spans="1:11" x14ac:dyDescent="0.3">
      <c r="A8193">
        <v>0.98199999999999998</v>
      </c>
      <c r="B8193">
        <v>40955</v>
      </c>
      <c r="C8193">
        <v>54486</v>
      </c>
      <c r="D8193">
        <v>54485</v>
      </c>
      <c r="E8193">
        <v>36415</v>
      </c>
      <c r="F8193">
        <v>36415</v>
      </c>
      <c r="G8193">
        <v>96629</v>
      </c>
      <c r="H8193">
        <v>3352249</v>
      </c>
      <c r="J8193">
        <f>file__2[[#This Row],[ sin_q]]-file__2[[#This Row],[ sin_r]]</f>
        <v>-1</v>
      </c>
      <c r="K8193">
        <f>file__2[[#This Row],[ cos_r]]-file__2[[#This Row],[ cos_q]]</f>
        <v>0</v>
      </c>
    </row>
    <row r="8194" spans="1:11" x14ac:dyDescent="0.3">
      <c r="A8194">
        <v>0.98199999999999998</v>
      </c>
      <c r="B8194">
        <v>40960</v>
      </c>
      <c r="C8194">
        <v>54490</v>
      </c>
      <c r="D8194">
        <v>54490</v>
      </c>
      <c r="E8194">
        <v>36408</v>
      </c>
      <c r="F8194">
        <v>36408</v>
      </c>
      <c r="G8194">
        <v>96629</v>
      </c>
      <c r="H8194">
        <v>3352249</v>
      </c>
      <c r="J8194">
        <f>file__2[[#This Row],[ sin_q]]-file__2[[#This Row],[ sin_r]]</f>
        <v>0</v>
      </c>
      <c r="K8194">
        <f>file__2[[#This Row],[ cos_r]]-file__2[[#This Row],[ cos_q]]</f>
        <v>0</v>
      </c>
    </row>
    <row r="8195" spans="1:11" x14ac:dyDescent="0.3">
      <c r="A8195">
        <v>0.98199999999999998</v>
      </c>
      <c r="B8195">
        <v>40965</v>
      </c>
      <c r="C8195">
        <v>54495</v>
      </c>
      <c r="D8195">
        <v>54493</v>
      </c>
      <c r="E8195">
        <v>36401</v>
      </c>
      <c r="F8195">
        <v>36402</v>
      </c>
      <c r="G8195">
        <v>96631</v>
      </c>
      <c r="H8195">
        <v>3352250</v>
      </c>
      <c r="J8195">
        <f>file__2[[#This Row],[ sin_q]]-file__2[[#This Row],[ sin_r]]</f>
        <v>-2</v>
      </c>
      <c r="K8195">
        <f>file__2[[#This Row],[ cos_r]]-file__2[[#This Row],[ cos_q]]</f>
        <v>-1</v>
      </c>
    </row>
    <row r="8196" spans="1:11" x14ac:dyDescent="0.3">
      <c r="A8196">
        <v>0.98199999999999998</v>
      </c>
      <c r="B8196">
        <v>40970</v>
      </c>
      <c r="C8196">
        <v>54499</v>
      </c>
      <c r="D8196">
        <v>54498</v>
      </c>
      <c r="E8196">
        <v>36395</v>
      </c>
      <c r="F8196">
        <v>36396</v>
      </c>
      <c r="G8196">
        <v>96632</v>
      </c>
      <c r="H8196">
        <v>3352251</v>
      </c>
      <c r="J8196">
        <f>file__2[[#This Row],[ sin_q]]-file__2[[#This Row],[ sin_r]]</f>
        <v>-1</v>
      </c>
      <c r="K8196">
        <f>file__2[[#This Row],[ cos_r]]-file__2[[#This Row],[ cos_q]]</f>
        <v>-1</v>
      </c>
    </row>
    <row r="8197" spans="1:11" x14ac:dyDescent="0.3">
      <c r="A8197">
        <v>0.98199999999999998</v>
      </c>
      <c r="B8197">
        <v>40975</v>
      </c>
      <c r="C8197">
        <v>54503</v>
      </c>
      <c r="D8197">
        <v>54502</v>
      </c>
      <c r="E8197">
        <v>36388</v>
      </c>
      <c r="F8197">
        <v>36390</v>
      </c>
      <c r="G8197">
        <v>96633</v>
      </c>
      <c r="H8197">
        <v>3352253</v>
      </c>
      <c r="J8197">
        <f>file__2[[#This Row],[ sin_q]]-file__2[[#This Row],[ sin_r]]</f>
        <v>-1</v>
      </c>
      <c r="K8197">
        <f>file__2[[#This Row],[ cos_r]]-file__2[[#This Row],[ cos_q]]</f>
        <v>-2</v>
      </c>
    </row>
    <row r="8198" spans="1:11" x14ac:dyDescent="0.3">
      <c r="A8198">
        <v>0.98199999999999998</v>
      </c>
      <c r="B8198">
        <v>40980</v>
      </c>
      <c r="C8198">
        <v>54508</v>
      </c>
      <c r="D8198">
        <v>54508</v>
      </c>
      <c r="E8198">
        <v>36382</v>
      </c>
      <c r="F8198">
        <v>36381</v>
      </c>
      <c r="G8198">
        <v>96633</v>
      </c>
      <c r="H8198">
        <v>3352254</v>
      </c>
      <c r="J8198">
        <f>file__2[[#This Row],[ sin_q]]-file__2[[#This Row],[ sin_r]]</f>
        <v>0</v>
      </c>
      <c r="K8198">
        <f>file__2[[#This Row],[ cos_r]]-file__2[[#This Row],[ cos_q]]</f>
        <v>1</v>
      </c>
    </row>
    <row r="8199" spans="1:11" x14ac:dyDescent="0.3">
      <c r="A8199">
        <v>0.98199999999999998</v>
      </c>
      <c r="B8199">
        <v>40985</v>
      </c>
      <c r="C8199">
        <v>54512</v>
      </c>
      <c r="D8199">
        <v>54511</v>
      </c>
      <c r="E8199">
        <v>36375</v>
      </c>
      <c r="F8199">
        <v>36375</v>
      </c>
      <c r="G8199">
        <v>96634</v>
      </c>
      <c r="H8199">
        <v>3352254</v>
      </c>
      <c r="J8199">
        <f>file__2[[#This Row],[ sin_q]]-file__2[[#This Row],[ sin_r]]</f>
        <v>-1</v>
      </c>
      <c r="K8199">
        <f>file__2[[#This Row],[ cos_r]]-file__2[[#This Row],[ cos_q]]</f>
        <v>0</v>
      </c>
    </row>
    <row r="8200" spans="1:11" x14ac:dyDescent="0.3">
      <c r="A8200">
        <v>0.98199999999999998</v>
      </c>
      <c r="B8200">
        <v>40990</v>
      </c>
      <c r="C8200">
        <v>54517</v>
      </c>
      <c r="D8200">
        <v>54516</v>
      </c>
      <c r="E8200">
        <v>36369</v>
      </c>
      <c r="F8200">
        <v>36369</v>
      </c>
      <c r="G8200">
        <v>96635</v>
      </c>
      <c r="H8200">
        <v>3352254</v>
      </c>
      <c r="J8200">
        <f>file__2[[#This Row],[ sin_q]]-file__2[[#This Row],[ sin_r]]</f>
        <v>-1</v>
      </c>
      <c r="K8200">
        <f>file__2[[#This Row],[ cos_r]]-file__2[[#This Row],[ cos_q]]</f>
        <v>0</v>
      </c>
    </row>
    <row r="8201" spans="1:11" x14ac:dyDescent="0.3">
      <c r="A8201">
        <v>0.98299999999999998</v>
      </c>
      <c r="B8201">
        <v>40995</v>
      </c>
      <c r="C8201">
        <v>54521</v>
      </c>
      <c r="D8201">
        <v>54520</v>
      </c>
      <c r="E8201">
        <v>36362</v>
      </c>
      <c r="F8201">
        <v>36363</v>
      </c>
      <c r="G8201">
        <v>96636</v>
      </c>
      <c r="H8201">
        <v>3352255</v>
      </c>
      <c r="J8201">
        <f>file__2[[#This Row],[ sin_q]]-file__2[[#This Row],[ sin_r]]</f>
        <v>-1</v>
      </c>
      <c r="K8201">
        <f>file__2[[#This Row],[ cos_r]]-file__2[[#This Row],[ cos_q]]</f>
        <v>-1</v>
      </c>
    </row>
    <row r="8202" spans="1:11" x14ac:dyDescent="0.3">
      <c r="A8202">
        <v>0.98299999999999998</v>
      </c>
      <c r="B8202">
        <v>41000</v>
      </c>
      <c r="C8202">
        <v>54525</v>
      </c>
      <c r="D8202">
        <v>54525</v>
      </c>
      <c r="E8202">
        <v>36356</v>
      </c>
      <c r="F8202">
        <v>36356</v>
      </c>
      <c r="G8202">
        <v>96636</v>
      </c>
      <c r="H8202">
        <v>3352255</v>
      </c>
      <c r="J8202">
        <f>file__2[[#This Row],[ sin_q]]-file__2[[#This Row],[ sin_r]]</f>
        <v>0</v>
      </c>
      <c r="K8202">
        <f>file__2[[#This Row],[ cos_r]]-file__2[[#This Row],[ cos_q]]</f>
        <v>0</v>
      </c>
    </row>
    <row r="8203" spans="1:11" x14ac:dyDescent="0.3">
      <c r="A8203">
        <v>0.98299999999999998</v>
      </c>
      <c r="B8203">
        <v>41005</v>
      </c>
      <c r="C8203">
        <v>54530</v>
      </c>
      <c r="D8203">
        <v>54528</v>
      </c>
      <c r="E8203">
        <v>36349</v>
      </c>
      <c r="F8203">
        <v>36350</v>
      </c>
      <c r="G8203">
        <v>96638</v>
      </c>
      <c r="H8203">
        <v>3352256</v>
      </c>
      <c r="J8203">
        <f>file__2[[#This Row],[ sin_q]]-file__2[[#This Row],[ sin_r]]</f>
        <v>-2</v>
      </c>
      <c r="K8203">
        <f>file__2[[#This Row],[ cos_r]]-file__2[[#This Row],[ cos_q]]</f>
        <v>-1</v>
      </c>
    </row>
    <row r="8204" spans="1:11" x14ac:dyDescent="0.3">
      <c r="A8204">
        <v>0.98299999999999998</v>
      </c>
      <c r="B8204">
        <v>41010</v>
      </c>
      <c r="C8204">
        <v>54534</v>
      </c>
      <c r="D8204">
        <v>54533</v>
      </c>
      <c r="E8204">
        <v>36343</v>
      </c>
      <c r="F8204">
        <v>36344</v>
      </c>
      <c r="G8204">
        <v>96639</v>
      </c>
      <c r="H8204">
        <v>3352257</v>
      </c>
      <c r="J8204">
        <f>file__2[[#This Row],[ sin_q]]-file__2[[#This Row],[ sin_r]]</f>
        <v>-1</v>
      </c>
      <c r="K8204">
        <f>file__2[[#This Row],[ cos_r]]-file__2[[#This Row],[ cos_q]]</f>
        <v>-1</v>
      </c>
    </row>
    <row r="8205" spans="1:11" x14ac:dyDescent="0.3">
      <c r="A8205">
        <v>0.98299999999999998</v>
      </c>
      <c r="B8205">
        <v>41015</v>
      </c>
      <c r="C8205">
        <v>54538</v>
      </c>
      <c r="D8205">
        <v>54537</v>
      </c>
      <c r="E8205">
        <v>36336</v>
      </c>
      <c r="F8205">
        <v>36338</v>
      </c>
      <c r="G8205">
        <v>96640</v>
      </c>
      <c r="H8205">
        <v>3352259</v>
      </c>
      <c r="J8205">
        <f>file__2[[#This Row],[ sin_q]]-file__2[[#This Row],[ sin_r]]</f>
        <v>-1</v>
      </c>
      <c r="K8205">
        <f>file__2[[#This Row],[ cos_r]]-file__2[[#This Row],[ cos_q]]</f>
        <v>-2</v>
      </c>
    </row>
    <row r="8206" spans="1:11" x14ac:dyDescent="0.3">
      <c r="A8206">
        <v>0.98299999999999998</v>
      </c>
      <c r="B8206">
        <v>41020</v>
      </c>
      <c r="C8206">
        <v>54543</v>
      </c>
      <c r="D8206">
        <v>54543</v>
      </c>
      <c r="E8206">
        <v>36330</v>
      </c>
      <c r="F8206">
        <v>36328</v>
      </c>
      <c r="G8206">
        <v>96640</v>
      </c>
      <c r="H8206">
        <v>3352261</v>
      </c>
      <c r="J8206">
        <f>file__2[[#This Row],[ sin_q]]-file__2[[#This Row],[ sin_r]]</f>
        <v>0</v>
      </c>
      <c r="K8206">
        <f>file__2[[#This Row],[ cos_r]]-file__2[[#This Row],[ cos_q]]</f>
        <v>2</v>
      </c>
    </row>
    <row r="8207" spans="1:11" x14ac:dyDescent="0.3">
      <c r="A8207">
        <v>0.98299999999999998</v>
      </c>
      <c r="B8207">
        <v>41025</v>
      </c>
      <c r="C8207">
        <v>54547</v>
      </c>
      <c r="D8207">
        <v>54547</v>
      </c>
      <c r="E8207">
        <v>36323</v>
      </c>
      <c r="F8207">
        <v>36322</v>
      </c>
      <c r="G8207">
        <v>96640</v>
      </c>
      <c r="H8207">
        <v>3352262</v>
      </c>
      <c r="J8207">
        <f>file__2[[#This Row],[ sin_q]]-file__2[[#This Row],[ sin_r]]</f>
        <v>0</v>
      </c>
      <c r="K8207">
        <f>file__2[[#This Row],[ cos_r]]-file__2[[#This Row],[ cos_q]]</f>
        <v>1</v>
      </c>
    </row>
    <row r="8208" spans="1:11" x14ac:dyDescent="0.3">
      <c r="A8208">
        <v>0.98299999999999998</v>
      </c>
      <c r="B8208">
        <v>41030</v>
      </c>
      <c r="C8208">
        <v>54551</v>
      </c>
      <c r="D8208">
        <v>54552</v>
      </c>
      <c r="E8208">
        <v>36317</v>
      </c>
      <c r="F8208">
        <v>36316</v>
      </c>
      <c r="G8208">
        <v>96641</v>
      </c>
      <c r="H8208">
        <v>3352263</v>
      </c>
      <c r="J8208">
        <f>file__2[[#This Row],[ sin_q]]-file__2[[#This Row],[ sin_r]]</f>
        <v>1</v>
      </c>
      <c r="K8208">
        <f>file__2[[#This Row],[ cos_r]]-file__2[[#This Row],[ cos_q]]</f>
        <v>1</v>
      </c>
    </row>
    <row r="8209" spans="1:11" x14ac:dyDescent="0.3">
      <c r="A8209">
        <v>0.98399999999999999</v>
      </c>
      <c r="B8209">
        <v>41035</v>
      </c>
      <c r="C8209">
        <v>54556</v>
      </c>
      <c r="D8209">
        <v>54555</v>
      </c>
      <c r="E8209">
        <v>36310</v>
      </c>
      <c r="F8209">
        <v>36310</v>
      </c>
      <c r="G8209">
        <v>96642</v>
      </c>
      <c r="H8209">
        <v>3352263</v>
      </c>
      <c r="J8209">
        <f>file__2[[#This Row],[ sin_q]]-file__2[[#This Row],[ sin_r]]</f>
        <v>-1</v>
      </c>
      <c r="K8209">
        <f>file__2[[#This Row],[ cos_r]]-file__2[[#This Row],[ cos_q]]</f>
        <v>0</v>
      </c>
    </row>
    <row r="8210" spans="1:11" x14ac:dyDescent="0.3">
      <c r="A8210">
        <v>0.98399999999999999</v>
      </c>
      <c r="B8210">
        <v>41040</v>
      </c>
      <c r="C8210">
        <v>54560</v>
      </c>
      <c r="D8210">
        <v>54560</v>
      </c>
      <c r="E8210">
        <v>36303</v>
      </c>
      <c r="F8210">
        <v>36302</v>
      </c>
      <c r="G8210">
        <v>96642</v>
      </c>
      <c r="H8210">
        <v>3352264</v>
      </c>
      <c r="J8210">
        <f>file__2[[#This Row],[ sin_q]]-file__2[[#This Row],[ sin_r]]</f>
        <v>0</v>
      </c>
      <c r="K8210">
        <f>file__2[[#This Row],[ cos_r]]-file__2[[#This Row],[ cos_q]]</f>
        <v>1</v>
      </c>
    </row>
    <row r="8211" spans="1:11" x14ac:dyDescent="0.3">
      <c r="A8211">
        <v>0.98399999999999999</v>
      </c>
      <c r="B8211">
        <v>41045</v>
      </c>
      <c r="C8211">
        <v>54564</v>
      </c>
      <c r="D8211">
        <v>54564</v>
      </c>
      <c r="E8211">
        <v>36297</v>
      </c>
      <c r="F8211">
        <v>36296</v>
      </c>
      <c r="G8211">
        <v>96642</v>
      </c>
      <c r="H8211">
        <v>3352265</v>
      </c>
      <c r="J8211">
        <f>file__2[[#This Row],[ sin_q]]-file__2[[#This Row],[ sin_r]]</f>
        <v>0</v>
      </c>
      <c r="K8211">
        <f>file__2[[#This Row],[ cos_r]]-file__2[[#This Row],[ cos_q]]</f>
        <v>1</v>
      </c>
    </row>
    <row r="8212" spans="1:11" x14ac:dyDescent="0.3">
      <c r="A8212">
        <v>0.98399999999999999</v>
      </c>
      <c r="B8212">
        <v>41050</v>
      </c>
      <c r="C8212">
        <v>54569</v>
      </c>
      <c r="D8212">
        <v>54569</v>
      </c>
      <c r="E8212">
        <v>36290</v>
      </c>
      <c r="F8212">
        <v>36290</v>
      </c>
      <c r="G8212">
        <v>96642</v>
      </c>
      <c r="H8212">
        <v>3352265</v>
      </c>
      <c r="J8212">
        <f>file__2[[#This Row],[ sin_q]]-file__2[[#This Row],[ sin_r]]</f>
        <v>0</v>
      </c>
      <c r="K8212">
        <f>file__2[[#This Row],[ cos_r]]-file__2[[#This Row],[ cos_q]]</f>
        <v>0</v>
      </c>
    </row>
    <row r="8213" spans="1:11" x14ac:dyDescent="0.3">
      <c r="A8213">
        <v>0.98399999999999999</v>
      </c>
      <c r="B8213">
        <v>41055</v>
      </c>
      <c r="C8213">
        <v>54573</v>
      </c>
      <c r="D8213">
        <v>54572</v>
      </c>
      <c r="E8213">
        <v>36284</v>
      </c>
      <c r="F8213">
        <v>36284</v>
      </c>
      <c r="G8213">
        <v>96643</v>
      </c>
      <c r="H8213">
        <v>3352265</v>
      </c>
      <c r="J8213">
        <f>file__2[[#This Row],[ sin_q]]-file__2[[#This Row],[ sin_r]]</f>
        <v>-1</v>
      </c>
      <c r="K8213">
        <f>file__2[[#This Row],[ cos_r]]-file__2[[#This Row],[ cos_q]]</f>
        <v>0</v>
      </c>
    </row>
    <row r="8214" spans="1:11" x14ac:dyDescent="0.3">
      <c r="A8214">
        <v>0.98399999999999999</v>
      </c>
      <c r="B8214">
        <v>41060</v>
      </c>
      <c r="C8214">
        <v>54578</v>
      </c>
      <c r="D8214">
        <v>54578</v>
      </c>
      <c r="E8214">
        <v>36277</v>
      </c>
      <c r="F8214">
        <v>36276</v>
      </c>
      <c r="G8214">
        <v>96643</v>
      </c>
      <c r="H8214">
        <v>3352266</v>
      </c>
      <c r="J8214">
        <f>file__2[[#This Row],[ sin_q]]-file__2[[#This Row],[ sin_r]]</f>
        <v>0</v>
      </c>
      <c r="K8214">
        <f>file__2[[#This Row],[ cos_r]]-file__2[[#This Row],[ cos_q]]</f>
        <v>1</v>
      </c>
    </row>
    <row r="8215" spans="1:11" x14ac:dyDescent="0.3">
      <c r="A8215">
        <v>0.98399999999999999</v>
      </c>
      <c r="B8215">
        <v>41065</v>
      </c>
      <c r="C8215">
        <v>54582</v>
      </c>
      <c r="D8215">
        <v>54582</v>
      </c>
      <c r="E8215">
        <v>36271</v>
      </c>
      <c r="F8215">
        <v>36270</v>
      </c>
      <c r="G8215">
        <v>96643</v>
      </c>
      <c r="H8215">
        <v>3352267</v>
      </c>
      <c r="J8215">
        <f>file__2[[#This Row],[ sin_q]]-file__2[[#This Row],[ sin_r]]</f>
        <v>0</v>
      </c>
      <c r="K8215">
        <f>file__2[[#This Row],[ cos_r]]-file__2[[#This Row],[ cos_q]]</f>
        <v>1</v>
      </c>
    </row>
    <row r="8216" spans="1:11" x14ac:dyDescent="0.3">
      <c r="A8216">
        <v>0.98399999999999999</v>
      </c>
      <c r="B8216">
        <v>41070</v>
      </c>
      <c r="C8216">
        <v>54586</v>
      </c>
      <c r="D8216">
        <v>54587</v>
      </c>
      <c r="E8216">
        <v>36264</v>
      </c>
      <c r="F8216">
        <v>36263</v>
      </c>
      <c r="G8216">
        <v>96644</v>
      </c>
      <c r="H8216">
        <v>3352268</v>
      </c>
      <c r="J8216">
        <f>file__2[[#This Row],[ sin_q]]-file__2[[#This Row],[ sin_r]]</f>
        <v>1</v>
      </c>
      <c r="K8216">
        <f>file__2[[#This Row],[ cos_r]]-file__2[[#This Row],[ cos_q]]</f>
        <v>1</v>
      </c>
    </row>
    <row r="8217" spans="1:11" x14ac:dyDescent="0.3">
      <c r="A8217">
        <v>0.98499999999999999</v>
      </c>
      <c r="B8217">
        <v>41075</v>
      </c>
      <c r="C8217">
        <v>54591</v>
      </c>
      <c r="D8217">
        <v>54590</v>
      </c>
      <c r="E8217">
        <v>36258</v>
      </c>
      <c r="F8217">
        <v>36257</v>
      </c>
      <c r="G8217">
        <v>96645</v>
      </c>
      <c r="H8217">
        <v>3352269</v>
      </c>
      <c r="J8217">
        <f>file__2[[#This Row],[ sin_q]]-file__2[[#This Row],[ sin_r]]</f>
        <v>-1</v>
      </c>
      <c r="K8217">
        <f>file__2[[#This Row],[ cos_r]]-file__2[[#This Row],[ cos_q]]</f>
        <v>1</v>
      </c>
    </row>
    <row r="8218" spans="1:11" x14ac:dyDescent="0.3">
      <c r="A8218">
        <v>0.98499999999999999</v>
      </c>
      <c r="B8218">
        <v>41080</v>
      </c>
      <c r="C8218">
        <v>54595</v>
      </c>
      <c r="D8218">
        <v>54595</v>
      </c>
      <c r="E8218">
        <v>36251</v>
      </c>
      <c r="F8218">
        <v>36250</v>
      </c>
      <c r="G8218">
        <v>96645</v>
      </c>
      <c r="H8218">
        <v>3352270</v>
      </c>
      <c r="J8218">
        <f>file__2[[#This Row],[ sin_q]]-file__2[[#This Row],[ sin_r]]</f>
        <v>0</v>
      </c>
      <c r="K8218">
        <f>file__2[[#This Row],[ cos_r]]-file__2[[#This Row],[ cos_q]]</f>
        <v>1</v>
      </c>
    </row>
    <row r="8219" spans="1:11" x14ac:dyDescent="0.3">
      <c r="A8219">
        <v>0.98499999999999999</v>
      </c>
      <c r="B8219">
        <v>41085</v>
      </c>
      <c r="C8219">
        <v>54599</v>
      </c>
      <c r="D8219">
        <v>54599</v>
      </c>
      <c r="E8219">
        <v>36245</v>
      </c>
      <c r="F8219">
        <v>36244</v>
      </c>
      <c r="G8219">
        <v>96645</v>
      </c>
      <c r="H8219">
        <v>3352271</v>
      </c>
      <c r="J8219">
        <f>file__2[[#This Row],[ sin_q]]-file__2[[#This Row],[ sin_r]]</f>
        <v>0</v>
      </c>
      <c r="K8219">
        <f>file__2[[#This Row],[ cos_r]]-file__2[[#This Row],[ cos_q]]</f>
        <v>1</v>
      </c>
    </row>
    <row r="8220" spans="1:11" x14ac:dyDescent="0.3">
      <c r="A8220">
        <v>0.98499999999999999</v>
      </c>
      <c r="B8220">
        <v>41090</v>
      </c>
      <c r="C8220">
        <v>54604</v>
      </c>
      <c r="D8220">
        <v>54604</v>
      </c>
      <c r="E8220">
        <v>36238</v>
      </c>
      <c r="F8220">
        <v>36238</v>
      </c>
      <c r="G8220">
        <v>96645</v>
      </c>
      <c r="H8220">
        <v>3352271</v>
      </c>
      <c r="J8220">
        <f>file__2[[#This Row],[ sin_q]]-file__2[[#This Row],[ sin_r]]</f>
        <v>0</v>
      </c>
      <c r="K8220">
        <f>file__2[[#This Row],[ cos_r]]-file__2[[#This Row],[ cos_q]]</f>
        <v>0</v>
      </c>
    </row>
    <row r="8221" spans="1:11" x14ac:dyDescent="0.3">
      <c r="A8221">
        <v>0.98499999999999999</v>
      </c>
      <c r="B8221">
        <v>41095</v>
      </c>
      <c r="C8221">
        <v>54608</v>
      </c>
      <c r="D8221">
        <v>54607</v>
      </c>
      <c r="E8221">
        <v>36231</v>
      </c>
      <c r="F8221">
        <v>36232</v>
      </c>
      <c r="G8221">
        <v>96646</v>
      </c>
      <c r="H8221">
        <v>3352272</v>
      </c>
      <c r="J8221">
        <f>file__2[[#This Row],[ sin_q]]-file__2[[#This Row],[ sin_r]]</f>
        <v>-1</v>
      </c>
      <c r="K8221">
        <f>file__2[[#This Row],[ cos_r]]-file__2[[#This Row],[ cos_q]]</f>
        <v>-1</v>
      </c>
    </row>
    <row r="8222" spans="1:11" x14ac:dyDescent="0.3">
      <c r="A8222">
        <v>0.98499999999999999</v>
      </c>
      <c r="B8222">
        <v>41100</v>
      </c>
      <c r="C8222">
        <v>54612</v>
      </c>
      <c r="D8222">
        <v>54612</v>
      </c>
      <c r="E8222">
        <v>36225</v>
      </c>
      <c r="F8222">
        <v>36223</v>
      </c>
      <c r="G8222">
        <v>96646</v>
      </c>
      <c r="H8222">
        <v>3352274</v>
      </c>
      <c r="J8222">
        <f>file__2[[#This Row],[ sin_q]]-file__2[[#This Row],[ sin_r]]</f>
        <v>0</v>
      </c>
      <c r="K8222">
        <f>file__2[[#This Row],[ cos_r]]-file__2[[#This Row],[ cos_q]]</f>
        <v>2</v>
      </c>
    </row>
    <row r="8223" spans="1:11" x14ac:dyDescent="0.3">
      <c r="A8223">
        <v>0.98499999999999999</v>
      </c>
      <c r="B8223">
        <v>41105</v>
      </c>
      <c r="C8223">
        <v>54617</v>
      </c>
      <c r="D8223">
        <v>54616</v>
      </c>
      <c r="E8223">
        <v>36218</v>
      </c>
      <c r="F8223">
        <v>36217</v>
      </c>
      <c r="G8223">
        <v>96647</v>
      </c>
      <c r="H8223">
        <v>3352275</v>
      </c>
      <c r="J8223">
        <f>file__2[[#This Row],[ sin_q]]-file__2[[#This Row],[ sin_r]]</f>
        <v>-1</v>
      </c>
      <c r="K8223">
        <f>file__2[[#This Row],[ cos_r]]-file__2[[#This Row],[ cos_q]]</f>
        <v>1</v>
      </c>
    </row>
    <row r="8224" spans="1:11" x14ac:dyDescent="0.3">
      <c r="A8224">
        <v>0.98499999999999999</v>
      </c>
      <c r="B8224">
        <v>41110</v>
      </c>
      <c r="C8224">
        <v>54621</v>
      </c>
      <c r="D8224">
        <v>54621</v>
      </c>
      <c r="E8224">
        <v>36212</v>
      </c>
      <c r="F8224">
        <v>36211</v>
      </c>
      <c r="G8224">
        <v>96647</v>
      </c>
      <c r="H8224">
        <v>3352276</v>
      </c>
      <c r="J8224">
        <f>file__2[[#This Row],[ sin_q]]-file__2[[#This Row],[ sin_r]]</f>
        <v>0</v>
      </c>
      <c r="K8224">
        <f>file__2[[#This Row],[ cos_r]]-file__2[[#This Row],[ cos_q]]</f>
        <v>1</v>
      </c>
    </row>
    <row r="8225" spans="1:11" x14ac:dyDescent="0.3">
      <c r="A8225">
        <v>0.98499999999999999</v>
      </c>
      <c r="B8225">
        <v>41115</v>
      </c>
      <c r="C8225">
        <v>54625</v>
      </c>
      <c r="D8225">
        <v>54624</v>
      </c>
      <c r="E8225">
        <v>36205</v>
      </c>
      <c r="F8225">
        <v>36205</v>
      </c>
      <c r="G8225">
        <v>96648</v>
      </c>
      <c r="H8225">
        <v>3352276</v>
      </c>
      <c r="J8225">
        <f>file__2[[#This Row],[ sin_q]]-file__2[[#This Row],[ sin_r]]</f>
        <v>-1</v>
      </c>
      <c r="K8225">
        <f>file__2[[#This Row],[ cos_r]]-file__2[[#This Row],[ cos_q]]</f>
        <v>0</v>
      </c>
    </row>
    <row r="8226" spans="1:11" x14ac:dyDescent="0.3">
      <c r="A8226">
        <v>0.98599999999999999</v>
      </c>
      <c r="B8226">
        <v>41120</v>
      </c>
      <c r="C8226">
        <v>54630</v>
      </c>
      <c r="D8226">
        <v>54629</v>
      </c>
      <c r="E8226">
        <v>36199</v>
      </c>
      <c r="F8226">
        <v>36198</v>
      </c>
      <c r="G8226">
        <v>96649</v>
      </c>
      <c r="H8226">
        <v>3352277</v>
      </c>
      <c r="J8226">
        <f>file__2[[#This Row],[ sin_q]]-file__2[[#This Row],[ sin_r]]</f>
        <v>-1</v>
      </c>
      <c r="K8226">
        <f>file__2[[#This Row],[ cos_r]]-file__2[[#This Row],[ cos_q]]</f>
        <v>1</v>
      </c>
    </row>
    <row r="8227" spans="1:11" x14ac:dyDescent="0.3">
      <c r="A8227">
        <v>0.98599999999999999</v>
      </c>
      <c r="B8227">
        <v>41125</v>
      </c>
      <c r="C8227">
        <v>54634</v>
      </c>
      <c r="D8227">
        <v>54633</v>
      </c>
      <c r="E8227">
        <v>36192</v>
      </c>
      <c r="F8227">
        <v>36192</v>
      </c>
      <c r="G8227">
        <v>96650</v>
      </c>
      <c r="H8227">
        <v>3352277</v>
      </c>
      <c r="J8227">
        <f>file__2[[#This Row],[ sin_q]]-file__2[[#This Row],[ sin_r]]</f>
        <v>-1</v>
      </c>
      <c r="K8227">
        <f>file__2[[#This Row],[ cos_r]]-file__2[[#This Row],[ cos_q]]</f>
        <v>0</v>
      </c>
    </row>
    <row r="8228" spans="1:11" x14ac:dyDescent="0.3">
      <c r="A8228">
        <v>0.98599999999999999</v>
      </c>
      <c r="B8228">
        <v>41130</v>
      </c>
      <c r="C8228">
        <v>54638</v>
      </c>
      <c r="D8228">
        <v>54638</v>
      </c>
      <c r="E8228">
        <v>36186</v>
      </c>
      <c r="F8228">
        <v>36186</v>
      </c>
      <c r="G8228">
        <v>96650</v>
      </c>
      <c r="H8228">
        <v>3352277</v>
      </c>
      <c r="J8228">
        <f>file__2[[#This Row],[ sin_q]]-file__2[[#This Row],[ sin_r]]</f>
        <v>0</v>
      </c>
      <c r="K8228">
        <f>file__2[[#This Row],[ cos_r]]-file__2[[#This Row],[ cos_q]]</f>
        <v>0</v>
      </c>
    </row>
    <row r="8229" spans="1:11" x14ac:dyDescent="0.3">
      <c r="A8229">
        <v>0.98599999999999999</v>
      </c>
      <c r="B8229">
        <v>41135</v>
      </c>
      <c r="C8229">
        <v>54643</v>
      </c>
      <c r="D8229">
        <v>54641</v>
      </c>
      <c r="E8229">
        <v>36179</v>
      </c>
      <c r="F8229">
        <v>36180</v>
      </c>
      <c r="G8229">
        <v>96652</v>
      </c>
      <c r="H8229">
        <v>3352278</v>
      </c>
      <c r="J8229">
        <f>file__2[[#This Row],[ sin_q]]-file__2[[#This Row],[ sin_r]]</f>
        <v>-2</v>
      </c>
      <c r="K8229">
        <f>file__2[[#This Row],[ cos_r]]-file__2[[#This Row],[ cos_q]]</f>
        <v>-1</v>
      </c>
    </row>
    <row r="8230" spans="1:11" x14ac:dyDescent="0.3">
      <c r="A8230">
        <v>0.98599999999999999</v>
      </c>
      <c r="B8230">
        <v>41140</v>
      </c>
      <c r="C8230">
        <v>54647</v>
      </c>
      <c r="D8230">
        <v>54648</v>
      </c>
      <c r="E8230">
        <v>36173</v>
      </c>
      <c r="F8230">
        <v>36171</v>
      </c>
      <c r="G8230">
        <v>96653</v>
      </c>
      <c r="H8230">
        <v>3352280</v>
      </c>
      <c r="J8230">
        <f>file__2[[#This Row],[ sin_q]]-file__2[[#This Row],[ sin_r]]</f>
        <v>1</v>
      </c>
      <c r="K8230">
        <f>file__2[[#This Row],[ cos_r]]-file__2[[#This Row],[ cos_q]]</f>
        <v>2</v>
      </c>
    </row>
    <row r="8231" spans="1:11" x14ac:dyDescent="0.3">
      <c r="A8231">
        <v>0.98599999999999999</v>
      </c>
      <c r="B8231">
        <v>41145</v>
      </c>
      <c r="C8231">
        <v>54651</v>
      </c>
      <c r="D8231">
        <v>54651</v>
      </c>
      <c r="E8231">
        <v>36166</v>
      </c>
      <c r="F8231">
        <v>36165</v>
      </c>
      <c r="G8231">
        <v>96653</v>
      </c>
      <c r="H8231">
        <v>3352281</v>
      </c>
      <c r="J8231">
        <f>file__2[[#This Row],[ sin_q]]-file__2[[#This Row],[ sin_r]]</f>
        <v>0</v>
      </c>
      <c r="K8231">
        <f>file__2[[#This Row],[ cos_r]]-file__2[[#This Row],[ cos_q]]</f>
        <v>1</v>
      </c>
    </row>
    <row r="8232" spans="1:11" x14ac:dyDescent="0.3">
      <c r="A8232">
        <v>0.98599999999999999</v>
      </c>
      <c r="B8232">
        <v>41150</v>
      </c>
      <c r="C8232">
        <v>54656</v>
      </c>
      <c r="D8232">
        <v>54656</v>
      </c>
      <c r="E8232">
        <v>36159</v>
      </c>
      <c r="F8232">
        <v>36159</v>
      </c>
      <c r="G8232">
        <v>96653</v>
      </c>
      <c r="H8232">
        <v>3352281</v>
      </c>
      <c r="J8232">
        <f>file__2[[#This Row],[ sin_q]]-file__2[[#This Row],[ sin_r]]</f>
        <v>0</v>
      </c>
      <c r="K8232">
        <f>file__2[[#This Row],[ cos_r]]-file__2[[#This Row],[ cos_q]]</f>
        <v>0</v>
      </c>
    </row>
    <row r="8233" spans="1:11" x14ac:dyDescent="0.3">
      <c r="A8233">
        <v>0.98599999999999999</v>
      </c>
      <c r="B8233">
        <v>41155</v>
      </c>
      <c r="C8233">
        <v>54660</v>
      </c>
      <c r="D8233">
        <v>54660</v>
      </c>
      <c r="E8233">
        <v>36153</v>
      </c>
      <c r="F8233">
        <v>36153</v>
      </c>
      <c r="G8233">
        <v>96653</v>
      </c>
      <c r="H8233">
        <v>3352281</v>
      </c>
      <c r="J8233">
        <f>file__2[[#This Row],[ sin_q]]-file__2[[#This Row],[ sin_r]]</f>
        <v>0</v>
      </c>
      <c r="K8233">
        <f>file__2[[#This Row],[ cos_r]]-file__2[[#This Row],[ cos_q]]</f>
        <v>0</v>
      </c>
    </row>
    <row r="8234" spans="1:11" x14ac:dyDescent="0.3">
      <c r="A8234">
        <v>0.98699999999999999</v>
      </c>
      <c r="B8234">
        <v>41160</v>
      </c>
      <c r="C8234">
        <v>54664</v>
      </c>
      <c r="D8234">
        <v>54665</v>
      </c>
      <c r="E8234">
        <v>36146</v>
      </c>
      <c r="F8234">
        <v>36146</v>
      </c>
      <c r="G8234">
        <v>96654</v>
      </c>
      <c r="H8234">
        <v>3352281</v>
      </c>
      <c r="J8234">
        <f>file__2[[#This Row],[ sin_q]]-file__2[[#This Row],[ sin_r]]</f>
        <v>1</v>
      </c>
      <c r="K8234">
        <f>file__2[[#This Row],[ cos_r]]-file__2[[#This Row],[ cos_q]]</f>
        <v>0</v>
      </c>
    </row>
    <row r="8235" spans="1:11" x14ac:dyDescent="0.3">
      <c r="A8235">
        <v>0.98699999999999999</v>
      </c>
      <c r="B8235">
        <v>41165</v>
      </c>
      <c r="C8235">
        <v>54669</v>
      </c>
      <c r="D8235">
        <v>54668</v>
      </c>
      <c r="E8235">
        <v>36140</v>
      </c>
      <c r="F8235">
        <v>36140</v>
      </c>
      <c r="G8235">
        <v>96655</v>
      </c>
      <c r="H8235">
        <v>3352281</v>
      </c>
      <c r="J8235">
        <f>file__2[[#This Row],[ sin_q]]-file__2[[#This Row],[ sin_r]]</f>
        <v>-1</v>
      </c>
      <c r="K8235">
        <f>file__2[[#This Row],[ cos_r]]-file__2[[#This Row],[ cos_q]]</f>
        <v>0</v>
      </c>
    </row>
    <row r="8236" spans="1:11" x14ac:dyDescent="0.3">
      <c r="A8236">
        <v>0.98699999999999999</v>
      </c>
      <c r="B8236">
        <v>41170</v>
      </c>
      <c r="C8236">
        <v>54673</v>
      </c>
      <c r="D8236">
        <v>54673</v>
      </c>
      <c r="E8236">
        <v>36133</v>
      </c>
      <c r="F8236">
        <v>36134</v>
      </c>
      <c r="G8236">
        <v>96655</v>
      </c>
      <c r="H8236">
        <v>3352282</v>
      </c>
      <c r="J8236">
        <f>file__2[[#This Row],[ sin_q]]-file__2[[#This Row],[ sin_r]]</f>
        <v>0</v>
      </c>
      <c r="K8236">
        <f>file__2[[#This Row],[ cos_r]]-file__2[[#This Row],[ cos_q]]</f>
        <v>-1</v>
      </c>
    </row>
    <row r="8237" spans="1:11" x14ac:dyDescent="0.3">
      <c r="A8237">
        <v>0.98699999999999999</v>
      </c>
      <c r="B8237">
        <v>41175</v>
      </c>
      <c r="C8237">
        <v>54677</v>
      </c>
      <c r="D8237">
        <v>54677</v>
      </c>
      <c r="E8237">
        <v>36127</v>
      </c>
      <c r="F8237">
        <v>36127</v>
      </c>
      <c r="G8237">
        <v>96655</v>
      </c>
      <c r="H8237">
        <v>3352282</v>
      </c>
      <c r="J8237">
        <f>file__2[[#This Row],[ sin_q]]-file__2[[#This Row],[ sin_r]]</f>
        <v>0</v>
      </c>
      <c r="K8237">
        <f>file__2[[#This Row],[ cos_r]]-file__2[[#This Row],[ cos_q]]</f>
        <v>0</v>
      </c>
    </row>
    <row r="8238" spans="1:11" x14ac:dyDescent="0.3">
      <c r="A8238">
        <v>0.98699999999999999</v>
      </c>
      <c r="B8238">
        <v>41180</v>
      </c>
      <c r="C8238">
        <v>54682</v>
      </c>
      <c r="D8238">
        <v>54683</v>
      </c>
      <c r="E8238">
        <v>36120</v>
      </c>
      <c r="F8238">
        <v>36118</v>
      </c>
      <c r="G8238">
        <v>96656</v>
      </c>
      <c r="H8238">
        <v>3352284</v>
      </c>
      <c r="J8238">
        <f>file__2[[#This Row],[ sin_q]]-file__2[[#This Row],[ sin_r]]</f>
        <v>1</v>
      </c>
      <c r="K8238">
        <f>file__2[[#This Row],[ cos_r]]-file__2[[#This Row],[ cos_q]]</f>
        <v>2</v>
      </c>
    </row>
    <row r="8239" spans="1:11" x14ac:dyDescent="0.3">
      <c r="A8239">
        <v>0.98699999999999999</v>
      </c>
      <c r="B8239">
        <v>41185</v>
      </c>
      <c r="C8239">
        <v>54686</v>
      </c>
      <c r="D8239">
        <v>54686</v>
      </c>
      <c r="E8239">
        <v>36114</v>
      </c>
      <c r="F8239">
        <v>36112</v>
      </c>
      <c r="G8239">
        <v>96656</v>
      </c>
      <c r="H8239">
        <v>3352286</v>
      </c>
      <c r="J8239">
        <f>file__2[[#This Row],[ sin_q]]-file__2[[#This Row],[ sin_r]]</f>
        <v>0</v>
      </c>
      <c r="K8239">
        <f>file__2[[#This Row],[ cos_r]]-file__2[[#This Row],[ cos_q]]</f>
        <v>2</v>
      </c>
    </row>
    <row r="8240" spans="1:11" x14ac:dyDescent="0.3">
      <c r="A8240">
        <v>0.98699999999999999</v>
      </c>
      <c r="B8240">
        <v>41190</v>
      </c>
      <c r="C8240">
        <v>54690</v>
      </c>
      <c r="D8240">
        <v>54691</v>
      </c>
      <c r="E8240">
        <v>36107</v>
      </c>
      <c r="F8240">
        <v>36106</v>
      </c>
      <c r="G8240">
        <v>96657</v>
      </c>
      <c r="H8240">
        <v>3352287</v>
      </c>
      <c r="J8240">
        <f>file__2[[#This Row],[ sin_q]]-file__2[[#This Row],[ sin_r]]</f>
        <v>1</v>
      </c>
      <c r="K8240">
        <f>file__2[[#This Row],[ cos_r]]-file__2[[#This Row],[ cos_q]]</f>
        <v>1</v>
      </c>
    </row>
    <row r="8241" spans="1:11" x14ac:dyDescent="0.3">
      <c r="A8241">
        <v>0.98699999999999999</v>
      </c>
      <c r="B8241">
        <v>41195</v>
      </c>
      <c r="C8241">
        <v>54695</v>
      </c>
      <c r="D8241">
        <v>54695</v>
      </c>
      <c r="E8241">
        <v>36100</v>
      </c>
      <c r="F8241">
        <v>36100</v>
      </c>
      <c r="G8241">
        <v>96657</v>
      </c>
      <c r="H8241">
        <v>3352287</v>
      </c>
      <c r="J8241">
        <f>file__2[[#This Row],[ sin_q]]-file__2[[#This Row],[ sin_r]]</f>
        <v>0</v>
      </c>
      <c r="K8241">
        <f>file__2[[#This Row],[ cos_r]]-file__2[[#This Row],[ cos_q]]</f>
        <v>0</v>
      </c>
    </row>
    <row r="8242" spans="1:11" x14ac:dyDescent="0.3">
      <c r="A8242">
        <v>0.98799999999999999</v>
      </c>
      <c r="B8242">
        <v>41200</v>
      </c>
      <c r="C8242">
        <v>54699</v>
      </c>
      <c r="D8242">
        <v>54700</v>
      </c>
      <c r="E8242">
        <v>36094</v>
      </c>
      <c r="F8242">
        <v>36092</v>
      </c>
      <c r="G8242">
        <v>96658</v>
      </c>
      <c r="H8242">
        <v>3352289</v>
      </c>
      <c r="J8242">
        <f>file__2[[#This Row],[ sin_q]]-file__2[[#This Row],[ sin_r]]</f>
        <v>1</v>
      </c>
      <c r="K8242">
        <f>file__2[[#This Row],[ cos_r]]-file__2[[#This Row],[ cos_q]]</f>
        <v>2</v>
      </c>
    </row>
    <row r="8243" spans="1:11" x14ac:dyDescent="0.3">
      <c r="A8243">
        <v>0.98799999999999999</v>
      </c>
      <c r="B8243">
        <v>41205</v>
      </c>
      <c r="C8243">
        <v>54703</v>
      </c>
      <c r="D8243">
        <v>54703</v>
      </c>
      <c r="E8243">
        <v>36087</v>
      </c>
      <c r="F8243">
        <v>36086</v>
      </c>
      <c r="G8243">
        <v>96658</v>
      </c>
      <c r="H8243">
        <v>3352290</v>
      </c>
      <c r="J8243">
        <f>file__2[[#This Row],[ sin_q]]-file__2[[#This Row],[ sin_r]]</f>
        <v>0</v>
      </c>
      <c r="K8243">
        <f>file__2[[#This Row],[ cos_r]]-file__2[[#This Row],[ cos_q]]</f>
        <v>1</v>
      </c>
    </row>
    <row r="8244" spans="1:11" x14ac:dyDescent="0.3">
      <c r="A8244">
        <v>0.98799999999999999</v>
      </c>
      <c r="B8244">
        <v>41210</v>
      </c>
      <c r="C8244">
        <v>54708</v>
      </c>
      <c r="D8244">
        <v>54708</v>
      </c>
      <c r="E8244">
        <v>36081</v>
      </c>
      <c r="F8244">
        <v>36080</v>
      </c>
      <c r="G8244">
        <v>96658</v>
      </c>
      <c r="H8244">
        <v>3352291</v>
      </c>
      <c r="J8244">
        <f>file__2[[#This Row],[ sin_q]]-file__2[[#This Row],[ sin_r]]</f>
        <v>0</v>
      </c>
      <c r="K8244">
        <f>file__2[[#This Row],[ cos_r]]-file__2[[#This Row],[ cos_q]]</f>
        <v>1</v>
      </c>
    </row>
    <row r="8245" spans="1:11" x14ac:dyDescent="0.3">
      <c r="A8245">
        <v>0.98799999999999999</v>
      </c>
      <c r="B8245">
        <v>41215</v>
      </c>
      <c r="C8245">
        <v>54712</v>
      </c>
      <c r="D8245">
        <v>54712</v>
      </c>
      <c r="E8245">
        <v>36074</v>
      </c>
      <c r="F8245">
        <v>36074</v>
      </c>
      <c r="G8245">
        <v>96658</v>
      </c>
      <c r="H8245">
        <v>3352291</v>
      </c>
      <c r="J8245">
        <f>file__2[[#This Row],[ sin_q]]-file__2[[#This Row],[ sin_r]]</f>
        <v>0</v>
      </c>
      <c r="K8245">
        <f>file__2[[#This Row],[ cos_r]]-file__2[[#This Row],[ cos_q]]</f>
        <v>0</v>
      </c>
    </row>
    <row r="8246" spans="1:11" x14ac:dyDescent="0.3">
      <c r="A8246">
        <v>0.98799999999999999</v>
      </c>
      <c r="B8246">
        <v>41220</v>
      </c>
      <c r="C8246">
        <v>54716</v>
      </c>
      <c r="D8246">
        <v>54718</v>
      </c>
      <c r="E8246">
        <v>36068</v>
      </c>
      <c r="F8246">
        <v>36067</v>
      </c>
      <c r="G8246">
        <v>96660</v>
      </c>
      <c r="H8246">
        <v>3352292</v>
      </c>
      <c r="J8246">
        <f>file__2[[#This Row],[ sin_q]]-file__2[[#This Row],[ sin_r]]</f>
        <v>2</v>
      </c>
      <c r="K8246">
        <f>file__2[[#This Row],[ cos_r]]-file__2[[#This Row],[ cos_q]]</f>
        <v>1</v>
      </c>
    </row>
    <row r="8247" spans="1:11" x14ac:dyDescent="0.3">
      <c r="A8247">
        <v>0.98799999999999999</v>
      </c>
      <c r="B8247">
        <v>41225</v>
      </c>
      <c r="C8247">
        <v>54721</v>
      </c>
      <c r="D8247">
        <v>54722</v>
      </c>
      <c r="E8247">
        <v>36061</v>
      </c>
      <c r="F8247">
        <v>36061</v>
      </c>
      <c r="G8247">
        <v>96661</v>
      </c>
      <c r="H8247">
        <v>3352292</v>
      </c>
      <c r="J8247">
        <f>file__2[[#This Row],[ sin_q]]-file__2[[#This Row],[ sin_r]]</f>
        <v>1</v>
      </c>
      <c r="K8247">
        <f>file__2[[#This Row],[ cos_r]]-file__2[[#This Row],[ cos_q]]</f>
        <v>0</v>
      </c>
    </row>
    <row r="8248" spans="1:11" x14ac:dyDescent="0.3">
      <c r="A8248">
        <v>0.98799999999999999</v>
      </c>
      <c r="B8248">
        <v>41230</v>
      </c>
      <c r="C8248">
        <v>54725</v>
      </c>
      <c r="D8248">
        <v>54726</v>
      </c>
      <c r="E8248">
        <v>36055</v>
      </c>
      <c r="F8248">
        <v>36053</v>
      </c>
      <c r="G8248">
        <v>96662</v>
      </c>
      <c r="H8248">
        <v>3352294</v>
      </c>
      <c r="J8248">
        <f>file__2[[#This Row],[ sin_q]]-file__2[[#This Row],[ sin_r]]</f>
        <v>1</v>
      </c>
      <c r="K8248">
        <f>file__2[[#This Row],[ cos_r]]-file__2[[#This Row],[ cos_q]]</f>
        <v>2</v>
      </c>
    </row>
    <row r="8249" spans="1:11" x14ac:dyDescent="0.3">
      <c r="A8249">
        <v>0.98799999999999999</v>
      </c>
      <c r="B8249">
        <v>41235</v>
      </c>
      <c r="C8249">
        <v>54729</v>
      </c>
      <c r="D8249">
        <v>54730</v>
      </c>
      <c r="E8249">
        <v>36048</v>
      </c>
      <c r="F8249">
        <v>36047</v>
      </c>
      <c r="G8249">
        <v>96663</v>
      </c>
      <c r="H8249">
        <v>3352295</v>
      </c>
      <c r="J8249">
        <f>file__2[[#This Row],[ sin_q]]-file__2[[#This Row],[ sin_r]]</f>
        <v>1</v>
      </c>
      <c r="K8249">
        <f>file__2[[#This Row],[ cos_r]]-file__2[[#This Row],[ cos_q]]</f>
        <v>1</v>
      </c>
    </row>
    <row r="8250" spans="1:11" x14ac:dyDescent="0.3">
      <c r="A8250">
        <v>0.98799999999999999</v>
      </c>
      <c r="B8250">
        <v>41240</v>
      </c>
      <c r="C8250">
        <v>54734</v>
      </c>
      <c r="D8250">
        <v>54735</v>
      </c>
      <c r="E8250">
        <v>36041</v>
      </c>
      <c r="F8250">
        <v>36040</v>
      </c>
      <c r="G8250">
        <v>96664</v>
      </c>
      <c r="H8250">
        <v>3352296</v>
      </c>
      <c r="J8250">
        <f>file__2[[#This Row],[ sin_q]]-file__2[[#This Row],[ sin_r]]</f>
        <v>1</v>
      </c>
      <c r="K8250">
        <f>file__2[[#This Row],[ cos_r]]-file__2[[#This Row],[ cos_q]]</f>
        <v>1</v>
      </c>
    </row>
    <row r="8251" spans="1:11" x14ac:dyDescent="0.3">
      <c r="A8251">
        <v>0.98899999999999999</v>
      </c>
      <c r="B8251">
        <v>41245</v>
      </c>
      <c r="C8251">
        <v>54738</v>
      </c>
      <c r="D8251">
        <v>54739</v>
      </c>
      <c r="E8251">
        <v>36035</v>
      </c>
      <c r="F8251">
        <v>36034</v>
      </c>
      <c r="G8251">
        <v>96665</v>
      </c>
      <c r="H8251">
        <v>3352297</v>
      </c>
      <c r="J8251">
        <f>file__2[[#This Row],[ sin_q]]-file__2[[#This Row],[ sin_r]]</f>
        <v>1</v>
      </c>
      <c r="K8251">
        <f>file__2[[#This Row],[ cos_r]]-file__2[[#This Row],[ cos_q]]</f>
        <v>1</v>
      </c>
    </row>
    <row r="8252" spans="1:11" x14ac:dyDescent="0.3">
      <c r="A8252">
        <v>0.98899999999999999</v>
      </c>
      <c r="B8252">
        <v>41250</v>
      </c>
      <c r="C8252">
        <v>54742</v>
      </c>
      <c r="D8252">
        <v>54743</v>
      </c>
      <c r="E8252">
        <v>36028</v>
      </c>
      <c r="F8252">
        <v>36027</v>
      </c>
      <c r="G8252">
        <v>96666</v>
      </c>
      <c r="H8252">
        <v>3352298</v>
      </c>
      <c r="J8252">
        <f>file__2[[#This Row],[ sin_q]]-file__2[[#This Row],[ sin_r]]</f>
        <v>1</v>
      </c>
      <c r="K8252">
        <f>file__2[[#This Row],[ cos_r]]-file__2[[#This Row],[ cos_q]]</f>
        <v>1</v>
      </c>
    </row>
    <row r="8253" spans="1:11" x14ac:dyDescent="0.3">
      <c r="A8253">
        <v>0.98899999999999999</v>
      </c>
      <c r="B8253">
        <v>41255</v>
      </c>
      <c r="C8253">
        <v>54746</v>
      </c>
      <c r="D8253">
        <v>54747</v>
      </c>
      <c r="E8253">
        <v>36022</v>
      </c>
      <c r="F8253">
        <v>36021</v>
      </c>
      <c r="G8253">
        <v>96667</v>
      </c>
      <c r="H8253">
        <v>3352299</v>
      </c>
      <c r="J8253">
        <f>file__2[[#This Row],[ sin_q]]-file__2[[#This Row],[ sin_r]]</f>
        <v>1</v>
      </c>
      <c r="K8253">
        <f>file__2[[#This Row],[ cos_r]]-file__2[[#This Row],[ cos_q]]</f>
        <v>1</v>
      </c>
    </row>
    <row r="8254" spans="1:11" x14ac:dyDescent="0.3">
      <c r="A8254">
        <v>0.98899999999999999</v>
      </c>
      <c r="B8254">
        <v>41260</v>
      </c>
      <c r="C8254">
        <v>54751</v>
      </c>
      <c r="D8254">
        <v>54748</v>
      </c>
      <c r="E8254">
        <v>36015</v>
      </c>
      <c r="F8254">
        <v>36018</v>
      </c>
      <c r="G8254">
        <v>96670</v>
      </c>
      <c r="H8254">
        <v>3352302</v>
      </c>
      <c r="J8254">
        <f>file__2[[#This Row],[ sin_q]]-file__2[[#This Row],[ sin_r]]</f>
        <v>-3</v>
      </c>
      <c r="K8254">
        <f>file__2[[#This Row],[ cos_r]]-file__2[[#This Row],[ cos_q]]</f>
        <v>-3</v>
      </c>
    </row>
    <row r="8255" spans="1:11" x14ac:dyDescent="0.3">
      <c r="A8255">
        <v>0.98899999999999999</v>
      </c>
      <c r="B8255">
        <v>41265</v>
      </c>
      <c r="C8255">
        <v>54755</v>
      </c>
      <c r="D8255">
        <v>54755</v>
      </c>
      <c r="E8255">
        <v>36009</v>
      </c>
      <c r="F8255">
        <v>36011</v>
      </c>
      <c r="G8255">
        <v>96670</v>
      </c>
      <c r="H8255">
        <v>3352304</v>
      </c>
      <c r="J8255">
        <f>file__2[[#This Row],[ sin_q]]-file__2[[#This Row],[ sin_r]]</f>
        <v>0</v>
      </c>
      <c r="K8255">
        <f>file__2[[#This Row],[ cos_r]]-file__2[[#This Row],[ cos_q]]</f>
        <v>-2</v>
      </c>
    </row>
    <row r="8256" spans="1:11" x14ac:dyDescent="0.3">
      <c r="A8256">
        <v>0.98899999999999999</v>
      </c>
      <c r="B8256">
        <v>41270</v>
      </c>
      <c r="C8256">
        <v>54759</v>
      </c>
      <c r="D8256">
        <v>54760</v>
      </c>
      <c r="E8256">
        <v>36002</v>
      </c>
      <c r="F8256">
        <v>36002</v>
      </c>
      <c r="G8256">
        <v>96671</v>
      </c>
      <c r="H8256">
        <v>3352304</v>
      </c>
      <c r="J8256">
        <f>file__2[[#This Row],[ sin_q]]-file__2[[#This Row],[ sin_r]]</f>
        <v>1</v>
      </c>
      <c r="K8256">
        <f>file__2[[#This Row],[ cos_r]]-file__2[[#This Row],[ cos_q]]</f>
        <v>0</v>
      </c>
    </row>
    <row r="8257" spans="1:11" x14ac:dyDescent="0.3">
      <c r="A8257">
        <v>0.98899999999999999</v>
      </c>
      <c r="B8257">
        <v>41275</v>
      </c>
      <c r="C8257">
        <v>54764</v>
      </c>
      <c r="D8257">
        <v>54763</v>
      </c>
      <c r="E8257">
        <v>35996</v>
      </c>
      <c r="F8257">
        <v>35998</v>
      </c>
      <c r="G8257">
        <v>96672</v>
      </c>
      <c r="H8257">
        <v>3352306</v>
      </c>
      <c r="J8257">
        <f>file__2[[#This Row],[ sin_q]]-file__2[[#This Row],[ sin_r]]</f>
        <v>-1</v>
      </c>
      <c r="K8257">
        <f>file__2[[#This Row],[ cos_r]]-file__2[[#This Row],[ cos_q]]</f>
        <v>-2</v>
      </c>
    </row>
    <row r="8258" spans="1:11" x14ac:dyDescent="0.3">
      <c r="A8258">
        <v>0.98899999999999999</v>
      </c>
      <c r="B8258">
        <v>41280</v>
      </c>
      <c r="C8258">
        <v>54768</v>
      </c>
      <c r="D8258">
        <v>54768</v>
      </c>
      <c r="E8258">
        <v>35989</v>
      </c>
      <c r="F8258">
        <v>35989</v>
      </c>
      <c r="G8258">
        <v>96672</v>
      </c>
      <c r="H8258">
        <v>3352306</v>
      </c>
      <c r="J8258">
        <f>file__2[[#This Row],[ sin_q]]-file__2[[#This Row],[ sin_r]]</f>
        <v>0</v>
      </c>
      <c r="K8258">
        <f>file__2[[#This Row],[ cos_r]]-file__2[[#This Row],[ cos_q]]</f>
        <v>0</v>
      </c>
    </row>
    <row r="8259" spans="1:11" x14ac:dyDescent="0.3">
      <c r="A8259">
        <v>0.99</v>
      </c>
      <c r="B8259">
        <v>41285</v>
      </c>
      <c r="C8259">
        <v>54772</v>
      </c>
      <c r="D8259">
        <v>54772</v>
      </c>
      <c r="E8259">
        <v>35982</v>
      </c>
      <c r="F8259">
        <v>35984</v>
      </c>
      <c r="G8259">
        <v>96672</v>
      </c>
      <c r="H8259">
        <v>3352308</v>
      </c>
      <c r="J8259">
        <f>file__2[[#This Row],[ sin_q]]-file__2[[#This Row],[ sin_r]]</f>
        <v>0</v>
      </c>
      <c r="K8259">
        <f>file__2[[#This Row],[ cos_r]]-file__2[[#This Row],[ cos_q]]</f>
        <v>-2</v>
      </c>
    </row>
    <row r="8260" spans="1:11" x14ac:dyDescent="0.3">
      <c r="A8260">
        <v>0.99</v>
      </c>
      <c r="B8260">
        <v>41290</v>
      </c>
      <c r="C8260">
        <v>54777</v>
      </c>
      <c r="D8260">
        <v>54777</v>
      </c>
      <c r="E8260">
        <v>35976</v>
      </c>
      <c r="F8260">
        <v>35976</v>
      </c>
      <c r="G8260">
        <v>96672</v>
      </c>
      <c r="H8260">
        <v>3352308</v>
      </c>
      <c r="J8260">
        <f>file__2[[#This Row],[ sin_q]]-file__2[[#This Row],[ sin_r]]</f>
        <v>0</v>
      </c>
      <c r="K8260">
        <f>file__2[[#This Row],[ cos_r]]-file__2[[#This Row],[ cos_q]]</f>
        <v>0</v>
      </c>
    </row>
    <row r="8261" spans="1:11" x14ac:dyDescent="0.3">
      <c r="A8261">
        <v>0.99</v>
      </c>
      <c r="B8261">
        <v>41295</v>
      </c>
      <c r="C8261">
        <v>54781</v>
      </c>
      <c r="D8261">
        <v>54780</v>
      </c>
      <c r="E8261">
        <v>35969</v>
      </c>
      <c r="F8261">
        <v>35971</v>
      </c>
      <c r="G8261">
        <v>96673</v>
      </c>
      <c r="H8261">
        <v>3352310</v>
      </c>
      <c r="J8261">
        <f>file__2[[#This Row],[ sin_q]]-file__2[[#This Row],[ sin_r]]</f>
        <v>-1</v>
      </c>
      <c r="K8261">
        <f>file__2[[#This Row],[ cos_r]]-file__2[[#This Row],[ cos_q]]</f>
        <v>-2</v>
      </c>
    </row>
    <row r="8262" spans="1:11" x14ac:dyDescent="0.3">
      <c r="A8262">
        <v>0.99</v>
      </c>
      <c r="B8262">
        <v>41300</v>
      </c>
      <c r="C8262">
        <v>54785</v>
      </c>
      <c r="D8262">
        <v>54785</v>
      </c>
      <c r="E8262">
        <v>35963</v>
      </c>
      <c r="F8262">
        <v>35962</v>
      </c>
      <c r="G8262">
        <v>96673</v>
      </c>
      <c r="H8262">
        <v>3352311</v>
      </c>
      <c r="J8262">
        <f>file__2[[#This Row],[ sin_q]]-file__2[[#This Row],[ sin_r]]</f>
        <v>0</v>
      </c>
      <c r="K8262">
        <f>file__2[[#This Row],[ cos_r]]-file__2[[#This Row],[ cos_q]]</f>
        <v>1</v>
      </c>
    </row>
    <row r="8263" spans="1:11" x14ac:dyDescent="0.3">
      <c r="A8263">
        <v>0.99</v>
      </c>
      <c r="B8263">
        <v>41305</v>
      </c>
      <c r="C8263">
        <v>54790</v>
      </c>
      <c r="D8263">
        <v>54789</v>
      </c>
      <c r="E8263">
        <v>35956</v>
      </c>
      <c r="F8263">
        <v>35957</v>
      </c>
      <c r="G8263">
        <v>96674</v>
      </c>
      <c r="H8263">
        <v>3352312</v>
      </c>
      <c r="J8263">
        <f>file__2[[#This Row],[ sin_q]]-file__2[[#This Row],[ sin_r]]</f>
        <v>-1</v>
      </c>
      <c r="K8263">
        <f>file__2[[#This Row],[ cos_r]]-file__2[[#This Row],[ cos_q]]</f>
        <v>-1</v>
      </c>
    </row>
    <row r="8264" spans="1:11" x14ac:dyDescent="0.3">
      <c r="A8264">
        <v>0.99</v>
      </c>
      <c r="B8264">
        <v>41310</v>
      </c>
      <c r="C8264">
        <v>54794</v>
      </c>
      <c r="D8264">
        <v>54794</v>
      </c>
      <c r="E8264">
        <v>35950</v>
      </c>
      <c r="F8264">
        <v>35949</v>
      </c>
      <c r="G8264">
        <v>96674</v>
      </c>
      <c r="H8264">
        <v>3352313</v>
      </c>
      <c r="J8264">
        <f>file__2[[#This Row],[ sin_q]]-file__2[[#This Row],[ sin_r]]</f>
        <v>0</v>
      </c>
      <c r="K8264">
        <f>file__2[[#This Row],[ cos_r]]-file__2[[#This Row],[ cos_q]]</f>
        <v>1</v>
      </c>
    </row>
    <row r="8265" spans="1:11" x14ac:dyDescent="0.3">
      <c r="A8265">
        <v>0.99</v>
      </c>
      <c r="B8265">
        <v>41315</v>
      </c>
      <c r="C8265">
        <v>54798</v>
      </c>
      <c r="D8265">
        <v>54797</v>
      </c>
      <c r="E8265">
        <v>35943</v>
      </c>
      <c r="F8265">
        <v>35944</v>
      </c>
      <c r="G8265">
        <v>96675</v>
      </c>
      <c r="H8265">
        <v>3352314</v>
      </c>
      <c r="J8265">
        <f>file__2[[#This Row],[ sin_q]]-file__2[[#This Row],[ sin_r]]</f>
        <v>-1</v>
      </c>
      <c r="K8265">
        <f>file__2[[#This Row],[ cos_r]]-file__2[[#This Row],[ cos_q]]</f>
        <v>-1</v>
      </c>
    </row>
    <row r="8266" spans="1:11" x14ac:dyDescent="0.3">
      <c r="A8266">
        <v>0.99</v>
      </c>
      <c r="B8266">
        <v>41320</v>
      </c>
      <c r="C8266">
        <v>54803</v>
      </c>
      <c r="D8266">
        <v>54802</v>
      </c>
      <c r="E8266">
        <v>35936</v>
      </c>
      <c r="F8266">
        <v>35936</v>
      </c>
      <c r="G8266">
        <v>96676</v>
      </c>
      <c r="H8266">
        <v>3352314</v>
      </c>
      <c r="J8266">
        <f>file__2[[#This Row],[ sin_q]]-file__2[[#This Row],[ sin_r]]</f>
        <v>-1</v>
      </c>
      <c r="K8266">
        <f>file__2[[#This Row],[ cos_r]]-file__2[[#This Row],[ cos_q]]</f>
        <v>0</v>
      </c>
    </row>
    <row r="8267" spans="1:11" x14ac:dyDescent="0.3">
      <c r="A8267">
        <v>0.99099999999999999</v>
      </c>
      <c r="B8267">
        <v>41325</v>
      </c>
      <c r="C8267">
        <v>54807</v>
      </c>
      <c r="D8267">
        <v>54806</v>
      </c>
      <c r="E8267">
        <v>35930</v>
      </c>
      <c r="F8267">
        <v>35931</v>
      </c>
      <c r="G8267">
        <v>96677</v>
      </c>
      <c r="H8267">
        <v>3352315</v>
      </c>
      <c r="J8267">
        <f>file__2[[#This Row],[ sin_q]]-file__2[[#This Row],[ sin_r]]</f>
        <v>-1</v>
      </c>
      <c r="K8267">
        <f>file__2[[#This Row],[ cos_r]]-file__2[[#This Row],[ cos_q]]</f>
        <v>-1</v>
      </c>
    </row>
    <row r="8268" spans="1:11" x14ac:dyDescent="0.3">
      <c r="A8268">
        <v>0.99099999999999999</v>
      </c>
      <c r="B8268">
        <v>41330</v>
      </c>
      <c r="C8268">
        <v>54811</v>
      </c>
      <c r="D8268">
        <v>54811</v>
      </c>
      <c r="E8268">
        <v>35923</v>
      </c>
      <c r="F8268">
        <v>35922</v>
      </c>
      <c r="G8268">
        <v>96677</v>
      </c>
      <c r="H8268">
        <v>3352316</v>
      </c>
      <c r="J8268">
        <f>file__2[[#This Row],[ sin_q]]-file__2[[#This Row],[ sin_r]]</f>
        <v>0</v>
      </c>
      <c r="K8268">
        <f>file__2[[#This Row],[ cos_r]]-file__2[[#This Row],[ cos_q]]</f>
        <v>1</v>
      </c>
    </row>
    <row r="8269" spans="1:11" x14ac:dyDescent="0.3">
      <c r="A8269">
        <v>0.99099999999999999</v>
      </c>
      <c r="B8269">
        <v>41335</v>
      </c>
      <c r="C8269">
        <v>54815</v>
      </c>
      <c r="D8269">
        <v>54814</v>
      </c>
      <c r="E8269">
        <v>35917</v>
      </c>
      <c r="F8269">
        <v>35917</v>
      </c>
      <c r="G8269">
        <v>96678</v>
      </c>
      <c r="H8269">
        <v>3352316</v>
      </c>
      <c r="J8269">
        <f>file__2[[#This Row],[ sin_q]]-file__2[[#This Row],[ sin_r]]</f>
        <v>-1</v>
      </c>
      <c r="K8269">
        <f>file__2[[#This Row],[ cos_r]]-file__2[[#This Row],[ cos_q]]</f>
        <v>0</v>
      </c>
    </row>
    <row r="8270" spans="1:11" x14ac:dyDescent="0.3">
      <c r="A8270">
        <v>0.99099999999999999</v>
      </c>
      <c r="B8270">
        <v>41340</v>
      </c>
      <c r="C8270">
        <v>54820</v>
      </c>
      <c r="D8270">
        <v>54819</v>
      </c>
      <c r="E8270">
        <v>35910</v>
      </c>
      <c r="F8270">
        <v>35909</v>
      </c>
      <c r="G8270">
        <v>96679</v>
      </c>
      <c r="H8270">
        <v>3352317</v>
      </c>
      <c r="J8270">
        <f>file__2[[#This Row],[ sin_q]]-file__2[[#This Row],[ sin_r]]</f>
        <v>-1</v>
      </c>
      <c r="K8270">
        <f>file__2[[#This Row],[ cos_r]]-file__2[[#This Row],[ cos_q]]</f>
        <v>1</v>
      </c>
    </row>
    <row r="8271" spans="1:11" x14ac:dyDescent="0.3">
      <c r="A8271">
        <v>0.99099999999999999</v>
      </c>
      <c r="B8271">
        <v>41345</v>
      </c>
      <c r="C8271">
        <v>54824</v>
      </c>
      <c r="D8271">
        <v>54824</v>
      </c>
      <c r="E8271">
        <v>35904</v>
      </c>
      <c r="F8271">
        <v>35904</v>
      </c>
      <c r="G8271">
        <v>96679</v>
      </c>
      <c r="H8271">
        <v>3352317</v>
      </c>
      <c r="J8271">
        <f>file__2[[#This Row],[ sin_q]]-file__2[[#This Row],[ sin_r]]</f>
        <v>0</v>
      </c>
      <c r="K8271">
        <f>file__2[[#This Row],[ cos_r]]-file__2[[#This Row],[ cos_q]]</f>
        <v>0</v>
      </c>
    </row>
    <row r="8272" spans="1:11" x14ac:dyDescent="0.3">
      <c r="A8272">
        <v>0.99099999999999999</v>
      </c>
      <c r="B8272">
        <v>41350</v>
      </c>
      <c r="C8272">
        <v>54828</v>
      </c>
      <c r="D8272">
        <v>54829</v>
      </c>
      <c r="E8272">
        <v>35897</v>
      </c>
      <c r="F8272">
        <v>35896</v>
      </c>
      <c r="G8272">
        <v>96680</v>
      </c>
      <c r="H8272">
        <v>3352318</v>
      </c>
      <c r="J8272">
        <f>file__2[[#This Row],[ sin_q]]-file__2[[#This Row],[ sin_r]]</f>
        <v>1</v>
      </c>
      <c r="K8272">
        <f>file__2[[#This Row],[ cos_r]]-file__2[[#This Row],[ cos_q]]</f>
        <v>1</v>
      </c>
    </row>
    <row r="8273" spans="1:11" x14ac:dyDescent="0.3">
      <c r="A8273">
        <v>0.99099999999999999</v>
      </c>
      <c r="B8273">
        <v>41355</v>
      </c>
      <c r="C8273">
        <v>54833</v>
      </c>
      <c r="D8273">
        <v>54833</v>
      </c>
      <c r="E8273">
        <v>35890</v>
      </c>
      <c r="F8273">
        <v>35891</v>
      </c>
      <c r="G8273">
        <v>96680</v>
      </c>
      <c r="H8273">
        <v>3352319</v>
      </c>
      <c r="J8273">
        <f>file__2[[#This Row],[ sin_q]]-file__2[[#This Row],[ sin_r]]</f>
        <v>0</v>
      </c>
      <c r="K8273">
        <f>file__2[[#This Row],[ cos_r]]-file__2[[#This Row],[ cos_q]]</f>
        <v>-1</v>
      </c>
    </row>
    <row r="8274" spans="1:11" x14ac:dyDescent="0.3">
      <c r="A8274">
        <v>0.99099999999999999</v>
      </c>
      <c r="B8274">
        <v>41360</v>
      </c>
      <c r="C8274">
        <v>54837</v>
      </c>
      <c r="D8274">
        <v>54838</v>
      </c>
      <c r="E8274">
        <v>35884</v>
      </c>
      <c r="F8274">
        <v>35882</v>
      </c>
      <c r="G8274">
        <v>96681</v>
      </c>
      <c r="H8274">
        <v>3352321</v>
      </c>
      <c r="J8274">
        <f>file__2[[#This Row],[ sin_q]]-file__2[[#This Row],[ sin_r]]</f>
        <v>1</v>
      </c>
      <c r="K8274">
        <f>file__2[[#This Row],[ cos_r]]-file__2[[#This Row],[ cos_q]]</f>
        <v>2</v>
      </c>
    </row>
    <row r="8275" spans="1:11" x14ac:dyDescent="0.3">
      <c r="A8275">
        <v>0.99099999999999999</v>
      </c>
      <c r="B8275">
        <v>41365</v>
      </c>
      <c r="C8275">
        <v>54841</v>
      </c>
      <c r="D8275">
        <v>54841</v>
      </c>
      <c r="E8275">
        <v>35877</v>
      </c>
      <c r="F8275">
        <v>35877</v>
      </c>
      <c r="G8275">
        <v>96681</v>
      </c>
      <c r="H8275">
        <v>3352321</v>
      </c>
      <c r="J8275">
        <f>file__2[[#This Row],[ sin_q]]-file__2[[#This Row],[ sin_r]]</f>
        <v>0</v>
      </c>
      <c r="K8275">
        <f>file__2[[#This Row],[ cos_r]]-file__2[[#This Row],[ cos_q]]</f>
        <v>0</v>
      </c>
    </row>
    <row r="8276" spans="1:11" x14ac:dyDescent="0.3">
      <c r="A8276">
        <v>0.99199999999999999</v>
      </c>
      <c r="B8276">
        <v>41370</v>
      </c>
      <c r="C8276">
        <v>54846</v>
      </c>
      <c r="D8276">
        <v>54846</v>
      </c>
      <c r="E8276">
        <v>35871</v>
      </c>
      <c r="F8276">
        <v>35869</v>
      </c>
      <c r="G8276">
        <v>96681</v>
      </c>
      <c r="H8276">
        <v>3352323</v>
      </c>
      <c r="J8276">
        <f>file__2[[#This Row],[ sin_q]]-file__2[[#This Row],[ sin_r]]</f>
        <v>0</v>
      </c>
      <c r="K8276">
        <f>file__2[[#This Row],[ cos_r]]-file__2[[#This Row],[ cos_q]]</f>
        <v>2</v>
      </c>
    </row>
    <row r="8277" spans="1:11" x14ac:dyDescent="0.3">
      <c r="A8277">
        <v>0.99199999999999999</v>
      </c>
      <c r="B8277">
        <v>41375</v>
      </c>
      <c r="C8277">
        <v>54850</v>
      </c>
      <c r="D8277">
        <v>54850</v>
      </c>
      <c r="E8277">
        <v>35864</v>
      </c>
      <c r="F8277">
        <v>35864</v>
      </c>
      <c r="G8277">
        <v>96681</v>
      </c>
      <c r="H8277">
        <v>3352323</v>
      </c>
      <c r="J8277">
        <f>file__2[[#This Row],[ sin_q]]-file__2[[#This Row],[ sin_r]]</f>
        <v>0</v>
      </c>
      <c r="K8277">
        <f>file__2[[#This Row],[ cos_r]]-file__2[[#This Row],[ cos_q]]</f>
        <v>0</v>
      </c>
    </row>
    <row r="8278" spans="1:11" x14ac:dyDescent="0.3">
      <c r="A8278">
        <v>0.99199999999999999</v>
      </c>
      <c r="B8278">
        <v>41380</v>
      </c>
      <c r="C8278">
        <v>54854</v>
      </c>
      <c r="D8278">
        <v>54855</v>
      </c>
      <c r="E8278">
        <v>35858</v>
      </c>
      <c r="F8278">
        <v>35855</v>
      </c>
      <c r="G8278">
        <v>96682</v>
      </c>
      <c r="H8278">
        <v>3352326</v>
      </c>
      <c r="J8278">
        <f>file__2[[#This Row],[ sin_q]]-file__2[[#This Row],[ sin_r]]</f>
        <v>1</v>
      </c>
      <c r="K8278">
        <f>file__2[[#This Row],[ cos_r]]-file__2[[#This Row],[ cos_q]]</f>
        <v>3</v>
      </c>
    </row>
    <row r="8279" spans="1:11" x14ac:dyDescent="0.3">
      <c r="A8279">
        <v>0.99199999999999999</v>
      </c>
      <c r="B8279">
        <v>41385</v>
      </c>
      <c r="C8279">
        <v>54858</v>
      </c>
      <c r="D8279">
        <v>54858</v>
      </c>
      <c r="E8279">
        <v>35851</v>
      </c>
      <c r="F8279">
        <v>35851</v>
      </c>
      <c r="G8279">
        <v>96682</v>
      </c>
      <c r="H8279">
        <v>3352326</v>
      </c>
      <c r="J8279">
        <f>file__2[[#This Row],[ sin_q]]-file__2[[#This Row],[ sin_r]]</f>
        <v>0</v>
      </c>
      <c r="K8279">
        <f>file__2[[#This Row],[ cos_r]]-file__2[[#This Row],[ cos_q]]</f>
        <v>0</v>
      </c>
    </row>
    <row r="8280" spans="1:11" x14ac:dyDescent="0.3">
      <c r="A8280">
        <v>0.99199999999999999</v>
      </c>
      <c r="B8280">
        <v>41390</v>
      </c>
      <c r="C8280">
        <v>54863</v>
      </c>
      <c r="D8280">
        <v>54863</v>
      </c>
      <c r="E8280">
        <v>35844</v>
      </c>
      <c r="F8280">
        <v>35842</v>
      </c>
      <c r="G8280">
        <v>96682</v>
      </c>
      <c r="H8280">
        <v>3352328</v>
      </c>
      <c r="J8280">
        <f>file__2[[#This Row],[ sin_q]]-file__2[[#This Row],[ sin_r]]</f>
        <v>0</v>
      </c>
      <c r="K8280">
        <f>file__2[[#This Row],[ cos_r]]-file__2[[#This Row],[ cos_q]]</f>
        <v>2</v>
      </c>
    </row>
    <row r="8281" spans="1:11" x14ac:dyDescent="0.3">
      <c r="A8281">
        <v>0.99199999999999999</v>
      </c>
      <c r="B8281">
        <v>41395</v>
      </c>
      <c r="C8281">
        <v>54867</v>
      </c>
      <c r="D8281">
        <v>54867</v>
      </c>
      <c r="E8281">
        <v>35838</v>
      </c>
      <c r="F8281">
        <v>35837</v>
      </c>
      <c r="G8281">
        <v>96682</v>
      </c>
      <c r="H8281">
        <v>3352329</v>
      </c>
      <c r="J8281">
        <f>file__2[[#This Row],[ sin_q]]-file__2[[#This Row],[ sin_r]]</f>
        <v>0</v>
      </c>
      <c r="K8281">
        <f>file__2[[#This Row],[ cos_r]]-file__2[[#This Row],[ cos_q]]</f>
        <v>1</v>
      </c>
    </row>
    <row r="8282" spans="1:11" x14ac:dyDescent="0.3">
      <c r="A8282">
        <v>0.99199999999999999</v>
      </c>
      <c r="B8282">
        <v>41400</v>
      </c>
      <c r="C8282">
        <v>54871</v>
      </c>
      <c r="D8282">
        <v>54872</v>
      </c>
      <c r="E8282">
        <v>35831</v>
      </c>
      <c r="F8282">
        <v>35829</v>
      </c>
      <c r="G8282">
        <v>96683</v>
      </c>
      <c r="H8282">
        <v>3352331</v>
      </c>
      <c r="J8282">
        <f>file__2[[#This Row],[ sin_q]]-file__2[[#This Row],[ sin_r]]</f>
        <v>1</v>
      </c>
      <c r="K8282">
        <f>file__2[[#This Row],[ cos_r]]-file__2[[#This Row],[ cos_q]]</f>
        <v>2</v>
      </c>
    </row>
    <row r="8283" spans="1:11" x14ac:dyDescent="0.3">
      <c r="A8283">
        <v>0.99199999999999999</v>
      </c>
      <c r="B8283">
        <v>41405</v>
      </c>
      <c r="C8283">
        <v>54876</v>
      </c>
      <c r="D8283">
        <v>54875</v>
      </c>
      <c r="E8283">
        <v>35825</v>
      </c>
      <c r="F8283">
        <v>35824</v>
      </c>
      <c r="G8283">
        <v>96684</v>
      </c>
      <c r="H8283">
        <v>3352332</v>
      </c>
      <c r="J8283">
        <f>file__2[[#This Row],[ sin_q]]-file__2[[#This Row],[ sin_r]]</f>
        <v>-1</v>
      </c>
      <c r="K8283">
        <f>file__2[[#This Row],[ cos_r]]-file__2[[#This Row],[ cos_q]]</f>
        <v>1</v>
      </c>
    </row>
    <row r="8284" spans="1:11" x14ac:dyDescent="0.3">
      <c r="A8284">
        <v>0.99299999999999999</v>
      </c>
      <c r="B8284">
        <v>41410</v>
      </c>
      <c r="C8284">
        <v>54880</v>
      </c>
      <c r="D8284">
        <v>54880</v>
      </c>
      <c r="E8284">
        <v>35818</v>
      </c>
      <c r="F8284">
        <v>35815</v>
      </c>
      <c r="G8284">
        <v>96684</v>
      </c>
      <c r="H8284">
        <v>3352335</v>
      </c>
      <c r="J8284">
        <f>file__2[[#This Row],[ sin_q]]-file__2[[#This Row],[ sin_r]]</f>
        <v>0</v>
      </c>
      <c r="K8284">
        <f>file__2[[#This Row],[ cos_r]]-file__2[[#This Row],[ cos_q]]</f>
        <v>3</v>
      </c>
    </row>
    <row r="8285" spans="1:11" x14ac:dyDescent="0.3">
      <c r="A8285">
        <v>0.99299999999999999</v>
      </c>
      <c r="B8285">
        <v>41415</v>
      </c>
      <c r="C8285">
        <v>54884</v>
      </c>
      <c r="D8285">
        <v>54884</v>
      </c>
      <c r="E8285">
        <v>35812</v>
      </c>
      <c r="F8285">
        <v>35810</v>
      </c>
      <c r="G8285">
        <v>96684</v>
      </c>
      <c r="H8285">
        <v>3352337</v>
      </c>
      <c r="J8285">
        <f>file__2[[#This Row],[ sin_q]]-file__2[[#This Row],[ sin_r]]</f>
        <v>0</v>
      </c>
      <c r="K8285">
        <f>file__2[[#This Row],[ cos_r]]-file__2[[#This Row],[ cos_q]]</f>
        <v>2</v>
      </c>
    </row>
    <row r="8286" spans="1:11" x14ac:dyDescent="0.3">
      <c r="A8286">
        <v>0.99299999999999999</v>
      </c>
      <c r="B8286">
        <v>41420</v>
      </c>
      <c r="C8286">
        <v>54889</v>
      </c>
      <c r="D8286">
        <v>54889</v>
      </c>
      <c r="E8286">
        <v>35805</v>
      </c>
      <c r="F8286">
        <v>35802</v>
      </c>
      <c r="G8286">
        <v>96684</v>
      </c>
      <c r="H8286">
        <v>3352340</v>
      </c>
      <c r="J8286">
        <f>file__2[[#This Row],[ sin_q]]-file__2[[#This Row],[ sin_r]]</f>
        <v>0</v>
      </c>
      <c r="K8286">
        <f>file__2[[#This Row],[ cos_r]]-file__2[[#This Row],[ cos_q]]</f>
        <v>3</v>
      </c>
    </row>
    <row r="8287" spans="1:11" x14ac:dyDescent="0.3">
      <c r="A8287">
        <v>0.99299999999999999</v>
      </c>
      <c r="B8287">
        <v>41425</v>
      </c>
      <c r="C8287">
        <v>54893</v>
      </c>
      <c r="D8287">
        <v>54895</v>
      </c>
      <c r="E8287">
        <v>35798</v>
      </c>
      <c r="F8287">
        <v>35797</v>
      </c>
      <c r="G8287">
        <v>96686</v>
      </c>
      <c r="H8287">
        <v>3352341</v>
      </c>
      <c r="J8287">
        <f>file__2[[#This Row],[ sin_q]]-file__2[[#This Row],[ sin_r]]</f>
        <v>2</v>
      </c>
      <c r="K8287">
        <f>file__2[[#This Row],[ cos_r]]-file__2[[#This Row],[ cos_q]]</f>
        <v>1</v>
      </c>
    </row>
    <row r="8288" spans="1:11" x14ac:dyDescent="0.3">
      <c r="A8288">
        <v>0.99299999999999999</v>
      </c>
      <c r="B8288">
        <v>41430</v>
      </c>
      <c r="C8288">
        <v>54897</v>
      </c>
      <c r="D8288">
        <v>54898</v>
      </c>
      <c r="E8288">
        <v>35792</v>
      </c>
      <c r="F8288">
        <v>35791</v>
      </c>
      <c r="G8288">
        <v>96687</v>
      </c>
      <c r="H8288">
        <v>3352342</v>
      </c>
      <c r="J8288">
        <f>file__2[[#This Row],[ sin_q]]-file__2[[#This Row],[ sin_r]]</f>
        <v>1</v>
      </c>
      <c r="K8288">
        <f>file__2[[#This Row],[ cos_r]]-file__2[[#This Row],[ cos_q]]</f>
        <v>1</v>
      </c>
    </row>
    <row r="8289" spans="1:11" x14ac:dyDescent="0.3">
      <c r="A8289">
        <v>0.99299999999999999</v>
      </c>
      <c r="B8289">
        <v>41435</v>
      </c>
      <c r="C8289">
        <v>54901</v>
      </c>
      <c r="D8289">
        <v>54903</v>
      </c>
      <c r="E8289">
        <v>35785</v>
      </c>
      <c r="F8289">
        <v>35784</v>
      </c>
      <c r="G8289">
        <v>96689</v>
      </c>
      <c r="H8289">
        <v>3352343</v>
      </c>
      <c r="J8289">
        <f>file__2[[#This Row],[ sin_q]]-file__2[[#This Row],[ sin_r]]</f>
        <v>2</v>
      </c>
      <c r="K8289">
        <f>file__2[[#This Row],[ cos_r]]-file__2[[#This Row],[ cos_q]]</f>
        <v>1</v>
      </c>
    </row>
    <row r="8290" spans="1:11" x14ac:dyDescent="0.3">
      <c r="A8290">
        <v>0.99299999999999999</v>
      </c>
      <c r="B8290">
        <v>41440</v>
      </c>
      <c r="C8290">
        <v>54906</v>
      </c>
      <c r="D8290">
        <v>54907</v>
      </c>
      <c r="E8290">
        <v>35779</v>
      </c>
      <c r="F8290">
        <v>35778</v>
      </c>
      <c r="G8290">
        <v>96690</v>
      </c>
      <c r="H8290">
        <v>3352344</v>
      </c>
      <c r="J8290">
        <f>file__2[[#This Row],[ sin_q]]-file__2[[#This Row],[ sin_r]]</f>
        <v>1</v>
      </c>
      <c r="K8290">
        <f>file__2[[#This Row],[ cos_r]]-file__2[[#This Row],[ cos_q]]</f>
        <v>1</v>
      </c>
    </row>
    <row r="8291" spans="1:11" x14ac:dyDescent="0.3">
      <c r="A8291">
        <v>0.99299999999999999</v>
      </c>
      <c r="B8291">
        <v>41445</v>
      </c>
      <c r="C8291">
        <v>54910</v>
      </c>
      <c r="D8291">
        <v>54912</v>
      </c>
      <c r="E8291">
        <v>35772</v>
      </c>
      <c r="F8291">
        <v>35770</v>
      </c>
      <c r="G8291">
        <v>96692</v>
      </c>
      <c r="H8291">
        <v>3352346</v>
      </c>
      <c r="J8291">
        <f>file__2[[#This Row],[ sin_q]]-file__2[[#This Row],[ sin_r]]</f>
        <v>2</v>
      </c>
      <c r="K8291">
        <f>file__2[[#This Row],[ cos_r]]-file__2[[#This Row],[ cos_q]]</f>
        <v>2</v>
      </c>
    </row>
    <row r="8292" spans="1:11" x14ac:dyDescent="0.3">
      <c r="A8292">
        <v>0.99399999999999999</v>
      </c>
      <c r="B8292">
        <v>41450</v>
      </c>
      <c r="C8292">
        <v>54914</v>
      </c>
      <c r="D8292">
        <v>54915</v>
      </c>
      <c r="E8292">
        <v>35766</v>
      </c>
      <c r="F8292">
        <v>35764</v>
      </c>
      <c r="G8292">
        <v>96693</v>
      </c>
      <c r="H8292">
        <v>3352348</v>
      </c>
      <c r="J8292">
        <f>file__2[[#This Row],[ sin_q]]-file__2[[#This Row],[ sin_r]]</f>
        <v>1</v>
      </c>
      <c r="K8292">
        <f>file__2[[#This Row],[ cos_r]]-file__2[[#This Row],[ cos_q]]</f>
        <v>2</v>
      </c>
    </row>
    <row r="8293" spans="1:11" x14ac:dyDescent="0.3">
      <c r="A8293">
        <v>0.99399999999999999</v>
      </c>
      <c r="B8293">
        <v>41455</v>
      </c>
      <c r="C8293">
        <v>54919</v>
      </c>
      <c r="D8293">
        <v>54920</v>
      </c>
      <c r="E8293">
        <v>35759</v>
      </c>
      <c r="F8293">
        <v>35757</v>
      </c>
      <c r="G8293">
        <v>96694</v>
      </c>
      <c r="H8293">
        <v>3352350</v>
      </c>
      <c r="J8293">
        <f>file__2[[#This Row],[ sin_q]]-file__2[[#This Row],[ sin_r]]</f>
        <v>1</v>
      </c>
      <c r="K8293">
        <f>file__2[[#This Row],[ cos_r]]-file__2[[#This Row],[ cos_q]]</f>
        <v>2</v>
      </c>
    </row>
    <row r="8294" spans="1:11" x14ac:dyDescent="0.3">
      <c r="A8294">
        <v>0.99399999999999999</v>
      </c>
      <c r="B8294">
        <v>41460</v>
      </c>
      <c r="C8294">
        <v>54923</v>
      </c>
      <c r="D8294">
        <v>54924</v>
      </c>
      <c r="E8294">
        <v>35752</v>
      </c>
      <c r="F8294">
        <v>35751</v>
      </c>
      <c r="G8294">
        <v>96695</v>
      </c>
      <c r="H8294">
        <v>3352351</v>
      </c>
      <c r="J8294">
        <f>file__2[[#This Row],[ sin_q]]-file__2[[#This Row],[ sin_r]]</f>
        <v>1</v>
      </c>
      <c r="K8294">
        <f>file__2[[#This Row],[ cos_r]]-file__2[[#This Row],[ cos_q]]</f>
        <v>1</v>
      </c>
    </row>
    <row r="8295" spans="1:11" x14ac:dyDescent="0.3">
      <c r="A8295">
        <v>0.99399999999999999</v>
      </c>
      <c r="B8295">
        <v>41465</v>
      </c>
      <c r="C8295">
        <v>54927</v>
      </c>
      <c r="D8295">
        <v>54929</v>
      </c>
      <c r="E8295">
        <v>35746</v>
      </c>
      <c r="F8295">
        <v>35744</v>
      </c>
      <c r="G8295">
        <v>96697</v>
      </c>
      <c r="H8295">
        <v>3352353</v>
      </c>
      <c r="J8295">
        <f>file__2[[#This Row],[ sin_q]]-file__2[[#This Row],[ sin_r]]</f>
        <v>2</v>
      </c>
      <c r="K8295">
        <f>file__2[[#This Row],[ cos_r]]-file__2[[#This Row],[ cos_q]]</f>
        <v>2</v>
      </c>
    </row>
    <row r="8296" spans="1:11" x14ac:dyDescent="0.3">
      <c r="A8296">
        <v>0.99399999999999999</v>
      </c>
      <c r="B8296">
        <v>41470</v>
      </c>
      <c r="C8296">
        <v>54931</v>
      </c>
      <c r="D8296">
        <v>54932</v>
      </c>
      <c r="E8296">
        <v>35739</v>
      </c>
      <c r="F8296">
        <v>35738</v>
      </c>
      <c r="G8296">
        <v>96698</v>
      </c>
      <c r="H8296">
        <v>3352354</v>
      </c>
      <c r="J8296">
        <f>file__2[[#This Row],[ sin_q]]-file__2[[#This Row],[ sin_r]]</f>
        <v>1</v>
      </c>
      <c r="K8296">
        <f>file__2[[#This Row],[ cos_r]]-file__2[[#This Row],[ cos_q]]</f>
        <v>1</v>
      </c>
    </row>
    <row r="8297" spans="1:11" x14ac:dyDescent="0.3">
      <c r="A8297">
        <v>0.99399999999999999</v>
      </c>
      <c r="B8297">
        <v>41475</v>
      </c>
      <c r="C8297">
        <v>54936</v>
      </c>
      <c r="D8297">
        <v>54937</v>
      </c>
      <c r="E8297">
        <v>35733</v>
      </c>
      <c r="F8297">
        <v>35730</v>
      </c>
      <c r="G8297">
        <v>96699</v>
      </c>
      <c r="H8297">
        <v>3352357</v>
      </c>
      <c r="J8297">
        <f>file__2[[#This Row],[ sin_q]]-file__2[[#This Row],[ sin_r]]</f>
        <v>1</v>
      </c>
      <c r="K8297">
        <f>file__2[[#This Row],[ cos_r]]-file__2[[#This Row],[ cos_q]]</f>
        <v>3</v>
      </c>
    </row>
    <row r="8298" spans="1:11" x14ac:dyDescent="0.3">
      <c r="A8298">
        <v>0.99399999999999999</v>
      </c>
      <c r="B8298">
        <v>41480</v>
      </c>
      <c r="C8298">
        <v>54940</v>
      </c>
      <c r="D8298">
        <v>54941</v>
      </c>
      <c r="E8298">
        <v>35726</v>
      </c>
      <c r="F8298">
        <v>35724</v>
      </c>
      <c r="G8298">
        <v>96700</v>
      </c>
      <c r="H8298">
        <v>3352359</v>
      </c>
      <c r="J8298">
        <f>file__2[[#This Row],[ sin_q]]-file__2[[#This Row],[ sin_r]]</f>
        <v>1</v>
      </c>
      <c r="K8298">
        <f>file__2[[#This Row],[ cos_r]]-file__2[[#This Row],[ cos_q]]</f>
        <v>2</v>
      </c>
    </row>
    <row r="8299" spans="1:11" x14ac:dyDescent="0.3">
      <c r="A8299">
        <v>0.99399999999999999</v>
      </c>
      <c r="B8299">
        <v>41485</v>
      </c>
      <c r="C8299">
        <v>54944</v>
      </c>
      <c r="D8299">
        <v>54946</v>
      </c>
      <c r="E8299">
        <v>35719</v>
      </c>
      <c r="F8299">
        <v>35717</v>
      </c>
      <c r="G8299">
        <v>96702</v>
      </c>
      <c r="H8299">
        <v>3352361</v>
      </c>
      <c r="J8299">
        <f>file__2[[#This Row],[ sin_q]]-file__2[[#This Row],[ sin_r]]</f>
        <v>2</v>
      </c>
      <c r="K8299">
        <f>file__2[[#This Row],[ cos_r]]-file__2[[#This Row],[ cos_q]]</f>
        <v>2</v>
      </c>
    </row>
    <row r="8300" spans="1:11" x14ac:dyDescent="0.3">
      <c r="A8300">
        <v>0.99399999999999999</v>
      </c>
      <c r="B8300">
        <v>41490</v>
      </c>
      <c r="C8300">
        <v>54949</v>
      </c>
      <c r="D8300">
        <v>54949</v>
      </c>
      <c r="E8300">
        <v>35713</v>
      </c>
      <c r="F8300">
        <v>35711</v>
      </c>
      <c r="G8300">
        <v>96702</v>
      </c>
      <c r="H8300">
        <v>3352363</v>
      </c>
      <c r="J8300">
        <f>file__2[[#This Row],[ sin_q]]-file__2[[#This Row],[ sin_r]]</f>
        <v>0</v>
      </c>
      <c r="K8300">
        <f>file__2[[#This Row],[ cos_r]]-file__2[[#This Row],[ cos_q]]</f>
        <v>2</v>
      </c>
    </row>
    <row r="8301" spans="1:11" x14ac:dyDescent="0.3">
      <c r="A8301">
        <v>0.995</v>
      </c>
      <c r="B8301">
        <v>41495</v>
      </c>
      <c r="C8301">
        <v>54953</v>
      </c>
      <c r="D8301">
        <v>54954</v>
      </c>
      <c r="E8301">
        <v>35706</v>
      </c>
      <c r="F8301">
        <v>35704</v>
      </c>
      <c r="G8301">
        <v>96703</v>
      </c>
      <c r="H8301">
        <v>3352365</v>
      </c>
      <c r="J8301">
        <f>file__2[[#This Row],[ sin_q]]-file__2[[#This Row],[ sin_r]]</f>
        <v>1</v>
      </c>
      <c r="K8301">
        <f>file__2[[#This Row],[ cos_r]]-file__2[[#This Row],[ cos_q]]</f>
        <v>2</v>
      </c>
    </row>
    <row r="8302" spans="1:11" x14ac:dyDescent="0.3">
      <c r="A8302">
        <v>0.995</v>
      </c>
      <c r="B8302">
        <v>41500</v>
      </c>
      <c r="C8302">
        <v>54957</v>
      </c>
      <c r="D8302">
        <v>54958</v>
      </c>
      <c r="E8302">
        <v>35700</v>
      </c>
      <c r="F8302">
        <v>35698</v>
      </c>
      <c r="G8302">
        <v>96704</v>
      </c>
      <c r="H8302">
        <v>3352367</v>
      </c>
      <c r="J8302">
        <f>file__2[[#This Row],[ sin_q]]-file__2[[#This Row],[ sin_r]]</f>
        <v>1</v>
      </c>
      <c r="K8302">
        <f>file__2[[#This Row],[ cos_r]]-file__2[[#This Row],[ cos_q]]</f>
        <v>2</v>
      </c>
    </row>
    <row r="8303" spans="1:11" x14ac:dyDescent="0.3">
      <c r="A8303">
        <v>0.995</v>
      </c>
      <c r="B8303">
        <v>41505</v>
      </c>
      <c r="C8303">
        <v>54961</v>
      </c>
      <c r="D8303">
        <v>54964</v>
      </c>
      <c r="E8303">
        <v>35693</v>
      </c>
      <c r="F8303">
        <v>35690</v>
      </c>
      <c r="G8303">
        <v>96707</v>
      </c>
      <c r="H8303">
        <v>3352370</v>
      </c>
      <c r="J8303">
        <f>file__2[[#This Row],[ sin_q]]-file__2[[#This Row],[ sin_r]]</f>
        <v>3</v>
      </c>
      <c r="K8303">
        <f>file__2[[#This Row],[ cos_r]]-file__2[[#This Row],[ cos_q]]</f>
        <v>3</v>
      </c>
    </row>
    <row r="8304" spans="1:11" x14ac:dyDescent="0.3">
      <c r="A8304">
        <v>0.995</v>
      </c>
      <c r="B8304">
        <v>41510</v>
      </c>
      <c r="C8304">
        <v>54966</v>
      </c>
      <c r="D8304">
        <v>54968</v>
      </c>
      <c r="E8304">
        <v>35686</v>
      </c>
      <c r="F8304">
        <v>35684</v>
      </c>
      <c r="G8304">
        <v>96709</v>
      </c>
      <c r="H8304">
        <v>3352372</v>
      </c>
      <c r="J8304">
        <f>file__2[[#This Row],[ sin_q]]-file__2[[#This Row],[ sin_r]]</f>
        <v>2</v>
      </c>
      <c r="K8304">
        <f>file__2[[#This Row],[ cos_r]]-file__2[[#This Row],[ cos_q]]</f>
        <v>2</v>
      </c>
    </row>
    <row r="8305" spans="1:11" x14ac:dyDescent="0.3">
      <c r="A8305">
        <v>0.995</v>
      </c>
      <c r="B8305">
        <v>41515</v>
      </c>
      <c r="C8305">
        <v>54970</v>
      </c>
      <c r="D8305">
        <v>54972</v>
      </c>
      <c r="E8305">
        <v>35680</v>
      </c>
      <c r="F8305">
        <v>35677</v>
      </c>
      <c r="G8305">
        <v>96711</v>
      </c>
      <c r="H8305">
        <v>3352375</v>
      </c>
      <c r="J8305">
        <f>file__2[[#This Row],[ sin_q]]-file__2[[#This Row],[ sin_r]]</f>
        <v>2</v>
      </c>
      <c r="K8305">
        <f>file__2[[#This Row],[ cos_r]]-file__2[[#This Row],[ cos_q]]</f>
        <v>3</v>
      </c>
    </row>
    <row r="8306" spans="1:11" x14ac:dyDescent="0.3">
      <c r="A8306">
        <v>0.995</v>
      </c>
      <c r="B8306">
        <v>41520</v>
      </c>
      <c r="C8306">
        <v>54974</v>
      </c>
      <c r="D8306">
        <v>54976</v>
      </c>
      <c r="E8306">
        <v>35673</v>
      </c>
      <c r="F8306">
        <v>35671</v>
      </c>
      <c r="G8306">
        <v>96713</v>
      </c>
      <c r="H8306">
        <v>3352377</v>
      </c>
      <c r="J8306">
        <f>file__2[[#This Row],[ sin_q]]-file__2[[#This Row],[ sin_r]]</f>
        <v>2</v>
      </c>
      <c r="K8306">
        <f>file__2[[#This Row],[ cos_r]]-file__2[[#This Row],[ cos_q]]</f>
        <v>2</v>
      </c>
    </row>
    <row r="8307" spans="1:11" x14ac:dyDescent="0.3">
      <c r="A8307">
        <v>0.995</v>
      </c>
      <c r="B8307">
        <v>41525</v>
      </c>
      <c r="C8307">
        <v>54978</v>
      </c>
      <c r="D8307">
        <v>54981</v>
      </c>
      <c r="E8307">
        <v>35667</v>
      </c>
      <c r="F8307">
        <v>35664</v>
      </c>
      <c r="G8307">
        <v>96716</v>
      </c>
      <c r="H8307">
        <v>3352380</v>
      </c>
      <c r="J8307">
        <f>file__2[[#This Row],[ sin_q]]-file__2[[#This Row],[ sin_r]]</f>
        <v>3</v>
      </c>
      <c r="K8307">
        <f>file__2[[#This Row],[ cos_r]]-file__2[[#This Row],[ cos_q]]</f>
        <v>3</v>
      </c>
    </row>
    <row r="8308" spans="1:11" x14ac:dyDescent="0.3">
      <c r="A8308">
        <v>0.995</v>
      </c>
      <c r="B8308">
        <v>41530</v>
      </c>
      <c r="C8308">
        <v>54983</v>
      </c>
      <c r="D8308">
        <v>54985</v>
      </c>
      <c r="E8308">
        <v>35660</v>
      </c>
      <c r="F8308">
        <v>35657</v>
      </c>
      <c r="G8308">
        <v>96718</v>
      </c>
      <c r="H8308">
        <v>3352383</v>
      </c>
      <c r="J8308">
        <f>file__2[[#This Row],[ sin_q]]-file__2[[#This Row],[ sin_r]]</f>
        <v>2</v>
      </c>
      <c r="K8308">
        <f>file__2[[#This Row],[ cos_r]]-file__2[[#This Row],[ cos_q]]</f>
        <v>3</v>
      </c>
    </row>
    <row r="8309" spans="1:11" x14ac:dyDescent="0.3">
      <c r="A8309">
        <v>0.996</v>
      </c>
      <c r="B8309">
        <v>41535</v>
      </c>
      <c r="C8309">
        <v>54987</v>
      </c>
      <c r="D8309">
        <v>54989</v>
      </c>
      <c r="E8309">
        <v>35654</v>
      </c>
      <c r="F8309">
        <v>35650</v>
      </c>
      <c r="G8309">
        <v>96720</v>
      </c>
      <c r="H8309">
        <v>3352387</v>
      </c>
      <c r="J8309">
        <f>file__2[[#This Row],[ sin_q]]-file__2[[#This Row],[ sin_r]]</f>
        <v>2</v>
      </c>
      <c r="K8309">
        <f>file__2[[#This Row],[ cos_r]]-file__2[[#This Row],[ cos_q]]</f>
        <v>4</v>
      </c>
    </row>
    <row r="8310" spans="1:11" x14ac:dyDescent="0.3">
      <c r="A8310">
        <v>0.996</v>
      </c>
      <c r="B8310">
        <v>41540</v>
      </c>
      <c r="C8310">
        <v>54991</v>
      </c>
      <c r="D8310">
        <v>54993</v>
      </c>
      <c r="E8310">
        <v>35647</v>
      </c>
      <c r="F8310">
        <v>35644</v>
      </c>
      <c r="G8310">
        <v>96722</v>
      </c>
      <c r="H8310">
        <v>3352390</v>
      </c>
      <c r="J8310">
        <f>file__2[[#This Row],[ sin_q]]-file__2[[#This Row],[ sin_r]]</f>
        <v>2</v>
      </c>
      <c r="K8310">
        <f>file__2[[#This Row],[ cos_r]]-file__2[[#This Row],[ cos_q]]</f>
        <v>3</v>
      </c>
    </row>
    <row r="8311" spans="1:11" x14ac:dyDescent="0.3">
      <c r="A8311">
        <v>0.996</v>
      </c>
      <c r="B8311">
        <v>41545</v>
      </c>
      <c r="C8311">
        <v>54996</v>
      </c>
      <c r="D8311">
        <v>54998</v>
      </c>
      <c r="E8311">
        <v>35640</v>
      </c>
      <c r="F8311">
        <v>35637</v>
      </c>
      <c r="G8311">
        <v>96724</v>
      </c>
      <c r="H8311">
        <v>3352393</v>
      </c>
      <c r="J8311">
        <f>file__2[[#This Row],[ sin_q]]-file__2[[#This Row],[ sin_r]]</f>
        <v>2</v>
      </c>
      <c r="K8311">
        <f>file__2[[#This Row],[ cos_r]]-file__2[[#This Row],[ cos_q]]</f>
        <v>3</v>
      </c>
    </row>
    <row r="8312" spans="1:11" x14ac:dyDescent="0.3">
      <c r="A8312">
        <v>0.996</v>
      </c>
      <c r="B8312">
        <v>41550</v>
      </c>
      <c r="C8312">
        <v>55000</v>
      </c>
      <c r="D8312">
        <v>55002</v>
      </c>
      <c r="E8312">
        <v>35634</v>
      </c>
      <c r="F8312">
        <v>35631</v>
      </c>
      <c r="G8312">
        <v>96726</v>
      </c>
      <c r="H8312">
        <v>3352396</v>
      </c>
      <c r="J8312">
        <f>file__2[[#This Row],[ sin_q]]-file__2[[#This Row],[ sin_r]]</f>
        <v>2</v>
      </c>
      <c r="K8312">
        <f>file__2[[#This Row],[ cos_r]]-file__2[[#This Row],[ cos_q]]</f>
        <v>3</v>
      </c>
    </row>
    <row r="8313" spans="1:11" x14ac:dyDescent="0.3">
      <c r="A8313">
        <v>0.996</v>
      </c>
      <c r="B8313">
        <v>41555</v>
      </c>
      <c r="C8313">
        <v>55004</v>
      </c>
      <c r="D8313">
        <v>55006</v>
      </c>
      <c r="E8313">
        <v>35627</v>
      </c>
      <c r="F8313">
        <v>35623</v>
      </c>
      <c r="G8313">
        <v>96728</v>
      </c>
      <c r="H8313">
        <v>3352400</v>
      </c>
      <c r="J8313">
        <f>file__2[[#This Row],[ sin_q]]-file__2[[#This Row],[ sin_r]]</f>
        <v>2</v>
      </c>
      <c r="K8313">
        <f>file__2[[#This Row],[ cos_r]]-file__2[[#This Row],[ cos_q]]</f>
        <v>4</v>
      </c>
    </row>
    <row r="8314" spans="1:11" x14ac:dyDescent="0.3">
      <c r="A8314">
        <v>0.996</v>
      </c>
      <c r="B8314">
        <v>41560</v>
      </c>
      <c r="C8314">
        <v>55008</v>
      </c>
      <c r="D8314">
        <v>55010</v>
      </c>
      <c r="E8314">
        <v>35621</v>
      </c>
      <c r="F8314">
        <v>35617</v>
      </c>
      <c r="G8314">
        <v>96730</v>
      </c>
      <c r="H8314">
        <v>3352404</v>
      </c>
      <c r="J8314">
        <f>file__2[[#This Row],[ sin_q]]-file__2[[#This Row],[ sin_r]]</f>
        <v>2</v>
      </c>
      <c r="K8314">
        <f>file__2[[#This Row],[ cos_r]]-file__2[[#This Row],[ cos_q]]</f>
        <v>4</v>
      </c>
    </row>
    <row r="8315" spans="1:11" x14ac:dyDescent="0.3">
      <c r="A8315">
        <v>0.996</v>
      </c>
      <c r="B8315">
        <v>41565</v>
      </c>
      <c r="C8315">
        <v>55013</v>
      </c>
      <c r="D8315">
        <v>55015</v>
      </c>
      <c r="E8315">
        <v>35614</v>
      </c>
      <c r="F8315">
        <v>35610</v>
      </c>
      <c r="G8315">
        <v>96732</v>
      </c>
      <c r="H8315">
        <v>3352408</v>
      </c>
      <c r="J8315">
        <f>file__2[[#This Row],[ sin_q]]-file__2[[#This Row],[ sin_r]]</f>
        <v>2</v>
      </c>
      <c r="K8315">
        <f>file__2[[#This Row],[ cos_r]]-file__2[[#This Row],[ cos_q]]</f>
        <v>4</v>
      </c>
    </row>
    <row r="8316" spans="1:11" x14ac:dyDescent="0.3">
      <c r="A8316">
        <v>0.996</v>
      </c>
      <c r="B8316">
        <v>41570</v>
      </c>
      <c r="C8316">
        <v>55017</v>
      </c>
      <c r="D8316">
        <v>55019</v>
      </c>
      <c r="E8316">
        <v>35607</v>
      </c>
      <c r="F8316">
        <v>35604</v>
      </c>
      <c r="G8316">
        <v>96734</v>
      </c>
      <c r="H8316">
        <v>3352411</v>
      </c>
      <c r="J8316">
        <f>file__2[[#This Row],[ sin_q]]-file__2[[#This Row],[ sin_r]]</f>
        <v>2</v>
      </c>
      <c r="K8316">
        <f>file__2[[#This Row],[ cos_r]]-file__2[[#This Row],[ cos_q]]</f>
        <v>3</v>
      </c>
    </row>
    <row r="8317" spans="1:11" x14ac:dyDescent="0.3">
      <c r="A8317">
        <v>0.997</v>
      </c>
      <c r="B8317">
        <v>41575</v>
      </c>
      <c r="C8317">
        <v>55021</v>
      </c>
      <c r="D8317">
        <v>55023</v>
      </c>
      <c r="E8317">
        <v>35601</v>
      </c>
      <c r="F8317">
        <v>35597</v>
      </c>
      <c r="G8317">
        <v>96736</v>
      </c>
      <c r="H8317">
        <v>3352415</v>
      </c>
      <c r="J8317">
        <f>file__2[[#This Row],[ sin_q]]-file__2[[#This Row],[ sin_r]]</f>
        <v>2</v>
      </c>
      <c r="K8317">
        <f>file__2[[#This Row],[ cos_r]]-file__2[[#This Row],[ cos_q]]</f>
        <v>4</v>
      </c>
    </row>
    <row r="8318" spans="1:11" x14ac:dyDescent="0.3">
      <c r="A8318">
        <v>0.997</v>
      </c>
      <c r="B8318">
        <v>41580</v>
      </c>
      <c r="C8318">
        <v>55025</v>
      </c>
      <c r="D8318">
        <v>55027</v>
      </c>
      <c r="E8318">
        <v>35594</v>
      </c>
      <c r="F8318">
        <v>35591</v>
      </c>
      <c r="G8318">
        <v>96738</v>
      </c>
      <c r="H8318">
        <v>3352418</v>
      </c>
      <c r="J8318">
        <f>file__2[[#This Row],[ sin_q]]-file__2[[#This Row],[ sin_r]]</f>
        <v>2</v>
      </c>
      <c r="K8318">
        <f>file__2[[#This Row],[ cos_r]]-file__2[[#This Row],[ cos_q]]</f>
        <v>3</v>
      </c>
    </row>
    <row r="8319" spans="1:11" x14ac:dyDescent="0.3">
      <c r="A8319">
        <v>0.997</v>
      </c>
      <c r="B8319">
        <v>41585</v>
      </c>
      <c r="C8319">
        <v>55030</v>
      </c>
      <c r="D8319">
        <v>55028</v>
      </c>
      <c r="E8319">
        <v>35588</v>
      </c>
      <c r="F8319">
        <v>35588</v>
      </c>
      <c r="G8319">
        <v>96740</v>
      </c>
      <c r="H8319">
        <v>3352418</v>
      </c>
      <c r="J8319">
        <f>file__2[[#This Row],[ sin_q]]-file__2[[#This Row],[ sin_r]]</f>
        <v>-2</v>
      </c>
      <c r="K8319">
        <f>file__2[[#This Row],[ cos_r]]-file__2[[#This Row],[ cos_q]]</f>
        <v>0</v>
      </c>
    </row>
    <row r="8320" spans="1:11" x14ac:dyDescent="0.3">
      <c r="A8320">
        <v>0.997</v>
      </c>
      <c r="B8320">
        <v>41590</v>
      </c>
      <c r="C8320">
        <v>55034</v>
      </c>
      <c r="D8320">
        <v>55034</v>
      </c>
      <c r="E8320">
        <v>35581</v>
      </c>
      <c r="F8320">
        <v>35580</v>
      </c>
      <c r="G8320">
        <v>96740</v>
      </c>
      <c r="H8320">
        <v>3352419</v>
      </c>
      <c r="J8320">
        <f>file__2[[#This Row],[ sin_q]]-file__2[[#This Row],[ sin_r]]</f>
        <v>0</v>
      </c>
      <c r="K8320">
        <f>file__2[[#This Row],[ cos_r]]-file__2[[#This Row],[ cos_q]]</f>
        <v>1</v>
      </c>
    </row>
    <row r="8321" spans="1:11" x14ac:dyDescent="0.3">
      <c r="A8321">
        <v>0.997</v>
      </c>
      <c r="B8321">
        <v>41595</v>
      </c>
      <c r="C8321">
        <v>55038</v>
      </c>
      <c r="D8321">
        <v>55038</v>
      </c>
      <c r="E8321">
        <v>35574</v>
      </c>
      <c r="F8321">
        <v>35574</v>
      </c>
      <c r="G8321">
        <v>96740</v>
      </c>
      <c r="H8321">
        <v>3352419</v>
      </c>
      <c r="J8321">
        <f>file__2[[#This Row],[ sin_q]]-file__2[[#This Row],[ sin_r]]</f>
        <v>0</v>
      </c>
      <c r="K8321">
        <f>file__2[[#This Row],[ cos_r]]-file__2[[#This Row],[ cos_q]]</f>
        <v>0</v>
      </c>
    </row>
    <row r="8322" spans="1:11" x14ac:dyDescent="0.3">
      <c r="A8322">
        <v>0.997</v>
      </c>
      <c r="B8322">
        <v>41600</v>
      </c>
      <c r="C8322">
        <v>55042</v>
      </c>
      <c r="D8322">
        <v>55043</v>
      </c>
      <c r="E8322">
        <v>35568</v>
      </c>
      <c r="F8322">
        <v>35567</v>
      </c>
      <c r="G8322">
        <v>96741</v>
      </c>
      <c r="H8322">
        <v>3352420</v>
      </c>
      <c r="J8322">
        <f>file__2[[#This Row],[ sin_q]]-file__2[[#This Row],[ sin_r]]</f>
        <v>1</v>
      </c>
      <c r="K8322">
        <f>file__2[[#This Row],[ cos_r]]-file__2[[#This Row],[ cos_q]]</f>
        <v>1</v>
      </c>
    </row>
    <row r="8323" spans="1:11" x14ac:dyDescent="0.3">
      <c r="A8323">
        <v>0.997</v>
      </c>
      <c r="B8323">
        <v>41605</v>
      </c>
      <c r="C8323">
        <v>55047</v>
      </c>
      <c r="D8323">
        <v>55046</v>
      </c>
      <c r="E8323">
        <v>35561</v>
      </c>
      <c r="F8323">
        <v>35561</v>
      </c>
      <c r="G8323">
        <v>96742</v>
      </c>
      <c r="H8323">
        <v>3352420</v>
      </c>
      <c r="J8323">
        <f>file__2[[#This Row],[ sin_q]]-file__2[[#This Row],[ sin_r]]</f>
        <v>-1</v>
      </c>
      <c r="K8323">
        <f>file__2[[#This Row],[ cos_r]]-file__2[[#This Row],[ cos_q]]</f>
        <v>0</v>
      </c>
    </row>
    <row r="8324" spans="1:11" x14ac:dyDescent="0.3">
      <c r="A8324">
        <v>0.997</v>
      </c>
      <c r="B8324">
        <v>41610</v>
      </c>
      <c r="C8324">
        <v>55051</v>
      </c>
      <c r="D8324">
        <v>55051</v>
      </c>
      <c r="E8324">
        <v>35555</v>
      </c>
      <c r="F8324">
        <v>35554</v>
      </c>
      <c r="G8324">
        <v>96742</v>
      </c>
      <c r="H8324">
        <v>3352421</v>
      </c>
      <c r="J8324">
        <f>file__2[[#This Row],[ sin_q]]-file__2[[#This Row],[ sin_r]]</f>
        <v>0</v>
      </c>
      <c r="K8324">
        <f>file__2[[#This Row],[ cos_r]]-file__2[[#This Row],[ cos_q]]</f>
        <v>1</v>
      </c>
    </row>
    <row r="8325" spans="1:11" x14ac:dyDescent="0.3">
      <c r="A8325">
        <v>0.997</v>
      </c>
      <c r="B8325">
        <v>41615</v>
      </c>
      <c r="C8325">
        <v>55055</v>
      </c>
      <c r="D8325">
        <v>55055</v>
      </c>
      <c r="E8325">
        <v>35548</v>
      </c>
      <c r="F8325">
        <v>35548</v>
      </c>
      <c r="G8325">
        <v>96742</v>
      </c>
      <c r="H8325">
        <v>3352421</v>
      </c>
      <c r="J8325">
        <f>file__2[[#This Row],[ sin_q]]-file__2[[#This Row],[ sin_r]]</f>
        <v>0</v>
      </c>
      <c r="K8325">
        <f>file__2[[#This Row],[ cos_r]]-file__2[[#This Row],[ cos_q]]</f>
        <v>0</v>
      </c>
    </row>
    <row r="8326" spans="1:11" x14ac:dyDescent="0.3">
      <c r="A8326">
        <v>0.998</v>
      </c>
      <c r="B8326">
        <v>41620</v>
      </c>
      <c r="C8326">
        <v>55060</v>
      </c>
      <c r="D8326">
        <v>55060</v>
      </c>
      <c r="E8326">
        <v>35541</v>
      </c>
      <c r="F8326">
        <v>35540</v>
      </c>
      <c r="G8326">
        <v>96742</v>
      </c>
      <c r="H8326">
        <v>3352422</v>
      </c>
      <c r="J8326">
        <f>file__2[[#This Row],[ sin_q]]-file__2[[#This Row],[ sin_r]]</f>
        <v>0</v>
      </c>
      <c r="K8326">
        <f>file__2[[#This Row],[ cos_r]]-file__2[[#This Row],[ cos_q]]</f>
        <v>1</v>
      </c>
    </row>
    <row r="8327" spans="1:11" x14ac:dyDescent="0.3">
      <c r="A8327">
        <v>0.998</v>
      </c>
      <c r="B8327">
        <v>41625</v>
      </c>
      <c r="C8327">
        <v>55064</v>
      </c>
      <c r="D8327">
        <v>55063</v>
      </c>
      <c r="E8327">
        <v>35535</v>
      </c>
      <c r="F8327">
        <v>35534</v>
      </c>
      <c r="G8327">
        <v>96743</v>
      </c>
      <c r="H8327">
        <v>3352423</v>
      </c>
      <c r="J8327">
        <f>file__2[[#This Row],[ sin_q]]-file__2[[#This Row],[ sin_r]]</f>
        <v>-1</v>
      </c>
      <c r="K8327">
        <f>file__2[[#This Row],[ cos_r]]-file__2[[#This Row],[ cos_q]]</f>
        <v>1</v>
      </c>
    </row>
    <row r="8328" spans="1:11" x14ac:dyDescent="0.3">
      <c r="A8328">
        <v>0.998</v>
      </c>
      <c r="B8328">
        <v>41630</v>
      </c>
      <c r="C8328">
        <v>55068</v>
      </c>
      <c r="D8328">
        <v>55068</v>
      </c>
      <c r="E8328">
        <v>35528</v>
      </c>
      <c r="F8328">
        <v>35527</v>
      </c>
      <c r="G8328">
        <v>96743</v>
      </c>
      <c r="H8328">
        <v>3352424</v>
      </c>
      <c r="J8328">
        <f>file__2[[#This Row],[ sin_q]]-file__2[[#This Row],[ sin_r]]</f>
        <v>0</v>
      </c>
      <c r="K8328">
        <f>file__2[[#This Row],[ cos_r]]-file__2[[#This Row],[ cos_q]]</f>
        <v>1</v>
      </c>
    </row>
    <row r="8329" spans="1:11" x14ac:dyDescent="0.3">
      <c r="A8329">
        <v>0.998</v>
      </c>
      <c r="B8329">
        <v>41635</v>
      </c>
      <c r="C8329">
        <v>55072</v>
      </c>
      <c r="D8329">
        <v>55072</v>
      </c>
      <c r="E8329">
        <v>35522</v>
      </c>
      <c r="F8329">
        <v>35521</v>
      </c>
      <c r="G8329">
        <v>96743</v>
      </c>
      <c r="H8329">
        <v>3352425</v>
      </c>
      <c r="J8329">
        <f>file__2[[#This Row],[ sin_q]]-file__2[[#This Row],[ sin_r]]</f>
        <v>0</v>
      </c>
      <c r="K8329">
        <f>file__2[[#This Row],[ cos_r]]-file__2[[#This Row],[ cos_q]]</f>
        <v>1</v>
      </c>
    </row>
    <row r="8330" spans="1:11" x14ac:dyDescent="0.3">
      <c r="A8330">
        <v>0.998</v>
      </c>
      <c r="B8330">
        <v>41640</v>
      </c>
      <c r="C8330">
        <v>55077</v>
      </c>
      <c r="D8330">
        <v>55077</v>
      </c>
      <c r="E8330">
        <v>35515</v>
      </c>
      <c r="F8330">
        <v>35514</v>
      </c>
      <c r="G8330">
        <v>96743</v>
      </c>
      <c r="H8330">
        <v>3352426</v>
      </c>
      <c r="J8330">
        <f>file__2[[#This Row],[ sin_q]]-file__2[[#This Row],[ sin_r]]</f>
        <v>0</v>
      </c>
      <c r="K8330">
        <f>file__2[[#This Row],[ cos_r]]-file__2[[#This Row],[ cos_q]]</f>
        <v>1</v>
      </c>
    </row>
    <row r="8331" spans="1:11" x14ac:dyDescent="0.3">
      <c r="A8331">
        <v>0.998</v>
      </c>
      <c r="B8331">
        <v>41645</v>
      </c>
      <c r="C8331">
        <v>55081</v>
      </c>
      <c r="D8331">
        <v>55080</v>
      </c>
      <c r="E8331">
        <v>35508</v>
      </c>
      <c r="F8331">
        <v>35507</v>
      </c>
      <c r="G8331">
        <v>96744</v>
      </c>
      <c r="H8331">
        <v>3352427</v>
      </c>
      <c r="J8331">
        <f>file__2[[#This Row],[ sin_q]]-file__2[[#This Row],[ sin_r]]</f>
        <v>-1</v>
      </c>
      <c r="K8331">
        <f>file__2[[#This Row],[ cos_r]]-file__2[[#This Row],[ cos_q]]</f>
        <v>1</v>
      </c>
    </row>
    <row r="8332" spans="1:11" x14ac:dyDescent="0.3">
      <c r="A8332">
        <v>0.998</v>
      </c>
      <c r="B8332">
        <v>41650</v>
      </c>
      <c r="C8332">
        <v>55085</v>
      </c>
      <c r="D8332">
        <v>55085</v>
      </c>
      <c r="E8332">
        <v>35502</v>
      </c>
      <c r="F8332">
        <v>35500</v>
      </c>
      <c r="G8332">
        <v>96744</v>
      </c>
      <c r="H8332">
        <v>3352429</v>
      </c>
      <c r="J8332">
        <f>file__2[[#This Row],[ sin_q]]-file__2[[#This Row],[ sin_r]]</f>
        <v>0</v>
      </c>
      <c r="K8332">
        <f>file__2[[#This Row],[ cos_r]]-file__2[[#This Row],[ cos_q]]</f>
        <v>2</v>
      </c>
    </row>
    <row r="8333" spans="1:11" x14ac:dyDescent="0.3">
      <c r="A8333">
        <v>0.998</v>
      </c>
      <c r="B8333">
        <v>41655</v>
      </c>
      <c r="C8333">
        <v>55089</v>
      </c>
      <c r="D8333">
        <v>55089</v>
      </c>
      <c r="E8333">
        <v>35495</v>
      </c>
      <c r="F8333">
        <v>35494</v>
      </c>
      <c r="G8333">
        <v>96744</v>
      </c>
      <c r="H8333">
        <v>3352430</v>
      </c>
      <c r="J8333">
        <f>file__2[[#This Row],[ sin_q]]-file__2[[#This Row],[ sin_r]]</f>
        <v>0</v>
      </c>
      <c r="K8333">
        <f>file__2[[#This Row],[ cos_r]]-file__2[[#This Row],[ cos_q]]</f>
        <v>1</v>
      </c>
    </row>
    <row r="8334" spans="1:11" x14ac:dyDescent="0.3">
      <c r="A8334">
        <v>0.999</v>
      </c>
      <c r="B8334">
        <v>41660</v>
      </c>
      <c r="C8334">
        <v>55094</v>
      </c>
      <c r="D8334">
        <v>55094</v>
      </c>
      <c r="E8334">
        <v>35489</v>
      </c>
      <c r="F8334">
        <v>35487</v>
      </c>
      <c r="G8334">
        <v>96744</v>
      </c>
      <c r="H8334">
        <v>3352432</v>
      </c>
      <c r="J8334">
        <f>file__2[[#This Row],[ sin_q]]-file__2[[#This Row],[ sin_r]]</f>
        <v>0</v>
      </c>
      <c r="K8334">
        <f>file__2[[#This Row],[ cos_r]]-file__2[[#This Row],[ cos_q]]</f>
        <v>2</v>
      </c>
    </row>
    <row r="8335" spans="1:11" x14ac:dyDescent="0.3">
      <c r="A8335">
        <v>0.999</v>
      </c>
      <c r="B8335">
        <v>41665</v>
      </c>
      <c r="C8335">
        <v>55098</v>
      </c>
      <c r="D8335">
        <v>55097</v>
      </c>
      <c r="E8335">
        <v>35482</v>
      </c>
      <c r="F8335">
        <v>35481</v>
      </c>
      <c r="G8335">
        <v>96745</v>
      </c>
      <c r="H8335">
        <v>3352433</v>
      </c>
      <c r="J8335">
        <f>file__2[[#This Row],[ sin_q]]-file__2[[#This Row],[ sin_r]]</f>
        <v>-1</v>
      </c>
      <c r="K8335">
        <f>file__2[[#This Row],[ cos_r]]-file__2[[#This Row],[ cos_q]]</f>
        <v>1</v>
      </c>
    </row>
    <row r="8336" spans="1:11" x14ac:dyDescent="0.3">
      <c r="A8336">
        <v>0.999</v>
      </c>
      <c r="B8336">
        <v>41670</v>
      </c>
      <c r="C8336">
        <v>55102</v>
      </c>
      <c r="D8336">
        <v>55104</v>
      </c>
      <c r="E8336">
        <v>35475</v>
      </c>
      <c r="F8336">
        <v>35473</v>
      </c>
      <c r="G8336">
        <v>96747</v>
      </c>
      <c r="H8336">
        <v>3352435</v>
      </c>
      <c r="J8336">
        <f>file__2[[#This Row],[ sin_q]]-file__2[[#This Row],[ sin_r]]</f>
        <v>2</v>
      </c>
      <c r="K8336">
        <f>file__2[[#This Row],[ cos_r]]-file__2[[#This Row],[ cos_q]]</f>
        <v>2</v>
      </c>
    </row>
    <row r="8337" spans="1:11" x14ac:dyDescent="0.3">
      <c r="A8337">
        <v>0.999</v>
      </c>
      <c r="B8337">
        <v>41675</v>
      </c>
      <c r="C8337">
        <v>55106</v>
      </c>
      <c r="D8337">
        <v>55107</v>
      </c>
      <c r="E8337">
        <v>35469</v>
      </c>
      <c r="F8337">
        <v>35467</v>
      </c>
      <c r="G8337">
        <v>96748</v>
      </c>
      <c r="H8337">
        <v>3352437</v>
      </c>
      <c r="J8337">
        <f>file__2[[#This Row],[ sin_q]]-file__2[[#This Row],[ sin_r]]</f>
        <v>1</v>
      </c>
      <c r="K8337">
        <f>file__2[[#This Row],[ cos_r]]-file__2[[#This Row],[ cos_q]]</f>
        <v>2</v>
      </c>
    </row>
    <row r="8338" spans="1:11" x14ac:dyDescent="0.3">
      <c r="A8338">
        <v>0.999</v>
      </c>
      <c r="B8338">
        <v>41680</v>
      </c>
      <c r="C8338">
        <v>55111</v>
      </c>
      <c r="D8338">
        <v>55112</v>
      </c>
      <c r="E8338">
        <v>35462</v>
      </c>
      <c r="F8338">
        <v>35460</v>
      </c>
      <c r="G8338">
        <v>96749</v>
      </c>
      <c r="H8338">
        <v>3352439</v>
      </c>
      <c r="J8338">
        <f>file__2[[#This Row],[ sin_q]]-file__2[[#This Row],[ sin_r]]</f>
        <v>1</v>
      </c>
      <c r="K8338">
        <f>file__2[[#This Row],[ cos_r]]-file__2[[#This Row],[ cos_q]]</f>
        <v>2</v>
      </c>
    </row>
    <row r="8339" spans="1:11" x14ac:dyDescent="0.3">
      <c r="A8339">
        <v>0.999</v>
      </c>
      <c r="B8339">
        <v>41685</v>
      </c>
      <c r="C8339">
        <v>55115</v>
      </c>
      <c r="D8339">
        <v>55116</v>
      </c>
      <c r="E8339">
        <v>35456</v>
      </c>
      <c r="F8339">
        <v>35454</v>
      </c>
      <c r="G8339">
        <v>96750</v>
      </c>
      <c r="H8339">
        <v>3352441</v>
      </c>
      <c r="J8339">
        <f>file__2[[#This Row],[ sin_q]]-file__2[[#This Row],[ sin_r]]</f>
        <v>1</v>
      </c>
      <c r="K8339">
        <f>file__2[[#This Row],[ cos_r]]-file__2[[#This Row],[ cos_q]]</f>
        <v>2</v>
      </c>
    </row>
    <row r="8340" spans="1:11" x14ac:dyDescent="0.3">
      <c r="A8340">
        <v>0.999</v>
      </c>
      <c r="B8340">
        <v>41690</v>
      </c>
      <c r="C8340">
        <v>55119</v>
      </c>
      <c r="D8340">
        <v>55121</v>
      </c>
      <c r="E8340">
        <v>35449</v>
      </c>
      <c r="F8340">
        <v>35447</v>
      </c>
      <c r="G8340">
        <v>96752</v>
      </c>
      <c r="H8340">
        <v>3352443</v>
      </c>
      <c r="J8340">
        <f>file__2[[#This Row],[ sin_q]]-file__2[[#This Row],[ sin_r]]</f>
        <v>2</v>
      </c>
      <c r="K8340">
        <f>file__2[[#This Row],[ cos_r]]-file__2[[#This Row],[ cos_q]]</f>
        <v>2</v>
      </c>
    </row>
    <row r="8341" spans="1:11" x14ac:dyDescent="0.3">
      <c r="A8341">
        <v>0.999</v>
      </c>
      <c r="B8341">
        <v>41695</v>
      </c>
      <c r="C8341">
        <v>55123</v>
      </c>
      <c r="D8341">
        <v>55124</v>
      </c>
      <c r="E8341">
        <v>35442</v>
      </c>
      <c r="F8341">
        <v>35441</v>
      </c>
      <c r="G8341">
        <v>96753</v>
      </c>
      <c r="H8341">
        <v>3352444</v>
      </c>
      <c r="J8341">
        <f>file__2[[#This Row],[ sin_q]]-file__2[[#This Row],[ sin_r]]</f>
        <v>1</v>
      </c>
      <c r="K8341">
        <f>file__2[[#This Row],[ cos_r]]-file__2[[#This Row],[ cos_q]]</f>
        <v>1</v>
      </c>
    </row>
    <row r="8342" spans="1:11" x14ac:dyDescent="0.3">
      <c r="A8342">
        <v>0.999</v>
      </c>
      <c r="B8342">
        <v>41700</v>
      </c>
      <c r="C8342">
        <v>55128</v>
      </c>
      <c r="D8342">
        <v>55129</v>
      </c>
      <c r="E8342">
        <v>35436</v>
      </c>
      <c r="F8342">
        <v>35433</v>
      </c>
      <c r="G8342">
        <v>96754</v>
      </c>
      <c r="H8342">
        <v>3352447</v>
      </c>
      <c r="J8342">
        <f>file__2[[#This Row],[ sin_q]]-file__2[[#This Row],[ sin_r]]</f>
        <v>1</v>
      </c>
      <c r="K8342">
        <f>file__2[[#This Row],[ cos_r]]-file__2[[#This Row],[ cos_q]]</f>
        <v>3</v>
      </c>
    </row>
    <row r="8343" spans="1:11" x14ac:dyDescent="0.3">
      <c r="A8343">
        <v>1</v>
      </c>
      <c r="B8343">
        <v>41705</v>
      </c>
      <c r="C8343">
        <v>55132</v>
      </c>
      <c r="D8343">
        <v>55133</v>
      </c>
      <c r="E8343">
        <v>35429</v>
      </c>
      <c r="F8343">
        <v>35427</v>
      </c>
      <c r="G8343">
        <v>96755</v>
      </c>
      <c r="H8343">
        <v>3352449</v>
      </c>
      <c r="J8343">
        <f>file__2[[#This Row],[ sin_q]]-file__2[[#This Row],[ sin_r]]</f>
        <v>1</v>
      </c>
      <c r="K8343">
        <f>file__2[[#This Row],[ cos_r]]-file__2[[#This Row],[ cos_q]]</f>
        <v>2</v>
      </c>
    </row>
    <row r="8344" spans="1:11" x14ac:dyDescent="0.3">
      <c r="A8344">
        <v>1</v>
      </c>
      <c r="B8344">
        <v>41710</v>
      </c>
      <c r="C8344">
        <v>55136</v>
      </c>
      <c r="D8344">
        <v>55138</v>
      </c>
      <c r="E8344">
        <v>35423</v>
      </c>
      <c r="F8344">
        <v>35420</v>
      </c>
      <c r="G8344">
        <v>96757</v>
      </c>
      <c r="H8344">
        <v>3352452</v>
      </c>
      <c r="J8344">
        <f>file__2[[#This Row],[ sin_q]]-file__2[[#This Row],[ sin_r]]</f>
        <v>2</v>
      </c>
      <c r="K8344">
        <f>file__2[[#This Row],[ cos_r]]-file__2[[#This Row],[ cos_q]]</f>
        <v>3</v>
      </c>
    </row>
    <row r="8345" spans="1:11" x14ac:dyDescent="0.3">
      <c r="A8345">
        <v>1</v>
      </c>
      <c r="B8345">
        <v>41715</v>
      </c>
      <c r="C8345">
        <v>55140</v>
      </c>
      <c r="D8345">
        <v>55141</v>
      </c>
      <c r="E8345">
        <v>35416</v>
      </c>
      <c r="F8345">
        <v>35414</v>
      </c>
      <c r="G8345">
        <v>96758</v>
      </c>
      <c r="H8345">
        <v>3352454</v>
      </c>
      <c r="J8345">
        <f>file__2[[#This Row],[ sin_q]]-file__2[[#This Row],[ sin_r]]</f>
        <v>1</v>
      </c>
      <c r="K8345">
        <f>file__2[[#This Row],[ cos_r]]-file__2[[#This Row],[ cos_q]]</f>
        <v>2</v>
      </c>
    </row>
    <row r="8346" spans="1:11" x14ac:dyDescent="0.3">
      <c r="A8346">
        <v>1</v>
      </c>
      <c r="B8346">
        <v>41720</v>
      </c>
      <c r="C8346">
        <v>55145</v>
      </c>
      <c r="D8346">
        <v>55146</v>
      </c>
      <c r="E8346">
        <v>35409</v>
      </c>
      <c r="F8346">
        <v>35407</v>
      </c>
      <c r="G8346">
        <v>96759</v>
      </c>
      <c r="H8346">
        <v>3352456</v>
      </c>
      <c r="J8346">
        <f>file__2[[#This Row],[ sin_q]]-file__2[[#This Row],[ sin_r]]</f>
        <v>1</v>
      </c>
      <c r="K8346">
        <f>file__2[[#This Row],[ cos_r]]-file__2[[#This Row],[ cos_q]]</f>
        <v>2</v>
      </c>
    </row>
    <row r="8347" spans="1:11" x14ac:dyDescent="0.3">
      <c r="A8347">
        <v>1</v>
      </c>
      <c r="B8347">
        <v>41725</v>
      </c>
      <c r="C8347">
        <v>55149</v>
      </c>
      <c r="D8347">
        <v>55150</v>
      </c>
      <c r="E8347">
        <v>35403</v>
      </c>
      <c r="F8347">
        <v>35401</v>
      </c>
      <c r="G8347">
        <v>96760</v>
      </c>
      <c r="H8347">
        <v>3352458</v>
      </c>
      <c r="J8347">
        <f>file__2[[#This Row],[ sin_q]]-file__2[[#This Row],[ sin_r]]</f>
        <v>1</v>
      </c>
      <c r="K8347">
        <f>file__2[[#This Row],[ cos_r]]-file__2[[#This Row],[ cos_q]]</f>
        <v>2</v>
      </c>
    </row>
    <row r="8348" spans="1:11" x14ac:dyDescent="0.3">
      <c r="A8348">
        <v>1</v>
      </c>
      <c r="B8348">
        <v>41730</v>
      </c>
      <c r="C8348">
        <v>55153</v>
      </c>
      <c r="D8348">
        <v>55155</v>
      </c>
      <c r="E8348">
        <v>35396</v>
      </c>
      <c r="F8348">
        <v>35393</v>
      </c>
      <c r="G8348">
        <v>96762</v>
      </c>
      <c r="H8348">
        <v>3352461</v>
      </c>
      <c r="J8348">
        <f>file__2[[#This Row],[ sin_q]]-file__2[[#This Row],[ sin_r]]</f>
        <v>2</v>
      </c>
      <c r="K8348">
        <f>file__2[[#This Row],[ cos_r]]-file__2[[#This Row],[ cos_q]]</f>
        <v>3</v>
      </c>
    </row>
    <row r="8349" spans="1:11" x14ac:dyDescent="0.3">
      <c r="A8349">
        <v>1</v>
      </c>
      <c r="B8349">
        <v>41735</v>
      </c>
      <c r="C8349">
        <v>55157</v>
      </c>
      <c r="D8349">
        <v>55158</v>
      </c>
      <c r="E8349">
        <v>35390</v>
      </c>
      <c r="F8349">
        <v>35387</v>
      </c>
      <c r="G8349">
        <v>96763</v>
      </c>
      <c r="H8349">
        <v>3352464</v>
      </c>
      <c r="J8349">
        <f>file__2[[#This Row],[ sin_q]]-file__2[[#This Row],[ sin_r]]</f>
        <v>1</v>
      </c>
      <c r="K8349">
        <f>file__2[[#This Row],[ cos_r]]-file__2[[#This Row],[ cos_q]]</f>
        <v>3</v>
      </c>
    </row>
    <row r="8350" spans="1:11" x14ac:dyDescent="0.3">
      <c r="A8350">
        <v>1</v>
      </c>
      <c r="B8350">
        <v>41740</v>
      </c>
      <c r="C8350">
        <v>55162</v>
      </c>
      <c r="D8350">
        <v>55163</v>
      </c>
      <c r="E8350">
        <v>35383</v>
      </c>
      <c r="F8350">
        <v>35380</v>
      </c>
      <c r="G8350">
        <v>96764</v>
      </c>
      <c r="H8350">
        <v>3352467</v>
      </c>
      <c r="J8350">
        <f>file__2[[#This Row],[ sin_q]]-file__2[[#This Row],[ sin_r]]</f>
        <v>1</v>
      </c>
      <c r="K8350">
        <f>file__2[[#This Row],[ cos_r]]-file__2[[#This Row],[ cos_q]]</f>
        <v>3</v>
      </c>
    </row>
    <row r="8351" spans="1:11" x14ac:dyDescent="0.3">
      <c r="A8351">
        <v>1.0009999999999999</v>
      </c>
      <c r="B8351">
        <v>41745</v>
      </c>
      <c r="C8351">
        <v>55166</v>
      </c>
      <c r="D8351">
        <v>55167</v>
      </c>
      <c r="E8351">
        <v>35376</v>
      </c>
      <c r="F8351">
        <v>35374</v>
      </c>
      <c r="G8351">
        <v>96765</v>
      </c>
      <c r="H8351">
        <v>3352469</v>
      </c>
      <c r="J8351">
        <f>file__2[[#This Row],[ sin_q]]-file__2[[#This Row],[ sin_r]]</f>
        <v>1</v>
      </c>
      <c r="K8351">
        <f>file__2[[#This Row],[ cos_r]]-file__2[[#This Row],[ cos_q]]</f>
        <v>2</v>
      </c>
    </row>
    <row r="8352" spans="1:11" x14ac:dyDescent="0.3">
      <c r="A8352">
        <v>1.0009999999999999</v>
      </c>
      <c r="B8352">
        <v>41750</v>
      </c>
      <c r="C8352">
        <v>55170</v>
      </c>
      <c r="D8352">
        <v>55171</v>
      </c>
      <c r="E8352">
        <v>35370</v>
      </c>
      <c r="F8352">
        <v>35368</v>
      </c>
      <c r="G8352">
        <v>96766</v>
      </c>
      <c r="H8352">
        <v>3352471</v>
      </c>
      <c r="J8352">
        <f>file__2[[#This Row],[ sin_q]]-file__2[[#This Row],[ sin_r]]</f>
        <v>1</v>
      </c>
      <c r="K8352">
        <f>file__2[[#This Row],[ cos_r]]-file__2[[#This Row],[ cos_q]]</f>
        <v>2</v>
      </c>
    </row>
    <row r="8353" spans="1:11" x14ac:dyDescent="0.3">
      <c r="A8353">
        <v>1.0009999999999999</v>
      </c>
      <c r="B8353">
        <v>41755</v>
      </c>
      <c r="C8353">
        <v>55174</v>
      </c>
      <c r="D8353">
        <v>55175</v>
      </c>
      <c r="E8353">
        <v>35363</v>
      </c>
      <c r="F8353">
        <v>35362</v>
      </c>
      <c r="G8353">
        <v>96767</v>
      </c>
      <c r="H8353">
        <v>3352472</v>
      </c>
      <c r="J8353">
        <f>file__2[[#This Row],[ sin_q]]-file__2[[#This Row],[ sin_r]]</f>
        <v>1</v>
      </c>
      <c r="K8353">
        <f>file__2[[#This Row],[ cos_r]]-file__2[[#This Row],[ cos_q]]</f>
        <v>1</v>
      </c>
    </row>
    <row r="8354" spans="1:11" x14ac:dyDescent="0.3">
      <c r="A8354">
        <v>1.0009999999999999</v>
      </c>
      <c r="B8354">
        <v>41760</v>
      </c>
      <c r="C8354">
        <v>55178</v>
      </c>
      <c r="D8354">
        <v>55179</v>
      </c>
      <c r="E8354">
        <v>35356</v>
      </c>
      <c r="F8354">
        <v>35354</v>
      </c>
      <c r="G8354">
        <v>96768</v>
      </c>
      <c r="H8354">
        <v>3352474</v>
      </c>
      <c r="J8354">
        <f>file__2[[#This Row],[ sin_q]]-file__2[[#This Row],[ sin_r]]</f>
        <v>1</v>
      </c>
      <c r="K8354">
        <f>file__2[[#This Row],[ cos_r]]-file__2[[#This Row],[ cos_q]]</f>
        <v>2</v>
      </c>
    </row>
    <row r="8355" spans="1:11" x14ac:dyDescent="0.3">
      <c r="A8355">
        <v>1.0009999999999999</v>
      </c>
      <c r="B8355">
        <v>41765</v>
      </c>
      <c r="C8355">
        <v>55183</v>
      </c>
      <c r="D8355">
        <v>55183</v>
      </c>
      <c r="E8355">
        <v>35350</v>
      </c>
      <c r="F8355">
        <v>35348</v>
      </c>
      <c r="G8355">
        <v>96768</v>
      </c>
      <c r="H8355">
        <v>3352476</v>
      </c>
      <c r="J8355">
        <f>file__2[[#This Row],[ sin_q]]-file__2[[#This Row],[ sin_r]]</f>
        <v>0</v>
      </c>
      <c r="K8355">
        <f>file__2[[#This Row],[ cos_r]]-file__2[[#This Row],[ cos_q]]</f>
        <v>2</v>
      </c>
    </row>
    <row r="8356" spans="1:11" x14ac:dyDescent="0.3">
      <c r="A8356">
        <v>1.0009999999999999</v>
      </c>
      <c r="B8356">
        <v>41770</v>
      </c>
      <c r="C8356">
        <v>55187</v>
      </c>
      <c r="D8356">
        <v>55188</v>
      </c>
      <c r="E8356">
        <v>35343</v>
      </c>
      <c r="F8356">
        <v>35341</v>
      </c>
      <c r="G8356">
        <v>96769</v>
      </c>
      <c r="H8356">
        <v>3352478</v>
      </c>
      <c r="J8356">
        <f>file__2[[#This Row],[ sin_q]]-file__2[[#This Row],[ sin_r]]</f>
        <v>1</v>
      </c>
      <c r="K8356">
        <f>file__2[[#This Row],[ cos_r]]-file__2[[#This Row],[ cos_q]]</f>
        <v>2</v>
      </c>
    </row>
    <row r="8357" spans="1:11" x14ac:dyDescent="0.3">
      <c r="A8357">
        <v>1.0009999999999999</v>
      </c>
      <c r="B8357">
        <v>41775</v>
      </c>
      <c r="C8357">
        <v>55191</v>
      </c>
      <c r="D8357">
        <v>55192</v>
      </c>
      <c r="E8357">
        <v>35337</v>
      </c>
      <c r="F8357">
        <v>35335</v>
      </c>
      <c r="G8357">
        <v>96770</v>
      </c>
      <c r="H8357">
        <v>3352480</v>
      </c>
      <c r="J8357">
        <f>file__2[[#This Row],[ sin_q]]-file__2[[#This Row],[ sin_r]]</f>
        <v>1</v>
      </c>
      <c r="K8357">
        <f>file__2[[#This Row],[ cos_r]]-file__2[[#This Row],[ cos_q]]</f>
        <v>2</v>
      </c>
    </row>
    <row r="8358" spans="1:11" x14ac:dyDescent="0.3">
      <c r="A8358">
        <v>1.0009999999999999</v>
      </c>
      <c r="B8358">
        <v>41780</v>
      </c>
      <c r="C8358">
        <v>55195</v>
      </c>
      <c r="D8358">
        <v>55196</v>
      </c>
      <c r="E8358">
        <v>35330</v>
      </c>
      <c r="F8358">
        <v>35328</v>
      </c>
      <c r="G8358">
        <v>96771</v>
      </c>
      <c r="H8358">
        <v>3352482</v>
      </c>
      <c r="J8358">
        <f>file__2[[#This Row],[ sin_q]]-file__2[[#This Row],[ sin_r]]</f>
        <v>1</v>
      </c>
      <c r="K8358">
        <f>file__2[[#This Row],[ cos_r]]-file__2[[#This Row],[ cos_q]]</f>
        <v>2</v>
      </c>
    </row>
    <row r="8359" spans="1:11" x14ac:dyDescent="0.3">
      <c r="A8359">
        <v>1.002</v>
      </c>
      <c r="B8359">
        <v>41785</v>
      </c>
      <c r="C8359">
        <v>55200</v>
      </c>
      <c r="D8359">
        <v>55200</v>
      </c>
      <c r="E8359">
        <v>35323</v>
      </c>
      <c r="F8359">
        <v>35322</v>
      </c>
      <c r="G8359">
        <v>96771</v>
      </c>
      <c r="H8359">
        <v>3352483</v>
      </c>
      <c r="J8359">
        <f>file__2[[#This Row],[ sin_q]]-file__2[[#This Row],[ sin_r]]</f>
        <v>0</v>
      </c>
      <c r="K8359">
        <f>file__2[[#This Row],[ cos_r]]-file__2[[#This Row],[ cos_q]]</f>
        <v>1</v>
      </c>
    </row>
    <row r="8360" spans="1:11" x14ac:dyDescent="0.3">
      <c r="A8360">
        <v>1.002</v>
      </c>
      <c r="B8360">
        <v>41790</v>
      </c>
      <c r="C8360">
        <v>55204</v>
      </c>
      <c r="D8360">
        <v>55205</v>
      </c>
      <c r="E8360">
        <v>35317</v>
      </c>
      <c r="F8360">
        <v>35314</v>
      </c>
      <c r="G8360">
        <v>96772</v>
      </c>
      <c r="H8360">
        <v>3352486</v>
      </c>
      <c r="J8360">
        <f>file__2[[#This Row],[ sin_q]]-file__2[[#This Row],[ sin_r]]</f>
        <v>1</v>
      </c>
      <c r="K8360">
        <f>file__2[[#This Row],[ cos_r]]-file__2[[#This Row],[ cos_q]]</f>
        <v>3</v>
      </c>
    </row>
    <row r="8361" spans="1:11" x14ac:dyDescent="0.3">
      <c r="A8361">
        <v>1.002</v>
      </c>
      <c r="B8361">
        <v>41795</v>
      </c>
      <c r="C8361">
        <v>55208</v>
      </c>
      <c r="D8361">
        <v>55209</v>
      </c>
      <c r="E8361">
        <v>35310</v>
      </c>
      <c r="F8361">
        <v>35308</v>
      </c>
      <c r="G8361">
        <v>96773</v>
      </c>
      <c r="H8361">
        <v>3352488</v>
      </c>
      <c r="J8361">
        <f>file__2[[#This Row],[ sin_q]]-file__2[[#This Row],[ sin_r]]</f>
        <v>1</v>
      </c>
      <c r="K8361">
        <f>file__2[[#This Row],[ cos_r]]-file__2[[#This Row],[ cos_q]]</f>
        <v>2</v>
      </c>
    </row>
    <row r="8362" spans="1:11" x14ac:dyDescent="0.3">
      <c r="A8362">
        <v>1.002</v>
      </c>
      <c r="B8362">
        <v>41800</v>
      </c>
      <c r="C8362">
        <v>55212</v>
      </c>
      <c r="D8362">
        <v>55213</v>
      </c>
      <c r="E8362">
        <v>35304</v>
      </c>
      <c r="F8362">
        <v>35301</v>
      </c>
      <c r="G8362">
        <v>96774</v>
      </c>
      <c r="H8362">
        <v>3352491</v>
      </c>
      <c r="J8362">
        <f>file__2[[#This Row],[ sin_q]]-file__2[[#This Row],[ sin_r]]</f>
        <v>1</v>
      </c>
      <c r="K8362">
        <f>file__2[[#This Row],[ cos_r]]-file__2[[#This Row],[ cos_q]]</f>
        <v>3</v>
      </c>
    </row>
    <row r="8363" spans="1:11" x14ac:dyDescent="0.3">
      <c r="A8363">
        <v>1.002</v>
      </c>
      <c r="B8363">
        <v>41805</v>
      </c>
      <c r="C8363">
        <v>55217</v>
      </c>
      <c r="D8363">
        <v>55217</v>
      </c>
      <c r="E8363">
        <v>35297</v>
      </c>
      <c r="F8363">
        <v>35295</v>
      </c>
      <c r="G8363">
        <v>96774</v>
      </c>
      <c r="H8363">
        <v>3352493</v>
      </c>
      <c r="J8363">
        <f>file__2[[#This Row],[ sin_q]]-file__2[[#This Row],[ sin_r]]</f>
        <v>0</v>
      </c>
      <c r="K8363">
        <f>file__2[[#This Row],[ cos_r]]-file__2[[#This Row],[ cos_q]]</f>
        <v>2</v>
      </c>
    </row>
    <row r="8364" spans="1:11" x14ac:dyDescent="0.3">
      <c r="A8364">
        <v>1.002</v>
      </c>
      <c r="B8364">
        <v>41810</v>
      </c>
      <c r="C8364">
        <v>55221</v>
      </c>
      <c r="D8364">
        <v>55222</v>
      </c>
      <c r="E8364">
        <v>35290</v>
      </c>
      <c r="F8364">
        <v>35288</v>
      </c>
      <c r="G8364">
        <v>96775</v>
      </c>
      <c r="H8364">
        <v>3352495</v>
      </c>
      <c r="J8364">
        <f>file__2[[#This Row],[ sin_q]]-file__2[[#This Row],[ sin_r]]</f>
        <v>1</v>
      </c>
      <c r="K8364">
        <f>file__2[[#This Row],[ cos_r]]-file__2[[#This Row],[ cos_q]]</f>
        <v>2</v>
      </c>
    </row>
    <row r="8365" spans="1:11" x14ac:dyDescent="0.3">
      <c r="A8365">
        <v>1.002</v>
      </c>
      <c r="B8365">
        <v>41815</v>
      </c>
      <c r="C8365">
        <v>55225</v>
      </c>
      <c r="D8365">
        <v>55226</v>
      </c>
      <c r="E8365">
        <v>35284</v>
      </c>
      <c r="F8365">
        <v>35282</v>
      </c>
      <c r="G8365">
        <v>96776</v>
      </c>
      <c r="H8365">
        <v>3352497</v>
      </c>
      <c r="J8365">
        <f>file__2[[#This Row],[ sin_q]]-file__2[[#This Row],[ sin_r]]</f>
        <v>1</v>
      </c>
      <c r="K8365">
        <f>file__2[[#This Row],[ cos_r]]-file__2[[#This Row],[ cos_q]]</f>
        <v>2</v>
      </c>
    </row>
    <row r="8366" spans="1:11" x14ac:dyDescent="0.3">
      <c r="A8366">
        <v>1.002</v>
      </c>
      <c r="B8366">
        <v>41820</v>
      </c>
      <c r="C8366">
        <v>55229</v>
      </c>
      <c r="D8366">
        <v>55230</v>
      </c>
      <c r="E8366">
        <v>35277</v>
      </c>
      <c r="F8366">
        <v>35274</v>
      </c>
      <c r="G8366">
        <v>96777</v>
      </c>
      <c r="H8366">
        <v>3352500</v>
      </c>
      <c r="J8366">
        <f>file__2[[#This Row],[ sin_q]]-file__2[[#This Row],[ sin_r]]</f>
        <v>1</v>
      </c>
      <c r="K8366">
        <f>file__2[[#This Row],[ cos_r]]-file__2[[#This Row],[ cos_q]]</f>
        <v>3</v>
      </c>
    </row>
    <row r="8367" spans="1:11" x14ac:dyDescent="0.3">
      <c r="A8367">
        <v>1.002</v>
      </c>
      <c r="B8367">
        <v>41825</v>
      </c>
      <c r="C8367">
        <v>55233</v>
      </c>
      <c r="D8367">
        <v>55234</v>
      </c>
      <c r="E8367">
        <v>35270</v>
      </c>
      <c r="F8367">
        <v>35268</v>
      </c>
      <c r="G8367">
        <v>96778</v>
      </c>
      <c r="H8367">
        <v>3352502</v>
      </c>
      <c r="J8367">
        <f>file__2[[#This Row],[ sin_q]]-file__2[[#This Row],[ sin_r]]</f>
        <v>1</v>
      </c>
      <c r="K8367">
        <f>file__2[[#This Row],[ cos_r]]-file__2[[#This Row],[ cos_q]]</f>
        <v>2</v>
      </c>
    </row>
    <row r="8368" spans="1:11" x14ac:dyDescent="0.3">
      <c r="A8368">
        <v>1.0029999999999999</v>
      </c>
      <c r="B8368">
        <v>41830</v>
      </c>
      <c r="C8368">
        <v>55238</v>
      </c>
      <c r="D8368">
        <v>55239</v>
      </c>
      <c r="E8368">
        <v>35264</v>
      </c>
      <c r="F8368">
        <v>35261</v>
      </c>
      <c r="G8368">
        <v>96779</v>
      </c>
      <c r="H8368">
        <v>3352505</v>
      </c>
      <c r="J8368">
        <f>file__2[[#This Row],[ sin_q]]-file__2[[#This Row],[ sin_r]]</f>
        <v>1</v>
      </c>
      <c r="K8368">
        <f>file__2[[#This Row],[ cos_r]]-file__2[[#This Row],[ cos_q]]</f>
        <v>3</v>
      </c>
    </row>
    <row r="8369" spans="1:11" x14ac:dyDescent="0.3">
      <c r="A8369">
        <v>1.0029999999999999</v>
      </c>
      <c r="B8369">
        <v>41835</v>
      </c>
      <c r="C8369">
        <v>55242</v>
      </c>
      <c r="D8369">
        <v>55243</v>
      </c>
      <c r="E8369">
        <v>35257</v>
      </c>
      <c r="F8369">
        <v>35255</v>
      </c>
      <c r="G8369">
        <v>96780</v>
      </c>
      <c r="H8369">
        <v>3352507</v>
      </c>
      <c r="J8369">
        <f>file__2[[#This Row],[ sin_q]]-file__2[[#This Row],[ sin_r]]</f>
        <v>1</v>
      </c>
      <c r="K8369">
        <f>file__2[[#This Row],[ cos_r]]-file__2[[#This Row],[ cos_q]]</f>
        <v>2</v>
      </c>
    </row>
    <row r="8370" spans="1:11" x14ac:dyDescent="0.3">
      <c r="A8370">
        <v>1.0029999999999999</v>
      </c>
      <c r="B8370">
        <v>41840</v>
      </c>
      <c r="C8370">
        <v>55246</v>
      </c>
      <c r="D8370">
        <v>55247</v>
      </c>
      <c r="E8370">
        <v>35251</v>
      </c>
      <c r="F8370">
        <v>35248</v>
      </c>
      <c r="G8370">
        <v>96781</v>
      </c>
      <c r="H8370">
        <v>3352510</v>
      </c>
      <c r="J8370">
        <f>file__2[[#This Row],[ sin_q]]-file__2[[#This Row],[ sin_r]]</f>
        <v>1</v>
      </c>
      <c r="K8370">
        <f>file__2[[#This Row],[ cos_r]]-file__2[[#This Row],[ cos_q]]</f>
        <v>3</v>
      </c>
    </row>
    <row r="8371" spans="1:11" x14ac:dyDescent="0.3">
      <c r="A8371">
        <v>1.0029999999999999</v>
      </c>
      <c r="B8371">
        <v>41845</v>
      </c>
      <c r="C8371">
        <v>55250</v>
      </c>
      <c r="D8371">
        <v>55251</v>
      </c>
      <c r="E8371">
        <v>35244</v>
      </c>
      <c r="F8371">
        <v>35241</v>
      </c>
      <c r="G8371">
        <v>96782</v>
      </c>
      <c r="H8371">
        <v>3352513</v>
      </c>
      <c r="J8371">
        <f>file__2[[#This Row],[ sin_q]]-file__2[[#This Row],[ sin_r]]</f>
        <v>1</v>
      </c>
      <c r="K8371">
        <f>file__2[[#This Row],[ cos_r]]-file__2[[#This Row],[ cos_q]]</f>
        <v>3</v>
      </c>
    </row>
    <row r="8372" spans="1:11" x14ac:dyDescent="0.3">
      <c r="A8372">
        <v>1.0029999999999999</v>
      </c>
      <c r="B8372">
        <v>41850</v>
      </c>
      <c r="C8372">
        <v>55255</v>
      </c>
      <c r="D8372">
        <v>55256</v>
      </c>
      <c r="E8372">
        <v>35237</v>
      </c>
      <c r="F8372">
        <v>35234</v>
      </c>
      <c r="G8372">
        <v>96783</v>
      </c>
      <c r="H8372">
        <v>3352516</v>
      </c>
      <c r="J8372">
        <f>file__2[[#This Row],[ sin_q]]-file__2[[#This Row],[ sin_r]]</f>
        <v>1</v>
      </c>
      <c r="K8372">
        <f>file__2[[#This Row],[ cos_r]]-file__2[[#This Row],[ cos_q]]</f>
        <v>3</v>
      </c>
    </row>
    <row r="8373" spans="1:11" x14ac:dyDescent="0.3">
      <c r="A8373">
        <v>1.0029999999999999</v>
      </c>
      <c r="B8373">
        <v>41855</v>
      </c>
      <c r="C8373">
        <v>55259</v>
      </c>
      <c r="D8373">
        <v>55260</v>
      </c>
      <c r="E8373">
        <v>35231</v>
      </c>
      <c r="F8373">
        <v>35228</v>
      </c>
      <c r="G8373">
        <v>96784</v>
      </c>
      <c r="H8373">
        <v>3352519</v>
      </c>
      <c r="J8373">
        <f>file__2[[#This Row],[ sin_q]]-file__2[[#This Row],[ sin_r]]</f>
        <v>1</v>
      </c>
      <c r="K8373">
        <f>file__2[[#This Row],[ cos_r]]-file__2[[#This Row],[ cos_q]]</f>
        <v>3</v>
      </c>
    </row>
    <row r="8374" spans="1:11" x14ac:dyDescent="0.3">
      <c r="A8374">
        <v>1.0029999999999999</v>
      </c>
      <c r="B8374">
        <v>41860</v>
      </c>
      <c r="C8374">
        <v>55263</v>
      </c>
      <c r="D8374">
        <v>55264</v>
      </c>
      <c r="E8374">
        <v>35224</v>
      </c>
      <c r="F8374">
        <v>35221</v>
      </c>
      <c r="G8374">
        <v>96785</v>
      </c>
      <c r="H8374">
        <v>3352522</v>
      </c>
      <c r="J8374">
        <f>file__2[[#This Row],[ sin_q]]-file__2[[#This Row],[ sin_r]]</f>
        <v>1</v>
      </c>
      <c r="K8374">
        <f>file__2[[#This Row],[ cos_r]]-file__2[[#This Row],[ cos_q]]</f>
        <v>3</v>
      </c>
    </row>
    <row r="8375" spans="1:11" x14ac:dyDescent="0.3">
      <c r="A8375">
        <v>1.0029999999999999</v>
      </c>
      <c r="B8375">
        <v>41865</v>
      </c>
      <c r="C8375">
        <v>55267</v>
      </c>
      <c r="D8375">
        <v>55268</v>
      </c>
      <c r="E8375">
        <v>35218</v>
      </c>
      <c r="F8375">
        <v>35215</v>
      </c>
      <c r="G8375">
        <v>96786</v>
      </c>
      <c r="H8375">
        <v>3352525</v>
      </c>
      <c r="J8375">
        <f>file__2[[#This Row],[ sin_q]]-file__2[[#This Row],[ sin_r]]</f>
        <v>1</v>
      </c>
      <c r="K8375">
        <f>file__2[[#This Row],[ cos_r]]-file__2[[#This Row],[ cos_q]]</f>
        <v>3</v>
      </c>
    </row>
    <row r="8376" spans="1:11" x14ac:dyDescent="0.3">
      <c r="A8376">
        <v>1.004</v>
      </c>
      <c r="B8376">
        <v>41870</v>
      </c>
      <c r="C8376">
        <v>55272</v>
      </c>
      <c r="D8376">
        <v>55273</v>
      </c>
      <c r="E8376">
        <v>35211</v>
      </c>
      <c r="F8376">
        <v>35207</v>
      </c>
      <c r="G8376">
        <v>96787</v>
      </c>
      <c r="H8376">
        <v>3352529</v>
      </c>
      <c r="J8376">
        <f>file__2[[#This Row],[ sin_q]]-file__2[[#This Row],[ sin_r]]</f>
        <v>1</v>
      </c>
      <c r="K8376">
        <f>file__2[[#This Row],[ cos_r]]-file__2[[#This Row],[ cos_q]]</f>
        <v>4</v>
      </c>
    </row>
    <row r="8377" spans="1:11" x14ac:dyDescent="0.3">
      <c r="A8377">
        <v>1.004</v>
      </c>
      <c r="B8377">
        <v>41875</v>
      </c>
      <c r="C8377">
        <v>55276</v>
      </c>
      <c r="D8377">
        <v>55277</v>
      </c>
      <c r="E8377">
        <v>35204</v>
      </c>
      <c r="F8377">
        <v>35201</v>
      </c>
      <c r="G8377">
        <v>96788</v>
      </c>
      <c r="H8377">
        <v>3352532</v>
      </c>
      <c r="J8377">
        <f>file__2[[#This Row],[ sin_q]]-file__2[[#This Row],[ sin_r]]</f>
        <v>1</v>
      </c>
      <c r="K8377">
        <f>file__2[[#This Row],[ cos_r]]-file__2[[#This Row],[ cos_q]]</f>
        <v>3</v>
      </c>
    </row>
    <row r="8378" spans="1:11" x14ac:dyDescent="0.3">
      <c r="A8378">
        <v>1.004</v>
      </c>
      <c r="B8378">
        <v>41880</v>
      </c>
      <c r="C8378">
        <v>55280</v>
      </c>
      <c r="D8378">
        <v>55281</v>
      </c>
      <c r="E8378">
        <v>35198</v>
      </c>
      <c r="F8378">
        <v>35194</v>
      </c>
      <c r="G8378">
        <v>96789</v>
      </c>
      <c r="H8378">
        <v>3352536</v>
      </c>
      <c r="J8378">
        <f>file__2[[#This Row],[ sin_q]]-file__2[[#This Row],[ sin_r]]</f>
        <v>1</v>
      </c>
      <c r="K8378">
        <f>file__2[[#This Row],[ cos_r]]-file__2[[#This Row],[ cos_q]]</f>
        <v>4</v>
      </c>
    </row>
    <row r="8379" spans="1:11" x14ac:dyDescent="0.3">
      <c r="A8379">
        <v>1.004</v>
      </c>
      <c r="B8379">
        <v>41885</v>
      </c>
      <c r="C8379">
        <v>55284</v>
      </c>
      <c r="D8379">
        <v>55285</v>
      </c>
      <c r="E8379">
        <v>35191</v>
      </c>
      <c r="F8379">
        <v>35188</v>
      </c>
      <c r="G8379">
        <v>96790</v>
      </c>
      <c r="H8379">
        <v>3352539</v>
      </c>
      <c r="J8379">
        <f>file__2[[#This Row],[ sin_q]]-file__2[[#This Row],[ sin_r]]</f>
        <v>1</v>
      </c>
      <c r="K8379">
        <f>file__2[[#This Row],[ cos_r]]-file__2[[#This Row],[ cos_q]]</f>
        <v>3</v>
      </c>
    </row>
    <row r="8380" spans="1:11" x14ac:dyDescent="0.3">
      <c r="A8380">
        <v>1.004</v>
      </c>
      <c r="B8380">
        <v>41890</v>
      </c>
      <c r="C8380">
        <v>55288</v>
      </c>
      <c r="D8380">
        <v>55290</v>
      </c>
      <c r="E8380">
        <v>35184</v>
      </c>
      <c r="F8380">
        <v>35181</v>
      </c>
      <c r="G8380">
        <v>96792</v>
      </c>
      <c r="H8380">
        <v>3352542</v>
      </c>
      <c r="J8380">
        <f>file__2[[#This Row],[ sin_q]]-file__2[[#This Row],[ sin_r]]</f>
        <v>2</v>
      </c>
      <c r="K8380">
        <f>file__2[[#This Row],[ cos_r]]-file__2[[#This Row],[ cos_q]]</f>
        <v>3</v>
      </c>
    </row>
    <row r="8381" spans="1:11" x14ac:dyDescent="0.3">
      <c r="A8381">
        <v>1.004</v>
      </c>
      <c r="B8381">
        <v>41895</v>
      </c>
      <c r="C8381">
        <v>55293</v>
      </c>
      <c r="D8381">
        <v>55290</v>
      </c>
      <c r="E8381">
        <v>35178</v>
      </c>
      <c r="F8381">
        <v>35183</v>
      </c>
      <c r="G8381">
        <v>96795</v>
      </c>
      <c r="H8381">
        <v>3352547</v>
      </c>
      <c r="J8381">
        <f>file__2[[#This Row],[ sin_q]]-file__2[[#This Row],[ sin_r]]</f>
        <v>-3</v>
      </c>
      <c r="K8381">
        <f>file__2[[#This Row],[ cos_r]]-file__2[[#This Row],[ cos_q]]</f>
        <v>-5</v>
      </c>
    </row>
    <row r="8382" spans="1:11" x14ac:dyDescent="0.3">
      <c r="A8382">
        <v>1.004</v>
      </c>
      <c r="B8382">
        <v>41900</v>
      </c>
      <c r="C8382">
        <v>55297</v>
      </c>
      <c r="D8382">
        <v>55295</v>
      </c>
      <c r="E8382">
        <v>35171</v>
      </c>
      <c r="F8382">
        <v>35174</v>
      </c>
      <c r="G8382">
        <v>96797</v>
      </c>
      <c r="H8382">
        <v>3352550</v>
      </c>
      <c r="J8382">
        <f>file__2[[#This Row],[ sin_q]]-file__2[[#This Row],[ sin_r]]</f>
        <v>-2</v>
      </c>
      <c r="K8382">
        <f>file__2[[#This Row],[ cos_r]]-file__2[[#This Row],[ cos_q]]</f>
        <v>-3</v>
      </c>
    </row>
    <row r="8383" spans="1:11" x14ac:dyDescent="0.3">
      <c r="A8383">
        <v>1.004</v>
      </c>
      <c r="B8383">
        <v>41905</v>
      </c>
      <c r="C8383">
        <v>55301</v>
      </c>
      <c r="D8383">
        <v>55298</v>
      </c>
      <c r="E8383">
        <v>35164</v>
      </c>
      <c r="F8383">
        <v>35169</v>
      </c>
      <c r="G8383">
        <v>96800</v>
      </c>
      <c r="H8383">
        <v>3352555</v>
      </c>
      <c r="J8383">
        <f>file__2[[#This Row],[ sin_q]]-file__2[[#This Row],[ sin_r]]</f>
        <v>-3</v>
      </c>
      <c r="K8383">
        <f>file__2[[#This Row],[ cos_r]]-file__2[[#This Row],[ cos_q]]</f>
        <v>-5</v>
      </c>
    </row>
    <row r="8384" spans="1:11" x14ac:dyDescent="0.3">
      <c r="A8384">
        <v>1.0049999999999999</v>
      </c>
      <c r="B8384">
        <v>41910</v>
      </c>
      <c r="C8384">
        <v>55305</v>
      </c>
      <c r="D8384">
        <v>55303</v>
      </c>
      <c r="E8384">
        <v>35158</v>
      </c>
      <c r="F8384">
        <v>35161</v>
      </c>
      <c r="G8384">
        <v>96802</v>
      </c>
      <c r="H8384">
        <v>3352558</v>
      </c>
      <c r="J8384">
        <f>file__2[[#This Row],[ sin_q]]-file__2[[#This Row],[ sin_r]]</f>
        <v>-2</v>
      </c>
      <c r="K8384">
        <f>file__2[[#This Row],[ cos_r]]-file__2[[#This Row],[ cos_q]]</f>
        <v>-3</v>
      </c>
    </row>
    <row r="8385" spans="1:11" x14ac:dyDescent="0.3">
      <c r="A8385">
        <v>1.0049999999999999</v>
      </c>
      <c r="B8385">
        <v>41915</v>
      </c>
      <c r="C8385">
        <v>55309</v>
      </c>
      <c r="D8385">
        <v>55307</v>
      </c>
      <c r="E8385">
        <v>35151</v>
      </c>
      <c r="F8385">
        <v>35156</v>
      </c>
      <c r="G8385">
        <v>96804</v>
      </c>
      <c r="H8385">
        <v>3352563</v>
      </c>
      <c r="J8385">
        <f>file__2[[#This Row],[ sin_q]]-file__2[[#This Row],[ sin_r]]</f>
        <v>-2</v>
      </c>
      <c r="K8385">
        <f>file__2[[#This Row],[ cos_r]]-file__2[[#This Row],[ cos_q]]</f>
        <v>-5</v>
      </c>
    </row>
    <row r="8386" spans="1:11" x14ac:dyDescent="0.3">
      <c r="A8386">
        <v>1.0049999999999999</v>
      </c>
      <c r="B8386">
        <v>41920</v>
      </c>
      <c r="C8386">
        <v>55314</v>
      </c>
      <c r="D8386">
        <v>55312</v>
      </c>
      <c r="E8386">
        <v>35145</v>
      </c>
      <c r="F8386">
        <v>35147</v>
      </c>
      <c r="G8386">
        <v>96806</v>
      </c>
      <c r="H8386">
        <v>3352565</v>
      </c>
      <c r="J8386">
        <f>file__2[[#This Row],[ sin_q]]-file__2[[#This Row],[ sin_r]]</f>
        <v>-2</v>
      </c>
      <c r="K8386">
        <f>file__2[[#This Row],[ cos_r]]-file__2[[#This Row],[ cos_q]]</f>
        <v>-2</v>
      </c>
    </row>
    <row r="8387" spans="1:11" x14ac:dyDescent="0.3">
      <c r="A8387">
        <v>1.0049999999999999</v>
      </c>
      <c r="B8387">
        <v>41925</v>
      </c>
      <c r="C8387">
        <v>55318</v>
      </c>
      <c r="D8387">
        <v>55315</v>
      </c>
      <c r="E8387">
        <v>35138</v>
      </c>
      <c r="F8387">
        <v>35143</v>
      </c>
      <c r="G8387">
        <v>96809</v>
      </c>
      <c r="H8387">
        <v>3352570</v>
      </c>
      <c r="J8387">
        <f>file__2[[#This Row],[ sin_q]]-file__2[[#This Row],[ sin_r]]</f>
        <v>-3</v>
      </c>
      <c r="K8387">
        <f>file__2[[#This Row],[ cos_r]]-file__2[[#This Row],[ cos_q]]</f>
        <v>-5</v>
      </c>
    </row>
    <row r="8388" spans="1:11" x14ac:dyDescent="0.3">
      <c r="A8388">
        <v>1.0049999999999999</v>
      </c>
      <c r="B8388">
        <v>41930</v>
      </c>
      <c r="C8388">
        <v>55322</v>
      </c>
      <c r="D8388">
        <v>55320</v>
      </c>
      <c r="E8388">
        <v>35131</v>
      </c>
      <c r="F8388">
        <v>35134</v>
      </c>
      <c r="G8388">
        <v>96811</v>
      </c>
      <c r="H8388">
        <v>3352573</v>
      </c>
      <c r="J8388">
        <f>file__2[[#This Row],[ sin_q]]-file__2[[#This Row],[ sin_r]]</f>
        <v>-2</v>
      </c>
      <c r="K8388">
        <f>file__2[[#This Row],[ cos_r]]-file__2[[#This Row],[ cos_q]]</f>
        <v>-3</v>
      </c>
    </row>
    <row r="8389" spans="1:11" x14ac:dyDescent="0.3">
      <c r="A8389">
        <v>1.0049999999999999</v>
      </c>
      <c r="B8389">
        <v>41935</v>
      </c>
      <c r="C8389">
        <v>55326</v>
      </c>
      <c r="D8389">
        <v>55324</v>
      </c>
      <c r="E8389">
        <v>35125</v>
      </c>
      <c r="F8389">
        <v>35129</v>
      </c>
      <c r="G8389">
        <v>96813</v>
      </c>
      <c r="H8389">
        <v>3352577</v>
      </c>
      <c r="J8389">
        <f>file__2[[#This Row],[ sin_q]]-file__2[[#This Row],[ sin_r]]</f>
        <v>-2</v>
      </c>
      <c r="K8389">
        <f>file__2[[#This Row],[ cos_r]]-file__2[[#This Row],[ cos_q]]</f>
        <v>-4</v>
      </c>
    </row>
    <row r="8390" spans="1:11" x14ac:dyDescent="0.3">
      <c r="A8390">
        <v>1.0049999999999999</v>
      </c>
      <c r="B8390">
        <v>41940</v>
      </c>
      <c r="C8390">
        <v>55331</v>
      </c>
      <c r="D8390">
        <v>55329</v>
      </c>
      <c r="E8390">
        <v>35118</v>
      </c>
      <c r="F8390">
        <v>35121</v>
      </c>
      <c r="G8390">
        <v>96815</v>
      </c>
      <c r="H8390">
        <v>3352580</v>
      </c>
      <c r="J8390">
        <f>file__2[[#This Row],[ sin_q]]-file__2[[#This Row],[ sin_r]]</f>
        <v>-2</v>
      </c>
      <c r="K8390">
        <f>file__2[[#This Row],[ cos_r]]-file__2[[#This Row],[ cos_q]]</f>
        <v>-3</v>
      </c>
    </row>
    <row r="8391" spans="1:11" x14ac:dyDescent="0.3">
      <c r="A8391">
        <v>1.0049999999999999</v>
      </c>
      <c r="B8391">
        <v>41945</v>
      </c>
      <c r="C8391">
        <v>55335</v>
      </c>
      <c r="D8391">
        <v>55332</v>
      </c>
      <c r="E8391">
        <v>35111</v>
      </c>
      <c r="F8391">
        <v>35116</v>
      </c>
      <c r="G8391">
        <v>96818</v>
      </c>
      <c r="H8391">
        <v>3352585</v>
      </c>
      <c r="J8391">
        <f>file__2[[#This Row],[ sin_q]]-file__2[[#This Row],[ sin_r]]</f>
        <v>-3</v>
      </c>
      <c r="K8391">
        <f>file__2[[#This Row],[ cos_r]]-file__2[[#This Row],[ cos_q]]</f>
        <v>-5</v>
      </c>
    </row>
    <row r="8392" spans="1:11" x14ac:dyDescent="0.3">
      <c r="A8392">
        <v>1.0049999999999999</v>
      </c>
      <c r="B8392">
        <v>41950</v>
      </c>
      <c r="C8392">
        <v>55339</v>
      </c>
      <c r="D8392">
        <v>55337</v>
      </c>
      <c r="E8392">
        <v>35105</v>
      </c>
      <c r="F8392">
        <v>35107</v>
      </c>
      <c r="G8392">
        <v>96820</v>
      </c>
      <c r="H8392">
        <v>3352587</v>
      </c>
      <c r="J8392">
        <f>file__2[[#This Row],[ sin_q]]-file__2[[#This Row],[ sin_r]]</f>
        <v>-2</v>
      </c>
      <c r="K8392">
        <f>file__2[[#This Row],[ cos_r]]-file__2[[#This Row],[ cos_q]]</f>
        <v>-2</v>
      </c>
    </row>
    <row r="8393" spans="1:11" x14ac:dyDescent="0.3">
      <c r="A8393">
        <v>1.006</v>
      </c>
      <c r="B8393">
        <v>41955</v>
      </c>
      <c r="C8393">
        <v>55343</v>
      </c>
      <c r="D8393">
        <v>55341</v>
      </c>
      <c r="E8393">
        <v>35098</v>
      </c>
      <c r="F8393">
        <v>35102</v>
      </c>
      <c r="G8393">
        <v>96822</v>
      </c>
      <c r="H8393">
        <v>3352591</v>
      </c>
      <c r="J8393">
        <f>file__2[[#This Row],[ sin_q]]-file__2[[#This Row],[ sin_r]]</f>
        <v>-2</v>
      </c>
      <c r="K8393">
        <f>file__2[[#This Row],[ cos_r]]-file__2[[#This Row],[ cos_q]]</f>
        <v>-4</v>
      </c>
    </row>
    <row r="8394" spans="1:11" x14ac:dyDescent="0.3">
      <c r="A8394">
        <v>1.006</v>
      </c>
      <c r="B8394">
        <v>41960</v>
      </c>
      <c r="C8394">
        <v>55347</v>
      </c>
      <c r="D8394">
        <v>55346</v>
      </c>
      <c r="E8394">
        <v>35092</v>
      </c>
      <c r="F8394">
        <v>35094</v>
      </c>
      <c r="G8394">
        <v>96823</v>
      </c>
      <c r="H8394">
        <v>3352593</v>
      </c>
      <c r="J8394">
        <f>file__2[[#This Row],[ sin_q]]-file__2[[#This Row],[ sin_r]]</f>
        <v>-1</v>
      </c>
      <c r="K8394">
        <f>file__2[[#This Row],[ cos_r]]-file__2[[#This Row],[ cos_q]]</f>
        <v>-2</v>
      </c>
    </row>
    <row r="8395" spans="1:11" x14ac:dyDescent="0.3">
      <c r="A8395">
        <v>1.006</v>
      </c>
      <c r="B8395">
        <v>41965</v>
      </c>
      <c r="C8395">
        <v>55352</v>
      </c>
      <c r="D8395">
        <v>55349</v>
      </c>
      <c r="E8395">
        <v>35085</v>
      </c>
      <c r="F8395">
        <v>35089</v>
      </c>
      <c r="G8395">
        <v>96826</v>
      </c>
      <c r="H8395">
        <v>3352597</v>
      </c>
      <c r="J8395">
        <f>file__2[[#This Row],[ sin_q]]-file__2[[#This Row],[ sin_r]]</f>
        <v>-3</v>
      </c>
      <c r="K8395">
        <f>file__2[[#This Row],[ cos_r]]-file__2[[#This Row],[ cos_q]]</f>
        <v>-4</v>
      </c>
    </row>
    <row r="8396" spans="1:11" x14ac:dyDescent="0.3">
      <c r="A8396">
        <v>1.006</v>
      </c>
      <c r="B8396">
        <v>41970</v>
      </c>
      <c r="C8396">
        <v>55356</v>
      </c>
      <c r="D8396">
        <v>55354</v>
      </c>
      <c r="E8396">
        <v>35078</v>
      </c>
      <c r="F8396">
        <v>35081</v>
      </c>
      <c r="G8396">
        <v>96828</v>
      </c>
      <c r="H8396">
        <v>3352600</v>
      </c>
      <c r="J8396">
        <f>file__2[[#This Row],[ sin_q]]-file__2[[#This Row],[ sin_r]]</f>
        <v>-2</v>
      </c>
      <c r="K8396">
        <f>file__2[[#This Row],[ cos_r]]-file__2[[#This Row],[ cos_q]]</f>
        <v>-3</v>
      </c>
    </row>
    <row r="8397" spans="1:11" x14ac:dyDescent="0.3">
      <c r="A8397">
        <v>1.006</v>
      </c>
      <c r="B8397">
        <v>41975</v>
      </c>
      <c r="C8397">
        <v>55360</v>
      </c>
      <c r="D8397">
        <v>55358</v>
      </c>
      <c r="E8397">
        <v>35072</v>
      </c>
      <c r="F8397">
        <v>35076</v>
      </c>
      <c r="G8397">
        <v>96830</v>
      </c>
      <c r="H8397">
        <v>3352604</v>
      </c>
      <c r="J8397">
        <f>file__2[[#This Row],[ sin_q]]-file__2[[#This Row],[ sin_r]]</f>
        <v>-2</v>
      </c>
      <c r="K8397">
        <f>file__2[[#This Row],[ cos_r]]-file__2[[#This Row],[ cos_q]]</f>
        <v>-4</v>
      </c>
    </row>
    <row r="8398" spans="1:11" x14ac:dyDescent="0.3">
      <c r="A8398">
        <v>1.006</v>
      </c>
      <c r="B8398">
        <v>41980</v>
      </c>
      <c r="C8398">
        <v>55364</v>
      </c>
      <c r="D8398">
        <v>55363</v>
      </c>
      <c r="E8398">
        <v>35065</v>
      </c>
      <c r="F8398">
        <v>35067</v>
      </c>
      <c r="G8398">
        <v>96831</v>
      </c>
      <c r="H8398">
        <v>3352606</v>
      </c>
      <c r="J8398">
        <f>file__2[[#This Row],[ sin_q]]-file__2[[#This Row],[ sin_r]]</f>
        <v>-1</v>
      </c>
      <c r="K8398">
        <f>file__2[[#This Row],[ cos_r]]-file__2[[#This Row],[ cos_q]]</f>
        <v>-2</v>
      </c>
    </row>
    <row r="8399" spans="1:11" x14ac:dyDescent="0.3">
      <c r="A8399">
        <v>1.006</v>
      </c>
      <c r="B8399">
        <v>41985</v>
      </c>
      <c r="C8399">
        <v>55368</v>
      </c>
      <c r="D8399">
        <v>55366</v>
      </c>
      <c r="E8399">
        <v>35058</v>
      </c>
      <c r="F8399">
        <v>35062</v>
      </c>
      <c r="G8399">
        <v>96833</v>
      </c>
      <c r="H8399">
        <v>3352610</v>
      </c>
      <c r="J8399">
        <f>file__2[[#This Row],[ sin_q]]-file__2[[#This Row],[ sin_r]]</f>
        <v>-2</v>
      </c>
      <c r="K8399">
        <f>file__2[[#This Row],[ cos_r]]-file__2[[#This Row],[ cos_q]]</f>
        <v>-4</v>
      </c>
    </row>
    <row r="8400" spans="1:11" x14ac:dyDescent="0.3">
      <c r="A8400">
        <v>1.006</v>
      </c>
      <c r="B8400">
        <v>41990</v>
      </c>
      <c r="C8400">
        <v>55373</v>
      </c>
      <c r="D8400">
        <v>55371</v>
      </c>
      <c r="E8400">
        <v>35052</v>
      </c>
      <c r="F8400">
        <v>35054</v>
      </c>
      <c r="G8400">
        <v>96835</v>
      </c>
      <c r="H8400">
        <v>3352612</v>
      </c>
      <c r="J8400">
        <f>file__2[[#This Row],[ sin_q]]-file__2[[#This Row],[ sin_r]]</f>
        <v>-2</v>
      </c>
      <c r="K8400">
        <f>file__2[[#This Row],[ cos_r]]-file__2[[#This Row],[ cos_q]]</f>
        <v>-2</v>
      </c>
    </row>
    <row r="8401" spans="1:11" x14ac:dyDescent="0.3">
      <c r="A8401">
        <v>1.0069999999999999</v>
      </c>
      <c r="B8401">
        <v>41995</v>
      </c>
      <c r="C8401">
        <v>55377</v>
      </c>
      <c r="D8401">
        <v>55375</v>
      </c>
      <c r="E8401">
        <v>35045</v>
      </c>
      <c r="F8401">
        <v>35049</v>
      </c>
      <c r="G8401">
        <v>96837</v>
      </c>
      <c r="H8401">
        <v>3352616</v>
      </c>
      <c r="J8401">
        <f>file__2[[#This Row],[ sin_q]]-file__2[[#This Row],[ sin_r]]</f>
        <v>-2</v>
      </c>
      <c r="K8401">
        <f>file__2[[#This Row],[ cos_r]]-file__2[[#This Row],[ cos_q]]</f>
        <v>-4</v>
      </c>
    </row>
    <row r="8402" spans="1:11" x14ac:dyDescent="0.3">
      <c r="A8402">
        <v>1.0069999999999999</v>
      </c>
      <c r="B8402">
        <v>42000</v>
      </c>
      <c r="C8402">
        <v>55381</v>
      </c>
      <c r="D8402">
        <v>55380</v>
      </c>
      <c r="E8402">
        <v>35038</v>
      </c>
      <c r="F8402">
        <v>35040</v>
      </c>
      <c r="G8402">
        <v>96838</v>
      </c>
      <c r="H8402">
        <v>3352618</v>
      </c>
      <c r="J8402">
        <f>file__2[[#This Row],[ sin_q]]-file__2[[#This Row],[ sin_r]]</f>
        <v>-1</v>
      </c>
      <c r="K8402">
        <f>file__2[[#This Row],[ cos_r]]-file__2[[#This Row],[ cos_q]]</f>
        <v>-2</v>
      </c>
    </row>
    <row r="8403" spans="1:11" x14ac:dyDescent="0.3">
      <c r="A8403">
        <v>1.0069999999999999</v>
      </c>
      <c r="B8403">
        <v>42005</v>
      </c>
      <c r="C8403">
        <v>55385</v>
      </c>
      <c r="D8403">
        <v>55383</v>
      </c>
      <c r="E8403">
        <v>35032</v>
      </c>
      <c r="F8403">
        <v>35036</v>
      </c>
      <c r="G8403">
        <v>96840</v>
      </c>
      <c r="H8403">
        <v>3352622</v>
      </c>
      <c r="J8403">
        <f>file__2[[#This Row],[ sin_q]]-file__2[[#This Row],[ sin_r]]</f>
        <v>-2</v>
      </c>
      <c r="K8403">
        <f>file__2[[#This Row],[ cos_r]]-file__2[[#This Row],[ cos_q]]</f>
        <v>-4</v>
      </c>
    </row>
    <row r="8404" spans="1:11" x14ac:dyDescent="0.3">
      <c r="A8404">
        <v>1.0069999999999999</v>
      </c>
      <c r="B8404">
        <v>42010</v>
      </c>
      <c r="C8404">
        <v>55389</v>
      </c>
      <c r="D8404">
        <v>55388</v>
      </c>
      <c r="E8404">
        <v>35025</v>
      </c>
      <c r="F8404">
        <v>35027</v>
      </c>
      <c r="G8404">
        <v>96841</v>
      </c>
      <c r="H8404">
        <v>3352624</v>
      </c>
      <c r="J8404">
        <f>file__2[[#This Row],[ sin_q]]-file__2[[#This Row],[ sin_r]]</f>
        <v>-1</v>
      </c>
      <c r="K8404">
        <f>file__2[[#This Row],[ cos_r]]-file__2[[#This Row],[ cos_q]]</f>
        <v>-2</v>
      </c>
    </row>
    <row r="8405" spans="1:11" x14ac:dyDescent="0.3">
      <c r="A8405">
        <v>1.0069999999999999</v>
      </c>
      <c r="B8405">
        <v>42015</v>
      </c>
      <c r="C8405">
        <v>55394</v>
      </c>
      <c r="D8405">
        <v>55392</v>
      </c>
      <c r="E8405">
        <v>35019</v>
      </c>
      <c r="F8405">
        <v>35022</v>
      </c>
      <c r="G8405">
        <v>96843</v>
      </c>
      <c r="H8405">
        <v>3352627</v>
      </c>
      <c r="J8405">
        <f>file__2[[#This Row],[ sin_q]]-file__2[[#This Row],[ sin_r]]</f>
        <v>-2</v>
      </c>
      <c r="K8405">
        <f>file__2[[#This Row],[ cos_r]]-file__2[[#This Row],[ cos_q]]</f>
        <v>-3</v>
      </c>
    </row>
    <row r="8406" spans="1:11" x14ac:dyDescent="0.3">
      <c r="A8406">
        <v>1.0069999999999999</v>
      </c>
      <c r="B8406">
        <v>42020</v>
      </c>
      <c r="C8406">
        <v>55398</v>
      </c>
      <c r="D8406">
        <v>55397</v>
      </c>
      <c r="E8406">
        <v>35012</v>
      </c>
      <c r="F8406">
        <v>35014</v>
      </c>
      <c r="G8406">
        <v>96844</v>
      </c>
      <c r="H8406">
        <v>3352629</v>
      </c>
      <c r="J8406">
        <f>file__2[[#This Row],[ sin_q]]-file__2[[#This Row],[ sin_r]]</f>
        <v>-1</v>
      </c>
      <c r="K8406">
        <f>file__2[[#This Row],[ cos_r]]-file__2[[#This Row],[ cos_q]]</f>
        <v>-2</v>
      </c>
    </row>
    <row r="8407" spans="1:11" x14ac:dyDescent="0.3">
      <c r="A8407">
        <v>1.0069999999999999</v>
      </c>
      <c r="B8407">
        <v>42025</v>
      </c>
      <c r="C8407">
        <v>55402</v>
      </c>
      <c r="D8407">
        <v>55400</v>
      </c>
      <c r="E8407">
        <v>35005</v>
      </c>
      <c r="F8407">
        <v>35009</v>
      </c>
      <c r="G8407">
        <v>96846</v>
      </c>
      <c r="H8407">
        <v>3352633</v>
      </c>
      <c r="J8407">
        <f>file__2[[#This Row],[ sin_q]]-file__2[[#This Row],[ sin_r]]</f>
        <v>-2</v>
      </c>
      <c r="K8407">
        <f>file__2[[#This Row],[ cos_r]]-file__2[[#This Row],[ cos_q]]</f>
        <v>-4</v>
      </c>
    </row>
    <row r="8408" spans="1:11" x14ac:dyDescent="0.3">
      <c r="A8408">
        <v>1.0069999999999999</v>
      </c>
      <c r="B8408">
        <v>42030</v>
      </c>
      <c r="C8408">
        <v>55406</v>
      </c>
      <c r="D8408">
        <v>55405</v>
      </c>
      <c r="E8408">
        <v>34999</v>
      </c>
      <c r="F8408">
        <v>35000</v>
      </c>
      <c r="G8408">
        <v>96847</v>
      </c>
      <c r="H8408">
        <v>3352634</v>
      </c>
      <c r="J8408">
        <f>file__2[[#This Row],[ sin_q]]-file__2[[#This Row],[ sin_r]]</f>
        <v>-1</v>
      </c>
      <c r="K8408">
        <f>file__2[[#This Row],[ cos_r]]-file__2[[#This Row],[ cos_q]]</f>
        <v>-1</v>
      </c>
    </row>
    <row r="8409" spans="1:11" x14ac:dyDescent="0.3">
      <c r="A8409">
        <v>1.008</v>
      </c>
      <c r="B8409">
        <v>42035</v>
      </c>
      <c r="C8409">
        <v>55410</v>
      </c>
      <c r="D8409">
        <v>55409</v>
      </c>
      <c r="E8409">
        <v>34992</v>
      </c>
      <c r="F8409">
        <v>34994</v>
      </c>
      <c r="G8409">
        <v>96848</v>
      </c>
      <c r="H8409">
        <v>3352636</v>
      </c>
      <c r="J8409">
        <f>file__2[[#This Row],[ sin_q]]-file__2[[#This Row],[ sin_r]]</f>
        <v>-1</v>
      </c>
      <c r="K8409">
        <f>file__2[[#This Row],[ cos_r]]-file__2[[#This Row],[ cos_q]]</f>
        <v>-2</v>
      </c>
    </row>
    <row r="8410" spans="1:11" x14ac:dyDescent="0.3">
      <c r="A8410">
        <v>1.008</v>
      </c>
      <c r="B8410">
        <v>42040</v>
      </c>
      <c r="C8410">
        <v>55415</v>
      </c>
      <c r="D8410">
        <v>55413</v>
      </c>
      <c r="E8410">
        <v>34985</v>
      </c>
      <c r="F8410">
        <v>34988</v>
      </c>
      <c r="G8410">
        <v>96850</v>
      </c>
      <c r="H8410">
        <v>3352639</v>
      </c>
      <c r="J8410">
        <f>file__2[[#This Row],[ sin_q]]-file__2[[#This Row],[ sin_r]]</f>
        <v>-2</v>
      </c>
      <c r="K8410">
        <f>file__2[[#This Row],[ cos_r]]-file__2[[#This Row],[ cos_q]]</f>
        <v>-3</v>
      </c>
    </row>
    <row r="8411" spans="1:11" x14ac:dyDescent="0.3">
      <c r="A8411">
        <v>1.008</v>
      </c>
      <c r="B8411">
        <v>42045</v>
      </c>
      <c r="C8411">
        <v>55419</v>
      </c>
      <c r="D8411">
        <v>55418</v>
      </c>
      <c r="E8411">
        <v>34979</v>
      </c>
      <c r="F8411">
        <v>34980</v>
      </c>
      <c r="G8411">
        <v>96851</v>
      </c>
      <c r="H8411">
        <v>3352640</v>
      </c>
      <c r="J8411">
        <f>file__2[[#This Row],[ sin_q]]-file__2[[#This Row],[ sin_r]]</f>
        <v>-1</v>
      </c>
      <c r="K8411">
        <f>file__2[[#This Row],[ cos_r]]-file__2[[#This Row],[ cos_q]]</f>
        <v>-1</v>
      </c>
    </row>
    <row r="8412" spans="1:11" x14ac:dyDescent="0.3">
      <c r="A8412">
        <v>1.008</v>
      </c>
      <c r="B8412">
        <v>42050</v>
      </c>
      <c r="C8412">
        <v>55423</v>
      </c>
      <c r="D8412">
        <v>55421</v>
      </c>
      <c r="E8412">
        <v>34972</v>
      </c>
      <c r="F8412">
        <v>34974</v>
      </c>
      <c r="G8412">
        <v>96853</v>
      </c>
      <c r="H8412">
        <v>3352642</v>
      </c>
      <c r="J8412">
        <f>file__2[[#This Row],[ sin_q]]-file__2[[#This Row],[ sin_r]]</f>
        <v>-2</v>
      </c>
      <c r="K8412">
        <f>file__2[[#This Row],[ cos_r]]-file__2[[#This Row],[ cos_q]]</f>
        <v>-2</v>
      </c>
    </row>
    <row r="8413" spans="1:11" x14ac:dyDescent="0.3">
      <c r="A8413">
        <v>1.008</v>
      </c>
      <c r="B8413">
        <v>42055</v>
      </c>
      <c r="C8413">
        <v>55427</v>
      </c>
      <c r="D8413">
        <v>55426</v>
      </c>
      <c r="E8413">
        <v>34965</v>
      </c>
      <c r="F8413">
        <v>34967</v>
      </c>
      <c r="G8413">
        <v>96854</v>
      </c>
      <c r="H8413">
        <v>3352644</v>
      </c>
      <c r="J8413">
        <f>file__2[[#This Row],[ sin_q]]-file__2[[#This Row],[ sin_r]]</f>
        <v>-1</v>
      </c>
      <c r="K8413">
        <f>file__2[[#This Row],[ cos_r]]-file__2[[#This Row],[ cos_q]]</f>
        <v>-2</v>
      </c>
    </row>
    <row r="8414" spans="1:11" x14ac:dyDescent="0.3">
      <c r="A8414">
        <v>1.008</v>
      </c>
      <c r="B8414">
        <v>42060</v>
      </c>
      <c r="C8414">
        <v>55431</v>
      </c>
      <c r="D8414">
        <v>55430</v>
      </c>
      <c r="E8414">
        <v>34959</v>
      </c>
      <c r="F8414">
        <v>34961</v>
      </c>
      <c r="G8414">
        <v>96855</v>
      </c>
      <c r="H8414">
        <v>3352646</v>
      </c>
      <c r="J8414">
        <f>file__2[[#This Row],[ sin_q]]-file__2[[#This Row],[ sin_r]]</f>
        <v>-1</v>
      </c>
      <c r="K8414">
        <f>file__2[[#This Row],[ cos_r]]-file__2[[#This Row],[ cos_q]]</f>
        <v>-2</v>
      </c>
    </row>
    <row r="8415" spans="1:11" x14ac:dyDescent="0.3">
      <c r="A8415">
        <v>1.008</v>
      </c>
      <c r="B8415">
        <v>42065</v>
      </c>
      <c r="C8415">
        <v>55435</v>
      </c>
      <c r="D8415">
        <v>55435</v>
      </c>
      <c r="E8415">
        <v>34952</v>
      </c>
      <c r="F8415">
        <v>34954</v>
      </c>
      <c r="G8415">
        <v>96855</v>
      </c>
      <c r="H8415">
        <v>3352648</v>
      </c>
      <c r="J8415">
        <f>file__2[[#This Row],[ sin_q]]-file__2[[#This Row],[ sin_r]]</f>
        <v>0</v>
      </c>
      <c r="K8415">
        <f>file__2[[#This Row],[ cos_r]]-file__2[[#This Row],[ cos_q]]</f>
        <v>-2</v>
      </c>
    </row>
    <row r="8416" spans="1:11" x14ac:dyDescent="0.3">
      <c r="A8416">
        <v>1.008</v>
      </c>
      <c r="B8416">
        <v>42070</v>
      </c>
      <c r="C8416">
        <v>55440</v>
      </c>
      <c r="D8416">
        <v>55438</v>
      </c>
      <c r="E8416">
        <v>34946</v>
      </c>
      <c r="F8416">
        <v>34948</v>
      </c>
      <c r="G8416">
        <v>96857</v>
      </c>
      <c r="H8416">
        <v>3352650</v>
      </c>
      <c r="J8416">
        <f>file__2[[#This Row],[ sin_q]]-file__2[[#This Row],[ sin_r]]</f>
        <v>-2</v>
      </c>
      <c r="K8416">
        <f>file__2[[#This Row],[ cos_r]]-file__2[[#This Row],[ cos_q]]</f>
        <v>-2</v>
      </c>
    </row>
    <row r="8417" spans="1:11" x14ac:dyDescent="0.3">
      <c r="A8417">
        <v>1.008</v>
      </c>
      <c r="B8417">
        <v>42075</v>
      </c>
      <c r="C8417">
        <v>55444</v>
      </c>
      <c r="D8417">
        <v>55443</v>
      </c>
      <c r="E8417">
        <v>34939</v>
      </c>
      <c r="F8417">
        <v>34940</v>
      </c>
      <c r="G8417">
        <v>96858</v>
      </c>
      <c r="H8417">
        <v>3352651</v>
      </c>
      <c r="J8417">
        <f>file__2[[#This Row],[ sin_q]]-file__2[[#This Row],[ sin_r]]</f>
        <v>-1</v>
      </c>
      <c r="K8417">
        <f>file__2[[#This Row],[ cos_r]]-file__2[[#This Row],[ cos_q]]</f>
        <v>-1</v>
      </c>
    </row>
    <row r="8418" spans="1:11" x14ac:dyDescent="0.3">
      <c r="A8418">
        <v>1.0089999999999999</v>
      </c>
      <c r="B8418">
        <v>42080</v>
      </c>
      <c r="C8418">
        <v>55448</v>
      </c>
      <c r="D8418">
        <v>55447</v>
      </c>
      <c r="E8418">
        <v>34932</v>
      </c>
      <c r="F8418">
        <v>34934</v>
      </c>
      <c r="G8418">
        <v>96859</v>
      </c>
      <c r="H8418">
        <v>3352653</v>
      </c>
      <c r="J8418">
        <f>file__2[[#This Row],[ sin_q]]-file__2[[#This Row],[ sin_r]]</f>
        <v>-1</v>
      </c>
      <c r="K8418">
        <f>file__2[[#This Row],[ cos_r]]-file__2[[#This Row],[ cos_q]]</f>
        <v>-2</v>
      </c>
    </row>
    <row r="8419" spans="1:11" x14ac:dyDescent="0.3">
      <c r="A8419">
        <v>1.0089999999999999</v>
      </c>
      <c r="B8419">
        <v>42085</v>
      </c>
      <c r="C8419">
        <v>55452</v>
      </c>
      <c r="D8419">
        <v>55452</v>
      </c>
      <c r="E8419">
        <v>34926</v>
      </c>
      <c r="F8419">
        <v>34927</v>
      </c>
      <c r="G8419">
        <v>96859</v>
      </c>
      <c r="H8419">
        <v>3352654</v>
      </c>
      <c r="J8419">
        <f>file__2[[#This Row],[ sin_q]]-file__2[[#This Row],[ sin_r]]</f>
        <v>0</v>
      </c>
      <c r="K8419">
        <f>file__2[[#This Row],[ cos_r]]-file__2[[#This Row],[ cos_q]]</f>
        <v>-1</v>
      </c>
    </row>
    <row r="8420" spans="1:11" x14ac:dyDescent="0.3">
      <c r="A8420">
        <v>1.0089999999999999</v>
      </c>
      <c r="B8420">
        <v>42090</v>
      </c>
      <c r="C8420">
        <v>55456</v>
      </c>
      <c r="D8420">
        <v>55455</v>
      </c>
      <c r="E8420">
        <v>34919</v>
      </c>
      <c r="F8420">
        <v>34921</v>
      </c>
      <c r="G8420">
        <v>96860</v>
      </c>
      <c r="H8420">
        <v>3352656</v>
      </c>
      <c r="J8420">
        <f>file__2[[#This Row],[ sin_q]]-file__2[[#This Row],[ sin_r]]</f>
        <v>-1</v>
      </c>
      <c r="K8420">
        <f>file__2[[#This Row],[ cos_r]]-file__2[[#This Row],[ cos_q]]</f>
        <v>-2</v>
      </c>
    </row>
    <row r="8421" spans="1:11" x14ac:dyDescent="0.3">
      <c r="A8421">
        <v>1.0089999999999999</v>
      </c>
      <c r="B8421">
        <v>42095</v>
      </c>
      <c r="C8421">
        <v>55461</v>
      </c>
      <c r="D8421">
        <v>55460</v>
      </c>
      <c r="E8421">
        <v>34912</v>
      </c>
      <c r="F8421">
        <v>34914</v>
      </c>
      <c r="G8421">
        <v>96861</v>
      </c>
      <c r="H8421">
        <v>3352658</v>
      </c>
      <c r="J8421">
        <f>file__2[[#This Row],[ sin_q]]-file__2[[#This Row],[ sin_r]]</f>
        <v>-1</v>
      </c>
      <c r="K8421">
        <f>file__2[[#This Row],[ cos_r]]-file__2[[#This Row],[ cos_q]]</f>
        <v>-2</v>
      </c>
    </row>
    <row r="8422" spans="1:11" x14ac:dyDescent="0.3">
      <c r="A8422">
        <v>1.0089999999999999</v>
      </c>
      <c r="B8422">
        <v>42100</v>
      </c>
      <c r="C8422">
        <v>55465</v>
      </c>
      <c r="D8422">
        <v>55464</v>
      </c>
      <c r="E8422">
        <v>34906</v>
      </c>
      <c r="F8422">
        <v>34907</v>
      </c>
      <c r="G8422">
        <v>96862</v>
      </c>
      <c r="H8422">
        <v>3352659</v>
      </c>
      <c r="J8422">
        <f>file__2[[#This Row],[ sin_q]]-file__2[[#This Row],[ sin_r]]</f>
        <v>-1</v>
      </c>
      <c r="K8422">
        <f>file__2[[#This Row],[ cos_r]]-file__2[[#This Row],[ cos_q]]</f>
        <v>-1</v>
      </c>
    </row>
    <row r="8423" spans="1:11" x14ac:dyDescent="0.3">
      <c r="A8423">
        <v>1.0089999999999999</v>
      </c>
      <c r="B8423">
        <v>42105</v>
      </c>
      <c r="C8423">
        <v>55469</v>
      </c>
      <c r="D8423">
        <v>55469</v>
      </c>
      <c r="E8423">
        <v>34899</v>
      </c>
      <c r="F8423">
        <v>34900</v>
      </c>
      <c r="G8423">
        <v>96862</v>
      </c>
      <c r="H8423">
        <v>3352660</v>
      </c>
      <c r="J8423">
        <f>file__2[[#This Row],[ sin_q]]-file__2[[#This Row],[ sin_r]]</f>
        <v>0</v>
      </c>
      <c r="K8423">
        <f>file__2[[#This Row],[ cos_r]]-file__2[[#This Row],[ cos_q]]</f>
        <v>-1</v>
      </c>
    </row>
    <row r="8424" spans="1:11" x14ac:dyDescent="0.3">
      <c r="A8424">
        <v>1.0089999999999999</v>
      </c>
      <c r="B8424">
        <v>42110</v>
      </c>
      <c r="C8424">
        <v>55473</v>
      </c>
      <c r="D8424">
        <v>55472</v>
      </c>
      <c r="E8424">
        <v>34892</v>
      </c>
      <c r="F8424">
        <v>34894</v>
      </c>
      <c r="G8424">
        <v>96863</v>
      </c>
      <c r="H8424">
        <v>3352662</v>
      </c>
      <c r="J8424">
        <f>file__2[[#This Row],[ sin_q]]-file__2[[#This Row],[ sin_r]]</f>
        <v>-1</v>
      </c>
      <c r="K8424">
        <f>file__2[[#This Row],[ cos_r]]-file__2[[#This Row],[ cos_q]]</f>
        <v>-2</v>
      </c>
    </row>
    <row r="8425" spans="1:11" x14ac:dyDescent="0.3">
      <c r="A8425">
        <v>1.0089999999999999</v>
      </c>
      <c r="B8425">
        <v>42115</v>
      </c>
      <c r="C8425">
        <v>55477</v>
      </c>
      <c r="D8425">
        <v>55477</v>
      </c>
      <c r="E8425">
        <v>34886</v>
      </c>
      <c r="F8425">
        <v>34886</v>
      </c>
      <c r="G8425">
        <v>96863</v>
      </c>
      <c r="H8425">
        <v>3352662</v>
      </c>
      <c r="J8425">
        <f>file__2[[#This Row],[ sin_q]]-file__2[[#This Row],[ sin_r]]</f>
        <v>0</v>
      </c>
      <c r="K8425">
        <f>file__2[[#This Row],[ cos_r]]-file__2[[#This Row],[ cos_q]]</f>
        <v>0</v>
      </c>
    </row>
    <row r="8426" spans="1:11" x14ac:dyDescent="0.3">
      <c r="A8426">
        <v>1.01</v>
      </c>
      <c r="B8426">
        <v>42120</v>
      </c>
      <c r="C8426">
        <v>55482</v>
      </c>
      <c r="D8426">
        <v>55481</v>
      </c>
      <c r="E8426">
        <v>34879</v>
      </c>
      <c r="F8426">
        <v>34880</v>
      </c>
      <c r="G8426">
        <v>96864</v>
      </c>
      <c r="H8426">
        <v>3352663</v>
      </c>
      <c r="J8426">
        <f>file__2[[#This Row],[ sin_q]]-file__2[[#This Row],[ sin_r]]</f>
        <v>-1</v>
      </c>
      <c r="K8426">
        <f>file__2[[#This Row],[ cos_r]]-file__2[[#This Row],[ cos_q]]</f>
        <v>-1</v>
      </c>
    </row>
    <row r="8427" spans="1:11" x14ac:dyDescent="0.3">
      <c r="A8427">
        <v>1.01</v>
      </c>
      <c r="B8427">
        <v>42125</v>
      </c>
      <c r="C8427">
        <v>55486</v>
      </c>
      <c r="D8427">
        <v>55486</v>
      </c>
      <c r="E8427">
        <v>34872</v>
      </c>
      <c r="F8427">
        <v>34872</v>
      </c>
      <c r="G8427">
        <v>96864</v>
      </c>
      <c r="H8427">
        <v>3352663</v>
      </c>
      <c r="J8427">
        <f>file__2[[#This Row],[ sin_q]]-file__2[[#This Row],[ sin_r]]</f>
        <v>0</v>
      </c>
      <c r="K8427">
        <f>file__2[[#This Row],[ cos_r]]-file__2[[#This Row],[ cos_q]]</f>
        <v>0</v>
      </c>
    </row>
    <row r="8428" spans="1:11" x14ac:dyDescent="0.3">
      <c r="A8428">
        <v>1.01</v>
      </c>
      <c r="B8428">
        <v>42130</v>
      </c>
      <c r="C8428">
        <v>55490</v>
      </c>
      <c r="D8428">
        <v>55489</v>
      </c>
      <c r="E8428">
        <v>34866</v>
      </c>
      <c r="F8428">
        <v>34866</v>
      </c>
      <c r="G8428">
        <v>96865</v>
      </c>
      <c r="H8428">
        <v>3352663</v>
      </c>
      <c r="J8428">
        <f>file__2[[#This Row],[ sin_q]]-file__2[[#This Row],[ sin_r]]</f>
        <v>-1</v>
      </c>
      <c r="K8428">
        <f>file__2[[#This Row],[ cos_r]]-file__2[[#This Row],[ cos_q]]</f>
        <v>0</v>
      </c>
    </row>
    <row r="8429" spans="1:11" x14ac:dyDescent="0.3">
      <c r="A8429">
        <v>1.01</v>
      </c>
      <c r="B8429">
        <v>42135</v>
      </c>
      <c r="C8429">
        <v>55494</v>
      </c>
      <c r="D8429">
        <v>55494</v>
      </c>
      <c r="E8429">
        <v>34859</v>
      </c>
      <c r="F8429">
        <v>34859</v>
      </c>
      <c r="G8429">
        <v>96865</v>
      </c>
      <c r="H8429">
        <v>3352663</v>
      </c>
      <c r="J8429">
        <f>file__2[[#This Row],[ sin_q]]-file__2[[#This Row],[ sin_r]]</f>
        <v>0</v>
      </c>
      <c r="K8429">
        <f>file__2[[#This Row],[ cos_r]]-file__2[[#This Row],[ cos_q]]</f>
        <v>0</v>
      </c>
    </row>
    <row r="8430" spans="1:11" x14ac:dyDescent="0.3">
      <c r="A8430">
        <v>1.01</v>
      </c>
      <c r="B8430">
        <v>42140</v>
      </c>
      <c r="C8430">
        <v>55498</v>
      </c>
      <c r="D8430">
        <v>55498</v>
      </c>
      <c r="E8430">
        <v>34852</v>
      </c>
      <c r="F8430">
        <v>34853</v>
      </c>
      <c r="G8430">
        <v>96865</v>
      </c>
      <c r="H8430">
        <v>3352664</v>
      </c>
      <c r="J8430">
        <f>file__2[[#This Row],[ sin_q]]-file__2[[#This Row],[ sin_r]]</f>
        <v>0</v>
      </c>
      <c r="K8430">
        <f>file__2[[#This Row],[ cos_r]]-file__2[[#This Row],[ cos_q]]</f>
        <v>-1</v>
      </c>
    </row>
    <row r="8431" spans="1:11" x14ac:dyDescent="0.3">
      <c r="A8431">
        <v>1.01</v>
      </c>
      <c r="B8431">
        <v>42145</v>
      </c>
      <c r="C8431">
        <v>55502</v>
      </c>
      <c r="D8431">
        <v>55503</v>
      </c>
      <c r="E8431">
        <v>34846</v>
      </c>
      <c r="F8431">
        <v>34846</v>
      </c>
      <c r="G8431">
        <v>96866</v>
      </c>
      <c r="H8431">
        <v>3352664</v>
      </c>
      <c r="J8431">
        <f>file__2[[#This Row],[ sin_q]]-file__2[[#This Row],[ sin_r]]</f>
        <v>1</v>
      </c>
      <c r="K8431">
        <f>file__2[[#This Row],[ cos_r]]-file__2[[#This Row],[ cos_q]]</f>
        <v>0</v>
      </c>
    </row>
    <row r="8432" spans="1:11" x14ac:dyDescent="0.3">
      <c r="A8432">
        <v>1.01</v>
      </c>
      <c r="B8432">
        <v>42150</v>
      </c>
      <c r="C8432">
        <v>55507</v>
      </c>
      <c r="D8432">
        <v>55506</v>
      </c>
      <c r="E8432">
        <v>34839</v>
      </c>
      <c r="F8432">
        <v>34839</v>
      </c>
      <c r="G8432">
        <v>96867</v>
      </c>
      <c r="H8432">
        <v>3352664</v>
      </c>
      <c r="J8432">
        <f>file__2[[#This Row],[ sin_q]]-file__2[[#This Row],[ sin_r]]</f>
        <v>-1</v>
      </c>
      <c r="K8432">
        <f>file__2[[#This Row],[ cos_r]]-file__2[[#This Row],[ cos_q]]</f>
        <v>0</v>
      </c>
    </row>
    <row r="8433" spans="1:11" x14ac:dyDescent="0.3">
      <c r="A8433">
        <v>1.01</v>
      </c>
      <c r="B8433">
        <v>42155</v>
      </c>
      <c r="C8433">
        <v>55511</v>
      </c>
      <c r="D8433">
        <v>55512</v>
      </c>
      <c r="E8433">
        <v>34832</v>
      </c>
      <c r="F8433">
        <v>34832</v>
      </c>
      <c r="G8433">
        <v>96868</v>
      </c>
      <c r="H8433">
        <v>3352664</v>
      </c>
      <c r="J8433">
        <f>file__2[[#This Row],[ sin_q]]-file__2[[#This Row],[ sin_r]]</f>
        <v>1</v>
      </c>
      <c r="K8433">
        <f>file__2[[#This Row],[ cos_r]]-file__2[[#This Row],[ cos_q]]</f>
        <v>0</v>
      </c>
    </row>
    <row r="8434" spans="1:11" x14ac:dyDescent="0.3">
      <c r="A8434">
        <v>1.0109999999999999</v>
      </c>
      <c r="B8434">
        <v>42160</v>
      </c>
      <c r="C8434">
        <v>55515</v>
      </c>
      <c r="D8434">
        <v>55516</v>
      </c>
      <c r="E8434">
        <v>34826</v>
      </c>
      <c r="F8434">
        <v>34826</v>
      </c>
      <c r="G8434">
        <v>96869</v>
      </c>
      <c r="H8434">
        <v>3352664</v>
      </c>
      <c r="J8434">
        <f>file__2[[#This Row],[ sin_q]]-file__2[[#This Row],[ sin_r]]</f>
        <v>1</v>
      </c>
      <c r="K8434">
        <f>file__2[[#This Row],[ cos_r]]-file__2[[#This Row],[ cos_q]]</f>
        <v>0</v>
      </c>
    </row>
    <row r="8435" spans="1:11" x14ac:dyDescent="0.3">
      <c r="A8435">
        <v>1.0109999999999999</v>
      </c>
      <c r="B8435">
        <v>42165</v>
      </c>
      <c r="C8435">
        <v>55519</v>
      </c>
      <c r="D8435">
        <v>55520</v>
      </c>
      <c r="E8435">
        <v>34819</v>
      </c>
      <c r="F8435">
        <v>34819</v>
      </c>
      <c r="G8435">
        <v>96870</v>
      </c>
      <c r="H8435">
        <v>3352664</v>
      </c>
      <c r="J8435">
        <f>file__2[[#This Row],[ sin_q]]-file__2[[#This Row],[ sin_r]]</f>
        <v>1</v>
      </c>
      <c r="K8435">
        <f>file__2[[#This Row],[ cos_r]]-file__2[[#This Row],[ cos_q]]</f>
        <v>0</v>
      </c>
    </row>
    <row r="8436" spans="1:11" x14ac:dyDescent="0.3">
      <c r="A8436">
        <v>1.0109999999999999</v>
      </c>
      <c r="B8436">
        <v>42170</v>
      </c>
      <c r="C8436">
        <v>55523</v>
      </c>
      <c r="D8436">
        <v>55523</v>
      </c>
      <c r="E8436">
        <v>34813</v>
      </c>
      <c r="F8436">
        <v>34813</v>
      </c>
      <c r="G8436">
        <v>96870</v>
      </c>
      <c r="H8436">
        <v>3352664</v>
      </c>
      <c r="J8436">
        <f>file__2[[#This Row],[ sin_q]]-file__2[[#This Row],[ sin_r]]</f>
        <v>0</v>
      </c>
      <c r="K8436">
        <f>file__2[[#This Row],[ cos_r]]-file__2[[#This Row],[ cos_q]]</f>
        <v>0</v>
      </c>
    </row>
    <row r="8437" spans="1:11" x14ac:dyDescent="0.3">
      <c r="A8437">
        <v>1.0109999999999999</v>
      </c>
      <c r="B8437">
        <v>42175</v>
      </c>
      <c r="C8437">
        <v>55527</v>
      </c>
      <c r="D8437">
        <v>55528</v>
      </c>
      <c r="E8437">
        <v>34806</v>
      </c>
      <c r="F8437">
        <v>34805</v>
      </c>
      <c r="G8437">
        <v>96871</v>
      </c>
      <c r="H8437">
        <v>3352665</v>
      </c>
      <c r="J8437">
        <f>file__2[[#This Row],[ sin_q]]-file__2[[#This Row],[ sin_r]]</f>
        <v>1</v>
      </c>
      <c r="K8437">
        <f>file__2[[#This Row],[ cos_r]]-file__2[[#This Row],[ cos_q]]</f>
        <v>1</v>
      </c>
    </row>
    <row r="8438" spans="1:11" x14ac:dyDescent="0.3">
      <c r="A8438">
        <v>1.0109999999999999</v>
      </c>
      <c r="B8438">
        <v>42180</v>
      </c>
      <c r="C8438">
        <v>55532</v>
      </c>
      <c r="D8438">
        <v>55532</v>
      </c>
      <c r="E8438">
        <v>34799</v>
      </c>
      <c r="F8438">
        <v>34799</v>
      </c>
      <c r="G8438">
        <v>96871</v>
      </c>
      <c r="H8438">
        <v>3352665</v>
      </c>
      <c r="J8438">
        <f>file__2[[#This Row],[ sin_q]]-file__2[[#This Row],[ sin_r]]</f>
        <v>0</v>
      </c>
      <c r="K8438">
        <f>file__2[[#This Row],[ cos_r]]-file__2[[#This Row],[ cos_q]]</f>
        <v>0</v>
      </c>
    </row>
    <row r="8439" spans="1:11" x14ac:dyDescent="0.3">
      <c r="A8439">
        <v>1.0109999999999999</v>
      </c>
      <c r="B8439">
        <v>42185</v>
      </c>
      <c r="C8439">
        <v>55536</v>
      </c>
      <c r="D8439">
        <v>55535</v>
      </c>
      <c r="E8439">
        <v>34793</v>
      </c>
      <c r="F8439">
        <v>34792</v>
      </c>
      <c r="G8439">
        <v>96872</v>
      </c>
      <c r="H8439">
        <v>3352666</v>
      </c>
      <c r="J8439">
        <f>file__2[[#This Row],[ sin_q]]-file__2[[#This Row],[ sin_r]]</f>
        <v>-1</v>
      </c>
      <c r="K8439">
        <f>file__2[[#This Row],[ cos_r]]-file__2[[#This Row],[ cos_q]]</f>
        <v>1</v>
      </c>
    </row>
    <row r="8440" spans="1:11" x14ac:dyDescent="0.3">
      <c r="A8440">
        <v>1.0109999999999999</v>
      </c>
      <c r="B8440">
        <v>42190</v>
      </c>
      <c r="C8440">
        <v>55540</v>
      </c>
      <c r="D8440">
        <v>55539</v>
      </c>
      <c r="E8440">
        <v>34786</v>
      </c>
      <c r="F8440">
        <v>34786</v>
      </c>
      <c r="G8440">
        <v>96873</v>
      </c>
      <c r="H8440">
        <v>3352666</v>
      </c>
      <c r="J8440">
        <f>file__2[[#This Row],[ sin_q]]-file__2[[#This Row],[ sin_r]]</f>
        <v>-1</v>
      </c>
      <c r="K8440">
        <f>file__2[[#This Row],[ cos_r]]-file__2[[#This Row],[ cos_q]]</f>
        <v>0</v>
      </c>
    </row>
    <row r="8441" spans="1:11" x14ac:dyDescent="0.3">
      <c r="A8441">
        <v>1.0109999999999999</v>
      </c>
      <c r="B8441">
        <v>42195</v>
      </c>
      <c r="C8441">
        <v>55544</v>
      </c>
      <c r="D8441">
        <v>55540</v>
      </c>
      <c r="E8441">
        <v>34779</v>
      </c>
      <c r="F8441">
        <v>34784</v>
      </c>
      <c r="G8441">
        <v>96877</v>
      </c>
      <c r="H8441">
        <v>3352671</v>
      </c>
      <c r="J8441">
        <f>file__2[[#This Row],[ sin_q]]-file__2[[#This Row],[ sin_r]]</f>
        <v>-4</v>
      </c>
      <c r="K8441">
        <f>file__2[[#This Row],[ cos_r]]-file__2[[#This Row],[ cos_q]]</f>
        <v>-5</v>
      </c>
    </row>
    <row r="8442" spans="1:11" x14ac:dyDescent="0.3">
      <c r="A8442">
        <v>1.0109999999999999</v>
      </c>
      <c r="B8442">
        <v>42200</v>
      </c>
      <c r="C8442">
        <v>55548</v>
      </c>
      <c r="D8442">
        <v>55548</v>
      </c>
      <c r="E8442">
        <v>34773</v>
      </c>
      <c r="F8442">
        <v>34775</v>
      </c>
      <c r="G8442">
        <v>96877</v>
      </c>
      <c r="H8442">
        <v>3352673</v>
      </c>
      <c r="J8442">
        <f>file__2[[#This Row],[ sin_q]]-file__2[[#This Row],[ sin_r]]</f>
        <v>0</v>
      </c>
      <c r="K8442">
        <f>file__2[[#This Row],[ cos_r]]-file__2[[#This Row],[ cos_q]]</f>
        <v>-2</v>
      </c>
    </row>
    <row r="8443" spans="1:11" x14ac:dyDescent="0.3">
      <c r="A8443">
        <v>1.012</v>
      </c>
      <c r="B8443">
        <v>42205</v>
      </c>
      <c r="C8443">
        <v>55552</v>
      </c>
      <c r="D8443">
        <v>55552</v>
      </c>
      <c r="E8443">
        <v>34766</v>
      </c>
      <c r="F8443">
        <v>34768</v>
      </c>
      <c r="G8443">
        <v>96877</v>
      </c>
      <c r="H8443">
        <v>3352675</v>
      </c>
      <c r="J8443">
        <f>file__2[[#This Row],[ sin_q]]-file__2[[#This Row],[ sin_r]]</f>
        <v>0</v>
      </c>
      <c r="K8443">
        <f>file__2[[#This Row],[ cos_r]]-file__2[[#This Row],[ cos_q]]</f>
        <v>-2</v>
      </c>
    </row>
    <row r="8444" spans="1:11" x14ac:dyDescent="0.3">
      <c r="A8444">
        <v>1.012</v>
      </c>
      <c r="B8444">
        <v>42210</v>
      </c>
      <c r="C8444">
        <v>55557</v>
      </c>
      <c r="D8444">
        <v>55555</v>
      </c>
      <c r="E8444">
        <v>34759</v>
      </c>
      <c r="F8444">
        <v>34761</v>
      </c>
      <c r="G8444">
        <v>96879</v>
      </c>
      <c r="H8444">
        <v>3352677</v>
      </c>
      <c r="J8444">
        <f>file__2[[#This Row],[ sin_q]]-file__2[[#This Row],[ sin_r]]</f>
        <v>-2</v>
      </c>
      <c r="K8444">
        <f>file__2[[#This Row],[ cos_r]]-file__2[[#This Row],[ cos_q]]</f>
        <v>-2</v>
      </c>
    </row>
    <row r="8445" spans="1:11" x14ac:dyDescent="0.3">
      <c r="A8445">
        <v>1.012</v>
      </c>
      <c r="B8445">
        <v>42215</v>
      </c>
      <c r="C8445">
        <v>55561</v>
      </c>
      <c r="D8445">
        <v>55559</v>
      </c>
      <c r="E8445">
        <v>34753</v>
      </c>
      <c r="F8445">
        <v>34755</v>
      </c>
      <c r="G8445">
        <v>96881</v>
      </c>
      <c r="H8445">
        <v>3352679</v>
      </c>
      <c r="J8445">
        <f>file__2[[#This Row],[ sin_q]]-file__2[[#This Row],[ sin_r]]</f>
        <v>-2</v>
      </c>
      <c r="K8445">
        <f>file__2[[#This Row],[ cos_r]]-file__2[[#This Row],[ cos_q]]</f>
        <v>-2</v>
      </c>
    </row>
    <row r="8446" spans="1:11" x14ac:dyDescent="0.3">
      <c r="A8446">
        <v>1.012</v>
      </c>
      <c r="B8446">
        <v>42220</v>
      </c>
      <c r="C8446">
        <v>55565</v>
      </c>
      <c r="D8446">
        <v>55564</v>
      </c>
      <c r="E8446">
        <v>34746</v>
      </c>
      <c r="F8446">
        <v>34748</v>
      </c>
      <c r="G8446">
        <v>96882</v>
      </c>
      <c r="H8446">
        <v>3352681</v>
      </c>
      <c r="J8446">
        <f>file__2[[#This Row],[ sin_q]]-file__2[[#This Row],[ sin_r]]</f>
        <v>-1</v>
      </c>
      <c r="K8446">
        <f>file__2[[#This Row],[ cos_r]]-file__2[[#This Row],[ cos_q]]</f>
        <v>-2</v>
      </c>
    </row>
    <row r="8447" spans="1:11" x14ac:dyDescent="0.3">
      <c r="A8447">
        <v>1.012</v>
      </c>
      <c r="B8447">
        <v>42225</v>
      </c>
      <c r="C8447">
        <v>55569</v>
      </c>
      <c r="D8447">
        <v>55567</v>
      </c>
      <c r="E8447">
        <v>34739</v>
      </c>
      <c r="F8447">
        <v>34742</v>
      </c>
      <c r="G8447">
        <v>96884</v>
      </c>
      <c r="H8447">
        <v>3352684</v>
      </c>
      <c r="J8447">
        <f>file__2[[#This Row],[ sin_q]]-file__2[[#This Row],[ sin_r]]</f>
        <v>-2</v>
      </c>
      <c r="K8447">
        <f>file__2[[#This Row],[ cos_r]]-file__2[[#This Row],[ cos_q]]</f>
        <v>-3</v>
      </c>
    </row>
    <row r="8448" spans="1:11" x14ac:dyDescent="0.3">
      <c r="A8448">
        <v>1.012</v>
      </c>
      <c r="B8448">
        <v>42230</v>
      </c>
      <c r="C8448">
        <v>55573</v>
      </c>
      <c r="D8448">
        <v>55571</v>
      </c>
      <c r="E8448">
        <v>34733</v>
      </c>
      <c r="F8448">
        <v>34734</v>
      </c>
      <c r="G8448">
        <v>96886</v>
      </c>
      <c r="H8448">
        <v>3352685</v>
      </c>
      <c r="J8448">
        <f>file__2[[#This Row],[ sin_q]]-file__2[[#This Row],[ sin_r]]</f>
        <v>-2</v>
      </c>
      <c r="K8448">
        <f>file__2[[#This Row],[ cos_r]]-file__2[[#This Row],[ cos_q]]</f>
        <v>-1</v>
      </c>
    </row>
    <row r="8449" spans="1:11" x14ac:dyDescent="0.3">
      <c r="A8449">
        <v>1.012</v>
      </c>
      <c r="B8449">
        <v>42235</v>
      </c>
      <c r="C8449">
        <v>55577</v>
      </c>
      <c r="D8449">
        <v>55575</v>
      </c>
      <c r="E8449">
        <v>34726</v>
      </c>
      <c r="F8449">
        <v>34728</v>
      </c>
      <c r="G8449">
        <v>96888</v>
      </c>
      <c r="H8449">
        <v>3352687</v>
      </c>
      <c r="J8449">
        <f>file__2[[#This Row],[ sin_q]]-file__2[[#This Row],[ sin_r]]</f>
        <v>-2</v>
      </c>
      <c r="K8449">
        <f>file__2[[#This Row],[ cos_r]]-file__2[[#This Row],[ cos_q]]</f>
        <v>-2</v>
      </c>
    </row>
    <row r="8450" spans="1:11" x14ac:dyDescent="0.3">
      <c r="A8450">
        <v>1.012</v>
      </c>
      <c r="B8450">
        <v>42240</v>
      </c>
      <c r="C8450">
        <v>55582</v>
      </c>
      <c r="D8450">
        <v>55581</v>
      </c>
      <c r="E8450">
        <v>34719</v>
      </c>
      <c r="F8450">
        <v>34721</v>
      </c>
      <c r="G8450">
        <v>96889</v>
      </c>
      <c r="H8450">
        <v>3352689</v>
      </c>
      <c r="J8450">
        <f>file__2[[#This Row],[ sin_q]]-file__2[[#This Row],[ sin_r]]</f>
        <v>-1</v>
      </c>
      <c r="K8450">
        <f>file__2[[#This Row],[ cos_r]]-file__2[[#This Row],[ cos_q]]</f>
        <v>-2</v>
      </c>
    </row>
    <row r="8451" spans="1:11" x14ac:dyDescent="0.3">
      <c r="A8451">
        <v>1.0129999999999999</v>
      </c>
      <c r="B8451">
        <v>42245</v>
      </c>
      <c r="C8451">
        <v>55586</v>
      </c>
      <c r="D8451">
        <v>55584</v>
      </c>
      <c r="E8451">
        <v>34713</v>
      </c>
      <c r="F8451">
        <v>34715</v>
      </c>
      <c r="G8451">
        <v>96891</v>
      </c>
      <c r="H8451">
        <v>3352691</v>
      </c>
      <c r="J8451">
        <f>file__2[[#This Row],[ sin_q]]-file__2[[#This Row],[ sin_r]]</f>
        <v>-2</v>
      </c>
      <c r="K8451">
        <f>file__2[[#This Row],[ cos_r]]-file__2[[#This Row],[ cos_q]]</f>
        <v>-2</v>
      </c>
    </row>
    <row r="8452" spans="1:11" x14ac:dyDescent="0.3">
      <c r="A8452">
        <v>1.0129999999999999</v>
      </c>
      <c r="B8452">
        <v>42250</v>
      </c>
      <c r="C8452">
        <v>55590</v>
      </c>
      <c r="D8452">
        <v>55588</v>
      </c>
      <c r="E8452">
        <v>34706</v>
      </c>
      <c r="F8452">
        <v>34708</v>
      </c>
      <c r="G8452">
        <v>96893</v>
      </c>
      <c r="H8452">
        <v>3352693</v>
      </c>
      <c r="J8452">
        <f>file__2[[#This Row],[ sin_q]]-file__2[[#This Row],[ sin_r]]</f>
        <v>-2</v>
      </c>
      <c r="K8452">
        <f>file__2[[#This Row],[ cos_r]]-file__2[[#This Row],[ cos_q]]</f>
        <v>-2</v>
      </c>
    </row>
    <row r="8453" spans="1:11" x14ac:dyDescent="0.3">
      <c r="A8453">
        <v>1.0129999999999999</v>
      </c>
      <c r="B8453">
        <v>42255</v>
      </c>
      <c r="C8453">
        <v>55594</v>
      </c>
      <c r="D8453">
        <v>55592</v>
      </c>
      <c r="E8453">
        <v>34699</v>
      </c>
      <c r="F8453">
        <v>34702</v>
      </c>
      <c r="G8453">
        <v>96895</v>
      </c>
      <c r="H8453">
        <v>3352696</v>
      </c>
      <c r="J8453">
        <f>file__2[[#This Row],[ sin_q]]-file__2[[#This Row],[ sin_r]]</f>
        <v>-2</v>
      </c>
      <c r="K8453">
        <f>file__2[[#This Row],[ cos_r]]-file__2[[#This Row],[ cos_q]]</f>
        <v>-3</v>
      </c>
    </row>
    <row r="8454" spans="1:11" x14ac:dyDescent="0.3">
      <c r="A8454">
        <v>1.0129999999999999</v>
      </c>
      <c r="B8454">
        <v>42260</v>
      </c>
      <c r="C8454">
        <v>55598</v>
      </c>
      <c r="D8454">
        <v>55597</v>
      </c>
      <c r="E8454">
        <v>34693</v>
      </c>
      <c r="F8454">
        <v>34694</v>
      </c>
      <c r="G8454">
        <v>96896</v>
      </c>
      <c r="H8454">
        <v>3352697</v>
      </c>
      <c r="J8454">
        <f>file__2[[#This Row],[ sin_q]]-file__2[[#This Row],[ sin_r]]</f>
        <v>-1</v>
      </c>
      <c r="K8454">
        <f>file__2[[#This Row],[ cos_r]]-file__2[[#This Row],[ cos_q]]</f>
        <v>-1</v>
      </c>
    </row>
    <row r="8455" spans="1:11" x14ac:dyDescent="0.3">
      <c r="A8455">
        <v>1.0129999999999999</v>
      </c>
      <c r="B8455">
        <v>42265</v>
      </c>
      <c r="C8455">
        <v>55602</v>
      </c>
      <c r="D8455">
        <v>55600</v>
      </c>
      <c r="E8455">
        <v>34686</v>
      </c>
      <c r="F8455">
        <v>34688</v>
      </c>
      <c r="G8455">
        <v>96898</v>
      </c>
      <c r="H8455">
        <v>3352699</v>
      </c>
      <c r="J8455">
        <f>file__2[[#This Row],[ sin_q]]-file__2[[#This Row],[ sin_r]]</f>
        <v>-2</v>
      </c>
      <c r="K8455">
        <f>file__2[[#This Row],[ cos_r]]-file__2[[#This Row],[ cos_q]]</f>
        <v>-2</v>
      </c>
    </row>
    <row r="8456" spans="1:11" x14ac:dyDescent="0.3">
      <c r="A8456">
        <v>1.0129999999999999</v>
      </c>
      <c r="B8456">
        <v>42270</v>
      </c>
      <c r="C8456">
        <v>55607</v>
      </c>
      <c r="D8456">
        <v>55604</v>
      </c>
      <c r="E8456">
        <v>34679</v>
      </c>
      <c r="F8456">
        <v>34681</v>
      </c>
      <c r="G8456">
        <v>96901</v>
      </c>
      <c r="H8456">
        <v>3352701</v>
      </c>
      <c r="J8456">
        <f>file__2[[#This Row],[ sin_q]]-file__2[[#This Row],[ sin_r]]</f>
        <v>-3</v>
      </c>
      <c r="K8456">
        <f>file__2[[#This Row],[ cos_r]]-file__2[[#This Row],[ cos_q]]</f>
        <v>-2</v>
      </c>
    </row>
    <row r="8457" spans="1:11" x14ac:dyDescent="0.3">
      <c r="A8457">
        <v>1.0129999999999999</v>
      </c>
      <c r="B8457">
        <v>42275</v>
      </c>
      <c r="C8457">
        <v>55611</v>
      </c>
      <c r="D8457">
        <v>55608</v>
      </c>
      <c r="E8457">
        <v>34673</v>
      </c>
      <c r="F8457">
        <v>34675</v>
      </c>
      <c r="G8457">
        <v>96904</v>
      </c>
      <c r="H8457">
        <v>3352703</v>
      </c>
      <c r="J8457">
        <f>file__2[[#This Row],[ sin_q]]-file__2[[#This Row],[ sin_r]]</f>
        <v>-3</v>
      </c>
      <c r="K8457">
        <f>file__2[[#This Row],[ cos_r]]-file__2[[#This Row],[ cos_q]]</f>
        <v>-2</v>
      </c>
    </row>
    <row r="8458" spans="1:11" x14ac:dyDescent="0.3">
      <c r="A8458">
        <v>1.0129999999999999</v>
      </c>
      <c r="B8458">
        <v>42280</v>
      </c>
      <c r="C8458">
        <v>55615</v>
      </c>
      <c r="D8458">
        <v>55615</v>
      </c>
      <c r="E8458">
        <v>34666</v>
      </c>
      <c r="F8458">
        <v>34666</v>
      </c>
      <c r="G8458">
        <v>96904</v>
      </c>
      <c r="H8458">
        <v>3352703</v>
      </c>
      <c r="J8458">
        <f>file__2[[#This Row],[ sin_q]]-file__2[[#This Row],[ sin_r]]</f>
        <v>0</v>
      </c>
      <c r="K8458">
        <f>file__2[[#This Row],[ cos_r]]-file__2[[#This Row],[ cos_q]]</f>
        <v>0</v>
      </c>
    </row>
    <row r="8459" spans="1:11" x14ac:dyDescent="0.3">
      <c r="A8459">
        <v>1.014</v>
      </c>
      <c r="B8459">
        <v>42285</v>
      </c>
      <c r="C8459">
        <v>55619</v>
      </c>
      <c r="D8459">
        <v>55619</v>
      </c>
      <c r="E8459">
        <v>34659</v>
      </c>
      <c r="F8459">
        <v>34660</v>
      </c>
      <c r="G8459">
        <v>96904</v>
      </c>
      <c r="H8459">
        <v>3352704</v>
      </c>
      <c r="J8459">
        <f>file__2[[#This Row],[ sin_q]]-file__2[[#This Row],[ sin_r]]</f>
        <v>0</v>
      </c>
      <c r="K8459">
        <f>file__2[[#This Row],[ cos_r]]-file__2[[#This Row],[ cos_q]]</f>
        <v>-1</v>
      </c>
    </row>
    <row r="8460" spans="1:11" x14ac:dyDescent="0.3">
      <c r="A8460">
        <v>1.014</v>
      </c>
      <c r="B8460">
        <v>42290</v>
      </c>
      <c r="C8460">
        <v>55623</v>
      </c>
      <c r="D8460">
        <v>55622</v>
      </c>
      <c r="E8460">
        <v>34653</v>
      </c>
      <c r="F8460">
        <v>34653</v>
      </c>
      <c r="G8460">
        <v>96905</v>
      </c>
      <c r="H8460">
        <v>3352704</v>
      </c>
      <c r="J8460">
        <f>file__2[[#This Row],[ sin_q]]-file__2[[#This Row],[ sin_r]]</f>
        <v>-1</v>
      </c>
      <c r="K8460">
        <f>file__2[[#This Row],[ cos_r]]-file__2[[#This Row],[ cos_q]]</f>
        <v>0</v>
      </c>
    </row>
    <row r="8461" spans="1:11" x14ac:dyDescent="0.3">
      <c r="A8461">
        <v>1.014</v>
      </c>
      <c r="B8461">
        <v>42295</v>
      </c>
      <c r="C8461">
        <v>55627</v>
      </c>
      <c r="D8461">
        <v>55626</v>
      </c>
      <c r="E8461">
        <v>34646</v>
      </c>
      <c r="F8461">
        <v>34647</v>
      </c>
      <c r="G8461">
        <v>96906</v>
      </c>
      <c r="H8461">
        <v>3352705</v>
      </c>
      <c r="J8461">
        <f>file__2[[#This Row],[ sin_q]]-file__2[[#This Row],[ sin_r]]</f>
        <v>-1</v>
      </c>
      <c r="K8461">
        <f>file__2[[#This Row],[ cos_r]]-file__2[[#This Row],[ cos_q]]</f>
        <v>-1</v>
      </c>
    </row>
    <row r="8462" spans="1:11" x14ac:dyDescent="0.3">
      <c r="A8462">
        <v>1.014</v>
      </c>
      <c r="B8462">
        <v>42300</v>
      </c>
      <c r="C8462">
        <v>55631</v>
      </c>
      <c r="D8462">
        <v>55631</v>
      </c>
      <c r="E8462">
        <v>34639</v>
      </c>
      <c r="F8462">
        <v>34640</v>
      </c>
      <c r="G8462">
        <v>96906</v>
      </c>
      <c r="H8462">
        <v>3352706</v>
      </c>
      <c r="J8462">
        <f>file__2[[#This Row],[ sin_q]]-file__2[[#This Row],[ sin_r]]</f>
        <v>0</v>
      </c>
      <c r="K8462">
        <f>file__2[[#This Row],[ cos_r]]-file__2[[#This Row],[ cos_q]]</f>
        <v>-1</v>
      </c>
    </row>
    <row r="8463" spans="1:11" x14ac:dyDescent="0.3">
      <c r="A8463">
        <v>1.014</v>
      </c>
      <c r="B8463">
        <v>42305</v>
      </c>
      <c r="C8463">
        <v>55636</v>
      </c>
      <c r="D8463">
        <v>55634</v>
      </c>
      <c r="E8463">
        <v>34633</v>
      </c>
      <c r="F8463">
        <v>34634</v>
      </c>
      <c r="G8463">
        <v>96908</v>
      </c>
      <c r="H8463">
        <v>3352707</v>
      </c>
      <c r="J8463">
        <f>file__2[[#This Row],[ sin_q]]-file__2[[#This Row],[ sin_r]]</f>
        <v>-2</v>
      </c>
      <c r="K8463">
        <f>file__2[[#This Row],[ cos_r]]-file__2[[#This Row],[ cos_q]]</f>
        <v>-1</v>
      </c>
    </row>
    <row r="8464" spans="1:11" x14ac:dyDescent="0.3">
      <c r="A8464">
        <v>1.014</v>
      </c>
      <c r="B8464">
        <v>42310</v>
      </c>
      <c r="C8464">
        <v>55640</v>
      </c>
      <c r="D8464">
        <v>55638</v>
      </c>
      <c r="E8464">
        <v>34626</v>
      </c>
      <c r="F8464">
        <v>34626</v>
      </c>
      <c r="G8464">
        <v>96910</v>
      </c>
      <c r="H8464">
        <v>3352707</v>
      </c>
      <c r="J8464">
        <f>file__2[[#This Row],[ sin_q]]-file__2[[#This Row],[ sin_r]]</f>
        <v>-2</v>
      </c>
      <c r="K8464">
        <f>file__2[[#This Row],[ cos_r]]-file__2[[#This Row],[ cos_q]]</f>
        <v>0</v>
      </c>
    </row>
    <row r="8465" spans="1:11" x14ac:dyDescent="0.3">
      <c r="A8465">
        <v>1.014</v>
      </c>
      <c r="B8465">
        <v>42315</v>
      </c>
      <c r="C8465">
        <v>55644</v>
      </c>
      <c r="D8465">
        <v>55642</v>
      </c>
      <c r="E8465">
        <v>34619</v>
      </c>
      <c r="F8465">
        <v>34620</v>
      </c>
      <c r="G8465">
        <v>96912</v>
      </c>
      <c r="H8465">
        <v>3352708</v>
      </c>
      <c r="J8465">
        <f>file__2[[#This Row],[ sin_q]]-file__2[[#This Row],[ sin_r]]</f>
        <v>-2</v>
      </c>
      <c r="K8465">
        <f>file__2[[#This Row],[ cos_r]]-file__2[[#This Row],[ cos_q]]</f>
        <v>-1</v>
      </c>
    </row>
    <row r="8466" spans="1:11" x14ac:dyDescent="0.3">
      <c r="A8466">
        <v>1.014</v>
      </c>
      <c r="B8466">
        <v>42320</v>
      </c>
      <c r="C8466">
        <v>55648</v>
      </c>
      <c r="D8466">
        <v>55648</v>
      </c>
      <c r="E8466">
        <v>34613</v>
      </c>
      <c r="F8466">
        <v>34613</v>
      </c>
      <c r="G8466">
        <v>96912</v>
      </c>
      <c r="H8466">
        <v>3352708</v>
      </c>
      <c r="J8466">
        <f>file__2[[#This Row],[ sin_q]]-file__2[[#This Row],[ sin_r]]</f>
        <v>0</v>
      </c>
      <c r="K8466">
        <f>file__2[[#This Row],[ cos_r]]-file__2[[#This Row],[ cos_q]]</f>
        <v>0</v>
      </c>
    </row>
    <row r="8467" spans="1:11" x14ac:dyDescent="0.3">
      <c r="A8467">
        <v>1.014</v>
      </c>
      <c r="B8467">
        <v>42325</v>
      </c>
      <c r="C8467">
        <v>55652</v>
      </c>
      <c r="D8467">
        <v>55651</v>
      </c>
      <c r="E8467">
        <v>34606</v>
      </c>
      <c r="F8467">
        <v>34607</v>
      </c>
      <c r="G8467">
        <v>96913</v>
      </c>
      <c r="H8467">
        <v>3352709</v>
      </c>
      <c r="J8467">
        <f>file__2[[#This Row],[ sin_q]]-file__2[[#This Row],[ sin_r]]</f>
        <v>-1</v>
      </c>
      <c r="K8467">
        <f>file__2[[#This Row],[ cos_r]]-file__2[[#This Row],[ cos_q]]</f>
        <v>-1</v>
      </c>
    </row>
    <row r="8468" spans="1:11" x14ac:dyDescent="0.3">
      <c r="A8468">
        <v>1.0149999999999999</v>
      </c>
      <c r="B8468">
        <v>42330</v>
      </c>
      <c r="C8468">
        <v>55656</v>
      </c>
      <c r="D8468">
        <v>55655</v>
      </c>
      <c r="E8468">
        <v>34599</v>
      </c>
      <c r="F8468">
        <v>34600</v>
      </c>
      <c r="G8468">
        <v>96914</v>
      </c>
      <c r="H8468">
        <v>3352710</v>
      </c>
      <c r="J8468">
        <f>file__2[[#This Row],[ sin_q]]-file__2[[#This Row],[ sin_r]]</f>
        <v>-1</v>
      </c>
      <c r="K8468">
        <f>file__2[[#This Row],[ cos_r]]-file__2[[#This Row],[ cos_q]]</f>
        <v>-1</v>
      </c>
    </row>
    <row r="8469" spans="1:11" x14ac:dyDescent="0.3">
      <c r="A8469">
        <v>1.0149999999999999</v>
      </c>
      <c r="B8469">
        <v>42335</v>
      </c>
      <c r="C8469">
        <v>55661</v>
      </c>
      <c r="D8469">
        <v>55659</v>
      </c>
      <c r="E8469">
        <v>34593</v>
      </c>
      <c r="F8469">
        <v>34594</v>
      </c>
      <c r="G8469">
        <v>96916</v>
      </c>
      <c r="H8469">
        <v>3352711</v>
      </c>
      <c r="J8469">
        <f>file__2[[#This Row],[ sin_q]]-file__2[[#This Row],[ sin_r]]</f>
        <v>-2</v>
      </c>
      <c r="K8469">
        <f>file__2[[#This Row],[ cos_r]]-file__2[[#This Row],[ cos_q]]</f>
        <v>-1</v>
      </c>
    </row>
    <row r="8470" spans="1:11" x14ac:dyDescent="0.3">
      <c r="A8470">
        <v>1.0149999999999999</v>
      </c>
      <c r="B8470">
        <v>42340</v>
      </c>
      <c r="C8470">
        <v>55665</v>
      </c>
      <c r="D8470">
        <v>55663</v>
      </c>
      <c r="E8470">
        <v>34586</v>
      </c>
      <c r="F8470">
        <v>34586</v>
      </c>
      <c r="G8470">
        <v>96918</v>
      </c>
      <c r="H8470">
        <v>3352711</v>
      </c>
      <c r="J8470">
        <f>file__2[[#This Row],[ sin_q]]-file__2[[#This Row],[ sin_r]]</f>
        <v>-2</v>
      </c>
      <c r="K8470">
        <f>file__2[[#This Row],[ cos_r]]-file__2[[#This Row],[ cos_q]]</f>
        <v>0</v>
      </c>
    </row>
    <row r="8471" spans="1:11" x14ac:dyDescent="0.3">
      <c r="A8471">
        <v>1.0149999999999999</v>
      </c>
      <c r="B8471">
        <v>42345</v>
      </c>
      <c r="C8471">
        <v>55669</v>
      </c>
      <c r="D8471">
        <v>55667</v>
      </c>
      <c r="E8471">
        <v>34579</v>
      </c>
      <c r="F8471">
        <v>34580</v>
      </c>
      <c r="G8471">
        <v>96920</v>
      </c>
      <c r="H8471">
        <v>3352712</v>
      </c>
      <c r="J8471">
        <f>file__2[[#This Row],[ sin_q]]-file__2[[#This Row],[ sin_r]]</f>
        <v>-2</v>
      </c>
      <c r="K8471">
        <f>file__2[[#This Row],[ cos_r]]-file__2[[#This Row],[ cos_q]]</f>
        <v>-1</v>
      </c>
    </row>
    <row r="8472" spans="1:11" x14ac:dyDescent="0.3">
      <c r="A8472">
        <v>1.0149999999999999</v>
      </c>
      <c r="B8472">
        <v>42350</v>
      </c>
      <c r="C8472">
        <v>55673</v>
      </c>
      <c r="D8472">
        <v>55671</v>
      </c>
      <c r="E8472">
        <v>34573</v>
      </c>
      <c r="F8472">
        <v>34573</v>
      </c>
      <c r="G8472">
        <v>96922</v>
      </c>
      <c r="H8472">
        <v>3352712</v>
      </c>
      <c r="J8472">
        <f>file__2[[#This Row],[ sin_q]]-file__2[[#This Row],[ sin_r]]</f>
        <v>-2</v>
      </c>
      <c r="K8472">
        <f>file__2[[#This Row],[ cos_r]]-file__2[[#This Row],[ cos_q]]</f>
        <v>0</v>
      </c>
    </row>
    <row r="8473" spans="1:11" x14ac:dyDescent="0.3">
      <c r="A8473">
        <v>1.0149999999999999</v>
      </c>
      <c r="B8473">
        <v>42355</v>
      </c>
      <c r="C8473">
        <v>55677</v>
      </c>
      <c r="D8473">
        <v>55674</v>
      </c>
      <c r="E8473">
        <v>34566</v>
      </c>
      <c r="F8473">
        <v>34567</v>
      </c>
      <c r="G8473">
        <v>96925</v>
      </c>
      <c r="H8473">
        <v>3352713</v>
      </c>
      <c r="J8473">
        <f>file__2[[#This Row],[ sin_q]]-file__2[[#This Row],[ sin_r]]</f>
        <v>-3</v>
      </c>
      <c r="K8473">
        <f>file__2[[#This Row],[ cos_r]]-file__2[[#This Row],[ cos_q]]</f>
        <v>-1</v>
      </c>
    </row>
    <row r="8474" spans="1:11" x14ac:dyDescent="0.3">
      <c r="A8474">
        <v>1.0149999999999999</v>
      </c>
      <c r="B8474">
        <v>42360</v>
      </c>
      <c r="C8474">
        <v>55681</v>
      </c>
      <c r="D8474">
        <v>55682</v>
      </c>
      <c r="E8474">
        <v>34559</v>
      </c>
      <c r="F8474">
        <v>34560</v>
      </c>
      <c r="G8474">
        <v>96926</v>
      </c>
      <c r="H8474">
        <v>3352714</v>
      </c>
      <c r="J8474">
        <f>file__2[[#This Row],[ sin_q]]-file__2[[#This Row],[ sin_r]]</f>
        <v>1</v>
      </c>
      <c r="K8474">
        <f>file__2[[#This Row],[ cos_r]]-file__2[[#This Row],[ cos_q]]</f>
        <v>-1</v>
      </c>
    </row>
    <row r="8475" spans="1:11" x14ac:dyDescent="0.3">
      <c r="A8475">
        <v>1.0149999999999999</v>
      </c>
      <c r="B8475">
        <v>42365</v>
      </c>
      <c r="C8475">
        <v>55685</v>
      </c>
      <c r="D8475">
        <v>55685</v>
      </c>
      <c r="E8475">
        <v>34553</v>
      </c>
      <c r="F8475">
        <v>34553</v>
      </c>
      <c r="G8475">
        <v>96926</v>
      </c>
      <c r="H8475">
        <v>3352714</v>
      </c>
      <c r="J8475">
        <f>file__2[[#This Row],[ sin_q]]-file__2[[#This Row],[ sin_r]]</f>
        <v>0</v>
      </c>
      <c r="K8475">
        <f>file__2[[#This Row],[ cos_r]]-file__2[[#This Row],[ cos_q]]</f>
        <v>0</v>
      </c>
    </row>
    <row r="8476" spans="1:11" x14ac:dyDescent="0.3">
      <c r="A8476">
        <v>1.016</v>
      </c>
      <c r="B8476">
        <v>42370</v>
      </c>
      <c r="C8476">
        <v>55690</v>
      </c>
      <c r="D8476">
        <v>55689</v>
      </c>
      <c r="E8476">
        <v>34546</v>
      </c>
      <c r="F8476">
        <v>34546</v>
      </c>
      <c r="G8476">
        <v>96927</v>
      </c>
      <c r="H8476">
        <v>3352714</v>
      </c>
      <c r="J8476">
        <f>file__2[[#This Row],[ sin_q]]-file__2[[#This Row],[ sin_r]]</f>
        <v>-1</v>
      </c>
      <c r="K8476">
        <f>file__2[[#This Row],[ cos_r]]-file__2[[#This Row],[ cos_q]]</f>
        <v>0</v>
      </c>
    </row>
    <row r="8477" spans="1:11" x14ac:dyDescent="0.3">
      <c r="A8477">
        <v>1.016</v>
      </c>
      <c r="B8477">
        <v>42375</v>
      </c>
      <c r="C8477">
        <v>55694</v>
      </c>
      <c r="D8477">
        <v>55693</v>
      </c>
      <c r="E8477">
        <v>34539</v>
      </c>
      <c r="F8477">
        <v>34540</v>
      </c>
      <c r="G8477">
        <v>96928</v>
      </c>
      <c r="H8477">
        <v>3352715</v>
      </c>
      <c r="J8477">
        <f>file__2[[#This Row],[ sin_q]]-file__2[[#This Row],[ sin_r]]</f>
        <v>-1</v>
      </c>
      <c r="K8477">
        <f>file__2[[#This Row],[ cos_r]]-file__2[[#This Row],[ cos_q]]</f>
        <v>-1</v>
      </c>
    </row>
    <row r="8478" spans="1:11" x14ac:dyDescent="0.3">
      <c r="A8478">
        <v>1.016</v>
      </c>
      <c r="B8478">
        <v>42380</v>
      </c>
      <c r="C8478">
        <v>55698</v>
      </c>
      <c r="D8478">
        <v>55697</v>
      </c>
      <c r="E8478">
        <v>34533</v>
      </c>
      <c r="F8478">
        <v>34533</v>
      </c>
      <c r="G8478">
        <v>96929</v>
      </c>
      <c r="H8478">
        <v>3352715</v>
      </c>
      <c r="J8478">
        <f>file__2[[#This Row],[ sin_q]]-file__2[[#This Row],[ sin_r]]</f>
        <v>-1</v>
      </c>
      <c r="K8478">
        <f>file__2[[#This Row],[ cos_r]]-file__2[[#This Row],[ cos_q]]</f>
        <v>0</v>
      </c>
    </row>
    <row r="8479" spans="1:11" x14ac:dyDescent="0.3">
      <c r="A8479">
        <v>1.016</v>
      </c>
      <c r="B8479">
        <v>42385</v>
      </c>
      <c r="C8479">
        <v>55702</v>
      </c>
      <c r="D8479">
        <v>55701</v>
      </c>
      <c r="E8479">
        <v>34526</v>
      </c>
      <c r="F8479">
        <v>34527</v>
      </c>
      <c r="G8479">
        <v>96930</v>
      </c>
      <c r="H8479">
        <v>3352716</v>
      </c>
      <c r="J8479">
        <f>file__2[[#This Row],[ sin_q]]-file__2[[#This Row],[ sin_r]]</f>
        <v>-1</v>
      </c>
      <c r="K8479">
        <f>file__2[[#This Row],[ cos_r]]-file__2[[#This Row],[ cos_q]]</f>
        <v>-1</v>
      </c>
    </row>
    <row r="8480" spans="1:11" x14ac:dyDescent="0.3">
      <c r="A8480">
        <v>1.016</v>
      </c>
      <c r="B8480">
        <v>42390</v>
      </c>
      <c r="C8480">
        <v>55706</v>
      </c>
      <c r="D8480">
        <v>55705</v>
      </c>
      <c r="E8480">
        <v>34519</v>
      </c>
      <c r="F8480">
        <v>34519</v>
      </c>
      <c r="G8480">
        <v>96931</v>
      </c>
      <c r="H8480">
        <v>3352716</v>
      </c>
      <c r="J8480">
        <f>file__2[[#This Row],[ sin_q]]-file__2[[#This Row],[ sin_r]]</f>
        <v>-1</v>
      </c>
      <c r="K8480">
        <f>file__2[[#This Row],[ cos_r]]-file__2[[#This Row],[ cos_q]]</f>
        <v>0</v>
      </c>
    </row>
    <row r="8481" spans="1:11" x14ac:dyDescent="0.3">
      <c r="A8481">
        <v>1.016</v>
      </c>
      <c r="B8481">
        <v>42395</v>
      </c>
      <c r="C8481">
        <v>55710</v>
      </c>
      <c r="D8481">
        <v>55708</v>
      </c>
      <c r="E8481">
        <v>34513</v>
      </c>
      <c r="F8481">
        <v>34513</v>
      </c>
      <c r="G8481">
        <v>96933</v>
      </c>
      <c r="H8481">
        <v>3352716</v>
      </c>
      <c r="J8481">
        <f>file__2[[#This Row],[ sin_q]]-file__2[[#This Row],[ sin_r]]</f>
        <v>-2</v>
      </c>
      <c r="K8481">
        <f>file__2[[#This Row],[ cos_r]]-file__2[[#This Row],[ cos_q]]</f>
        <v>0</v>
      </c>
    </row>
    <row r="8482" spans="1:11" x14ac:dyDescent="0.3">
      <c r="A8482">
        <v>1.016</v>
      </c>
      <c r="B8482">
        <v>42400</v>
      </c>
      <c r="C8482">
        <v>55714</v>
      </c>
      <c r="D8482">
        <v>55714</v>
      </c>
      <c r="E8482">
        <v>34506</v>
      </c>
      <c r="F8482">
        <v>34506</v>
      </c>
      <c r="G8482">
        <v>96933</v>
      </c>
      <c r="H8482">
        <v>3352716</v>
      </c>
      <c r="J8482">
        <f>file__2[[#This Row],[ sin_q]]-file__2[[#This Row],[ sin_r]]</f>
        <v>0</v>
      </c>
      <c r="K8482">
        <f>file__2[[#This Row],[ cos_r]]-file__2[[#This Row],[ cos_q]]</f>
        <v>0</v>
      </c>
    </row>
    <row r="8483" spans="1:11" x14ac:dyDescent="0.3">
      <c r="A8483">
        <v>1.016</v>
      </c>
      <c r="B8483">
        <v>42405</v>
      </c>
      <c r="C8483">
        <v>55718</v>
      </c>
      <c r="D8483">
        <v>55718</v>
      </c>
      <c r="E8483">
        <v>34499</v>
      </c>
      <c r="F8483">
        <v>34500</v>
      </c>
      <c r="G8483">
        <v>96933</v>
      </c>
      <c r="H8483">
        <v>3352717</v>
      </c>
      <c r="J8483">
        <f>file__2[[#This Row],[ sin_q]]-file__2[[#This Row],[ sin_r]]</f>
        <v>0</v>
      </c>
      <c r="K8483">
        <f>file__2[[#This Row],[ cos_r]]-file__2[[#This Row],[ cos_q]]</f>
        <v>-1</v>
      </c>
    </row>
    <row r="8484" spans="1:11" x14ac:dyDescent="0.3">
      <c r="A8484">
        <v>1.0169999999999999</v>
      </c>
      <c r="B8484">
        <v>42410</v>
      </c>
      <c r="C8484">
        <v>55723</v>
      </c>
      <c r="D8484">
        <v>55722</v>
      </c>
      <c r="E8484">
        <v>34493</v>
      </c>
      <c r="F8484">
        <v>34493</v>
      </c>
      <c r="G8484">
        <v>96934</v>
      </c>
      <c r="H8484">
        <v>3352717</v>
      </c>
      <c r="J8484">
        <f>file__2[[#This Row],[ sin_q]]-file__2[[#This Row],[ sin_r]]</f>
        <v>-1</v>
      </c>
      <c r="K8484">
        <f>file__2[[#This Row],[ cos_r]]-file__2[[#This Row],[ cos_q]]</f>
        <v>0</v>
      </c>
    </row>
    <row r="8485" spans="1:11" x14ac:dyDescent="0.3">
      <c r="A8485">
        <v>1.0169999999999999</v>
      </c>
      <c r="B8485">
        <v>42415</v>
      </c>
      <c r="C8485">
        <v>55727</v>
      </c>
      <c r="D8485">
        <v>55725</v>
      </c>
      <c r="E8485">
        <v>34486</v>
      </c>
      <c r="F8485">
        <v>34487</v>
      </c>
      <c r="G8485">
        <v>96936</v>
      </c>
      <c r="H8485">
        <v>3352718</v>
      </c>
      <c r="J8485">
        <f>file__2[[#This Row],[ sin_q]]-file__2[[#This Row],[ sin_r]]</f>
        <v>-2</v>
      </c>
      <c r="K8485">
        <f>file__2[[#This Row],[ cos_r]]-file__2[[#This Row],[ cos_q]]</f>
        <v>-1</v>
      </c>
    </row>
    <row r="8486" spans="1:11" x14ac:dyDescent="0.3">
      <c r="A8486">
        <v>1.0169999999999999</v>
      </c>
      <c r="B8486">
        <v>42420</v>
      </c>
      <c r="C8486">
        <v>55731</v>
      </c>
      <c r="D8486">
        <v>55730</v>
      </c>
      <c r="E8486">
        <v>34479</v>
      </c>
      <c r="F8486">
        <v>34479</v>
      </c>
      <c r="G8486">
        <v>96937</v>
      </c>
      <c r="H8486">
        <v>3352718</v>
      </c>
      <c r="J8486">
        <f>file__2[[#This Row],[ sin_q]]-file__2[[#This Row],[ sin_r]]</f>
        <v>-1</v>
      </c>
      <c r="K8486">
        <f>file__2[[#This Row],[ cos_r]]-file__2[[#This Row],[ cos_q]]</f>
        <v>0</v>
      </c>
    </row>
    <row r="8487" spans="1:11" x14ac:dyDescent="0.3">
      <c r="A8487">
        <v>1.0169999999999999</v>
      </c>
      <c r="B8487">
        <v>42425</v>
      </c>
      <c r="C8487">
        <v>55735</v>
      </c>
      <c r="D8487">
        <v>55734</v>
      </c>
      <c r="E8487">
        <v>34473</v>
      </c>
      <c r="F8487">
        <v>34473</v>
      </c>
      <c r="G8487">
        <v>96938</v>
      </c>
      <c r="H8487">
        <v>3352718</v>
      </c>
      <c r="J8487">
        <f>file__2[[#This Row],[ sin_q]]-file__2[[#This Row],[ sin_r]]</f>
        <v>-1</v>
      </c>
      <c r="K8487">
        <f>file__2[[#This Row],[ cos_r]]-file__2[[#This Row],[ cos_q]]</f>
        <v>0</v>
      </c>
    </row>
    <row r="8488" spans="1:11" x14ac:dyDescent="0.3">
      <c r="A8488">
        <v>1.0169999999999999</v>
      </c>
      <c r="B8488">
        <v>42430</v>
      </c>
      <c r="C8488">
        <v>55739</v>
      </c>
      <c r="D8488">
        <v>55738</v>
      </c>
      <c r="E8488">
        <v>34466</v>
      </c>
      <c r="F8488">
        <v>34466</v>
      </c>
      <c r="G8488">
        <v>96939</v>
      </c>
      <c r="H8488">
        <v>3352718</v>
      </c>
      <c r="J8488">
        <f>file__2[[#This Row],[ sin_q]]-file__2[[#This Row],[ sin_r]]</f>
        <v>-1</v>
      </c>
      <c r="K8488">
        <f>file__2[[#This Row],[ cos_r]]-file__2[[#This Row],[ cos_q]]</f>
        <v>0</v>
      </c>
    </row>
    <row r="8489" spans="1:11" x14ac:dyDescent="0.3">
      <c r="A8489">
        <v>1.0169999999999999</v>
      </c>
      <c r="B8489">
        <v>42435</v>
      </c>
      <c r="C8489">
        <v>55743</v>
      </c>
      <c r="D8489">
        <v>55741</v>
      </c>
      <c r="E8489">
        <v>34459</v>
      </c>
      <c r="F8489">
        <v>34460</v>
      </c>
      <c r="G8489">
        <v>96941</v>
      </c>
      <c r="H8489">
        <v>3352719</v>
      </c>
      <c r="J8489">
        <f>file__2[[#This Row],[ sin_q]]-file__2[[#This Row],[ sin_r]]</f>
        <v>-2</v>
      </c>
      <c r="K8489">
        <f>file__2[[#This Row],[ cos_r]]-file__2[[#This Row],[ cos_q]]</f>
        <v>-1</v>
      </c>
    </row>
    <row r="8490" spans="1:11" x14ac:dyDescent="0.3">
      <c r="A8490">
        <v>1.0169999999999999</v>
      </c>
      <c r="B8490">
        <v>42440</v>
      </c>
      <c r="C8490">
        <v>55747</v>
      </c>
      <c r="D8490">
        <v>55748</v>
      </c>
      <c r="E8490">
        <v>34452</v>
      </c>
      <c r="F8490">
        <v>34451</v>
      </c>
      <c r="G8490">
        <v>96942</v>
      </c>
      <c r="H8490">
        <v>3352720</v>
      </c>
      <c r="J8490">
        <f>file__2[[#This Row],[ sin_q]]-file__2[[#This Row],[ sin_r]]</f>
        <v>1</v>
      </c>
      <c r="K8490">
        <f>file__2[[#This Row],[ cos_r]]-file__2[[#This Row],[ cos_q]]</f>
        <v>1</v>
      </c>
    </row>
    <row r="8491" spans="1:11" x14ac:dyDescent="0.3">
      <c r="A8491">
        <v>1.0169999999999999</v>
      </c>
      <c r="B8491">
        <v>42445</v>
      </c>
      <c r="C8491">
        <v>55752</v>
      </c>
      <c r="D8491">
        <v>55752</v>
      </c>
      <c r="E8491">
        <v>34446</v>
      </c>
      <c r="F8491">
        <v>34445</v>
      </c>
      <c r="G8491">
        <v>96942</v>
      </c>
      <c r="H8491">
        <v>3352721</v>
      </c>
      <c r="J8491">
        <f>file__2[[#This Row],[ sin_q]]-file__2[[#This Row],[ sin_r]]</f>
        <v>0</v>
      </c>
      <c r="K8491">
        <f>file__2[[#This Row],[ cos_r]]-file__2[[#This Row],[ cos_q]]</f>
        <v>1</v>
      </c>
    </row>
    <row r="8492" spans="1:11" x14ac:dyDescent="0.3">
      <c r="A8492">
        <v>1.0169999999999999</v>
      </c>
      <c r="B8492">
        <v>42450</v>
      </c>
      <c r="C8492">
        <v>55756</v>
      </c>
      <c r="D8492">
        <v>55756</v>
      </c>
      <c r="E8492">
        <v>34439</v>
      </c>
      <c r="F8492">
        <v>34438</v>
      </c>
      <c r="G8492">
        <v>96942</v>
      </c>
      <c r="H8492">
        <v>3352722</v>
      </c>
      <c r="J8492">
        <f>file__2[[#This Row],[ sin_q]]-file__2[[#This Row],[ sin_r]]</f>
        <v>0</v>
      </c>
      <c r="K8492">
        <f>file__2[[#This Row],[ cos_r]]-file__2[[#This Row],[ cos_q]]</f>
        <v>1</v>
      </c>
    </row>
    <row r="8493" spans="1:11" x14ac:dyDescent="0.3">
      <c r="A8493">
        <v>1.018</v>
      </c>
      <c r="B8493">
        <v>42455</v>
      </c>
      <c r="C8493">
        <v>55760</v>
      </c>
      <c r="D8493">
        <v>55759</v>
      </c>
      <c r="E8493">
        <v>34432</v>
      </c>
      <c r="F8493">
        <v>34432</v>
      </c>
      <c r="G8493">
        <v>96943</v>
      </c>
      <c r="H8493">
        <v>3352722</v>
      </c>
      <c r="J8493">
        <f>file__2[[#This Row],[ sin_q]]-file__2[[#This Row],[ sin_r]]</f>
        <v>-1</v>
      </c>
      <c r="K8493">
        <f>file__2[[#This Row],[ cos_r]]-file__2[[#This Row],[ cos_q]]</f>
        <v>0</v>
      </c>
    </row>
    <row r="8494" spans="1:11" x14ac:dyDescent="0.3">
      <c r="A8494">
        <v>1.018</v>
      </c>
      <c r="B8494">
        <v>42460</v>
      </c>
      <c r="C8494">
        <v>55764</v>
      </c>
      <c r="D8494">
        <v>55764</v>
      </c>
      <c r="E8494">
        <v>34426</v>
      </c>
      <c r="F8494">
        <v>34425</v>
      </c>
      <c r="G8494">
        <v>96943</v>
      </c>
      <c r="H8494">
        <v>3352723</v>
      </c>
      <c r="J8494">
        <f>file__2[[#This Row],[ sin_q]]-file__2[[#This Row],[ sin_r]]</f>
        <v>0</v>
      </c>
      <c r="K8494">
        <f>file__2[[#This Row],[ cos_r]]-file__2[[#This Row],[ cos_q]]</f>
        <v>1</v>
      </c>
    </row>
    <row r="8495" spans="1:11" x14ac:dyDescent="0.3">
      <c r="A8495">
        <v>1.018</v>
      </c>
      <c r="B8495">
        <v>42465</v>
      </c>
      <c r="C8495">
        <v>55768</v>
      </c>
      <c r="D8495">
        <v>55768</v>
      </c>
      <c r="E8495">
        <v>34419</v>
      </c>
      <c r="F8495">
        <v>34419</v>
      </c>
      <c r="G8495">
        <v>96943</v>
      </c>
      <c r="H8495">
        <v>3352723</v>
      </c>
      <c r="J8495">
        <f>file__2[[#This Row],[ sin_q]]-file__2[[#This Row],[ sin_r]]</f>
        <v>0</v>
      </c>
      <c r="K8495">
        <f>file__2[[#This Row],[ cos_r]]-file__2[[#This Row],[ cos_q]]</f>
        <v>0</v>
      </c>
    </row>
    <row r="8496" spans="1:11" x14ac:dyDescent="0.3">
      <c r="A8496">
        <v>1.018</v>
      </c>
      <c r="B8496">
        <v>42470</v>
      </c>
      <c r="C8496">
        <v>55772</v>
      </c>
      <c r="D8496">
        <v>55772</v>
      </c>
      <c r="E8496">
        <v>34412</v>
      </c>
      <c r="F8496">
        <v>34411</v>
      </c>
      <c r="G8496">
        <v>96943</v>
      </c>
      <c r="H8496">
        <v>3352724</v>
      </c>
      <c r="J8496">
        <f>file__2[[#This Row],[ sin_q]]-file__2[[#This Row],[ sin_r]]</f>
        <v>0</v>
      </c>
      <c r="K8496">
        <f>file__2[[#This Row],[ cos_r]]-file__2[[#This Row],[ cos_q]]</f>
        <v>1</v>
      </c>
    </row>
    <row r="8497" spans="1:11" x14ac:dyDescent="0.3">
      <c r="A8497">
        <v>1.018</v>
      </c>
      <c r="B8497">
        <v>42475</v>
      </c>
      <c r="C8497">
        <v>55776</v>
      </c>
      <c r="D8497">
        <v>55775</v>
      </c>
      <c r="E8497">
        <v>34406</v>
      </c>
      <c r="F8497">
        <v>34405</v>
      </c>
      <c r="G8497">
        <v>96944</v>
      </c>
      <c r="H8497">
        <v>3352725</v>
      </c>
      <c r="J8497">
        <f>file__2[[#This Row],[ sin_q]]-file__2[[#This Row],[ sin_r]]</f>
        <v>-1</v>
      </c>
      <c r="K8497">
        <f>file__2[[#This Row],[ cos_r]]-file__2[[#This Row],[ cos_q]]</f>
        <v>1</v>
      </c>
    </row>
    <row r="8498" spans="1:11" x14ac:dyDescent="0.3">
      <c r="A8498">
        <v>1.018</v>
      </c>
      <c r="B8498">
        <v>42480</v>
      </c>
      <c r="C8498">
        <v>55780</v>
      </c>
      <c r="D8498">
        <v>55781</v>
      </c>
      <c r="E8498">
        <v>34399</v>
      </c>
      <c r="F8498">
        <v>34398</v>
      </c>
      <c r="G8498">
        <v>96945</v>
      </c>
      <c r="H8498">
        <v>3352726</v>
      </c>
      <c r="J8498">
        <f>file__2[[#This Row],[ sin_q]]-file__2[[#This Row],[ sin_r]]</f>
        <v>1</v>
      </c>
      <c r="K8498">
        <f>file__2[[#This Row],[ cos_r]]-file__2[[#This Row],[ cos_q]]</f>
        <v>1</v>
      </c>
    </row>
    <row r="8499" spans="1:11" x14ac:dyDescent="0.3">
      <c r="A8499">
        <v>1.018</v>
      </c>
      <c r="B8499">
        <v>42485</v>
      </c>
      <c r="C8499">
        <v>55785</v>
      </c>
      <c r="D8499">
        <v>55785</v>
      </c>
      <c r="E8499">
        <v>34392</v>
      </c>
      <c r="F8499">
        <v>34392</v>
      </c>
      <c r="G8499">
        <v>96945</v>
      </c>
      <c r="H8499">
        <v>3352726</v>
      </c>
      <c r="J8499">
        <f>file__2[[#This Row],[ sin_q]]-file__2[[#This Row],[ sin_r]]</f>
        <v>0</v>
      </c>
      <c r="K8499">
        <f>file__2[[#This Row],[ cos_r]]-file__2[[#This Row],[ cos_q]]</f>
        <v>0</v>
      </c>
    </row>
    <row r="8500" spans="1:11" x14ac:dyDescent="0.3">
      <c r="A8500">
        <v>1.018</v>
      </c>
      <c r="B8500">
        <v>42490</v>
      </c>
      <c r="C8500">
        <v>55789</v>
      </c>
      <c r="D8500">
        <v>55789</v>
      </c>
      <c r="E8500">
        <v>34386</v>
      </c>
      <c r="F8500">
        <v>34385</v>
      </c>
      <c r="G8500">
        <v>96945</v>
      </c>
      <c r="H8500">
        <v>3352727</v>
      </c>
      <c r="J8500">
        <f>file__2[[#This Row],[ sin_q]]-file__2[[#This Row],[ sin_r]]</f>
        <v>0</v>
      </c>
      <c r="K8500">
        <f>file__2[[#This Row],[ cos_r]]-file__2[[#This Row],[ cos_q]]</f>
        <v>1</v>
      </c>
    </row>
    <row r="8501" spans="1:11" x14ac:dyDescent="0.3">
      <c r="A8501">
        <v>1.0189999999999999</v>
      </c>
      <c r="B8501">
        <v>42495</v>
      </c>
      <c r="C8501">
        <v>55793</v>
      </c>
      <c r="D8501">
        <v>55792</v>
      </c>
      <c r="E8501">
        <v>34379</v>
      </c>
      <c r="F8501">
        <v>34379</v>
      </c>
      <c r="G8501">
        <v>96946</v>
      </c>
      <c r="H8501">
        <v>3352727</v>
      </c>
      <c r="J8501">
        <f>file__2[[#This Row],[ sin_q]]-file__2[[#This Row],[ sin_r]]</f>
        <v>-1</v>
      </c>
      <c r="K8501">
        <f>file__2[[#This Row],[ cos_r]]-file__2[[#This Row],[ cos_q]]</f>
        <v>0</v>
      </c>
    </row>
    <row r="8502" spans="1:11" x14ac:dyDescent="0.3">
      <c r="A8502">
        <v>1.0189999999999999</v>
      </c>
      <c r="B8502">
        <v>42500</v>
      </c>
      <c r="C8502">
        <v>55797</v>
      </c>
      <c r="D8502">
        <v>55797</v>
      </c>
      <c r="E8502">
        <v>34372</v>
      </c>
      <c r="F8502">
        <v>34371</v>
      </c>
      <c r="G8502">
        <v>96946</v>
      </c>
      <c r="H8502">
        <v>3352728</v>
      </c>
      <c r="J8502">
        <f>file__2[[#This Row],[ sin_q]]-file__2[[#This Row],[ sin_r]]</f>
        <v>0</v>
      </c>
      <c r="K8502">
        <f>file__2[[#This Row],[ cos_r]]-file__2[[#This Row],[ cos_q]]</f>
        <v>1</v>
      </c>
    </row>
    <row r="8503" spans="1:11" x14ac:dyDescent="0.3">
      <c r="A8503">
        <v>1.0189999999999999</v>
      </c>
      <c r="B8503">
        <v>42505</v>
      </c>
      <c r="C8503">
        <v>55801</v>
      </c>
      <c r="D8503">
        <v>55801</v>
      </c>
      <c r="E8503">
        <v>34366</v>
      </c>
      <c r="F8503">
        <v>34365</v>
      </c>
      <c r="G8503">
        <v>96946</v>
      </c>
      <c r="H8503">
        <v>3352729</v>
      </c>
      <c r="J8503">
        <f>file__2[[#This Row],[ sin_q]]-file__2[[#This Row],[ sin_r]]</f>
        <v>0</v>
      </c>
      <c r="K8503">
        <f>file__2[[#This Row],[ cos_r]]-file__2[[#This Row],[ cos_q]]</f>
        <v>1</v>
      </c>
    </row>
    <row r="8504" spans="1:11" x14ac:dyDescent="0.3">
      <c r="A8504">
        <v>1.0189999999999999</v>
      </c>
      <c r="B8504">
        <v>42510</v>
      </c>
      <c r="C8504">
        <v>55805</v>
      </c>
      <c r="D8504">
        <v>55804</v>
      </c>
      <c r="E8504">
        <v>34359</v>
      </c>
      <c r="F8504">
        <v>34358</v>
      </c>
      <c r="G8504">
        <v>96947</v>
      </c>
      <c r="H8504">
        <v>3352730</v>
      </c>
      <c r="J8504">
        <f>file__2[[#This Row],[ sin_q]]-file__2[[#This Row],[ sin_r]]</f>
        <v>-1</v>
      </c>
      <c r="K8504">
        <f>file__2[[#This Row],[ cos_r]]-file__2[[#This Row],[ cos_q]]</f>
        <v>1</v>
      </c>
    </row>
    <row r="8505" spans="1:11" x14ac:dyDescent="0.3">
      <c r="A8505">
        <v>1.0189999999999999</v>
      </c>
      <c r="B8505">
        <v>42515</v>
      </c>
      <c r="C8505">
        <v>55809</v>
      </c>
      <c r="D8505">
        <v>55808</v>
      </c>
      <c r="E8505">
        <v>34352</v>
      </c>
      <c r="F8505">
        <v>34352</v>
      </c>
      <c r="G8505">
        <v>96948</v>
      </c>
      <c r="H8505">
        <v>3352730</v>
      </c>
      <c r="J8505">
        <f>file__2[[#This Row],[ sin_q]]-file__2[[#This Row],[ sin_r]]</f>
        <v>-1</v>
      </c>
      <c r="K8505">
        <f>file__2[[#This Row],[ cos_r]]-file__2[[#This Row],[ cos_q]]</f>
        <v>0</v>
      </c>
    </row>
    <row r="8506" spans="1:11" x14ac:dyDescent="0.3">
      <c r="A8506">
        <v>1.0189999999999999</v>
      </c>
      <c r="B8506">
        <v>42520</v>
      </c>
      <c r="C8506">
        <v>55813</v>
      </c>
      <c r="D8506">
        <v>55809</v>
      </c>
      <c r="E8506">
        <v>34346</v>
      </c>
      <c r="F8506">
        <v>34349</v>
      </c>
      <c r="G8506">
        <v>96952</v>
      </c>
      <c r="H8506">
        <v>3352733</v>
      </c>
      <c r="J8506">
        <f>file__2[[#This Row],[ sin_q]]-file__2[[#This Row],[ sin_r]]</f>
        <v>-4</v>
      </c>
      <c r="K8506">
        <f>file__2[[#This Row],[ cos_r]]-file__2[[#This Row],[ cos_q]]</f>
        <v>-3</v>
      </c>
    </row>
    <row r="8507" spans="1:11" x14ac:dyDescent="0.3">
      <c r="A8507">
        <v>1.0189999999999999</v>
      </c>
      <c r="B8507">
        <v>42525</v>
      </c>
      <c r="C8507">
        <v>55817</v>
      </c>
      <c r="D8507">
        <v>55816</v>
      </c>
      <c r="E8507">
        <v>34339</v>
      </c>
      <c r="F8507">
        <v>34340</v>
      </c>
      <c r="G8507">
        <v>96953</v>
      </c>
      <c r="H8507">
        <v>3352734</v>
      </c>
      <c r="J8507">
        <f>file__2[[#This Row],[ sin_q]]-file__2[[#This Row],[ sin_r]]</f>
        <v>-1</v>
      </c>
      <c r="K8507">
        <f>file__2[[#This Row],[ cos_r]]-file__2[[#This Row],[ cos_q]]</f>
        <v>-1</v>
      </c>
    </row>
    <row r="8508" spans="1:11" x14ac:dyDescent="0.3">
      <c r="A8508">
        <v>1.0189999999999999</v>
      </c>
      <c r="B8508">
        <v>42530</v>
      </c>
      <c r="C8508">
        <v>55822</v>
      </c>
      <c r="D8508">
        <v>55821</v>
      </c>
      <c r="E8508">
        <v>34332</v>
      </c>
      <c r="F8508">
        <v>34332</v>
      </c>
      <c r="G8508">
        <v>96954</v>
      </c>
      <c r="H8508">
        <v>3352734</v>
      </c>
      <c r="J8508">
        <f>file__2[[#This Row],[ sin_q]]-file__2[[#This Row],[ sin_r]]</f>
        <v>-1</v>
      </c>
      <c r="K8508">
        <f>file__2[[#This Row],[ cos_r]]-file__2[[#This Row],[ cos_q]]</f>
        <v>0</v>
      </c>
    </row>
    <row r="8509" spans="1:11" x14ac:dyDescent="0.3">
      <c r="A8509">
        <v>1.02</v>
      </c>
      <c r="B8509">
        <v>42535</v>
      </c>
      <c r="C8509">
        <v>55826</v>
      </c>
      <c r="D8509">
        <v>55823</v>
      </c>
      <c r="E8509">
        <v>34325</v>
      </c>
      <c r="F8509">
        <v>34327</v>
      </c>
      <c r="G8509">
        <v>96957</v>
      </c>
      <c r="H8509">
        <v>3352736</v>
      </c>
      <c r="J8509">
        <f>file__2[[#This Row],[ sin_q]]-file__2[[#This Row],[ sin_r]]</f>
        <v>-3</v>
      </c>
      <c r="K8509">
        <f>file__2[[#This Row],[ cos_r]]-file__2[[#This Row],[ cos_q]]</f>
        <v>-2</v>
      </c>
    </row>
    <row r="8510" spans="1:11" x14ac:dyDescent="0.3">
      <c r="A8510">
        <v>1.02</v>
      </c>
      <c r="B8510">
        <v>42540</v>
      </c>
      <c r="C8510">
        <v>55830</v>
      </c>
      <c r="D8510">
        <v>55828</v>
      </c>
      <c r="E8510">
        <v>34319</v>
      </c>
      <c r="F8510">
        <v>34318</v>
      </c>
      <c r="G8510">
        <v>96959</v>
      </c>
      <c r="H8510">
        <v>3352737</v>
      </c>
      <c r="J8510">
        <f>file__2[[#This Row],[ sin_q]]-file__2[[#This Row],[ sin_r]]</f>
        <v>-2</v>
      </c>
      <c r="K8510">
        <f>file__2[[#This Row],[ cos_r]]-file__2[[#This Row],[ cos_q]]</f>
        <v>1</v>
      </c>
    </row>
    <row r="8511" spans="1:11" x14ac:dyDescent="0.3">
      <c r="A8511">
        <v>1.02</v>
      </c>
      <c r="B8511">
        <v>42545</v>
      </c>
      <c r="C8511">
        <v>55834</v>
      </c>
      <c r="D8511">
        <v>55832</v>
      </c>
      <c r="E8511">
        <v>34312</v>
      </c>
      <c r="F8511">
        <v>34314</v>
      </c>
      <c r="G8511">
        <v>96961</v>
      </c>
      <c r="H8511">
        <v>3352739</v>
      </c>
      <c r="J8511">
        <f>file__2[[#This Row],[ sin_q]]-file__2[[#This Row],[ sin_r]]</f>
        <v>-2</v>
      </c>
      <c r="K8511">
        <f>file__2[[#This Row],[ cos_r]]-file__2[[#This Row],[ cos_q]]</f>
        <v>-2</v>
      </c>
    </row>
    <row r="8512" spans="1:11" x14ac:dyDescent="0.3">
      <c r="A8512">
        <v>1.02</v>
      </c>
      <c r="B8512">
        <v>42550</v>
      </c>
      <c r="C8512">
        <v>55838</v>
      </c>
      <c r="D8512">
        <v>55837</v>
      </c>
      <c r="E8512">
        <v>34305</v>
      </c>
      <c r="F8512">
        <v>34305</v>
      </c>
      <c r="G8512">
        <v>96962</v>
      </c>
      <c r="H8512">
        <v>3352739</v>
      </c>
      <c r="J8512">
        <f>file__2[[#This Row],[ sin_q]]-file__2[[#This Row],[ sin_r]]</f>
        <v>-1</v>
      </c>
      <c r="K8512">
        <f>file__2[[#This Row],[ cos_r]]-file__2[[#This Row],[ cos_q]]</f>
        <v>0</v>
      </c>
    </row>
    <row r="8513" spans="1:11" x14ac:dyDescent="0.3">
      <c r="A8513">
        <v>1.02</v>
      </c>
      <c r="B8513">
        <v>42555</v>
      </c>
      <c r="C8513">
        <v>55842</v>
      </c>
      <c r="D8513">
        <v>55839</v>
      </c>
      <c r="E8513">
        <v>34299</v>
      </c>
      <c r="F8513">
        <v>34300</v>
      </c>
      <c r="G8513">
        <v>96965</v>
      </c>
      <c r="H8513">
        <v>3352740</v>
      </c>
      <c r="J8513">
        <f>file__2[[#This Row],[ sin_q]]-file__2[[#This Row],[ sin_r]]</f>
        <v>-3</v>
      </c>
      <c r="K8513">
        <f>file__2[[#This Row],[ cos_r]]-file__2[[#This Row],[ cos_q]]</f>
        <v>-1</v>
      </c>
    </row>
    <row r="8514" spans="1:11" x14ac:dyDescent="0.3">
      <c r="A8514">
        <v>1.02</v>
      </c>
      <c r="B8514">
        <v>42560</v>
      </c>
      <c r="C8514">
        <v>55846</v>
      </c>
      <c r="D8514">
        <v>55844</v>
      </c>
      <c r="E8514">
        <v>34292</v>
      </c>
      <c r="F8514">
        <v>34292</v>
      </c>
      <c r="G8514">
        <v>96967</v>
      </c>
      <c r="H8514">
        <v>3352740</v>
      </c>
      <c r="J8514">
        <f>file__2[[#This Row],[ sin_q]]-file__2[[#This Row],[ sin_r]]</f>
        <v>-2</v>
      </c>
      <c r="K8514">
        <f>file__2[[#This Row],[ cos_r]]-file__2[[#This Row],[ cos_q]]</f>
        <v>0</v>
      </c>
    </row>
    <row r="8515" spans="1:11" x14ac:dyDescent="0.3">
      <c r="A8515">
        <v>1.02</v>
      </c>
      <c r="B8515">
        <v>42565</v>
      </c>
      <c r="C8515">
        <v>55850</v>
      </c>
      <c r="D8515">
        <v>55849</v>
      </c>
      <c r="E8515">
        <v>34285</v>
      </c>
      <c r="F8515">
        <v>34287</v>
      </c>
      <c r="G8515">
        <v>96968</v>
      </c>
      <c r="H8515">
        <v>3352742</v>
      </c>
      <c r="J8515">
        <f>file__2[[#This Row],[ sin_q]]-file__2[[#This Row],[ sin_r]]</f>
        <v>-1</v>
      </c>
      <c r="K8515">
        <f>file__2[[#This Row],[ cos_r]]-file__2[[#This Row],[ cos_q]]</f>
        <v>-2</v>
      </c>
    </row>
    <row r="8516" spans="1:11" x14ac:dyDescent="0.3">
      <c r="A8516">
        <v>1.02</v>
      </c>
      <c r="B8516">
        <v>42570</v>
      </c>
      <c r="C8516">
        <v>55854</v>
      </c>
      <c r="D8516">
        <v>55854</v>
      </c>
      <c r="E8516">
        <v>34279</v>
      </c>
      <c r="F8516">
        <v>34278</v>
      </c>
      <c r="G8516">
        <v>96968</v>
      </c>
      <c r="H8516">
        <v>3352743</v>
      </c>
      <c r="J8516">
        <f>file__2[[#This Row],[ sin_q]]-file__2[[#This Row],[ sin_r]]</f>
        <v>0</v>
      </c>
      <c r="K8516">
        <f>file__2[[#This Row],[ cos_r]]-file__2[[#This Row],[ cos_q]]</f>
        <v>1</v>
      </c>
    </row>
    <row r="8517" spans="1:11" x14ac:dyDescent="0.3">
      <c r="A8517">
        <v>1.02</v>
      </c>
      <c r="B8517">
        <v>42575</v>
      </c>
      <c r="C8517">
        <v>55859</v>
      </c>
      <c r="D8517">
        <v>55856</v>
      </c>
      <c r="E8517">
        <v>34272</v>
      </c>
      <c r="F8517">
        <v>34274</v>
      </c>
      <c r="G8517">
        <v>96971</v>
      </c>
      <c r="H8517">
        <v>3352745</v>
      </c>
      <c r="J8517">
        <f>file__2[[#This Row],[ sin_q]]-file__2[[#This Row],[ sin_r]]</f>
        <v>-3</v>
      </c>
      <c r="K8517">
        <f>file__2[[#This Row],[ cos_r]]-file__2[[#This Row],[ cos_q]]</f>
        <v>-2</v>
      </c>
    </row>
    <row r="8518" spans="1:11" x14ac:dyDescent="0.3">
      <c r="A8518">
        <v>1.0209999999999999</v>
      </c>
      <c r="B8518">
        <v>42580</v>
      </c>
      <c r="C8518">
        <v>55863</v>
      </c>
      <c r="D8518">
        <v>55861</v>
      </c>
      <c r="E8518">
        <v>34265</v>
      </c>
      <c r="F8518">
        <v>34265</v>
      </c>
      <c r="G8518">
        <v>96973</v>
      </c>
      <c r="H8518">
        <v>3352745</v>
      </c>
      <c r="J8518">
        <f>file__2[[#This Row],[ sin_q]]-file__2[[#This Row],[ sin_r]]</f>
        <v>-2</v>
      </c>
      <c r="K8518">
        <f>file__2[[#This Row],[ cos_r]]-file__2[[#This Row],[ cos_q]]</f>
        <v>0</v>
      </c>
    </row>
    <row r="8519" spans="1:11" x14ac:dyDescent="0.3">
      <c r="A8519">
        <v>1.0209999999999999</v>
      </c>
      <c r="B8519">
        <v>42585</v>
      </c>
      <c r="C8519">
        <v>55867</v>
      </c>
      <c r="D8519">
        <v>55864</v>
      </c>
      <c r="E8519">
        <v>34259</v>
      </c>
      <c r="F8519">
        <v>34260</v>
      </c>
      <c r="G8519">
        <v>96976</v>
      </c>
      <c r="H8519">
        <v>3352746</v>
      </c>
      <c r="J8519">
        <f>file__2[[#This Row],[ sin_q]]-file__2[[#This Row],[ sin_r]]</f>
        <v>-3</v>
      </c>
      <c r="K8519">
        <f>file__2[[#This Row],[ cos_r]]-file__2[[#This Row],[ cos_q]]</f>
        <v>-1</v>
      </c>
    </row>
    <row r="8520" spans="1:11" x14ac:dyDescent="0.3">
      <c r="A8520">
        <v>1.0209999999999999</v>
      </c>
      <c r="B8520">
        <v>42590</v>
      </c>
      <c r="C8520">
        <v>55871</v>
      </c>
      <c r="D8520">
        <v>55869</v>
      </c>
      <c r="E8520">
        <v>34252</v>
      </c>
      <c r="F8520">
        <v>34252</v>
      </c>
      <c r="G8520">
        <v>96978</v>
      </c>
      <c r="H8520">
        <v>3352746</v>
      </c>
      <c r="J8520">
        <f>file__2[[#This Row],[ sin_q]]-file__2[[#This Row],[ sin_r]]</f>
        <v>-2</v>
      </c>
      <c r="K8520">
        <f>file__2[[#This Row],[ cos_r]]-file__2[[#This Row],[ cos_q]]</f>
        <v>0</v>
      </c>
    </row>
    <row r="8521" spans="1:11" x14ac:dyDescent="0.3">
      <c r="A8521">
        <v>1.0209999999999999</v>
      </c>
      <c r="B8521">
        <v>42595</v>
      </c>
      <c r="C8521">
        <v>55875</v>
      </c>
      <c r="D8521">
        <v>55872</v>
      </c>
      <c r="E8521">
        <v>34245</v>
      </c>
      <c r="F8521">
        <v>34247</v>
      </c>
      <c r="G8521">
        <v>96981</v>
      </c>
      <c r="H8521">
        <v>3352748</v>
      </c>
      <c r="J8521">
        <f>file__2[[#This Row],[ sin_q]]-file__2[[#This Row],[ sin_r]]</f>
        <v>-3</v>
      </c>
      <c r="K8521">
        <f>file__2[[#This Row],[ cos_r]]-file__2[[#This Row],[ cos_q]]</f>
        <v>-2</v>
      </c>
    </row>
    <row r="8522" spans="1:11" x14ac:dyDescent="0.3">
      <c r="A8522">
        <v>1.0209999999999999</v>
      </c>
      <c r="B8522">
        <v>42600</v>
      </c>
      <c r="C8522">
        <v>55879</v>
      </c>
      <c r="D8522">
        <v>55877</v>
      </c>
      <c r="E8522">
        <v>34238</v>
      </c>
      <c r="F8522">
        <v>34238</v>
      </c>
      <c r="G8522">
        <v>96983</v>
      </c>
      <c r="H8522">
        <v>3352748</v>
      </c>
      <c r="J8522">
        <f>file__2[[#This Row],[ sin_q]]-file__2[[#This Row],[ sin_r]]</f>
        <v>-2</v>
      </c>
      <c r="K8522">
        <f>file__2[[#This Row],[ cos_r]]-file__2[[#This Row],[ cos_q]]</f>
        <v>0</v>
      </c>
    </row>
    <row r="8523" spans="1:11" x14ac:dyDescent="0.3">
      <c r="A8523">
        <v>1.0209999999999999</v>
      </c>
      <c r="B8523">
        <v>42605</v>
      </c>
      <c r="C8523">
        <v>55883</v>
      </c>
      <c r="D8523">
        <v>55883</v>
      </c>
      <c r="E8523">
        <v>34232</v>
      </c>
      <c r="F8523">
        <v>34232</v>
      </c>
      <c r="G8523">
        <v>96983</v>
      </c>
      <c r="H8523">
        <v>3352748</v>
      </c>
      <c r="J8523">
        <f>file__2[[#This Row],[ sin_q]]-file__2[[#This Row],[ sin_r]]</f>
        <v>0</v>
      </c>
      <c r="K8523">
        <f>file__2[[#This Row],[ cos_r]]-file__2[[#This Row],[ cos_q]]</f>
        <v>0</v>
      </c>
    </row>
    <row r="8524" spans="1:11" x14ac:dyDescent="0.3">
      <c r="A8524">
        <v>1.0209999999999999</v>
      </c>
      <c r="B8524">
        <v>42610</v>
      </c>
      <c r="C8524">
        <v>55887</v>
      </c>
      <c r="D8524">
        <v>55888</v>
      </c>
      <c r="E8524">
        <v>34225</v>
      </c>
      <c r="F8524">
        <v>34224</v>
      </c>
      <c r="G8524">
        <v>96984</v>
      </c>
      <c r="H8524">
        <v>3352749</v>
      </c>
      <c r="J8524">
        <f>file__2[[#This Row],[ sin_q]]-file__2[[#This Row],[ sin_r]]</f>
        <v>1</v>
      </c>
      <c r="K8524">
        <f>file__2[[#This Row],[ cos_r]]-file__2[[#This Row],[ cos_q]]</f>
        <v>1</v>
      </c>
    </row>
    <row r="8525" spans="1:11" x14ac:dyDescent="0.3">
      <c r="A8525">
        <v>1.0209999999999999</v>
      </c>
      <c r="B8525">
        <v>42615</v>
      </c>
      <c r="C8525">
        <v>55891</v>
      </c>
      <c r="D8525">
        <v>55890</v>
      </c>
      <c r="E8525">
        <v>34218</v>
      </c>
      <c r="F8525">
        <v>34219</v>
      </c>
      <c r="G8525">
        <v>96985</v>
      </c>
      <c r="H8525">
        <v>3352750</v>
      </c>
      <c r="J8525">
        <f>file__2[[#This Row],[ sin_q]]-file__2[[#This Row],[ sin_r]]</f>
        <v>-1</v>
      </c>
      <c r="K8525">
        <f>file__2[[#This Row],[ cos_r]]-file__2[[#This Row],[ cos_q]]</f>
        <v>-1</v>
      </c>
    </row>
    <row r="8526" spans="1:11" x14ac:dyDescent="0.3">
      <c r="A8526">
        <v>1.022</v>
      </c>
      <c r="B8526">
        <v>42620</v>
      </c>
      <c r="C8526">
        <v>55896</v>
      </c>
      <c r="D8526">
        <v>55895</v>
      </c>
      <c r="E8526">
        <v>34212</v>
      </c>
      <c r="F8526">
        <v>34210</v>
      </c>
      <c r="G8526">
        <v>96986</v>
      </c>
      <c r="H8526">
        <v>3352752</v>
      </c>
      <c r="J8526">
        <f>file__2[[#This Row],[ sin_q]]-file__2[[#This Row],[ sin_r]]</f>
        <v>-1</v>
      </c>
      <c r="K8526">
        <f>file__2[[#This Row],[ cos_r]]-file__2[[#This Row],[ cos_q]]</f>
        <v>2</v>
      </c>
    </row>
    <row r="8527" spans="1:11" x14ac:dyDescent="0.3">
      <c r="A8527">
        <v>1.022</v>
      </c>
      <c r="B8527">
        <v>42625</v>
      </c>
      <c r="C8527">
        <v>55900</v>
      </c>
      <c r="D8527">
        <v>55898</v>
      </c>
      <c r="E8527">
        <v>34205</v>
      </c>
      <c r="F8527">
        <v>34206</v>
      </c>
      <c r="G8527">
        <v>96988</v>
      </c>
      <c r="H8527">
        <v>3352753</v>
      </c>
      <c r="J8527">
        <f>file__2[[#This Row],[ sin_q]]-file__2[[#This Row],[ sin_r]]</f>
        <v>-2</v>
      </c>
      <c r="K8527">
        <f>file__2[[#This Row],[ cos_r]]-file__2[[#This Row],[ cos_q]]</f>
        <v>-1</v>
      </c>
    </row>
    <row r="8528" spans="1:11" x14ac:dyDescent="0.3">
      <c r="A8528">
        <v>1.022</v>
      </c>
      <c r="B8528">
        <v>42630</v>
      </c>
      <c r="C8528">
        <v>55904</v>
      </c>
      <c r="D8528">
        <v>55903</v>
      </c>
      <c r="E8528">
        <v>34198</v>
      </c>
      <c r="F8528">
        <v>34197</v>
      </c>
      <c r="G8528">
        <v>96989</v>
      </c>
      <c r="H8528">
        <v>3352754</v>
      </c>
      <c r="J8528">
        <f>file__2[[#This Row],[ sin_q]]-file__2[[#This Row],[ sin_r]]</f>
        <v>-1</v>
      </c>
      <c r="K8528">
        <f>file__2[[#This Row],[ cos_r]]-file__2[[#This Row],[ cos_q]]</f>
        <v>1</v>
      </c>
    </row>
    <row r="8529" spans="1:11" x14ac:dyDescent="0.3">
      <c r="A8529">
        <v>1.022</v>
      </c>
      <c r="B8529">
        <v>42635</v>
      </c>
      <c r="C8529">
        <v>55908</v>
      </c>
      <c r="D8529">
        <v>55906</v>
      </c>
      <c r="E8529">
        <v>34192</v>
      </c>
      <c r="F8529">
        <v>34192</v>
      </c>
      <c r="G8529">
        <v>96991</v>
      </c>
      <c r="H8529">
        <v>3352754</v>
      </c>
      <c r="J8529">
        <f>file__2[[#This Row],[ sin_q]]-file__2[[#This Row],[ sin_r]]</f>
        <v>-2</v>
      </c>
      <c r="K8529">
        <f>file__2[[#This Row],[ cos_r]]-file__2[[#This Row],[ cos_q]]</f>
        <v>0</v>
      </c>
    </row>
    <row r="8530" spans="1:11" x14ac:dyDescent="0.3">
      <c r="A8530">
        <v>1.022</v>
      </c>
      <c r="B8530">
        <v>42640</v>
      </c>
      <c r="C8530">
        <v>55912</v>
      </c>
      <c r="D8530">
        <v>55911</v>
      </c>
      <c r="E8530">
        <v>34185</v>
      </c>
      <c r="F8530">
        <v>34184</v>
      </c>
      <c r="G8530">
        <v>96992</v>
      </c>
      <c r="H8530">
        <v>3352755</v>
      </c>
      <c r="J8530">
        <f>file__2[[#This Row],[ sin_q]]-file__2[[#This Row],[ sin_r]]</f>
        <v>-1</v>
      </c>
      <c r="K8530">
        <f>file__2[[#This Row],[ cos_r]]-file__2[[#This Row],[ cos_q]]</f>
        <v>1</v>
      </c>
    </row>
    <row r="8531" spans="1:11" x14ac:dyDescent="0.3">
      <c r="A8531">
        <v>1.022</v>
      </c>
      <c r="B8531">
        <v>42645</v>
      </c>
      <c r="C8531">
        <v>55916</v>
      </c>
      <c r="D8531">
        <v>55915</v>
      </c>
      <c r="E8531">
        <v>34178</v>
      </c>
      <c r="F8531">
        <v>34179</v>
      </c>
      <c r="G8531">
        <v>96993</v>
      </c>
      <c r="H8531">
        <v>3352756</v>
      </c>
      <c r="J8531">
        <f>file__2[[#This Row],[ sin_q]]-file__2[[#This Row],[ sin_r]]</f>
        <v>-1</v>
      </c>
      <c r="K8531">
        <f>file__2[[#This Row],[ cos_r]]-file__2[[#This Row],[ cos_q]]</f>
        <v>-1</v>
      </c>
    </row>
    <row r="8532" spans="1:11" x14ac:dyDescent="0.3">
      <c r="A8532">
        <v>1.022</v>
      </c>
      <c r="B8532">
        <v>42650</v>
      </c>
      <c r="C8532">
        <v>55920</v>
      </c>
      <c r="D8532">
        <v>55920</v>
      </c>
      <c r="E8532">
        <v>34171</v>
      </c>
      <c r="F8532">
        <v>34170</v>
      </c>
      <c r="G8532">
        <v>96993</v>
      </c>
      <c r="H8532">
        <v>3352757</v>
      </c>
      <c r="J8532">
        <f>file__2[[#This Row],[ sin_q]]-file__2[[#This Row],[ sin_r]]</f>
        <v>0</v>
      </c>
      <c r="K8532">
        <f>file__2[[#This Row],[ cos_r]]-file__2[[#This Row],[ cos_q]]</f>
        <v>1</v>
      </c>
    </row>
    <row r="8533" spans="1:11" x14ac:dyDescent="0.3">
      <c r="A8533">
        <v>1.022</v>
      </c>
      <c r="B8533">
        <v>42655</v>
      </c>
      <c r="C8533">
        <v>55924</v>
      </c>
      <c r="D8533">
        <v>55923</v>
      </c>
      <c r="E8533">
        <v>34165</v>
      </c>
      <c r="F8533">
        <v>34165</v>
      </c>
      <c r="G8533">
        <v>96994</v>
      </c>
      <c r="H8533">
        <v>3352757</v>
      </c>
      <c r="J8533">
        <f>file__2[[#This Row],[ sin_q]]-file__2[[#This Row],[ sin_r]]</f>
        <v>-1</v>
      </c>
      <c r="K8533">
        <f>file__2[[#This Row],[ cos_r]]-file__2[[#This Row],[ cos_q]]</f>
        <v>0</v>
      </c>
    </row>
    <row r="8534" spans="1:11" x14ac:dyDescent="0.3">
      <c r="A8534">
        <v>1.0229999999999999</v>
      </c>
      <c r="B8534">
        <v>42660</v>
      </c>
      <c r="C8534">
        <v>55928</v>
      </c>
      <c r="D8534">
        <v>55928</v>
      </c>
      <c r="E8534">
        <v>34158</v>
      </c>
      <c r="F8534">
        <v>34157</v>
      </c>
      <c r="G8534">
        <v>96994</v>
      </c>
      <c r="H8534">
        <v>3352758</v>
      </c>
      <c r="J8534">
        <f>file__2[[#This Row],[ sin_q]]-file__2[[#This Row],[ sin_r]]</f>
        <v>0</v>
      </c>
      <c r="K8534">
        <f>file__2[[#This Row],[ cos_r]]-file__2[[#This Row],[ cos_q]]</f>
        <v>1</v>
      </c>
    </row>
    <row r="8535" spans="1:11" x14ac:dyDescent="0.3">
      <c r="A8535">
        <v>1.0229999999999999</v>
      </c>
      <c r="B8535">
        <v>42665</v>
      </c>
      <c r="C8535">
        <v>55932</v>
      </c>
      <c r="D8535">
        <v>55931</v>
      </c>
      <c r="E8535">
        <v>34151</v>
      </c>
      <c r="F8535">
        <v>34152</v>
      </c>
      <c r="G8535">
        <v>96995</v>
      </c>
      <c r="H8535">
        <v>3352759</v>
      </c>
      <c r="J8535">
        <f>file__2[[#This Row],[ sin_q]]-file__2[[#This Row],[ sin_r]]</f>
        <v>-1</v>
      </c>
      <c r="K8535">
        <f>file__2[[#This Row],[ cos_r]]-file__2[[#This Row],[ cos_q]]</f>
        <v>-1</v>
      </c>
    </row>
    <row r="8536" spans="1:11" x14ac:dyDescent="0.3">
      <c r="A8536">
        <v>1.0229999999999999</v>
      </c>
      <c r="B8536">
        <v>42670</v>
      </c>
      <c r="C8536">
        <v>55936</v>
      </c>
      <c r="D8536">
        <v>55936</v>
      </c>
      <c r="E8536">
        <v>34145</v>
      </c>
      <c r="F8536">
        <v>34144</v>
      </c>
      <c r="G8536">
        <v>96995</v>
      </c>
      <c r="H8536">
        <v>3352760</v>
      </c>
      <c r="J8536">
        <f>file__2[[#This Row],[ sin_q]]-file__2[[#This Row],[ sin_r]]</f>
        <v>0</v>
      </c>
      <c r="K8536">
        <f>file__2[[#This Row],[ cos_r]]-file__2[[#This Row],[ cos_q]]</f>
        <v>1</v>
      </c>
    </row>
    <row r="8537" spans="1:11" x14ac:dyDescent="0.3">
      <c r="A8537">
        <v>1.0229999999999999</v>
      </c>
      <c r="B8537">
        <v>42675</v>
      </c>
      <c r="C8537">
        <v>55941</v>
      </c>
      <c r="D8537">
        <v>55939</v>
      </c>
      <c r="E8537">
        <v>34138</v>
      </c>
      <c r="F8537">
        <v>34139</v>
      </c>
      <c r="G8537">
        <v>96997</v>
      </c>
      <c r="H8537">
        <v>3352761</v>
      </c>
      <c r="J8537">
        <f>file__2[[#This Row],[ sin_q]]-file__2[[#This Row],[ sin_r]]</f>
        <v>-2</v>
      </c>
      <c r="K8537">
        <f>file__2[[#This Row],[ cos_r]]-file__2[[#This Row],[ cos_q]]</f>
        <v>-1</v>
      </c>
    </row>
    <row r="8538" spans="1:11" x14ac:dyDescent="0.3">
      <c r="A8538">
        <v>1.0229999999999999</v>
      </c>
      <c r="B8538">
        <v>42680</v>
      </c>
      <c r="C8538">
        <v>55945</v>
      </c>
      <c r="D8538">
        <v>55943</v>
      </c>
      <c r="E8538">
        <v>34131</v>
      </c>
      <c r="F8538">
        <v>34130</v>
      </c>
      <c r="G8538">
        <v>96999</v>
      </c>
      <c r="H8538">
        <v>3352762</v>
      </c>
      <c r="J8538">
        <f>file__2[[#This Row],[ sin_q]]-file__2[[#This Row],[ sin_r]]</f>
        <v>-2</v>
      </c>
      <c r="K8538">
        <f>file__2[[#This Row],[ cos_r]]-file__2[[#This Row],[ cos_q]]</f>
        <v>1</v>
      </c>
    </row>
    <row r="8539" spans="1:11" x14ac:dyDescent="0.3">
      <c r="A8539">
        <v>1.0229999999999999</v>
      </c>
      <c r="B8539">
        <v>42685</v>
      </c>
      <c r="C8539">
        <v>55949</v>
      </c>
      <c r="D8539">
        <v>55949</v>
      </c>
      <c r="E8539">
        <v>34125</v>
      </c>
      <c r="F8539">
        <v>34124</v>
      </c>
      <c r="G8539">
        <v>96999</v>
      </c>
      <c r="H8539">
        <v>3352763</v>
      </c>
      <c r="J8539">
        <f>file__2[[#This Row],[ sin_q]]-file__2[[#This Row],[ sin_r]]</f>
        <v>0</v>
      </c>
      <c r="K8539">
        <f>file__2[[#This Row],[ cos_r]]-file__2[[#This Row],[ cos_q]]</f>
        <v>1</v>
      </c>
    </row>
    <row r="8540" spans="1:11" x14ac:dyDescent="0.3">
      <c r="A8540">
        <v>1.0229999999999999</v>
      </c>
      <c r="B8540">
        <v>42690</v>
      </c>
      <c r="C8540">
        <v>55953</v>
      </c>
      <c r="D8540">
        <v>55952</v>
      </c>
      <c r="E8540">
        <v>34118</v>
      </c>
      <c r="F8540">
        <v>34118</v>
      </c>
      <c r="G8540">
        <v>97000</v>
      </c>
      <c r="H8540">
        <v>3352763</v>
      </c>
      <c r="J8540">
        <f>file__2[[#This Row],[ sin_q]]-file__2[[#This Row],[ sin_r]]</f>
        <v>-1</v>
      </c>
      <c r="K8540">
        <f>file__2[[#This Row],[ cos_r]]-file__2[[#This Row],[ cos_q]]</f>
        <v>0</v>
      </c>
    </row>
    <row r="8541" spans="1:11" x14ac:dyDescent="0.3">
      <c r="A8541">
        <v>1.0229999999999999</v>
      </c>
      <c r="B8541">
        <v>42695</v>
      </c>
      <c r="C8541">
        <v>55957</v>
      </c>
      <c r="D8541">
        <v>55956</v>
      </c>
      <c r="E8541">
        <v>34111</v>
      </c>
      <c r="F8541">
        <v>34111</v>
      </c>
      <c r="G8541">
        <v>97001</v>
      </c>
      <c r="H8541">
        <v>3352763</v>
      </c>
      <c r="J8541">
        <f>file__2[[#This Row],[ sin_q]]-file__2[[#This Row],[ sin_r]]</f>
        <v>-1</v>
      </c>
      <c r="K8541">
        <f>file__2[[#This Row],[ cos_r]]-file__2[[#This Row],[ cos_q]]</f>
        <v>0</v>
      </c>
    </row>
    <row r="8542" spans="1:11" x14ac:dyDescent="0.3">
      <c r="A8542">
        <v>1.0229999999999999</v>
      </c>
      <c r="B8542">
        <v>42700</v>
      </c>
      <c r="C8542">
        <v>55961</v>
      </c>
      <c r="D8542">
        <v>55960</v>
      </c>
      <c r="E8542">
        <v>34104</v>
      </c>
      <c r="F8542">
        <v>34105</v>
      </c>
      <c r="G8542">
        <v>97002</v>
      </c>
      <c r="H8542">
        <v>3352764</v>
      </c>
      <c r="J8542">
        <f>file__2[[#This Row],[ sin_q]]-file__2[[#This Row],[ sin_r]]</f>
        <v>-1</v>
      </c>
      <c r="K8542">
        <f>file__2[[#This Row],[ cos_r]]-file__2[[#This Row],[ cos_q]]</f>
        <v>-1</v>
      </c>
    </row>
    <row r="8543" spans="1:11" x14ac:dyDescent="0.3">
      <c r="A8543">
        <v>1.024</v>
      </c>
      <c r="B8543">
        <v>42705</v>
      </c>
      <c r="C8543">
        <v>55965</v>
      </c>
      <c r="D8543">
        <v>55965</v>
      </c>
      <c r="E8543">
        <v>34098</v>
      </c>
      <c r="F8543">
        <v>34097</v>
      </c>
      <c r="G8543">
        <v>97002</v>
      </c>
      <c r="H8543">
        <v>3352765</v>
      </c>
      <c r="J8543">
        <f>file__2[[#This Row],[ sin_q]]-file__2[[#This Row],[ sin_r]]</f>
        <v>0</v>
      </c>
      <c r="K8543">
        <f>file__2[[#This Row],[ cos_r]]-file__2[[#This Row],[ cos_q]]</f>
        <v>1</v>
      </c>
    </row>
    <row r="8544" spans="1:11" x14ac:dyDescent="0.3">
      <c r="A8544">
        <v>1.024</v>
      </c>
      <c r="B8544">
        <v>42710</v>
      </c>
      <c r="C8544">
        <v>55969</v>
      </c>
      <c r="D8544">
        <v>55968</v>
      </c>
      <c r="E8544">
        <v>34091</v>
      </c>
      <c r="F8544">
        <v>34091</v>
      </c>
      <c r="G8544">
        <v>97003</v>
      </c>
      <c r="H8544">
        <v>3352765</v>
      </c>
      <c r="J8544">
        <f>file__2[[#This Row],[ sin_q]]-file__2[[#This Row],[ sin_r]]</f>
        <v>-1</v>
      </c>
      <c r="K8544">
        <f>file__2[[#This Row],[ cos_r]]-file__2[[#This Row],[ cos_q]]</f>
        <v>0</v>
      </c>
    </row>
    <row r="8545" spans="1:11" x14ac:dyDescent="0.3">
      <c r="A8545">
        <v>1.024</v>
      </c>
      <c r="B8545">
        <v>42715</v>
      </c>
      <c r="C8545">
        <v>55973</v>
      </c>
      <c r="D8545">
        <v>55972</v>
      </c>
      <c r="E8545">
        <v>34084</v>
      </c>
      <c r="F8545">
        <v>34084</v>
      </c>
      <c r="G8545">
        <v>97004</v>
      </c>
      <c r="H8545">
        <v>3352765</v>
      </c>
      <c r="J8545">
        <f>file__2[[#This Row],[ sin_q]]-file__2[[#This Row],[ sin_r]]</f>
        <v>-1</v>
      </c>
      <c r="K8545">
        <f>file__2[[#This Row],[ cos_r]]-file__2[[#This Row],[ cos_q]]</f>
        <v>0</v>
      </c>
    </row>
    <row r="8546" spans="1:11" x14ac:dyDescent="0.3">
      <c r="A8546">
        <v>1.024</v>
      </c>
      <c r="B8546">
        <v>42720</v>
      </c>
      <c r="C8546">
        <v>55977</v>
      </c>
      <c r="D8546">
        <v>55976</v>
      </c>
      <c r="E8546">
        <v>34078</v>
      </c>
      <c r="F8546">
        <v>34078</v>
      </c>
      <c r="G8546">
        <v>97005</v>
      </c>
      <c r="H8546">
        <v>3352765</v>
      </c>
      <c r="J8546">
        <f>file__2[[#This Row],[ sin_q]]-file__2[[#This Row],[ sin_r]]</f>
        <v>-1</v>
      </c>
      <c r="K8546">
        <f>file__2[[#This Row],[ cos_r]]-file__2[[#This Row],[ cos_q]]</f>
        <v>0</v>
      </c>
    </row>
    <row r="8547" spans="1:11" x14ac:dyDescent="0.3">
      <c r="A8547">
        <v>1.024</v>
      </c>
      <c r="B8547">
        <v>42725</v>
      </c>
      <c r="C8547">
        <v>55981</v>
      </c>
      <c r="D8547">
        <v>55982</v>
      </c>
      <c r="E8547">
        <v>34071</v>
      </c>
      <c r="F8547">
        <v>34069</v>
      </c>
      <c r="G8547">
        <v>97006</v>
      </c>
      <c r="H8547">
        <v>3352767</v>
      </c>
      <c r="J8547">
        <f>file__2[[#This Row],[ sin_q]]-file__2[[#This Row],[ sin_r]]</f>
        <v>1</v>
      </c>
      <c r="K8547">
        <f>file__2[[#This Row],[ cos_r]]-file__2[[#This Row],[ cos_q]]</f>
        <v>2</v>
      </c>
    </row>
    <row r="8548" spans="1:11" x14ac:dyDescent="0.3">
      <c r="A8548">
        <v>1.024</v>
      </c>
      <c r="B8548">
        <v>42730</v>
      </c>
      <c r="C8548">
        <v>55986</v>
      </c>
      <c r="D8548">
        <v>55985</v>
      </c>
      <c r="E8548">
        <v>34064</v>
      </c>
      <c r="F8548">
        <v>34063</v>
      </c>
      <c r="G8548">
        <v>97007</v>
      </c>
      <c r="H8548">
        <v>3352768</v>
      </c>
      <c r="J8548">
        <f>file__2[[#This Row],[ sin_q]]-file__2[[#This Row],[ sin_r]]</f>
        <v>-1</v>
      </c>
      <c r="K8548">
        <f>file__2[[#This Row],[ cos_r]]-file__2[[#This Row],[ cos_q]]</f>
        <v>1</v>
      </c>
    </row>
    <row r="8549" spans="1:11" x14ac:dyDescent="0.3">
      <c r="A8549">
        <v>1.024</v>
      </c>
      <c r="B8549">
        <v>42735</v>
      </c>
      <c r="C8549">
        <v>55990</v>
      </c>
      <c r="D8549">
        <v>55989</v>
      </c>
      <c r="E8549">
        <v>34057</v>
      </c>
      <c r="F8549">
        <v>34056</v>
      </c>
      <c r="G8549">
        <v>97008</v>
      </c>
      <c r="H8549">
        <v>3352769</v>
      </c>
      <c r="J8549">
        <f>file__2[[#This Row],[ sin_q]]-file__2[[#This Row],[ sin_r]]</f>
        <v>-1</v>
      </c>
      <c r="K8549">
        <f>file__2[[#This Row],[ cos_r]]-file__2[[#This Row],[ cos_q]]</f>
        <v>1</v>
      </c>
    </row>
    <row r="8550" spans="1:11" x14ac:dyDescent="0.3">
      <c r="A8550">
        <v>1.024</v>
      </c>
      <c r="B8550">
        <v>42740</v>
      </c>
      <c r="C8550">
        <v>55994</v>
      </c>
      <c r="D8550">
        <v>55993</v>
      </c>
      <c r="E8550">
        <v>34051</v>
      </c>
      <c r="F8550">
        <v>34050</v>
      </c>
      <c r="G8550">
        <v>97009</v>
      </c>
      <c r="H8550">
        <v>3352770</v>
      </c>
      <c r="J8550">
        <f>file__2[[#This Row],[ sin_q]]-file__2[[#This Row],[ sin_r]]</f>
        <v>-1</v>
      </c>
      <c r="K8550">
        <f>file__2[[#This Row],[ cos_r]]-file__2[[#This Row],[ cos_q]]</f>
        <v>1</v>
      </c>
    </row>
    <row r="8551" spans="1:11" x14ac:dyDescent="0.3">
      <c r="A8551">
        <v>1.0249999999999999</v>
      </c>
      <c r="B8551">
        <v>42745</v>
      </c>
      <c r="C8551">
        <v>55998</v>
      </c>
      <c r="D8551">
        <v>55997</v>
      </c>
      <c r="E8551">
        <v>34044</v>
      </c>
      <c r="F8551">
        <v>34043</v>
      </c>
      <c r="G8551">
        <v>97010</v>
      </c>
      <c r="H8551">
        <v>3352771</v>
      </c>
      <c r="J8551">
        <f>file__2[[#This Row],[ sin_q]]-file__2[[#This Row],[ sin_r]]</f>
        <v>-1</v>
      </c>
      <c r="K8551">
        <f>file__2[[#This Row],[ cos_r]]-file__2[[#This Row],[ cos_q]]</f>
        <v>1</v>
      </c>
    </row>
    <row r="8552" spans="1:11" x14ac:dyDescent="0.3">
      <c r="A8552">
        <v>1.0249999999999999</v>
      </c>
      <c r="B8552">
        <v>42750</v>
      </c>
      <c r="C8552">
        <v>56002</v>
      </c>
      <c r="D8552">
        <v>56001</v>
      </c>
      <c r="E8552">
        <v>34037</v>
      </c>
      <c r="F8552">
        <v>34037</v>
      </c>
      <c r="G8552">
        <v>97011</v>
      </c>
      <c r="H8552">
        <v>3352771</v>
      </c>
      <c r="J8552">
        <f>file__2[[#This Row],[ sin_q]]-file__2[[#This Row],[ sin_r]]</f>
        <v>-1</v>
      </c>
      <c r="K8552">
        <f>file__2[[#This Row],[ cos_r]]-file__2[[#This Row],[ cos_q]]</f>
        <v>0</v>
      </c>
    </row>
    <row r="8553" spans="1:11" x14ac:dyDescent="0.3">
      <c r="A8553">
        <v>1.0249999999999999</v>
      </c>
      <c r="B8553">
        <v>42755</v>
      </c>
      <c r="C8553">
        <v>56006</v>
      </c>
      <c r="D8553">
        <v>56005</v>
      </c>
      <c r="E8553">
        <v>34031</v>
      </c>
      <c r="F8553">
        <v>34029</v>
      </c>
      <c r="G8553">
        <v>97012</v>
      </c>
      <c r="H8553">
        <v>3352773</v>
      </c>
      <c r="J8553">
        <f>file__2[[#This Row],[ sin_q]]-file__2[[#This Row],[ sin_r]]</f>
        <v>-1</v>
      </c>
      <c r="K8553">
        <f>file__2[[#This Row],[ cos_r]]-file__2[[#This Row],[ cos_q]]</f>
        <v>2</v>
      </c>
    </row>
    <row r="8554" spans="1:11" x14ac:dyDescent="0.3">
      <c r="A8554">
        <v>1.0249999999999999</v>
      </c>
      <c r="B8554">
        <v>42760</v>
      </c>
      <c r="C8554">
        <v>56010</v>
      </c>
      <c r="D8554">
        <v>56008</v>
      </c>
      <c r="E8554">
        <v>34024</v>
      </c>
      <c r="F8554">
        <v>34023</v>
      </c>
      <c r="G8554">
        <v>97014</v>
      </c>
      <c r="H8554">
        <v>3352774</v>
      </c>
      <c r="J8554">
        <f>file__2[[#This Row],[ sin_q]]-file__2[[#This Row],[ sin_r]]</f>
        <v>-2</v>
      </c>
      <c r="K8554">
        <f>file__2[[#This Row],[ cos_r]]-file__2[[#This Row],[ cos_q]]</f>
        <v>1</v>
      </c>
    </row>
    <row r="8555" spans="1:11" x14ac:dyDescent="0.3">
      <c r="A8555">
        <v>1.0249999999999999</v>
      </c>
      <c r="B8555">
        <v>42765</v>
      </c>
      <c r="C8555">
        <v>56014</v>
      </c>
      <c r="D8555">
        <v>56014</v>
      </c>
      <c r="E8555">
        <v>34017</v>
      </c>
      <c r="F8555">
        <v>34015</v>
      </c>
      <c r="G8555">
        <v>97014</v>
      </c>
      <c r="H8555">
        <v>3352776</v>
      </c>
      <c r="J8555">
        <f>file__2[[#This Row],[ sin_q]]-file__2[[#This Row],[ sin_r]]</f>
        <v>0</v>
      </c>
      <c r="K8555">
        <f>file__2[[#This Row],[ cos_r]]-file__2[[#This Row],[ cos_q]]</f>
        <v>2</v>
      </c>
    </row>
    <row r="8556" spans="1:11" x14ac:dyDescent="0.3">
      <c r="A8556">
        <v>1.0249999999999999</v>
      </c>
      <c r="B8556">
        <v>42770</v>
      </c>
      <c r="C8556">
        <v>56018</v>
      </c>
      <c r="D8556">
        <v>56018</v>
      </c>
      <c r="E8556">
        <v>34010</v>
      </c>
      <c r="F8556">
        <v>34009</v>
      </c>
      <c r="G8556">
        <v>97014</v>
      </c>
      <c r="H8556">
        <v>3352777</v>
      </c>
      <c r="J8556">
        <f>file__2[[#This Row],[ sin_q]]-file__2[[#This Row],[ sin_r]]</f>
        <v>0</v>
      </c>
      <c r="K8556">
        <f>file__2[[#This Row],[ cos_r]]-file__2[[#This Row],[ cos_q]]</f>
        <v>1</v>
      </c>
    </row>
    <row r="8557" spans="1:11" x14ac:dyDescent="0.3">
      <c r="A8557">
        <v>1.0249999999999999</v>
      </c>
      <c r="B8557">
        <v>42775</v>
      </c>
      <c r="C8557">
        <v>56022</v>
      </c>
      <c r="D8557">
        <v>56022</v>
      </c>
      <c r="E8557">
        <v>34004</v>
      </c>
      <c r="F8557">
        <v>34001</v>
      </c>
      <c r="G8557">
        <v>97014</v>
      </c>
      <c r="H8557">
        <v>3352780</v>
      </c>
      <c r="J8557">
        <f>file__2[[#This Row],[ sin_q]]-file__2[[#This Row],[ sin_r]]</f>
        <v>0</v>
      </c>
      <c r="K8557">
        <f>file__2[[#This Row],[ cos_r]]-file__2[[#This Row],[ cos_q]]</f>
        <v>3</v>
      </c>
    </row>
    <row r="8558" spans="1:11" x14ac:dyDescent="0.3">
      <c r="A8558">
        <v>1.0249999999999999</v>
      </c>
      <c r="B8558">
        <v>42780</v>
      </c>
      <c r="C8558">
        <v>56026</v>
      </c>
      <c r="D8558">
        <v>56025</v>
      </c>
      <c r="E8558">
        <v>33997</v>
      </c>
      <c r="F8558">
        <v>33995</v>
      </c>
      <c r="G8558">
        <v>97015</v>
      </c>
      <c r="H8558">
        <v>3352782</v>
      </c>
      <c r="J8558">
        <f>file__2[[#This Row],[ sin_q]]-file__2[[#This Row],[ sin_r]]</f>
        <v>-1</v>
      </c>
      <c r="K8558">
        <f>file__2[[#This Row],[ cos_r]]-file__2[[#This Row],[ cos_q]]</f>
        <v>2</v>
      </c>
    </row>
    <row r="8559" spans="1:11" x14ac:dyDescent="0.3">
      <c r="A8559">
        <v>1.026</v>
      </c>
      <c r="B8559">
        <v>42785</v>
      </c>
      <c r="C8559">
        <v>56030</v>
      </c>
      <c r="D8559">
        <v>56030</v>
      </c>
      <c r="E8559">
        <v>33990</v>
      </c>
      <c r="F8559">
        <v>33988</v>
      </c>
      <c r="G8559">
        <v>97015</v>
      </c>
      <c r="H8559">
        <v>3352784</v>
      </c>
      <c r="J8559">
        <f>file__2[[#This Row],[ sin_q]]-file__2[[#This Row],[ sin_r]]</f>
        <v>0</v>
      </c>
      <c r="K8559">
        <f>file__2[[#This Row],[ cos_r]]-file__2[[#This Row],[ cos_q]]</f>
        <v>2</v>
      </c>
    </row>
    <row r="8560" spans="1:11" x14ac:dyDescent="0.3">
      <c r="A8560">
        <v>1.026</v>
      </c>
      <c r="B8560">
        <v>42790</v>
      </c>
      <c r="C8560">
        <v>56034</v>
      </c>
      <c r="D8560">
        <v>56034</v>
      </c>
      <c r="E8560">
        <v>33984</v>
      </c>
      <c r="F8560">
        <v>33982</v>
      </c>
      <c r="G8560">
        <v>97015</v>
      </c>
      <c r="H8560">
        <v>3352786</v>
      </c>
      <c r="J8560">
        <f>file__2[[#This Row],[ sin_q]]-file__2[[#This Row],[ sin_r]]</f>
        <v>0</v>
      </c>
      <c r="K8560">
        <f>file__2[[#This Row],[ cos_r]]-file__2[[#This Row],[ cos_q]]</f>
        <v>2</v>
      </c>
    </row>
    <row r="8561" spans="1:11" x14ac:dyDescent="0.3">
      <c r="A8561">
        <v>1.026</v>
      </c>
      <c r="B8561">
        <v>42795</v>
      </c>
      <c r="C8561">
        <v>56039</v>
      </c>
      <c r="D8561">
        <v>56038</v>
      </c>
      <c r="E8561">
        <v>33977</v>
      </c>
      <c r="F8561">
        <v>33975</v>
      </c>
      <c r="G8561">
        <v>97016</v>
      </c>
      <c r="H8561">
        <v>3352788</v>
      </c>
      <c r="J8561">
        <f>file__2[[#This Row],[ sin_q]]-file__2[[#This Row],[ sin_r]]</f>
        <v>-1</v>
      </c>
      <c r="K8561">
        <f>file__2[[#This Row],[ cos_r]]-file__2[[#This Row],[ cos_q]]</f>
        <v>2</v>
      </c>
    </row>
    <row r="8562" spans="1:11" x14ac:dyDescent="0.3">
      <c r="A8562">
        <v>1.026</v>
      </c>
      <c r="B8562">
        <v>42800</v>
      </c>
      <c r="C8562">
        <v>56043</v>
      </c>
      <c r="D8562">
        <v>56041</v>
      </c>
      <c r="E8562">
        <v>33970</v>
      </c>
      <c r="F8562">
        <v>33969</v>
      </c>
      <c r="G8562">
        <v>97018</v>
      </c>
      <c r="H8562">
        <v>3352789</v>
      </c>
      <c r="J8562">
        <f>file__2[[#This Row],[ sin_q]]-file__2[[#This Row],[ sin_r]]</f>
        <v>-2</v>
      </c>
      <c r="K8562">
        <f>file__2[[#This Row],[ cos_r]]-file__2[[#This Row],[ cos_q]]</f>
        <v>1</v>
      </c>
    </row>
    <row r="8563" spans="1:11" x14ac:dyDescent="0.3">
      <c r="A8563">
        <v>1.026</v>
      </c>
      <c r="B8563">
        <v>42805</v>
      </c>
      <c r="C8563">
        <v>56047</v>
      </c>
      <c r="D8563">
        <v>56047</v>
      </c>
      <c r="E8563">
        <v>33963</v>
      </c>
      <c r="F8563">
        <v>33960</v>
      </c>
      <c r="G8563">
        <v>97018</v>
      </c>
      <c r="H8563">
        <v>3352792</v>
      </c>
      <c r="J8563">
        <f>file__2[[#This Row],[ sin_q]]-file__2[[#This Row],[ sin_r]]</f>
        <v>0</v>
      </c>
      <c r="K8563">
        <f>file__2[[#This Row],[ cos_r]]-file__2[[#This Row],[ cos_q]]</f>
        <v>3</v>
      </c>
    </row>
    <row r="8564" spans="1:11" x14ac:dyDescent="0.3">
      <c r="A8564">
        <v>1.026</v>
      </c>
      <c r="B8564">
        <v>42810</v>
      </c>
      <c r="C8564">
        <v>56051</v>
      </c>
      <c r="D8564">
        <v>56051</v>
      </c>
      <c r="E8564">
        <v>33957</v>
      </c>
      <c r="F8564">
        <v>33954</v>
      </c>
      <c r="G8564">
        <v>97018</v>
      </c>
      <c r="H8564">
        <v>3352795</v>
      </c>
      <c r="J8564">
        <f>file__2[[#This Row],[ sin_q]]-file__2[[#This Row],[ sin_r]]</f>
        <v>0</v>
      </c>
      <c r="K8564">
        <f>file__2[[#This Row],[ cos_r]]-file__2[[#This Row],[ cos_q]]</f>
        <v>3</v>
      </c>
    </row>
    <row r="8565" spans="1:11" x14ac:dyDescent="0.3">
      <c r="A8565">
        <v>1.026</v>
      </c>
      <c r="B8565">
        <v>42815</v>
      </c>
      <c r="C8565">
        <v>56055</v>
      </c>
      <c r="D8565">
        <v>56055</v>
      </c>
      <c r="E8565">
        <v>33950</v>
      </c>
      <c r="F8565">
        <v>33947</v>
      </c>
      <c r="G8565">
        <v>97018</v>
      </c>
      <c r="H8565">
        <v>3352798</v>
      </c>
      <c r="J8565">
        <f>file__2[[#This Row],[ sin_q]]-file__2[[#This Row],[ sin_r]]</f>
        <v>0</v>
      </c>
      <c r="K8565">
        <f>file__2[[#This Row],[ cos_r]]-file__2[[#This Row],[ cos_q]]</f>
        <v>3</v>
      </c>
    </row>
    <row r="8566" spans="1:11" x14ac:dyDescent="0.3">
      <c r="A8566">
        <v>1.026</v>
      </c>
      <c r="B8566">
        <v>42820</v>
      </c>
      <c r="C8566">
        <v>56059</v>
      </c>
      <c r="D8566">
        <v>56058</v>
      </c>
      <c r="E8566">
        <v>33943</v>
      </c>
      <c r="F8566">
        <v>33941</v>
      </c>
      <c r="G8566">
        <v>97019</v>
      </c>
      <c r="H8566">
        <v>3352800</v>
      </c>
      <c r="J8566">
        <f>file__2[[#This Row],[ sin_q]]-file__2[[#This Row],[ sin_r]]</f>
        <v>-1</v>
      </c>
      <c r="K8566">
        <f>file__2[[#This Row],[ cos_r]]-file__2[[#This Row],[ cos_q]]</f>
        <v>2</v>
      </c>
    </row>
    <row r="8567" spans="1:11" x14ac:dyDescent="0.3">
      <c r="A8567">
        <v>1.026</v>
      </c>
      <c r="B8567">
        <v>42825</v>
      </c>
      <c r="C8567">
        <v>56063</v>
      </c>
      <c r="D8567">
        <v>56063</v>
      </c>
      <c r="E8567">
        <v>33937</v>
      </c>
      <c r="F8567">
        <v>33933</v>
      </c>
      <c r="G8567">
        <v>97019</v>
      </c>
      <c r="H8567">
        <v>3352804</v>
      </c>
      <c r="J8567">
        <f>file__2[[#This Row],[ sin_q]]-file__2[[#This Row],[ sin_r]]</f>
        <v>0</v>
      </c>
      <c r="K8567">
        <f>file__2[[#This Row],[ cos_r]]-file__2[[#This Row],[ cos_q]]</f>
        <v>4</v>
      </c>
    </row>
    <row r="8568" spans="1:11" x14ac:dyDescent="0.3">
      <c r="A8568">
        <v>1.0269999999999999</v>
      </c>
      <c r="B8568">
        <v>42830</v>
      </c>
      <c r="C8568">
        <v>56067</v>
      </c>
      <c r="D8568">
        <v>56067</v>
      </c>
      <c r="E8568">
        <v>33930</v>
      </c>
      <c r="F8568">
        <v>33927</v>
      </c>
      <c r="G8568">
        <v>97019</v>
      </c>
      <c r="H8568">
        <v>3352807</v>
      </c>
      <c r="J8568">
        <f>file__2[[#This Row],[ sin_q]]-file__2[[#This Row],[ sin_r]]</f>
        <v>0</v>
      </c>
      <c r="K8568">
        <f>file__2[[#This Row],[ cos_r]]-file__2[[#This Row],[ cos_q]]</f>
        <v>3</v>
      </c>
    </row>
    <row r="8569" spans="1:11" x14ac:dyDescent="0.3">
      <c r="A8569">
        <v>1.0269999999999999</v>
      </c>
      <c r="B8569">
        <v>42835</v>
      </c>
      <c r="C8569">
        <v>56071</v>
      </c>
      <c r="D8569">
        <v>56070</v>
      </c>
      <c r="E8569">
        <v>33923</v>
      </c>
      <c r="F8569">
        <v>33920</v>
      </c>
      <c r="G8569">
        <v>97020</v>
      </c>
      <c r="H8569">
        <v>3352810</v>
      </c>
      <c r="J8569">
        <f>file__2[[#This Row],[ sin_q]]-file__2[[#This Row],[ sin_r]]</f>
        <v>-1</v>
      </c>
      <c r="K8569">
        <f>file__2[[#This Row],[ cos_r]]-file__2[[#This Row],[ cos_q]]</f>
        <v>3</v>
      </c>
    </row>
    <row r="8570" spans="1:11" x14ac:dyDescent="0.3">
      <c r="A8570">
        <v>1.0269999999999999</v>
      </c>
      <c r="B8570">
        <v>42840</v>
      </c>
      <c r="C8570">
        <v>56075</v>
      </c>
      <c r="D8570">
        <v>56074</v>
      </c>
      <c r="E8570">
        <v>33916</v>
      </c>
      <c r="F8570">
        <v>33914</v>
      </c>
      <c r="G8570">
        <v>97021</v>
      </c>
      <c r="H8570">
        <v>3352812</v>
      </c>
      <c r="J8570">
        <f>file__2[[#This Row],[ sin_q]]-file__2[[#This Row],[ sin_r]]</f>
        <v>-1</v>
      </c>
      <c r="K8570">
        <f>file__2[[#This Row],[ cos_r]]-file__2[[#This Row],[ cos_q]]</f>
        <v>2</v>
      </c>
    </row>
    <row r="8571" spans="1:11" x14ac:dyDescent="0.3">
      <c r="A8571">
        <v>1.0269999999999999</v>
      </c>
      <c r="B8571">
        <v>42845</v>
      </c>
      <c r="C8571">
        <v>56079</v>
      </c>
      <c r="D8571">
        <v>56075</v>
      </c>
      <c r="E8571">
        <v>33910</v>
      </c>
      <c r="F8571">
        <v>33912</v>
      </c>
      <c r="G8571">
        <v>97025</v>
      </c>
      <c r="H8571">
        <v>3352814</v>
      </c>
      <c r="J8571">
        <f>file__2[[#This Row],[ sin_q]]-file__2[[#This Row],[ sin_r]]</f>
        <v>-4</v>
      </c>
      <c r="K8571">
        <f>file__2[[#This Row],[ cos_r]]-file__2[[#This Row],[ cos_q]]</f>
        <v>-2</v>
      </c>
    </row>
    <row r="8572" spans="1:11" x14ac:dyDescent="0.3">
      <c r="A8572">
        <v>1.0269999999999999</v>
      </c>
      <c r="B8572">
        <v>42850</v>
      </c>
      <c r="C8572">
        <v>56083</v>
      </c>
      <c r="D8572">
        <v>56083</v>
      </c>
      <c r="E8572">
        <v>33903</v>
      </c>
      <c r="F8572">
        <v>33902</v>
      </c>
      <c r="G8572">
        <v>97025</v>
      </c>
      <c r="H8572">
        <v>3352815</v>
      </c>
      <c r="J8572">
        <f>file__2[[#This Row],[ sin_q]]-file__2[[#This Row],[ sin_r]]</f>
        <v>0</v>
      </c>
      <c r="K8572">
        <f>file__2[[#This Row],[ cos_r]]-file__2[[#This Row],[ cos_q]]</f>
        <v>1</v>
      </c>
    </row>
    <row r="8573" spans="1:11" x14ac:dyDescent="0.3">
      <c r="A8573">
        <v>1.0269999999999999</v>
      </c>
      <c r="B8573">
        <v>42855</v>
      </c>
      <c r="C8573">
        <v>56087</v>
      </c>
      <c r="D8573">
        <v>56087</v>
      </c>
      <c r="E8573">
        <v>33896</v>
      </c>
      <c r="F8573">
        <v>33896</v>
      </c>
      <c r="G8573">
        <v>97025</v>
      </c>
      <c r="H8573">
        <v>3352815</v>
      </c>
      <c r="J8573">
        <f>file__2[[#This Row],[ sin_q]]-file__2[[#This Row],[ sin_r]]</f>
        <v>0</v>
      </c>
      <c r="K8573">
        <f>file__2[[#This Row],[ cos_r]]-file__2[[#This Row],[ cos_q]]</f>
        <v>0</v>
      </c>
    </row>
    <row r="8574" spans="1:11" x14ac:dyDescent="0.3">
      <c r="A8574">
        <v>1.0269999999999999</v>
      </c>
      <c r="B8574">
        <v>42860</v>
      </c>
      <c r="C8574">
        <v>56091</v>
      </c>
      <c r="D8574">
        <v>56090</v>
      </c>
      <c r="E8574">
        <v>33890</v>
      </c>
      <c r="F8574">
        <v>33889</v>
      </c>
      <c r="G8574">
        <v>97026</v>
      </c>
      <c r="H8574">
        <v>3352816</v>
      </c>
      <c r="J8574">
        <f>file__2[[#This Row],[ sin_q]]-file__2[[#This Row],[ sin_r]]</f>
        <v>-1</v>
      </c>
      <c r="K8574">
        <f>file__2[[#This Row],[ cos_r]]-file__2[[#This Row],[ cos_q]]</f>
        <v>1</v>
      </c>
    </row>
    <row r="8575" spans="1:11" x14ac:dyDescent="0.3">
      <c r="A8575">
        <v>1.0269999999999999</v>
      </c>
      <c r="B8575">
        <v>42865</v>
      </c>
      <c r="C8575">
        <v>56095</v>
      </c>
      <c r="D8575">
        <v>56094</v>
      </c>
      <c r="E8575">
        <v>33883</v>
      </c>
      <c r="F8575">
        <v>33883</v>
      </c>
      <c r="G8575">
        <v>97027</v>
      </c>
      <c r="H8575">
        <v>3352816</v>
      </c>
      <c r="J8575">
        <f>file__2[[#This Row],[ sin_q]]-file__2[[#This Row],[ sin_r]]</f>
        <v>-1</v>
      </c>
      <c r="K8575">
        <f>file__2[[#This Row],[ cos_r]]-file__2[[#This Row],[ cos_q]]</f>
        <v>0</v>
      </c>
    </row>
    <row r="8576" spans="1:11" x14ac:dyDescent="0.3">
      <c r="A8576">
        <v>1.028</v>
      </c>
      <c r="B8576">
        <v>42870</v>
      </c>
      <c r="C8576">
        <v>56100</v>
      </c>
      <c r="D8576">
        <v>56099</v>
      </c>
      <c r="E8576">
        <v>33876</v>
      </c>
      <c r="F8576">
        <v>33876</v>
      </c>
      <c r="G8576">
        <v>97028</v>
      </c>
      <c r="H8576">
        <v>3352816</v>
      </c>
      <c r="J8576">
        <f>file__2[[#This Row],[ sin_q]]-file__2[[#This Row],[ sin_r]]</f>
        <v>-1</v>
      </c>
      <c r="K8576">
        <f>file__2[[#This Row],[ cos_r]]-file__2[[#This Row],[ cos_q]]</f>
        <v>0</v>
      </c>
    </row>
    <row r="8577" spans="1:11" x14ac:dyDescent="0.3">
      <c r="A8577">
        <v>1.028</v>
      </c>
      <c r="B8577">
        <v>42875</v>
      </c>
      <c r="C8577">
        <v>56104</v>
      </c>
      <c r="D8577">
        <v>56102</v>
      </c>
      <c r="E8577">
        <v>33869</v>
      </c>
      <c r="F8577">
        <v>33870</v>
      </c>
      <c r="G8577">
        <v>97030</v>
      </c>
      <c r="H8577">
        <v>3352817</v>
      </c>
      <c r="J8577">
        <f>file__2[[#This Row],[ sin_q]]-file__2[[#This Row],[ sin_r]]</f>
        <v>-2</v>
      </c>
      <c r="K8577">
        <f>file__2[[#This Row],[ cos_r]]-file__2[[#This Row],[ cos_q]]</f>
        <v>-1</v>
      </c>
    </row>
    <row r="8578" spans="1:11" x14ac:dyDescent="0.3">
      <c r="A8578">
        <v>1.028</v>
      </c>
      <c r="B8578">
        <v>42880</v>
      </c>
      <c r="C8578">
        <v>56108</v>
      </c>
      <c r="D8578">
        <v>56106</v>
      </c>
      <c r="E8578">
        <v>33863</v>
      </c>
      <c r="F8578">
        <v>33862</v>
      </c>
      <c r="G8578">
        <v>97032</v>
      </c>
      <c r="H8578">
        <v>3352818</v>
      </c>
      <c r="J8578">
        <f>file__2[[#This Row],[ sin_q]]-file__2[[#This Row],[ sin_r]]</f>
        <v>-2</v>
      </c>
      <c r="K8578">
        <f>file__2[[#This Row],[ cos_r]]-file__2[[#This Row],[ cos_q]]</f>
        <v>1</v>
      </c>
    </row>
    <row r="8579" spans="1:11" x14ac:dyDescent="0.3">
      <c r="A8579">
        <v>1.028</v>
      </c>
      <c r="B8579">
        <v>42885</v>
      </c>
      <c r="C8579">
        <v>56112</v>
      </c>
      <c r="D8579">
        <v>56110</v>
      </c>
      <c r="E8579">
        <v>33856</v>
      </c>
      <c r="F8579">
        <v>33856</v>
      </c>
      <c r="G8579">
        <v>97034</v>
      </c>
      <c r="H8579">
        <v>3352818</v>
      </c>
      <c r="J8579">
        <f>file__2[[#This Row],[ sin_q]]-file__2[[#This Row],[ sin_r]]</f>
        <v>-2</v>
      </c>
      <c r="K8579">
        <f>file__2[[#This Row],[ cos_r]]-file__2[[#This Row],[ cos_q]]</f>
        <v>0</v>
      </c>
    </row>
    <row r="8580" spans="1:11" x14ac:dyDescent="0.3">
      <c r="A8580">
        <v>1.028</v>
      </c>
      <c r="B8580">
        <v>42890</v>
      </c>
      <c r="C8580">
        <v>56116</v>
      </c>
      <c r="D8580">
        <v>56116</v>
      </c>
      <c r="E8580">
        <v>33849</v>
      </c>
      <c r="F8580">
        <v>33848</v>
      </c>
      <c r="G8580">
        <v>97034</v>
      </c>
      <c r="H8580">
        <v>3352819</v>
      </c>
      <c r="J8580">
        <f>file__2[[#This Row],[ sin_q]]-file__2[[#This Row],[ sin_r]]</f>
        <v>0</v>
      </c>
      <c r="K8580">
        <f>file__2[[#This Row],[ cos_r]]-file__2[[#This Row],[ cos_q]]</f>
        <v>1</v>
      </c>
    </row>
    <row r="8581" spans="1:11" x14ac:dyDescent="0.3">
      <c r="A8581">
        <v>1.028</v>
      </c>
      <c r="B8581">
        <v>42895</v>
      </c>
      <c r="C8581">
        <v>56120</v>
      </c>
      <c r="D8581">
        <v>56119</v>
      </c>
      <c r="E8581">
        <v>33842</v>
      </c>
      <c r="F8581">
        <v>33842</v>
      </c>
      <c r="G8581">
        <v>97035</v>
      </c>
      <c r="H8581">
        <v>3352819</v>
      </c>
      <c r="J8581">
        <f>file__2[[#This Row],[ sin_q]]-file__2[[#This Row],[ sin_r]]</f>
        <v>-1</v>
      </c>
      <c r="K8581">
        <f>file__2[[#This Row],[ cos_r]]-file__2[[#This Row],[ cos_q]]</f>
        <v>0</v>
      </c>
    </row>
    <row r="8582" spans="1:11" x14ac:dyDescent="0.3">
      <c r="A8582">
        <v>1.028</v>
      </c>
      <c r="B8582">
        <v>42900</v>
      </c>
      <c r="C8582">
        <v>56124</v>
      </c>
      <c r="D8582">
        <v>56123</v>
      </c>
      <c r="E8582">
        <v>33836</v>
      </c>
      <c r="F8582">
        <v>33834</v>
      </c>
      <c r="G8582">
        <v>97036</v>
      </c>
      <c r="H8582">
        <v>3352821</v>
      </c>
      <c r="J8582">
        <f>file__2[[#This Row],[ sin_q]]-file__2[[#This Row],[ sin_r]]</f>
        <v>-1</v>
      </c>
      <c r="K8582">
        <f>file__2[[#This Row],[ cos_r]]-file__2[[#This Row],[ cos_q]]</f>
        <v>2</v>
      </c>
    </row>
    <row r="8583" spans="1:11" x14ac:dyDescent="0.3">
      <c r="A8583">
        <v>1.028</v>
      </c>
      <c r="B8583">
        <v>42905</v>
      </c>
      <c r="C8583">
        <v>56128</v>
      </c>
      <c r="D8583">
        <v>56127</v>
      </c>
      <c r="E8583">
        <v>33829</v>
      </c>
      <c r="F8583">
        <v>33828</v>
      </c>
      <c r="G8583">
        <v>97037</v>
      </c>
      <c r="H8583">
        <v>3352822</v>
      </c>
      <c r="J8583">
        <f>file__2[[#This Row],[ sin_q]]-file__2[[#This Row],[ sin_r]]</f>
        <v>-1</v>
      </c>
      <c r="K8583">
        <f>file__2[[#This Row],[ cos_r]]-file__2[[#This Row],[ cos_q]]</f>
        <v>1</v>
      </c>
    </row>
    <row r="8584" spans="1:11" x14ac:dyDescent="0.3">
      <c r="A8584">
        <v>1.0289999999999999</v>
      </c>
      <c r="B8584">
        <v>42910</v>
      </c>
      <c r="C8584">
        <v>56132</v>
      </c>
      <c r="D8584">
        <v>56132</v>
      </c>
      <c r="E8584">
        <v>33822</v>
      </c>
      <c r="F8584">
        <v>33821</v>
      </c>
      <c r="G8584">
        <v>97037</v>
      </c>
      <c r="H8584">
        <v>3352823</v>
      </c>
      <c r="J8584">
        <f>file__2[[#This Row],[ sin_q]]-file__2[[#This Row],[ sin_r]]</f>
        <v>0</v>
      </c>
      <c r="K8584">
        <f>file__2[[#This Row],[ cos_r]]-file__2[[#This Row],[ cos_q]]</f>
        <v>1</v>
      </c>
    </row>
    <row r="8585" spans="1:11" x14ac:dyDescent="0.3">
      <c r="A8585">
        <v>1.0289999999999999</v>
      </c>
      <c r="B8585">
        <v>42915</v>
      </c>
      <c r="C8585">
        <v>56136</v>
      </c>
      <c r="D8585">
        <v>56135</v>
      </c>
      <c r="E8585">
        <v>33816</v>
      </c>
      <c r="F8585">
        <v>33815</v>
      </c>
      <c r="G8585">
        <v>97038</v>
      </c>
      <c r="H8585">
        <v>3352824</v>
      </c>
      <c r="J8585">
        <f>file__2[[#This Row],[ sin_q]]-file__2[[#This Row],[ sin_r]]</f>
        <v>-1</v>
      </c>
      <c r="K8585">
        <f>file__2[[#This Row],[ cos_r]]-file__2[[#This Row],[ cos_q]]</f>
        <v>1</v>
      </c>
    </row>
    <row r="8586" spans="1:11" x14ac:dyDescent="0.3">
      <c r="A8586">
        <v>1.0289999999999999</v>
      </c>
      <c r="B8586">
        <v>42920</v>
      </c>
      <c r="C8586">
        <v>56140</v>
      </c>
      <c r="D8586">
        <v>56139</v>
      </c>
      <c r="E8586">
        <v>33809</v>
      </c>
      <c r="F8586">
        <v>33808</v>
      </c>
      <c r="G8586">
        <v>97039</v>
      </c>
      <c r="H8586">
        <v>3352825</v>
      </c>
      <c r="J8586">
        <f>file__2[[#This Row],[ sin_q]]-file__2[[#This Row],[ sin_r]]</f>
        <v>-1</v>
      </c>
      <c r="K8586">
        <f>file__2[[#This Row],[ cos_r]]-file__2[[#This Row],[ cos_q]]</f>
        <v>1</v>
      </c>
    </row>
    <row r="8587" spans="1:11" x14ac:dyDescent="0.3">
      <c r="A8587">
        <v>1.0289999999999999</v>
      </c>
      <c r="B8587">
        <v>42925</v>
      </c>
      <c r="C8587">
        <v>56144</v>
      </c>
      <c r="D8587">
        <v>56143</v>
      </c>
      <c r="E8587">
        <v>33802</v>
      </c>
      <c r="F8587">
        <v>33802</v>
      </c>
      <c r="G8587">
        <v>97040</v>
      </c>
      <c r="H8587">
        <v>3352825</v>
      </c>
      <c r="J8587">
        <f>file__2[[#This Row],[ sin_q]]-file__2[[#This Row],[ sin_r]]</f>
        <v>-1</v>
      </c>
      <c r="K8587">
        <f>file__2[[#This Row],[ cos_r]]-file__2[[#This Row],[ cos_q]]</f>
        <v>0</v>
      </c>
    </row>
    <row r="8588" spans="1:11" x14ac:dyDescent="0.3">
      <c r="A8588">
        <v>1.0289999999999999</v>
      </c>
      <c r="B8588">
        <v>42930</v>
      </c>
      <c r="C8588">
        <v>56148</v>
      </c>
      <c r="D8588">
        <v>56149</v>
      </c>
      <c r="E8588">
        <v>33795</v>
      </c>
      <c r="F8588">
        <v>33793</v>
      </c>
      <c r="G8588">
        <v>97041</v>
      </c>
      <c r="H8588">
        <v>3352827</v>
      </c>
      <c r="J8588">
        <f>file__2[[#This Row],[ sin_q]]-file__2[[#This Row],[ sin_r]]</f>
        <v>1</v>
      </c>
      <c r="K8588">
        <f>file__2[[#This Row],[ cos_r]]-file__2[[#This Row],[ cos_q]]</f>
        <v>2</v>
      </c>
    </row>
    <row r="8589" spans="1:11" x14ac:dyDescent="0.3">
      <c r="A8589">
        <v>1.0289999999999999</v>
      </c>
      <c r="B8589">
        <v>42935</v>
      </c>
      <c r="C8589">
        <v>56152</v>
      </c>
      <c r="D8589">
        <v>56152</v>
      </c>
      <c r="E8589">
        <v>33789</v>
      </c>
      <c r="F8589">
        <v>33787</v>
      </c>
      <c r="G8589">
        <v>97041</v>
      </c>
      <c r="H8589">
        <v>3352829</v>
      </c>
      <c r="J8589">
        <f>file__2[[#This Row],[ sin_q]]-file__2[[#This Row],[ sin_r]]</f>
        <v>0</v>
      </c>
      <c r="K8589">
        <f>file__2[[#This Row],[ cos_r]]-file__2[[#This Row],[ cos_q]]</f>
        <v>2</v>
      </c>
    </row>
    <row r="8590" spans="1:11" x14ac:dyDescent="0.3">
      <c r="A8590">
        <v>1.0289999999999999</v>
      </c>
      <c r="B8590">
        <v>42940</v>
      </c>
      <c r="C8590">
        <v>56156</v>
      </c>
      <c r="D8590">
        <v>56156</v>
      </c>
      <c r="E8590">
        <v>33782</v>
      </c>
      <c r="F8590">
        <v>33780</v>
      </c>
      <c r="G8590">
        <v>97041</v>
      </c>
      <c r="H8590">
        <v>3352831</v>
      </c>
      <c r="J8590">
        <f>file__2[[#This Row],[ sin_q]]-file__2[[#This Row],[ sin_r]]</f>
        <v>0</v>
      </c>
      <c r="K8590">
        <f>file__2[[#This Row],[ cos_r]]-file__2[[#This Row],[ cos_q]]</f>
        <v>2</v>
      </c>
    </row>
    <row r="8591" spans="1:11" x14ac:dyDescent="0.3">
      <c r="A8591">
        <v>1.0289999999999999</v>
      </c>
      <c r="B8591">
        <v>42945</v>
      </c>
      <c r="C8591">
        <v>56160</v>
      </c>
      <c r="D8591">
        <v>56160</v>
      </c>
      <c r="E8591">
        <v>33775</v>
      </c>
      <c r="F8591">
        <v>33774</v>
      </c>
      <c r="G8591">
        <v>97041</v>
      </c>
      <c r="H8591">
        <v>3352832</v>
      </c>
      <c r="J8591">
        <f>file__2[[#This Row],[ sin_q]]-file__2[[#This Row],[ sin_r]]</f>
        <v>0</v>
      </c>
      <c r="K8591">
        <f>file__2[[#This Row],[ cos_r]]-file__2[[#This Row],[ cos_q]]</f>
        <v>1</v>
      </c>
    </row>
    <row r="8592" spans="1:11" x14ac:dyDescent="0.3">
      <c r="A8592">
        <v>1.0289999999999999</v>
      </c>
      <c r="B8592">
        <v>42950</v>
      </c>
      <c r="C8592">
        <v>56164</v>
      </c>
      <c r="D8592">
        <v>56164</v>
      </c>
      <c r="E8592">
        <v>33768</v>
      </c>
      <c r="F8592">
        <v>33766</v>
      </c>
      <c r="G8592">
        <v>97041</v>
      </c>
      <c r="H8592">
        <v>3352834</v>
      </c>
      <c r="J8592">
        <f>file__2[[#This Row],[ sin_q]]-file__2[[#This Row],[ sin_r]]</f>
        <v>0</v>
      </c>
      <c r="K8592">
        <f>file__2[[#This Row],[ cos_r]]-file__2[[#This Row],[ cos_q]]</f>
        <v>2</v>
      </c>
    </row>
    <row r="8593" spans="1:11" x14ac:dyDescent="0.3">
      <c r="A8593">
        <v>1.03</v>
      </c>
      <c r="B8593">
        <v>42955</v>
      </c>
      <c r="C8593">
        <v>56168</v>
      </c>
      <c r="D8593">
        <v>56168</v>
      </c>
      <c r="E8593">
        <v>33762</v>
      </c>
      <c r="F8593">
        <v>33760</v>
      </c>
      <c r="G8593">
        <v>97041</v>
      </c>
      <c r="H8593">
        <v>3352836</v>
      </c>
      <c r="J8593">
        <f>file__2[[#This Row],[ sin_q]]-file__2[[#This Row],[ sin_r]]</f>
        <v>0</v>
      </c>
      <c r="K8593">
        <f>file__2[[#This Row],[ cos_r]]-file__2[[#This Row],[ cos_q]]</f>
        <v>2</v>
      </c>
    </row>
    <row r="8594" spans="1:11" x14ac:dyDescent="0.3">
      <c r="A8594">
        <v>1.03</v>
      </c>
      <c r="B8594">
        <v>42960</v>
      </c>
      <c r="C8594">
        <v>56172</v>
      </c>
      <c r="D8594">
        <v>56172</v>
      </c>
      <c r="E8594">
        <v>33755</v>
      </c>
      <c r="F8594">
        <v>33753</v>
      </c>
      <c r="G8594">
        <v>97041</v>
      </c>
      <c r="H8594">
        <v>3352838</v>
      </c>
      <c r="J8594">
        <f>file__2[[#This Row],[ sin_q]]-file__2[[#This Row],[ sin_r]]</f>
        <v>0</v>
      </c>
      <c r="K8594">
        <f>file__2[[#This Row],[ cos_r]]-file__2[[#This Row],[ cos_q]]</f>
        <v>2</v>
      </c>
    </row>
    <row r="8595" spans="1:11" x14ac:dyDescent="0.3">
      <c r="A8595">
        <v>1.03</v>
      </c>
      <c r="B8595">
        <v>42965</v>
      </c>
      <c r="C8595">
        <v>56177</v>
      </c>
      <c r="D8595">
        <v>56175</v>
      </c>
      <c r="E8595">
        <v>33748</v>
      </c>
      <c r="F8595">
        <v>33747</v>
      </c>
      <c r="G8595">
        <v>97043</v>
      </c>
      <c r="H8595">
        <v>3352839</v>
      </c>
      <c r="J8595">
        <f>file__2[[#This Row],[ sin_q]]-file__2[[#This Row],[ sin_r]]</f>
        <v>-2</v>
      </c>
      <c r="K8595">
        <f>file__2[[#This Row],[ cos_r]]-file__2[[#This Row],[ cos_q]]</f>
        <v>1</v>
      </c>
    </row>
    <row r="8596" spans="1:11" x14ac:dyDescent="0.3">
      <c r="A8596">
        <v>1.03</v>
      </c>
      <c r="B8596">
        <v>42970</v>
      </c>
      <c r="C8596">
        <v>56181</v>
      </c>
      <c r="D8596">
        <v>56181</v>
      </c>
      <c r="E8596">
        <v>33742</v>
      </c>
      <c r="F8596">
        <v>33739</v>
      </c>
      <c r="G8596">
        <v>97043</v>
      </c>
      <c r="H8596">
        <v>3352842</v>
      </c>
      <c r="J8596">
        <f>file__2[[#This Row],[ sin_q]]-file__2[[#This Row],[ sin_r]]</f>
        <v>0</v>
      </c>
      <c r="K8596">
        <f>file__2[[#This Row],[ cos_r]]-file__2[[#This Row],[ cos_q]]</f>
        <v>3</v>
      </c>
    </row>
    <row r="8597" spans="1:11" x14ac:dyDescent="0.3">
      <c r="A8597">
        <v>1.03</v>
      </c>
      <c r="B8597">
        <v>42975</v>
      </c>
      <c r="C8597">
        <v>56185</v>
      </c>
      <c r="D8597">
        <v>56185</v>
      </c>
      <c r="E8597">
        <v>33735</v>
      </c>
      <c r="F8597">
        <v>33732</v>
      </c>
      <c r="G8597">
        <v>97043</v>
      </c>
      <c r="H8597">
        <v>3352845</v>
      </c>
      <c r="J8597">
        <f>file__2[[#This Row],[ sin_q]]-file__2[[#This Row],[ sin_r]]</f>
        <v>0</v>
      </c>
      <c r="K8597">
        <f>file__2[[#This Row],[ cos_r]]-file__2[[#This Row],[ cos_q]]</f>
        <v>3</v>
      </c>
    </row>
    <row r="8598" spans="1:11" x14ac:dyDescent="0.3">
      <c r="A8598">
        <v>1.03</v>
      </c>
      <c r="B8598">
        <v>42980</v>
      </c>
      <c r="C8598">
        <v>56189</v>
      </c>
      <c r="D8598">
        <v>56189</v>
      </c>
      <c r="E8598">
        <v>33728</v>
      </c>
      <c r="F8598">
        <v>33725</v>
      </c>
      <c r="G8598">
        <v>97043</v>
      </c>
      <c r="H8598">
        <v>3352848</v>
      </c>
      <c r="J8598">
        <f>file__2[[#This Row],[ sin_q]]-file__2[[#This Row],[ sin_r]]</f>
        <v>0</v>
      </c>
      <c r="K8598">
        <f>file__2[[#This Row],[ cos_r]]-file__2[[#This Row],[ cos_q]]</f>
        <v>3</v>
      </c>
    </row>
    <row r="8599" spans="1:11" x14ac:dyDescent="0.3">
      <c r="A8599">
        <v>1.03</v>
      </c>
      <c r="B8599">
        <v>42985</v>
      </c>
      <c r="C8599">
        <v>56193</v>
      </c>
      <c r="D8599">
        <v>56192</v>
      </c>
      <c r="E8599">
        <v>33721</v>
      </c>
      <c r="F8599">
        <v>33719</v>
      </c>
      <c r="G8599">
        <v>97044</v>
      </c>
      <c r="H8599">
        <v>3352850</v>
      </c>
      <c r="J8599">
        <f>file__2[[#This Row],[ sin_q]]-file__2[[#This Row],[ sin_r]]</f>
        <v>-1</v>
      </c>
      <c r="K8599">
        <f>file__2[[#This Row],[ cos_r]]-file__2[[#This Row],[ cos_q]]</f>
        <v>2</v>
      </c>
    </row>
    <row r="8600" spans="1:11" x14ac:dyDescent="0.3">
      <c r="A8600">
        <v>1.03</v>
      </c>
      <c r="B8600">
        <v>42990</v>
      </c>
      <c r="C8600">
        <v>56197</v>
      </c>
      <c r="D8600">
        <v>56197</v>
      </c>
      <c r="E8600">
        <v>33715</v>
      </c>
      <c r="F8600">
        <v>33712</v>
      </c>
      <c r="G8600">
        <v>97044</v>
      </c>
      <c r="H8600">
        <v>3352853</v>
      </c>
      <c r="J8600">
        <f>file__2[[#This Row],[ sin_q]]-file__2[[#This Row],[ sin_r]]</f>
        <v>0</v>
      </c>
      <c r="K8600">
        <f>file__2[[#This Row],[ cos_r]]-file__2[[#This Row],[ cos_q]]</f>
        <v>3</v>
      </c>
    </row>
    <row r="8601" spans="1:11" x14ac:dyDescent="0.3">
      <c r="A8601">
        <v>1.0309999999999999</v>
      </c>
      <c r="B8601">
        <v>42995</v>
      </c>
      <c r="C8601">
        <v>56201</v>
      </c>
      <c r="D8601">
        <v>56201</v>
      </c>
      <c r="E8601">
        <v>33708</v>
      </c>
      <c r="F8601">
        <v>33706</v>
      </c>
      <c r="G8601">
        <v>97044</v>
      </c>
      <c r="H8601">
        <v>3352855</v>
      </c>
      <c r="J8601">
        <f>file__2[[#This Row],[ sin_q]]-file__2[[#This Row],[ sin_r]]</f>
        <v>0</v>
      </c>
      <c r="K8601">
        <f>file__2[[#This Row],[ cos_r]]-file__2[[#This Row],[ cos_q]]</f>
        <v>2</v>
      </c>
    </row>
    <row r="8602" spans="1:11" x14ac:dyDescent="0.3">
      <c r="A8602">
        <v>1.0309999999999999</v>
      </c>
      <c r="B8602">
        <v>43000</v>
      </c>
      <c r="C8602">
        <v>56205</v>
      </c>
      <c r="D8602">
        <v>56205</v>
      </c>
      <c r="E8602">
        <v>33701</v>
      </c>
      <c r="F8602">
        <v>33698</v>
      </c>
      <c r="G8602">
        <v>97044</v>
      </c>
      <c r="H8602">
        <v>3352858</v>
      </c>
      <c r="J8602">
        <f>file__2[[#This Row],[ sin_q]]-file__2[[#This Row],[ sin_r]]</f>
        <v>0</v>
      </c>
      <c r="K8602">
        <f>file__2[[#This Row],[ cos_r]]-file__2[[#This Row],[ cos_q]]</f>
        <v>3</v>
      </c>
    </row>
    <row r="8603" spans="1:11" x14ac:dyDescent="0.3">
      <c r="A8603">
        <v>1.0309999999999999</v>
      </c>
      <c r="B8603">
        <v>43005</v>
      </c>
      <c r="C8603">
        <v>56209</v>
      </c>
      <c r="D8603">
        <v>56208</v>
      </c>
      <c r="E8603">
        <v>33694</v>
      </c>
      <c r="F8603">
        <v>33692</v>
      </c>
      <c r="G8603">
        <v>97045</v>
      </c>
      <c r="H8603">
        <v>3352860</v>
      </c>
      <c r="J8603">
        <f>file__2[[#This Row],[ sin_q]]-file__2[[#This Row],[ sin_r]]</f>
        <v>-1</v>
      </c>
      <c r="K8603">
        <f>file__2[[#This Row],[ cos_r]]-file__2[[#This Row],[ cos_q]]</f>
        <v>2</v>
      </c>
    </row>
    <row r="8604" spans="1:11" x14ac:dyDescent="0.3">
      <c r="A8604">
        <v>1.0309999999999999</v>
      </c>
      <c r="B8604">
        <v>43010</v>
      </c>
      <c r="C8604">
        <v>56213</v>
      </c>
      <c r="D8604">
        <v>56213</v>
      </c>
      <c r="E8604">
        <v>33688</v>
      </c>
      <c r="F8604">
        <v>33686</v>
      </c>
      <c r="G8604">
        <v>97045</v>
      </c>
      <c r="H8604">
        <v>3352862</v>
      </c>
      <c r="J8604">
        <f>file__2[[#This Row],[ sin_q]]-file__2[[#This Row],[ sin_r]]</f>
        <v>0</v>
      </c>
      <c r="K8604">
        <f>file__2[[#This Row],[ cos_r]]-file__2[[#This Row],[ cos_q]]</f>
        <v>2</v>
      </c>
    </row>
    <row r="8605" spans="1:11" x14ac:dyDescent="0.3">
      <c r="A8605">
        <v>1.0309999999999999</v>
      </c>
      <c r="B8605">
        <v>43015</v>
      </c>
      <c r="C8605">
        <v>56217</v>
      </c>
      <c r="D8605">
        <v>56217</v>
      </c>
      <c r="E8605">
        <v>33681</v>
      </c>
      <c r="F8605">
        <v>33680</v>
      </c>
      <c r="G8605">
        <v>97045</v>
      </c>
      <c r="H8605">
        <v>3352863</v>
      </c>
      <c r="J8605">
        <f>file__2[[#This Row],[ sin_q]]-file__2[[#This Row],[ sin_r]]</f>
        <v>0</v>
      </c>
      <c r="K8605">
        <f>file__2[[#This Row],[ cos_r]]-file__2[[#This Row],[ cos_q]]</f>
        <v>1</v>
      </c>
    </row>
    <row r="8606" spans="1:11" x14ac:dyDescent="0.3">
      <c r="A8606">
        <v>1.0309999999999999</v>
      </c>
      <c r="B8606">
        <v>43020</v>
      </c>
      <c r="C8606">
        <v>56221</v>
      </c>
      <c r="D8606">
        <v>56220</v>
      </c>
      <c r="E8606">
        <v>33674</v>
      </c>
      <c r="F8606">
        <v>33673</v>
      </c>
      <c r="G8606">
        <v>97046</v>
      </c>
      <c r="H8606">
        <v>3352864</v>
      </c>
      <c r="J8606">
        <f>file__2[[#This Row],[ sin_q]]-file__2[[#This Row],[ sin_r]]</f>
        <v>-1</v>
      </c>
      <c r="K8606">
        <f>file__2[[#This Row],[ cos_r]]-file__2[[#This Row],[ cos_q]]</f>
        <v>1</v>
      </c>
    </row>
    <row r="8607" spans="1:11" x14ac:dyDescent="0.3">
      <c r="A8607">
        <v>1.0309999999999999</v>
      </c>
      <c r="B8607">
        <v>43025</v>
      </c>
      <c r="C8607">
        <v>56225</v>
      </c>
      <c r="D8607">
        <v>56224</v>
      </c>
      <c r="E8607">
        <v>33667</v>
      </c>
      <c r="F8607">
        <v>33667</v>
      </c>
      <c r="G8607">
        <v>97047</v>
      </c>
      <c r="H8607">
        <v>3352864</v>
      </c>
      <c r="J8607">
        <f>file__2[[#This Row],[ sin_q]]-file__2[[#This Row],[ sin_r]]</f>
        <v>-1</v>
      </c>
      <c r="K8607">
        <f>file__2[[#This Row],[ cos_r]]-file__2[[#This Row],[ cos_q]]</f>
        <v>0</v>
      </c>
    </row>
    <row r="8608" spans="1:11" x14ac:dyDescent="0.3">
      <c r="A8608">
        <v>1.0309999999999999</v>
      </c>
      <c r="B8608">
        <v>43030</v>
      </c>
      <c r="C8608">
        <v>56229</v>
      </c>
      <c r="D8608">
        <v>56229</v>
      </c>
      <c r="E8608">
        <v>33661</v>
      </c>
      <c r="F8608">
        <v>33660</v>
      </c>
      <c r="G8608">
        <v>97047</v>
      </c>
      <c r="H8608">
        <v>3352865</v>
      </c>
      <c r="J8608">
        <f>file__2[[#This Row],[ sin_q]]-file__2[[#This Row],[ sin_r]]</f>
        <v>0</v>
      </c>
      <c r="K8608">
        <f>file__2[[#This Row],[ cos_r]]-file__2[[#This Row],[ cos_q]]</f>
        <v>1</v>
      </c>
    </row>
    <row r="8609" spans="1:11" x14ac:dyDescent="0.3">
      <c r="A8609">
        <v>1.0309999999999999</v>
      </c>
      <c r="B8609">
        <v>43035</v>
      </c>
      <c r="C8609">
        <v>56233</v>
      </c>
      <c r="D8609">
        <v>56232</v>
      </c>
      <c r="E8609">
        <v>33654</v>
      </c>
      <c r="F8609">
        <v>33654</v>
      </c>
      <c r="G8609">
        <v>97048</v>
      </c>
      <c r="H8609">
        <v>3352865</v>
      </c>
      <c r="J8609">
        <f>file__2[[#This Row],[ sin_q]]-file__2[[#This Row],[ sin_r]]</f>
        <v>-1</v>
      </c>
      <c r="K8609">
        <f>file__2[[#This Row],[ cos_r]]-file__2[[#This Row],[ cos_q]]</f>
        <v>0</v>
      </c>
    </row>
    <row r="8610" spans="1:11" x14ac:dyDescent="0.3">
      <c r="A8610">
        <v>1.032</v>
      </c>
      <c r="B8610">
        <v>43040</v>
      </c>
      <c r="C8610">
        <v>56237</v>
      </c>
      <c r="D8610">
        <v>56236</v>
      </c>
      <c r="E8610">
        <v>33647</v>
      </c>
      <c r="F8610">
        <v>33646</v>
      </c>
      <c r="G8610">
        <v>97049</v>
      </c>
      <c r="H8610">
        <v>3352866</v>
      </c>
      <c r="J8610">
        <f>file__2[[#This Row],[ sin_q]]-file__2[[#This Row],[ sin_r]]</f>
        <v>-1</v>
      </c>
      <c r="K8610">
        <f>file__2[[#This Row],[ cos_r]]-file__2[[#This Row],[ cos_q]]</f>
        <v>1</v>
      </c>
    </row>
    <row r="8611" spans="1:11" x14ac:dyDescent="0.3">
      <c r="A8611">
        <v>1.032</v>
      </c>
      <c r="B8611">
        <v>43045</v>
      </c>
      <c r="C8611">
        <v>56241</v>
      </c>
      <c r="D8611">
        <v>56240</v>
      </c>
      <c r="E8611">
        <v>33640</v>
      </c>
      <c r="F8611">
        <v>33640</v>
      </c>
      <c r="G8611">
        <v>97050</v>
      </c>
      <c r="H8611">
        <v>3352866</v>
      </c>
      <c r="J8611">
        <f>file__2[[#This Row],[ sin_q]]-file__2[[#This Row],[ sin_r]]</f>
        <v>-1</v>
      </c>
      <c r="K8611">
        <f>file__2[[#This Row],[ cos_r]]-file__2[[#This Row],[ cos_q]]</f>
        <v>0</v>
      </c>
    </row>
    <row r="8612" spans="1:11" x14ac:dyDescent="0.3">
      <c r="A8612">
        <v>1.032</v>
      </c>
      <c r="B8612">
        <v>43050</v>
      </c>
      <c r="C8612">
        <v>56245</v>
      </c>
      <c r="D8612">
        <v>56246</v>
      </c>
      <c r="E8612">
        <v>33634</v>
      </c>
      <c r="F8612">
        <v>33632</v>
      </c>
      <c r="G8612">
        <v>97051</v>
      </c>
      <c r="H8612">
        <v>3352868</v>
      </c>
      <c r="J8612">
        <f>file__2[[#This Row],[ sin_q]]-file__2[[#This Row],[ sin_r]]</f>
        <v>1</v>
      </c>
      <c r="K8612">
        <f>file__2[[#This Row],[ cos_r]]-file__2[[#This Row],[ cos_q]]</f>
        <v>2</v>
      </c>
    </row>
    <row r="8613" spans="1:11" x14ac:dyDescent="0.3">
      <c r="A8613">
        <v>1.032</v>
      </c>
      <c r="B8613">
        <v>43055</v>
      </c>
      <c r="C8613">
        <v>56249</v>
      </c>
      <c r="D8613">
        <v>56249</v>
      </c>
      <c r="E8613">
        <v>33627</v>
      </c>
      <c r="F8613">
        <v>33626</v>
      </c>
      <c r="G8613">
        <v>97051</v>
      </c>
      <c r="H8613">
        <v>3352869</v>
      </c>
      <c r="J8613">
        <f>file__2[[#This Row],[ sin_q]]-file__2[[#This Row],[ sin_r]]</f>
        <v>0</v>
      </c>
      <c r="K8613">
        <f>file__2[[#This Row],[ cos_r]]-file__2[[#This Row],[ cos_q]]</f>
        <v>1</v>
      </c>
    </row>
    <row r="8614" spans="1:11" x14ac:dyDescent="0.3">
      <c r="A8614">
        <v>1.032</v>
      </c>
      <c r="B8614">
        <v>43060</v>
      </c>
      <c r="C8614">
        <v>56253</v>
      </c>
      <c r="D8614">
        <v>56253</v>
      </c>
      <c r="E8614">
        <v>33620</v>
      </c>
      <c r="F8614">
        <v>33618</v>
      </c>
      <c r="G8614">
        <v>97051</v>
      </c>
      <c r="H8614">
        <v>3352871</v>
      </c>
      <c r="J8614">
        <f>file__2[[#This Row],[ sin_q]]-file__2[[#This Row],[ sin_r]]</f>
        <v>0</v>
      </c>
      <c r="K8614">
        <f>file__2[[#This Row],[ cos_r]]-file__2[[#This Row],[ cos_q]]</f>
        <v>2</v>
      </c>
    </row>
    <row r="8615" spans="1:11" x14ac:dyDescent="0.3">
      <c r="A8615">
        <v>1.032</v>
      </c>
      <c r="B8615">
        <v>43065</v>
      </c>
      <c r="C8615">
        <v>56257</v>
      </c>
      <c r="D8615">
        <v>56257</v>
      </c>
      <c r="E8615">
        <v>33614</v>
      </c>
      <c r="F8615">
        <v>33612</v>
      </c>
      <c r="G8615">
        <v>97051</v>
      </c>
      <c r="H8615">
        <v>3352873</v>
      </c>
      <c r="J8615">
        <f>file__2[[#This Row],[ sin_q]]-file__2[[#This Row],[ sin_r]]</f>
        <v>0</v>
      </c>
      <c r="K8615">
        <f>file__2[[#This Row],[ cos_r]]-file__2[[#This Row],[ cos_q]]</f>
        <v>2</v>
      </c>
    </row>
    <row r="8616" spans="1:11" x14ac:dyDescent="0.3">
      <c r="A8616">
        <v>1.032</v>
      </c>
      <c r="B8616">
        <v>43070</v>
      </c>
      <c r="C8616">
        <v>56261</v>
      </c>
      <c r="D8616">
        <v>56262</v>
      </c>
      <c r="E8616">
        <v>33607</v>
      </c>
      <c r="F8616">
        <v>33605</v>
      </c>
      <c r="G8616">
        <v>97052</v>
      </c>
      <c r="H8616">
        <v>3352875</v>
      </c>
      <c r="J8616">
        <f>file__2[[#This Row],[ sin_q]]-file__2[[#This Row],[ sin_r]]</f>
        <v>1</v>
      </c>
      <c r="K8616">
        <f>file__2[[#This Row],[ cos_r]]-file__2[[#This Row],[ cos_q]]</f>
        <v>2</v>
      </c>
    </row>
    <row r="8617" spans="1:11" x14ac:dyDescent="0.3">
      <c r="A8617">
        <v>1.032</v>
      </c>
      <c r="B8617">
        <v>43075</v>
      </c>
      <c r="C8617">
        <v>56265</v>
      </c>
      <c r="D8617">
        <v>56265</v>
      </c>
      <c r="E8617">
        <v>33600</v>
      </c>
      <c r="F8617">
        <v>33599</v>
      </c>
      <c r="G8617">
        <v>97052</v>
      </c>
      <c r="H8617">
        <v>3352876</v>
      </c>
      <c r="J8617">
        <f>file__2[[#This Row],[ sin_q]]-file__2[[#This Row],[ sin_r]]</f>
        <v>0</v>
      </c>
      <c r="K8617">
        <f>file__2[[#This Row],[ cos_r]]-file__2[[#This Row],[ cos_q]]</f>
        <v>1</v>
      </c>
    </row>
    <row r="8618" spans="1:11" x14ac:dyDescent="0.3">
      <c r="A8618">
        <v>1.0329999999999999</v>
      </c>
      <c r="B8618">
        <v>43080</v>
      </c>
      <c r="C8618">
        <v>56269</v>
      </c>
      <c r="D8618">
        <v>56269</v>
      </c>
      <c r="E8618">
        <v>33593</v>
      </c>
      <c r="F8618">
        <v>33592</v>
      </c>
      <c r="G8618">
        <v>97052</v>
      </c>
      <c r="H8618">
        <v>3352877</v>
      </c>
      <c r="J8618">
        <f>file__2[[#This Row],[ sin_q]]-file__2[[#This Row],[ sin_r]]</f>
        <v>0</v>
      </c>
      <c r="K8618">
        <f>file__2[[#This Row],[ cos_r]]-file__2[[#This Row],[ cos_q]]</f>
        <v>1</v>
      </c>
    </row>
    <row r="8619" spans="1:11" x14ac:dyDescent="0.3">
      <c r="A8619">
        <v>1.0329999999999999</v>
      </c>
      <c r="B8619">
        <v>43085</v>
      </c>
      <c r="C8619">
        <v>56273</v>
      </c>
      <c r="D8619">
        <v>56273</v>
      </c>
      <c r="E8619">
        <v>33587</v>
      </c>
      <c r="F8619">
        <v>33586</v>
      </c>
      <c r="G8619">
        <v>97052</v>
      </c>
      <c r="H8619">
        <v>3352878</v>
      </c>
      <c r="J8619">
        <f>file__2[[#This Row],[ sin_q]]-file__2[[#This Row],[ sin_r]]</f>
        <v>0</v>
      </c>
      <c r="K8619">
        <f>file__2[[#This Row],[ cos_r]]-file__2[[#This Row],[ cos_q]]</f>
        <v>1</v>
      </c>
    </row>
    <row r="8620" spans="1:11" x14ac:dyDescent="0.3">
      <c r="A8620">
        <v>1.0329999999999999</v>
      </c>
      <c r="B8620">
        <v>43090</v>
      </c>
      <c r="C8620">
        <v>56277</v>
      </c>
      <c r="D8620">
        <v>56279</v>
      </c>
      <c r="E8620">
        <v>33580</v>
      </c>
      <c r="F8620">
        <v>33577</v>
      </c>
      <c r="G8620">
        <v>97054</v>
      </c>
      <c r="H8620">
        <v>3352881</v>
      </c>
      <c r="J8620">
        <f>file__2[[#This Row],[ sin_q]]-file__2[[#This Row],[ sin_r]]</f>
        <v>2</v>
      </c>
      <c r="K8620">
        <f>file__2[[#This Row],[ cos_r]]-file__2[[#This Row],[ cos_q]]</f>
        <v>3</v>
      </c>
    </row>
    <row r="8621" spans="1:11" x14ac:dyDescent="0.3">
      <c r="A8621">
        <v>1.0329999999999999</v>
      </c>
      <c r="B8621">
        <v>43095</v>
      </c>
      <c r="C8621">
        <v>56281</v>
      </c>
      <c r="D8621">
        <v>56283</v>
      </c>
      <c r="E8621">
        <v>33573</v>
      </c>
      <c r="F8621">
        <v>33571</v>
      </c>
      <c r="G8621">
        <v>97056</v>
      </c>
      <c r="H8621">
        <v>3352883</v>
      </c>
      <c r="J8621">
        <f>file__2[[#This Row],[ sin_q]]-file__2[[#This Row],[ sin_r]]</f>
        <v>2</v>
      </c>
      <c r="K8621">
        <f>file__2[[#This Row],[ cos_r]]-file__2[[#This Row],[ cos_q]]</f>
        <v>2</v>
      </c>
    </row>
    <row r="8622" spans="1:11" x14ac:dyDescent="0.3">
      <c r="A8622">
        <v>1.0329999999999999</v>
      </c>
      <c r="B8622">
        <v>43100</v>
      </c>
      <c r="C8622">
        <v>56285</v>
      </c>
      <c r="D8622">
        <v>56286</v>
      </c>
      <c r="E8622">
        <v>33566</v>
      </c>
      <c r="F8622">
        <v>33564</v>
      </c>
      <c r="G8622">
        <v>97057</v>
      </c>
      <c r="H8622">
        <v>3352885</v>
      </c>
      <c r="J8622">
        <f>file__2[[#This Row],[ sin_q]]-file__2[[#This Row],[ sin_r]]</f>
        <v>1</v>
      </c>
      <c r="K8622">
        <f>file__2[[#This Row],[ cos_r]]-file__2[[#This Row],[ cos_q]]</f>
        <v>2</v>
      </c>
    </row>
    <row r="8623" spans="1:11" x14ac:dyDescent="0.3">
      <c r="A8623">
        <v>1.0329999999999999</v>
      </c>
      <c r="B8623">
        <v>43105</v>
      </c>
      <c r="C8623">
        <v>56289</v>
      </c>
      <c r="D8623">
        <v>56290</v>
      </c>
      <c r="E8623">
        <v>33560</v>
      </c>
      <c r="F8623">
        <v>33558</v>
      </c>
      <c r="G8623">
        <v>97058</v>
      </c>
      <c r="H8623">
        <v>3352887</v>
      </c>
      <c r="J8623">
        <f>file__2[[#This Row],[ sin_q]]-file__2[[#This Row],[ sin_r]]</f>
        <v>1</v>
      </c>
      <c r="K8623">
        <f>file__2[[#This Row],[ cos_r]]-file__2[[#This Row],[ cos_q]]</f>
        <v>2</v>
      </c>
    </row>
    <row r="8624" spans="1:11" x14ac:dyDescent="0.3">
      <c r="A8624">
        <v>1.0329999999999999</v>
      </c>
      <c r="B8624">
        <v>43110</v>
      </c>
      <c r="C8624">
        <v>56293</v>
      </c>
      <c r="D8624">
        <v>56295</v>
      </c>
      <c r="E8624">
        <v>33553</v>
      </c>
      <c r="F8624">
        <v>33550</v>
      </c>
      <c r="G8624">
        <v>97060</v>
      </c>
      <c r="H8624">
        <v>3352890</v>
      </c>
      <c r="J8624">
        <f>file__2[[#This Row],[ sin_q]]-file__2[[#This Row],[ sin_r]]</f>
        <v>2</v>
      </c>
      <c r="K8624">
        <f>file__2[[#This Row],[ cos_r]]-file__2[[#This Row],[ cos_q]]</f>
        <v>3</v>
      </c>
    </row>
    <row r="8625" spans="1:11" x14ac:dyDescent="0.3">
      <c r="A8625">
        <v>1.0329999999999999</v>
      </c>
      <c r="B8625">
        <v>43115</v>
      </c>
      <c r="C8625">
        <v>56297</v>
      </c>
      <c r="D8625">
        <v>56299</v>
      </c>
      <c r="E8625">
        <v>33546</v>
      </c>
      <c r="F8625">
        <v>33544</v>
      </c>
      <c r="G8625">
        <v>97062</v>
      </c>
      <c r="H8625">
        <v>3352892</v>
      </c>
      <c r="J8625">
        <f>file__2[[#This Row],[ sin_q]]-file__2[[#This Row],[ sin_r]]</f>
        <v>2</v>
      </c>
      <c r="K8625">
        <f>file__2[[#This Row],[ cos_r]]-file__2[[#This Row],[ cos_q]]</f>
        <v>2</v>
      </c>
    </row>
    <row r="8626" spans="1:11" x14ac:dyDescent="0.3">
      <c r="A8626">
        <v>1.034</v>
      </c>
      <c r="B8626">
        <v>43120</v>
      </c>
      <c r="C8626">
        <v>56302</v>
      </c>
      <c r="D8626">
        <v>56302</v>
      </c>
      <c r="E8626">
        <v>33539</v>
      </c>
      <c r="F8626">
        <v>33537</v>
      </c>
      <c r="G8626">
        <v>97062</v>
      </c>
      <c r="H8626">
        <v>3352894</v>
      </c>
      <c r="J8626">
        <f>file__2[[#This Row],[ sin_q]]-file__2[[#This Row],[ sin_r]]</f>
        <v>0</v>
      </c>
      <c r="K8626">
        <f>file__2[[#This Row],[ cos_r]]-file__2[[#This Row],[ cos_q]]</f>
        <v>2</v>
      </c>
    </row>
    <row r="8627" spans="1:11" x14ac:dyDescent="0.3">
      <c r="A8627">
        <v>1.034</v>
      </c>
      <c r="B8627">
        <v>43125</v>
      </c>
      <c r="C8627">
        <v>56306</v>
      </c>
      <c r="D8627">
        <v>56306</v>
      </c>
      <c r="E8627">
        <v>33533</v>
      </c>
      <c r="F8627">
        <v>33531</v>
      </c>
      <c r="G8627">
        <v>97062</v>
      </c>
      <c r="H8627">
        <v>3352896</v>
      </c>
      <c r="J8627">
        <f>file__2[[#This Row],[ sin_q]]-file__2[[#This Row],[ sin_r]]</f>
        <v>0</v>
      </c>
      <c r="K8627">
        <f>file__2[[#This Row],[ cos_r]]-file__2[[#This Row],[ cos_q]]</f>
        <v>2</v>
      </c>
    </row>
    <row r="8628" spans="1:11" x14ac:dyDescent="0.3">
      <c r="A8628">
        <v>1.034</v>
      </c>
      <c r="B8628">
        <v>43130</v>
      </c>
      <c r="C8628">
        <v>56310</v>
      </c>
      <c r="D8628">
        <v>56311</v>
      </c>
      <c r="E8628">
        <v>33526</v>
      </c>
      <c r="F8628">
        <v>33522</v>
      </c>
      <c r="G8628">
        <v>97063</v>
      </c>
      <c r="H8628">
        <v>3352900</v>
      </c>
      <c r="J8628">
        <f>file__2[[#This Row],[ sin_q]]-file__2[[#This Row],[ sin_r]]</f>
        <v>1</v>
      </c>
      <c r="K8628">
        <f>file__2[[#This Row],[ cos_r]]-file__2[[#This Row],[ cos_q]]</f>
        <v>4</v>
      </c>
    </row>
    <row r="8629" spans="1:11" x14ac:dyDescent="0.3">
      <c r="A8629">
        <v>1.034</v>
      </c>
      <c r="B8629">
        <v>43135</v>
      </c>
      <c r="C8629">
        <v>56314</v>
      </c>
      <c r="D8629">
        <v>56314</v>
      </c>
      <c r="E8629">
        <v>33519</v>
      </c>
      <c r="F8629">
        <v>33516</v>
      </c>
      <c r="G8629">
        <v>97063</v>
      </c>
      <c r="H8629">
        <v>3352903</v>
      </c>
      <c r="J8629">
        <f>file__2[[#This Row],[ sin_q]]-file__2[[#This Row],[ sin_r]]</f>
        <v>0</v>
      </c>
      <c r="K8629">
        <f>file__2[[#This Row],[ cos_r]]-file__2[[#This Row],[ cos_q]]</f>
        <v>3</v>
      </c>
    </row>
    <row r="8630" spans="1:11" x14ac:dyDescent="0.3">
      <c r="A8630">
        <v>1.034</v>
      </c>
      <c r="B8630">
        <v>43140</v>
      </c>
      <c r="C8630">
        <v>56318</v>
      </c>
      <c r="D8630">
        <v>56318</v>
      </c>
      <c r="E8630">
        <v>33512</v>
      </c>
      <c r="F8630">
        <v>33509</v>
      </c>
      <c r="G8630">
        <v>97063</v>
      </c>
      <c r="H8630">
        <v>3352906</v>
      </c>
      <c r="J8630">
        <f>file__2[[#This Row],[ sin_q]]-file__2[[#This Row],[ sin_r]]</f>
        <v>0</v>
      </c>
      <c r="K8630">
        <f>file__2[[#This Row],[ cos_r]]-file__2[[#This Row],[ cos_q]]</f>
        <v>3</v>
      </c>
    </row>
    <row r="8631" spans="1:11" x14ac:dyDescent="0.3">
      <c r="A8631">
        <v>1.034</v>
      </c>
      <c r="B8631">
        <v>43145</v>
      </c>
      <c r="C8631">
        <v>56322</v>
      </c>
      <c r="D8631">
        <v>56322</v>
      </c>
      <c r="E8631">
        <v>33506</v>
      </c>
      <c r="F8631">
        <v>33503</v>
      </c>
      <c r="G8631">
        <v>97063</v>
      </c>
      <c r="H8631">
        <v>3352909</v>
      </c>
      <c r="J8631">
        <f>file__2[[#This Row],[ sin_q]]-file__2[[#This Row],[ sin_r]]</f>
        <v>0</v>
      </c>
      <c r="K8631">
        <f>file__2[[#This Row],[ cos_r]]-file__2[[#This Row],[ cos_q]]</f>
        <v>3</v>
      </c>
    </row>
    <row r="8632" spans="1:11" x14ac:dyDescent="0.3">
      <c r="A8632">
        <v>1.034</v>
      </c>
      <c r="B8632">
        <v>43150</v>
      </c>
      <c r="C8632">
        <v>56326</v>
      </c>
      <c r="D8632">
        <v>56327</v>
      </c>
      <c r="E8632">
        <v>33499</v>
      </c>
      <c r="F8632">
        <v>33496</v>
      </c>
      <c r="G8632">
        <v>97064</v>
      </c>
      <c r="H8632">
        <v>3352912</v>
      </c>
      <c r="J8632">
        <f>file__2[[#This Row],[ sin_q]]-file__2[[#This Row],[ sin_r]]</f>
        <v>1</v>
      </c>
      <c r="K8632">
        <f>file__2[[#This Row],[ cos_r]]-file__2[[#This Row],[ cos_q]]</f>
        <v>3</v>
      </c>
    </row>
    <row r="8633" spans="1:11" x14ac:dyDescent="0.3">
      <c r="A8633">
        <v>1.034</v>
      </c>
      <c r="B8633">
        <v>43155</v>
      </c>
      <c r="C8633">
        <v>56330</v>
      </c>
      <c r="D8633">
        <v>56330</v>
      </c>
      <c r="E8633">
        <v>33492</v>
      </c>
      <c r="F8633">
        <v>33490</v>
      </c>
      <c r="G8633">
        <v>97064</v>
      </c>
      <c r="H8633">
        <v>3352914</v>
      </c>
      <c r="J8633">
        <f>file__2[[#This Row],[ sin_q]]-file__2[[#This Row],[ sin_r]]</f>
        <v>0</v>
      </c>
      <c r="K8633">
        <f>file__2[[#This Row],[ cos_r]]-file__2[[#This Row],[ cos_q]]</f>
        <v>2</v>
      </c>
    </row>
    <row r="8634" spans="1:11" x14ac:dyDescent="0.3">
      <c r="A8634">
        <v>1.034</v>
      </c>
      <c r="B8634">
        <v>43160</v>
      </c>
      <c r="C8634">
        <v>56334</v>
      </c>
      <c r="D8634">
        <v>56334</v>
      </c>
      <c r="E8634">
        <v>33485</v>
      </c>
      <c r="F8634">
        <v>33482</v>
      </c>
      <c r="G8634">
        <v>97064</v>
      </c>
      <c r="H8634">
        <v>3352917</v>
      </c>
      <c r="J8634">
        <f>file__2[[#This Row],[ sin_q]]-file__2[[#This Row],[ sin_r]]</f>
        <v>0</v>
      </c>
      <c r="K8634">
        <f>file__2[[#This Row],[ cos_r]]-file__2[[#This Row],[ cos_q]]</f>
        <v>3</v>
      </c>
    </row>
    <row r="8635" spans="1:11" x14ac:dyDescent="0.3">
      <c r="A8635">
        <v>1.0349999999999999</v>
      </c>
      <c r="B8635">
        <v>43165</v>
      </c>
      <c r="C8635">
        <v>56338</v>
      </c>
      <c r="D8635">
        <v>56337</v>
      </c>
      <c r="E8635">
        <v>33479</v>
      </c>
      <c r="F8635">
        <v>33476</v>
      </c>
      <c r="G8635">
        <v>97065</v>
      </c>
      <c r="H8635">
        <v>3352920</v>
      </c>
      <c r="J8635">
        <f>file__2[[#This Row],[ sin_q]]-file__2[[#This Row],[ sin_r]]</f>
        <v>-1</v>
      </c>
      <c r="K8635">
        <f>file__2[[#This Row],[ cos_r]]-file__2[[#This Row],[ cos_q]]</f>
        <v>3</v>
      </c>
    </row>
    <row r="8636" spans="1:11" x14ac:dyDescent="0.3">
      <c r="A8636">
        <v>1.0349999999999999</v>
      </c>
      <c r="B8636">
        <v>43170</v>
      </c>
      <c r="C8636">
        <v>56342</v>
      </c>
      <c r="D8636">
        <v>56339</v>
      </c>
      <c r="E8636">
        <v>33472</v>
      </c>
      <c r="F8636">
        <v>33474</v>
      </c>
      <c r="G8636">
        <v>97068</v>
      </c>
      <c r="H8636">
        <v>3352922</v>
      </c>
      <c r="J8636">
        <f>file__2[[#This Row],[ sin_q]]-file__2[[#This Row],[ sin_r]]</f>
        <v>-3</v>
      </c>
      <c r="K8636">
        <f>file__2[[#This Row],[ cos_r]]-file__2[[#This Row],[ cos_q]]</f>
        <v>-2</v>
      </c>
    </row>
    <row r="8637" spans="1:11" x14ac:dyDescent="0.3">
      <c r="A8637">
        <v>1.0349999999999999</v>
      </c>
      <c r="B8637">
        <v>43175</v>
      </c>
      <c r="C8637">
        <v>56346</v>
      </c>
      <c r="D8637">
        <v>56347</v>
      </c>
      <c r="E8637">
        <v>33465</v>
      </c>
      <c r="F8637">
        <v>33465</v>
      </c>
      <c r="G8637">
        <v>97069</v>
      </c>
      <c r="H8637">
        <v>3352922</v>
      </c>
      <c r="J8637">
        <f>file__2[[#This Row],[ sin_q]]-file__2[[#This Row],[ sin_r]]</f>
        <v>1</v>
      </c>
      <c r="K8637">
        <f>file__2[[#This Row],[ cos_r]]-file__2[[#This Row],[ cos_q]]</f>
        <v>0</v>
      </c>
    </row>
    <row r="8638" spans="1:11" x14ac:dyDescent="0.3">
      <c r="A8638">
        <v>1.0349999999999999</v>
      </c>
      <c r="B8638">
        <v>43180</v>
      </c>
      <c r="C8638">
        <v>56350</v>
      </c>
      <c r="D8638">
        <v>56350</v>
      </c>
      <c r="E8638">
        <v>33458</v>
      </c>
      <c r="F8638">
        <v>33459</v>
      </c>
      <c r="G8638">
        <v>97069</v>
      </c>
      <c r="H8638">
        <v>3352923</v>
      </c>
      <c r="J8638">
        <f>file__2[[#This Row],[ sin_q]]-file__2[[#This Row],[ sin_r]]</f>
        <v>0</v>
      </c>
      <c r="K8638">
        <f>file__2[[#This Row],[ cos_r]]-file__2[[#This Row],[ cos_q]]</f>
        <v>-1</v>
      </c>
    </row>
    <row r="8639" spans="1:11" x14ac:dyDescent="0.3">
      <c r="A8639">
        <v>1.0349999999999999</v>
      </c>
      <c r="B8639">
        <v>43185</v>
      </c>
      <c r="C8639">
        <v>56354</v>
      </c>
      <c r="D8639">
        <v>56354</v>
      </c>
      <c r="E8639">
        <v>33452</v>
      </c>
      <c r="F8639">
        <v>33452</v>
      </c>
      <c r="G8639">
        <v>97069</v>
      </c>
      <c r="H8639">
        <v>3352923</v>
      </c>
      <c r="J8639">
        <f>file__2[[#This Row],[ sin_q]]-file__2[[#This Row],[ sin_r]]</f>
        <v>0</v>
      </c>
      <c r="K8639">
        <f>file__2[[#This Row],[ cos_r]]-file__2[[#This Row],[ cos_q]]</f>
        <v>0</v>
      </c>
    </row>
    <row r="8640" spans="1:11" x14ac:dyDescent="0.3">
      <c r="A8640">
        <v>1.0349999999999999</v>
      </c>
      <c r="B8640">
        <v>43190</v>
      </c>
      <c r="C8640">
        <v>56358</v>
      </c>
      <c r="D8640">
        <v>56358</v>
      </c>
      <c r="E8640">
        <v>33445</v>
      </c>
      <c r="F8640">
        <v>33446</v>
      </c>
      <c r="G8640">
        <v>97069</v>
      </c>
      <c r="H8640">
        <v>3352924</v>
      </c>
      <c r="J8640">
        <f>file__2[[#This Row],[ sin_q]]-file__2[[#This Row],[ sin_r]]</f>
        <v>0</v>
      </c>
      <c r="K8640">
        <f>file__2[[#This Row],[ cos_r]]-file__2[[#This Row],[ cos_q]]</f>
        <v>-1</v>
      </c>
    </row>
    <row r="8641" spans="1:11" x14ac:dyDescent="0.3">
      <c r="A8641">
        <v>1.0349999999999999</v>
      </c>
      <c r="B8641">
        <v>43195</v>
      </c>
      <c r="C8641">
        <v>56362</v>
      </c>
      <c r="D8641">
        <v>56362</v>
      </c>
      <c r="E8641">
        <v>33438</v>
      </c>
      <c r="F8641">
        <v>33439</v>
      </c>
      <c r="G8641">
        <v>97069</v>
      </c>
      <c r="H8641">
        <v>3352925</v>
      </c>
      <c r="J8641">
        <f>file__2[[#This Row],[ sin_q]]-file__2[[#This Row],[ sin_r]]</f>
        <v>0</v>
      </c>
      <c r="K8641">
        <f>file__2[[#This Row],[ cos_r]]-file__2[[#This Row],[ cos_q]]</f>
        <v>-1</v>
      </c>
    </row>
    <row r="8642" spans="1:11" x14ac:dyDescent="0.3">
      <c r="A8642">
        <v>1.0349999999999999</v>
      </c>
      <c r="B8642">
        <v>43200</v>
      </c>
      <c r="C8642">
        <v>56366</v>
      </c>
      <c r="D8642">
        <v>56366</v>
      </c>
      <c r="E8642">
        <v>33431</v>
      </c>
      <c r="F8642">
        <v>33432</v>
      </c>
      <c r="G8642">
        <v>97069</v>
      </c>
      <c r="H8642">
        <v>3352926</v>
      </c>
      <c r="J8642">
        <f>file__2[[#This Row],[ sin_q]]-file__2[[#This Row],[ sin_r]]</f>
        <v>0</v>
      </c>
      <c r="K8642">
        <f>file__2[[#This Row],[ cos_r]]-file__2[[#This Row],[ cos_q]]</f>
        <v>-1</v>
      </c>
    </row>
    <row r="8643" spans="1:11" x14ac:dyDescent="0.3">
      <c r="A8643">
        <v>1.036</v>
      </c>
      <c r="B8643">
        <v>43205</v>
      </c>
      <c r="C8643">
        <v>56370</v>
      </c>
      <c r="D8643">
        <v>56370</v>
      </c>
      <c r="E8643">
        <v>33425</v>
      </c>
      <c r="F8643">
        <v>33425</v>
      </c>
      <c r="G8643">
        <v>97069</v>
      </c>
      <c r="H8643">
        <v>3352926</v>
      </c>
      <c r="J8643">
        <f>file__2[[#This Row],[ sin_q]]-file__2[[#This Row],[ sin_r]]</f>
        <v>0</v>
      </c>
      <c r="K8643">
        <f>file__2[[#This Row],[ cos_r]]-file__2[[#This Row],[ cos_q]]</f>
        <v>0</v>
      </c>
    </row>
    <row r="8644" spans="1:11" x14ac:dyDescent="0.3">
      <c r="A8644">
        <v>1.036</v>
      </c>
      <c r="B8644">
        <v>43210</v>
      </c>
      <c r="C8644">
        <v>56374</v>
      </c>
      <c r="D8644">
        <v>56373</v>
      </c>
      <c r="E8644">
        <v>33418</v>
      </c>
      <c r="F8644">
        <v>33419</v>
      </c>
      <c r="G8644">
        <v>97070</v>
      </c>
      <c r="H8644">
        <v>3352927</v>
      </c>
      <c r="J8644">
        <f>file__2[[#This Row],[ sin_q]]-file__2[[#This Row],[ sin_r]]</f>
        <v>-1</v>
      </c>
      <c r="K8644">
        <f>file__2[[#This Row],[ cos_r]]-file__2[[#This Row],[ cos_q]]</f>
        <v>-1</v>
      </c>
    </row>
    <row r="8645" spans="1:11" x14ac:dyDescent="0.3">
      <c r="A8645">
        <v>1.036</v>
      </c>
      <c r="B8645">
        <v>43215</v>
      </c>
      <c r="C8645">
        <v>56378</v>
      </c>
      <c r="D8645">
        <v>56378</v>
      </c>
      <c r="E8645">
        <v>33411</v>
      </c>
      <c r="F8645">
        <v>33411</v>
      </c>
      <c r="G8645">
        <v>97070</v>
      </c>
      <c r="H8645">
        <v>3352927</v>
      </c>
      <c r="J8645">
        <f>file__2[[#This Row],[ sin_q]]-file__2[[#This Row],[ sin_r]]</f>
        <v>0</v>
      </c>
      <c r="K8645">
        <f>file__2[[#This Row],[ cos_r]]-file__2[[#This Row],[ cos_q]]</f>
        <v>0</v>
      </c>
    </row>
    <row r="8646" spans="1:11" x14ac:dyDescent="0.3">
      <c r="A8646">
        <v>1.036</v>
      </c>
      <c r="B8646">
        <v>43220</v>
      </c>
      <c r="C8646">
        <v>56382</v>
      </c>
      <c r="D8646">
        <v>56382</v>
      </c>
      <c r="E8646">
        <v>33404</v>
      </c>
      <c r="F8646">
        <v>33405</v>
      </c>
      <c r="G8646">
        <v>97070</v>
      </c>
      <c r="H8646">
        <v>3352928</v>
      </c>
      <c r="J8646">
        <f>file__2[[#This Row],[ sin_q]]-file__2[[#This Row],[ sin_r]]</f>
        <v>0</v>
      </c>
      <c r="K8646">
        <f>file__2[[#This Row],[ cos_r]]-file__2[[#This Row],[ cos_q]]</f>
        <v>-1</v>
      </c>
    </row>
    <row r="8647" spans="1:11" x14ac:dyDescent="0.3">
      <c r="A8647">
        <v>1.036</v>
      </c>
      <c r="B8647">
        <v>43225</v>
      </c>
      <c r="C8647">
        <v>56386</v>
      </c>
      <c r="D8647">
        <v>56385</v>
      </c>
      <c r="E8647">
        <v>33398</v>
      </c>
      <c r="F8647">
        <v>33397</v>
      </c>
      <c r="G8647">
        <v>97071</v>
      </c>
      <c r="H8647">
        <v>3352929</v>
      </c>
      <c r="J8647">
        <f>file__2[[#This Row],[ sin_q]]-file__2[[#This Row],[ sin_r]]</f>
        <v>-1</v>
      </c>
      <c r="K8647">
        <f>file__2[[#This Row],[ cos_r]]-file__2[[#This Row],[ cos_q]]</f>
        <v>1</v>
      </c>
    </row>
    <row r="8648" spans="1:11" x14ac:dyDescent="0.3">
      <c r="A8648">
        <v>1.036</v>
      </c>
      <c r="B8648">
        <v>43230</v>
      </c>
      <c r="C8648">
        <v>56390</v>
      </c>
      <c r="D8648">
        <v>56389</v>
      </c>
      <c r="E8648">
        <v>33391</v>
      </c>
      <c r="F8648">
        <v>33391</v>
      </c>
      <c r="G8648">
        <v>97072</v>
      </c>
      <c r="H8648">
        <v>3352929</v>
      </c>
      <c r="J8648">
        <f>file__2[[#This Row],[ sin_q]]-file__2[[#This Row],[ sin_r]]</f>
        <v>-1</v>
      </c>
      <c r="K8648">
        <f>file__2[[#This Row],[ cos_r]]-file__2[[#This Row],[ cos_q]]</f>
        <v>0</v>
      </c>
    </row>
    <row r="8649" spans="1:11" x14ac:dyDescent="0.3">
      <c r="A8649">
        <v>1.036</v>
      </c>
      <c r="B8649">
        <v>43235</v>
      </c>
      <c r="C8649">
        <v>56394</v>
      </c>
      <c r="D8649">
        <v>56394</v>
      </c>
      <c r="E8649">
        <v>33384</v>
      </c>
      <c r="F8649">
        <v>33384</v>
      </c>
      <c r="G8649">
        <v>97072</v>
      </c>
      <c r="H8649">
        <v>3352929</v>
      </c>
      <c r="J8649">
        <f>file__2[[#This Row],[ sin_q]]-file__2[[#This Row],[ sin_r]]</f>
        <v>0</v>
      </c>
      <c r="K8649">
        <f>file__2[[#This Row],[ cos_r]]-file__2[[#This Row],[ cos_q]]</f>
        <v>0</v>
      </c>
    </row>
    <row r="8650" spans="1:11" x14ac:dyDescent="0.3">
      <c r="A8650">
        <v>1.036</v>
      </c>
      <c r="B8650">
        <v>43240</v>
      </c>
      <c r="C8650">
        <v>56398</v>
      </c>
      <c r="D8650">
        <v>56398</v>
      </c>
      <c r="E8650">
        <v>33377</v>
      </c>
      <c r="F8650">
        <v>33378</v>
      </c>
      <c r="G8650">
        <v>97072</v>
      </c>
      <c r="H8650">
        <v>3352930</v>
      </c>
      <c r="J8650">
        <f>file__2[[#This Row],[ sin_q]]-file__2[[#This Row],[ sin_r]]</f>
        <v>0</v>
      </c>
      <c r="K8650">
        <f>file__2[[#This Row],[ cos_r]]-file__2[[#This Row],[ cos_q]]</f>
        <v>-1</v>
      </c>
    </row>
    <row r="8651" spans="1:11" x14ac:dyDescent="0.3">
      <c r="A8651">
        <v>1.0369999999999999</v>
      </c>
      <c r="B8651">
        <v>43245</v>
      </c>
      <c r="C8651">
        <v>56402</v>
      </c>
      <c r="D8651">
        <v>56401</v>
      </c>
      <c r="E8651">
        <v>33370</v>
      </c>
      <c r="F8651">
        <v>33371</v>
      </c>
      <c r="G8651">
        <v>97073</v>
      </c>
      <c r="H8651">
        <v>3352931</v>
      </c>
      <c r="J8651">
        <f>file__2[[#This Row],[ sin_q]]-file__2[[#This Row],[ sin_r]]</f>
        <v>-1</v>
      </c>
      <c r="K8651">
        <f>file__2[[#This Row],[ cos_r]]-file__2[[#This Row],[ cos_q]]</f>
        <v>-1</v>
      </c>
    </row>
    <row r="8652" spans="1:11" x14ac:dyDescent="0.3">
      <c r="A8652">
        <v>1.0369999999999999</v>
      </c>
      <c r="B8652">
        <v>43250</v>
      </c>
      <c r="C8652">
        <v>56406</v>
      </c>
      <c r="D8652">
        <v>56405</v>
      </c>
      <c r="E8652">
        <v>33364</v>
      </c>
      <c r="F8652">
        <v>33364</v>
      </c>
      <c r="G8652">
        <v>97074</v>
      </c>
      <c r="H8652">
        <v>3352931</v>
      </c>
      <c r="J8652">
        <f>file__2[[#This Row],[ sin_q]]-file__2[[#This Row],[ sin_r]]</f>
        <v>-1</v>
      </c>
      <c r="K8652">
        <f>file__2[[#This Row],[ cos_r]]-file__2[[#This Row],[ cos_q]]</f>
        <v>0</v>
      </c>
    </row>
    <row r="8653" spans="1:11" x14ac:dyDescent="0.3">
      <c r="A8653">
        <v>1.0369999999999999</v>
      </c>
      <c r="B8653">
        <v>43255</v>
      </c>
      <c r="C8653">
        <v>56410</v>
      </c>
      <c r="D8653">
        <v>56411</v>
      </c>
      <c r="E8653">
        <v>33357</v>
      </c>
      <c r="F8653">
        <v>33356</v>
      </c>
      <c r="G8653">
        <v>97075</v>
      </c>
      <c r="H8653">
        <v>3352932</v>
      </c>
      <c r="J8653">
        <f>file__2[[#This Row],[ sin_q]]-file__2[[#This Row],[ sin_r]]</f>
        <v>1</v>
      </c>
      <c r="K8653">
        <f>file__2[[#This Row],[ cos_r]]-file__2[[#This Row],[ cos_q]]</f>
        <v>1</v>
      </c>
    </row>
    <row r="8654" spans="1:11" x14ac:dyDescent="0.3">
      <c r="A8654">
        <v>1.0369999999999999</v>
      </c>
      <c r="B8654">
        <v>43260</v>
      </c>
      <c r="C8654">
        <v>56414</v>
      </c>
      <c r="D8654">
        <v>56415</v>
      </c>
      <c r="E8654">
        <v>33350</v>
      </c>
      <c r="F8654">
        <v>33350</v>
      </c>
      <c r="G8654">
        <v>97076</v>
      </c>
      <c r="H8654">
        <v>3352932</v>
      </c>
      <c r="J8654">
        <f>file__2[[#This Row],[ sin_q]]-file__2[[#This Row],[ sin_r]]</f>
        <v>1</v>
      </c>
      <c r="K8654">
        <f>file__2[[#This Row],[ cos_r]]-file__2[[#This Row],[ cos_q]]</f>
        <v>0</v>
      </c>
    </row>
    <row r="8655" spans="1:11" x14ac:dyDescent="0.3">
      <c r="A8655">
        <v>1.0369999999999999</v>
      </c>
      <c r="B8655">
        <v>43265</v>
      </c>
      <c r="C8655">
        <v>56418</v>
      </c>
      <c r="D8655">
        <v>56418</v>
      </c>
      <c r="E8655">
        <v>33343</v>
      </c>
      <c r="F8655">
        <v>33343</v>
      </c>
      <c r="G8655">
        <v>97076</v>
      </c>
      <c r="H8655">
        <v>3352932</v>
      </c>
      <c r="J8655">
        <f>file__2[[#This Row],[ sin_q]]-file__2[[#This Row],[ sin_r]]</f>
        <v>0</v>
      </c>
      <c r="K8655">
        <f>file__2[[#This Row],[ cos_r]]-file__2[[#This Row],[ cos_q]]</f>
        <v>0</v>
      </c>
    </row>
    <row r="8656" spans="1:11" x14ac:dyDescent="0.3">
      <c r="A8656">
        <v>1.0369999999999999</v>
      </c>
      <c r="B8656">
        <v>43270</v>
      </c>
      <c r="C8656">
        <v>56422</v>
      </c>
      <c r="D8656">
        <v>56422</v>
      </c>
      <c r="E8656">
        <v>33337</v>
      </c>
      <c r="F8656">
        <v>33337</v>
      </c>
      <c r="G8656">
        <v>97076</v>
      </c>
      <c r="H8656">
        <v>3352932</v>
      </c>
      <c r="J8656">
        <f>file__2[[#This Row],[ sin_q]]-file__2[[#This Row],[ sin_r]]</f>
        <v>0</v>
      </c>
      <c r="K8656">
        <f>file__2[[#This Row],[ cos_r]]-file__2[[#This Row],[ cos_q]]</f>
        <v>0</v>
      </c>
    </row>
    <row r="8657" spans="1:11" x14ac:dyDescent="0.3">
      <c r="A8657">
        <v>1.0369999999999999</v>
      </c>
      <c r="B8657">
        <v>43275</v>
      </c>
      <c r="C8657">
        <v>56426</v>
      </c>
      <c r="D8657">
        <v>56427</v>
      </c>
      <c r="E8657">
        <v>33330</v>
      </c>
      <c r="F8657">
        <v>33329</v>
      </c>
      <c r="G8657">
        <v>97077</v>
      </c>
      <c r="H8657">
        <v>3352933</v>
      </c>
      <c r="J8657">
        <f>file__2[[#This Row],[ sin_q]]-file__2[[#This Row],[ sin_r]]</f>
        <v>1</v>
      </c>
      <c r="K8657">
        <f>file__2[[#This Row],[ cos_r]]-file__2[[#This Row],[ cos_q]]</f>
        <v>1</v>
      </c>
    </row>
    <row r="8658" spans="1:11" x14ac:dyDescent="0.3">
      <c r="A8658">
        <v>1.0369999999999999</v>
      </c>
      <c r="B8658">
        <v>43280</v>
      </c>
      <c r="C8658">
        <v>56430</v>
      </c>
      <c r="D8658">
        <v>56430</v>
      </c>
      <c r="E8658">
        <v>33323</v>
      </c>
      <c r="F8658">
        <v>33323</v>
      </c>
      <c r="G8658">
        <v>97077</v>
      </c>
      <c r="H8658">
        <v>3352933</v>
      </c>
      <c r="J8658">
        <f>file__2[[#This Row],[ sin_q]]-file__2[[#This Row],[ sin_r]]</f>
        <v>0</v>
      </c>
      <c r="K8658">
        <f>file__2[[#This Row],[ cos_r]]-file__2[[#This Row],[ cos_q]]</f>
        <v>0</v>
      </c>
    </row>
    <row r="8659" spans="1:11" x14ac:dyDescent="0.3">
      <c r="A8659">
        <v>1.0369999999999999</v>
      </c>
      <c r="B8659">
        <v>43285</v>
      </c>
      <c r="C8659">
        <v>56434</v>
      </c>
      <c r="D8659">
        <v>56434</v>
      </c>
      <c r="E8659">
        <v>33316</v>
      </c>
      <c r="F8659">
        <v>33316</v>
      </c>
      <c r="G8659">
        <v>97077</v>
      </c>
      <c r="H8659">
        <v>3352933</v>
      </c>
      <c r="J8659">
        <f>file__2[[#This Row],[ sin_q]]-file__2[[#This Row],[ sin_r]]</f>
        <v>0</v>
      </c>
      <c r="K8659">
        <f>file__2[[#This Row],[ cos_r]]-file__2[[#This Row],[ cos_q]]</f>
        <v>0</v>
      </c>
    </row>
    <row r="8660" spans="1:11" x14ac:dyDescent="0.3">
      <c r="A8660">
        <v>1.038</v>
      </c>
      <c r="B8660">
        <v>43290</v>
      </c>
      <c r="C8660">
        <v>56438</v>
      </c>
      <c r="D8660">
        <v>56438</v>
      </c>
      <c r="E8660">
        <v>33310</v>
      </c>
      <c r="F8660">
        <v>33310</v>
      </c>
      <c r="G8660">
        <v>97077</v>
      </c>
      <c r="H8660">
        <v>3352933</v>
      </c>
      <c r="J8660">
        <f>file__2[[#This Row],[ sin_q]]-file__2[[#This Row],[ sin_r]]</f>
        <v>0</v>
      </c>
      <c r="K8660">
        <f>file__2[[#This Row],[ cos_r]]-file__2[[#This Row],[ cos_q]]</f>
        <v>0</v>
      </c>
    </row>
    <row r="8661" spans="1:11" x14ac:dyDescent="0.3">
      <c r="A8661">
        <v>1.038</v>
      </c>
      <c r="B8661">
        <v>43295</v>
      </c>
      <c r="C8661">
        <v>56442</v>
      </c>
      <c r="D8661">
        <v>56443</v>
      </c>
      <c r="E8661">
        <v>33303</v>
      </c>
      <c r="F8661">
        <v>33301</v>
      </c>
      <c r="G8661">
        <v>97078</v>
      </c>
      <c r="H8661">
        <v>3352935</v>
      </c>
      <c r="J8661">
        <f>file__2[[#This Row],[ sin_q]]-file__2[[#This Row],[ sin_r]]</f>
        <v>1</v>
      </c>
      <c r="K8661">
        <f>file__2[[#This Row],[ cos_r]]-file__2[[#This Row],[ cos_q]]</f>
        <v>2</v>
      </c>
    </row>
    <row r="8662" spans="1:11" x14ac:dyDescent="0.3">
      <c r="A8662">
        <v>1.038</v>
      </c>
      <c r="B8662">
        <v>43300</v>
      </c>
      <c r="C8662">
        <v>56446</v>
      </c>
      <c r="D8662">
        <v>56446</v>
      </c>
      <c r="E8662">
        <v>33296</v>
      </c>
      <c r="F8662">
        <v>33295</v>
      </c>
      <c r="G8662">
        <v>97078</v>
      </c>
      <c r="H8662">
        <v>3352936</v>
      </c>
      <c r="J8662">
        <f>file__2[[#This Row],[ sin_q]]-file__2[[#This Row],[ sin_r]]</f>
        <v>0</v>
      </c>
      <c r="K8662">
        <f>file__2[[#This Row],[ cos_r]]-file__2[[#This Row],[ cos_q]]</f>
        <v>1</v>
      </c>
    </row>
    <row r="8663" spans="1:11" x14ac:dyDescent="0.3">
      <c r="A8663">
        <v>1.038</v>
      </c>
      <c r="B8663">
        <v>43305</v>
      </c>
      <c r="C8663">
        <v>56450</v>
      </c>
      <c r="D8663">
        <v>56450</v>
      </c>
      <c r="E8663">
        <v>33289</v>
      </c>
      <c r="F8663">
        <v>33288</v>
      </c>
      <c r="G8663">
        <v>97078</v>
      </c>
      <c r="H8663">
        <v>3352937</v>
      </c>
      <c r="J8663">
        <f>file__2[[#This Row],[ sin_q]]-file__2[[#This Row],[ sin_r]]</f>
        <v>0</v>
      </c>
      <c r="K8663">
        <f>file__2[[#This Row],[ cos_r]]-file__2[[#This Row],[ cos_q]]</f>
        <v>1</v>
      </c>
    </row>
    <row r="8664" spans="1:11" x14ac:dyDescent="0.3">
      <c r="A8664">
        <v>1.038</v>
      </c>
      <c r="B8664">
        <v>43310</v>
      </c>
      <c r="C8664">
        <v>56454</v>
      </c>
      <c r="D8664">
        <v>56453</v>
      </c>
      <c r="E8664">
        <v>33283</v>
      </c>
      <c r="F8664">
        <v>33282</v>
      </c>
      <c r="G8664">
        <v>97079</v>
      </c>
      <c r="H8664">
        <v>3352938</v>
      </c>
      <c r="J8664">
        <f>file__2[[#This Row],[ sin_q]]-file__2[[#This Row],[ sin_r]]</f>
        <v>-1</v>
      </c>
      <c r="K8664">
        <f>file__2[[#This Row],[ cos_r]]-file__2[[#This Row],[ cos_q]]</f>
        <v>1</v>
      </c>
    </row>
    <row r="8665" spans="1:11" x14ac:dyDescent="0.3">
      <c r="A8665">
        <v>1.038</v>
      </c>
      <c r="B8665">
        <v>43315</v>
      </c>
      <c r="C8665">
        <v>56458</v>
      </c>
      <c r="D8665">
        <v>56458</v>
      </c>
      <c r="E8665">
        <v>33276</v>
      </c>
      <c r="F8665">
        <v>33275</v>
      </c>
      <c r="G8665">
        <v>97079</v>
      </c>
      <c r="H8665">
        <v>3352939</v>
      </c>
      <c r="J8665">
        <f>file__2[[#This Row],[ sin_q]]-file__2[[#This Row],[ sin_r]]</f>
        <v>0</v>
      </c>
      <c r="K8665">
        <f>file__2[[#This Row],[ cos_r]]-file__2[[#This Row],[ cos_q]]</f>
        <v>1</v>
      </c>
    </row>
    <row r="8666" spans="1:11" x14ac:dyDescent="0.3">
      <c r="A8666">
        <v>1.038</v>
      </c>
      <c r="B8666">
        <v>43320</v>
      </c>
      <c r="C8666">
        <v>56462</v>
      </c>
      <c r="D8666">
        <v>56462</v>
      </c>
      <c r="E8666">
        <v>33269</v>
      </c>
      <c r="F8666">
        <v>33269</v>
      </c>
      <c r="G8666">
        <v>97079</v>
      </c>
      <c r="H8666">
        <v>3352939</v>
      </c>
      <c r="J8666">
        <f>file__2[[#This Row],[ sin_q]]-file__2[[#This Row],[ sin_r]]</f>
        <v>0</v>
      </c>
      <c r="K8666">
        <f>file__2[[#This Row],[ cos_r]]-file__2[[#This Row],[ cos_q]]</f>
        <v>0</v>
      </c>
    </row>
    <row r="8667" spans="1:11" x14ac:dyDescent="0.3">
      <c r="A8667">
        <v>1.038</v>
      </c>
      <c r="B8667">
        <v>43325</v>
      </c>
      <c r="C8667">
        <v>56466</v>
      </c>
      <c r="D8667">
        <v>56466</v>
      </c>
      <c r="E8667">
        <v>33262</v>
      </c>
      <c r="F8667">
        <v>33261</v>
      </c>
      <c r="G8667">
        <v>97079</v>
      </c>
      <c r="H8667">
        <v>3352940</v>
      </c>
      <c r="J8667">
        <f>file__2[[#This Row],[ sin_q]]-file__2[[#This Row],[ sin_r]]</f>
        <v>0</v>
      </c>
      <c r="K8667">
        <f>file__2[[#This Row],[ cos_r]]-file__2[[#This Row],[ cos_q]]</f>
        <v>1</v>
      </c>
    </row>
    <row r="8668" spans="1:11" x14ac:dyDescent="0.3">
      <c r="A8668">
        <v>1.0389999999999999</v>
      </c>
      <c r="B8668">
        <v>43330</v>
      </c>
      <c r="C8668">
        <v>56470</v>
      </c>
      <c r="D8668">
        <v>56469</v>
      </c>
      <c r="E8668">
        <v>33255</v>
      </c>
      <c r="F8668">
        <v>33255</v>
      </c>
      <c r="G8668">
        <v>97080</v>
      </c>
      <c r="H8668">
        <v>3352940</v>
      </c>
      <c r="J8668">
        <f>file__2[[#This Row],[ sin_q]]-file__2[[#This Row],[ sin_r]]</f>
        <v>-1</v>
      </c>
      <c r="K8668">
        <f>file__2[[#This Row],[ cos_r]]-file__2[[#This Row],[ cos_q]]</f>
        <v>0</v>
      </c>
    </row>
    <row r="8669" spans="1:11" x14ac:dyDescent="0.3">
      <c r="A8669">
        <v>1.0389999999999999</v>
      </c>
      <c r="B8669">
        <v>43335</v>
      </c>
      <c r="C8669">
        <v>56474</v>
      </c>
      <c r="D8669">
        <v>56470</v>
      </c>
      <c r="E8669">
        <v>33249</v>
      </c>
      <c r="F8669">
        <v>33253</v>
      </c>
      <c r="G8669">
        <v>97084</v>
      </c>
      <c r="H8669">
        <v>3352944</v>
      </c>
      <c r="J8669">
        <f>file__2[[#This Row],[ sin_q]]-file__2[[#This Row],[ sin_r]]</f>
        <v>-4</v>
      </c>
      <c r="K8669">
        <f>file__2[[#This Row],[ cos_r]]-file__2[[#This Row],[ cos_q]]</f>
        <v>-4</v>
      </c>
    </row>
    <row r="8670" spans="1:11" x14ac:dyDescent="0.3">
      <c r="A8670">
        <v>1.0389999999999999</v>
      </c>
      <c r="B8670">
        <v>43340</v>
      </c>
      <c r="C8670">
        <v>56478</v>
      </c>
      <c r="D8670">
        <v>56477</v>
      </c>
      <c r="E8670">
        <v>33242</v>
      </c>
      <c r="F8670">
        <v>33243</v>
      </c>
      <c r="G8670">
        <v>97085</v>
      </c>
      <c r="H8670">
        <v>3352945</v>
      </c>
      <c r="J8670">
        <f>file__2[[#This Row],[ sin_q]]-file__2[[#This Row],[ sin_r]]</f>
        <v>-1</v>
      </c>
      <c r="K8670">
        <f>file__2[[#This Row],[ cos_r]]-file__2[[#This Row],[ cos_q]]</f>
        <v>-1</v>
      </c>
    </row>
    <row r="8671" spans="1:11" x14ac:dyDescent="0.3">
      <c r="A8671">
        <v>1.0389999999999999</v>
      </c>
      <c r="B8671">
        <v>43345</v>
      </c>
      <c r="C8671">
        <v>56482</v>
      </c>
      <c r="D8671">
        <v>56480</v>
      </c>
      <c r="E8671">
        <v>33235</v>
      </c>
      <c r="F8671">
        <v>33237</v>
      </c>
      <c r="G8671">
        <v>97087</v>
      </c>
      <c r="H8671">
        <v>3352947</v>
      </c>
      <c r="J8671">
        <f>file__2[[#This Row],[ sin_q]]-file__2[[#This Row],[ sin_r]]</f>
        <v>-2</v>
      </c>
      <c r="K8671">
        <f>file__2[[#This Row],[ cos_r]]-file__2[[#This Row],[ cos_q]]</f>
        <v>-2</v>
      </c>
    </row>
    <row r="8672" spans="1:11" x14ac:dyDescent="0.3">
      <c r="A8672">
        <v>1.0389999999999999</v>
      </c>
      <c r="B8672">
        <v>43350</v>
      </c>
      <c r="C8672">
        <v>56486</v>
      </c>
      <c r="D8672">
        <v>56484</v>
      </c>
      <c r="E8672">
        <v>33228</v>
      </c>
      <c r="F8672">
        <v>33230</v>
      </c>
      <c r="G8672">
        <v>97089</v>
      </c>
      <c r="H8672">
        <v>3352949</v>
      </c>
      <c r="J8672">
        <f>file__2[[#This Row],[ sin_q]]-file__2[[#This Row],[ sin_r]]</f>
        <v>-2</v>
      </c>
      <c r="K8672">
        <f>file__2[[#This Row],[ cos_r]]-file__2[[#This Row],[ cos_q]]</f>
        <v>-2</v>
      </c>
    </row>
    <row r="8673" spans="1:11" x14ac:dyDescent="0.3">
      <c r="A8673">
        <v>1.0389999999999999</v>
      </c>
      <c r="B8673">
        <v>43355</v>
      </c>
      <c r="C8673">
        <v>56490</v>
      </c>
      <c r="D8673">
        <v>56487</v>
      </c>
      <c r="E8673">
        <v>33222</v>
      </c>
      <c r="F8673">
        <v>33224</v>
      </c>
      <c r="G8673">
        <v>97092</v>
      </c>
      <c r="H8673">
        <v>3352951</v>
      </c>
      <c r="J8673">
        <f>file__2[[#This Row],[ sin_q]]-file__2[[#This Row],[ sin_r]]</f>
        <v>-3</v>
      </c>
      <c r="K8673">
        <f>file__2[[#This Row],[ cos_r]]-file__2[[#This Row],[ cos_q]]</f>
        <v>-2</v>
      </c>
    </row>
    <row r="8674" spans="1:11" x14ac:dyDescent="0.3">
      <c r="A8674">
        <v>1.0389999999999999</v>
      </c>
      <c r="B8674">
        <v>43360</v>
      </c>
      <c r="C8674">
        <v>56494</v>
      </c>
      <c r="D8674">
        <v>56492</v>
      </c>
      <c r="E8674">
        <v>33215</v>
      </c>
      <c r="F8674">
        <v>33216</v>
      </c>
      <c r="G8674">
        <v>97094</v>
      </c>
      <c r="H8674">
        <v>3352952</v>
      </c>
      <c r="J8674">
        <f>file__2[[#This Row],[ sin_q]]-file__2[[#This Row],[ sin_r]]</f>
        <v>-2</v>
      </c>
      <c r="K8674">
        <f>file__2[[#This Row],[ cos_r]]-file__2[[#This Row],[ cos_q]]</f>
        <v>-1</v>
      </c>
    </row>
    <row r="8675" spans="1:11" x14ac:dyDescent="0.3">
      <c r="A8675">
        <v>1.0389999999999999</v>
      </c>
      <c r="B8675">
        <v>43365</v>
      </c>
      <c r="C8675">
        <v>56498</v>
      </c>
      <c r="D8675">
        <v>56496</v>
      </c>
      <c r="E8675">
        <v>33208</v>
      </c>
      <c r="F8675">
        <v>33210</v>
      </c>
      <c r="G8675">
        <v>97096</v>
      </c>
      <c r="H8675">
        <v>3352954</v>
      </c>
      <c r="J8675">
        <f>file__2[[#This Row],[ sin_q]]-file__2[[#This Row],[ sin_r]]</f>
        <v>-2</v>
      </c>
      <c r="K8675">
        <f>file__2[[#This Row],[ cos_r]]-file__2[[#This Row],[ cos_q]]</f>
        <v>-2</v>
      </c>
    </row>
    <row r="8676" spans="1:11" x14ac:dyDescent="0.3">
      <c r="A8676">
        <v>1.04</v>
      </c>
      <c r="B8676">
        <v>43370</v>
      </c>
      <c r="C8676">
        <v>56501</v>
      </c>
      <c r="D8676">
        <v>56500</v>
      </c>
      <c r="E8676">
        <v>33201</v>
      </c>
      <c r="F8676">
        <v>33203</v>
      </c>
      <c r="G8676">
        <v>97097</v>
      </c>
      <c r="H8676">
        <v>3352956</v>
      </c>
      <c r="J8676">
        <f>file__2[[#This Row],[ sin_q]]-file__2[[#This Row],[ sin_r]]</f>
        <v>-1</v>
      </c>
      <c r="K8676">
        <f>file__2[[#This Row],[ cos_r]]-file__2[[#This Row],[ cos_q]]</f>
        <v>-2</v>
      </c>
    </row>
    <row r="8677" spans="1:11" x14ac:dyDescent="0.3">
      <c r="A8677">
        <v>1.04</v>
      </c>
      <c r="B8677">
        <v>43375</v>
      </c>
      <c r="C8677">
        <v>56505</v>
      </c>
      <c r="D8677">
        <v>56503</v>
      </c>
      <c r="E8677">
        <v>33195</v>
      </c>
      <c r="F8677">
        <v>33197</v>
      </c>
      <c r="G8677">
        <v>97099</v>
      </c>
      <c r="H8677">
        <v>3352958</v>
      </c>
      <c r="J8677">
        <f>file__2[[#This Row],[ sin_q]]-file__2[[#This Row],[ sin_r]]</f>
        <v>-2</v>
      </c>
      <c r="K8677">
        <f>file__2[[#This Row],[ cos_r]]-file__2[[#This Row],[ cos_q]]</f>
        <v>-2</v>
      </c>
    </row>
    <row r="8678" spans="1:11" x14ac:dyDescent="0.3">
      <c r="A8678">
        <v>1.04</v>
      </c>
      <c r="B8678">
        <v>43380</v>
      </c>
      <c r="C8678">
        <v>56509</v>
      </c>
      <c r="D8678">
        <v>56508</v>
      </c>
      <c r="E8678">
        <v>33188</v>
      </c>
      <c r="F8678">
        <v>33188</v>
      </c>
      <c r="G8678">
        <v>97100</v>
      </c>
      <c r="H8678">
        <v>3352958</v>
      </c>
      <c r="J8678">
        <f>file__2[[#This Row],[ sin_q]]-file__2[[#This Row],[ sin_r]]</f>
        <v>-1</v>
      </c>
      <c r="K8678">
        <f>file__2[[#This Row],[ cos_r]]-file__2[[#This Row],[ cos_q]]</f>
        <v>0</v>
      </c>
    </row>
    <row r="8679" spans="1:11" x14ac:dyDescent="0.3">
      <c r="A8679">
        <v>1.04</v>
      </c>
      <c r="B8679">
        <v>43385</v>
      </c>
      <c r="C8679">
        <v>56513</v>
      </c>
      <c r="D8679">
        <v>56512</v>
      </c>
      <c r="E8679">
        <v>33181</v>
      </c>
      <c r="F8679">
        <v>33182</v>
      </c>
      <c r="G8679">
        <v>97101</v>
      </c>
      <c r="H8679">
        <v>3352959</v>
      </c>
      <c r="J8679">
        <f>file__2[[#This Row],[ sin_q]]-file__2[[#This Row],[ sin_r]]</f>
        <v>-1</v>
      </c>
      <c r="K8679">
        <f>file__2[[#This Row],[ cos_r]]-file__2[[#This Row],[ cos_q]]</f>
        <v>-1</v>
      </c>
    </row>
    <row r="8680" spans="1:11" x14ac:dyDescent="0.3">
      <c r="A8680">
        <v>1.04</v>
      </c>
      <c r="B8680">
        <v>43390</v>
      </c>
      <c r="C8680">
        <v>56517</v>
      </c>
      <c r="D8680">
        <v>56515</v>
      </c>
      <c r="E8680">
        <v>33174</v>
      </c>
      <c r="F8680">
        <v>33175</v>
      </c>
      <c r="G8680">
        <v>97103</v>
      </c>
      <c r="H8680">
        <v>3352960</v>
      </c>
      <c r="J8680">
        <f>file__2[[#This Row],[ sin_q]]-file__2[[#This Row],[ sin_r]]</f>
        <v>-2</v>
      </c>
      <c r="K8680">
        <f>file__2[[#This Row],[ cos_r]]-file__2[[#This Row],[ cos_q]]</f>
        <v>-1</v>
      </c>
    </row>
    <row r="8681" spans="1:11" x14ac:dyDescent="0.3">
      <c r="A8681">
        <v>1.04</v>
      </c>
      <c r="B8681">
        <v>43395</v>
      </c>
      <c r="C8681">
        <v>56521</v>
      </c>
      <c r="D8681">
        <v>56519</v>
      </c>
      <c r="E8681">
        <v>33167</v>
      </c>
      <c r="F8681">
        <v>33169</v>
      </c>
      <c r="G8681">
        <v>97105</v>
      </c>
      <c r="H8681">
        <v>3352962</v>
      </c>
      <c r="J8681">
        <f>file__2[[#This Row],[ sin_q]]-file__2[[#This Row],[ sin_r]]</f>
        <v>-2</v>
      </c>
      <c r="K8681">
        <f>file__2[[#This Row],[ cos_r]]-file__2[[#This Row],[ cos_q]]</f>
        <v>-2</v>
      </c>
    </row>
    <row r="8682" spans="1:11" x14ac:dyDescent="0.3">
      <c r="A8682">
        <v>1.04</v>
      </c>
      <c r="B8682">
        <v>43400</v>
      </c>
      <c r="C8682">
        <v>56525</v>
      </c>
      <c r="D8682">
        <v>56524</v>
      </c>
      <c r="E8682">
        <v>33161</v>
      </c>
      <c r="F8682">
        <v>33162</v>
      </c>
      <c r="G8682">
        <v>97106</v>
      </c>
      <c r="H8682">
        <v>3352963</v>
      </c>
      <c r="J8682">
        <f>file__2[[#This Row],[ sin_q]]-file__2[[#This Row],[ sin_r]]</f>
        <v>-1</v>
      </c>
      <c r="K8682">
        <f>file__2[[#This Row],[ cos_r]]-file__2[[#This Row],[ cos_q]]</f>
        <v>-1</v>
      </c>
    </row>
    <row r="8683" spans="1:11" x14ac:dyDescent="0.3">
      <c r="A8683">
        <v>1.04</v>
      </c>
      <c r="B8683">
        <v>43405</v>
      </c>
      <c r="C8683">
        <v>56529</v>
      </c>
      <c r="D8683">
        <v>56528</v>
      </c>
      <c r="E8683">
        <v>33154</v>
      </c>
      <c r="F8683">
        <v>33156</v>
      </c>
      <c r="G8683">
        <v>97107</v>
      </c>
      <c r="H8683">
        <v>3352965</v>
      </c>
      <c r="J8683">
        <f>file__2[[#This Row],[ sin_q]]-file__2[[#This Row],[ sin_r]]</f>
        <v>-1</v>
      </c>
      <c r="K8683">
        <f>file__2[[#This Row],[ cos_r]]-file__2[[#This Row],[ cos_q]]</f>
        <v>-2</v>
      </c>
    </row>
    <row r="8684" spans="1:11" x14ac:dyDescent="0.3">
      <c r="A8684">
        <v>1.04</v>
      </c>
      <c r="B8684">
        <v>43410</v>
      </c>
      <c r="C8684">
        <v>56533</v>
      </c>
      <c r="D8684">
        <v>56531</v>
      </c>
      <c r="E8684">
        <v>33147</v>
      </c>
      <c r="F8684">
        <v>33148</v>
      </c>
      <c r="G8684">
        <v>97109</v>
      </c>
      <c r="H8684">
        <v>3352966</v>
      </c>
      <c r="J8684">
        <f>file__2[[#This Row],[ sin_q]]-file__2[[#This Row],[ sin_r]]</f>
        <v>-2</v>
      </c>
      <c r="K8684">
        <f>file__2[[#This Row],[ cos_r]]-file__2[[#This Row],[ cos_q]]</f>
        <v>-1</v>
      </c>
    </row>
    <row r="8685" spans="1:11" x14ac:dyDescent="0.3">
      <c r="A8685">
        <v>1.0409999999999999</v>
      </c>
      <c r="B8685">
        <v>43415</v>
      </c>
      <c r="C8685">
        <v>56537</v>
      </c>
      <c r="D8685">
        <v>56535</v>
      </c>
      <c r="E8685">
        <v>33140</v>
      </c>
      <c r="F8685">
        <v>33142</v>
      </c>
      <c r="G8685">
        <v>97111</v>
      </c>
      <c r="H8685">
        <v>3352968</v>
      </c>
      <c r="J8685">
        <f>file__2[[#This Row],[ sin_q]]-file__2[[#This Row],[ sin_r]]</f>
        <v>-2</v>
      </c>
      <c r="K8685">
        <f>file__2[[#This Row],[ cos_r]]-file__2[[#This Row],[ cos_q]]</f>
        <v>-2</v>
      </c>
    </row>
    <row r="8686" spans="1:11" x14ac:dyDescent="0.3">
      <c r="A8686">
        <v>1.0409999999999999</v>
      </c>
      <c r="B8686">
        <v>43420</v>
      </c>
      <c r="C8686">
        <v>56541</v>
      </c>
      <c r="D8686">
        <v>56541</v>
      </c>
      <c r="E8686">
        <v>33134</v>
      </c>
      <c r="F8686">
        <v>33134</v>
      </c>
      <c r="G8686">
        <v>97111</v>
      </c>
      <c r="H8686">
        <v>3352968</v>
      </c>
      <c r="J8686">
        <f>file__2[[#This Row],[ sin_q]]-file__2[[#This Row],[ sin_r]]</f>
        <v>0</v>
      </c>
      <c r="K8686">
        <f>file__2[[#This Row],[ cos_r]]-file__2[[#This Row],[ cos_q]]</f>
        <v>0</v>
      </c>
    </row>
    <row r="8687" spans="1:11" x14ac:dyDescent="0.3">
      <c r="A8687">
        <v>1.0409999999999999</v>
      </c>
      <c r="B8687">
        <v>43425</v>
      </c>
      <c r="C8687">
        <v>56545</v>
      </c>
      <c r="D8687">
        <v>56545</v>
      </c>
      <c r="E8687">
        <v>33127</v>
      </c>
      <c r="F8687">
        <v>33128</v>
      </c>
      <c r="G8687">
        <v>97111</v>
      </c>
      <c r="H8687">
        <v>3352969</v>
      </c>
      <c r="J8687">
        <f>file__2[[#This Row],[ sin_q]]-file__2[[#This Row],[ sin_r]]</f>
        <v>0</v>
      </c>
      <c r="K8687">
        <f>file__2[[#This Row],[ cos_r]]-file__2[[#This Row],[ cos_q]]</f>
        <v>-1</v>
      </c>
    </row>
    <row r="8688" spans="1:11" x14ac:dyDescent="0.3">
      <c r="A8688">
        <v>1.0409999999999999</v>
      </c>
      <c r="B8688">
        <v>43430</v>
      </c>
      <c r="C8688">
        <v>56549</v>
      </c>
      <c r="D8688">
        <v>56548</v>
      </c>
      <c r="E8688">
        <v>33120</v>
      </c>
      <c r="F8688">
        <v>33120</v>
      </c>
      <c r="G8688">
        <v>97112</v>
      </c>
      <c r="H8688">
        <v>3352969</v>
      </c>
      <c r="J8688">
        <f>file__2[[#This Row],[ sin_q]]-file__2[[#This Row],[ sin_r]]</f>
        <v>-1</v>
      </c>
      <c r="K8688">
        <f>file__2[[#This Row],[ cos_r]]-file__2[[#This Row],[ cos_q]]</f>
        <v>0</v>
      </c>
    </row>
    <row r="8689" spans="1:11" x14ac:dyDescent="0.3">
      <c r="A8689">
        <v>1.0409999999999999</v>
      </c>
      <c r="B8689">
        <v>43435</v>
      </c>
      <c r="C8689">
        <v>56553</v>
      </c>
      <c r="D8689">
        <v>56552</v>
      </c>
      <c r="E8689">
        <v>33113</v>
      </c>
      <c r="F8689">
        <v>33114</v>
      </c>
      <c r="G8689">
        <v>97113</v>
      </c>
      <c r="H8689">
        <v>3352970</v>
      </c>
      <c r="J8689">
        <f>file__2[[#This Row],[ sin_q]]-file__2[[#This Row],[ sin_r]]</f>
        <v>-1</v>
      </c>
      <c r="K8689">
        <f>file__2[[#This Row],[ cos_r]]-file__2[[#This Row],[ cos_q]]</f>
        <v>-1</v>
      </c>
    </row>
    <row r="8690" spans="1:11" x14ac:dyDescent="0.3">
      <c r="A8690">
        <v>1.0409999999999999</v>
      </c>
      <c r="B8690">
        <v>43440</v>
      </c>
      <c r="C8690">
        <v>56557</v>
      </c>
      <c r="D8690">
        <v>56557</v>
      </c>
      <c r="E8690">
        <v>33106</v>
      </c>
      <c r="F8690">
        <v>33107</v>
      </c>
      <c r="G8690">
        <v>97113</v>
      </c>
      <c r="H8690">
        <v>3352971</v>
      </c>
      <c r="J8690">
        <f>file__2[[#This Row],[ sin_q]]-file__2[[#This Row],[ sin_r]]</f>
        <v>0</v>
      </c>
      <c r="K8690">
        <f>file__2[[#This Row],[ cos_r]]-file__2[[#This Row],[ cos_q]]</f>
        <v>-1</v>
      </c>
    </row>
    <row r="8691" spans="1:11" x14ac:dyDescent="0.3">
      <c r="A8691">
        <v>1.0409999999999999</v>
      </c>
      <c r="B8691">
        <v>43445</v>
      </c>
      <c r="C8691">
        <v>56561</v>
      </c>
      <c r="D8691">
        <v>56560</v>
      </c>
      <c r="E8691">
        <v>33100</v>
      </c>
      <c r="F8691">
        <v>33101</v>
      </c>
      <c r="G8691">
        <v>97114</v>
      </c>
      <c r="H8691">
        <v>3352972</v>
      </c>
      <c r="J8691">
        <f>file__2[[#This Row],[ sin_q]]-file__2[[#This Row],[ sin_r]]</f>
        <v>-1</v>
      </c>
      <c r="K8691">
        <f>file__2[[#This Row],[ cos_r]]-file__2[[#This Row],[ cos_q]]</f>
        <v>-1</v>
      </c>
    </row>
    <row r="8692" spans="1:11" x14ac:dyDescent="0.3">
      <c r="A8692">
        <v>1.0409999999999999</v>
      </c>
      <c r="B8692">
        <v>43450</v>
      </c>
      <c r="C8692">
        <v>56565</v>
      </c>
      <c r="D8692">
        <v>56564</v>
      </c>
      <c r="E8692">
        <v>33093</v>
      </c>
      <c r="F8692">
        <v>33094</v>
      </c>
      <c r="G8692">
        <v>97115</v>
      </c>
      <c r="H8692">
        <v>3352973</v>
      </c>
      <c r="J8692">
        <f>file__2[[#This Row],[ sin_q]]-file__2[[#This Row],[ sin_r]]</f>
        <v>-1</v>
      </c>
      <c r="K8692">
        <f>file__2[[#This Row],[ cos_r]]-file__2[[#This Row],[ cos_q]]</f>
        <v>-1</v>
      </c>
    </row>
    <row r="8693" spans="1:11" x14ac:dyDescent="0.3">
      <c r="A8693">
        <v>1.042</v>
      </c>
      <c r="B8693">
        <v>43455</v>
      </c>
      <c r="C8693">
        <v>56569</v>
      </c>
      <c r="D8693">
        <v>56568</v>
      </c>
      <c r="E8693">
        <v>33086</v>
      </c>
      <c r="F8693">
        <v>33088</v>
      </c>
      <c r="G8693">
        <v>97116</v>
      </c>
      <c r="H8693">
        <v>3352975</v>
      </c>
      <c r="J8693">
        <f>file__2[[#This Row],[ sin_q]]-file__2[[#This Row],[ sin_r]]</f>
        <v>-1</v>
      </c>
      <c r="K8693">
        <f>file__2[[#This Row],[ cos_r]]-file__2[[#This Row],[ cos_q]]</f>
        <v>-2</v>
      </c>
    </row>
    <row r="8694" spans="1:11" x14ac:dyDescent="0.3">
      <c r="A8694">
        <v>1.042</v>
      </c>
      <c r="B8694">
        <v>43460</v>
      </c>
      <c r="C8694">
        <v>56573</v>
      </c>
      <c r="D8694">
        <v>56572</v>
      </c>
      <c r="E8694">
        <v>33079</v>
      </c>
      <c r="F8694">
        <v>33079</v>
      </c>
      <c r="G8694">
        <v>97117</v>
      </c>
      <c r="H8694">
        <v>3352975</v>
      </c>
      <c r="J8694">
        <f>file__2[[#This Row],[ sin_q]]-file__2[[#This Row],[ sin_r]]</f>
        <v>-1</v>
      </c>
      <c r="K8694">
        <f>file__2[[#This Row],[ cos_r]]-file__2[[#This Row],[ cos_q]]</f>
        <v>0</v>
      </c>
    </row>
    <row r="8695" spans="1:11" x14ac:dyDescent="0.3">
      <c r="A8695">
        <v>1.042</v>
      </c>
      <c r="B8695">
        <v>43465</v>
      </c>
      <c r="C8695">
        <v>56577</v>
      </c>
      <c r="D8695">
        <v>56576</v>
      </c>
      <c r="E8695">
        <v>33073</v>
      </c>
      <c r="F8695">
        <v>33073</v>
      </c>
      <c r="G8695">
        <v>97118</v>
      </c>
      <c r="H8695">
        <v>3352975</v>
      </c>
      <c r="J8695">
        <f>file__2[[#This Row],[ sin_q]]-file__2[[#This Row],[ sin_r]]</f>
        <v>-1</v>
      </c>
      <c r="K8695">
        <f>file__2[[#This Row],[ cos_r]]-file__2[[#This Row],[ cos_q]]</f>
        <v>0</v>
      </c>
    </row>
    <row r="8696" spans="1:11" x14ac:dyDescent="0.3">
      <c r="A8696">
        <v>1.042</v>
      </c>
      <c r="B8696">
        <v>43470</v>
      </c>
      <c r="C8696">
        <v>56581</v>
      </c>
      <c r="D8696">
        <v>56580</v>
      </c>
      <c r="E8696">
        <v>33066</v>
      </c>
      <c r="F8696">
        <v>33066</v>
      </c>
      <c r="G8696">
        <v>97119</v>
      </c>
      <c r="H8696">
        <v>3352975</v>
      </c>
      <c r="J8696">
        <f>file__2[[#This Row],[ sin_q]]-file__2[[#This Row],[ sin_r]]</f>
        <v>-1</v>
      </c>
      <c r="K8696">
        <f>file__2[[#This Row],[ cos_r]]-file__2[[#This Row],[ cos_q]]</f>
        <v>0</v>
      </c>
    </row>
    <row r="8697" spans="1:11" x14ac:dyDescent="0.3">
      <c r="A8697">
        <v>1.042</v>
      </c>
      <c r="B8697">
        <v>43475</v>
      </c>
      <c r="C8697">
        <v>56585</v>
      </c>
      <c r="D8697">
        <v>56583</v>
      </c>
      <c r="E8697">
        <v>33059</v>
      </c>
      <c r="F8697">
        <v>33060</v>
      </c>
      <c r="G8697">
        <v>97121</v>
      </c>
      <c r="H8697">
        <v>3352976</v>
      </c>
      <c r="J8697">
        <f>file__2[[#This Row],[ sin_q]]-file__2[[#This Row],[ sin_r]]</f>
        <v>-2</v>
      </c>
      <c r="K8697">
        <f>file__2[[#This Row],[ cos_r]]-file__2[[#This Row],[ cos_q]]</f>
        <v>-1</v>
      </c>
    </row>
    <row r="8698" spans="1:11" x14ac:dyDescent="0.3">
      <c r="A8698">
        <v>1.042</v>
      </c>
      <c r="B8698">
        <v>43480</v>
      </c>
      <c r="C8698">
        <v>56589</v>
      </c>
      <c r="D8698">
        <v>56588</v>
      </c>
      <c r="E8698">
        <v>33052</v>
      </c>
      <c r="F8698">
        <v>33052</v>
      </c>
      <c r="G8698">
        <v>97122</v>
      </c>
      <c r="H8698">
        <v>3352976</v>
      </c>
      <c r="J8698">
        <f>file__2[[#This Row],[ sin_q]]-file__2[[#This Row],[ sin_r]]</f>
        <v>-1</v>
      </c>
      <c r="K8698">
        <f>file__2[[#This Row],[ cos_r]]-file__2[[#This Row],[ cos_q]]</f>
        <v>0</v>
      </c>
    </row>
    <row r="8699" spans="1:11" x14ac:dyDescent="0.3">
      <c r="A8699">
        <v>1.042</v>
      </c>
      <c r="B8699">
        <v>43485</v>
      </c>
      <c r="C8699">
        <v>56593</v>
      </c>
      <c r="D8699">
        <v>56592</v>
      </c>
      <c r="E8699">
        <v>33045</v>
      </c>
      <c r="F8699">
        <v>33046</v>
      </c>
      <c r="G8699">
        <v>97123</v>
      </c>
      <c r="H8699">
        <v>3352977</v>
      </c>
      <c r="J8699">
        <f>file__2[[#This Row],[ sin_q]]-file__2[[#This Row],[ sin_r]]</f>
        <v>-1</v>
      </c>
      <c r="K8699">
        <f>file__2[[#This Row],[ cos_r]]-file__2[[#This Row],[ cos_q]]</f>
        <v>-1</v>
      </c>
    </row>
    <row r="8700" spans="1:11" x14ac:dyDescent="0.3">
      <c r="A8700">
        <v>1.042</v>
      </c>
      <c r="B8700">
        <v>43490</v>
      </c>
      <c r="C8700">
        <v>56597</v>
      </c>
      <c r="D8700">
        <v>56596</v>
      </c>
      <c r="E8700">
        <v>33039</v>
      </c>
      <c r="F8700">
        <v>33039</v>
      </c>
      <c r="G8700">
        <v>97124</v>
      </c>
      <c r="H8700">
        <v>3352977</v>
      </c>
      <c r="J8700">
        <f>file__2[[#This Row],[ sin_q]]-file__2[[#This Row],[ sin_r]]</f>
        <v>-1</v>
      </c>
      <c r="K8700">
        <f>file__2[[#This Row],[ cos_r]]-file__2[[#This Row],[ cos_q]]</f>
        <v>0</v>
      </c>
    </row>
    <row r="8701" spans="1:11" x14ac:dyDescent="0.3">
      <c r="A8701">
        <v>1.0429999999999999</v>
      </c>
      <c r="B8701">
        <v>43495</v>
      </c>
      <c r="C8701">
        <v>56601</v>
      </c>
      <c r="D8701">
        <v>56599</v>
      </c>
      <c r="E8701">
        <v>33032</v>
      </c>
      <c r="F8701">
        <v>33033</v>
      </c>
      <c r="G8701">
        <v>97126</v>
      </c>
      <c r="H8701">
        <v>3352978</v>
      </c>
      <c r="J8701">
        <f>file__2[[#This Row],[ sin_q]]-file__2[[#This Row],[ sin_r]]</f>
        <v>-2</v>
      </c>
      <c r="K8701">
        <f>file__2[[#This Row],[ cos_r]]-file__2[[#This Row],[ cos_q]]</f>
        <v>-1</v>
      </c>
    </row>
    <row r="8702" spans="1:11" x14ac:dyDescent="0.3">
      <c r="A8702">
        <v>1.0429999999999999</v>
      </c>
      <c r="B8702">
        <v>43500</v>
      </c>
      <c r="C8702">
        <v>56605</v>
      </c>
      <c r="D8702">
        <v>56605</v>
      </c>
      <c r="E8702">
        <v>33025</v>
      </c>
      <c r="F8702">
        <v>33024</v>
      </c>
      <c r="G8702">
        <v>97126</v>
      </c>
      <c r="H8702">
        <v>3352979</v>
      </c>
      <c r="J8702">
        <f>file__2[[#This Row],[ sin_q]]-file__2[[#This Row],[ sin_r]]</f>
        <v>0</v>
      </c>
      <c r="K8702">
        <f>file__2[[#This Row],[ cos_r]]-file__2[[#This Row],[ cos_q]]</f>
        <v>1</v>
      </c>
    </row>
    <row r="8703" spans="1:11" x14ac:dyDescent="0.3">
      <c r="A8703">
        <v>1.0429999999999999</v>
      </c>
      <c r="B8703">
        <v>43505</v>
      </c>
      <c r="C8703">
        <v>56609</v>
      </c>
      <c r="D8703">
        <v>56609</v>
      </c>
      <c r="E8703">
        <v>33018</v>
      </c>
      <c r="F8703">
        <v>33018</v>
      </c>
      <c r="G8703">
        <v>97126</v>
      </c>
      <c r="H8703">
        <v>3352979</v>
      </c>
      <c r="J8703">
        <f>file__2[[#This Row],[ sin_q]]-file__2[[#This Row],[ sin_r]]</f>
        <v>0</v>
      </c>
      <c r="K8703">
        <f>file__2[[#This Row],[ cos_r]]-file__2[[#This Row],[ cos_q]]</f>
        <v>0</v>
      </c>
    </row>
    <row r="8704" spans="1:11" x14ac:dyDescent="0.3">
      <c r="A8704">
        <v>1.0429999999999999</v>
      </c>
      <c r="B8704">
        <v>43510</v>
      </c>
      <c r="C8704">
        <v>56613</v>
      </c>
      <c r="D8704">
        <v>56613</v>
      </c>
      <c r="E8704">
        <v>33012</v>
      </c>
      <c r="F8704">
        <v>33011</v>
      </c>
      <c r="G8704">
        <v>97126</v>
      </c>
      <c r="H8704">
        <v>3352980</v>
      </c>
      <c r="J8704">
        <f>file__2[[#This Row],[ sin_q]]-file__2[[#This Row],[ sin_r]]</f>
        <v>0</v>
      </c>
      <c r="K8704">
        <f>file__2[[#This Row],[ cos_r]]-file__2[[#This Row],[ cos_q]]</f>
        <v>1</v>
      </c>
    </row>
    <row r="8705" spans="1:11" x14ac:dyDescent="0.3">
      <c r="A8705">
        <v>1.0429999999999999</v>
      </c>
      <c r="B8705">
        <v>43515</v>
      </c>
      <c r="C8705">
        <v>56617</v>
      </c>
      <c r="D8705">
        <v>56616</v>
      </c>
      <c r="E8705">
        <v>33005</v>
      </c>
      <c r="F8705">
        <v>33005</v>
      </c>
      <c r="G8705">
        <v>97127</v>
      </c>
      <c r="H8705">
        <v>3352980</v>
      </c>
      <c r="J8705">
        <f>file__2[[#This Row],[ sin_q]]-file__2[[#This Row],[ sin_r]]</f>
        <v>-1</v>
      </c>
      <c r="K8705">
        <f>file__2[[#This Row],[ cos_r]]-file__2[[#This Row],[ cos_q]]</f>
        <v>0</v>
      </c>
    </row>
    <row r="8706" spans="1:11" x14ac:dyDescent="0.3">
      <c r="A8706">
        <v>1.0429999999999999</v>
      </c>
      <c r="B8706">
        <v>43520</v>
      </c>
      <c r="C8706">
        <v>56620</v>
      </c>
      <c r="D8706">
        <v>56621</v>
      </c>
      <c r="E8706">
        <v>32998</v>
      </c>
      <c r="F8706">
        <v>32998</v>
      </c>
      <c r="G8706">
        <v>97128</v>
      </c>
      <c r="H8706">
        <v>3352980</v>
      </c>
      <c r="J8706">
        <f>file__2[[#This Row],[ sin_q]]-file__2[[#This Row],[ sin_r]]</f>
        <v>1</v>
      </c>
      <c r="K8706">
        <f>file__2[[#This Row],[ cos_r]]-file__2[[#This Row],[ cos_q]]</f>
        <v>0</v>
      </c>
    </row>
    <row r="8707" spans="1:11" x14ac:dyDescent="0.3">
      <c r="A8707">
        <v>1.0429999999999999</v>
      </c>
      <c r="B8707">
        <v>43525</v>
      </c>
      <c r="C8707">
        <v>56624</v>
      </c>
      <c r="D8707">
        <v>56625</v>
      </c>
      <c r="E8707">
        <v>32991</v>
      </c>
      <c r="F8707">
        <v>32992</v>
      </c>
      <c r="G8707">
        <v>97129</v>
      </c>
      <c r="H8707">
        <v>3352981</v>
      </c>
      <c r="J8707">
        <f>file__2[[#This Row],[ sin_q]]-file__2[[#This Row],[ sin_r]]</f>
        <v>1</v>
      </c>
      <c r="K8707">
        <f>file__2[[#This Row],[ cos_r]]-file__2[[#This Row],[ cos_q]]</f>
        <v>-1</v>
      </c>
    </row>
    <row r="8708" spans="1:11" x14ac:dyDescent="0.3">
      <c r="A8708">
        <v>1.0429999999999999</v>
      </c>
      <c r="B8708">
        <v>43530</v>
      </c>
      <c r="C8708">
        <v>56628</v>
      </c>
      <c r="D8708">
        <v>56628</v>
      </c>
      <c r="E8708">
        <v>32984</v>
      </c>
      <c r="F8708">
        <v>32984</v>
      </c>
      <c r="G8708">
        <v>97129</v>
      </c>
      <c r="H8708">
        <v>3352981</v>
      </c>
      <c r="J8708">
        <f>file__2[[#This Row],[ sin_q]]-file__2[[#This Row],[ sin_r]]</f>
        <v>0</v>
      </c>
      <c r="K8708">
        <f>file__2[[#This Row],[ cos_r]]-file__2[[#This Row],[ cos_q]]</f>
        <v>0</v>
      </c>
    </row>
    <row r="8709" spans="1:11" x14ac:dyDescent="0.3">
      <c r="A8709">
        <v>1.0429999999999999</v>
      </c>
      <c r="B8709">
        <v>43535</v>
      </c>
      <c r="C8709">
        <v>56632</v>
      </c>
      <c r="D8709">
        <v>56632</v>
      </c>
      <c r="E8709">
        <v>32978</v>
      </c>
      <c r="F8709">
        <v>32978</v>
      </c>
      <c r="G8709">
        <v>97129</v>
      </c>
      <c r="H8709">
        <v>3352981</v>
      </c>
      <c r="J8709">
        <f>file__2[[#This Row],[ sin_q]]-file__2[[#This Row],[ sin_r]]</f>
        <v>0</v>
      </c>
      <c r="K8709">
        <f>file__2[[#This Row],[ cos_r]]-file__2[[#This Row],[ cos_q]]</f>
        <v>0</v>
      </c>
    </row>
    <row r="8710" spans="1:11" x14ac:dyDescent="0.3">
      <c r="A8710">
        <v>1.044</v>
      </c>
      <c r="B8710">
        <v>43540</v>
      </c>
      <c r="C8710">
        <v>56636</v>
      </c>
      <c r="D8710">
        <v>56637</v>
      </c>
      <c r="E8710">
        <v>32971</v>
      </c>
      <c r="F8710">
        <v>32970</v>
      </c>
      <c r="G8710">
        <v>97130</v>
      </c>
      <c r="H8710">
        <v>3352982</v>
      </c>
      <c r="J8710">
        <f>file__2[[#This Row],[ sin_q]]-file__2[[#This Row],[ sin_r]]</f>
        <v>1</v>
      </c>
      <c r="K8710">
        <f>file__2[[#This Row],[ cos_r]]-file__2[[#This Row],[ cos_q]]</f>
        <v>1</v>
      </c>
    </row>
    <row r="8711" spans="1:11" x14ac:dyDescent="0.3">
      <c r="A8711">
        <v>1.044</v>
      </c>
      <c r="B8711">
        <v>43545</v>
      </c>
      <c r="C8711">
        <v>56640</v>
      </c>
      <c r="D8711">
        <v>56641</v>
      </c>
      <c r="E8711">
        <v>32964</v>
      </c>
      <c r="F8711">
        <v>32964</v>
      </c>
      <c r="G8711">
        <v>97131</v>
      </c>
      <c r="H8711">
        <v>3352982</v>
      </c>
      <c r="J8711">
        <f>file__2[[#This Row],[ sin_q]]-file__2[[#This Row],[ sin_r]]</f>
        <v>1</v>
      </c>
      <c r="K8711">
        <f>file__2[[#This Row],[ cos_r]]-file__2[[#This Row],[ cos_q]]</f>
        <v>0</v>
      </c>
    </row>
    <row r="8712" spans="1:11" x14ac:dyDescent="0.3">
      <c r="A8712">
        <v>1.044</v>
      </c>
      <c r="B8712">
        <v>43550</v>
      </c>
      <c r="C8712">
        <v>56644</v>
      </c>
      <c r="D8712">
        <v>56644</v>
      </c>
      <c r="E8712">
        <v>32957</v>
      </c>
      <c r="F8712">
        <v>32956</v>
      </c>
      <c r="G8712">
        <v>97131</v>
      </c>
      <c r="H8712">
        <v>3352983</v>
      </c>
      <c r="J8712">
        <f>file__2[[#This Row],[ sin_q]]-file__2[[#This Row],[ sin_r]]</f>
        <v>0</v>
      </c>
      <c r="K8712">
        <f>file__2[[#This Row],[ cos_r]]-file__2[[#This Row],[ cos_q]]</f>
        <v>1</v>
      </c>
    </row>
    <row r="8713" spans="1:11" x14ac:dyDescent="0.3">
      <c r="A8713">
        <v>1.044</v>
      </c>
      <c r="B8713">
        <v>43555</v>
      </c>
      <c r="C8713">
        <v>56648</v>
      </c>
      <c r="D8713">
        <v>56648</v>
      </c>
      <c r="E8713">
        <v>32950</v>
      </c>
      <c r="F8713">
        <v>32950</v>
      </c>
      <c r="G8713">
        <v>97131</v>
      </c>
      <c r="H8713">
        <v>3352983</v>
      </c>
      <c r="J8713">
        <f>file__2[[#This Row],[ sin_q]]-file__2[[#This Row],[ sin_r]]</f>
        <v>0</v>
      </c>
      <c r="K8713">
        <f>file__2[[#This Row],[ cos_r]]-file__2[[#This Row],[ cos_q]]</f>
        <v>0</v>
      </c>
    </row>
    <row r="8714" spans="1:11" x14ac:dyDescent="0.3">
      <c r="A8714">
        <v>1.044</v>
      </c>
      <c r="B8714">
        <v>43560</v>
      </c>
      <c r="C8714">
        <v>56652</v>
      </c>
      <c r="D8714">
        <v>56653</v>
      </c>
      <c r="E8714">
        <v>32944</v>
      </c>
      <c r="F8714">
        <v>32943</v>
      </c>
      <c r="G8714">
        <v>97132</v>
      </c>
      <c r="H8714">
        <v>3352984</v>
      </c>
      <c r="J8714">
        <f>file__2[[#This Row],[ sin_q]]-file__2[[#This Row],[ sin_r]]</f>
        <v>1</v>
      </c>
      <c r="K8714">
        <f>file__2[[#This Row],[ cos_r]]-file__2[[#This Row],[ cos_q]]</f>
        <v>1</v>
      </c>
    </row>
    <row r="8715" spans="1:11" x14ac:dyDescent="0.3">
      <c r="A8715">
        <v>1.044</v>
      </c>
      <c r="B8715">
        <v>43565</v>
      </c>
      <c r="C8715">
        <v>56656</v>
      </c>
      <c r="D8715">
        <v>56656</v>
      </c>
      <c r="E8715">
        <v>32937</v>
      </c>
      <c r="F8715">
        <v>32937</v>
      </c>
      <c r="G8715">
        <v>97132</v>
      </c>
      <c r="H8715">
        <v>3352984</v>
      </c>
      <c r="J8715">
        <f>file__2[[#This Row],[ sin_q]]-file__2[[#This Row],[ sin_r]]</f>
        <v>0</v>
      </c>
      <c r="K8715">
        <f>file__2[[#This Row],[ cos_r]]-file__2[[#This Row],[ cos_q]]</f>
        <v>0</v>
      </c>
    </row>
    <row r="8716" spans="1:11" x14ac:dyDescent="0.3">
      <c r="A8716">
        <v>1.044</v>
      </c>
      <c r="B8716">
        <v>43570</v>
      </c>
      <c r="C8716">
        <v>56660</v>
      </c>
      <c r="D8716">
        <v>56660</v>
      </c>
      <c r="E8716">
        <v>32930</v>
      </c>
      <c r="F8716">
        <v>32930</v>
      </c>
      <c r="G8716">
        <v>97132</v>
      </c>
      <c r="H8716">
        <v>3352984</v>
      </c>
      <c r="J8716">
        <f>file__2[[#This Row],[ sin_q]]-file__2[[#This Row],[ sin_r]]</f>
        <v>0</v>
      </c>
      <c r="K8716">
        <f>file__2[[#This Row],[ cos_r]]-file__2[[#This Row],[ cos_q]]</f>
        <v>0</v>
      </c>
    </row>
    <row r="8717" spans="1:11" x14ac:dyDescent="0.3">
      <c r="A8717">
        <v>1.044</v>
      </c>
      <c r="B8717">
        <v>43575</v>
      </c>
      <c r="C8717">
        <v>56664</v>
      </c>
      <c r="D8717">
        <v>56664</v>
      </c>
      <c r="E8717">
        <v>32923</v>
      </c>
      <c r="F8717">
        <v>32924</v>
      </c>
      <c r="G8717">
        <v>97132</v>
      </c>
      <c r="H8717">
        <v>3352985</v>
      </c>
      <c r="J8717">
        <f>file__2[[#This Row],[ sin_q]]-file__2[[#This Row],[ sin_r]]</f>
        <v>0</v>
      </c>
      <c r="K8717">
        <f>file__2[[#This Row],[ cos_r]]-file__2[[#This Row],[ cos_q]]</f>
        <v>-1</v>
      </c>
    </row>
    <row r="8718" spans="1:11" x14ac:dyDescent="0.3">
      <c r="A8718">
        <v>1.0449999999999999</v>
      </c>
      <c r="B8718">
        <v>43580</v>
      </c>
      <c r="C8718">
        <v>56668</v>
      </c>
      <c r="D8718">
        <v>56668</v>
      </c>
      <c r="E8718">
        <v>32917</v>
      </c>
      <c r="F8718">
        <v>32914</v>
      </c>
      <c r="G8718">
        <v>97132</v>
      </c>
      <c r="H8718">
        <v>3352988</v>
      </c>
      <c r="J8718">
        <f>file__2[[#This Row],[ sin_q]]-file__2[[#This Row],[ sin_r]]</f>
        <v>0</v>
      </c>
      <c r="K8718">
        <f>file__2[[#This Row],[ cos_r]]-file__2[[#This Row],[ cos_q]]</f>
        <v>3</v>
      </c>
    </row>
    <row r="8719" spans="1:11" x14ac:dyDescent="0.3">
      <c r="A8719">
        <v>1.0449999999999999</v>
      </c>
      <c r="B8719">
        <v>43585</v>
      </c>
      <c r="C8719">
        <v>56672</v>
      </c>
      <c r="D8719">
        <v>56672</v>
      </c>
      <c r="E8719">
        <v>32910</v>
      </c>
      <c r="F8719">
        <v>32908</v>
      </c>
      <c r="G8719">
        <v>97132</v>
      </c>
      <c r="H8719">
        <v>3352990</v>
      </c>
      <c r="J8719">
        <f>file__2[[#This Row],[ sin_q]]-file__2[[#This Row],[ sin_r]]</f>
        <v>0</v>
      </c>
      <c r="K8719">
        <f>file__2[[#This Row],[ cos_r]]-file__2[[#This Row],[ cos_q]]</f>
        <v>2</v>
      </c>
    </row>
    <row r="8720" spans="1:11" x14ac:dyDescent="0.3">
      <c r="A8720">
        <v>1.0449999999999999</v>
      </c>
      <c r="B8720">
        <v>43590</v>
      </c>
      <c r="C8720">
        <v>56676</v>
      </c>
      <c r="D8720">
        <v>56676</v>
      </c>
      <c r="E8720">
        <v>32903</v>
      </c>
      <c r="F8720">
        <v>32901</v>
      </c>
      <c r="G8720">
        <v>97132</v>
      </c>
      <c r="H8720">
        <v>3352992</v>
      </c>
      <c r="J8720">
        <f>file__2[[#This Row],[ sin_q]]-file__2[[#This Row],[ sin_r]]</f>
        <v>0</v>
      </c>
      <c r="K8720">
        <f>file__2[[#This Row],[ cos_r]]-file__2[[#This Row],[ cos_q]]</f>
        <v>2</v>
      </c>
    </row>
    <row r="8721" spans="1:11" x14ac:dyDescent="0.3">
      <c r="A8721">
        <v>1.0449999999999999</v>
      </c>
      <c r="B8721">
        <v>43595</v>
      </c>
      <c r="C8721">
        <v>56680</v>
      </c>
      <c r="D8721">
        <v>56679</v>
      </c>
      <c r="E8721">
        <v>32896</v>
      </c>
      <c r="F8721">
        <v>32894</v>
      </c>
      <c r="G8721">
        <v>97133</v>
      </c>
      <c r="H8721">
        <v>3352994</v>
      </c>
      <c r="J8721">
        <f>file__2[[#This Row],[ sin_q]]-file__2[[#This Row],[ sin_r]]</f>
        <v>-1</v>
      </c>
      <c r="K8721">
        <f>file__2[[#This Row],[ cos_r]]-file__2[[#This Row],[ cos_q]]</f>
        <v>2</v>
      </c>
    </row>
    <row r="8722" spans="1:11" x14ac:dyDescent="0.3">
      <c r="A8722">
        <v>1.0449999999999999</v>
      </c>
      <c r="B8722">
        <v>43600</v>
      </c>
      <c r="C8722">
        <v>56684</v>
      </c>
      <c r="D8722">
        <v>56684</v>
      </c>
      <c r="E8722">
        <v>32889</v>
      </c>
      <c r="F8722">
        <v>32887</v>
      </c>
      <c r="G8722">
        <v>97133</v>
      </c>
      <c r="H8722">
        <v>3352996</v>
      </c>
      <c r="J8722">
        <f>file__2[[#This Row],[ sin_q]]-file__2[[#This Row],[ sin_r]]</f>
        <v>0</v>
      </c>
      <c r="K8722">
        <f>file__2[[#This Row],[ cos_r]]-file__2[[#This Row],[ cos_q]]</f>
        <v>2</v>
      </c>
    </row>
    <row r="8723" spans="1:11" x14ac:dyDescent="0.3">
      <c r="A8723">
        <v>1.0449999999999999</v>
      </c>
      <c r="B8723">
        <v>43605</v>
      </c>
      <c r="C8723">
        <v>56688</v>
      </c>
      <c r="D8723">
        <v>56688</v>
      </c>
      <c r="E8723">
        <v>32883</v>
      </c>
      <c r="F8723">
        <v>32881</v>
      </c>
      <c r="G8723">
        <v>97133</v>
      </c>
      <c r="H8723">
        <v>3352998</v>
      </c>
      <c r="J8723">
        <f>file__2[[#This Row],[ sin_q]]-file__2[[#This Row],[ sin_r]]</f>
        <v>0</v>
      </c>
      <c r="K8723">
        <f>file__2[[#This Row],[ cos_r]]-file__2[[#This Row],[ cos_q]]</f>
        <v>2</v>
      </c>
    </row>
    <row r="8724" spans="1:11" x14ac:dyDescent="0.3">
      <c r="A8724">
        <v>1.0449999999999999</v>
      </c>
      <c r="B8724">
        <v>43610</v>
      </c>
      <c r="C8724">
        <v>56692</v>
      </c>
      <c r="D8724">
        <v>56692</v>
      </c>
      <c r="E8724">
        <v>32876</v>
      </c>
      <c r="F8724">
        <v>32874</v>
      </c>
      <c r="G8724">
        <v>97133</v>
      </c>
      <c r="H8724">
        <v>3353000</v>
      </c>
      <c r="J8724">
        <f>file__2[[#This Row],[ sin_q]]-file__2[[#This Row],[ sin_r]]</f>
        <v>0</v>
      </c>
      <c r="K8724">
        <f>file__2[[#This Row],[ cos_r]]-file__2[[#This Row],[ cos_q]]</f>
        <v>2</v>
      </c>
    </row>
    <row r="8725" spans="1:11" x14ac:dyDescent="0.3">
      <c r="A8725">
        <v>1.0449999999999999</v>
      </c>
      <c r="B8725">
        <v>43615</v>
      </c>
      <c r="C8725">
        <v>56695</v>
      </c>
      <c r="D8725">
        <v>56695</v>
      </c>
      <c r="E8725">
        <v>32869</v>
      </c>
      <c r="F8725">
        <v>32868</v>
      </c>
      <c r="G8725">
        <v>97133</v>
      </c>
      <c r="H8725">
        <v>3353001</v>
      </c>
      <c r="J8725">
        <f>file__2[[#This Row],[ sin_q]]-file__2[[#This Row],[ sin_r]]</f>
        <v>0</v>
      </c>
      <c r="K8725">
        <f>file__2[[#This Row],[ cos_r]]-file__2[[#This Row],[ cos_q]]</f>
        <v>1</v>
      </c>
    </row>
    <row r="8726" spans="1:11" x14ac:dyDescent="0.3">
      <c r="A8726">
        <v>1.046</v>
      </c>
      <c r="B8726">
        <v>43620</v>
      </c>
      <c r="C8726">
        <v>56699</v>
      </c>
      <c r="D8726">
        <v>56700</v>
      </c>
      <c r="E8726">
        <v>32862</v>
      </c>
      <c r="F8726">
        <v>32859</v>
      </c>
      <c r="G8726">
        <v>97134</v>
      </c>
      <c r="H8726">
        <v>3353004</v>
      </c>
      <c r="J8726">
        <f>file__2[[#This Row],[ sin_q]]-file__2[[#This Row],[ sin_r]]</f>
        <v>1</v>
      </c>
      <c r="K8726">
        <f>file__2[[#This Row],[ cos_r]]-file__2[[#This Row],[ cos_q]]</f>
        <v>3</v>
      </c>
    </row>
    <row r="8727" spans="1:11" x14ac:dyDescent="0.3">
      <c r="A8727">
        <v>1.046</v>
      </c>
      <c r="B8727">
        <v>43625</v>
      </c>
      <c r="C8727">
        <v>56703</v>
      </c>
      <c r="D8727">
        <v>56704</v>
      </c>
      <c r="E8727">
        <v>32855</v>
      </c>
      <c r="F8727">
        <v>32853</v>
      </c>
      <c r="G8727">
        <v>97135</v>
      </c>
      <c r="H8727">
        <v>3353006</v>
      </c>
      <c r="J8727">
        <f>file__2[[#This Row],[ sin_q]]-file__2[[#This Row],[ sin_r]]</f>
        <v>1</v>
      </c>
      <c r="K8727">
        <f>file__2[[#This Row],[ cos_r]]-file__2[[#This Row],[ cos_q]]</f>
        <v>2</v>
      </c>
    </row>
    <row r="8728" spans="1:11" x14ac:dyDescent="0.3">
      <c r="A8728">
        <v>1.046</v>
      </c>
      <c r="B8728">
        <v>43630</v>
      </c>
      <c r="C8728">
        <v>56707</v>
      </c>
      <c r="D8728">
        <v>56707</v>
      </c>
      <c r="E8728">
        <v>32849</v>
      </c>
      <c r="F8728">
        <v>32846</v>
      </c>
      <c r="G8728">
        <v>97135</v>
      </c>
      <c r="H8728">
        <v>3353009</v>
      </c>
      <c r="J8728">
        <f>file__2[[#This Row],[ sin_q]]-file__2[[#This Row],[ sin_r]]</f>
        <v>0</v>
      </c>
      <c r="K8728">
        <f>file__2[[#This Row],[ cos_r]]-file__2[[#This Row],[ cos_q]]</f>
        <v>3</v>
      </c>
    </row>
    <row r="8729" spans="1:11" x14ac:dyDescent="0.3">
      <c r="A8729">
        <v>1.046</v>
      </c>
      <c r="B8729">
        <v>43635</v>
      </c>
      <c r="C8729">
        <v>56711</v>
      </c>
      <c r="D8729">
        <v>56711</v>
      </c>
      <c r="E8729">
        <v>32842</v>
      </c>
      <c r="F8729">
        <v>32840</v>
      </c>
      <c r="G8729">
        <v>97135</v>
      </c>
      <c r="H8729">
        <v>3353011</v>
      </c>
      <c r="J8729">
        <f>file__2[[#This Row],[ sin_q]]-file__2[[#This Row],[ sin_r]]</f>
        <v>0</v>
      </c>
      <c r="K8729">
        <f>file__2[[#This Row],[ cos_r]]-file__2[[#This Row],[ cos_q]]</f>
        <v>2</v>
      </c>
    </row>
    <row r="8730" spans="1:11" x14ac:dyDescent="0.3">
      <c r="A8730">
        <v>1.046</v>
      </c>
      <c r="B8730">
        <v>43640</v>
      </c>
      <c r="C8730">
        <v>56715</v>
      </c>
      <c r="D8730">
        <v>56716</v>
      </c>
      <c r="E8730">
        <v>32835</v>
      </c>
      <c r="F8730">
        <v>32833</v>
      </c>
      <c r="G8730">
        <v>97136</v>
      </c>
      <c r="H8730">
        <v>3353013</v>
      </c>
      <c r="J8730">
        <f>file__2[[#This Row],[ sin_q]]-file__2[[#This Row],[ sin_r]]</f>
        <v>1</v>
      </c>
      <c r="K8730">
        <f>file__2[[#This Row],[ cos_r]]-file__2[[#This Row],[ cos_q]]</f>
        <v>2</v>
      </c>
    </row>
    <row r="8731" spans="1:11" x14ac:dyDescent="0.3">
      <c r="A8731">
        <v>1.046</v>
      </c>
      <c r="B8731">
        <v>43645</v>
      </c>
      <c r="C8731">
        <v>56719</v>
      </c>
      <c r="D8731">
        <v>56719</v>
      </c>
      <c r="E8731">
        <v>32828</v>
      </c>
      <c r="F8731">
        <v>32826</v>
      </c>
      <c r="G8731">
        <v>97136</v>
      </c>
      <c r="H8731">
        <v>3353015</v>
      </c>
      <c r="J8731">
        <f>file__2[[#This Row],[ sin_q]]-file__2[[#This Row],[ sin_r]]</f>
        <v>0</v>
      </c>
      <c r="K8731">
        <f>file__2[[#This Row],[ cos_r]]-file__2[[#This Row],[ cos_q]]</f>
        <v>2</v>
      </c>
    </row>
    <row r="8732" spans="1:11" x14ac:dyDescent="0.3">
      <c r="A8732">
        <v>1.046</v>
      </c>
      <c r="B8732">
        <v>43650</v>
      </c>
      <c r="C8732">
        <v>56723</v>
      </c>
      <c r="D8732">
        <v>56723</v>
      </c>
      <c r="E8732">
        <v>32821</v>
      </c>
      <c r="F8732">
        <v>32819</v>
      </c>
      <c r="G8732">
        <v>97136</v>
      </c>
      <c r="H8732">
        <v>3353017</v>
      </c>
      <c r="J8732">
        <f>file__2[[#This Row],[ sin_q]]-file__2[[#This Row],[ sin_r]]</f>
        <v>0</v>
      </c>
      <c r="K8732">
        <f>file__2[[#This Row],[ cos_r]]-file__2[[#This Row],[ cos_q]]</f>
        <v>2</v>
      </c>
    </row>
    <row r="8733" spans="1:11" x14ac:dyDescent="0.3">
      <c r="A8733">
        <v>1.046</v>
      </c>
      <c r="B8733">
        <v>43655</v>
      </c>
      <c r="C8733">
        <v>56727</v>
      </c>
      <c r="D8733">
        <v>56727</v>
      </c>
      <c r="E8733">
        <v>32815</v>
      </c>
      <c r="F8733">
        <v>32813</v>
      </c>
      <c r="G8733">
        <v>97136</v>
      </c>
      <c r="H8733">
        <v>3353019</v>
      </c>
      <c r="J8733">
        <f>file__2[[#This Row],[ sin_q]]-file__2[[#This Row],[ sin_r]]</f>
        <v>0</v>
      </c>
      <c r="K8733">
        <f>file__2[[#This Row],[ cos_r]]-file__2[[#This Row],[ cos_q]]</f>
        <v>2</v>
      </c>
    </row>
    <row r="8734" spans="1:11" x14ac:dyDescent="0.3">
      <c r="A8734">
        <v>1.046</v>
      </c>
      <c r="B8734">
        <v>43660</v>
      </c>
      <c r="C8734">
        <v>56731</v>
      </c>
      <c r="D8734">
        <v>56733</v>
      </c>
      <c r="E8734">
        <v>32808</v>
      </c>
      <c r="F8734">
        <v>32803</v>
      </c>
      <c r="G8734">
        <v>97138</v>
      </c>
      <c r="H8734">
        <v>3353024</v>
      </c>
      <c r="J8734">
        <f>file__2[[#This Row],[ sin_q]]-file__2[[#This Row],[ sin_r]]</f>
        <v>2</v>
      </c>
      <c r="K8734">
        <f>file__2[[#This Row],[ cos_r]]-file__2[[#This Row],[ cos_q]]</f>
        <v>5</v>
      </c>
    </row>
    <row r="8735" spans="1:11" x14ac:dyDescent="0.3">
      <c r="A8735">
        <v>1.0469999999999999</v>
      </c>
      <c r="B8735">
        <v>43665</v>
      </c>
      <c r="C8735">
        <v>56735</v>
      </c>
      <c r="D8735">
        <v>56734</v>
      </c>
      <c r="E8735">
        <v>32801</v>
      </c>
      <c r="F8735">
        <v>32801</v>
      </c>
      <c r="G8735">
        <v>97139</v>
      </c>
      <c r="H8735">
        <v>3353024</v>
      </c>
      <c r="J8735">
        <f>file__2[[#This Row],[ sin_q]]-file__2[[#This Row],[ sin_r]]</f>
        <v>-1</v>
      </c>
      <c r="K8735">
        <f>file__2[[#This Row],[ cos_r]]-file__2[[#This Row],[ cos_q]]</f>
        <v>0</v>
      </c>
    </row>
    <row r="8736" spans="1:11" x14ac:dyDescent="0.3">
      <c r="A8736">
        <v>1.0469999999999999</v>
      </c>
      <c r="B8736">
        <v>43670</v>
      </c>
      <c r="C8736">
        <v>56739</v>
      </c>
      <c r="D8736">
        <v>56738</v>
      </c>
      <c r="E8736">
        <v>32794</v>
      </c>
      <c r="F8736">
        <v>32795</v>
      </c>
      <c r="G8736">
        <v>97140</v>
      </c>
      <c r="H8736">
        <v>3353025</v>
      </c>
      <c r="J8736">
        <f>file__2[[#This Row],[ sin_q]]-file__2[[#This Row],[ sin_r]]</f>
        <v>-1</v>
      </c>
      <c r="K8736">
        <f>file__2[[#This Row],[ cos_r]]-file__2[[#This Row],[ cos_q]]</f>
        <v>-1</v>
      </c>
    </row>
    <row r="8737" spans="1:11" x14ac:dyDescent="0.3">
      <c r="A8737">
        <v>1.0469999999999999</v>
      </c>
      <c r="B8737">
        <v>43675</v>
      </c>
      <c r="C8737">
        <v>56743</v>
      </c>
      <c r="D8737">
        <v>56741</v>
      </c>
      <c r="E8737">
        <v>32787</v>
      </c>
      <c r="F8737">
        <v>32788</v>
      </c>
      <c r="G8737">
        <v>97142</v>
      </c>
      <c r="H8737">
        <v>3353026</v>
      </c>
      <c r="J8737">
        <f>file__2[[#This Row],[ sin_q]]-file__2[[#This Row],[ sin_r]]</f>
        <v>-2</v>
      </c>
      <c r="K8737">
        <f>file__2[[#This Row],[ cos_r]]-file__2[[#This Row],[ cos_q]]</f>
        <v>-1</v>
      </c>
    </row>
    <row r="8738" spans="1:11" x14ac:dyDescent="0.3">
      <c r="A8738">
        <v>1.0469999999999999</v>
      </c>
      <c r="B8738">
        <v>43680</v>
      </c>
      <c r="C8738">
        <v>56747</v>
      </c>
      <c r="D8738">
        <v>56745</v>
      </c>
      <c r="E8738">
        <v>32781</v>
      </c>
      <c r="F8738">
        <v>32782</v>
      </c>
      <c r="G8738">
        <v>97144</v>
      </c>
      <c r="H8738">
        <v>3353027</v>
      </c>
      <c r="J8738">
        <f>file__2[[#This Row],[ sin_q]]-file__2[[#This Row],[ sin_r]]</f>
        <v>-2</v>
      </c>
      <c r="K8738">
        <f>file__2[[#This Row],[ cos_r]]-file__2[[#This Row],[ cos_q]]</f>
        <v>-1</v>
      </c>
    </row>
    <row r="8739" spans="1:11" x14ac:dyDescent="0.3">
      <c r="A8739">
        <v>1.0469999999999999</v>
      </c>
      <c r="B8739">
        <v>43685</v>
      </c>
      <c r="C8739">
        <v>56751</v>
      </c>
      <c r="D8739">
        <v>56750</v>
      </c>
      <c r="E8739">
        <v>32774</v>
      </c>
      <c r="F8739">
        <v>32774</v>
      </c>
      <c r="G8739">
        <v>97145</v>
      </c>
      <c r="H8739">
        <v>3353027</v>
      </c>
      <c r="J8739">
        <f>file__2[[#This Row],[ sin_q]]-file__2[[#This Row],[ sin_r]]</f>
        <v>-1</v>
      </c>
      <c r="K8739">
        <f>file__2[[#This Row],[ cos_r]]-file__2[[#This Row],[ cos_q]]</f>
        <v>0</v>
      </c>
    </row>
    <row r="8740" spans="1:11" x14ac:dyDescent="0.3">
      <c r="A8740">
        <v>1.0469999999999999</v>
      </c>
      <c r="B8740">
        <v>43690</v>
      </c>
      <c r="C8740">
        <v>56754</v>
      </c>
      <c r="D8740">
        <v>56753</v>
      </c>
      <c r="E8740">
        <v>32767</v>
      </c>
      <c r="F8740">
        <v>32768</v>
      </c>
      <c r="G8740">
        <v>97146</v>
      </c>
      <c r="H8740">
        <v>3353028</v>
      </c>
      <c r="J8740">
        <f>file__2[[#This Row],[ sin_q]]-file__2[[#This Row],[ sin_r]]</f>
        <v>-1</v>
      </c>
      <c r="K8740">
        <f>file__2[[#This Row],[ cos_r]]-file__2[[#This Row],[ cos_q]]</f>
        <v>-1</v>
      </c>
    </row>
    <row r="8741" spans="1:11" x14ac:dyDescent="0.3">
      <c r="A8741">
        <v>1.0469999999999999</v>
      </c>
      <c r="B8741">
        <v>43695</v>
      </c>
      <c r="C8741">
        <v>56758</v>
      </c>
      <c r="D8741">
        <v>56757</v>
      </c>
      <c r="E8741">
        <v>32760</v>
      </c>
      <c r="F8741">
        <v>32761</v>
      </c>
      <c r="G8741">
        <v>97147</v>
      </c>
      <c r="H8741">
        <v>3353029</v>
      </c>
      <c r="J8741">
        <f>file__2[[#This Row],[ sin_q]]-file__2[[#This Row],[ sin_r]]</f>
        <v>-1</v>
      </c>
      <c r="K8741">
        <f>file__2[[#This Row],[ cos_r]]-file__2[[#This Row],[ cos_q]]</f>
        <v>-1</v>
      </c>
    </row>
    <row r="8742" spans="1:11" x14ac:dyDescent="0.3">
      <c r="A8742">
        <v>1.0469999999999999</v>
      </c>
      <c r="B8742">
        <v>43700</v>
      </c>
      <c r="C8742">
        <v>56762</v>
      </c>
      <c r="D8742">
        <v>56761</v>
      </c>
      <c r="E8742">
        <v>32753</v>
      </c>
      <c r="F8742">
        <v>32755</v>
      </c>
      <c r="G8742">
        <v>97148</v>
      </c>
      <c r="H8742">
        <v>3353031</v>
      </c>
      <c r="J8742">
        <f>file__2[[#This Row],[ sin_q]]-file__2[[#This Row],[ sin_r]]</f>
        <v>-1</v>
      </c>
      <c r="K8742">
        <f>file__2[[#This Row],[ cos_r]]-file__2[[#This Row],[ cos_q]]</f>
        <v>-2</v>
      </c>
    </row>
    <row r="8743" spans="1:11" x14ac:dyDescent="0.3">
      <c r="A8743">
        <v>1.048</v>
      </c>
      <c r="B8743">
        <v>43705</v>
      </c>
      <c r="C8743">
        <v>56766</v>
      </c>
      <c r="D8743">
        <v>56766</v>
      </c>
      <c r="E8743">
        <v>32747</v>
      </c>
      <c r="F8743">
        <v>32746</v>
      </c>
      <c r="G8743">
        <v>97148</v>
      </c>
      <c r="H8743">
        <v>3353032</v>
      </c>
      <c r="J8743">
        <f>file__2[[#This Row],[ sin_q]]-file__2[[#This Row],[ sin_r]]</f>
        <v>0</v>
      </c>
      <c r="K8743">
        <f>file__2[[#This Row],[ cos_r]]-file__2[[#This Row],[ cos_q]]</f>
        <v>1</v>
      </c>
    </row>
    <row r="8744" spans="1:11" x14ac:dyDescent="0.3">
      <c r="A8744">
        <v>1.048</v>
      </c>
      <c r="B8744">
        <v>43710</v>
      </c>
      <c r="C8744">
        <v>56770</v>
      </c>
      <c r="D8744">
        <v>56769</v>
      </c>
      <c r="E8744">
        <v>32740</v>
      </c>
      <c r="F8744">
        <v>32740</v>
      </c>
      <c r="G8744">
        <v>97149</v>
      </c>
      <c r="H8744">
        <v>3353032</v>
      </c>
      <c r="J8744">
        <f>file__2[[#This Row],[ sin_q]]-file__2[[#This Row],[ sin_r]]</f>
        <v>-1</v>
      </c>
      <c r="K8744">
        <f>file__2[[#This Row],[ cos_r]]-file__2[[#This Row],[ cos_q]]</f>
        <v>0</v>
      </c>
    </row>
    <row r="8745" spans="1:11" x14ac:dyDescent="0.3">
      <c r="A8745">
        <v>1.048</v>
      </c>
      <c r="B8745">
        <v>43715</v>
      </c>
      <c r="C8745">
        <v>56774</v>
      </c>
      <c r="D8745">
        <v>56773</v>
      </c>
      <c r="E8745">
        <v>32733</v>
      </c>
      <c r="F8745">
        <v>32733</v>
      </c>
      <c r="G8745">
        <v>97150</v>
      </c>
      <c r="H8745">
        <v>3353032</v>
      </c>
      <c r="J8745">
        <f>file__2[[#This Row],[ sin_q]]-file__2[[#This Row],[ sin_r]]</f>
        <v>-1</v>
      </c>
      <c r="K8745">
        <f>file__2[[#This Row],[ cos_r]]-file__2[[#This Row],[ cos_q]]</f>
        <v>0</v>
      </c>
    </row>
    <row r="8746" spans="1:11" x14ac:dyDescent="0.3">
      <c r="A8746">
        <v>1.048</v>
      </c>
      <c r="B8746">
        <v>43720</v>
      </c>
      <c r="C8746">
        <v>56778</v>
      </c>
      <c r="D8746">
        <v>56777</v>
      </c>
      <c r="E8746">
        <v>32726</v>
      </c>
      <c r="F8746">
        <v>32727</v>
      </c>
      <c r="G8746">
        <v>97151</v>
      </c>
      <c r="H8746">
        <v>3353033</v>
      </c>
      <c r="J8746">
        <f>file__2[[#This Row],[ sin_q]]-file__2[[#This Row],[ sin_r]]</f>
        <v>-1</v>
      </c>
      <c r="K8746">
        <f>file__2[[#This Row],[ cos_r]]-file__2[[#This Row],[ cos_q]]</f>
        <v>-1</v>
      </c>
    </row>
    <row r="8747" spans="1:11" x14ac:dyDescent="0.3">
      <c r="A8747">
        <v>1.048</v>
      </c>
      <c r="B8747">
        <v>43725</v>
      </c>
      <c r="C8747">
        <v>56782</v>
      </c>
      <c r="D8747">
        <v>56781</v>
      </c>
      <c r="E8747">
        <v>32719</v>
      </c>
      <c r="F8747">
        <v>32720</v>
      </c>
      <c r="G8747">
        <v>97152</v>
      </c>
      <c r="H8747">
        <v>3353034</v>
      </c>
      <c r="J8747">
        <f>file__2[[#This Row],[ sin_q]]-file__2[[#This Row],[ sin_r]]</f>
        <v>-1</v>
      </c>
      <c r="K8747">
        <f>file__2[[#This Row],[ cos_r]]-file__2[[#This Row],[ cos_q]]</f>
        <v>-1</v>
      </c>
    </row>
    <row r="8748" spans="1:11" x14ac:dyDescent="0.3">
      <c r="A8748">
        <v>1.048</v>
      </c>
      <c r="B8748">
        <v>43730</v>
      </c>
      <c r="C8748">
        <v>56786</v>
      </c>
      <c r="D8748">
        <v>56785</v>
      </c>
      <c r="E8748">
        <v>32713</v>
      </c>
      <c r="F8748">
        <v>32713</v>
      </c>
      <c r="G8748">
        <v>97153</v>
      </c>
      <c r="H8748">
        <v>3353034</v>
      </c>
      <c r="J8748">
        <f>file__2[[#This Row],[ sin_q]]-file__2[[#This Row],[ sin_r]]</f>
        <v>-1</v>
      </c>
      <c r="K8748">
        <f>file__2[[#This Row],[ cos_r]]-file__2[[#This Row],[ cos_q]]</f>
        <v>0</v>
      </c>
    </row>
    <row r="8749" spans="1:11" x14ac:dyDescent="0.3">
      <c r="A8749">
        <v>1.048</v>
      </c>
      <c r="B8749">
        <v>43735</v>
      </c>
      <c r="C8749">
        <v>56790</v>
      </c>
      <c r="D8749">
        <v>56789</v>
      </c>
      <c r="E8749">
        <v>32706</v>
      </c>
      <c r="F8749">
        <v>32706</v>
      </c>
      <c r="G8749">
        <v>97154</v>
      </c>
      <c r="H8749">
        <v>3353034</v>
      </c>
      <c r="J8749">
        <f>file__2[[#This Row],[ sin_q]]-file__2[[#This Row],[ sin_r]]</f>
        <v>-1</v>
      </c>
      <c r="K8749">
        <f>file__2[[#This Row],[ cos_r]]-file__2[[#This Row],[ cos_q]]</f>
        <v>0</v>
      </c>
    </row>
    <row r="8750" spans="1:11" x14ac:dyDescent="0.3">
      <c r="A8750">
        <v>1.048</v>
      </c>
      <c r="B8750">
        <v>43740</v>
      </c>
      <c r="C8750">
        <v>56794</v>
      </c>
      <c r="D8750">
        <v>56792</v>
      </c>
      <c r="E8750">
        <v>32699</v>
      </c>
      <c r="F8750">
        <v>32700</v>
      </c>
      <c r="G8750">
        <v>97156</v>
      </c>
      <c r="H8750">
        <v>3353035</v>
      </c>
      <c r="J8750">
        <f>file__2[[#This Row],[ sin_q]]-file__2[[#This Row],[ sin_r]]</f>
        <v>-2</v>
      </c>
      <c r="K8750">
        <f>file__2[[#This Row],[ cos_r]]-file__2[[#This Row],[ cos_q]]</f>
        <v>-1</v>
      </c>
    </row>
    <row r="8751" spans="1:11" x14ac:dyDescent="0.3">
      <c r="A8751">
        <v>1.0489999999999999</v>
      </c>
      <c r="B8751">
        <v>43745</v>
      </c>
      <c r="C8751">
        <v>56798</v>
      </c>
      <c r="D8751">
        <v>56797</v>
      </c>
      <c r="E8751">
        <v>32692</v>
      </c>
      <c r="F8751">
        <v>32690</v>
      </c>
      <c r="G8751">
        <v>97157</v>
      </c>
      <c r="H8751">
        <v>3353037</v>
      </c>
      <c r="J8751">
        <f>file__2[[#This Row],[ sin_q]]-file__2[[#This Row],[ sin_r]]</f>
        <v>-1</v>
      </c>
      <c r="K8751">
        <f>file__2[[#This Row],[ cos_r]]-file__2[[#This Row],[ cos_q]]</f>
        <v>2</v>
      </c>
    </row>
    <row r="8752" spans="1:11" x14ac:dyDescent="0.3">
      <c r="A8752">
        <v>1.0489999999999999</v>
      </c>
      <c r="B8752">
        <v>43750</v>
      </c>
      <c r="C8752">
        <v>56802</v>
      </c>
      <c r="D8752">
        <v>56801</v>
      </c>
      <c r="E8752">
        <v>32685</v>
      </c>
      <c r="F8752">
        <v>32684</v>
      </c>
      <c r="G8752">
        <v>97158</v>
      </c>
      <c r="H8752">
        <v>3353038</v>
      </c>
      <c r="J8752">
        <f>file__2[[#This Row],[ sin_q]]-file__2[[#This Row],[ sin_r]]</f>
        <v>-1</v>
      </c>
      <c r="K8752">
        <f>file__2[[#This Row],[ cos_r]]-file__2[[#This Row],[ cos_q]]</f>
        <v>1</v>
      </c>
    </row>
    <row r="8753" spans="1:11" x14ac:dyDescent="0.3">
      <c r="A8753">
        <v>1.0489999999999999</v>
      </c>
      <c r="B8753">
        <v>43755</v>
      </c>
      <c r="C8753">
        <v>56805</v>
      </c>
      <c r="D8753">
        <v>56804</v>
      </c>
      <c r="E8753">
        <v>32679</v>
      </c>
      <c r="F8753">
        <v>32677</v>
      </c>
      <c r="G8753">
        <v>97159</v>
      </c>
      <c r="H8753">
        <v>3353040</v>
      </c>
      <c r="J8753">
        <f>file__2[[#This Row],[ sin_q]]-file__2[[#This Row],[ sin_r]]</f>
        <v>-1</v>
      </c>
      <c r="K8753">
        <f>file__2[[#This Row],[ cos_r]]-file__2[[#This Row],[ cos_q]]</f>
        <v>2</v>
      </c>
    </row>
    <row r="8754" spans="1:11" x14ac:dyDescent="0.3">
      <c r="A8754">
        <v>1.0489999999999999</v>
      </c>
      <c r="B8754">
        <v>43760</v>
      </c>
      <c r="C8754">
        <v>56809</v>
      </c>
      <c r="D8754">
        <v>56808</v>
      </c>
      <c r="E8754">
        <v>32672</v>
      </c>
      <c r="F8754">
        <v>32671</v>
      </c>
      <c r="G8754">
        <v>97160</v>
      </c>
      <c r="H8754">
        <v>3353041</v>
      </c>
      <c r="J8754">
        <f>file__2[[#This Row],[ sin_q]]-file__2[[#This Row],[ sin_r]]</f>
        <v>-1</v>
      </c>
      <c r="K8754">
        <f>file__2[[#This Row],[ cos_r]]-file__2[[#This Row],[ cos_q]]</f>
        <v>1</v>
      </c>
    </row>
    <row r="8755" spans="1:11" x14ac:dyDescent="0.3">
      <c r="A8755">
        <v>1.0489999999999999</v>
      </c>
      <c r="B8755">
        <v>43765</v>
      </c>
      <c r="C8755">
        <v>56813</v>
      </c>
      <c r="D8755">
        <v>56813</v>
      </c>
      <c r="E8755">
        <v>32665</v>
      </c>
      <c r="F8755">
        <v>32664</v>
      </c>
      <c r="G8755">
        <v>97160</v>
      </c>
      <c r="H8755">
        <v>3353042</v>
      </c>
      <c r="J8755">
        <f>file__2[[#This Row],[ sin_q]]-file__2[[#This Row],[ sin_r]]</f>
        <v>0</v>
      </c>
      <c r="K8755">
        <f>file__2[[#This Row],[ cos_r]]-file__2[[#This Row],[ cos_q]]</f>
        <v>1</v>
      </c>
    </row>
    <row r="8756" spans="1:11" x14ac:dyDescent="0.3">
      <c r="A8756">
        <v>1.0489999999999999</v>
      </c>
      <c r="B8756">
        <v>43770</v>
      </c>
      <c r="C8756">
        <v>56817</v>
      </c>
      <c r="D8756">
        <v>56817</v>
      </c>
      <c r="E8756">
        <v>32658</v>
      </c>
      <c r="F8756">
        <v>32658</v>
      </c>
      <c r="G8756">
        <v>97160</v>
      </c>
      <c r="H8756">
        <v>3353042</v>
      </c>
      <c r="J8756">
        <f>file__2[[#This Row],[ sin_q]]-file__2[[#This Row],[ sin_r]]</f>
        <v>0</v>
      </c>
      <c r="K8756">
        <f>file__2[[#This Row],[ cos_r]]-file__2[[#This Row],[ cos_q]]</f>
        <v>0</v>
      </c>
    </row>
    <row r="8757" spans="1:11" x14ac:dyDescent="0.3">
      <c r="A8757">
        <v>1.0489999999999999</v>
      </c>
      <c r="B8757">
        <v>43775</v>
      </c>
      <c r="C8757">
        <v>56821</v>
      </c>
      <c r="D8757">
        <v>56820</v>
      </c>
      <c r="E8757">
        <v>32651</v>
      </c>
      <c r="F8757">
        <v>32650</v>
      </c>
      <c r="G8757">
        <v>97161</v>
      </c>
      <c r="H8757">
        <v>3353043</v>
      </c>
      <c r="J8757">
        <f>file__2[[#This Row],[ sin_q]]-file__2[[#This Row],[ sin_r]]</f>
        <v>-1</v>
      </c>
      <c r="K8757">
        <f>file__2[[#This Row],[ cos_r]]-file__2[[#This Row],[ cos_q]]</f>
        <v>1</v>
      </c>
    </row>
    <row r="8758" spans="1:11" x14ac:dyDescent="0.3">
      <c r="A8758">
        <v>1.0489999999999999</v>
      </c>
      <c r="B8758">
        <v>43780</v>
      </c>
      <c r="C8758">
        <v>56825</v>
      </c>
      <c r="D8758">
        <v>56824</v>
      </c>
      <c r="E8758">
        <v>32644</v>
      </c>
      <c r="F8758">
        <v>32644</v>
      </c>
      <c r="G8758">
        <v>97162</v>
      </c>
      <c r="H8758">
        <v>3353043</v>
      </c>
      <c r="J8758">
        <f>file__2[[#This Row],[ sin_q]]-file__2[[#This Row],[ sin_r]]</f>
        <v>-1</v>
      </c>
      <c r="K8758">
        <f>file__2[[#This Row],[ cos_r]]-file__2[[#This Row],[ cos_q]]</f>
        <v>0</v>
      </c>
    </row>
    <row r="8759" spans="1:11" x14ac:dyDescent="0.3">
      <c r="A8759">
        <v>1.0489999999999999</v>
      </c>
      <c r="B8759">
        <v>43785</v>
      </c>
      <c r="C8759">
        <v>56829</v>
      </c>
      <c r="D8759">
        <v>56829</v>
      </c>
      <c r="E8759">
        <v>32638</v>
      </c>
      <c r="F8759">
        <v>32636</v>
      </c>
      <c r="G8759">
        <v>97162</v>
      </c>
      <c r="H8759">
        <v>3353045</v>
      </c>
      <c r="J8759">
        <f>file__2[[#This Row],[ sin_q]]-file__2[[#This Row],[ sin_r]]</f>
        <v>0</v>
      </c>
      <c r="K8759">
        <f>file__2[[#This Row],[ cos_r]]-file__2[[#This Row],[ cos_q]]</f>
        <v>2</v>
      </c>
    </row>
    <row r="8760" spans="1:11" x14ac:dyDescent="0.3">
      <c r="A8760">
        <v>1.05</v>
      </c>
      <c r="B8760">
        <v>43790</v>
      </c>
      <c r="C8760">
        <v>56833</v>
      </c>
      <c r="D8760">
        <v>56832</v>
      </c>
      <c r="E8760">
        <v>32631</v>
      </c>
      <c r="F8760">
        <v>32630</v>
      </c>
      <c r="G8760">
        <v>97163</v>
      </c>
      <c r="H8760">
        <v>3353046</v>
      </c>
      <c r="J8760">
        <f>file__2[[#This Row],[ sin_q]]-file__2[[#This Row],[ sin_r]]</f>
        <v>-1</v>
      </c>
      <c r="K8760">
        <f>file__2[[#This Row],[ cos_r]]-file__2[[#This Row],[ cos_q]]</f>
        <v>1</v>
      </c>
    </row>
    <row r="8761" spans="1:11" x14ac:dyDescent="0.3">
      <c r="A8761">
        <v>1.05</v>
      </c>
      <c r="B8761">
        <v>43795</v>
      </c>
      <c r="C8761">
        <v>56837</v>
      </c>
      <c r="D8761">
        <v>56836</v>
      </c>
      <c r="E8761">
        <v>32624</v>
      </c>
      <c r="F8761">
        <v>32622</v>
      </c>
      <c r="G8761">
        <v>97164</v>
      </c>
      <c r="H8761">
        <v>3353048</v>
      </c>
      <c r="J8761">
        <f>file__2[[#This Row],[ sin_q]]-file__2[[#This Row],[ sin_r]]</f>
        <v>-1</v>
      </c>
      <c r="K8761">
        <f>file__2[[#This Row],[ cos_r]]-file__2[[#This Row],[ cos_q]]</f>
        <v>2</v>
      </c>
    </row>
    <row r="8762" spans="1:11" x14ac:dyDescent="0.3">
      <c r="A8762">
        <v>1.05</v>
      </c>
      <c r="B8762">
        <v>43800</v>
      </c>
      <c r="C8762">
        <v>56841</v>
      </c>
      <c r="D8762">
        <v>56840</v>
      </c>
      <c r="E8762">
        <v>32617</v>
      </c>
      <c r="F8762">
        <v>32616</v>
      </c>
      <c r="G8762">
        <v>97165</v>
      </c>
      <c r="H8762">
        <v>3353049</v>
      </c>
      <c r="J8762">
        <f>file__2[[#This Row],[ sin_q]]-file__2[[#This Row],[ sin_r]]</f>
        <v>-1</v>
      </c>
      <c r="K8762">
        <f>file__2[[#This Row],[ cos_r]]-file__2[[#This Row],[ cos_q]]</f>
        <v>1</v>
      </c>
    </row>
    <row r="8763" spans="1:11" x14ac:dyDescent="0.3">
      <c r="A8763">
        <v>1.05</v>
      </c>
      <c r="B8763">
        <v>43805</v>
      </c>
      <c r="C8763">
        <v>56845</v>
      </c>
      <c r="D8763">
        <v>56845</v>
      </c>
      <c r="E8763">
        <v>32610</v>
      </c>
      <c r="F8763">
        <v>32609</v>
      </c>
      <c r="G8763">
        <v>97165</v>
      </c>
      <c r="H8763">
        <v>3353050</v>
      </c>
      <c r="J8763">
        <f>file__2[[#This Row],[ sin_q]]-file__2[[#This Row],[ sin_r]]</f>
        <v>0</v>
      </c>
      <c r="K8763">
        <f>file__2[[#This Row],[ cos_r]]-file__2[[#This Row],[ cos_q]]</f>
        <v>1</v>
      </c>
    </row>
    <row r="8764" spans="1:11" x14ac:dyDescent="0.3">
      <c r="A8764">
        <v>1.05</v>
      </c>
      <c r="B8764">
        <v>43810</v>
      </c>
      <c r="C8764">
        <v>56848</v>
      </c>
      <c r="D8764">
        <v>56848</v>
      </c>
      <c r="E8764">
        <v>32604</v>
      </c>
      <c r="F8764">
        <v>32603</v>
      </c>
      <c r="G8764">
        <v>97165</v>
      </c>
      <c r="H8764">
        <v>3353051</v>
      </c>
      <c r="J8764">
        <f>file__2[[#This Row],[ sin_q]]-file__2[[#This Row],[ sin_r]]</f>
        <v>0</v>
      </c>
      <c r="K8764">
        <f>file__2[[#This Row],[ cos_r]]-file__2[[#This Row],[ cos_q]]</f>
        <v>1</v>
      </c>
    </row>
    <row r="8765" spans="1:11" x14ac:dyDescent="0.3">
      <c r="A8765">
        <v>1.05</v>
      </c>
      <c r="B8765">
        <v>43815</v>
      </c>
      <c r="C8765">
        <v>56852</v>
      </c>
      <c r="D8765">
        <v>56852</v>
      </c>
      <c r="E8765">
        <v>32597</v>
      </c>
      <c r="F8765">
        <v>32596</v>
      </c>
      <c r="G8765">
        <v>97165</v>
      </c>
      <c r="H8765">
        <v>3353052</v>
      </c>
      <c r="J8765">
        <f>file__2[[#This Row],[ sin_q]]-file__2[[#This Row],[ sin_r]]</f>
        <v>0</v>
      </c>
      <c r="K8765">
        <f>file__2[[#This Row],[ cos_r]]-file__2[[#This Row],[ cos_q]]</f>
        <v>1</v>
      </c>
    </row>
    <row r="8766" spans="1:11" x14ac:dyDescent="0.3">
      <c r="A8766">
        <v>1.05</v>
      </c>
      <c r="B8766">
        <v>43820</v>
      </c>
      <c r="C8766">
        <v>56856</v>
      </c>
      <c r="D8766">
        <v>56855</v>
      </c>
      <c r="E8766">
        <v>32590</v>
      </c>
      <c r="F8766">
        <v>32590</v>
      </c>
      <c r="G8766">
        <v>97166</v>
      </c>
      <c r="H8766">
        <v>3353052</v>
      </c>
      <c r="J8766">
        <f>file__2[[#This Row],[ sin_q]]-file__2[[#This Row],[ sin_r]]</f>
        <v>-1</v>
      </c>
      <c r="K8766">
        <f>file__2[[#This Row],[ cos_r]]-file__2[[#This Row],[ cos_q]]</f>
        <v>0</v>
      </c>
    </row>
    <row r="8767" spans="1:11" x14ac:dyDescent="0.3">
      <c r="A8767">
        <v>1.05</v>
      </c>
      <c r="B8767">
        <v>43825</v>
      </c>
      <c r="C8767">
        <v>56860</v>
      </c>
      <c r="D8767">
        <v>56861</v>
      </c>
      <c r="E8767">
        <v>32583</v>
      </c>
      <c r="F8767">
        <v>32581</v>
      </c>
      <c r="G8767">
        <v>97167</v>
      </c>
      <c r="H8767">
        <v>3353054</v>
      </c>
      <c r="J8767">
        <f>file__2[[#This Row],[ sin_q]]-file__2[[#This Row],[ sin_r]]</f>
        <v>1</v>
      </c>
      <c r="K8767">
        <f>file__2[[#This Row],[ cos_r]]-file__2[[#This Row],[ cos_q]]</f>
        <v>2</v>
      </c>
    </row>
    <row r="8768" spans="1:11" x14ac:dyDescent="0.3">
      <c r="A8768">
        <v>1.0509999999999999</v>
      </c>
      <c r="B8768">
        <v>43830</v>
      </c>
      <c r="C8768">
        <v>56864</v>
      </c>
      <c r="D8768">
        <v>56865</v>
      </c>
      <c r="E8768">
        <v>32576</v>
      </c>
      <c r="F8768">
        <v>32575</v>
      </c>
      <c r="G8768">
        <v>97168</v>
      </c>
      <c r="H8768">
        <v>3353055</v>
      </c>
      <c r="J8768">
        <f>file__2[[#This Row],[ sin_q]]-file__2[[#This Row],[ sin_r]]</f>
        <v>1</v>
      </c>
      <c r="K8768">
        <f>file__2[[#This Row],[ cos_r]]-file__2[[#This Row],[ cos_q]]</f>
        <v>1</v>
      </c>
    </row>
    <row r="8769" spans="1:11" x14ac:dyDescent="0.3">
      <c r="A8769">
        <v>1.0509999999999999</v>
      </c>
      <c r="B8769">
        <v>43835</v>
      </c>
      <c r="C8769">
        <v>56868</v>
      </c>
      <c r="D8769">
        <v>56868</v>
      </c>
      <c r="E8769">
        <v>32570</v>
      </c>
      <c r="F8769">
        <v>32568</v>
      </c>
      <c r="G8769">
        <v>97168</v>
      </c>
      <c r="H8769">
        <v>3353057</v>
      </c>
      <c r="J8769">
        <f>file__2[[#This Row],[ sin_q]]-file__2[[#This Row],[ sin_r]]</f>
        <v>0</v>
      </c>
      <c r="K8769">
        <f>file__2[[#This Row],[ cos_r]]-file__2[[#This Row],[ cos_q]]</f>
        <v>2</v>
      </c>
    </row>
    <row r="8770" spans="1:11" x14ac:dyDescent="0.3">
      <c r="A8770">
        <v>1.0509999999999999</v>
      </c>
      <c r="B8770">
        <v>43840</v>
      </c>
      <c r="C8770">
        <v>56872</v>
      </c>
      <c r="D8770">
        <v>56872</v>
      </c>
      <c r="E8770">
        <v>32563</v>
      </c>
      <c r="F8770">
        <v>32562</v>
      </c>
      <c r="G8770">
        <v>97168</v>
      </c>
      <c r="H8770">
        <v>3353058</v>
      </c>
      <c r="J8770">
        <f>file__2[[#This Row],[ sin_q]]-file__2[[#This Row],[ sin_r]]</f>
        <v>0</v>
      </c>
      <c r="K8770">
        <f>file__2[[#This Row],[ cos_r]]-file__2[[#This Row],[ cos_q]]</f>
        <v>1</v>
      </c>
    </row>
    <row r="8771" spans="1:11" x14ac:dyDescent="0.3">
      <c r="A8771">
        <v>1.0509999999999999</v>
      </c>
      <c r="B8771">
        <v>43845</v>
      </c>
      <c r="C8771">
        <v>56876</v>
      </c>
      <c r="D8771">
        <v>56877</v>
      </c>
      <c r="E8771">
        <v>32556</v>
      </c>
      <c r="F8771">
        <v>32554</v>
      </c>
      <c r="G8771">
        <v>97169</v>
      </c>
      <c r="H8771">
        <v>3353060</v>
      </c>
      <c r="J8771">
        <f>file__2[[#This Row],[ sin_q]]-file__2[[#This Row],[ sin_r]]</f>
        <v>1</v>
      </c>
      <c r="K8771">
        <f>file__2[[#This Row],[ cos_r]]-file__2[[#This Row],[ cos_q]]</f>
        <v>2</v>
      </c>
    </row>
    <row r="8772" spans="1:11" x14ac:dyDescent="0.3">
      <c r="A8772">
        <v>1.0509999999999999</v>
      </c>
      <c r="B8772">
        <v>43850</v>
      </c>
      <c r="C8772">
        <v>56880</v>
      </c>
      <c r="D8772">
        <v>56880</v>
      </c>
      <c r="E8772">
        <v>32549</v>
      </c>
      <c r="F8772">
        <v>32548</v>
      </c>
      <c r="G8772">
        <v>97169</v>
      </c>
      <c r="H8772">
        <v>3353061</v>
      </c>
      <c r="J8772">
        <f>file__2[[#This Row],[ sin_q]]-file__2[[#This Row],[ sin_r]]</f>
        <v>0</v>
      </c>
      <c r="K8772">
        <f>file__2[[#This Row],[ cos_r]]-file__2[[#This Row],[ cos_q]]</f>
        <v>1</v>
      </c>
    </row>
    <row r="8773" spans="1:11" x14ac:dyDescent="0.3">
      <c r="A8773">
        <v>1.0509999999999999</v>
      </c>
      <c r="B8773">
        <v>43855</v>
      </c>
      <c r="C8773">
        <v>56884</v>
      </c>
      <c r="D8773">
        <v>56884</v>
      </c>
      <c r="E8773">
        <v>32542</v>
      </c>
      <c r="F8773">
        <v>32541</v>
      </c>
      <c r="G8773">
        <v>97169</v>
      </c>
      <c r="H8773">
        <v>3353062</v>
      </c>
      <c r="J8773">
        <f>file__2[[#This Row],[ sin_q]]-file__2[[#This Row],[ sin_r]]</f>
        <v>0</v>
      </c>
      <c r="K8773">
        <f>file__2[[#This Row],[ cos_r]]-file__2[[#This Row],[ cos_q]]</f>
        <v>1</v>
      </c>
    </row>
    <row r="8774" spans="1:11" x14ac:dyDescent="0.3">
      <c r="A8774">
        <v>1.0509999999999999</v>
      </c>
      <c r="B8774">
        <v>43860</v>
      </c>
      <c r="C8774">
        <v>56888</v>
      </c>
      <c r="D8774">
        <v>56888</v>
      </c>
      <c r="E8774">
        <v>32535</v>
      </c>
      <c r="F8774">
        <v>32535</v>
      </c>
      <c r="G8774">
        <v>97169</v>
      </c>
      <c r="H8774">
        <v>3353062</v>
      </c>
      <c r="J8774">
        <f>file__2[[#This Row],[ sin_q]]-file__2[[#This Row],[ sin_r]]</f>
        <v>0</v>
      </c>
      <c r="K8774">
        <f>file__2[[#This Row],[ cos_r]]-file__2[[#This Row],[ cos_q]]</f>
        <v>0</v>
      </c>
    </row>
    <row r="8775" spans="1:11" x14ac:dyDescent="0.3">
      <c r="A8775">
        <v>1.0509999999999999</v>
      </c>
      <c r="B8775">
        <v>43865</v>
      </c>
      <c r="C8775">
        <v>56891</v>
      </c>
      <c r="D8775">
        <v>56893</v>
      </c>
      <c r="E8775">
        <v>32529</v>
      </c>
      <c r="F8775">
        <v>32526</v>
      </c>
      <c r="G8775">
        <v>97171</v>
      </c>
      <c r="H8775">
        <v>3353065</v>
      </c>
      <c r="J8775">
        <f>file__2[[#This Row],[ sin_q]]-file__2[[#This Row],[ sin_r]]</f>
        <v>2</v>
      </c>
      <c r="K8775">
        <f>file__2[[#This Row],[ cos_r]]-file__2[[#This Row],[ cos_q]]</f>
        <v>3</v>
      </c>
    </row>
    <row r="8776" spans="1:11" x14ac:dyDescent="0.3">
      <c r="A8776">
        <v>1.052</v>
      </c>
      <c r="B8776">
        <v>43870</v>
      </c>
      <c r="C8776">
        <v>56895</v>
      </c>
      <c r="D8776">
        <v>56896</v>
      </c>
      <c r="E8776">
        <v>32522</v>
      </c>
      <c r="F8776">
        <v>32520</v>
      </c>
      <c r="G8776">
        <v>97172</v>
      </c>
      <c r="H8776">
        <v>3353067</v>
      </c>
      <c r="J8776">
        <f>file__2[[#This Row],[ sin_q]]-file__2[[#This Row],[ sin_r]]</f>
        <v>1</v>
      </c>
      <c r="K8776">
        <f>file__2[[#This Row],[ cos_r]]-file__2[[#This Row],[ cos_q]]</f>
        <v>2</v>
      </c>
    </row>
    <row r="8777" spans="1:11" x14ac:dyDescent="0.3">
      <c r="A8777">
        <v>1.052</v>
      </c>
      <c r="B8777">
        <v>43875</v>
      </c>
      <c r="C8777">
        <v>56899</v>
      </c>
      <c r="D8777">
        <v>56900</v>
      </c>
      <c r="E8777">
        <v>32515</v>
      </c>
      <c r="F8777">
        <v>32513</v>
      </c>
      <c r="G8777">
        <v>97173</v>
      </c>
      <c r="H8777">
        <v>3353069</v>
      </c>
      <c r="J8777">
        <f>file__2[[#This Row],[ sin_q]]-file__2[[#This Row],[ sin_r]]</f>
        <v>1</v>
      </c>
      <c r="K8777">
        <f>file__2[[#This Row],[ cos_r]]-file__2[[#This Row],[ cos_q]]</f>
        <v>2</v>
      </c>
    </row>
    <row r="8778" spans="1:11" x14ac:dyDescent="0.3">
      <c r="A8778">
        <v>1.052</v>
      </c>
      <c r="B8778">
        <v>43880</v>
      </c>
      <c r="C8778">
        <v>56903</v>
      </c>
      <c r="D8778">
        <v>56903</v>
      </c>
      <c r="E8778">
        <v>32508</v>
      </c>
      <c r="F8778">
        <v>32507</v>
      </c>
      <c r="G8778">
        <v>97173</v>
      </c>
      <c r="H8778">
        <v>3353070</v>
      </c>
      <c r="J8778">
        <f>file__2[[#This Row],[ sin_q]]-file__2[[#This Row],[ sin_r]]</f>
        <v>0</v>
      </c>
      <c r="K8778">
        <f>file__2[[#This Row],[ cos_r]]-file__2[[#This Row],[ cos_q]]</f>
        <v>1</v>
      </c>
    </row>
    <row r="8779" spans="1:11" x14ac:dyDescent="0.3">
      <c r="A8779">
        <v>1.052</v>
      </c>
      <c r="B8779">
        <v>43885</v>
      </c>
      <c r="C8779">
        <v>56907</v>
      </c>
      <c r="D8779">
        <v>56908</v>
      </c>
      <c r="E8779">
        <v>32501</v>
      </c>
      <c r="F8779">
        <v>32500</v>
      </c>
      <c r="G8779">
        <v>97174</v>
      </c>
      <c r="H8779">
        <v>3353071</v>
      </c>
      <c r="J8779">
        <f>file__2[[#This Row],[ sin_q]]-file__2[[#This Row],[ sin_r]]</f>
        <v>1</v>
      </c>
      <c r="K8779">
        <f>file__2[[#This Row],[ cos_r]]-file__2[[#This Row],[ cos_q]]</f>
        <v>1</v>
      </c>
    </row>
    <row r="8780" spans="1:11" x14ac:dyDescent="0.3">
      <c r="A8780">
        <v>1.052</v>
      </c>
      <c r="B8780">
        <v>43890</v>
      </c>
      <c r="C8780">
        <v>56911</v>
      </c>
      <c r="D8780">
        <v>56912</v>
      </c>
      <c r="E8780">
        <v>32495</v>
      </c>
      <c r="F8780">
        <v>32494</v>
      </c>
      <c r="G8780">
        <v>97175</v>
      </c>
      <c r="H8780">
        <v>3353072</v>
      </c>
      <c r="J8780">
        <f>file__2[[#This Row],[ sin_q]]-file__2[[#This Row],[ sin_r]]</f>
        <v>1</v>
      </c>
      <c r="K8780">
        <f>file__2[[#This Row],[ cos_r]]-file__2[[#This Row],[ cos_q]]</f>
        <v>1</v>
      </c>
    </row>
    <row r="8781" spans="1:11" x14ac:dyDescent="0.3">
      <c r="A8781">
        <v>1.052</v>
      </c>
      <c r="B8781">
        <v>43895</v>
      </c>
      <c r="C8781">
        <v>56915</v>
      </c>
      <c r="D8781">
        <v>56916</v>
      </c>
      <c r="E8781">
        <v>32488</v>
      </c>
      <c r="F8781">
        <v>32486</v>
      </c>
      <c r="G8781">
        <v>97176</v>
      </c>
      <c r="H8781">
        <v>3353074</v>
      </c>
      <c r="J8781">
        <f>file__2[[#This Row],[ sin_q]]-file__2[[#This Row],[ sin_r]]</f>
        <v>1</v>
      </c>
      <c r="K8781">
        <f>file__2[[#This Row],[ cos_r]]-file__2[[#This Row],[ cos_q]]</f>
        <v>2</v>
      </c>
    </row>
    <row r="8782" spans="1:11" x14ac:dyDescent="0.3">
      <c r="A8782">
        <v>1.052</v>
      </c>
      <c r="B8782">
        <v>43900</v>
      </c>
      <c r="C8782">
        <v>56919</v>
      </c>
      <c r="D8782">
        <v>56919</v>
      </c>
      <c r="E8782">
        <v>32481</v>
      </c>
      <c r="F8782">
        <v>32480</v>
      </c>
      <c r="G8782">
        <v>97176</v>
      </c>
      <c r="H8782">
        <v>3353075</v>
      </c>
      <c r="J8782">
        <f>file__2[[#This Row],[ sin_q]]-file__2[[#This Row],[ sin_r]]</f>
        <v>0</v>
      </c>
      <c r="K8782">
        <f>file__2[[#This Row],[ cos_r]]-file__2[[#This Row],[ cos_q]]</f>
        <v>1</v>
      </c>
    </row>
    <row r="8783" spans="1:11" x14ac:dyDescent="0.3">
      <c r="A8783">
        <v>1.052</v>
      </c>
      <c r="B8783">
        <v>43905</v>
      </c>
      <c r="C8783">
        <v>56923</v>
      </c>
      <c r="D8783">
        <v>56924</v>
      </c>
      <c r="E8783">
        <v>32474</v>
      </c>
      <c r="F8783">
        <v>32471</v>
      </c>
      <c r="G8783">
        <v>97177</v>
      </c>
      <c r="H8783">
        <v>3353078</v>
      </c>
      <c r="J8783">
        <f>file__2[[#This Row],[ sin_q]]-file__2[[#This Row],[ sin_r]]</f>
        <v>1</v>
      </c>
      <c r="K8783">
        <f>file__2[[#This Row],[ cos_r]]-file__2[[#This Row],[ cos_q]]</f>
        <v>3</v>
      </c>
    </row>
    <row r="8784" spans="1:11" x14ac:dyDescent="0.3">
      <c r="A8784">
        <v>1.052</v>
      </c>
      <c r="B8784">
        <v>43910</v>
      </c>
      <c r="C8784">
        <v>56926</v>
      </c>
      <c r="D8784">
        <v>56928</v>
      </c>
      <c r="E8784">
        <v>32467</v>
      </c>
      <c r="F8784">
        <v>32465</v>
      </c>
      <c r="G8784">
        <v>97179</v>
      </c>
      <c r="H8784">
        <v>3353080</v>
      </c>
      <c r="J8784">
        <f>file__2[[#This Row],[ sin_q]]-file__2[[#This Row],[ sin_r]]</f>
        <v>2</v>
      </c>
      <c r="K8784">
        <f>file__2[[#This Row],[ cos_r]]-file__2[[#This Row],[ cos_q]]</f>
        <v>2</v>
      </c>
    </row>
    <row r="8785" spans="1:11" x14ac:dyDescent="0.3">
      <c r="A8785">
        <v>1.0529999999999999</v>
      </c>
      <c r="B8785">
        <v>43915</v>
      </c>
      <c r="C8785">
        <v>56930</v>
      </c>
      <c r="D8785">
        <v>56931</v>
      </c>
      <c r="E8785">
        <v>32460</v>
      </c>
      <c r="F8785">
        <v>32457</v>
      </c>
      <c r="G8785">
        <v>97180</v>
      </c>
      <c r="H8785">
        <v>3353083</v>
      </c>
      <c r="J8785">
        <f>file__2[[#This Row],[ sin_q]]-file__2[[#This Row],[ sin_r]]</f>
        <v>1</v>
      </c>
      <c r="K8785">
        <f>file__2[[#This Row],[ cos_r]]-file__2[[#This Row],[ cos_q]]</f>
        <v>3</v>
      </c>
    </row>
    <row r="8786" spans="1:11" x14ac:dyDescent="0.3">
      <c r="A8786">
        <v>1.0529999999999999</v>
      </c>
      <c r="B8786">
        <v>43920</v>
      </c>
      <c r="C8786">
        <v>56934</v>
      </c>
      <c r="D8786">
        <v>56935</v>
      </c>
      <c r="E8786">
        <v>32454</v>
      </c>
      <c r="F8786">
        <v>32451</v>
      </c>
      <c r="G8786">
        <v>97181</v>
      </c>
      <c r="H8786">
        <v>3353086</v>
      </c>
      <c r="J8786">
        <f>file__2[[#This Row],[ sin_q]]-file__2[[#This Row],[ sin_r]]</f>
        <v>1</v>
      </c>
      <c r="K8786">
        <f>file__2[[#This Row],[ cos_r]]-file__2[[#This Row],[ cos_q]]</f>
        <v>3</v>
      </c>
    </row>
    <row r="8787" spans="1:11" x14ac:dyDescent="0.3">
      <c r="A8787">
        <v>1.0529999999999999</v>
      </c>
      <c r="B8787">
        <v>43925</v>
      </c>
      <c r="C8787">
        <v>56938</v>
      </c>
      <c r="D8787">
        <v>56940</v>
      </c>
      <c r="E8787">
        <v>32447</v>
      </c>
      <c r="F8787">
        <v>32444</v>
      </c>
      <c r="G8787">
        <v>97183</v>
      </c>
      <c r="H8787">
        <v>3353089</v>
      </c>
      <c r="J8787">
        <f>file__2[[#This Row],[ sin_q]]-file__2[[#This Row],[ sin_r]]</f>
        <v>2</v>
      </c>
      <c r="K8787">
        <f>file__2[[#This Row],[ cos_r]]-file__2[[#This Row],[ cos_q]]</f>
        <v>3</v>
      </c>
    </row>
    <row r="8788" spans="1:11" x14ac:dyDescent="0.3">
      <c r="A8788">
        <v>1.0529999999999999</v>
      </c>
      <c r="B8788">
        <v>43930</v>
      </c>
      <c r="C8788">
        <v>56942</v>
      </c>
      <c r="D8788">
        <v>56944</v>
      </c>
      <c r="E8788">
        <v>32440</v>
      </c>
      <c r="F8788">
        <v>32438</v>
      </c>
      <c r="G8788">
        <v>97185</v>
      </c>
      <c r="H8788">
        <v>3353091</v>
      </c>
      <c r="J8788">
        <f>file__2[[#This Row],[ sin_q]]-file__2[[#This Row],[ sin_r]]</f>
        <v>2</v>
      </c>
      <c r="K8788">
        <f>file__2[[#This Row],[ cos_r]]-file__2[[#This Row],[ cos_q]]</f>
        <v>2</v>
      </c>
    </row>
    <row r="8789" spans="1:11" x14ac:dyDescent="0.3">
      <c r="A8789">
        <v>1.0529999999999999</v>
      </c>
      <c r="B8789">
        <v>43935</v>
      </c>
      <c r="C8789">
        <v>56946</v>
      </c>
      <c r="D8789">
        <v>56947</v>
      </c>
      <c r="E8789">
        <v>32433</v>
      </c>
      <c r="F8789">
        <v>32431</v>
      </c>
      <c r="G8789">
        <v>97186</v>
      </c>
      <c r="H8789">
        <v>3353093</v>
      </c>
      <c r="J8789">
        <f>file__2[[#This Row],[ sin_q]]-file__2[[#This Row],[ sin_r]]</f>
        <v>1</v>
      </c>
      <c r="K8789">
        <f>file__2[[#This Row],[ cos_r]]-file__2[[#This Row],[ cos_q]]</f>
        <v>2</v>
      </c>
    </row>
    <row r="8790" spans="1:11" x14ac:dyDescent="0.3">
      <c r="A8790">
        <v>1.0529999999999999</v>
      </c>
      <c r="B8790">
        <v>43940</v>
      </c>
      <c r="C8790">
        <v>56950</v>
      </c>
      <c r="D8790">
        <v>56951</v>
      </c>
      <c r="E8790">
        <v>32426</v>
      </c>
      <c r="F8790">
        <v>32424</v>
      </c>
      <c r="G8790">
        <v>97187</v>
      </c>
      <c r="H8790">
        <v>3353095</v>
      </c>
      <c r="J8790">
        <f>file__2[[#This Row],[ sin_q]]-file__2[[#This Row],[ sin_r]]</f>
        <v>1</v>
      </c>
      <c r="K8790">
        <f>file__2[[#This Row],[ cos_r]]-file__2[[#This Row],[ cos_q]]</f>
        <v>2</v>
      </c>
    </row>
    <row r="8791" spans="1:11" x14ac:dyDescent="0.3">
      <c r="A8791">
        <v>1.0529999999999999</v>
      </c>
      <c r="B8791">
        <v>43945</v>
      </c>
      <c r="C8791">
        <v>56954</v>
      </c>
      <c r="D8791">
        <v>56956</v>
      </c>
      <c r="E8791">
        <v>32420</v>
      </c>
      <c r="F8791">
        <v>32416</v>
      </c>
      <c r="G8791">
        <v>97189</v>
      </c>
      <c r="H8791">
        <v>3353099</v>
      </c>
      <c r="J8791">
        <f>file__2[[#This Row],[ sin_q]]-file__2[[#This Row],[ sin_r]]</f>
        <v>2</v>
      </c>
      <c r="K8791">
        <f>file__2[[#This Row],[ cos_r]]-file__2[[#This Row],[ cos_q]]</f>
        <v>4</v>
      </c>
    </row>
    <row r="8792" spans="1:11" x14ac:dyDescent="0.3">
      <c r="A8792">
        <v>1.0529999999999999</v>
      </c>
      <c r="B8792">
        <v>43950</v>
      </c>
      <c r="C8792">
        <v>56958</v>
      </c>
      <c r="D8792">
        <v>56959</v>
      </c>
      <c r="E8792">
        <v>32413</v>
      </c>
      <c r="F8792">
        <v>32410</v>
      </c>
      <c r="G8792">
        <v>97190</v>
      </c>
      <c r="H8792">
        <v>3353102</v>
      </c>
      <c r="J8792">
        <f>file__2[[#This Row],[ sin_q]]-file__2[[#This Row],[ sin_r]]</f>
        <v>1</v>
      </c>
      <c r="K8792">
        <f>file__2[[#This Row],[ cos_r]]-file__2[[#This Row],[ cos_q]]</f>
        <v>3</v>
      </c>
    </row>
    <row r="8793" spans="1:11" x14ac:dyDescent="0.3">
      <c r="A8793">
        <v>1.054</v>
      </c>
      <c r="B8793">
        <v>43955</v>
      </c>
      <c r="C8793">
        <v>56961</v>
      </c>
      <c r="D8793">
        <v>56963</v>
      </c>
      <c r="E8793">
        <v>32406</v>
      </c>
      <c r="F8793">
        <v>32403</v>
      </c>
      <c r="G8793">
        <v>97192</v>
      </c>
      <c r="H8793">
        <v>3353105</v>
      </c>
      <c r="J8793">
        <f>file__2[[#This Row],[ sin_q]]-file__2[[#This Row],[ sin_r]]</f>
        <v>2</v>
      </c>
      <c r="K8793">
        <f>file__2[[#This Row],[ cos_r]]-file__2[[#This Row],[ cos_q]]</f>
        <v>3</v>
      </c>
    </row>
    <row r="8794" spans="1:11" x14ac:dyDescent="0.3">
      <c r="A8794">
        <v>1.054</v>
      </c>
      <c r="B8794">
        <v>43960</v>
      </c>
      <c r="C8794">
        <v>56965</v>
      </c>
      <c r="D8794">
        <v>56967</v>
      </c>
      <c r="E8794">
        <v>32399</v>
      </c>
      <c r="F8794">
        <v>32397</v>
      </c>
      <c r="G8794">
        <v>97194</v>
      </c>
      <c r="H8794">
        <v>3353107</v>
      </c>
      <c r="J8794">
        <f>file__2[[#This Row],[ sin_q]]-file__2[[#This Row],[ sin_r]]</f>
        <v>2</v>
      </c>
      <c r="K8794">
        <f>file__2[[#This Row],[ cos_r]]-file__2[[#This Row],[ cos_q]]</f>
        <v>2</v>
      </c>
    </row>
    <row r="8795" spans="1:11" x14ac:dyDescent="0.3">
      <c r="A8795">
        <v>1.054</v>
      </c>
      <c r="B8795">
        <v>43965</v>
      </c>
      <c r="C8795">
        <v>56969</v>
      </c>
      <c r="D8795">
        <v>56971</v>
      </c>
      <c r="E8795">
        <v>32392</v>
      </c>
      <c r="F8795">
        <v>32389</v>
      </c>
      <c r="G8795">
        <v>97196</v>
      </c>
      <c r="H8795">
        <v>3353110</v>
      </c>
      <c r="J8795">
        <f>file__2[[#This Row],[ sin_q]]-file__2[[#This Row],[ sin_r]]</f>
        <v>2</v>
      </c>
      <c r="K8795">
        <f>file__2[[#This Row],[ cos_r]]-file__2[[#This Row],[ cos_q]]</f>
        <v>3</v>
      </c>
    </row>
    <row r="8796" spans="1:11" x14ac:dyDescent="0.3">
      <c r="A8796">
        <v>1.054</v>
      </c>
      <c r="B8796">
        <v>43970</v>
      </c>
      <c r="C8796">
        <v>56973</v>
      </c>
      <c r="D8796">
        <v>56975</v>
      </c>
      <c r="E8796">
        <v>32385</v>
      </c>
      <c r="F8796">
        <v>32383</v>
      </c>
      <c r="G8796">
        <v>97198</v>
      </c>
      <c r="H8796">
        <v>3353112</v>
      </c>
      <c r="J8796">
        <f>file__2[[#This Row],[ sin_q]]-file__2[[#This Row],[ sin_r]]</f>
        <v>2</v>
      </c>
      <c r="K8796">
        <f>file__2[[#This Row],[ cos_r]]-file__2[[#This Row],[ cos_q]]</f>
        <v>2</v>
      </c>
    </row>
    <row r="8797" spans="1:11" x14ac:dyDescent="0.3">
      <c r="A8797">
        <v>1.054</v>
      </c>
      <c r="B8797">
        <v>43975</v>
      </c>
      <c r="C8797">
        <v>56977</v>
      </c>
      <c r="D8797">
        <v>56979</v>
      </c>
      <c r="E8797">
        <v>32379</v>
      </c>
      <c r="F8797">
        <v>32376</v>
      </c>
      <c r="G8797">
        <v>97200</v>
      </c>
      <c r="H8797">
        <v>3353115</v>
      </c>
      <c r="J8797">
        <f>file__2[[#This Row],[ sin_q]]-file__2[[#This Row],[ sin_r]]</f>
        <v>2</v>
      </c>
      <c r="K8797">
        <f>file__2[[#This Row],[ cos_r]]-file__2[[#This Row],[ cos_q]]</f>
        <v>3</v>
      </c>
    </row>
    <row r="8798" spans="1:11" x14ac:dyDescent="0.3">
      <c r="A8798">
        <v>1.054</v>
      </c>
      <c r="B8798">
        <v>43980</v>
      </c>
      <c r="C8798">
        <v>56981</v>
      </c>
      <c r="D8798">
        <v>56982</v>
      </c>
      <c r="E8798">
        <v>32372</v>
      </c>
      <c r="F8798">
        <v>32370</v>
      </c>
      <c r="G8798">
        <v>97201</v>
      </c>
      <c r="H8798">
        <v>3353117</v>
      </c>
      <c r="J8798">
        <f>file__2[[#This Row],[ sin_q]]-file__2[[#This Row],[ sin_r]]</f>
        <v>1</v>
      </c>
      <c r="K8798">
        <f>file__2[[#This Row],[ cos_r]]-file__2[[#This Row],[ cos_q]]</f>
        <v>2</v>
      </c>
    </row>
    <row r="8799" spans="1:11" x14ac:dyDescent="0.3">
      <c r="A8799">
        <v>1.054</v>
      </c>
      <c r="B8799">
        <v>43985</v>
      </c>
      <c r="C8799">
        <v>56985</v>
      </c>
      <c r="D8799">
        <v>56984</v>
      </c>
      <c r="E8799">
        <v>32365</v>
      </c>
      <c r="F8799">
        <v>32367</v>
      </c>
      <c r="G8799">
        <v>97202</v>
      </c>
      <c r="H8799">
        <v>3353119</v>
      </c>
      <c r="J8799">
        <f>file__2[[#This Row],[ sin_q]]-file__2[[#This Row],[ sin_r]]</f>
        <v>-1</v>
      </c>
      <c r="K8799">
        <f>file__2[[#This Row],[ cos_r]]-file__2[[#This Row],[ cos_q]]</f>
        <v>-2</v>
      </c>
    </row>
    <row r="8800" spans="1:11" x14ac:dyDescent="0.3">
      <c r="A8800">
        <v>1.054</v>
      </c>
      <c r="B8800">
        <v>43990</v>
      </c>
      <c r="C8800">
        <v>56989</v>
      </c>
      <c r="D8800">
        <v>56990</v>
      </c>
      <c r="E8800">
        <v>32358</v>
      </c>
      <c r="F8800">
        <v>32356</v>
      </c>
      <c r="G8800">
        <v>97203</v>
      </c>
      <c r="H8800">
        <v>3353121</v>
      </c>
      <c r="J8800">
        <f>file__2[[#This Row],[ sin_q]]-file__2[[#This Row],[ sin_r]]</f>
        <v>1</v>
      </c>
      <c r="K8800">
        <f>file__2[[#This Row],[ cos_r]]-file__2[[#This Row],[ cos_q]]</f>
        <v>2</v>
      </c>
    </row>
    <row r="8801" spans="1:11" x14ac:dyDescent="0.3">
      <c r="A8801">
        <v>1.0549999999999999</v>
      </c>
      <c r="B8801">
        <v>43995</v>
      </c>
      <c r="C8801">
        <v>56993</v>
      </c>
      <c r="D8801">
        <v>56993</v>
      </c>
      <c r="E8801">
        <v>32351</v>
      </c>
      <c r="F8801">
        <v>32350</v>
      </c>
      <c r="G8801">
        <v>97203</v>
      </c>
      <c r="H8801">
        <v>3353122</v>
      </c>
      <c r="J8801">
        <f>file__2[[#This Row],[ sin_q]]-file__2[[#This Row],[ sin_r]]</f>
        <v>0</v>
      </c>
      <c r="K8801">
        <f>file__2[[#This Row],[ cos_r]]-file__2[[#This Row],[ cos_q]]</f>
        <v>1</v>
      </c>
    </row>
    <row r="8802" spans="1:11" x14ac:dyDescent="0.3">
      <c r="A8802">
        <v>1.0549999999999999</v>
      </c>
      <c r="B8802">
        <v>44000</v>
      </c>
      <c r="C8802">
        <v>56996</v>
      </c>
      <c r="D8802">
        <v>56997</v>
      </c>
      <c r="E8802">
        <v>32344</v>
      </c>
      <c r="F8802">
        <v>32343</v>
      </c>
      <c r="G8802">
        <v>97204</v>
      </c>
      <c r="H8802">
        <v>3353123</v>
      </c>
      <c r="J8802">
        <f>file__2[[#This Row],[ sin_q]]-file__2[[#This Row],[ sin_r]]</f>
        <v>1</v>
      </c>
      <c r="K8802">
        <f>file__2[[#This Row],[ cos_r]]-file__2[[#This Row],[ cos_q]]</f>
        <v>1</v>
      </c>
    </row>
    <row r="8803" spans="1:11" x14ac:dyDescent="0.3">
      <c r="A8803">
        <v>1.0549999999999999</v>
      </c>
      <c r="B8803">
        <v>44005</v>
      </c>
      <c r="C8803">
        <v>57000</v>
      </c>
      <c r="D8803">
        <v>57001</v>
      </c>
      <c r="E8803">
        <v>32338</v>
      </c>
      <c r="F8803">
        <v>32337</v>
      </c>
      <c r="G8803">
        <v>97205</v>
      </c>
      <c r="H8803">
        <v>3353124</v>
      </c>
      <c r="J8803">
        <f>file__2[[#This Row],[ sin_q]]-file__2[[#This Row],[ sin_r]]</f>
        <v>1</v>
      </c>
      <c r="K8803">
        <f>file__2[[#This Row],[ cos_r]]-file__2[[#This Row],[ cos_q]]</f>
        <v>1</v>
      </c>
    </row>
    <row r="8804" spans="1:11" x14ac:dyDescent="0.3">
      <c r="A8804">
        <v>1.0549999999999999</v>
      </c>
      <c r="B8804">
        <v>44010</v>
      </c>
      <c r="C8804">
        <v>57004</v>
      </c>
      <c r="D8804">
        <v>57005</v>
      </c>
      <c r="E8804">
        <v>32331</v>
      </c>
      <c r="F8804">
        <v>32330</v>
      </c>
      <c r="G8804">
        <v>97206</v>
      </c>
      <c r="H8804">
        <v>3353125</v>
      </c>
      <c r="J8804">
        <f>file__2[[#This Row],[ sin_q]]-file__2[[#This Row],[ sin_r]]</f>
        <v>1</v>
      </c>
      <c r="K8804">
        <f>file__2[[#This Row],[ cos_r]]-file__2[[#This Row],[ cos_q]]</f>
        <v>1</v>
      </c>
    </row>
    <row r="8805" spans="1:11" x14ac:dyDescent="0.3">
      <c r="A8805">
        <v>1.0549999999999999</v>
      </c>
      <c r="B8805">
        <v>44015</v>
      </c>
      <c r="C8805">
        <v>57008</v>
      </c>
      <c r="D8805">
        <v>57009</v>
      </c>
      <c r="E8805">
        <v>32324</v>
      </c>
      <c r="F8805">
        <v>32324</v>
      </c>
      <c r="G8805">
        <v>97207</v>
      </c>
      <c r="H8805">
        <v>3353125</v>
      </c>
      <c r="J8805">
        <f>file__2[[#This Row],[ sin_q]]-file__2[[#This Row],[ sin_r]]</f>
        <v>1</v>
      </c>
      <c r="K8805">
        <f>file__2[[#This Row],[ cos_r]]-file__2[[#This Row],[ cos_q]]</f>
        <v>0</v>
      </c>
    </row>
    <row r="8806" spans="1:11" x14ac:dyDescent="0.3">
      <c r="A8806">
        <v>1.0549999999999999</v>
      </c>
      <c r="B8806">
        <v>44020</v>
      </c>
      <c r="C8806">
        <v>57012</v>
      </c>
      <c r="D8806">
        <v>57013</v>
      </c>
      <c r="E8806">
        <v>32317</v>
      </c>
      <c r="F8806">
        <v>32316</v>
      </c>
      <c r="G8806">
        <v>97208</v>
      </c>
      <c r="H8806">
        <v>3353126</v>
      </c>
      <c r="J8806">
        <f>file__2[[#This Row],[ sin_q]]-file__2[[#This Row],[ sin_r]]</f>
        <v>1</v>
      </c>
      <c r="K8806">
        <f>file__2[[#This Row],[ cos_r]]-file__2[[#This Row],[ cos_q]]</f>
        <v>1</v>
      </c>
    </row>
    <row r="8807" spans="1:11" x14ac:dyDescent="0.3">
      <c r="A8807">
        <v>1.0549999999999999</v>
      </c>
      <c r="B8807">
        <v>44025</v>
      </c>
      <c r="C8807">
        <v>57016</v>
      </c>
      <c r="D8807">
        <v>57016</v>
      </c>
      <c r="E8807">
        <v>32310</v>
      </c>
      <c r="F8807">
        <v>32310</v>
      </c>
      <c r="G8807">
        <v>97208</v>
      </c>
      <c r="H8807">
        <v>3353126</v>
      </c>
      <c r="J8807">
        <f>file__2[[#This Row],[ sin_q]]-file__2[[#This Row],[ sin_r]]</f>
        <v>0</v>
      </c>
      <c r="K8807">
        <f>file__2[[#This Row],[ cos_r]]-file__2[[#This Row],[ cos_q]]</f>
        <v>0</v>
      </c>
    </row>
    <row r="8808" spans="1:11" x14ac:dyDescent="0.3">
      <c r="A8808">
        <v>1.0549999999999999</v>
      </c>
      <c r="B8808">
        <v>44030</v>
      </c>
      <c r="C8808">
        <v>57020</v>
      </c>
      <c r="D8808">
        <v>57021</v>
      </c>
      <c r="E8808">
        <v>32303</v>
      </c>
      <c r="F8808">
        <v>32302</v>
      </c>
      <c r="G8808">
        <v>97209</v>
      </c>
      <c r="H8808">
        <v>3353127</v>
      </c>
      <c r="J8808">
        <f>file__2[[#This Row],[ sin_q]]-file__2[[#This Row],[ sin_r]]</f>
        <v>1</v>
      </c>
      <c r="K8808">
        <f>file__2[[#This Row],[ cos_r]]-file__2[[#This Row],[ cos_q]]</f>
        <v>1</v>
      </c>
    </row>
    <row r="8809" spans="1:11" x14ac:dyDescent="0.3">
      <c r="A8809">
        <v>1.0549999999999999</v>
      </c>
      <c r="B8809">
        <v>44035</v>
      </c>
      <c r="C8809">
        <v>57023</v>
      </c>
      <c r="D8809">
        <v>57024</v>
      </c>
      <c r="E8809">
        <v>32297</v>
      </c>
      <c r="F8809">
        <v>32296</v>
      </c>
      <c r="G8809">
        <v>97210</v>
      </c>
      <c r="H8809">
        <v>3353128</v>
      </c>
      <c r="J8809">
        <f>file__2[[#This Row],[ sin_q]]-file__2[[#This Row],[ sin_r]]</f>
        <v>1</v>
      </c>
      <c r="K8809">
        <f>file__2[[#This Row],[ cos_r]]-file__2[[#This Row],[ cos_q]]</f>
        <v>1</v>
      </c>
    </row>
    <row r="8810" spans="1:11" x14ac:dyDescent="0.3">
      <c r="A8810">
        <v>1.056</v>
      </c>
      <c r="B8810">
        <v>44040</v>
      </c>
      <c r="C8810">
        <v>57027</v>
      </c>
      <c r="D8810">
        <v>57028</v>
      </c>
      <c r="E8810">
        <v>32290</v>
      </c>
      <c r="F8810">
        <v>32288</v>
      </c>
      <c r="G8810">
        <v>97211</v>
      </c>
      <c r="H8810">
        <v>3353130</v>
      </c>
      <c r="J8810">
        <f>file__2[[#This Row],[ sin_q]]-file__2[[#This Row],[ sin_r]]</f>
        <v>1</v>
      </c>
      <c r="K8810">
        <f>file__2[[#This Row],[ cos_r]]-file__2[[#This Row],[ cos_q]]</f>
        <v>2</v>
      </c>
    </row>
    <row r="8811" spans="1:11" x14ac:dyDescent="0.3">
      <c r="A8811">
        <v>1.056</v>
      </c>
      <c r="B8811">
        <v>44045</v>
      </c>
      <c r="C8811">
        <v>57031</v>
      </c>
      <c r="D8811">
        <v>57032</v>
      </c>
      <c r="E8811">
        <v>32283</v>
      </c>
      <c r="F8811">
        <v>32282</v>
      </c>
      <c r="G8811">
        <v>97212</v>
      </c>
      <c r="H8811">
        <v>3353131</v>
      </c>
      <c r="J8811">
        <f>file__2[[#This Row],[ sin_q]]-file__2[[#This Row],[ sin_r]]</f>
        <v>1</v>
      </c>
      <c r="K8811">
        <f>file__2[[#This Row],[ cos_r]]-file__2[[#This Row],[ cos_q]]</f>
        <v>1</v>
      </c>
    </row>
    <row r="8812" spans="1:11" x14ac:dyDescent="0.3">
      <c r="A8812">
        <v>1.056</v>
      </c>
      <c r="B8812">
        <v>44050</v>
      </c>
      <c r="C8812">
        <v>57035</v>
      </c>
      <c r="D8812">
        <v>57035</v>
      </c>
      <c r="E8812">
        <v>32276</v>
      </c>
      <c r="F8812">
        <v>32275</v>
      </c>
      <c r="G8812">
        <v>97212</v>
      </c>
      <c r="H8812">
        <v>3353132</v>
      </c>
      <c r="J8812">
        <f>file__2[[#This Row],[ sin_q]]-file__2[[#This Row],[ sin_r]]</f>
        <v>0</v>
      </c>
      <c r="K8812">
        <f>file__2[[#This Row],[ cos_r]]-file__2[[#This Row],[ cos_q]]</f>
        <v>1</v>
      </c>
    </row>
    <row r="8813" spans="1:11" x14ac:dyDescent="0.3">
      <c r="A8813">
        <v>1.056</v>
      </c>
      <c r="B8813">
        <v>44055</v>
      </c>
      <c r="C8813">
        <v>57039</v>
      </c>
      <c r="D8813">
        <v>57039</v>
      </c>
      <c r="E8813">
        <v>32269</v>
      </c>
      <c r="F8813">
        <v>32269</v>
      </c>
      <c r="G8813">
        <v>97212</v>
      </c>
      <c r="H8813">
        <v>3353132</v>
      </c>
      <c r="J8813">
        <f>file__2[[#This Row],[ sin_q]]-file__2[[#This Row],[ sin_r]]</f>
        <v>0</v>
      </c>
      <c r="K8813">
        <f>file__2[[#This Row],[ cos_r]]-file__2[[#This Row],[ cos_q]]</f>
        <v>0</v>
      </c>
    </row>
    <row r="8814" spans="1:11" x14ac:dyDescent="0.3">
      <c r="A8814">
        <v>1.056</v>
      </c>
      <c r="B8814">
        <v>44060</v>
      </c>
      <c r="C8814">
        <v>57043</v>
      </c>
      <c r="D8814">
        <v>57043</v>
      </c>
      <c r="E8814">
        <v>32262</v>
      </c>
      <c r="F8814">
        <v>32262</v>
      </c>
      <c r="G8814">
        <v>97212</v>
      </c>
      <c r="H8814">
        <v>3353132</v>
      </c>
      <c r="J8814">
        <f>file__2[[#This Row],[ sin_q]]-file__2[[#This Row],[ sin_r]]</f>
        <v>0</v>
      </c>
      <c r="K8814">
        <f>file__2[[#This Row],[ cos_r]]-file__2[[#This Row],[ cos_q]]</f>
        <v>0</v>
      </c>
    </row>
    <row r="8815" spans="1:11" x14ac:dyDescent="0.3">
      <c r="A8815">
        <v>1.056</v>
      </c>
      <c r="B8815">
        <v>44065</v>
      </c>
      <c r="C8815">
        <v>57047</v>
      </c>
      <c r="D8815">
        <v>57046</v>
      </c>
      <c r="E8815">
        <v>32256</v>
      </c>
      <c r="F8815">
        <v>32256</v>
      </c>
      <c r="G8815">
        <v>97213</v>
      </c>
      <c r="H8815">
        <v>3353132</v>
      </c>
      <c r="J8815">
        <f>file__2[[#This Row],[ sin_q]]-file__2[[#This Row],[ sin_r]]</f>
        <v>-1</v>
      </c>
      <c r="K8815">
        <f>file__2[[#This Row],[ cos_r]]-file__2[[#This Row],[ cos_q]]</f>
        <v>0</v>
      </c>
    </row>
    <row r="8816" spans="1:11" x14ac:dyDescent="0.3">
      <c r="A8816">
        <v>1.056</v>
      </c>
      <c r="B8816">
        <v>44070</v>
      </c>
      <c r="C8816">
        <v>57051</v>
      </c>
      <c r="D8816">
        <v>57052</v>
      </c>
      <c r="E8816">
        <v>32249</v>
      </c>
      <c r="F8816">
        <v>32246</v>
      </c>
      <c r="G8816">
        <v>97214</v>
      </c>
      <c r="H8816">
        <v>3353135</v>
      </c>
      <c r="J8816">
        <f>file__2[[#This Row],[ sin_q]]-file__2[[#This Row],[ sin_r]]</f>
        <v>1</v>
      </c>
      <c r="K8816">
        <f>file__2[[#This Row],[ cos_r]]-file__2[[#This Row],[ cos_q]]</f>
        <v>3</v>
      </c>
    </row>
    <row r="8817" spans="1:11" x14ac:dyDescent="0.3">
      <c r="A8817">
        <v>1.056</v>
      </c>
      <c r="B8817">
        <v>44075</v>
      </c>
      <c r="C8817">
        <v>57054</v>
      </c>
      <c r="D8817">
        <v>57056</v>
      </c>
      <c r="E8817">
        <v>32242</v>
      </c>
      <c r="F8817">
        <v>32240</v>
      </c>
      <c r="G8817">
        <v>97216</v>
      </c>
      <c r="H8817">
        <v>3353137</v>
      </c>
      <c r="J8817">
        <f>file__2[[#This Row],[ sin_q]]-file__2[[#This Row],[ sin_r]]</f>
        <v>2</v>
      </c>
      <c r="K8817">
        <f>file__2[[#This Row],[ cos_r]]-file__2[[#This Row],[ cos_q]]</f>
        <v>2</v>
      </c>
    </row>
    <row r="8818" spans="1:11" x14ac:dyDescent="0.3">
      <c r="A8818">
        <v>1.0569999999999999</v>
      </c>
      <c r="B8818">
        <v>44080</v>
      </c>
      <c r="C8818">
        <v>57058</v>
      </c>
      <c r="D8818">
        <v>57060</v>
      </c>
      <c r="E8818">
        <v>32235</v>
      </c>
      <c r="F8818">
        <v>32233</v>
      </c>
      <c r="G8818">
        <v>97218</v>
      </c>
      <c r="H8818">
        <v>3353139</v>
      </c>
      <c r="J8818">
        <f>file__2[[#This Row],[ sin_q]]-file__2[[#This Row],[ sin_r]]</f>
        <v>2</v>
      </c>
      <c r="K8818">
        <f>file__2[[#This Row],[ cos_r]]-file__2[[#This Row],[ cos_q]]</f>
        <v>2</v>
      </c>
    </row>
    <row r="8819" spans="1:11" x14ac:dyDescent="0.3">
      <c r="A8819">
        <v>1.0569999999999999</v>
      </c>
      <c r="B8819">
        <v>44085</v>
      </c>
      <c r="C8819">
        <v>57062</v>
      </c>
      <c r="D8819">
        <v>57063</v>
      </c>
      <c r="E8819">
        <v>32228</v>
      </c>
      <c r="F8819">
        <v>32226</v>
      </c>
      <c r="G8819">
        <v>97219</v>
      </c>
      <c r="H8819">
        <v>3353141</v>
      </c>
      <c r="J8819">
        <f>file__2[[#This Row],[ sin_q]]-file__2[[#This Row],[ sin_r]]</f>
        <v>1</v>
      </c>
      <c r="K8819">
        <f>file__2[[#This Row],[ cos_r]]-file__2[[#This Row],[ cos_q]]</f>
        <v>2</v>
      </c>
    </row>
    <row r="8820" spans="1:11" x14ac:dyDescent="0.3">
      <c r="A8820">
        <v>1.0569999999999999</v>
      </c>
      <c r="B8820">
        <v>44090</v>
      </c>
      <c r="C8820">
        <v>57066</v>
      </c>
      <c r="D8820">
        <v>57067</v>
      </c>
      <c r="E8820">
        <v>32221</v>
      </c>
      <c r="F8820">
        <v>32219</v>
      </c>
      <c r="G8820">
        <v>97220</v>
      </c>
      <c r="H8820">
        <v>3353143</v>
      </c>
      <c r="J8820">
        <f>file__2[[#This Row],[ sin_q]]-file__2[[#This Row],[ sin_r]]</f>
        <v>1</v>
      </c>
      <c r="K8820">
        <f>file__2[[#This Row],[ cos_r]]-file__2[[#This Row],[ cos_q]]</f>
        <v>2</v>
      </c>
    </row>
    <row r="8821" spans="1:11" x14ac:dyDescent="0.3">
      <c r="A8821">
        <v>1.0569999999999999</v>
      </c>
      <c r="B8821">
        <v>44095</v>
      </c>
      <c r="C8821">
        <v>57070</v>
      </c>
      <c r="D8821">
        <v>57070</v>
      </c>
      <c r="E8821">
        <v>32215</v>
      </c>
      <c r="F8821">
        <v>32213</v>
      </c>
      <c r="G8821">
        <v>97220</v>
      </c>
      <c r="H8821">
        <v>3353145</v>
      </c>
      <c r="J8821">
        <f>file__2[[#This Row],[ sin_q]]-file__2[[#This Row],[ sin_r]]</f>
        <v>0</v>
      </c>
      <c r="K8821">
        <f>file__2[[#This Row],[ cos_r]]-file__2[[#This Row],[ cos_q]]</f>
        <v>2</v>
      </c>
    </row>
    <row r="8822" spans="1:11" x14ac:dyDescent="0.3">
      <c r="A8822">
        <v>1.0569999999999999</v>
      </c>
      <c r="B8822">
        <v>44100</v>
      </c>
      <c r="C8822">
        <v>57074</v>
      </c>
      <c r="D8822">
        <v>57074</v>
      </c>
      <c r="E8822">
        <v>32208</v>
      </c>
      <c r="F8822">
        <v>32206</v>
      </c>
      <c r="G8822">
        <v>97220</v>
      </c>
      <c r="H8822">
        <v>3353147</v>
      </c>
      <c r="J8822">
        <f>file__2[[#This Row],[ sin_q]]-file__2[[#This Row],[ sin_r]]</f>
        <v>0</v>
      </c>
      <c r="K8822">
        <f>file__2[[#This Row],[ cos_r]]-file__2[[#This Row],[ cos_q]]</f>
        <v>2</v>
      </c>
    </row>
    <row r="8823" spans="1:11" x14ac:dyDescent="0.3">
      <c r="A8823">
        <v>1.0569999999999999</v>
      </c>
      <c r="B8823">
        <v>44105</v>
      </c>
      <c r="C8823">
        <v>57078</v>
      </c>
      <c r="D8823">
        <v>57078</v>
      </c>
      <c r="E8823">
        <v>32201</v>
      </c>
      <c r="F8823">
        <v>32200</v>
      </c>
      <c r="G8823">
        <v>97220</v>
      </c>
      <c r="H8823">
        <v>3353148</v>
      </c>
      <c r="J8823">
        <f>file__2[[#This Row],[ sin_q]]-file__2[[#This Row],[ sin_r]]</f>
        <v>0</v>
      </c>
      <c r="K8823">
        <f>file__2[[#This Row],[ cos_r]]-file__2[[#This Row],[ cos_q]]</f>
        <v>1</v>
      </c>
    </row>
    <row r="8824" spans="1:11" x14ac:dyDescent="0.3">
      <c r="A8824">
        <v>1.0569999999999999</v>
      </c>
      <c r="B8824">
        <v>44110</v>
      </c>
      <c r="C8824">
        <v>57081</v>
      </c>
      <c r="D8824">
        <v>57083</v>
      </c>
      <c r="E8824">
        <v>32194</v>
      </c>
      <c r="F8824">
        <v>32191</v>
      </c>
      <c r="G8824">
        <v>97222</v>
      </c>
      <c r="H8824">
        <v>3353151</v>
      </c>
      <c r="J8824">
        <f>file__2[[#This Row],[ sin_q]]-file__2[[#This Row],[ sin_r]]</f>
        <v>2</v>
      </c>
      <c r="K8824">
        <f>file__2[[#This Row],[ cos_r]]-file__2[[#This Row],[ cos_q]]</f>
        <v>3</v>
      </c>
    </row>
    <row r="8825" spans="1:11" x14ac:dyDescent="0.3">
      <c r="A8825">
        <v>1.0569999999999999</v>
      </c>
      <c r="B8825">
        <v>44115</v>
      </c>
      <c r="C8825">
        <v>57085</v>
      </c>
      <c r="D8825">
        <v>57086</v>
      </c>
      <c r="E8825">
        <v>32187</v>
      </c>
      <c r="F8825">
        <v>32185</v>
      </c>
      <c r="G8825">
        <v>97223</v>
      </c>
      <c r="H8825">
        <v>3353153</v>
      </c>
      <c r="J8825">
        <f>file__2[[#This Row],[ sin_q]]-file__2[[#This Row],[ sin_r]]</f>
        <v>1</v>
      </c>
      <c r="K8825">
        <f>file__2[[#This Row],[ cos_r]]-file__2[[#This Row],[ cos_q]]</f>
        <v>2</v>
      </c>
    </row>
    <row r="8826" spans="1:11" x14ac:dyDescent="0.3">
      <c r="A8826">
        <v>1.0580000000000001</v>
      </c>
      <c r="B8826">
        <v>44120</v>
      </c>
      <c r="C8826">
        <v>57089</v>
      </c>
      <c r="D8826">
        <v>57090</v>
      </c>
      <c r="E8826">
        <v>32180</v>
      </c>
      <c r="F8826">
        <v>32178</v>
      </c>
      <c r="G8826">
        <v>97224</v>
      </c>
      <c r="H8826">
        <v>3353155</v>
      </c>
      <c r="J8826">
        <f>file__2[[#This Row],[ sin_q]]-file__2[[#This Row],[ sin_r]]</f>
        <v>1</v>
      </c>
      <c r="K8826">
        <f>file__2[[#This Row],[ cos_r]]-file__2[[#This Row],[ cos_q]]</f>
        <v>2</v>
      </c>
    </row>
    <row r="8827" spans="1:11" x14ac:dyDescent="0.3">
      <c r="A8827">
        <v>1.0580000000000001</v>
      </c>
      <c r="B8827">
        <v>44125</v>
      </c>
      <c r="C8827">
        <v>57093</v>
      </c>
      <c r="D8827">
        <v>57094</v>
      </c>
      <c r="E8827">
        <v>32173</v>
      </c>
      <c r="F8827">
        <v>32172</v>
      </c>
      <c r="G8827">
        <v>97225</v>
      </c>
      <c r="H8827">
        <v>3353156</v>
      </c>
      <c r="J8827">
        <f>file__2[[#This Row],[ sin_q]]-file__2[[#This Row],[ sin_r]]</f>
        <v>1</v>
      </c>
      <c r="K8827">
        <f>file__2[[#This Row],[ cos_r]]-file__2[[#This Row],[ cos_q]]</f>
        <v>1</v>
      </c>
    </row>
    <row r="8828" spans="1:11" x14ac:dyDescent="0.3">
      <c r="A8828">
        <v>1.0580000000000001</v>
      </c>
      <c r="B8828">
        <v>44130</v>
      </c>
      <c r="C8828">
        <v>57097</v>
      </c>
      <c r="D8828">
        <v>57097</v>
      </c>
      <c r="E8828">
        <v>32167</v>
      </c>
      <c r="F8828">
        <v>32165</v>
      </c>
      <c r="G8828">
        <v>97225</v>
      </c>
      <c r="H8828">
        <v>3353158</v>
      </c>
      <c r="J8828">
        <f>file__2[[#This Row],[ sin_q]]-file__2[[#This Row],[ sin_r]]</f>
        <v>0</v>
      </c>
      <c r="K8828">
        <f>file__2[[#This Row],[ cos_r]]-file__2[[#This Row],[ cos_q]]</f>
        <v>2</v>
      </c>
    </row>
    <row r="8829" spans="1:11" x14ac:dyDescent="0.3">
      <c r="A8829">
        <v>1.0580000000000001</v>
      </c>
      <c r="B8829">
        <v>44135</v>
      </c>
      <c r="C8829">
        <v>57101</v>
      </c>
      <c r="D8829">
        <v>57101</v>
      </c>
      <c r="E8829">
        <v>32160</v>
      </c>
      <c r="F8829">
        <v>32158</v>
      </c>
      <c r="G8829">
        <v>97225</v>
      </c>
      <c r="H8829">
        <v>3353160</v>
      </c>
      <c r="J8829">
        <f>file__2[[#This Row],[ sin_q]]-file__2[[#This Row],[ sin_r]]</f>
        <v>0</v>
      </c>
      <c r="K8829">
        <f>file__2[[#This Row],[ cos_r]]-file__2[[#This Row],[ cos_q]]</f>
        <v>2</v>
      </c>
    </row>
    <row r="8830" spans="1:11" x14ac:dyDescent="0.3">
      <c r="A8830">
        <v>1.0580000000000001</v>
      </c>
      <c r="B8830">
        <v>44140</v>
      </c>
      <c r="C8830">
        <v>57105</v>
      </c>
      <c r="D8830">
        <v>57104</v>
      </c>
      <c r="E8830">
        <v>32153</v>
      </c>
      <c r="F8830">
        <v>32151</v>
      </c>
      <c r="G8830">
        <v>97226</v>
      </c>
      <c r="H8830">
        <v>3353162</v>
      </c>
      <c r="J8830">
        <f>file__2[[#This Row],[ sin_q]]-file__2[[#This Row],[ sin_r]]</f>
        <v>-1</v>
      </c>
      <c r="K8830">
        <f>file__2[[#This Row],[ cos_r]]-file__2[[#This Row],[ cos_q]]</f>
        <v>2</v>
      </c>
    </row>
    <row r="8831" spans="1:11" x14ac:dyDescent="0.3">
      <c r="A8831">
        <v>1.0580000000000001</v>
      </c>
      <c r="B8831">
        <v>44145</v>
      </c>
      <c r="C8831">
        <v>57108</v>
      </c>
      <c r="D8831">
        <v>57108</v>
      </c>
      <c r="E8831">
        <v>32146</v>
      </c>
      <c r="F8831">
        <v>32145</v>
      </c>
      <c r="G8831">
        <v>97226</v>
      </c>
      <c r="H8831">
        <v>3353163</v>
      </c>
      <c r="J8831">
        <f>file__2[[#This Row],[ sin_q]]-file__2[[#This Row],[ sin_r]]</f>
        <v>0</v>
      </c>
      <c r="K8831">
        <f>file__2[[#This Row],[ cos_r]]-file__2[[#This Row],[ cos_q]]</f>
        <v>1</v>
      </c>
    </row>
    <row r="8832" spans="1:11" x14ac:dyDescent="0.3">
      <c r="A8832">
        <v>1.0580000000000001</v>
      </c>
      <c r="B8832">
        <v>44150</v>
      </c>
      <c r="C8832">
        <v>57112</v>
      </c>
      <c r="D8832">
        <v>57114</v>
      </c>
      <c r="E8832">
        <v>32139</v>
      </c>
      <c r="F8832">
        <v>32136</v>
      </c>
      <c r="G8832">
        <v>97228</v>
      </c>
      <c r="H8832">
        <v>3353166</v>
      </c>
      <c r="J8832">
        <f>file__2[[#This Row],[ sin_q]]-file__2[[#This Row],[ sin_r]]</f>
        <v>2</v>
      </c>
      <c r="K8832">
        <f>file__2[[#This Row],[ cos_r]]-file__2[[#This Row],[ cos_q]]</f>
        <v>3</v>
      </c>
    </row>
    <row r="8833" spans="1:11" x14ac:dyDescent="0.3">
      <c r="A8833">
        <v>1.0580000000000001</v>
      </c>
      <c r="B8833">
        <v>44155</v>
      </c>
      <c r="C8833">
        <v>57116</v>
      </c>
      <c r="D8833">
        <v>57118</v>
      </c>
      <c r="E8833">
        <v>32132</v>
      </c>
      <c r="F8833">
        <v>32130</v>
      </c>
      <c r="G8833">
        <v>97230</v>
      </c>
      <c r="H8833">
        <v>3353168</v>
      </c>
      <c r="J8833">
        <f>file__2[[#This Row],[ sin_q]]-file__2[[#This Row],[ sin_r]]</f>
        <v>2</v>
      </c>
      <c r="K8833">
        <f>file__2[[#This Row],[ cos_r]]-file__2[[#This Row],[ cos_q]]</f>
        <v>2</v>
      </c>
    </row>
    <row r="8834" spans="1:11" x14ac:dyDescent="0.3">
      <c r="A8834">
        <v>1.0580000000000001</v>
      </c>
      <c r="B8834">
        <v>44160</v>
      </c>
      <c r="C8834">
        <v>57120</v>
      </c>
      <c r="D8834">
        <v>57121</v>
      </c>
      <c r="E8834">
        <v>32126</v>
      </c>
      <c r="F8834">
        <v>32123</v>
      </c>
      <c r="G8834">
        <v>97231</v>
      </c>
      <c r="H8834">
        <v>3353171</v>
      </c>
      <c r="J8834">
        <f>file__2[[#This Row],[ sin_q]]-file__2[[#This Row],[ sin_r]]</f>
        <v>1</v>
      </c>
      <c r="K8834">
        <f>file__2[[#This Row],[ cos_r]]-file__2[[#This Row],[ cos_q]]</f>
        <v>3</v>
      </c>
    </row>
    <row r="8835" spans="1:11" x14ac:dyDescent="0.3">
      <c r="A8835">
        <v>1.0589999999999999</v>
      </c>
      <c r="B8835">
        <v>44165</v>
      </c>
      <c r="C8835">
        <v>57124</v>
      </c>
      <c r="D8835">
        <v>57125</v>
      </c>
      <c r="E8835">
        <v>32119</v>
      </c>
      <c r="F8835">
        <v>32117</v>
      </c>
      <c r="G8835">
        <v>97232</v>
      </c>
      <c r="H8835">
        <v>3353173</v>
      </c>
      <c r="J8835">
        <f>file__2[[#This Row],[ sin_q]]-file__2[[#This Row],[ sin_r]]</f>
        <v>1</v>
      </c>
      <c r="K8835">
        <f>file__2[[#This Row],[ cos_r]]-file__2[[#This Row],[ cos_q]]</f>
        <v>2</v>
      </c>
    </row>
    <row r="8836" spans="1:11" x14ac:dyDescent="0.3">
      <c r="A8836">
        <v>1.0589999999999999</v>
      </c>
      <c r="B8836">
        <v>44170</v>
      </c>
      <c r="C8836">
        <v>57128</v>
      </c>
      <c r="D8836">
        <v>57129</v>
      </c>
      <c r="E8836">
        <v>32112</v>
      </c>
      <c r="F8836">
        <v>32109</v>
      </c>
      <c r="G8836">
        <v>97233</v>
      </c>
      <c r="H8836">
        <v>3353176</v>
      </c>
      <c r="J8836">
        <f>file__2[[#This Row],[ sin_q]]-file__2[[#This Row],[ sin_r]]</f>
        <v>1</v>
      </c>
      <c r="K8836">
        <f>file__2[[#This Row],[ cos_r]]-file__2[[#This Row],[ cos_q]]</f>
        <v>3</v>
      </c>
    </row>
    <row r="8837" spans="1:11" x14ac:dyDescent="0.3">
      <c r="A8837">
        <v>1.0589999999999999</v>
      </c>
      <c r="B8837">
        <v>44175</v>
      </c>
      <c r="C8837">
        <v>57132</v>
      </c>
      <c r="D8837">
        <v>57132</v>
      </c>
      <c r="E8837">
        <v>32105</v>
      </c>
      <c r="F8837">
        <v>32103</v>
      </c>
      <c r="G8837">
        <v>97233</v>
      </c>
      <c r="H8837">
        <v>3353178</v>
      </c>
      <c r="J8837">
        <f>file__2[[#This Row],[ sin_q]]-file__2[[#This Row],[ sin_r]]</f>
        <v>0</v>
      </c>
      <c r="K8837">
        <f>file__2[[#This Row],[ cos_r]]-file__2[[#This Row],[ cos_q]]</f>
        <v>2</v>
      </c>
    </row>
    <row r="8838" spans="1:11" x14ac:dyDescent="0.3">
      <c r="A8838">
        <v>1.0589999999999999</v>
      </c>
      <c r="B8838">
        <v>44180</v>
      </c>
      <c r="C8838">
        <v>57135</v>
      </c>
      <c r="D8838">
        <v>57136</v>
      </c>
      <c r="E8838">
        <v>32098</v>
      </c>
      <c r="F8838">
        <v>32096</v>
      </c>
      <c r="G8838">
        <v>97234</v>
      </c>
      <c r="H8838">
        <v>3353180</v>
      </c>
      <c r="J8838">
        <f>file__2[[#This Row],[ sin_q]]-file__2[[#This Row],[ sin_r]]</f>
        <v>1</v>
      </c>
      <c r="K8838">
        <f>file__2[[#This Row],[ cos_r]]-file__2[[#This Row],[ cos_q]]</f>
        <v>2</v>
      </c>
    </row>
    <row r="8839" spans="1:11" x14ac:dyDescent="0.3">
      <c r="A8839">
        <v>1.0589999999999999</v>
      </c>
      <c r="B8839">
        <v>44185</v>
      </c>
      <c r="C8839">
        <v>57139</v>
      </c>
      <c r="D8839">
        <v>57140</v>
      </c>
      <c r="E8839">
        <v>32091</v>
      </c>
      <c r="F8839">
        <v>32090</v>
      </c>
      <c r="G8839">
        <v>97235</v>
      </c>
      <c r="H8839">
        <v>3353181</v>
      </c>
      <c r="J8839">
        <f>file__2[[#This Row],[ sin_q]]-file__2[[#This Row],[ sin_r]]</f>
        <v>1</v>
      </c>
      <c r="K8839">
        <f>file__2[[#This Row],[ cos_r]]-file__2[[#This Row],[ cos_q]]</f>
        <v>1</v>
      </c>
    </row>
    <row r="8840" spans="1:11" x14ac:dyDescent="0.3">
      <c r="A8840">
        <v>1.0589999999999999</v>
      </c>
      <c r="B8840">
        <v>44190</v>
      </c>
      <c r="C8840">
        <v>57143</v>
      </c>
      <c r="D8840">
        <v>57145</v>
      </c>
      <c r="E8840">
        <v>32084</v>
      </c>
      <c r="F8840">
        <v>32081</v>
      </c>
      <c r="G8840">
        <v>97237</v>
      </c>
      <c r="H8840">
        <v>3353184</v>
      </c>
      <c r="J8840">
        <f>file__2[[#This Row],[ sin_q]]-file__2[[#This Row],[ sin_r]]</f>
        <v>2</v>
      </c>
      <c r="K8840">
        <f>file__2[[#This Row],[ cos_r]]-file__2[[#This Row],[ cos_q]]</f>
        <v>3</v>
      </c>
    </row>
    <row r="8841" spans="1:11" x14ac:dyDescent="0.3">
      <c r="A8841">
        <v>1.0589999999999999</v>
      </c>
      <c r="B8841">
        <v>44195</v>
      </c>
      <c r="C8841">
        <v>57147</v>
      </c>
      <c r="D8841">
        <v>57148</v>
      </c>
      <c r="E8841">
        <v>32078</v>
      </c>
      <c r="F8841">
        <v>32075</v>
      </c>
      <c r="G8841">
        <v>97238</v>
      </c>
      <c r="H8841">
        <v>3353187</v>
      </c>
      <c r="J8841">
        <f>file__2[[#This Row],[ sin_q]]-file__2[[#This Row],[ sin_r]]</f>
        <v>1</v>
      </c>
      <c r="K8841">
        <f>file__2[[#This Row],[ cos_r]]-file__2[[#This Row],[ cos_q]]</f>
        <v>3</v>
      </c>
    </row>
    <row r="8842" spans="1:11" x14ac:dyDescent="0.3">
      <c r="A8842">
        <v>1.0589999999999999</v>
      </c>
      <c r="B8842">
        <v>44200</v>
      </c>
      <c r="C8842">
        <v>57151</v>
      </c>
      <c r="D8842">
        <v>57152</v>
      </c>
      <c r="E8842">
        <v>32071</v>
      </c>
      <c r="F8842">
        <v>32068</v>
      </c>
      <c r="G8842">
        <v>97239</v>
      </c>
      <c r="H8842">
        <v>3353190</v>
      </c>
      <c r="J8842">
        <f>file__2[[#This Row],[ sin_q]]-file__2[[#This Row],[ sin_r]]</f>
        <v>1</v>
      </c>
      <c r="K8842">
        <f>file__2[[#This Row],[ cos_r]]-file__2[[#This Row],[ cos_q]]</f>
        <v>3</v>
      </c>
    </row>
    <row r="8843" spans="1:11" x14ac:dyDescent="0.3">
      <c r="A8843">
        <v>1.06</v>
      </c>
      <c r="B8843">
        <v>44205</v>
      </c>
      <c r="C8843">
        <v>57155</v>
      </c>
      <c r="D8843">
        <v>57155</v>
      </c>
      <c r="E8843">
        <v>32064</v>
      </c>
      <c r="F8843">
        <v>32062</v>
      </c>
      <c r="G8843">
        <v>97239</v>
      </c>
      <c r="H8843">
        <v>3353192</v>
      </c>
      <c r="J8843">
        <f>file__2[[#This Row],[ sin_q]]-file__2[[#This Row],[ sin_r]]</f>
        <v>0</v>
      </c>
      <c r="K8843">
        <f>file__2[[#This Row],[ cos_r]]-file__2[[#This Row],[ cos_q]]</f>
        <v>2</v>
      </c>
    </row>
    <row r="8844" spans="1:11" x14ac:dyDescent="0.3">
      <c r="A8844">
        <v>1.06</v>
      </c>
      <c r="B8844">
        <v>44210</v>
      </c>
      <c r="C8844">
        <v>57158</v>
      </c>
      <c r="D8844">
        <v>57159</v>
      </c>
      <c r="E8844">
        <v>32057</v>
      </c>
      <c r="F8844">
        <v>32055</v>
      </c>
      <c r="G8844">
        <v>97240</v>
      </c>
      <c r="H8844">
        <v>3353194</v>
      </c>
      <c r="J8844">
        <f>file__2[[#This Row],[ sin_q]]-file__2[[#This Row],[ sin_r]]</f>
        <v>1</v>
      </c>
      <c r="K8844">
        <f>file__2[[#This Row],[ cos_r]]-file__2[[#This Row],[ cos_q]]</f>
        <v>2</v>
      </c>
    </row>
    <row r="8845" spans="1:11" x14ac:dyDescent="0.3">
      <c r="A8845">
        <v>1.06</v>
      </c>
      <c r="B8845">
        <v>44215</v>
      </c>
      <c r="C8845">
        <v>57162</v>
      </c>
      <c r="D8845">
        <v>57163</v>
      </c>
      <c r="E8845">
        <v>32050</v>
      </c>
      <c r="F8845">
        <v>32049</v>
      </c>
      <c r="G8845">
        <v>97241</v>
      </c>
      <c r="H8845">
        <v>3353195</v>
      </c>
      <c r="J8845">
        <f>file__2[[#This Row],[ sin_q]]-file__2[[#This Row],[ sin_r]]</f>
        <v>1</v>
      </c>
      <c r="K8845">
        <f>file__2[[#This Row],[ cos_r]]-file__2[[#This Row],[ cos_q]]</f>
        <v>1</v>
      </c>
    </row>
    <row r="8846" spans="1:11" x14ac:dyDescent="0.3">
      <c r="A8846">
        <v>1.06</v>
      </c>
      <c r="B8846">
        <v>44220</v>
      </c>
      <c r="C8846">
        <v>57166</v>
      </c>
      <c r="D8846">
        <v>57166</v>
      </c>
      <c r="E8846">
        <v>32043</v>
      </c>
      <c r="F8846">
        <v>32041</v>
      </c>
      <c r="G8846">
        <v>97241</v>
      </c>
      <c r="H8846">
        <v>3353197</v>
      </c>
      <c r="J8846">
        <f>file__2[[#This Row],[ sin_q]]-file__2[[#This Row],[ sin_r]]</f>
        <v>0</v>
      </c>
      <c r="K8846">
        <f>file__2[[#This Row],[ cos_r]]-file__2[[#This Row],[ cos_q]]</f>
        <v>2</v>
      </c>
    </row>
    <row r="8847" spans="1:11" x14ac:dyDescent="0.3">
      <c r="A8847">
        <v>1.06</v>
      </c>
      <c r="B8847">
        <v>44225</v>
      </c>
      <c r="C8847">
        <v>57170</v>
      </c>
      <c r="D8847">
        <v>57170</v>
      </c>
      <c r="E8847">
        <v>32037</v>
      </c>
      <c r="F8847">
        <v>32035</v>
      </c>
      <c r="G8847">
        <v>97241</v>
      </c>
      <c r="H8847">
        <v>3353199</v>
      </c>
      <c r="J8847">
        <f>file__2[[#This Row],[ sin_q]]-file__2[[#This Row],[ sin_r]]</f>
        <v>0</v>
      </c>
      <c r="K8847">
        <f>file__2[[#This Row],[ cos_r]]-file__2[[#This Row],[ cos_q]]</f>
        <v>2</v>
      </c>
    </row>
    <row r="8848" spans="1:11" x14ac:dyDescent="0.3">
      <c r="A8848">
        <v>1.06</v>
      </c>
      <c r="B8848">
        <v>44230</v>
      </c>
      <c r="C8848">
        <v>57174</v>
      </c>
      <c r="D8848">
        <v>57176</v>
      </c>
      <c r="E8848">
        <v>32030</v>
      </c>
      <c r="F8848">
        <v>32025</v>
      </c>
      <c r="G8848">
        <v>97243</v>
      </c>
      <c r="H8848">
        <v>3353204</v>
      </c>
      <c r="J8848">
        <f>file__2[[#This Row],[ sin_q]]-file__2[[#This Row],[ sin_r]]</f>
        <v>2</v>
      </c>
      <c r="K8848">
        <f>file__2[[#This Row],[ cos_r]]-file__2[[#This Row],[ cos_q]]</f>
        <v>5</v>
      </c>
    </row>
    <row r="8849" spans="1:11" x14ac:dyDescent="0.3">
      <c r="A8849">
        <v>1.06</v>
      </c>
      <c r="B8849">
        <v>44235</v>
      </c>
      <c r="C8849">
        <v>57178</v>
      </c>
      <c r="D8849">
        <v>57180</v>
      </c>
      <c r="E8849">
        <v>32023</v>
      </c>
      <c r="F8849">
        <v>32019</v>
      </c>
      <c r="G8849">
        <v>97245</v>
      </c>
      <c r="H8849">
        <v>3353208</v>
      </c>
      <c r="J8849">
        <f>file__2[[#This Row],[ sin_q]]-file__2[[#This Row],[ sin_r]]</f>
        <v>2</v>
      </c>
      <c r="K8849">
        <f>file__2[[#This Row],[ cos_r]]-file__2[[#This Row],[ cos_q]]</f>
        <v>4</v>
      </c>
    </row>
    <row r="8850" spans="1:11" x14ac:dyDescent="0.3">
      <c r="A8850">
        <v>1.06</v>
      </c>
      <c r="B8850">
        <v>44240</v>
      </c>
      <c r="C8850">
        <v>57181</v>
      </c>
      <c r="D8850">
        <v>57183</v>
      </c>
      <c r="E8850">
        <v>32016</v>
      </c>
      <c r="F8850">
        <v>32012</v>
      </c>
      <c r="G8850">
        <v>97247</v>
      </c>
      <c r="H8850">
        <v>3353212</v>
      </c>
      <c r="J8850">
        <f>file__2[[#This Row],[ sin_q]]-file__2[[#This Row],[ sin_r]]</f>
        <v>2</v>
      </c>
      <c r="K8850">
        <f>file__2[[#This Row],[ cos_r]]-file__2[[#This Row],[ cos_q]]</f>
        <v>4</v>
      </c>
    </row>
    <row r="8851" spans="1:11" x14ac:dyDescent="0.3">
      <c r="A8851">
        <v>1.0609999999999999</v>
      </c>
      <c r="B8851">
        <v>44245</v>
      </c>
      <c r="C8851">
        <v>57185</v>
      </c>
      <c r="D8851">
        <v>57187</v>
      </c>
      <c r="E8851">
        <v>32009</v>
      </c>
      <c r="F8851">
        <v>32006</v>
      </c>
      <c r="G8851">
        <v>97249</v>
      </c>
      <c r="H8851">
        <v>3353215</v>
      </c>
      <c r="J8851">
        <f>file__2[[#This Row],[ sin_q]]-file__2[[#This Row],[ sin_r]]</f>
        <v>2</v>
      </c>
      <c r="K8851">
        <f>file__2[[#This Row],[ cos_r]]-file__2[[#This Row],[ cos_q]]</f>
        <v>3</v>
      </c>
    </row>
    <row r="8852" spans="1:11" x14ac:dyDescent="0.3">
      <c r="A8852">
        <v>1.0609999999999999</v>
      </c>
      <c r="B8852">
        <v>44250</v>
      </c>
      <c r="C8852">
        <v>57189</v>
      </c>
      <c r="D8852">
        <v>57191</v>
      </c>
      <c r="E8852">
        <v>32002</v>
      </c>
      <c r="F8852">
        <v>31999</v>
      </c>
      <c r="G8852">
        <v>97251</v>
      </c>
      <c r="H8852">
        <v>3353218</v>
      </c>
      <c r="J8852">
        <f>file__2[[#This Row],[ sin_q]]-file__2[[#This Row],[ sin_r]]</f>
        <v>2</v>
      </c>
      <c r="K8852">
        <f>file__2[[#This Row],[ cos_r]]-file__2[[#This Row],[ cos_q]]</f>
        <v>3</v>
      </c>
    </row>
    <row r="8853" spans="1:11" x14ac:dyDescent="0.3">
      <c r="A8853">
        <v>1.0609999999999999</v>
      </c>
      <c r="B8853">
        <v>44255</v>
      </c>
      <c r="C8853">
        <v>57193</v>
      </c>
      <c r="D8853">
        <v>57194</v>
      </c>
      <c r="E8853">
        <v>31995</v>
      </c>
      <c r="F8853">
        <v>31993</v>
      </c>
      <c r="G8853">
        <v>97252</v>
      </c>
      <c r="H8853">
        <v>3353220</v>
      </c>
      <c r="J8853">
        <f>file__2[[#This Row],[ sin_q]]-file__2[[#This Row],[ sin_r]]</f>
        <v>1</v>
      </c>
      <c r="K8853">
        <f>file__2[[#This Row],[ cos_r]]-file__2[[#This Row],[ cos_q]]</f>
        <v>2</v>
      </c>
    </row>
    <row r="8854" spans="1:11" x14ac:dyDescent="0.3">
      <c r="A8854">
        <v>1.0609999999999999</v>
      </c>
      <c r="B8854">
        <v>44260</v>
      </c>
      <c r="C8854">
        <v>57197</v>
      </c>
      <c r="D8854">
        <v>57198</v>
      </c>
      <c r="E8854">
        <v>31989</v>
      </c>
      <c r="F8854">
        <v>31985</v>
      </c>
      <c r="G8854">
        <v>97253</v>
      </c>
      <c r="H8854">
        <v>3353224</v>
      </c>
      <c r="J8854">
        <f>file__2[[#This Row],[ sin_q]]-file__2[[#This Row],[ sin_r]]</f>
        <v>1</v>
      </c>
      <c r="K8854">
        <f>file__2[[#This Row],[ cos_r]]-file__2[[#This Row],[ cos_q]]</f>
        <v>4</v>
      </c>
    </row>
    <row r="8855" spans="1:11" x14ac:dyDescent="0.3">
      <c r="A8855">
        <v>1.0609999999999999</v>
      </c>
      <c r="B8855">
        <v>44265</v>
      </c>
      <c r="C8855">
        <v>57201</v>
      </c>
      <c r="D8855">
        <v>57202</v>
      </c>
      <c r="E8855">
        <v>31982</v>
      </c>
      <c r="F8855">
        <v>31979</v>
      </c>
      <c r="G8855">
        <v>97254</v>
      </c>
      <c r="H8855">
        <v>3353227</v>
      </c>
      <c r="J8855">
        <f>file__2[[#This Row],[ sin_q]]-file__2[[#This Row],[ sin_r]]</f>
        <v>1</v>
      </c>
      <c r="K8855">
        <f>file__2[[#This Row],[ cos_r]]-file__2[[#This Row],[ cos_q]]</f>
        <v>3</v>
      </c>
    </row>
    <row r="8856" spans="1:11" x14ac:dyDescent="0.3">
      <c r="A8856">
        <v>1.0609999999999999</v>
      </c>
      <c r="B8856">
        <v>44270</v>
      </c>
      <c r="C8856">
        <v>57205</v>
      </c>
      <c r="D8856">
        <v>57206</v>
      </c>
      <c r="E8856">
        <v>31975</v>
      </c>
      <c r="F8856">
        <v>31971</v>
      </c>
      <c r="G8856">
        <v>97255</v>
      </c>
      <c r="H8856">
        <v>3353231</v>
      </c>
      <c r="J8856">
        <f>file__2[[#This Row],[ sin_q]]-file__2[[#This Row],[ sin_r]]</f>
        <v>1</v>
      </c>
      <c r="K8856">
        <f>file__2[[#This Row],[ cos_r]]-file__2[[#This Row],[ cos_q]]</f>
        <v>4</v>
      </c>
    </row>
    <row r="8857" spans="1:11" x14ac:dyDescent="0.3">
      <c r="A8857">
        <v>1.0609999999999999</v>
      </c>
      <c r="B8857">
        <v>44275</v>
      </c>
      <c r="C8857">
        <v>57208</v>
      </c>
      <c r="D8857">
        <v>57210</v>
      </c>
      <c r="E8857">
        <v>31968</v>
      </c>
      <c r="F8857">
        <v>31965</v>
      </c>
      <c r="G8857">
        <v>97257</v>
      </c>
      <c r="H8857">
        <v>3353234</v>
      </c>
      <c r="J8857">
        <f>file__2[[#This Row],[ sin_q]]-file__2[[#This Row],[ sin_r]]</f>
        <v>2</v>
      </c>
      <c r="K8857">
        <f>file__2[[#This Row],[ cos_r]]-file__2[[#This Row],[ cos_q]]</f>
        <v>3</v>
      </c>
    </row>
    <row r="8858" spans="1:11" x14ac:dyDescent="0.3">
      <c r="A8858">
        <v>1.0609999999999999</v>
      </c>
      <c r="B8858">
        <v>44280</v>
      </c>
      <c r="C8858">
        <v>57212</v>
      </c>
      <c r="D8858">
        <v>57214</v>
      </c>
      <c r="E8858">
        <v>31961</v>
      </c>
      <c r="F8858">
        <v>31958</v>
      </c>
      <c r="G8858">
        <v>97259</v>
      </c>
      <c r="H8858">
        <v>3353237</v>
      </c>
      <c r="J8858">
        <f>file__2[[#This Row],[ sin_q]]-file__2[[#This Row],[ sin_r]]</f>
        <v>2</v>
      </c>
      <c r="K8858">
        <f>file__2[[#This Row],[ cos_r]]-file__2[[#This Row],[ cos_q]]</f>
        <v>3</v>
      </c>
    </row>
    <row r="8859" spans="1:11" x14ac:dyDescent="0.3">
      <c r="A8859">
        <v>1.0609999999999999</v>
      </c>
      <c r="B8859">
        <v>44285</v>
      </c>
      <c r="C8859">
        <v>57216</v>
      </c>
      <c r="D8859">
        <v>57217</v>
      </c>
      <c r="E8859">
        <v>31954</v>
      </c>
      <c r="F8859">
        <v>31952</v>
      </c>
      <c r="G8859">
        <v>97260</v>
      </c>
      <c r="H8859">
        <v>3353239</v>
      </c>
      <c r="J8859">
        <f>file__2[[#This Row],[ sin_q]]-file__2[[#This Row],[ sin_r]]</f>
        <v>1</v>
      </c>
      <c r="K8859">
        <f>file__2[[#This Row],[ cos_r]]-file__2[[#This Row],[ cos_q]]</f>
        <v>2</v>
      </c>
    </row>
    <row r="8860" spans="1:11" x14ac:dyDescent="0.3">
      <c r="A8860">
        <v>1.0620000000000001</v>
      </c>
      <c r="B8860">
        <v>44290</v>
      </c>
      <c r="C8860">
        <v>57220</v>
      </c>
      <c r="D8860">
        <v>57221</v>
      </c>
      <c r="E8860">
        <v>31947</v>
      </c>
      <c r="F8860">
        <v>31943</v>
      </c>
      <c r="G8860">
        <v>97261</v>
      </c>
      <c r="H8860">
        <v>3353243</v>
      </c>
      <c r="J8860">
        <f>file__2[[#This Row],[ sin_q]]-file__2[[#This Row],[ sin_r]]</f>
        <v>1</v>
      </c>
      <c r="K8860">
        <f>file__2[[#This Row],[ cos_r]]-file__2[[#This Row],[ cos_q]]</f>
        <v>4</v>
      </c>
    </row>
    <row r="8861" spans="1:11" x14ac:dyDescent="0.3">
      <c r="A8861">
        <v>1.0620000000000001</v>
      </c>
      <c r="B8861">
        <v>44295</v>
      </c>
      <c r="C8861">
        <v>57224</v>
      </c>
      <c r="D8861">
        <v>57225</v>
      </c>
      <c r="E8861">
        <v>31941</v>
      </c>
      <c r="F8861">
        <v>31937</v>
      </c>
      <c r="G8861">
        <v>97262</v>
      </c>
      <c r="H8861">
        <v>3353247</v>
      </c>
      <c r="J8861">
        <f>file__2[[#This Row],[ sin_q]]-file__2[[#This Row],[ sin_r]]</f>
        <v>1</v>
      </c>
      <c r="K8861">
        <f>file__2[[#This Row],[ cos_r]]-file__2[[#This Row],[ cos_q]]</f>
        <v>4</v>
      </c>
    </row>
    <row r="8862" spans="1:11" x14ac:dyDescent="0.3">
      <c r="A8862">
        <v>1.0620000000000001</v>
      </c>
      <c r="B8862">
        <v>44300</v>
      </c>
      <c r="C8862">
        <v>57227</v>
      </c>
      <c r="D8862">
        <v>57228</v>
      </c>
      <c r="E8862">
        <v>31934</v>
      </c>
      <c r="F8862">
        <v>31930</v>
      </c>
      <c r="G8862">
        <v>97263</v>
      </c>
      <c r="H8862">
        <v>3353251</v>
      </c>
      <c r="J8862">
        <f>file__2[[#This Row],[ sin_q]]-file__2[[#This Row],[ sin_r]]</f>
        <v>1</v>
      </c>
      <c r="K8862">
        <f>file__2[[#This Row],[ cos_r]]-file__2[[#This Row],[ cos_q]]</f>
        <v>4</v>
      </c>
    </row>
    <row r="8863" spans="1:11" x14ac:dyDescent="0.3">
      <c r="A8863">
        <v>1.0620000000000001</v>
      </c>
      <c r="B8863">
        <v>44305</v>
      </c>
      <c r="C8863">
        <v>57231</v>
      </c>
      <c r="D8863">
        <v>57232</v>
      </c>
      <c r="E8863">
        <v>31927</v>
      </c>
      <c r="F8863">
        <v>31924</v>
      </c>
      <c r="G8863">
        <v>97264</v>
      </c>
      <c r="H8863">
        <v>3353254</v>
      </c>
      <c r="J8863">
        <f>file__2[[#This Row],[ sin_q]]-file__2[[#This Row],[ sin_r]]</f>
        <v>1</v>
      </c>
      <c r="K8863">
        <f>file__2[[#This Row],[ cos_r]]-file__2[[#This Row],[ cos_q]]</f>
        <v>3</v>
      </c>
    </row>
    <row r="8864" spans="1:11" x14ac:dyDescent="0.3">
      <c r="A8864">
        <v>1.0620000000000001</v>
      </c>
      <c r="B8864">
        <v>44310</v>
      </c>
      <c r="C8864">
        <v>57235</v>
      </c>
      <c r="D8864">
        <v>57238</v>
      </c>
      <c r="E8864">
        <v>31920</v>
      </c>
      <c r="F8864">
        <v>31914</v>
      </c>
      <c r="G8864">
        <v>97267</v>
      </c>
      <c r="H8864">
        <v>3353260</v>
      </c>
      <c r="J8864">
        <f>file__2[[#This Row],[ sin_q]]-file__2[[#This Row],[ sin_r]]</f>
        <v>3</v>
      </c>
      <c r="K8864">
        <f>file__2[[#This Row],[ cos_r]]-file__2[[#This Row],[ cos_q]]</f>
        <v>6</v>
      </c>
    </row>
    <row r="8865" spans="1:11" x14ac:dyDescent="0.3">
      <c r="A8865">
        <v>1.0620000000000001</v>
      </c>
      <c r="B8865">
        <v>44315</v>
      </c>
      <c r="C8865">
        <v>57239</v>
      </c>
      <c r="D8865">
        <v>57239</v>
      </c>
      <c r="E8865">
        <v>31913</v>
      </c>
      <c r="F8865">
        <v>31912</v>
      </c>
      <c r="G8865">
        <v>97267</v>
      </c>
      <c r="H8865">
        <v>3353261</v>
      </c>
      <c r="J8865">
        <f>file__2[[#This Row],[ sin_q]]-file__2[[#This Row],[ sin_r]]</f>
        <v>0</v>
      </c>
      <c r="K8865">
        <f>file__2[[#This Row],[ cos_r]]-file__2[[#This Row],[ cos_q]]</f>
        <v>1</v>
      </c>
    </row>
    <row r="8866" spans="1:11" x14ac:dyDescent="0.3">
      <c r="A8866">
        <v>1.0620000000000001</v>
      </c>
      <c r="B8866">
        <v>44320</v>
      </c>
      <c r="C8866">
        <v>57243</v>
      </c>
      <c r="D8866">
        <v>57243</v>
      </c>
      <c r="E8866">
        <v>31906</v>
      </c>
      <c r="F8866">
        <v>31906</v>
      </c>
      <c r="G8866">
        <v>97267</v>
      </c>
      <c r="H8866">
        <v>3353261</v>
      </c>
      <c r="J8866">
        <f>file__2[[#This Row],[ sin_q]]-file__2[[#This Row],[ sin_r]]</f>
        <v>0</v>
      </c>
      <c r="K8866">
        <f>file__2[[#This Row],[ cos_r]]-file__2[[#This Row],[ cos_q]]</f>
        <v>0</v>
      </c>
    </row>
    <row r="8867" spans="1:11" x14ac:dyDescent="0.3">
      <c r="A8867">
        <v>1.0620000000000001</v>
      </c>
      <c r="B8867">
        <v>44325</v>
      </c>
      <c r="C8867">
        <v>57247</v>
      </c>
      <c r="D8867">
        <v>57247</v>
      </c>
      <c r="E8867">
        <v>31899</v>
      </c>
      <c r="F8867">
        <v>31899</v>
      </c>
      <c r="G8867">
        <v>97267</v>
      </c>
      <c r="H8867">
        <v>3353261</v>
      </c>
      <c r="J8867">
        <f>file__2[[#This Row],[ sin_q]]-file__2[[#This Row],[ sin_r]]</f>
        <v>0</v>
      </c>
      <c r="K8867">
        <f>file__2[[#This Row],[ cos_r]]-file__2[[#This Row],[ cos_q]]</f>
        <v>0</v>
      </c>
    </row>
    <row r="8868" spans="1:11" x14ac:dyDescent="0.3">
      <c r="A8868">
        <v>1.0629999999999999</v>
      </c>
      <c r="B8868">
        <v>44330</v>
      </c>
      <c r="C8868">
        <v>57250</v>
      </c>
      <c r="D8868">
        <v>57250</v>
      </c>
      <c r="E8868">
        <v>31893</v>
      </c>
      <c r="F8868">
        <v>31892</v>
      </c>
      <c r="G8868">
        <v>97267</v>
      </c>
      <c r="H8868">
        <v>3353262</v>
      </c>
      <c r="J8868">
        <f>file__2[[#This Row],[ sin_q]]-file__2[[#This Row],[ sin_r]]</f>
        <v>0</v>
      </c>
      <c r="K8868">
        <f>file__2[[#This Row],[ cos_r]]-file__2[[#This Row],[ cos_q]]</f>
        <v>1</v>
      </c>
    </row>
    <row r="8869" spans="1:11" x14ac:dyDescent="0.3">
      <c r="A8869">
        <v>1.0629999999999999</v>
      </c>
      <c r="B8869">
        <v>44335</v>
      </c>
      <c r="C8869">
        <v>57254</v>
      </c>
      <c r="D8869">
        <v>57254</v>
      </c>
      <c r="E8869">
        <v>31886</v>
      </c>
      <c r="F8869">
        <v>31884</v>
      </c>
      <c r="G8869">
        <v>97267</v>
      </c>
      <c r="H8869">
        <v>3353264</v>
      </c>
      <c r="J8869">
        <f>file__2[[#This Row],[ sin_q]]-file__2[[#This Row],[ sin_r]]</f>
        <v>0</v>
      </c>
      <c r="K8869">
        <f>file__2[[#This Row],[ cos_r]]-file__2[[#This Row],[ cos_q]]</f>
        <v>2</v>
      </c>
    </row>
    <row r="8870" spans="1:11" x14ac:dyDescent="0.3">
      <c r="A8870">
        <v>1.0629999999999999</v>
      </c>
      <c r="B8870">
        <v>44340</v>
      </c>
      <c r="C8870">
        <v>57258</v>
      </c>
      <c r="D8870">
        <v>57257</v>
      </c>
      <c r="E8870">
        <v>31879</v>
      </c>
      <c r="F8870">
        <v>31878</v>
      </c>
      <c r="G8870">
        <v>97268</v>
      </c>
      <c r="H8870">
        <v>3353265</v>
      </c>
      <c r="J8870">
        <f>file__2[[#This Row],[ sin_q]]-file__2[[#This Row],[ sin_r]]</f>
        <v>-1</v>
      </c>
      <c r="K8870">
        <f>file__2[[#This Row],[ cos_r]]-file__2[[#This Row],[ cos_q]]</f>
        <v>1</v>
      </c>
    </row>
    <row r="8871" spans="1:11" x14ac:dyDescent="0.3">
      <c r="A8871">
        <v>1.0629999999999999</v>
      </c>
      <c r="B8871">
        <v>44345</v>
      </c>
      <c r="C8871">
        <v>57262</v>
      </c>
      <c r="D8871">
        <v>57261</v>
      </c>
      <c r="E8871">
        <v>31872</v>
      </c>
      <c r="F8871">
        <v>31871</v>
      </c>
      <c r="G8871">
        <v>97269</v>
      </c>
      <c r="H8871">
        <v>3353266</v>
      </c>
      <c r="J8871">
        <f>file__2[[#This Row],[ sin_q]]-file__2[[#This Row],[ sin_r]]</f>
        <v>-1</v>
      </c>
      <c r="K8871">
        <f>file__2[[#This Row],[ cos_r]]-file__2[[#This Row],[ cos_q]]</f>
        <v>1</v>
      </c>
    </row>
    <row r="8872" spans="1:11" x14ac:dyDescent="0.3">
      <c r="A8872">
        <v>1.0629999999999999</v>
      </c>
      <c r="B8872">
        <v>44350</v>
      </c>
      <c r="C8872">
        <v>57266</v>
      </c>
      <c r="D8872">
        <v>57265</v>
      </c>
      <c r="E8872">
        <v>31865</v>
      </c>
      <c r="F8872">
        <v>31865</v>
      </c>
      <c r="G8872">
        <v>97270</v>
      </c>
      <c r="H8872">
        <v>3353266</v>
      </c>
      <c r="J8872">
        <f>file__2[[#This Row],[ sin_q]]-file__2[[#This Row],[ sin_r]]</f>
        <v>-1</v>
      </c>
      <c r="K8872">
        <f>file__2[[#This Row],[ cos_r]]-file__2[[#This Row],[ cos_q]]</f>
        <v>0</v>
      </c>
    </row>
    <row r="8873" spans="1:11" x14ac:dyDescent="0.3">
      <c r="A8873">
        <v>1.0629999999999999</v>
      </c>
      <c r="B8873">
        <v>44355</v>
      </c>
      <c r="C8873">
        <v>57270</v>
      </c>
      <c r="D8873">
        <v>57270</v>
      </c>
      <c r="E8873">
        <v>31858</v>
      </c>
      <c r="F8873">
        <v>31856</v>
      </c>
      <c r="G8873">
        <v>97270</v>
      </c>
      <c r="H8873">
        <v>3353268</v>
      </c>
      <c r="J8873">
        <f>file__2[[#This Row],[ sin_q]]-file__2[[#This Row],[ sin_r]]</f>
        <v>0</v>
      </c>
      <c r="K8873">
        <f>file__2[[#This Row],[ cos_r]]-file__2[[#This Row],[ cos_q]]</f>
        <v>2</v>
      </c>
    </row>
    <row r="8874" spans="1:11" x14ac:dyDescent="0.3">
      <c r="A8874">
        <v>1.0629999999999999</v>
      </c>
      <c r="B8874">
        <v>44360</v>
      </c>
      <c r="C8874">
        <v>57273</v>
      </c>
      <c r="D8874">
        <v>57273</v>
      </c>
      <c r="E8874">
        <v>31851</v>
      </c>
      <c r="F8874">
        <v>31850</v>
      </c>
      <c r="G8874">
        <v>97270</v>
      </c>
      <c r="H8874">
        <v>3353269</v>
      </c>
      <c r="J8874">
        <f>file__2[[#This Row],[ sin_q]]-file__2[[#This Row],[ sin_r]]</f>
        <v>0</v>
      </c>
      <c r="K8874">
        <f>file__2[[#This Row],[ cos_r]]-file__2[[#This Row],[ cos_q]]</f>
        <v>1</v>
      </c>
    </row>
    <row r="8875" spans="1:11" x14ac:dyDescent="0.3">
      <c r="A8875">
        <v>1.0629999999999999</v>
      </c>
      <c r="B8875">
        <v>44365</v>
      </c>
      <c r="C8875">
        <v>57277</v>
      </c>
      <c r="D8875">
        <v>57277</v>
      </c>
      <c r="E8875">
        <v>31845</v>
      </c>
      <c r="F8875">
        <v>31843</v>
      </c>
      <c r="G8875">
        <v>97270</v>
      </c>
      <c r="H8875">
        <v>3353271</v>
      </c>
      <c r="J8875">
        <f>file__2[[#This Row],[ sin_q]]-file__2[[#This Row],[ sin_r]]</f>
        <v>0</v>
      </c>
      <c r="K8875">
        <f>file__2[[#This Row],[ cos_r]]-file__2[[#This Row],[ cos_q]]</f>
        <v>2</v>
      </c>
    </row>
    <row r="8876" spans="1:11" x14ac:dyDescent="0.3">
      <c r="A8876">
        <v>1.0629999999999999</v>
      </c>
      <c r="B8876">
        <v>44370</v>
      </c>
      <c r="C8876">
        <v>57281</v>
      </c>
      <c r="D8876">
        <v>57281</v>
      </c>
      <c r="E8876">
        <v>31838</v>
      </c>
      <c r="F8876">
        <v>31837</v>
      </c>
      <c r="G8876">
        <v>97270</v>
      </c>
      <c r="H8876">
        <v>3353272</v>
      </c>
      <c r="J8876">
        <f>file__2[[#This Row],[ sin_q]]-file__2[[#This Row],[ sin_r]]</f>
        <v>0</v>
      </c>
      <c r="K8876">
        <f>file__2[[#This Row],[ cos_r]]-file__2[[#This Row],[ cos_q]]</f>
        <v>1</v>
      </c>
    </row>
    <row r="8877" spans="1:11" x14ac:dyDescent="0.3">
      <c r="A8877">
        <v>1.0640000000000001</v>
      </c>
      <c r="B8877">
        <v>44375</v>
      </c>
      <c r="C8877">
        <v>57285</v>
      </c>
      <c r="D8877">
        <v>57284</v>
      </c>
      <c r="E8877">
        <v>31831</v>
      </c>
      <c r="F8877">
        <v>31828</v>
      </c>
      <c r="G8877">
        <v>97271</v>
      </c>
      <c r="H8877">
        <v>3353275</v>
      </c>
      <c r="J8877">
        <f>file__2[[#This Row],[ sin_q]]-file__2[[#This Row],[ sin_r]]</f>
        <v>-1</v>
      </c>
      <c r="K8877">
        <f>file__2[[#This Row],[ cos_r]]-file__2[[#This Row],[ cos_q]]</f>
        <v>3</v>
      </c>
    </row>
    <row r="8878" spans="1:11" x14ac:dyDescent="0.3">
      <c r="A8878">
        <v>1.0640000000000001</v>
      </c>
      <c r="B8878">
        <v>44380</v>
      </c>
      <c r="C8878">
        <v>57289</v>
      </c>
      <c r="D8878">
        <v>57288</v>
      </c>
      <c r="E8878">
        <v>31824</v>
      </c>
      <c r="F8878">
        <v>31822</v>
      </c>
      <c r="G8878">
        <v>97272</v>
      </c>
      <c r="H8878">
        <v>3353277</v>
      </c>
      <c r="J8878">
        <f>file__2[[#This Row],[ sin_q]]-file__2[[#This Row],[ sin_r]]</f>
        <v>-1</v>
      </c>
      <c r="K8878">
        <f>file__2[[#This Row],[ cos_r]]-file__2[[#This Row],[ cos_q]]</f>
        <v>2</v>
      </c>
    </row>
    <row r="8879" spans="1:11" x14ac:dyDescent="0.3">
      <c r="A8879">
        <v>1.0640000000000001</v>
      </c>
      <c r="B8879">
        <v>44385</v>
      </c>
      <c r="C8879">
        <v>57292</v>
      </c>
      <c r="D8879">
        <v>57291</v>
      </c>
      <c r="E8879">
        <v>31817</v>
      </c>
      <c r="F8879">
        <v>31815</v>
      </c>
      <c r="G8879">
        <v>97273</v>
      </c>
      <c r="H8879">
        <v>3353279</v>
      </c>
      <c r="J8879">
        <f>file__2[[#This Row],[ sin_q]]-file__2[[#This Row],[ sin_r]]</f>
        <v>-1</v>
      </c>
      <c r="K8879">
        <f>file__2[[#This Row],[ cos_r]]-file__2[[#This Row],[ cos_q]]</f>
        <v>2</v>
      </c>
    </row>
    <row r="8880" spans="1:11" x14ac:dyDescent="0.3">
      <c r="A8880">
        <v>1.0640000000000001</v>
      </c>
      <c r="B8880">
        <v>44390</v>
      </c>
      <c r="C8880">
        <v>57296</v>
      </c>
      <c r="D8880">
        <v>57295</v>
      </c>
      <c r="E8880">
        <v>31810</v>
      </c>
      <c r="F8880">
        <v>31809</v>
      </c>
      <c r="G8880">
        <v>97274</v>
      </c>
      <c r="H8880">
        <v>3353280</v>
      </c>
      <c r="J8880">
        <f>file__2[[#This Row],[ sin_q]]-file__2[[#This Row],[ sin_r]]</f>
        <v>-1</v>
      </c>
      <c r="K8880">
        <f>file__2[[#This Row],[ cos_r]]-file__2[[#This Row],[ cos_q]]</f>
        <v>1</v>
      </c>
    </row>
    <row r="8881" spans="1:11" x14ac:dyDescent="0.3">
      <c r="A8881">
        <v>1.0640000000000001</v>
      </c>
      <c r="B8881">
        <v>44395</v>
      </c>
      <c r="C8881">
        <v>57300</v>
      </c>
      <c r="D8881">
        <v>57301</v>
      </c>
      <c r="E8881">
        <v>31803</v>
      </c>
      <c r="F8881">
        <v>31800</v>
      </c>
      <c r="G8881">
        <v>97275</v>
      </c>
      <c r="H8881">
        <v>3353283</v>
      </c>
      <c r="J8881">
        <f>file__2[[#This Row],[ sin_q]]-file__2[[#This Row],[ sin_r]]</f>
        <v>1</v>
      </c>
      <c r="K8881">
        <f>file__2[[#This Row],[ cos_r]]-file__2[[#This Row],[ cos_q]]</f>
        <v>3</v>
      </c>
    </row>
    <row r="8882" spans="1:11" x14ac:dyDescent="0.3">
      <c r="A8882">
        <v>1.0640000000000001</v>
      </c>
      <c r="B8882">
        <v>44400</v>
      </c>
      <c r="C8882">
        <v>57304</v>
      </c>
      <c r="D8882">
        <v>57305</v>
      </c>
      <c r="E8882">
        <v>31796</v>
      </c>
      <c r="F8882">
        <v>31794</v>
      </c>
      <c r="G8882">
        <v>97276</v>
      </c>
      <c r="H8882">
        <v>3353285</v>
      </c>
      <c r="J8882">
        <f>file__2[[#This Row],[ sin_q]]-file__2[[#This Row],[ sin_r]]</f>
        <v>1</v>
      </c>
      <c r="K8882">
        <f>file__2[[#This Row],[ cos_r]]-file__2[[#This Row],[ cos_q]]</f>
        <v>2</v>
      </c>
    </row>
    <row r="8883" spans="1:11" x14ac:dyDescent="0.3">
      <c r="A8883">
        <v>1.0640000000000001</v>
      </c>
      <c r="B8883">
        <v>44405</v>
      </c>
      <c r="C8883">
        <v>57308</v>
      </c>
      <c r="D8883">
        <v>57308</v>
      </c>
      <c r="E8883">
        <v>31790</v>
      </c>
      <c r="F8883">
        <v>31787</v>
      </c>
      <c r="G8883">
        <v>97276</v>
      </c>
      <c r="H8883">
        <v>3353288</v>
      </c>
      <c r="J8883">
        <f>file__2[[#This Row],[ sin_q]]-file__2[[#This Row],[ sin_r]]</f>
        <v>0</v>
      </c>
      <c r="K8883">
        <f>file__2[[#This Row],[ cos_r]]-file__2[[#This Row],[ cos_q]]</f>
        <v>3</v>
      </c>
    </row>
    <row r="8884" spans="1:11" x14ac:dyDescent="0.3">
      <c r="A8884">
        <v>1.0640000000000001</v>
      </c>
      <c r="B8884">
        <v>44410</v>
      </c>
      <c r="C8884">
        <v>57311</v>
      </c>
      <c r="D8884">
        <v>57312</v>
      </c>
      <c r="E8884">
        <v>31783</v>
      </c>
      <c r="F8884">
        <v>31781</v>
      </c>
      <c r="G8884">
        <v>97277</v>
      </c>
      <c r="H8884">
        <v>3353290</v>
      </c>
      <c r="J8884">
        <f>file__2[[#This Row],[ sin_q]]-file__2[[#This Row],[ sin_r]]</f>
        <v>1</v>
      </c>
      <c r="K8884">
        <f>file__2[[#This Row],[ cos_r]]-file__2[[#This Row],[ cos_q]]</f>
        <v>2</v>
      </c>
    </row>
    <row r="8885" spans="1:11" x14ac:dyDescent="0.3">
      <c r="A8885">
        <v>1.0649999999999999</v>
      </c>
      <c r="B8885">
        <v>44415</v>
      </c>
      <c r="C8885">
        <v>57315</v>
      </c>
      <c r="D8885">
        <v>57316</v>
      </c>
      <c r="E8885">
        <v>31776</v>
      </c>
      <c r="F8885">
        <v>31772</v>
      </c>
      <c r="G8885">
        <v>97278</v>
      </c>
      <c r="H8885">
        <v>3353294</v>
      </c>
      <c r="J8885">
        <f>file__2[[#This Row],[ sin_q]]-file__2[[#This Row],[ sin_r]]</f>
        <v>1</v>
      </c>
      <c r="K8885">
        <f>file__2[[#This Row],[ cos_r]]-file__2[[#This Row],[ cos_q]]</f>
        <v>4</v>
      </c>
    </row>
    <row r="8886" spans="1:11" x14ac:dyDescent="0.3">
      <c r="A8886">
        <v>1.0649999999999999</v>
      </c>
      <c r="B8886">
        <v>44420</v>
      </c>
      <c r="C8886">
        <v>57319</v>
      </c>
      <c r="D8886">
        <v>57319</v>
      </c>
      <c r="E8886">
        <v>31769</v>
      </c>
      <c r="F8886">
        <v>31766</v>
      </c>
      <c r="G8886">
        <v>97278</v>
      </c>
      <c r="H8886">
        <v>3353297</v>
      </c>
      <c r="J8886">
        <f>file__2[[#This Row],[ sin_q]]-file__2[[#This Row],[ sin_r]]</f>
        <v>0</v>
      </c>
      <c r="K8886">
        <f>file__2[[#This Row],[ cos_r]]-file__2[[#This Row],[ cos_q]]</f>
        <v>3</v>
      </c>
    </row>
    <row r="8887" spans="1:11" x14ac:dyDescent="0.3">
      <c r="A8887">
        <v>1.0649999999999999</v>
      </c>
      <c r="B8887">
        <v>44425</v>
      </c>
      <c r="C8887">
        <v>57323</v>
      </c>
      <c r="D8887">
        <v>57323</v>
      </c>
      <c r="E8887">
        <v>31762</v>
      </c>
      <c r="F8887">
        <v>31759</v>
      </c>
      <c r="G8887">
        <v>97278</v>
      </c>
      <c r="H8887">
        <v>3353300</v>
      </c>
      <c r="J8887">
        <f>file__2[[#This Row],[ sin_q]]-file__2[[#This Row],[ sin_r]]</f>
        <v>0</v>
      </c>
      <c r="K8887">
        <f>file__2[[#This Row],[ cos_r]]-file__2[[#This Row],[ cos_q]]</f>
        <v>3</v>
      </c>
    </row>
    <row r="8888" spans="1:11" x14ac:dyDescent="0.3">
      <c r="A8888">
        <v>1.0649999999999999</v>
      </c>
      <c r="B8888">
        <v>44430</v>
      </c>
      <c r="C8888">
        <v>57327</v>
      </c>
      <c r="D8888">
        <v>57327</v>
      </c>
      <c r="E8888">
        <v>31755</v>
      </c>
      <c r="F8888">
        <v>31753</v>
      </c>
      <c r="G8888">
        <v>97278</v>
      </c>
      <c r="H8888">
        <v>3353302</v>
      </c>
      <c r="J8888">
        <f>file__2[[#This Row],[ sin_q]]-file__2[[#This Row],[ sin_r]]</f>
        <v>0</v>
      </c>
      <c r="K8888">
        <f>file__2[[#This Row],[ cos_r]]-file__2[[#This Row],[ cos_q]]</f>
        <v>2</v>
      </c>
    </row>
    <row r="8889" spans="1:11" x14ac:dyDescent="0.3">
      <c r="A8889">
        <v>1.0649999999999999</v>
      </c>
      <c r="B8889">
        <v>44435</v>
      </c>
      <c r="C8889">
        <v>57331</v>
      </c>
      <c r="D8889">
        <v>57332</v>
      </c>
      <c r="E8889">
        <v>31748</v>
      </c>
      <c r="F8889">
        <v>31744</v>
      </c>
      <c r="G8889">
        <v>97279</v>
      </c>
      <c r="H8889">
        <v>3353306</v>
      </c>
      <c r="J8889">
        <f>file__2[[#This Row],[ sin_q]]-file__2[[#This Row],[ sin_r]]</f>
        <v>1</v>
      </c>
      <c r="K8889">
        <f>file__2[[#This Row],[ cos_r]]-file__2[[#This Row],[ cos_q]]</f>
        <v>4</v>
      </c>
    </row>
    <row r="8890" spans="1:11" x14ac:dyDescent="0.3">
      <c r="A8890">
        <v>1.0649999999999999</v>
      </c>
      <c r="B8890">
        <v>44440</v>
      </c>
      <c r="C8890">
        <v>57334</v>
      </c>
      <c r="D8890">
        <v>57335</v>
      </c>
      <c r="E8890">
        <v>31741</v>
      </c>
      <c r="F8890">
        <v>31738</v>
      </c>
      <c r="G8890">
        <v>97280</v>
      </c>
      <c r="H8890">
        <v>3353309</v>
      </c>
      <c r="J8890">
        <f>file__2[[#This Row],[ sin_q]]-file__2[[#This Row],[ sin_r]]</f>
        <v>1</v>
      </c>
      <c r="K8890">
        <f>file__2[[#This Row],[ cos_r]]-file__2[[#This Row],[ cos_q]]</f>
        <v>3</v>
      </c>
    </row>
    <row r="8891" spans="1:11" x14ac:dyDescent="0.3">
      <c r="A8891">
        <v>1.0649999999999999</v>
      </c>
      <c r="B8891">
        <v>44445</v>
      </c>
      <c r="C8891">
        <v>57338</v>
      </c>
      <c r="D8891">
        <v>57339</v>
      </c>
      <c r="E8891">
        <v>31735</v>
      </c>
      <c r="F8891">
        <v>31731</v>
      </c>
      <c r="G8891">
        <v>97281</v>
      </c>
      <c r="H8891">
        <v>3353313</v>
      </c>
      <c r="J8891">
        <f>file__2[[#This Row],[ sin_q]]-file__2[[#This Row],[ sin_r]]</f>
        <v>1</v>
      </c>
      <c r="K8891">
        <f>file__2[[#This Row],[ cos_r]]-file__2[[#This Row],[ cos_q]]</f>
        <v>4</v>
      </c>
    </row>
    <row r="8892" spans="1:11" x14ac:dyDescent="0.3">
      <c r="A8892">
        <v>1.0649999999999999</v>
      </c>
      <c r="B8892">
        <v>44450</v>
      </c>
      <c r="C8892">
        <v>57342</v>
      </c>
      <c r="D8892">
        <v>57342</v>
      </c>
      <c r="E8892">
        <v>31728</v>
      </c>
      <c r="F8892">
        <v>31725</v>
      </c>
      <c r="G8892">
        <v>97281</v>
      </c>
      <c r="H8892">
        <v>3353316</v>
      </c>
      <c r="J8892">
        <f>file__2[[#This Row],[ sin_q]]-file__2[[#This Row],[ sin_r]]</f>
        <v>0</v>
      </c>
      <c r="K8892">
        <f>file__2[[#This Row],[ cos_r]]-file__2[[#This Row],[ cos_q]]</f>
        <v>3</v>
      </c>
    </row>
    <row r="8893" spans="1:11" x14ac:dyDescent="0.3">
      <c r="A8893">
        <v>1.0660000000000001</v>
      </c>
      <c r="B8893">
        <v>44455</v>
      </c>
      <c r="C8893">
        <v>57346</v>
      </c>
      <c r="D8893">
        <v>57346</v>
      </c>
      <c r="E8893">
        <v>31721</v>
      </c>
      <c r="F8893">
        <v>31716</v>
      </c>
      <c r="G8893">
        <v>97281</v>
      </c>
      <c r="H8893">
        <v>3353321</v>
      </c>
      <c r="J8893">
        <f>file__2[[#This Row],[ sin_q]]-file__2[[#This Row],[ sin_r]]</f>
        <v>0</v>
      </c>
      <c r="K8893">
        <f>file__2[[#This Row],[ cos_r]]-file__2[[#This Row],[ cos_q]]</f>
        <v>5</v>
      </c>
    </row>
    <row r="8894" spans="1:11" x14ac:dyDescent="0.3">
      <c r="A8894">
        <v>1.0660000000000001</v>
      </c>
      <c r="B8894">
        <v>44460</v>
      </c>
      <c r="C8894">
        <v>57350</v>
      </c>
      <c r="D8894">
        <v>57350</v>
      </c>
      <c r="E8894">
        <v>31714</v>
      </c>
      <c r="F8894">
        <v>31710</v>
      </c>
      <c r="G8894">
        <v>97281</v>
      </c>
      <c r="H8894">
        <v>3353325</v>
      </c>
      <c r="J8894">
        <f>file__2[[#This Row],[ sin_q]]-file__2[[#This Row],[ sin_r]]</f>
        <v>0</v>
      </c>
      <c r="K8894">
        <f>file__2[[#This Row],[ cos_r]]-file__2[[#This Row],[ cos_q]]</f>
        <v>4</v>
      </c>
    </row>
    <row r="8895" spans="1:11" x14ac:dyDescent="0.3">
      <c r="A8895">
        <v>1.0660000000000001</v>
      </c>
      <c r="B8895">
        <v>44465</v>
      </c>
      <c r="C8895">
        <v>57353</v>
      </c>
      <c r="D8895">
        <v>57353</v>
      </c>
      <c r="E8895">
        <v>31707</v>
      </c>
      <c r="F8895">
        <v>31703</v>
      </c>
      <c r="G8895">
        <v>97281</v>
      </c>
      <c r="H8895">
        <v>3353329</v>
      </c>
      <c r="J8895">
        <f>file__2[[#This Row],[ sin_q]]-file__2[[#This Row],[ sin_r]]</f>
        <v>0</v>
      </c>
      <c r="K8895">
        <f>file__2[[#This Row],[ cos_r]]-file__2[[#This Row],[ cos_q]]</f>
        <v>4</v>
      </c>
    </row>
    <row r="8896" spans="1:11" x14ac:dyDescent="0.3">
      <c r="A8896">
        <v>1.0660000000000001</v>
      </c>
      <c r="B8896">
        <v>44470</v>
      </c>
      <c r="C8896">
        <v>57357</v>
      </c>
      <c r="D8896">
        <v>57357</v>
      </c>
      <c r="E8896">
        <v>31700</v>
      </c>
      <c r="F8896">
        <v>31697</v>
      </c>
      <c r="G8896">
        <v>97281</v>
      </c>
      <c r="H8896">
        <v>3353332</v>
      </c>
      <c r="J8896">
        <f>file__2[[#This Row],[ sin_q]]-file__2[[#This Row],[ sin_r]]</f>
        <v>0</v>
      </c>
      <c r="K8896">
        <f>file__2[[#This Row],[ cos_r]]-file__2[[#This Row],[ cos_q]]</f>
        <v>3</v>
      </c>
    </row>
    <row r="8897" spans="1:11" x14ac:dyDescent="0.3">
      <c r="A8897">
        <v>1.0660000000000001</v>
      </c>
      <c r="B8897">
        <v>44475</v>
      </c>
      <c r="C8897">
        <v>57361</v>
      </c>
      <c r="D8897">
        <v>57363</v>
      </c>
      <c r="E8897">
        <v>31693</v>
      </c>
      <c r="F8897">
        <v>31690</v>
      </c>
      <c r="G8897">
        <v>97283</v>
      </c>
      <c r="H8897">
        <v>3353335</v>
      </c>
      <c r="J8897">
        <f>file__2[[#This Row],[ sin_q]]-file__2[[#This Row],[ sin_r]]</f>
        <v>2</v>
      </c>
      <c r="K8897">
        <f>file__2[[#This Row],[ cos_r]]-file__2[[#This Row],[ cos_q]]</f>
        <v>3</v>
      </c>
    </row>
    <row r="8898" spans="1:11" x14ac:dyDescent="0.3">
      <c r="A8898">
        <v>1.0660000000000001</v>
      </c>
      <c r="B8898">
        <v>44480</v>
      </c>
      <c r="C8898">
        <v>57365</v>
      </c>
      <c r="D8898">
        <v>57363</v>
      </c>
      <c r="E8898">
        <v>31687</v>
      </c>
      <c r="F8898">
        <v>31690</v>
      </c>
      <c r="G8898">
        <v>97285</v>
      </c>
      <c r="H8898">
        <v>3353338</v>
      </c>
      <c r="J8898">
        <f>file__2[[#This Row],[ sin_q]]-file__2[[#This Row],[ sin_r]]</f>
        <v>-2</v>
      </c>
      <c r="K8898">
        <f>file__2[[#This Row],[ cos_r]]-file__2[[#This Row],[ cos_q]]</f>
        <v>-3</v>
      </c>
    </row>
    <row r="8899" spans="1:11" x14ac:dyDescent="0.3">
      <c r="A8899">
        <v>1.0660000000000001</v>
      </c>
      <c r="B8899">
        <v>44485</v>
      </c>
      <c r="C8899">
        <v>57369</v>
      </c>
      <c r="D8899">
        <v>57367</v>
      </c>
      <c r="E8899">
        <v>31680</v>
      </c>
      <c r="F8899">
        <v>31684</v>
      </c>
      <c r="G8899">
        <v>97287</v>
      </c>
      <c r="H8899">
        <v>3353342</v>
      </c>
      <c r="J8899">
        <f>file__2[[#This Row],[ sin_q]]-file__2[[#This Row],[ sin_r]]</f>
        <v>-2</v>
      </c>
      <c r="K8899">
        <f>file__2[[#This Row],[ cos_r]]-file__2[[#This Row],[ cos_q]]</f>
        <v>-4</v>
      </c>
    </row>
    <row r="8900" spans="1:11" x14ac:dyDescent="0.3">
      <c r="A8900">
        <v>1.0660000000000001</v>
      </c>
      <c r="B8900">
        <v>44490</v>
      </c>
      <c r="C8900">
        <v>57372</v>
      </c>
      <c r="D8900">
        <v>57370</v>
      </c>
      <c r="E8900">
        <v>31673</v>
      </c>
      <c r="F8900">
        <v>31677</v>
      </c>
      <c r="G8900">
        <v>97289</v>
      </c>
      <c r="H8900">
        <v>3353346</v>
      </c>
      <c r="J8900">
        <f>file__2[[#This Row],[ sin_q]]-file__2[[#This Row],[ sin_r]]</f>
        <v>-2</v>
      </c>
      <c r="K8900">
        <f>file__2[[#This Row],[ cos_r]]-file__2[[#This Row],[ cos_q]]</f>
        <v>-4</v>
      </c>
    </row>
    <row r="8901" spans="1:11" x14ac:dyDescent="0.3">
      <c r="A8901">
        <v>1.0660000000000001</v>
      </c>
      <c r="B8901">
        <v>44495</v>
      </c>
      <c r="C8901">
        <v>57376</v>
      </c>
      <c r="D8901">
        <v>57374</v>
      </c>
      <c r="E8901">
        <v>31666</v>
      </c>
      <c r="F8901">
        <v>31671</v>
      </c>
      <c r="G8901">
        <v>97291</v>
      </c>
      <c r="H8901">
        <v>3353351</v>
      </c>
      <c r="J8901">
        <f>file__2[[#This Row],[ sin_q]]-file__2[[#This Row],[ sin_r]]</f>
        <v>-2</v>
      </c>
      <c r="K8901">
        <f>file__2[[#This Row],[ cos_r]]-file__2[[#This Row],[ cos_q]]</f>
        <v>-5</v>
      </c>
    </row>
    <row r="8902" spans="1:11" x14ac:dyDescent="0.3">
      <c r="A8902">
        <v>1.0669999999999999</v>
      </c>
      <c r="B8902">
        <v>44500</v>
      </c>
      <c r="C8902">
        <v>57380</v>
      </c>
      <c r="D8902">
        <v>57378</v>
      </c>
      <c r="E8902">
        <v>31659</v>
      </c>
      <c r="F8902">
        <v>31662</v>
      </c>
      <c r="G8902">
        <v>97293</v>
      </c>
      <c r="H8902">
        <v>3353354</v>
      </c>
      <c r="J8902">
        <f>file__2[[#This Row],[ sin_q]]-file__2[[#This Row],[ sin_r]]</f>
        <v>-2</v>
      </c>
      <c r="K8902">
        <f>file__2[[#This Row],[ cos_r]]-file__2[[#This Row],[ cos_q]]</f>
        <v>-3</v>
      </c>
    </row>
    <row r="8903" spans="1:11" x14ac:dyDescent="0.3">
      <c r="A8903">
        <v>1.0669999999999999</v>
      </c>
      <c r="B8903">
        <v>44505</v>
      </c>
      <c r="C8903">
        <v>57384</v>
      </c>
      <c r="D8903">
        <v>57381</v>
      </c>
      <c r="E8903">
        <v>31652</v>
      </c>
      <c r="F8903">
        <v>31656</v>
      </c>
      <c r="G8903">
        <v>97296</v>
      </c>
      <c r="H8903">
        <v>3353358</v>
      </c>
      <c r="J8903">
        <f>file__2[[#This Row],[ sin_q]]-file__2[[#This Row],[ sin_r]]</f>
        <v>-3</v>
      </c>
      <c r="K8903">
        <f>file__2[[#This Row],[ cos_r]]-file__2[[#This Row],[ cos_q]]</f>
        <v>-4</v>
      </c>
    </row>
    <row r="8904" spans="1:11" x14ac:dyDescent="0.3">
      <c r="A8904">
        <v>1.0669999999999999</v>
      </c>
      <c r="B8904">
        <v>44510</v>
      </c>
      <c r="C8904">
        <v>57387</v>
      </c>
      <c r="D8904">
        <v>57385</v>
      </c>
      <c r="E8904">
        <v>31645</v>
      </c>
      <c r="F8904">
        <v>31649</v>
      </c>
      <c r="G8904">
        <v>97298</v>
      </c>
      <c r="H8904">
        <v>3353362</v>
      </c>
      <c r="J8904">
        <f>file__2[[#This Row],[ sin_q]]-file__2[[#This Row],[ sin_r]]</f>
        <v>-2</v>
      </c>
      <c r="K8904">
        <f>file__2[[#This Row],[ cos_r]]-file__2[[#This Row],[ cos_q]]</f>
        <v>-4</v>
      </c>
    </row>
    <row r="8905" spans="1:11" x14ac:dyDescent="0.3">
      <c r="A8905">
        <v>1.0669999999999999</v>
      </c>
      <c r="B8905">
        <v>44515</v>
      </c>
      <c r="C8905">
        <v>57391</v>
      </c>
      <c r="D8905">
        <v>57389</v>
      </c>
      <c r="E8905">
        <v>31638</v>
      </c>
      <c r="F8905">
        <v>31643</v>
      </c>
      <c r="G8905">
        <v>97300</v>
      </c>
      <c r="H8905">
        <v>3353367</v>
      </c>
      <c r="J8905">
        <f>file__2[[#This Row],[ sin_q]]-file__2[[#This Row],[ sin_r]]</f>
        <v>-2</v>
      </c>
      <c r="K8905">
        <f>file__2[[#This Row],[ cos_r]]-file__2[[#This Row],[ cos_q]]</f>
        <v>-5</v>
      </c>
    </row>
    <row r="8906" spans="1:11" x14ac:dyDescent="0.3">
      <c r="A8906">
        <v>1.0669999999999999</v>
      </c>
      <c r="B8906">
        <v>44520</v>
      </c>
      <c r="C8906">
        <v>57395</v>
      </c>
      <c r="D8906">
        <v>57394</v>
      </c>
      <c r="E8906">
        <v>31632</v>
      </c>
      <c r="F8906">
        <v>31634</v>
      </c>
      <c r="G8906">
        <v>97301</v>
      </c>
      <c r="H8906">
        <v>3353369</v>
      </c>
      <c r="J8906">
        <f>file__2[[#This Row],[ sin_q]]-file__2[[#This Row],[ sin_r]]</f>
        <v>-1</v>
      </c>
      <c r="K8906">
        <f>file__2[[#This Row],[ cos_r]]-file__2[[#This Row],[ cos_q]]</f>
        <v>-2</v>
      </c>
    </row>
    <row r="8907" spans="1:11" x14ac:dyDescent="0.3">
      <c r="A8907">
        <v>1.0669999999999999</v>
      </c>
      <c r="B8907">
        <v>44525</v>
      </c>
      <c r="C8907">
        <v>57399</v>
      </c>
      <c r="D8907">
        <v>57397</v>
      </c>
      <c r="E8907">
        <v>31625</v>
      </c>
      <c r="F8907">
        <v>31628</v>
      </c>
      <c r="G8907">
        <v>97303</v>
      </c>
      <c r="H8907">
        <v>3353372</v>
      </c>
      <c r="J8907">
        <f>file__2[[#This Row],[ sin_q]]-file__2[[#This Row],[ sin_r]]</f>
        <v>-2</v>
      </c>
      <c r="K8907">
        <f>file__2[[#This Row],[ cos_r]]-file__2[[#This Row],[ cos_q]]</f>
        <v>-3</v>
      </c>
    </row>
    <row r="8908" spans="1:11" x14ac:dyDescent="0.3">
      <c r="A8908">
        <v>1.0669999999999999</v>
      </c>
      <c r="B8908">
        <v>44530</v>
      </c>
      <c r="C8908">
        <v>57403</v>
      </c>
      <c r="D8908">
        <v>57401</v>
      </c>
      <c r="E8908">
        <v>31618</v>
      </c>
      <c r="F8908">
        <v>31621</v>
      </c>
      <c r="G8908">
        <v>97305</v>
      </c>
      <c r="H8908">
        <v>3353375</v>
      </c>
      <c r="J8908">
        <f>file__2[[#This Row],[ sin_q]]-file__2[[#This Row],[ sin_r]]</f>
        <v>-2</v>
      </c>
      <c r="K8908">
        <f>file__2[[#This Row],[ cos_r]]-file__2[[#This Row],[ cos_q]]</f>
        <v>-3</v>
      </c>
    </row>
    <row r="8909" spans="1:11" x14ac:dyDescent="0.3">
      <c r="A8909">
        <v>1.0669999999999999</v>
      </c>
      <c r="B8909">
        <v>44535</v>
      </c>
      <c r="C8909">
        <v>57406</v>
      </c>
      <c r="D8909">
        <v>57404</v>
      </c>
      <c r="E8909">
        <v>31611</v>
      </c>
      <c r="F8909">
        <v>31615</v>
      </c>
      <c r="G8909">
        <v>97307</v>
      </c>
      <c r="H8909">
        <v>3353379</v>
      </c>
      <c r="J8909">
        <f>file__2[[#This Row],[ sin_q]]-file__2[[#This Row],[ sin_r]]</f>
        <v>-2</v>
      </c>
      <c r="K8909">
        <f>file__2[[#This Row],[ cos_r]]-file__2[[#This Row],[ cos_q]]</f>
        <v>-4</v>
      </c>
    </row>
    <row r="8910" spans="1:11" x14ac:dyDescent="0.3">
      <c r="A8910">
        <v>1.0680000000000001</v>
      </c>
      <c r="B8910">
        <v>44540</v>
      </c>
      <c r="C8910">
        <v>57410</v>
      </c>
      <c r="D8910">
        <v>57408</v>
      </c>
      <c r="E8910">
        <v>31604</v>
      </c>
      <c r="F8910">
        <v>31606</v>
      </c>
      <c r="G8910">
        <v>97309</v>
      </c>
      <c r="H8910">
        <v>3353381</v>
      </c>
      <c r="J8910">
        <f>file__2[[#This Row],[ sin_q]]-file__2[[#This Row],[ sin_r]]</f>
        <v>-2</v>
      </c>
      <c r="K8910">
        <f>file__2[[#This Row],[ cos_r]]-file__2[[#This Row],[ cos_q]]</f>
        <v>-2</v>
      </c>
    </row>
    <row r="8911" spans="1:11" x14ac:dyDescent="0.3">
      <c r="A8911">
        <v>1.0680000000000001</v>
      </c>
      <c r="B8911">
        <v>44545</v>
      </c>
      <c r="C8911">
        <v>57414</v>
      </c>
      <c r="D8911">
        <v>57412</v>
      </c>
      <c r="E8911">
        <v>31597</v>
      </c>
      <c r="F8911">
        <v>31600</v>
      </c>
      <c r="G8911">
        <v>97311</v>
      </c>
      <c r="H8911">
        <v>3353384</v>
      </c>
      <c r="J8911">
        <f>file__2[[#This Row],[ sin_q]]-file__2[[#This Row],[ sin_r]]</f>
        <v>-2</v>
      </c>
      <c r="K8911">
        <f>file__2[[#This Row],[ cos_r]]-file__2[[#This Row],[ cos_q]]</f>
        <v>-3</v>
      </c>
    </row>
    <row r="8912" spans="1:11" x14ac:dyDescent="0.3">
      <c r="A8912">
        <v>1.0680000000000001</v>
      </c>
      <c r="B8912">
        <v>44550</v>
      </c>
      <c r="C8912">
        <v>57418</v>
      </c>
      <c r="D8912">
        <v>57415</v>
      </c>
      <c r="E8912">
        <v>31590</v>
      </c>
      <c r="F8912">
        <v>31593</v>
      </c>
      <c r="G8912">
        <v>97314</v>
      </c>
      <c r="H8912">
        <v>3353387</v>
      </c>
      <c r="J8912">
        <f>file__2[[#This Row],[ sin_q]]-file__2[[#This Row],[ sin_r]]</f>
        <v>-3</v>
      </c>
      <c r="K8912">
        <f>file__2[[#This Row],[ cos_r]]-file__2[[#This Row],[ cos_q]]</f>
        <v>-3</v>
      </c>
    </row>
    <row r="8913" spans="1:11" x14ac:dyDescent="0.3">
      <c r="A8913">
        <v>1.0680000000000001</v>
      </c>
      <c r="B8913">
        <v>44555</v>
      </c>
      <c r="C8913">
        <v>57422</v>
      </c>
      <c r="D8913">
        <v>57419</v>
      </c>
      <c r="E8913">
        <v>31583</v>
      </c>
      <c r="F8913">
        <v>31587</v>
      </c>
      <c r="G8913">
        <v>97317</v>
      </c>
      <c r="H8913">
        <v>3353391</v>
      </c>
      <c r="J8913">
        <f>file__2[[#This Row],[ sin_q]]-file__2[[#This Row],[ sin_r]]</f>
        <v>-3</v>
      </c>
      <c r="K8913">
        <f>file__2[[#This Row],[ cos_r]]-file__2[[#This Row],[ cos_q]]</f>
        <v>-4</v>
      </c>
    </row>
    <row r="8914" spans="1:11" x14ac:dyDescent="0.3">
      <c r="A8914">
        <v>1.0680000000000001</v>
      </c>
      <c r="B8914">
        <v>44560</v>
      </c>
      <c r="C8914">
        <v>57425</v>
      </c>
      <c r="D8914">
        <v>57424</v>
      </c>
      <c r="E8914">
        <v>31576</v>
      </c>
      <c r="F8914">
        <v>31579</v>
      </c>
      <c r="G8914">
        <v>97318</v>
      </c>
      <c r="H8914">
        <v>3353394</v>
      </c>
      <c r="J8914">
        <f>file__2[[#This Row],[ sin_q]]-file__2[[#This Row],[ sin_r]]</f>
        <v>-1</v>
      </c>
      <c r="K8914">
        <f>file__2[[#This Row],[ cos_r]]-file__2[[#This Row],[ cos_q]]</f>
        <v>-3</v>
      </c>
    </row>
    <row r="8915" spans="1:11" x14ac:dyDescent="0.3">
      <c r="A8915">
        <v>1.0680000000000001</v>
      </c>
      <c r="B8915">
        <v>44565</v>
      </c>
      <c r="C8915">
        <v>57429</v>
      </c>
      <c r="D8915">
        <v>57428</v>
      </c>
      <c r="E8915">
        <v>31570</v>
      </c>
      <c r="F8915">
        <v>31572</v>
      </c>
      <c r="G8915">
        <v>97319</v>
      </c>
      <c r="H8915">
        <v>3353396</v>
      </c>
      <c r="J8915">
        <f>file__2[[#This Row],[ sin_q]]-file__2[[#This Row],[ sin_r]]</f>
        <v>-1</v>
      </c>
      <c r="K8915">
        <f>file__2[[#This Row],[ cos_r]]-file__2[[#This Row],[ cos_q]]</f>
        <v>-2</v>
      </c>
    </row>
    <row r="8916" spans="1:11" x14ac:dyDescent="0.3">
      <c r="A8916">
        <v>1.0680000000000001</v>
      </c>
      <c r="B8916">
        <v>44570</v>
      </c>
      <c r="C8916">
        <v>57433</v>
      </c>
      <c r="D8916">
        <v>57431</v>
      </c>
      <c r="E8916">
        <v>31563</v>
      </c>
      <c r="F8916">
        <v>31565</v>
      </c>
      <c r="G8916">
        <v>97321</v>
      </c>
      <c r="H8916">
        <v>3353398</v>
      </c>
      <c r="J8916">
        <f>file__2[[#This Row],[ sin_q]]-file__2[[#This Row],[ sin_r]]</f>
        <v>-2</v>
      </c>
      <c r="K8916">
        <f>file__2[[#This Row],[ cos_r]]-file__2[[#This Row],[ cos_q]]</f>
        <v>-2</v>
      </c>
    </row>
    <row r="8917" spans="1:11" x14ac:dyDescent="0.3">
      <c r="A8917">
        <v>1.0680000000000001</v>
      </c>
      <c r="B8917">
        <v>44575</v>
      </c>
      <c r="C8917">
        <v>57437</v>
      </c>
      <c r="D8917">
        <v>57435</v>
      </c>
      <c r="E8917">
        <v>31556</v>
      </c>
      <c r="F8917">
        <v>31559</v>
      </c>
      <c r="G8917">
        <v>97323</v>
      </c>
      <c r="H8917">
        <v>3353401</v>
      </c>
      <c r="J8917">
        <f>file__2[[#This Row],[ sin_q]]-file__2[[#This Row],[ sin_r]]</f>
        <v>-2</v>
      </c>
      <c r="K8917">
        <f>file__2[[#This Row],[ cos_r]]-file__2[[#This Row],[ cos_q]]</f>
        <v>-3</v>
      </c>
    </row>
    <row r="8918" spans="1:11" x14ac:dyDescent="0.3">
      <c r="A8918">
        <v>1.069</v>
      </c>
      <c r="B8918">
        <v>44580</v>
      </c>
      <c r="C8918">
        <v>57441</v>
      </c>
      <c r="D8918">
        <v>57438</v>
      </c>
      <c r="E8918">
        <v>31549</v>
      </c>
      <c r="F8918">
        <v>31551</v>
      </c>
      <c r="G8918">
        <v>97326</v>
      </c>
      <c r="H8918">
        <v>3353403</v>
      </c>
      <c r="J8918">
        <f>file__2[[#This Row],[ sin_q]]-file__2[[#This Row],[ sin_r]]</f>
        <v>-3</v>
      </c>
      <c r="K8918">
        <f>file__2[[#This Row],[ cos_r]]-file__2[[#This Row],[ cos_q]]</f>
        <v>-2</v>
      </c>
    </row>
    <row r="8919" spans="1:11" x14ac:dyDescent="0.3">
      <c r="A8919">
        <v>1.069</v>
      </c>
      <c r="B8919">
        <v>44585</v>
      </c>
      <c r="C8919">
        <v>57444</v>
      </c>
      <c r="D8919">
        <v>57442</v>
      </c>
      <c r="E8919">
        <v>31542</v>
      </c>
      <c r="F8919">
        <v>31545</v>
      </c>
      <c r="G8919">
        <v>97328</v>
      </c>
      <c r="H8919">
        <v>3353406</v>
      </c>
      <c r="J8919">
        <f>file__2[[#This Row],[ sin_q]]-file__2[[#This Row],[ sin_r]]</f>
        <v>-2</v>
      </c>
      <c r="K8919">
        <f>file__2[[#This Row],[ cos_r]]-file__2[[#This Row],[ cos_q]]</f>
        <v>-3</v>
      </c>
    </row>
    <row r="8920" spans="1:11" x14ac:dyDescent="0.3">
      <c r="A8920">
        <v>1.069</v>
      </c>
      <c r="B8920">
        <v>44590</v>
      </c>
      <c r="C8920">
        <v>57448</v>
      </c>
      <c r="D8920">
        <v>57446</v>
      </c>
      <c r="E8920">
        <v>31535</v>
      </c>
      <c r="F8920">
        <v>31537</v>
      </c>
      <c r="G8920">
        <v>97330</v>
      </c>
      <c r="H8920">
        <v>3353408</v>
      </c>
      <c r="J8920">
        <f>file__2[[#This Row],[ sin_q]]-file__2[[#This Row],[ sin_r]]</f>
        <v>-2</v>
      </c>
      <c r="K8920">
        <f>file__2[[#This Row],[ cos_r]]-file__2[[#This Row],[ cos_q]]</f>
        <v>-2</v>
      </c>
    </row>
    <row r="8921" spans="1:11" x14ac:dyDescent="0.3">
      <c r="A8921">
        <v>1.069</v>
      </c>
      <c r="B8921">
        <v>44595</v>
      </c>
      <c r="C8921">
        <v>57452</v>
      </c>
      <c r="D8921">
        <v>57449</v>
      </c>
      <c r="E8921">
        <v>31528</v>
      </c>
      <c r="F8921">
        <v>31531</v>
      </c>
      <c r="G8921">
        <v>97333</v>
      </c>
      <c r="H8921">
        <v>3353411</v>
      </c>
      <c r="J8921">
        <f>file__2[[#This Row],[ sin_q]]-file__2[[#This Row],[ sin_r]]</f>
        <v>-3</v>
      </c>
      <c r="K8921">
        <f>file__2[[#This Row],[ cos_r]]-file__2[[#This Row],[ cos_q]]</f>
        <v>-3</v>
      </c>
    </row>
    <row r="8922" spans="1:11" x14ac:dyDescent="0.3">
      <c r="A8922">
        <v>1.069</v>
      </c>
      <c r="B8922">
        <v>44600</v>
      </c>
      <c r="C8922">
        <v>57456</v>
      </c>
      <c r="D8922">
        <v>57454</v>
      </c>
      <c r="E8922">
        <v>31521</v>
      </c>
      <c r="F8922">
        <v>31523</v>
      </c>
      <c r="G8922">
        <v>97335</v>
      </c>
      <c r="H8922">
        <v>3353413</v>
      </c>
      <c r="J8922">
        <f>file__2[[#This Row],[ sin_q]]-file__2[[#This Row],[ sin_r]]</f>
        <v>-2</v>
      </c>
      <c r="K8922">
        <f>file__2[[#This Row],[ cos_r]]-file__2[[#This Row],[ cos_q]]</f>
        <v>-2</v>
      </c>
    </row>
    <row r="8923" spans="1:11" x14ac:dyDescent="0.3">
      <c r="A8923">
        <v>1.069</v>
      </c>
      <c r="B8923">
        <v>44605</v>
      </c>
      <c r="C8923">
        <v>57459</v>
      </c>
      <c r="D8923">
        <v>57458</v>
      </c>
      <c r="E8923">
        <v>31514</v>
      </c>
      <c r="F8923">
        <v>31517</v>
      </c>
      <c r="G8923">
        <v>97336</v>
      </c>
      <c r="H8923">
        <v>3353416</v>
      </c>
      <c r="J8923">
        <f>file__2[[#This Row],[ sin_q]]-file__2[[#This Row],[ sin_r]]</f>
        <v>-1</v>
      </c>
      <c r="K8923">
        <f>file__2[[#This Row],[ cos_r]]-file__2[[#This Row],[ cos_q]]</f>
        <v>-3</v>
      </c>
    </row>
    <row r="8924" spans="1:11" x14ac:dyDescent="0.3">
      <c r="A8924">
        <v>1.069</v>
      </c>
      <c r="B8924">
        <v>44610</v>
      </c>
      <c r="C8924">
        <v>57463</v>
      </c>
      <c r="D8924">
        <v>57462</v>
      </c>
      <c r="E8924">
        <v>31508</v>
      </c>
      <c r="F8924">
        <v>31509</v>
      </c>
      <c r="G8924">
        <v>97337</v>
      </c>
      <c r="H8924">
        <v>3353417</v>
      </c>
      <c r="J8924">
        <f>file__2[[#This Row],[ sin_q]]-file__2[[#This Row],[ sin_r]]</f>
        <v>-1</v>
      </c>
      <c r="K8924">
        <f>file__2[[#This Row],[ cos_r]]-file__2[[#This Row],[ cos_q]]</f>
        <v>-1</v>
      </c>
    </row>
    <row r="8925" spans="1:11" x14ac:dyDescent="0.3">
      <c r="A8925">
        <v>1.069</v>
      </c>
      <c r="B8925">
        <v>44615</v>
      </c>
      <c r="C8925">
        <v>57467</v>
      </c>
      <c r="D8925">
        <v>57465</v>
      </c>
      <c r="E8925">
        <v>31501</v>
      </c>
      <c r="F8925">
        <v>31503</v>
      </c>
      <c r="G8925">
        <v>97339</v>
      </c>
      <c r="H8925">
        <v>3353419</v>
      </c>
      <c r="J8925">
        <f>file__2[[#This Row],[ sin_q]]-file__2[[#This Row],[ sin_r]]</f>
        <v>-2</v>
      </c>
      <c r="K8925">
        <f>file__2[[#This Row],[ cos_r]]-file__2[[#This Row],[ cos_q]]</f>
        <v>-2</v>
      </c>
    </row>
    <row r="8926" spans="1:11" x14ac:dyDescent="0.3">
      <c r="A8926">
        <v>1.069</v>
      </c>
      <c r="B8926">
        <v>44620</v>
      </c>
      <c r="C8926">
        <v>57471</v>
      </c>
      <c r="D8926">
        <v>57469</v>
      </c>
      <c r="E8926">
        <v>31494</v>
      </c>
      <c r="F8926">
        <v>31495</v>
      </c>
      <c r="G8926">
        <v>97341</v>
      </c>
      <c r="H8926">
        <v>3353420</v>
      </c>
      <c r="J8926">
        <f>file__2[[#This Row],[ sin_q]]-file__2[[#This Row],[ sin_r]]</f>
        <v>-2</v>
      </c>
      <c r="K8926">
        <f>file__2[[#This Row],[ cos_r]]-file__2[[#This Row],[ cos_q]]</f>
        <v>-1</v>
      </c>
    </row>
    <row r="8927" spans="1:11" x14ac:dyDescent="0.3">
      <c r="A8927">
        <v>1.07</v>
      </c>
      <c r="B8927">
        <v>44625</v>
      </c>
      <c r="C8927">
        <v>57475</v>
      </c>
      <c r="D8927">
        <v>57472</v>
      </c>
      <c r="E8927">
        <v>31487</v>
      </c>
      <c r="F8927">
        <v>31489</v>
      </c>
      <c r="G8927">
        <v>97344</v>
      </c>
      <c r="H8927">
        <v>3353422</v>
      </c>
      <c r="J8927">
        <f>file__2[[#This Row],[ sin_q]]-file__2[[#This Row],[ sin_r]]</f>
        <v>-3</v>
      </c>
      <c r="K8927">
        <f>file__2[[#This Row],[ cos_r]]-file__2[[#This Row],[ cos_q]]</f>
        <v>-2</v>
      </c>
    </row>
    <row r="8928" spans="1:11" x14ac:dyDescent="0.3">
      <c r="A8928">
        <v>1.07</v>
      </c>
      <c r="B8928">
        <v>44630</v>
      </c>
      <c r="C8928">
        <v>57478</v>
      </c>
      <c r="D8928">
        <v>57476</v>
      </c>
      <c r="E8928">
        <v>31480</v>
      </c>
      <c r="F8928">
        <v>31481</v>
      </c>
      <c r="G8928">
        <v>97346</v>
      </c>
      <c r="H8928">
        <v>3353423</v>
      </c>
      <c r="J8928">
        <f>file__2[[#This Row],[ sin_q]]-file__2[[#This Row],[ sin_r]]</f>
        <v>-2</v>
      </c>
      <c r="K8928">
        <f>file__2[[#This Row],[ cos_r]]-file__2[[#This Row],[ cos_q]]</f>
        <v>-1</v>
      </c>
    </row>
    <row r="8929" spans="1:11" x14ac:dyDescent="0.3">
      <c r="A8929">
        <v>1.07</v>
      </c>
      <c r="B8929">
        <v>44635</v>
      </c>
      <c r="C8929">
        <v>57482</v>
      </c>
      <c r="D8929">
        <v>57480</v>
      </c>
      <c r="E8929">
        <v>31473</v>
      </c>
      <c r="F8929">
        <v>31475</v>
      </c>
      <c r="G8929">
        <v>97348</v>
      </c>
      <c r="H8929">
        <v>3353425</v>
      </c>
      <c r="J8929">
        <f>file__2[[#This Row],[ sin_q]]-file__2[[#This Row],[ sin_r]]</f>
        <v>-2</v>
      </c>
      <c r="K8929">
        <f>file__2[[#This Row],[ cos_r]]-file__2[[#This Row],[ cos_q]]</f>
        <v>-2</v>
      </c>
    </row>
    <row r="8930" spans="1:11" x14ac:dyDescent="0.3">
      <c r="A8930">
        <v>1.07</v>
      </c>
      <c r="B8930">
        <v>44640</v>
      </c>
      <c r="C8930">
        <v>57486</v>
      </c>
      <c r="D8930">
        <v>57486</v>
      </c>
      <c r="E8930">
        <v>31466</v>
      </c>
      <c r="F8930">
        <v>31467</v>
      </c>
      <c r="G8930">
        <v>97348</v>
      </c>
      <c r="H8930">
        <v>3353426</v>
      </c>
      <c r="J8930">
        <f>file__2[[#This Row],[ sin_q]]-file__2[[#This Row],[ sin_r]]</f>
        <v>0</v>
      </c>
      <c r="K8930">
        <f>file__2[[#This Row],[ cos_r]]-file__2[[#This Row],[ cos_q]]</f>
        <v>-1</v>
      </c>
    </row>
    <row r="8931" spans="1:11" x14ac:dyDescent="0.3">
      <c r="A8931">
        <v>1.07</v>
      </c>
      <c r="B8931">
        <v>44645</v>
      </c>
      <c r="C8931">
        <v>57490</v>
      </c>
      <c r="D8931">
        <v>57487</v>
      </c>
      <c r="E8931">
        <v>31459</v>
      </c>
      <c r="F8931">
        <v>31464</v>
      </c>
      <c r="G8931">
        <v>97351</v>
      </c>
      <c r="H8931">
        <v>3353431</v>
      </c>
      <c r="J8931">
        <f>file__2[[#This Row],[ sin_q]]-file__2[[#This Row],[ sin_r]]</f>
        <v>-3</v>
      </c>
      <c r="K8931">
        <f>file__2[[#This Row],[ cos_r]]-file__2[[#This Row],[ cos_q]]</f>
        <v>-5</v>
      </c>
    </row>
    <row r="8932" spans="1:11" x14ac:dyDescent="0.3">
      <c r="A8932">
        <v>1.07</v>
      </c>
      <c r="B8932">
        <v>44650</v>
      </c>
      <c r="C8932">
        <v>57493</v>
      </c>
      <c r="D8932">
        <v>57491</v>
      </c>
      <c r="E8932">
        <v>31453</v>
      </c>
      <c r="F8932">
        <v>31458</v>
      </c>
      <c r="G8932">
        <v>97353</v>
      </c>
      <c r="H8932">
        <v>3353436</v>
      </c>
      <c r="J8932">
        <f>file__2[[#This Row],[ sin_q]]-file__2[[#This Row],[ sin_r]]</f>
        <v>-2</v>
      </c>
      <c r="K8932">
        <f>file__2[[#This Row],[ cos_r]]-file__2[[#This Row],[ cos_q]]</f>
        <v>-5</v>
      </c>
    </row>
    <row r="8933" spans="1:11" x14ac:dyDescent="0.3">
      <c r="A8933">
        <v>1.07</v>
      </c>
      <c r="B8933">
        <v>44655</v>
      </c>
      <c r="C8933">
        <v>57497</v>
      </c>
      <c r="D8933">
        <v>57494</v>
      </c>
      <c r="E8933">
        <v>31446</v>
      </c>
      <c r="F8933">
        <v>31451</v>
      </c>
      <c r="G8933">
        <v>97356</v>
      </c>
      <c r="H8933">
        <v>3353441</v>
      </c>
      <c r="J8933">
        <f>file__2[[#This Row],[ sin_q]]-file__2[[#This Row],[ sin_r]]</f>
        <v>-3</v>
      </c>
      <c r="K8933">
        <f>file__2[[#This Row],[ cos_r]]-file__2[[#This Row],[ cos_q]]</f>
        <v>-5</v>
      </c>
    </row>
    <row r="8934" spans="1:11" x14ac:dyDescent="0.3">
      <c r="A8934">
        <v>1.07</v>
      </c>
      <c r="B8934">
        <v>44660</v>
      </c>
      <c r="C8934">
        <v>57501</v>
      </c>
      <c r="D8934">
        <v>57498</v>
      </c>
      <c r="E8934">
        <v>31439</v>
      </c>
      <c r="F8934">
        <v>31445</v>
      </c>
      <c r="G8934">
        <v>97359</v>
      </c>
      <c r="H8934">
        <v>3353447</v>
      </c>
      <c r="J8934">
        <f>file__2[[#This Row],[ sin_q]]-file__2[[#This Row],[ sin_r]]</f>
        <v>-3</v>
      </c>
      <c r="K8934">
        <f>file__2[[#This Row],[ cos_r]]-file__2[[#This Row],[ cos_q]]</f>
        <v>-6</v>
      </c>
    </row>
    <row r="8935" spans="1:11" x14ac:dyDescent="0.3">
      <c r="A8935">
        <v>1.071</v>
      </c>
      <c r="B8935">
        <v>44665</v>
      </c>
      <c r="C8935">
        <v>57505</v>
      </c>
      <c r="D8935">
        <v>57502</v>
      </c>
      <c r="E8935">
        <v>31432</v>
      </c>
      <c r="F8935">
        <v>31436</v>
      </c>
      <c r="G8935">
        <v>97362</v>
      </c>
      <c r="H8935">
        <v>3353451</v>
      </c>
      <c r="J8935">
        <f>file__2[[#This Row],[ sin_q]]-file__2[[#This Row],[ sin_r]]</f>
        <v>-3</v>
      </c>
      <c r="K8935">
        <f>file__2[[#This Row],[ cos_r]]-file__2[[#This Row],[ cos_q]]</f>
        <v>-4</v>
      </c>
    </row>
    <row r="8936" spans="1:11" x14ac:dyDescent="0.3">
      <c r="A8936">
        <v>1.071</v>
      </c>
      <c r="B8936">
        <v>44670</v>
      </c>
      <c r="C8936">
        <v>57508</v>
      </c>
      <c r="D8936">
        <v>57505</v>
      </c>
      <c r="E8936">
        <v>31425</v>
      </c>
      <c r="F8936">
        <v>31430</v>
      </c>
      <c r="G8936">
        <v>97365</v>
      </c>
      <c r="H8936">
        <v>3353456</v>
      </c>
      <c r="J8936">
        <f>file__2[[#This Row],[ sin_q]]-file__2[[#This Row],[ sin_r]]</f>
        <v>-3</v>
      </c>
      <c r="K8936">
        <f>file__2[[#This Row],[ cos_r]]-file__2[[#This Row],[ cos_q]]</f>
        <v>-5</v>
      </c>
    </row>
    <row r="8937" spans="1:11" x14ac:dyDescent="0.3">
      <c r="A8937">
        <v>1.071</v>
      </c>
      <c r="B8937">
        <v>44675</v>
      </c>
      <c r="C8937">
        <v>57512</v>
      </c>
      <c r="D8937">
        <v>57509</v>
      </c>
      <c r="E8937">
        <v>31418</v>
      </c>
      <c r="F8937">
        <v>31423</v>
      </c>
      <c r="G8937">
        <v>97368</v>
      </c>
      <c r="H8937">
        <v>3353461</v>
      </c>
      <c r="J8937">
        <f>file__2[[#This Row],[ sin_q]]-file__2[[#This Row],[ sin_r]]</f>
        <v>-3</v>
      </c>
      <c r="K8937">
        <f>file__2[[#This Row],[ cos_r]]-file__2[[#This Row],[ cos_q]]</f>
        <v>-5</v>
      </c>
    </row>
    <row r="8938" spans="1:11" x14ac:dyDescent="0.3">
      <c r="A8938">
        <v>1.071</v>
      </c>
      <c r="B8938">
        <v>44680</v>
      </c>
      <c r="C8938">
        <v>57516</v>
      </c>
      <c r="D8938">
        <v>57513</v>
      </c>
      <c r="E8938">
        <v>31411</v>
      </c>
      <c r="F8938">
        <v>31417</v>
      </c>
      <c r="G8938">
        <v>97371</v>
      </c>
      <c r="H8938">
        <v>3353467</v>
      </c>
      <c r="J8938">
        <f>file__2[[#This Row],[ sin_q]]-file__2[[#This Row],[ sin_r]]</f>
        <v>-3</v>
      </c>
      <c r="K8938">
        <f>file__2[[#This Row],[ cos_r]]-file__2[[#This Row],[ cos_q]]</f>
        <v>-6</v>
      </c>
    </row>
    <row r="8939" spans="1:11" x14ac:dyDescent="0.3">
      <c r="A8939">
        <v>1.071</v>
      </c>
      <c r="B8939">
        <v>44685</v>
      </c>
      <c r="C8939">
        <v>57520</v>
      </c>
      <c r="D8939">
        <v>57517</v>
      </c>
      <c r="E8939">
        <v>31404</v>
      </c>
      <c r="F8939">
        <v>31409</v>
      </c>
      <c r="G8939">
        <v>97374</v>
      </c>
      <c r="H8939">
        <v>3353472</v>
      </c>
      <c r="J8939">
        <f>file__2[[#This Row],[ sin_q]]-file__2[[#This Row],[ sin_r]]</f>
        <v>-3</v>
      </c>
      <c r="K8939">
        <f>file__2[[#This Row],[ cos_r]]-file__2[[#This Row],[ cos_q]]</f>
        <v>-5</v>
      </c>
    </row>
    <row r="8940" spans="1:11" x14ac:dyDescent="0.3">
      <c r="A8940">
        <v>1.071</v>
      </c>
      <c r="B8940">
        <v>44690</v>
      </c>
      <c r="C8940">
        <v>57523</v>
      </c>
      <c r="D8940">
        <v>57521</v>
      </c>
      <c r="E8940">
        <v>31397</v>
      </c>
      <c r="F8940">
        <v>31402</v>
      </c>
      <c r="G8940">
        <v>97376</v>
      </c>
      <c r="H8940">
        <v>3353477</v>
      </c>
      <c r="J8940">
        <f>file__2[[#This Row],[ sin_q]]-file__2[[#This Row],[ sin_r]]</f>
        <v>-2</v>
      </c>
      <c r="K8940">
        <f>file__2[[#This Row],[ cos_r]]-file__2[[#This Row],[ cos_q]]</f>
        <v>-5</v>
      </c>
    </row>
    <row r="8941" spans="1:11" x14ac:dyDescent="0.3">
      <c r="A8941">
        <v>1.071</v>
      </c>
      <c r="B8941">
        <v>44695</v>
      </c>
      <c r="C8941">
        <v>57527</v>
      </c>
      <c r="D8941">
        <v>57525</v>
      </c>
      <c r="E8941">
        <v>31390</v>
      </c>
      <c r="F8941">
        <v>31395</v>
      </c>
      <c r="G8941">
        <v>97378</v>
      </c>
      <c r="H8941">
        <v>3353482</v>
      </c>
      <c r="J8941">
        <f>file__2[[#This Row],[ sin_q]]-file__2[[#This Row],[ sin_r]]</f>
        <v>-2</v>
      </c>
      <c r="K8941">
        <f>file__2[[#This Row],[ cos_r]]-file__2[[#This Row],[ cos_q]]</f>
        <v>-5</v>
      </c>
    </row>
    <row r="8942" spans="1:11" x14ac:dyDescent="0.3">
      <c r="A8942">
        <v>1.071</v>
      </c>
      <c r="B8942">
        <v>44700</v>
      </c>
      <c r="C8942">
        <v>57531</v>
      </c>
      <c r="D8942">
        <v>57528</v>
      </c>
      <c r="E8942">
        <v>31384</v>
      </c>
      <c r="F8942">
        <v>31389</v>
      </c>
      <c r="G8942">
        <v>97381</v>
      </c>
      <c r="H8942">
        <v>3353487</v>
      </c>
      <c r="J8942">
        <f>file__2[[#This Row],[ sin_q]]-file__2[[#This Row],[ sin_r]]</f>
        <v>-3</v>
      </c>
      <c r="K8942">
        <f>file__2[[#This Row],[ cos_r]]-file__2[[#This Row],[ cos_q]]</f>
        <v>-5</v>
      </c>
    </row>
    <row r="8943" spans="1:11" x14ac:dyDescent="0.3">
      <c r="A8943">
        <v>1.0720000000000001</v>
      </c>
      <c r="B8943">
        <v>44705</v>
      </c>
      <c r="C8943">
        <v>57535</v>
      </c>
      <c r="D8943">
        <v>57532</v>
      </c>
      <c r="E8943">
        <v>31377</v>
      </c>
      <c r="F8943">
        <v>31381</v>
      </c>
      <c r="G8943">
        <v>97384</v>
      </c>
      <c r="H8943">
        <v>3353491</v>
      </c>
      <c r="J8943">
        <f>file__2[[#This Row],[ sin_q]]-file__2[[#This Row],[ sin_r]]</f>
        <v>-3</v>
      </c>
      <c r="K8943">
        <f>file__2[[#This Row],[ cos_r]]-file__2[[#This Row],[ cos_q]]</f>
        <v>-4</v>
      </c>
    </row>
    <row r="8944" spans="1:11" x14ac:dyDescent="0.3">
      <c r="A8944">
        <v>1.0720000000000001</v>
      </c>
      <c r="B8944">
        <v>44710</v>
      </c>
      <c r="C8944">
        <v>57539</v>
      </c>
      <c r="D8944">
        <v>57536</v>
      </c>
      <c r="E8944">
        <v>31370</v>
      </c>
      <c r="F8944">
        <v>31374</v>
      </c>
      <c r="G8944">
        <v>97387</v>
      </c>
      <c r="H8944">
        <v>3353495</v>
      </c>
      <c r="J8944">
        <f>file__2[[#This Row],[ sin_q]]-file__2[[#This Row],[ sin_r]]</f>
        <v>-3</v>
      </c>
      <c r="K8944">
        <f>file__2[[#This Row],[ cos_r]]-file__2[[#This Row],[ cos_q]]</f>
        <v>-4</v>
      </c>
    </row>
    <row r="8945" spans="1:11" x14ac:dyDescent="0.3">
      <c r="A8945">
        <v>1.0720000000000001</v>
      </c>
      <c r="B8945">
        <v>44715</v>
      </c>
      <c r="C8945">
        <v>57542</v>
      </c>
      <c r="D8945">
        <v>57539</v>
      </c>
      <c r="E8945">
        <v>31363</v>
      </c>
      <c r="F8945">
        <v>31367</v>
      </c>
      <c r="G8945">
        <v>97390</v>
      </c>
      <c r="H8945">
        <v>3353499</v>
      </c>
      <c r="J8945">
        <f>file__2[[#This Row],[ sin_q]]-file__2[[#This Row],[ sin_r]]</f>
        <v>-3</v>
      </c>
      <c r="K8945">
        <f>file__2[[#This Row],[ cos_r]]-file__2[[#This Row],[ cos_q]]</f>
        <v>-4</v>
      </c>
    </row>
    <row r="8946" spans="1:11" x14ac:dyDescent="0.3">
      <c r="A8946">
        <v>1.0720000000000001</v>
      </c>
      <c r="B8946">
        <v>44720</v>
      </c>
      <c r="C8946">
        <v>57546</v>
      </c>
      <c r="D8946">
        <v>57543</v>
      </c>
      <c r="E8946">
        <v>31356</v>
      </c>
      <c r="F8946">
        <v>31361</v>
      </c>
      <c r="G8946">
        <v>97393</v>
      </c>
      <c r="H8946">
        <v>3353504</v>
      </c>
      <c r="J8946">
        <f>file__2[[#This Row],[ sin_q]]-file__2[[#This Row],[ sin_r]]</f>
        <v>-3</v>
      </c>
      <c r="K8946">
        <f>file__2[[#This Row],[ cos_r]]-file__2[[#This Row],[ cos_q]]</f>
        <v>-5</v>
      </c>
    </row>
    <row r="8947" spans="1:11" x14ac:dyDescent="0.3">
      <c r="A8947">
        <v>1.0720000000000001</v>
      </c>
      <c r="B8947">
        <v>44725</v>
      </c>
      <c r="C8947">
        <v>57550</v>
      </c>
      <c r="D8947">
        <v>57548</v>
      </c>
      <c r="E8947">
        <v>31349</v>
      </c>
      <c r="F8947">
        <v>31353</v>
      </c>
      <c r="G8947">
        <v>97395</v>
      </c>
      <c r="H8947">
        <v>3353508</v>
      </c>
      <c r="J8947">
        <f>file__2[[#This Row],[ sin_q]]-file__2[[#This Row],[ sin_r]]</f>
        <v>-2</v>
      </c>
      <c r="K8947">
        <f>file__2[[#This Row],[ cos_r]]-file__2[[#This Row],[ cos_q]]</f>
        <v>-4</v>
      </c>
    </row>
    <row r="8948" spans="1:11" x14ac:dyDescent="0.3">
      <c r="A8948">
        <v>1.0720000000000001</v>
      </c>
      <c r="B8948">
        <v>44730</v>
      </c>
      <c r="C8948">
        <v>57554</v>
      </c>
      <c r="D8948">
        <v>57551</v>
      </c>
      <c r="E8948">
        <v>31342</v>
      </c>
      <c r="F8948">
        <v>31347</v>
      </c>
      <c r="G8948">
        <v>97398</v>
      </c>
      <c r="H8948">
        <v>3353513</v>
      </c>
      <c r="J8948">
        <f>file__2[[#This Row],[ sin_q]]-file__2[[#This Row],[ sin_r]]</f>
        <v>-3</v>
      </c>
      <c r="K8948">
        <f>file__2[[#This Row],[ cos_r]]-file__2[[#This Row],[ cos_q]]</f>
        <v>-5</v>
      </c>
    </row>
    <row r="8949" spans="1:11" x14ac:dyDescent="0.3">
      <c r="A8949">
        <v>1.0720000000000001</v>
      </c>
      <c r="B8949">
        <v>44735</v>
      </c>
      <c r="C8949">
        <v>57557</v>
      </c>
      <c r="D8949">
        <v>57555</v>
      </c>
      <c r="E8949">
        <v>31335</v>
      </c>
      <c r="F8949">
        <v>31339</v>
      </c>
      <c r="G8949">
        <v>97400</v>
      </c>
      <c r="H8949">
        <v>3353517</v>
      </c>
      <c r="J8949">
        <f>file__2[[#This Row],[ sin_q]]-file__2[[#This Row],[ sin_r]]</f>
        <v>-2</v>
      </c>
      <c r="K8949">
        <f>file__2[[#This Row],[ cos_r]]-file__2[[#This Row],[ cos_q]]</f>
        <v>-4</v>
      </c>
    </row>
    <row r="8950" spans="1:11" x14ac:dyDescent="0.3">
      <c r="A8950">
        <v>1.0720000000000001</v>
      </c>
      <c r="B8950">
        <v>44740</v>
      </c>
      <c r="C8950">
        <v>57561</v>
      </c>
      <c r="D8950">
        <v>57559</v>
      </c>
      <c r="E8950">
        <v>31328</v>
      </c>
      <c r="F8950">
        <v>31333</v>
      </c>
      <c r="G8950">
        <v>97402</v>
      </c>
      <c r="H8950">
        <v>3353522</v>
      </c>
      <c r="J8950">
        <f>file__2[[#This Row],[ sin_q]]-file__2[[#This Row],[ sin_r]]</f>
        <v>-2</v>
      </c>
      <c r="K8950">
        <f>file__2[[#This Row],[ cos_r]]-file__2[[#This Row],[ cos_q]]</f>
        <v>-5</v>
      </c>
    </row>
    <row r="8951" spans="1:11" x14ac:dyDescent="0.3">
      <c r="A8951">
        <v>1.0720000000000001</v>
      </c>
      <c r="B8951">
        <v>44745</v>
      </c>
      <c r="C8951">
        <v>57565</v>
      </c>
      <c r="D8951">
        <v>57562</v>
      </c>
      <c r="E8951">
        <v>31322</v>
      </c>
      <c r="F8951">
        <v>31325</v>
      </c>
      <c r="G8951">
        <v>97405</v>
      </c>
      <c r="H8951">
        <v>3353525</v>
      </c>
      <c r="J8951">
        <f>file__2[[#This Row],[ sin_q]]-file__2[[#This Row],[ sin_r]]</f>
        <v>-3</v>
      </c>
      <c r="K8951">
        <f>file__2[[#This Row],[ cos_r]]-file__2[[#This Row],[ cos_q]]</f>
        <v>-3</v>
      </c>
    </row>
    <row r="8952" spans="1:11" x14ac:dyDescent="0.3">
      <c r="A8952">
        <v>1.073</v>
      </c>
      <c r="B8952">
        <v>44750</v>
      </c>
      <c r="C8952">
        <v>57569</v>
      </c>
      <c r="D8952">
        <v>57566</v>
      </c>
      <c r="E8952">
        <v>31315</v>
      </c>
      <c r="F8952">
        <v>31319</v>
      </c>
      <c r="G8952">
        <v>97408</v>
      </c>
      <c r="H8952">
        <v>3353529</v>
      </c>
      <c r="J8952">
        <f>file__2[[#This Row],[ sin_q]]-file__2[[#This Row],[ sin_r]]</f>
        <v>-3</v>
      </c>
      <c r="K8952">
        <f>file__2[[#This Row],[ cos_r]]-file__2[[#This Row],[ cos_q]]</f>
        <v>-4</v>
      </c>
    </row>
    <row r="8953" spans="1:11" x14ac:dyDescent="0.3">
      <c r="A8953">
        <v>1.073</v>
      </c>
      <c r="B8953">
        <v>44755</v>
      </c>
      <c r="C8953">
        <v>57572</v>
      </c>
      <c r="D8953">
        <v>57570</v>
      </c>
      <c r="E8953">
        <v>31308</v>
      </c>
      <c r="F8953">
        <v>31311</v>
      </c>
      <c r="G8953">
        <v>97410</v>
      </c>
      <c r="H8953">
        <v>3353532</v>
      </c>
      <c r="J8953">
        <f>file__2[[#This Row],[ sin_q]]-file__2[[#This Row],[ sin_r]]</f>
        <v>-2</v>
      </c>
      <c r="K8953">
        <f>file__2[[#This Row],[ cos_r]]-file__2[[#This Row],[ cos_q]]</f>
        <v>-3</v>
      </c>
    </row>
    <row r="8954" spans="1:11" x14ac:dyDescent="0.3">
      <c r="A8954">
        <v>1.073</v>
      </c>
      <c r="B8954">
        <v>44760</v>
      </c>
      <c r="C8954">
        <v>57576</v>
      </c>
      <c r="D8954">
        <v>57573</v>
      </c>
      <c r="E8954">
        <v>31301</v>
      </c>
      <c r="F8954">
        <v>31305</v>
      </c>
      <c r="G8954">
        <v>97413</v>
      </c>
      <c r="H8954">
        <v>3353536</v>
      </c>
      <c r="J8954">
        <f>file__2[[#This Row],[ sin_q]]-file__2[[#This Row],[ sin_r]]</f>
        <v>-3</v>
      </c>
      <c r="K8954">
        <f>file__2[[#This Row],[ cos_r]]-file__2[[#This Row],[ cos_q]]</f>
        <v>-4</v>
      </c>
    </row>
    <row r="8955" spans="1:11" x14ac:dyDescent="0.3">
      <c r="A8955">
        <v>1.073</v>
      </c>
      <c r="B8955">
        <v>44765</v>
      </c>
      <c r="C8955">
        <v>57580</v>
      </c>
      <c r="D8955">
        <v>57578</v>
      </c>
      <c r="E8955">
        <v>31294</v>
      </c>
      <c r="F8955">
        <v>31297</v>
      </c>
      <c r="G8955">
        <v>97415</v>
      </c>
      <c r="H8955">
        <v>3353539</v>
      </c>
      <c r="J8955">
        <f>file__2[[#This Row],[ sin_q]]-file__2[[#This Row],[ sin_r]]</f>
        <v>-2</v>
      </c>
      <c r="K8955">
        <f>file__2[[#This Row],[ cos_r]]-file__2[[#This Row],[ cos_q]]</f>
        <v>-3</v>
      </c>
    </row>
    <row r="8956" spans="1:11" x14ac:dyDescent="0.3">
      <c r="A8956">
        <v>1.073</v>
      </c>
      <c r="B8956">
        <v>44770</v>
      </c>
      <c r="C8956">
        <v>57584</v>
      </c>
      <c r="D8956">
        <v>57582</v>
      </c>
      <c r="E8956">
        <v>31287</v>
      </c>
      <c r="F8956">
        <v>31291</v>
      </c>
      <c r="G8956">
        <v>97417</v>
      </c>
      <c r="H8956">
        <v>3353543</v>
      </c>
      <c r="J8956">
        <f>file__2[[#This Row],[ sin_q]]-file__2[[#This Row],[ sin_r]]</f>
        <v>-2</v>
      </c>
      <c r="K8956">
        <f>file__2[[#This Row],[ cos_r]]-file__2[[#This Row],[ cos_q]]</f>
        <v>-4</v>
      </c>
    </row>
    <row r="8957" spans="1:11" x14ac:dyDescent="0.3">
      <c r="A8957">
        <v>1.073</v>
      </c>
      <c r="B8957">
        <v>44775</v>
      </c>
      <c r="C8957">
        <v>57587</v>
      </c>
      <c r="D8957">
        <v>57585</v>
      </c>
      <c r="E8957">
        <v>31280</v>
      </c>
      <c r="F8957">
        <v>31283</v>
      </c>
      <c r="G8957">
        <v>97419</v>
      </c>
      <c r="H8957">
        <v>3353546</v>
      </c>
      <c r="J8957">
        <f>file__2[[#This Row],[ sin_q]]-file__2[[#This Row],[ sin_r]]</f>
        <v>-2</v>
      </c>
      <c r="K8957">
        <f>file__2[[#This Row],[ cos_r]]-file__2[[#This Row],[ cos_q]]</f>
        <v>-3</v>
      </c>
    </row>
    <row r="8958" spans="1:11" x14ac:dyDescent="0.3">
      <c r="A8958">
        <v>1.073</v>
      </c>
      <c r="B8958">
        <v>44780</v>
      </c>
      <c r="C8958">
        <v>57591</v>
      </c>
      <c r="D8958">
        <v>57589</v>
      </c>
      <c r="E8958">
        <v>31273</v>
      </c>
      <c r="F8958">
        <v>31277</v>
      </c>
      <c r="G8958">
        <v>97421</v>
      </c>
      <c r="H8958">
        <v>3353550</v>
      </c>
      <c r="J8958">
        <f>file__2[[#This Row],[ sin_q]]-file__2[[#This Row],[ sin_r]]</f>
        <v>-2</v>
      </c>
      <c r="K8958">
        <f>file__2[[#This Row],[ cos_r]]-file__2[[#This Row],[ cos_q]]</f>
        <v>-4</v>
      </c>
    </row>
    <row r="8959" spans="1:11" x14ac:dyDescent="0.3">
      <c r="A8959">
        <v>1.073</v>
      </c>
      <c r="B8959">
        <v>44785</v>
      </c>
      <c r="C8959">
        <v>57595</v>
      </c>
      <c r="D8959">
        <v>57593</v>
      </c>
      <c r="E8959">
        <v>31266</v>
      </c>
      <c r="F8959">
        <v>31269</v>
      </c>
      <c r="G8959">
        <v>97423</v>
      </c>
      <c r="H8959">
        <v>3353553</v>
      </c>
      <c r="J8959">
        <f>file__2[[#This Row],[ sin_q]]-file__2[[#This Row],[ sin_r]]</f>
        <v>-2</v>
      </c>
      <c r="K8959">
        <f>file__2[[#This Row],[ cos_r]]-file__2[[#This Row],[ cos_q]]</f>
        <v>-3</v>
      </c>
    </row>
    <row r="8960" spans="1:11" x14ac:dyDescent="0.3">
      <c r="A8960">
        <v>1.0740000000000001</v>
      </c>
      <c r="B8960">
        <v>44790</v>
      </c>
      <c r="C8960">
        <v>57599</v>
      </c>
      <c r="D8960">
        <v>57596</v>
      </c>
      <c r="E8960">
        <v>31259</v>
      </c>
      <c r="F8960">
        <v>31263</v>
      </c>
      <c r="G8960">
        <v>97426</v>
      </c>
      <c r="H8960">
        <v>3353557</v>
      </c>
      <c r="J8960">
        <f>file__2[[#This Row],[ sin_q]]-file__2[[#This Row],[ sin_r]]</f>
        <v>-3</v>
      </c>
      <c r="K8960">
        <f>file__2[[#This Row],[ cos_r]]-file__2[[#This Row],[ cos_q]]</f>
        <v>-4</v>
      </c>
    </row>
    <row r="8961" spans="1:11" x14ac:dyDescent="0.3">
      <c r="A8961">
        <v>1.0740000000000001</v>
      </c>
      <c r="B8961">
        <v>44795</v>
      </c>
      <c r="C8961">
        <v>57602</v>
      </c>
      <c r="D8961">
        <v>57600</v>
      </c>
      <c r="E8961">
        <v>31252</v>
      </c>
      <c r="F8961">
        <v>31255</v>
      </c>
      <c r="G8961">
        <v>97428</v>
      </c>
      <c r="H8961">
        <v>3353560</v>
      </c>
      <c r="J8961">
        <f>file__2[[#This Row],[ sin_q]]-file__2[[#This Row],[ sin_r]]</f>
        <v>-2</v>
      </c>
      <c r="K8961">
        <f>file__2[[#This Row],[ cos_r]]-file__2[[#This Row],[ cos_q]]</f>
        <v>-3</v>
      </c>
    </row>
    <row r="8962" spans="1:11" x14ac:dyDescent="0.3">
      <c r="A8962">
        <v>1.0740000000000001</v>
      </c>
      <c r="B8962">
        <v>44800</v>
      </c>
      <c r="C8962">
        <v>57606</v>
      </c>
      <c r="D8962">
        <v>57604</v>
      </c>
      <c r="E8962">
        <v>31246</v>
      </c>
      <c r="F8962">
        <v>31249</v>
      </c>
      <c r="G8962">
        <v>97430</v>
      </c>
      <c r="H8962">
        <v>3353563</v>
      </c>
      <c r="J8962">
        <f>file__2[[#This Row],[ sin_q]]-file__2[[#This Row],[ sin_r]]</f>
        <v>-2</v>
      </c>
      <c r="K8962">
        <f>file__2[[#This Row],[ cos_r]]-file__2[[#This Row],[ cos_q]]</f>
        <v>-3</v>
      </c>
    </row>
    <row r="8963" spans="1:11" x14ac:dyDescent="0.3">
      <c r="A8963">
        <v>1.0740000000000001</v>
      </c>
      <c r="B8963">
        <v>44805</v>
      </c>
      <c r="C8963">
        <v>57610</v>
      </c>
      <c r="D8963">
        <v>57607</v>
      </c>
      <c r="E8963">
        <v>31239</v>
      </c>
      <c r="F8963">
        <v>31242</v>
      </c>
      <c r="G8963">
        <v>97433</v>
      </c>
      <c r="H8963">
        <v>3353566</v>
      </c>
      <c r="J8963">
        <f>file__2[[#This Row],[ sin_q]]-file__2[[#This Row],[ sin_r]]</f>
        <v>-3</v>
      </c>
      <c r="K8963">
        <f>file__2[[#This Row],[ cos_r]]-file__2[[#This Row],[ cos_q]]</f>
        <v>-3</v>
      </c>
    </row>
    <row r="8964" spans="1:11" x14ac:dyDescent="0.3">
      <c r="A8964">
        <v>1.0740000000000001</v>
      </c>
      <c r="B8964">
        <v>44810</v>
      </c>
      <c r="C8964">
        <v>57614</v>
      </c>
      <c r="D8964">
        <v>57612</v>
      </c>
      <c r="E8964">
        <v>31232</v>
      </c>
      <c r="F8964">
        <v>31233</v>
      </c>
      <c r="G8964">
        <v>97435</v>
      </c>
      <c r="H8964">
        <v>3353567</v>
      </c>
      <c r="J8964">
        <f>file__2[[#This Row],[ sin_q]]-file__2[[#This Row],[ sin_r]]</f>
        <v>-2</v>
      </c>
      <c r="K8964">
        <f>file__2[[#This Row],[ cos_r]]-file__2[[#This Row],[ cos_q]]</f>
        <v>-1</v>
      </c>
    </row>
    <row r="8965" spans="1:11" x14ac:dyDescent="0.3">
      <c r="A8965">
        <v>1.0740000000000001</v>
      </c>
      <c r="B8965">
        <v>44815</v>
      </c>
      <c r="C8965">
        <v>57617</v>
      </c>
      <c r="D8965">
        <v>57615</v>
      </c>
      <c r="E8965">
        <v>31225</v>
      </c>
      <c r="F8965">
        <v>31228</v>
      </c>
      <c r="G8965">
        <v>97437</v>
      </c>
      <c r="H8965">
        <v>3353570</v>
      </c>
      <c r="J8965">
        <f>file__2[[#This Row],[ sin_q]]-file__2[[#This Row],[ sin_r]]</f>
        <v>-2</v>
      </c>
      <c r="K8965">
        <f>file__2[[#This Row],[ cos_r]]-file__2[[#This Row],[ cos_q]]</f>
        <v>-3</v>
      </c>
    </row>
    <row r="8966" spans="1:11" x14ac:dyDescent="0.3">
      <c r="A8966">
        <v>1.0740000000000001</v>
      </c>
      <c r="B8966">
        <v>44820</v>
      </c>
      <c r="C8966">
        <v>57621</v>
      </c>
      <c r="D8966">
        <v>57619</v>
      </c>
      <c r="E8966">
        <v>31218</v>
      </c>
      <c r="F8966">
        <v>31220</v>
      </c>
      <c r="G8966">
        <v>97439</v>
      </c>
      <c r="H8966">
        <v>3353572</v>
      </c>
      <c r="J8966">
        <f>file__2[[#This Row],[ sin_q]]-file__2[[#This Row],[ sin_r]]</f>
        <v>-2</v>
      </c>
      <c r="K8966">
        <f>file__2[[#This Row],[ cos_r]]-file__2[[#This Row],[ cos_q]]</f>
        <v>-2</v>
      </c>
    </row>
    <row r="8967" spans="1:11" x14ac:dyDescent="0.3">
      <c r="A8967">
        <v>1.0740000000000001</v>
      </c>
      <c r="B8967">
        <v>44825</v>
      </c>
      <c r="C8967">
        <v>57625</v>
      </c>
      <c r="D8967">
        <v>57622</v>
      </c>
      <c r="E8967">
        <v>31211</v>
      </c>
      <c r="F8967">
        <v>31214</v>
      </c>
      <c r="G8967">
        <v>97442</v>
      </c>
      <c r="H8967">
        <v>3353575</v>
      </c>
      <c r="J8967">
        <f>file__2[[#This Row],[ sin_q]]-file__2[[#This Row],[ sin_r]]</f>
        <v>-3</v>
      </c>
      <c r="K8967">
        <f>file__2[[#This Row],[ cos_r]]-file__2[[#This Row],[ cos_q]]</f>
        <v>-3</v>
      </c>
    </row>
    <row r="8968" spans="1:11" x14ac:dyDescent="0.3">
      <c r="A8968">
        <v>1.075</v>
      </c>
      <c r="B8968">
        <v>44830</v>
      </c>
      <c r="C8968">
        <v>57629</v>
      </c>
      <c r="D8968">
        <v>57627</v>
      </c>
      <c r="E8968">
        <v>31204</v>
      </c>
      <c r="F8968">
        <v>31205</v>
      </c>
      <c r="G8968">
        <v>97444</v>
      </c>
      <c r="H8968">
        <v>3353576</v>
      </c>
      <c r="J8968">
        <f>file__2[[#This Row],[ sin_q]]-file__2[[#This Row],[ sin_r]]</f>
        <v>-2</v>
      </c>
      <c r="K8968">
        <f>file__2[[#This Row],[ cos_r]]-file__2[[#This Row],[ cos_q]]</f>
        <v>-1</v>
      </c>
    </row>
    <row r="8969" spans="1:11" x14ac:dyDescent="0.3">
      <c r="A8969">
        <v>1.075</v>
      </c>
      <c r="B8969">
        <v>44835</v>
      </c>
      <c r="C8969">
        <v>57632</v>
      </c>
      <c r="D8969">
        <v>57629</v>
      </c>
      <c r="E8969">
        <v>31197</v>
      </c>
      <c r="F8969">
        <v>31200</v>
      </c>
      <c r="G8969">
        <v>97447</v>
      </c>
      <c r="H8969">
        <v>3353579</v>
      </c>
      <c r="J8969">
        <f>file__2[[#This Row],[ sin_q]]-file__2[[#This Row],[ sin_r]]</f>
        <v>-3</v>
      </c>
      <c r="K8969">
        <f>file__2[[#This Row],[ cos_r]]-file__2[[#This Row],[ cos_q]]</f>
        <v>-3</v>
      </c>
    </row>
    <row r="8970" spans="1:11" x14ac:dyDescent="0.3">
      <c r="A8970">
        <v>1.075</v>
      </c>
      <c r="B8970">
        <v>44840</v>
      </c>
      <c r="C8970">
        <v>57636</v>
      </c>
      <c r="D8970">
        <v>57634</v>
      </c>
      <c r="E8970">
        <v>31190</v>
      </c>
      <c r="F8970">
        <v>31192</v>
      </c>
      <c r="G8970">
        <v>97449</v>
      </c>
      <c r="H8970">
        <v>3353581</v>
      </c>
      <c r="J8970">
        <f>file__2[[#This Row],[ sin_q]]-file__2[[#This Row],[ sin_r]]</f>
        <v>-2</v>
      </c>
      <c r="K8970">
        <f>file__2[[#This Row],[ cos_r]]-file__2[[#This Row],[ cos_q]]</f>
        <v>-2</v>
      </c>
    </row>
    <row r="8971" spans="1:11" x14ac:dyDescent="0.3">
      <c r="A8971">
        <v>1.075</v>
      </c>
      <c r="B8971">
        <v>44845</v>
      </c>
      <c r="C8971">
        <v>57640</v>
      </c>
      <c r="D8971">
        <v>57638</v>
      </c>
      <c r="E8971">
        <v>31183</v>
      </c>
      <c r="F8971">
        <v>31186</v>
      </c>
      <c r="G8971">
        <v>97451</v>
      </c>
      <c r="H8971">
        <v>3353584</v>
      </c>
      <c r="J8971">
        <f>file__2[[#This Row],[ sin_q]]-file__2[[#This Row],[ sin_r]]</f>
        <v>-2</v>
      </c>
      <c r="K8971">
        <f>file__2[[#This Row],[ cos_r]]-file__2[[#This Row],[ cos_q]]</f>
        <v>-3</v>
      </c>
    </row>
    <row r="8972" spans="1:11" x14ac:dyDescent="0.3">
      <c r="A8972">
        <v>1.075</v>
      </c>
      <c r="B8972">
        <v>44850</v>
      </c>
      <c r="C8972">
        <v>57643</v>
      </c>
      <c r="D8972">
        <v>57642</v>
      </c>
      <c r="E8972">
        <v>31177</v>
      </c>
      <c r="F8972">
        <v>31177</v>
      </c>
      <c r="G8972">
        <v>97452</v>
      </c>
      <c r="H8972">
        <v>3353584</v>
      </c>
      <c r="J8972">
        <f>file__2[[#This Row],[ sin_q]]-file__2[[#This Row],[ sin_r]]</f>
        <v>-1</v>
      </c>
      <c r="K8972">
        <f>file__2[[#This Row],[ cos_r]]-file__2[[#This Row],[ cos_q]]</f>
        <v>0</v>
      </c>
    </row>
    <row r="8973" spans="1:11" x14ac:dyDescent="0.3">
      <c r="A8973">
        <v>1.075</v>
      </c>
      <c r="B8973">
        <v>44855</v>
      </c>
      <c r="C8973">
        <v>57647</v>
      </c>
      <c r="D8973">
        <v>57645</v>
      </c>
      <c r="E8973">
        <v>31170</v>
      </c>
      <c r="F8973">
        <v>31172</v>
      </c>
      <c r="G8973">
        <v>97454</v>
      </c>
      <c r="H8973">
        <v>3353586</v>
      </c>
      <c r="J8973">
        <f>file__2[[#This Row],[ sin_q]]-file__2[[#This Row],[ sin_r]]</f>
        <v>-2</v>
      </c>
      <c r="K8973">
        <f>file__2[[#This Row],[ cos_r]]-file__2[[#This Row],[ cos_q]]</f>
        <v>-2</v>
      </c>
    </row>
    <row r="8974" spans="1:11" x14ac:dyDescent="0.3">
      <c r="A8974">
        <v>1.075</v>
      </c>
      <c r="B8974">
        <v>44860</v>
      </c>
      <c r="C8974">
        <v>57651</v>
      </c>
      <c r="D8974">
        <v>57650</v>
      </c>
      <c r="E8974">
        <v>31163</v>
      </c>
      <c r="F8974">
        <v>31164</v>
      </c>
      <c r="G8974">
        <v>97455</v>
      </c>
      <c r="H8974">
        <v>3353587</v>
      </c>
      <c r="J8974">
        <f>file__2[[#This Row],[ sin_q]]-file__2[[#This Row],[ sin_r]]</f>
        <v>-1</v>
      </c>
      <c r="K8974">
        <f>file__2[[#This Row],[ cos_r]]-file__2[[#This Row],[ cos_q]]</f>
        <v>-1</v>
      </c>
    </row>
    <row r="8975" spans="1:11" x14ac:dyDescent="0.3">
      <c r="A8975">
        <v>1.075</v>
      </c>
      <c r="B8975">
        <v>44865</v>
      </c>
      <c r="C8975">
        <v>57655</v>
      </c>
      <c r="D8975">
        <v>57652</v>
      </c>
      <c r="E8975">
        <v>31156</v>
      </c>
      <c r="F8975">
        <v>31158</v>
      </c>
      <c r="G8975">
        <v>97458</v>
      </c>
      <c r="H8975">
        <v>3353589</v>
      </c>
      <c r="J8975">
        <f>file__2[[#This Row],[ sin_q]]-file__2[[#This Row],[ sin_r]]</f>
        <v>-3</v>
      </c>
      <c r="K8975">
        <f>file__2[[#This Row],[ cos_r]]-file__2[[#This Row],[ cos_q]]</f>
        <v>-2</v>
      </c>
    </row>
    <row r="8976" spans="1:11" x14ac:dyDescent="0.3">
      <c r="A8976">
        <v>1.075</v>
      </c>
      <c r="B8976">
        <v>44870</v>
      </c>
      <c r="C8976">
        <v>57658</v>
      </c>
      <c r="D8976">
        <v>57657</v>
      </c>
      <c r="E8976">
        <v>31149</v>
      </c>
      <c r="F8976">
        <v>31149</v>
      </c>
      <c r="G8976">
        <v>97459</v>
      </c>
      <c r="H8976">
        <v>3353589</v>
      </c>
      <c r="J8976">
        <f>file__2[[#This Row],[ sin_q]]-file__2[[#This Row],[ sin_r]]</f>
        <v>-1</v>
      </c>
      <c r="K8976">
        <f>file__2[[#This Row],[ cos_r]]-file__2[[#This Row],[ cos_q]]</f>
        <v>0</v>
      </c>
    </row>
    <row r="8977" spans="1:11" x14ac:dyDescent="0.3">
      <c r="A8977">
        <v>1.0760000000000001</v>
      </c>
      <c r="B8977">
        <v>44875</v>
      </c>
      <c r="C8977">
        <v>57662</v>
      </c>
      <c r="D8977">
        <v>57659</v>
      </c>
      <c r="E8977">
        <v>31142</v>
      </c>
      <c r="F8977">
        <v>31144</v>
      </c>
      <c r="G8977">
        <v>97462</v>
      </c>
      <c r="H8977">
        <v>3353591</v>
      </c>
      <c r="J8977">
        <f>file__2[[#This Row],[ sin_q]]-file__2[[#This Row],[ sin_r]]</f>
        <v>-3</v>
      </c>
      <c r="K8977">
        <f>file__2[[#This Row],[ cos_r]]-file__2[[#This Row],[ cos_q]]</f>
        <v>-2</v>
      </c>
    </row>
    <row r="8978" spans="1:11" x14ac:dyDescent="0.3">
      <c r="A8978">
        <v>1.0760000000000001</v>
      </c>
      <c r="B8978">
        <v>44880</v>
      </c>
      <c r="C8978">
        <v>57666</v>
      </c>
      <c r="D8978">
        <v>57664</v>
      </c>
      <c r="E8978">
        <v>31135</v>
      </c>
      <c r="F8978">
        <v>31136</v>
      </c>
      <c r="G8978">
        <v>97464</v>
      </c>
      <c r="H8978">
        <v>3353592</v>
      </c>
      <c r="J8978">
        <f>file__2[[#This Row],[ sin_q]]-file__2[[#This Row],[ sin_r]]</f>
        <v>-2</v>
      </c>
      <c r="K8978">
        <f>file__2[[#This Row],[ cos_r]]-file__2[[#This Row],[ cos_q]]</f>
        <v>-1</v>
      </c>
    </row>
    <row r="8979" spans="1:11" x14ac:dyDescent="0.3">
      <c r="A8979">
        <v>1.0760000000000001</v>
      </c>
      <c r="B8979">
        <v>44885</v>
      </c>
      <c r="C8979">
        <v>57670</v>
      </c>
      <c r="D8979">
        <v>57669</v>
      </c>
      <c r="E8979">
        <v>31128</v>
      </c>
      <c r="F8979">
        <v>31130</v>
      </c>
      <c r="G8979">
        <v>97465</v>
      </c>
      <c r="H8979">
        <v>3353594</v>
      </c>
      <c r="J8979">
        <f>file__2[[#This Row],[ sin_q]]-file__2[[#This Row],[ sin_r]]</f>
        <v>-1</v>
      </c>
      <c r="K8979">
        <f>file__2[[#This Row],[ cos_r]]-file__2[[#This Row],[ cos_q]]</f>
        <v>-2</v>
      </c>
    </row>
    <row r="8980" spans="1:11" x14ac:dyDescent="0.3">
      <c r="A8980">
        <v>1.0760000000000001</v>
      </c>
      <c r="B8980">
        <v>44890</v>
      </c>
      <c r="C8980">
        <v>57673</v>
      </c>
      <c r="D8980">
        <v>57673</v>
      </c>
      <c r="E8980">
        <v>31121</v>
      </c>
      <c r="F8980">
        <v>31121</v>
      </c>
      <c r="G8980">
        <v>97465</v>
      </c>
      <c r="H8980">
        <v>3353594</v>
      </c>
      <c r="J8980">
        <f>file__2[[#This Row],[ sin_q]]-file__2[[#This Row],[ sin_r]]</f>
        <v>0</v>
      </c>
      <c r="K8980">
        <f>file__2[[#This Row],[ cos_r]]-file__2[[#This Row],[ cos_q]]</f>
        <v>0</v>
      </c>
    </row>
    <row r="8981" spans="1:11" x14ac:dyDescent="0.3">
      <c r="A8981">
        <v>1.0760000000000001</v>
      </c>
      <c r="B8981">
        <v>44895</v>
      </c>
      <c r="C8981">
        <v>57677</v>
      </c>
      <c r="D8981">
        <v>57676</v>
      </c>
      <c r="E8981">
        <v>31114</v>
      </c>
      <c r="F8981">
        <v>31116</v>
      </c>
      <c r="G8981">
        <v>97466</v>
      </c>
      <c r="H8981">
        <v>3353596</v>
      </c>
      <c r="J8981">
        <f>file__2[[#This Row],[ sin_q]]-file__2[[#This Row],[ sin_r]]</f>
        <v>-1</v>
      </c>
      <c r="K8981">
        <f>file__2[[#This Row],[ cos_r]]-file__2[[#This Row],[ cos_q]]</f>
        <v>-2</v>
      </c>
    </row>
    <row r="8982" spans="1:11" x14ac:dyDescent="0.3">
      <c r="A8982">
        <v>1.0760000000000001</v>
      </c>
      <c r="B8982">
        <v>44900</v>
      </c>
      <c r="C8982">
        <v>57681</v>
      </c>
      <c r="D8982">
        <v>57681</v>
      </c>
      <c r="E8982">
        <v>31107</v>
      </c>
      <c r="F8982">
        <v>31108</v>
      </c>
      <c r="G8982">
        <v>97466</v>
      </c>
      <c r="H8982">
        <v>3353597</v>
      </c>
      <c r="J8982">
        <f>file__2[[#This Row],[ sin_q]]-file__2[[#This Row],[ sin_r]]</f>
        <v>0</v>
      </c>
      <c r="K8982">
        <f>file__2[[#This Row],[ cos_r]]-file__2[[#This Row],[ cos_q]]</f>
        <v>-1</v>
      </c>
    </row>
    <row r="8983" spans="1:11" x14ac:dyDescent="0.3">
      <c r="A8983">
        <v>1.0760000000000001</v>
      </c>
      <c r="B8983">
        <v>44905</v>
      </c>
      <c r="C8983">
        <v>57685</v>
      </c>
      <c r="D8983">
        <v>57683</v>
      </c>
      <c r="E8983">
        <v>31101</v>
      </c>
      <c r="F8983">
        <v>31102</v>
      </c>
      <c r="G8983">
        <v>97468</v>
      </c>
      <c r="H8983">
        <v>3353598</v>
      </c>
      <c r="J8983">
        <f>file__2[[#This Row],[ sin_q]]-file__2[[#This Row],[ sin_r]]</f>
        <v>-2</v>
      </c>
      <c r="K8983">
        <f>file__2[[#This Row],[ cos_r]]-file__2[[#This Row],[ cos_q]]</f>
        <v>-1</v>
      </c>
    </row>
    <row r="8984" spans="1:11" x14ac:dyDescent="0.3">
      <c r="A8984">
        <v>1.0760000000000001</v>
      </c>
      <c r="B8984">
        <v>44910</v>
      </c>
      <c r="C8984">
        <v>57688</v>
      </c>
      <c r="D8984">
        <v>57688</v>
      </c>
      <c r="E8984">
        <v>31094</v>
      </c>
      <c r="F8984">
        <v>31093</v>
      </c>
      <c r="G8984">
        <v>97468</v>
      </c>
      <c r="H8984">
        <v>3353599</v>
      </c>
      <c r="J8984">
        <f>file__2[[#This Row],[ sin_q]]-file__2[[#This Row],[ sin_r]]</f>
        <v>0</v>
      </c>
      <c r="K8984">
        <f>file__2[[#This Row],[ cos_r]]-file__2[[#This Row],[ cos_q]]</f>
        <v>1</v>
      </c>
    </row>
    <row r="8985" spans="1:11" x14ac:dyDescent="0.3">
      <c r="A8985">
        <v>1.077</v>
      </c>
      <c r="B8985">
        <v>44915</v>
      </c>
      <c r="C8985">
        <v>57692</v>
      </c>
      <c r="D8985">
        <v>57690</v>
      </c>
      <c r="E8985">
        <v>31087</v>
      </c>
      <c r="F8985">
        <v>31088</v>
      </c>
      <c r="G8985">
        <v>97470</v>
      </c>
      <c r="H8985">
        <v>3353600</v>
      </c>
      <c r="J8985">
        <f>file__2[[#This Row],[ sin_q]]-file__2[[#This Row],[ sin_r]]</f>
        <v>-2</v>
      </c>
      <c r="K8985">
        <f>file__2[[#This Row],[ cos_r]]-file__2[[#This Row],[ cos_q]]</f>
        <v>-1</v>
      </c>
    </row>
    <row r="8986" spans="1:11" x14ac:dyDescent="0.3">
      <c r="A8986">
        <v>1.077</v>
      </c>
      <c r="B8986">
        <v>44920</v>
      </c>
      <c r="C8986">
        <v>57696</v>
      </c>
      <c r="D8986">
        <v>57695</v>
      </c>
      <c r="E8986">
        <v>31080</v>
      </c>
      <c r="F8986">
        <v>31080</v>
      </c>
      <c r="G8986">
        <v>97471</v>
      </c>
      <c r="H8986">
        <v>3353600</v>
      </c>
      <c r="J8986">
        <f>file__2[[#This Row],[ sin_q]]-file__2[[#This Row],[ sin_r]]</f>
        <v>-1</v>
      </c>
      <c r="K8986">
        <f>file__2[[#This Row],[ cos_r]]-file__2[[#This Row],[ cos_q]]</f>
        <v>0</v>
      </c>
    </row>
    <row r="8987" spans="1:11" x14ac:dyDescent="0.3">
      <c r="A8987">
        <v>1.077</v>
      </c>
      <c r="B8987">
        <v>44925</v>
      </c>
      <c r="C8987">
        <v>57699</v>
      </c>
      <c r="D8987">
        <v>57698</v>
      </c>
      <c r="E8987">
        <v>31073</v>
      </c>
      <c r="F8987">
        <v>31074</v>
      </c>
      <c r="G8987">
        <v>97472</v>
      </c>
      <c r="H8987">
        <v>3353601</v>
      </c>
      <c r="J8987">
        <f>file__2[[#This Row],[ sin_q]]-file__2[[#This Row],[ sin_r]]</f>
        <v>-1</v>
      </c>
      <c r="K8987">
        <f>file__2[[#This Row],[ cos_r]]-file__2[[#This Row],[ cos_q]]</f>
        <v>-1</v>
      </c>
    </row>
    <row r="8988" spans="1:11" x14ac:dyDescent="0.3">
      <c r="A8988">
        <v>1.077</v>
      </c>
      <c r="B8988">
        <v>44930</v>
      </c>
      <c r="C8988">
        <v>57703</v>
      </c>
      <c r="D8988">
        <v>57703</v>
      </c>
      <c r="E8988">
        <v>31066</v>
      </c>
      <c r="F8988">
        <v>31065</v>
      </c>
      <c r="G8988">
        <v>97472</v>
      </c>
      <c r="H8988">
        <v>3353602</v>
      </c>
      <c r="J8988">
        <f>file__2[[#This Row],[ sin_q]]-file__2[[#This Row],[ sin_r]]</f>
        <v>0</v>
      </c>
      <c r="K8988">
        <f>file__2[[#This Row],[ cos_r]]-file__2[[#This Row],[ cos_q]]</f>
        <v>1</v>
      </c>
    </row>
    <row r="8989" spans="1:11" x14ac:dyDescent="0.3">
      <c r="A8989">
        <v>1.077</v>
      </c>
      <c r="B8989">
        <v>44935</v>
      </c>
      <c r="C8989">
        <v>57707</v>
      </c>
      <c r="D8989">
        <v>57705</v>
      </c>
      <c r="E8989">
        <v>31059</v>
      </c>
      <c r="F8989">
        <v>31061</v>
      </c>
      <c r="G8989">
        <v>97474</v>
      </c>
      <c r="H8989">
        <v>3353604</v>
      </c>
      <c r="J8989">
        <f>file__2[[#This Row],[ sin_q]]-file__2[[#This Row],[ sin_r]]</f>
        <v>-2</v>
      </c>
      <c r="K8989">
        <f>file__2[[#This Row],[ cos_r]]-file__2[[#This Row],[ cos_q]]</f>
        <v>-2</v>
      </c>
    </row>
    <row r="8990" spans="1:11" x14ac:dyDescent="0.3">
      <c r="A8990">
        <v>1.077</v>
      </c>
      <c r="B8990">
        <v>44940</v>
      </c>
      <c r="C8990">
        <v>57711</v>
      </c>
      <c r="D8990">
        <v>57710</v>
      </c>
      <c r="E8990">
        <v>31052</v>
      </c>
      <c r="F8990">
        <v>31052</v>
      </c>
      <c r="G8990">
        <v>97475</v>
      </c>
      <c r="H8990">
        <v>3353604</v>
      </c>
      <c r="J8990">
        <f>file__2[[#This Row],[ sin_q]]-file__2[[#This Row],[ sin_r]]</f>
        <v>-1</v>
      </c>
      <c r="K8990">
        <f>file__2[[#This Row],[ cos_r]]-file__2[[#This Row],[ cos_q]]</f>
        <v>0</v>
      </c>
    </row>
    <row r="8991" spans="1:11" x14ac:dyDescent="0.3">
      <c r="A8991">
        <v>1.077</v>
      </c>
      <c r="B8991">
        <v>44945</v>
      </c>
      <c r="C8991">
        <v>57714</v>
      </c>
      <c r="D8991">
        <v>57712</v>
      </c>
      <c r="E8991">
        <v>31045</v>
      </c>
      <c r="F8991">
        <v>31046</v>
      </c>
      <c r="G8991">
        <v>97477</v>
      </c>
      <c r="H8991">
        <v>3353605</v>
      </c>
      <c r="J8991">
        <f>file__2[[#This Row],[ sin_q]]-file__2[[#This Row],[ sin_r]]</f>
        <v>-2</v>
      </c>
      <c r="K8991">
        <f>file__2[[#This Row],[ cos_r]]-file__2[[#This Row],[ cos_q]]</f>
        <v>-1</v>
      </c>
    </row>
    <row r="8992" spans="1:11" x14ac:dyDescent="0.3">
      <c r="A8992">
        <v>1.077</v>
      </c>
      <c r="B8992">
        <v>44950</v>
      </c>
      <c r="C8992">
        <v>57718</v>
      </c>
      <c r="D8992">
        <v>57717</v>
      </c>
      <c r="E8992">
        <v>31038</v>
      </c>
      <c r="F8992">
        <v>31037</v>
      </c>
      <c r="G8992">
        <v>97478</v>
      </c>
      <c r="H8992">
        <v>3353606</v>
      </c>
      <c r="J8992">
        <f>file__2[[#This Row],[ sin_q]]-file__2[[#This Row],[ sin_r]]</f>
        <v>-1</v>
      </c>
      <c r="K8992">
        <f>file__2[[#This Row],[ cos_r]]-file__2[[#This Row],[ cos_q]]</f>
        <v>1</v>
      </c>
    </row>
    <row r="8993" spans="1:11" x14ac:dyDescent="0.3">
      <c r="A8993">
        <v>1.0780000000000001</v>
      </c>
      <c r="B8993">
        <v>44955</v>
      </c>
      <c r="C8993">
        <v>57722</v>
      </c>
      <c r="D8993">
        <v>57720</v>
      </c>
      <c r="E8993">
        <v>31031</v>
      </c>
      <c r="F8993">
        <v>31033</v>
      </c>
      <c r="G8993">
        <v>97480</v>
      </c>
      <c r="H8993">
        <v>3353608</v>
      </c>
      <c r="J8993">
        <f>file__2[[#This Row],[ sin_q]]-file__2[[#This Row],[ sin_r]]</f>
        <v>-2</v>
      </c>
      <c r="K8993">
        <f>file__2[[#This Row],[ cos_r]]-file__2[[#This Row],[ cos_q]]</f>
        <v>-2</v>
      </c>
    </row>
    <row r="8994" spans="1:11" x14ac:dyDescent="0.3">
      <c r="A8994">
        <v>1.0780000000000001</v>
      </c>
      <c r="B8994">
        <v>44960</v>
      </c>
      <c r="C8994">
        <v>57725</v>
      </c>
      <c r="D8994">
        <v>57724</v>
      </c>
      <c r="E8994">
        <v>31024</v>
      </c>
      <c r="F8994">
        <v>31024</v>
      </c>
      <c r="G8994">
        <v>97481</v>
      </c>
      <c r="H8994">
        <v>3353608</v>
      </c>
      <c r="J8994">
        <f>file__2[[#This Row],[ sin_q]]-file__2[[#This Row],[ sin_r]]</f>
        <v>-1</v>
      </c>
      <c r="K8994">
        <f>file__2[[#This Row],[ cos_r]]-file__2[[#This Row],[ cos_q]]</f>
        <v>0</v>
      </c>
    </row>
    <row r="8995" spans="1:11" x14ac:dyDescent="0.3">
      <c r="A8995">
        <v>1.0780000000000001</v>
      </c>
      <c r="B8995">
        <v>44965</v>
      </c>
      <c r="C8995">
        <v>57729</v>
      </c>
      <c r="D8995">
        <v>57729</v>
      </c>
      <c r="E8995">
        <v>31018</v>
      </c>
      <c r="F8995">
        <v>31017</v>
      </c>
      <c r="G8995">
        <v>97481</v>
      </c>
      <c r="H8995">
        <v>3353609</v>
      </c>
      <c r="J8995">
        <f>file__2[[#This Row],[ sin_q]]-file__2[[#This Row],[ sin_r]]</f>
        <v>0</v>
      </c>
      <c r="K8995">
        <f>file__2[[#This Row],[ cos_r]]-file__2[[#This Row],[ cos_q]]</f>
        <v>1</v>
      </c>
    </row>
    <row r="8996" spans="1:11" x14ac:dyDescent="0.3">
      <c r="A8996">
        <v>1.0780000000000001</v>
      </c>
      <c r="B8996">
        <v>44970</v>
      </c>
      <c r="C8996">
        <v>57733</v>
      </c>
      <c r="D8996">
        <v>57732</v>
      </c>
      <c r="E8996">
        <v>31011</v>
      </c>
      <c r="F8996">
        <v>31011</v>
      </c>
      <c r="G8996">
        <v>97482</v>
      </c>
      <c r="H8996">
        <v>3353609</v>
      </c>
      <c r="J8996">
        <f>file__2[[#This Row],[ sin_q]]-file__2[[#This Row],[ sin_r]]</f>
        <v>-1</v>
      </c>
      <c r="K8996">
        <f>file__2[[#This Row],[ cos_r]]-file__2[[#This Row],[ cos_q]]</f>
        <v>0</v>
      </c>
    </row>
    <row r="8997" spans="1:11" x14ac:dyDescent="0.3">
      <c r="A8997">
        <v>1.0780000000000001</v>
      </c>
      <c r="B8997">
        <v>44975</v>
      </c>
      <c r="C8997">
        <v>57737</v>
      </c>
      <c r="D8997">
        <v>57736</v>
      </c>
      <c r="E8997">
        <v>31004</v>
      </c>
      <c r="F8997">
        <v>31003</v>
      </c>
      <c r="G8997">
        <v>97483</v>
      </c>
      <c r="H8997">
        <v>3353610</v>
      </c>
      <c r="J8997">
        <f>file__2[[#This Row],[ sin_q]]-file__2[[#This Row],[ sin_r]]</f>
        <v>-1</v>
      </c>
      <c r="K8997">
        <f>file__2[[#This Row],[ cos_r]]-file__2[[#This Row],[ cos_q]]</f>
        <v>1</v>
      </c>
    </row>
    <row r="8998" spans="1:11" x14ac:dyDescent="0.3">
      <c r="A8998">
        <v>1.0780000000000001</v>
      </c>
      <c r="B8998">
        <v>44980</v>
      </c>
      <c r="C8998">
        <v>57740</v>
      </c>
      <c r="D8998">
        <v>57740</v>
      </c>
      <c r="E8998">
        <v>30997</v>
      </c>
      <c r="F8998">
        <v>30997</v>
      </c>
      <c r="G8998">
        <v>97483</v>
      </c>
      <c r="H8998">
        <v>3353610</v>
      </c>
      <c r="J8998">
        <f>file__2[[#This Row],[ sin_q]]-file__2[[#This Row],[ sin_r]]</f>
        <v>0</v>
      </c>
      <c r="K8998">
        <f>file__2[[#This Row],[ cos_r]]-file__2[[#This Row],[ cos_q]]</f>
        <v>0</v>
      </c>
    </row>
    <row r="8999" spans="1:11" x14ac:dyDescent="0.3">
      <c r="A8999">
        <v>1.0780000000000001</v>
      </c>
      <c r="B8999">
        <v>44985</v>
      </c>
      <c r="C8999">
        <v>57744</v>
      </c>
      <c r="D8999">
        <v>57743</v>
      </c>
      <c r="E8999">
        <v>30990</v>
      </c>
      <c r="F8999">
        <v>30989</v>
      </c>
      <c r="G8999">
        <v>97484</v>
      </c>
      <c r="H8999">
        <v>3353611</v>
      </c>
      <c r="J8999">
        <f>file__2[[#This Row],[ sin_q]]-file__2[[#This Row],[ sin_r]]</f>
        <v>-1</v>
      </c>
      <c r="K8999">
        <f>file__2[[#This Row],[ cos_r]]-file__2[[#This Row],[ cos_q]]</f>
        <v>1</v>
      </c>
    </row>
    <row r="9000" spans="1:11" x14ac:dyDescent="0.3">
      <c r="A9000">
        <v>1.0780000000000001</v>
      </c>
      <c r="B9000">
        <v>44990</v>
      </c>
      <c r="C9000">
        <v>57748</v>
      </c>
      <c r="D9000">
        <v>57747</v>
      </c>
      <c r="E9000">
        <v>30983</v>
      </c>
      <c r="F9000">
        <v>30983</v>
      </c>
      <c r="G9000">
        <v>97485</v>
      </c>
      <c r="H9000">
        <v>3353611</v>
      </c>
      <c r="J9000">
        <f>file__2[[#This Row],[ sin_q]]-file__2[[#This Row],[ sin_r]]</f>
        <v>-1</v>
      </c>
      <c r="K9000">
        <f>file__2[[#This Row],[ cos_r]]-file__2[[#This Row],[ cos_q]]</f>
        <v>0</v>
      </c>
    </row>
    <row r="9001" spans="1:11" x14ac:dyDescent="0.3">
      <c r="A9001">
        <v>1.0780000000000001</v>
      </c>
      <c r="B9001">
        <v>44995</v>
      </c>
      <c r="C9001">
        <v>57751</v>
      </c>
      <c r="D9001">
        <v>57751</v>
      </c>
      <c r="E9001">
        <v>30976</v>
      </c>
      <c r="F9001">
        <v>30976</v>
      </c>
      <c r="G9001">
        <v>97485</v>
      </c>
      <c r="H9001">
        <v>3353611</v>
      </c>
      <c r="J9001">
        <f>file__2[[#This Row],[ sin_q]]-file__2[[#This Row],[ sin_r]]</f>
        <v>0</v>
      </c>
      <c r="K9001">
        <f>file__2[[#This Row],[ cos_r]]-file__2[[#This Row],[ cos_q]]</f>
        <v>0</v>
      </c>
    </row>
    <row r="9002" spans="1:11" x14ac:dyDescent="0.3">
      <c r="A9002">
        <v>1.079</v>
      </c>
      <c r="B9002">
        <v>45000</v>
      </c>
      <c r="C9002">
        <v>57755</v>
      </c>
      <c r="D9002">
        <v>57754</v>
      </c>
      <c r="E9002">
        <v>30969</v>
      </c>
      <c r="F9002">
        <v>30969</v>
      </c>
      <c r="G9002">
        <v>97486</v>
      </c>
      <c r="H9002">
        <v>3353611</v>
      </c>
      <c r="J9002">
        <f>file__2[[#This Row],[ sin_q]]-file__2[[#This Row],[ sin_r]]</f>
        <v>-1</v>
      </c>
      <c r="K9002">
        <f>file__2[[#This Row],[ cos_r]]-file__2[[#This Row],[ cos_q]]</f>
        <v>0</v>
      </c>
    </row>
    <row r="9003" spans="1:11" x14ac:dyDescent="0.3">
      <c r="A9003">
        <v>1.079</v>
      </c>
      <c r="B9003">
        <v>45005</v>
      </c>
      <c r="C9003">
        <v>57759</v>
      </c>
      <c r="D9003">
        <v>57758</v>
      </c>
      <c r="E9003">
        <v>30962</v>
      </c>
      <c r="F9003">
        <v>30961</v>
      </c>
      <c r="G9003">
        <v>97487</v>
      </c>
      <c r="H9003">
        <v>3353612</v>
      </c>
      <c r="J9003">
        <f>file__2[[#This Row],[ sin_q]]-file__2[[#This Row],[ sin_r]]</f>
        <v>-1</v>
      </c>
      <c r="K9003">
        <f>file__2[[#This Row],[ cos_r]]-file__2[[#This Row],[ cos_q]]</f>
        <v>1</v>
      </c>
    </row>
    <row r="9004" spans="1:11" x14ac:dyDescent="0.3">
      <c r="A9004">
        <v>1.079</v>
      </c>
      <c r="B9004">
        <v>45010</v>
      </c>
      <c r="C9004">
        <v>57763</v>
      </c>
      <c r="D9004">
        <v>57762</v>
      </c>
      <c r="E9004">
        <v>30955</v>
      </c>
      <c r="F9004">
        <v>30955</v>
      </c>
      <c r="G9004">
        <v>97488</v>
      </c>
      <c r="H9004">
        <v>3353612</v>
      </c>
      <c r="J9004">
        <f>file__2[[#This Row],[ sin_q]]-file__2[[#This Row],[ sin_r]]</f>
        <v>-1</v>
      </c>
      <c r="K9004">
        <f>file__2[[#This Row],[ cos_r]]-file__2[[#This Row],[ cos_q]]</f>
        <v>0</v>
      </c>
    </row>
    <row r="9005" spans="1:11" x14ac:dyDescent="0.3">
      <c r="A9005">
        <v>1.079</v>
      </c>
      <c r="B9005">
        <v>45015</v>
      </c>
      <c r="C9005">
        <v>57766</v>
      </c>
      <c r="D9005">
        <v>57765</v>
      </c>
      <c r="E9005">
        <v>30948</v>
      </c>
      <c r="F9005">
        <v>30948</v>
      </c>
      <c r="G9005">
        <v>97489</v>
      </c>
      <c r="H9005">
        <v>3353612</v>
      </c>
      <c r="J9005">
        <f>file__2[[#This Row],[ sin_q]]-file__2[[#This Row],[ sin_r]]</f>
        <v>-1</v>
      </c>
      <c r="K9005">
        <f>file__2[[#This Row],[ cos_r]]-file__2[[#This Row],[ cos_q]]</f>
        <v>0</v>
      </c>
    </row>
    <row r="9006" spans="1:11" x14ac:dyDescent="0.3">
      <c r="A9006">
        <v>1.079</v>
      </c>
      <c r="B9006">
        <v>45020</v>
      </c>
      <c r="C9006">
        <v>57770</v>
      </c>
      <c r="D9006">
        <v>57769</v>
      </c>
      <c r="E9006">
        <v>30941</v>
      </c>
      <c r="F9006">
        <v>30942</v>
      </c>
      <c r="G9006">
        <v>97490</v>
      </c>
      <c r="H9006">
        <v>3353613</v>
      </c>
      <c r="J9006">
        <f>file__2[[#This Row],[ sin_q]]-file__2[[#This Row],[ sin_r]]</f>
        <v>-1</v>
      </c>
      <c r="K9006">
        <f>file__2[[#This Row],[ cos_r]]-file__2[[#This Row],[ cos_q]]</f>
        <v>-1</v>
      </c>
    </row>
    <row r="9007" spans="1:11" x14ac:dyDescent="0.3">
      <c r="A9007">
        <v>1.079</v>
      </c>
      <c r="B9007">
        <v>45025</v>
      </c>
      <c r="C9007">
        <v>57774</v>
      </c>
      <c r="D9007">
        <v>57772</v>
      </c>
      <c r="E9007">
        <v>30934</v>
      </c>
      <c r="F9007">
        <v>30933</v>
      </c>
      <c r="G9007">
        <v>97492</v>
      </c>
      <c r="H9007">
        <v>3353614</v>
      </c>
      <c r="J9007">
        <f>file__2[[#This Row],[ sin_q]]-file__2[[#This Row],[ sin_r]]</f>
        <v>-2</v>
      </c>
      <c r="K9007">
        <f>file__2[[#This Row],[ cos_r]]-file__2[[#This Row],[ cos_q]]</f>
        <v>1</v>
      </c>
    </row>
    <row r="9008" spans="1:11" x14ac:dyDescent="0.3">
      <c r="A9008">
        <v>1.079</v>
      </c>
      <c r="B9008">
        <v>45030</v>
      </c>
      <c r="C9008">
        <v>57777</v>
      </c>
      <c r="D9008">
        <v>57776</v>
      </c>
      <c r="E9008">
        <v>30928</v>
      </c>
      <c r="F9008">
        <v>30927</v>
      </c>
      <c r="G9008">
        <v>97493</v>
      </c>
      <c r="H9008">
        <v>3353615</v>
      </c>
      <c r="J9008">
        <f>file__2[[#This Row],[ sin_q]]-file__2[[#This Row],[ sin_r]]</f>
        <v>-1</v>
      </c>
      <c r="K9008">
        <f>file__2[[#This Row],[ cos_r]]-file__2[[#This Row],[ cos_q]]</f>
        <v>1</v>
      </c>
    </row>
    <row r="9009" spans="1:11" x14ac:dyDescent="0.3">
      <c r="A9009">
        <v>1.079</v>
      </c>
      <c r="B9009">
        <v>45035</v>
      </c>
      <c r="C9009">
        <v>57781</v>
      </c>
      <c r="D9009">
        <v>57780</v>
      </c>
      <c r="E9009">
        <v>30921</v>
      </c>
      <c r="F9009">
        <v>30920</v>
      </c>
      <c r="G9009">
        <v>97494</v>
      </c>
      <c r="H9009">
        <v>3353616</v>
      </c>
      <c r="J9009">
        <f>file__2[[#This Row],[ sin_q]]-file__2[[#This Row],[ sin_r]]</f>
        <v>-1</v>
      </c>
      <c r="K9009">
        <f>file__2[[#This Row],[ cos_r]]-file__2[[#This Row],[ cos_q]]</f>
        <v>1</v>
      </c>
    </row>
    <row r="9010" spans="1:11" x14ac:dyDescent="0.3">
      <c r="A9010">
        <v>1.08</v>
      </c>
      <c r="B9010">
        <v>45040</v>
      </c>
      <c r="C9010">
        <v>57785</v>
      </c>
      <c r="D9010">
        <v>57783</v>
      </c>
      <c r="E9010">
        <v>30914</v>
      </c>
      <c r="F9010">
        <v>30914</v>
      </c>
      <c r="G9010">
        <v>97496</v>
      </c>
      <c r="H9010">
        <v>3353616</v>
      </c>
      <c r="J9010">
        <f>file__2[[#This Row],[ sin_q]]-file__2[[#This Row],[ sin_r]]</f>
        <v>-2</v>
      </c>
      <c r="K9010">
        <f>file__2[[#This Row],[ cos_r]]-file__2[[#This Row],[ cos_q]]</f>
        <v>0</v>
      </c>
    </row>
    <row r="9011" spans="1:11" x14ac:dyDescent="0.3">
      <c r="A9011">
        <v>1.08</v>
      </c>
      <c r="B9011">
        <v>45045</v>
      </c>
      <c r="C9011">
        <v>57789</v>
      </c>
      <c r="D9011">
        <v>57788</v>
      </c>
      <c r="E9011">
        <v>30907</v>
      </c>
      <c r="F9011">
        <v>30905</v>
      </c>
      <c r="G9011">
        <v>97497</v>
      </c>
      <c r="H9011">
        <v>3353618</v>
      </c>
      <c r="J9011">
        <f>file__2[[#This Row],[ sin_q]]-file__2[[#This Row],[ sin_r]]</f>
        <v>-1</v>
      </c>
      <c r="K9011">
        <f>file__2[[#This Row],[ cos_r]]-file__2[[#This Row],[ cos_q]]</f>
        <v>2</v>
      </c>
    </row>
    <row r="9012" spans="1:11" x14ac:dyDescent="0.3">
      <c r="A9012">
        <v>1.08</v>
      </c>
      <c r="B9012">
        <v>45050</v>
      </c>
      <c r="C9012">
        <v>57792</v>
      </c>
      <c r="D9012">
        <v>57792</v>
      </c>
      <c r="E9012">
        <v>30900</v>
      </c>
      <c r="F9012">
        <v>30899</v>
      </c>
      <c r="G9012">
        <v>97497</v>
      </c>
      <c r="H9012">
        <v>3353619</v>
      </c>
      <c r="J9012">
        <f>file__2[[#This Row],[ sin_q]]-file__2[[#This Row],[ sin_r]]</f>
        <v>0</v>
      </c>
      <c r="K9012">
        <f>file__2[[#This Row],[ cos_r]]-file__2[[#This Row],[ cos_q]]</f>
        <v>1</v>
      </c>
    </row>
    <row r="9013" spans="1:11" x14ac:dyDescent="0.3">
      <c r="A9013">
        <v>1.08</v>
      </c>
      <c r="B9013">
        <v>45055</v>
      </c>
      <c r="C9013">
        <v>57796</v>
      </c>
      <c r="D9013">
        <v>57796</v>
      </c>
      <c r="E9013">
        <v>30893</v>
      </c>
      <c r="F9013">
        <v>30892</v>
      </c>
      <c r="G9013">
        <v>97497</v>
      </c>
      <c r="H9013">
        <v>3353620</v>
      </c>
      <c r="J9013">
        <f>file__2[[#This Row],[ sin_q]]-file__2[[#This Row],[ sin_r]]</f>
        <v>0</v>
      </c>
      <c r="K9013">
        <f>file__2[[#This Row],[ cos_r]]-file__2[[#This Row],[ cos_q]]</f>
        <v>1</v>
      </c>
    </row>
    <row r="9014" spans="1:11" x14ac:dyDescent="0.3">
      <c r="A9014">
        <v>1.08</v>
      </c>
      <c r="B9014">
        <v>45060</v>
      </c>
      <c r="C9014">
        <v>57800</v>
      </c>
      <c r="D9014">
        <v>57799</v>
      </c>
      <c r="E9014">
        <v>30886</v>
      </c>
      <c r="F9014">
        <v>30886</v>
      </c>
      <c r="G9014">
        <v>97498</v>
      </c>
      <c r="H9014">
        <v>3353620</v>
      </c>
      <c r="J9014">
        <f>file__2[[#This Row],[ sin_q]]-file__2[[#This Row],[ sin_r]]</f>
        <v>-1</v>
      </c>
      <c r="K9014">
        <f>file__2[[#This Row],[ cos_r]]-file__2[[#This Row],[ cos_q]]</f>
        <v>0</v>
      </c>
    </row>
    <row r="9015" spans="1:11" x14ac:dyDescent="0.3">
      <c r="A9015">
        <v>1.08</v>
      </c>
      <c r="B9015">
        <v>45065</v>
      </c>
      <c r="C9015">
        <v>57803</v>
      </c>
      <c r="D9015">
        <v>57803</v>
      </c>
      <c r="E9015">
        <v>30879</v>
      </c>
      <c r="F9015">
        <v>30877</v>
      </c>
      <c r="G9015">
        <v>97498</v>
      </c>
      <c r="H9015">
        <v>3353622</v>
      </c>
      <c r="J9015">
        <f>file__2[[#This Row],[ sin_q]]-file__2[[#This Row],[ sin_r]]</f>
        <v>0</v>
      </c>
      <c r="K9015">
        <f>file__2[[#This Row],[ cos_r]]-file__2[[#This Row],[ cos_q]]</f>
        <v>2</v>
      </c>
    </row>
    <row r="9016" spans="1:11" x14ac:dyDescent="0.3">
      <c r="A9016">
        <v>1.08</v>
      </c>
      <c r="B9016">
        <v>45070</v>
      </c>
      <c r="C9016">
        <v>57807</v>
      </c>
      <c r="D9016">
        <v>57806</v>
      </c>
      <c r="E9016">
        <v>30872</v>
      </c>
      <c r="F9016">
        <v>30871</v>
      </c>
      <c r="G9016">
        <v>97499</v>
      </c>
      <c r="H9016">
        <v>3353623</v>
      </c>
      <c r="J9016">
        <f>file__2[[#This Row],[ sin_q]]-file__2[[#This Row],[ sin_r]]</f>
        <v>-1</v>
      </c>
      <c r="K9016">
        <f>file__2[[#This Row],[ cos_r]]-file__2[[#This Row],[ cos_q]]</f>
        <v>1</v>
      </c>
    </row>
    <row r="9017" spans="1:11" x14ac:dyDescent="0.3">
      <c r="A9017">
        <v>1.08</v>
      </c>
      <c r="B9017">
        <v>45075</v>
      </c>
      <c r="C9017">
        <v>57811</v>
      </c>
      <c r="D9017">
        <v>57810</v>
      </c>
      <c r="E9017">
        <v>30865</v>
      </c>
      <c r="F9017">
        <v>30864</v>
      </c>
      <c r="G9017">
        <v>97500</v>
      </c>
      <c r="H9017">
        <v>3353624</v>
      </c>
      <c r="J9017">
        <f>file__2[[#This Row],[ sin_q]]-file__2[[#This Row],[ sin_r]]</f>
        <v>-1</v>
      </c>
      <c r="K9017">
        <f>file__2[[#This Row],[ cos_r]]-file__2[[#This Row],[ cos_q]]</f>
        <v>1</v>
      </c>
    </row>
    <row r="9018" spans="1:11" x14ac:dyDescent="0.3">
      <c r="A9018">
        <v>1.081</v>
      </c>
      <c r="B9018">
        <v>45080</v>
      </c>
      <c r="C9018">
        <v>57814</v>
      </c>
      <c r="D9018">
        <v>57814</v>
      </c>
      <c r="E9018">
        <v>30858</v>
      </c>
      <c r="F9018">
        <v>30858</v>
      </c>
      <c r="G9018">
        <v>97500</v>
      </c>
      <c r="H9018">
        <v>3353624</v>
      </c>
      <c r="J9018">
        <f>file__2[[#This Row],[ sin_q]]-file__2[[#This Row],[ sin_r]]</f>
        <v>0</v>
      </c>
      <c r="K9018">
        <f>file__2[[#This Row],[ cos_r]]-file__2[[#This Row],[ cos_q]]</f>
        <v>0</v>
      </c>
    </row>
    <row r="9019" spans="1:11" x14ac:dyDescent="0.3">
      <c r="A9019">
        <v>1.081</v>
      </c>
      <c r="B9019">
        <v>45085</v>
      </c>
      <c r="C9019">
        <v>57818</v>
      </c>
      <c r="D9019">
        <v>57817</v>
      </c>
      <c r="E9019">
        <v>30851</v>
      </c>
      <c r="F9019">
        <v>30849</v>
      </c>
      <c r="G9019">
        <v>97501</v>
      </c>
      <c r="H9019">
        <v>3353626</v>
      </c>
      <c r="J9019">
        <f>file__2[[#This Row],[ sin_q]]-file__2[[#This Row],[ sin_r]]</f>
        <v>-1</v>
      </c>
      <c r="K9019">
        <f>file__2[[#This Row],[ cos_r]]-file__2[[#This Row],[ cos_q]]</f>
        <v>2</v>
      </c>
    </row>
    <row r="9020" spans="1:11" x14ac:dyDescent="0.3">
      <c r="A9020">
        <v>1.081</v>
      </c>
      <c r="B9020">
        <v>45090</v>
      </c>
      <c r="C9020">
        <v>57822</v>
      </c>
      <c r="D9020">
        <v>57821</v>
      </c>
      <c r="E9020">
        <v>30844</v>
      </c>
      <c r="F9020">
        <v>30843</v>
      </c>
      <c r="G9020">
        <v>97502</v>
      </c>
      <c r="H9020">
        <v>3353627</v>
      </c>
      <c r="J9020">
        <f>file__2[[#This Row],[ sin_q]]-file__2[[#This Row],[ sin_r]]</f>
        <v>-1</v>
      </c>
      <c r="K9020">
        <f>file__2[[#This Row],[ cos_r]]-file__2[[#This Row],[ cos_q]]</f>
        <v>1</v>
      </c>
    </row>
    <row r="9021" spans="1:11" x14ac:dyDescent="0.3">
      <c r="A9021">
        <v>1.081</v>
      </c>
      <c r="B9021">
        <v>45095</v>
      </c>
      <c r="C9021">
        <v>57826</v>
      </c>
      <c r="D9021">
        <v>57825</v>
      </c>
      <c r="E9021">
        <v>30837</v>
      </c>
      <c r="F9021">
        <v>30836</v>
      </c>
      <c r="G9021">
        <v>97503</v>
      </c>
      <c r="H9021">
        <v>3353628</v>
      </c>
      <c r="J9021">
        <f>file__2[[#This Row],[ sin_q]]-file__2[[#This Row],[ sin_r]]</f>
        <v>-1</v>
      </c>
      <c r="K9021">
        <f>file__2[[#This Row],[ cos_r]]-file__2[[#This Row],[ cos_q]]</f>
        <v>1</v>
      </c>
    </row>
    <row r="9022" spans="1:11" x14ac:dyDescent="0.3">
      <c r="A9022">
        <v>1.081</v>
      </c>
      <c r="B9022">
        <v>45100</v>
      </c>
      <c r="C9022">
        <v>57829</v>
      </c>
      <c r="D9022">
        <v>57828</v>
      </c>
      <c r="E9022">
        <v>30831</v>
      </c>
      <c r="F9022">
        <v>30830</v>
      </c>
      <c r="G9022">
        <v>97504</v>
      </c>
      <c r="H9022">
        <v>3353629</v>
      </c>
      <c r="J9022">
        <f>file__2[[#This Row],[ sin_q]]-file__2[[#This Row],[ sin_r]]</f>
        <v>-1</v>
      </c>
      <c r="K9022">
        <f>file__2[[#This Row],[ cos_r]]-file__2[[#This Row],[ cos_q]]</f>
        <v>1</v>
      </c>
    </row>
    <row r="9023" spans="1:11" x14ac:dyDescent="0.3">
      <c r="A9023">
        <v>1.081</v>
      </c>
      <c r="B9023">
        <v>45105</v>
      </c>
      <c r="C9023">
        <v>57833</v>
      </c>
      <c r="D9023">
        <v>57832</v>
      </c>
      <c r="E9023">
        <v>30824</v>
      </c>
      <c r="F9023">
        <v>30821</v>
      </c>
      <c r="G9023">
        <v>97505</v>
      </c>
      <c r="H9023">
        <v>3353632</v>
      </c>
      <c r="J9023">
        <f>file__2[[#This Row],[ sin_q]]-file__2[[#This Row],[ sin_r]]</f>
        <v>-1</v>
      </c>
      <c r="K9023">
        <f>file__2[[#This Row],[ cos_r]]-file__2[[#This Row],[ cos_q]]</f>
        <v>3</v>
      </c>
    </row>
    <row r="9024" spans="1:11" x14ac:dyDescent="0.3">
      <c r="A9024">
        <v>1.081</v>
      </c>
      <c r="B9024">
        <v>45110</v>
      </c>
      <c r="C9024">
        <v>57837</v>
      </c>
      <c r="D9024">
        <v>57836</v>
      </c>
      <c r="E9024">
        <v>30817</v>
      </c>
      <c r="F9024">
        <v>30815</v>
      </c>
      <c r="G9024">
        <v>97506</v>
      </c>
      <c r="H9024">
        <v>3353634</v>
      </c>
      <c r="J9024">
        <f>file__2[[#This Row],[ sin_q]]-file__2[[#This Row],[ sin_r]]</f>
        <v>-1</v>
      </c>
      <c r="K9024">
        <f>file__2[[#This Row],[ cos_r]]-file__2[[#This Row],[ cos_q]]</f>
        <v>2</v>
      </c>
    </row>
    <row r="9025" spans="1:11" x14ac:dyDescent="0.3">
      <c r="A9025">
        <v>1.081</v>
      </c>
      <c r="B9025">
        <v>45115</v>
      </c>
      <c r="C9025">
        <v>57840</v>
      </c>
      <c r="D9025">
        <v>57839</v>
      </c>
      <c r="E9025">
        <v>30810</v>
      </c>
      <c r="F9025">
        <v>30808</v>
      </c>
      <c r="G9025">
        <v>97507</v>
      </c>
      <c r="H9025">
        <v>3353636</v>
      </c>
      <c r="J9025">
        <f>file__2[[#This Row],[ sin_q]]-file__2[[#This Row],[ sin_r]]</f>
        <v>-1</v>
      </c>
      <c r="K9025">
        <f>file__2[[#This Row],[ cos_r]]-file__2[[#This Row],[ cos_q]]</f>
        <v>2</v>
      </c>
    </row>
    <row r="9026" spans="1:11" x14ac:dyDescent="0.3">
      <c r="A9026">
        <v>1.081</v>
      </c>
      <c r="B9026">
        <v>45120</v>
      </c>
      <c r="C9026">
        <v>57844</v>
      </c>
      <c r="D9026">
        <v>57843</v>
      </c>
      <c r="E9026">
        <v>30803</v>
      </c>
      <c r="F9026">
        <v>30802</v>
      </c>
      <c r="G9026">
        <v>97508</v>
      </c>
      <c r="H9026">
        <v>3353637</v>
      </c>
      <c r="J9026">
        <f>file__2[[#This Row],[ sin_q]]-file__2[[#This Row],[ sin_r]]</f>
        <v>-1</v>
      </c>
      <c r="K9026">
        <f>file__2[[#This Row],[ cos_r]]-file__2[[#This Row],[ cos_q]]</f>
        <v>1</v>
      </c>
    </row>
    <row r="9027" spans="1:11" x14ac:dyDescent="0.3">
      <c r="A9027">
        <v>1.0820000000000001</v>
      </c>
      <c r="B9027">
        <v>45125</v>
      </c>
      <c r="C9027">
        <v>57848</v>
      </c>
      <c r="D9027">
        <v>57844</v>
      </c>
      <c r="E9027">
        <v>30796</v>
      </c>
      <c r="F9027">
        <v>30799</v>
      </c>
      <c r="G9027">
        <v>97512</v>
      </c>
      <c r="H9027">
        <v>3353640</v>
      </c>
      <c r="J9027">
        <f>file__2[[#This Row],[ sin_q]]-file__2[[#This Row],[ sin_r]]</f>
        <v>-4</v>
      </c>
      <c r="K9027">
        <f>file__2[[#This Row],[ cos_r]]-file__2[[#This Row],[ cos_q]]</f>
        <v>-3</v>
      </c>
    </row>
    <row r="9028" spans="1:11" x14ac:dyDescent="0.3">
      <c r="A9028">
        <v>1.0820000000000001</v>
      </c>
      <c r="B9028">
        <v>45130</v>
      </c>
      <c r="C9028">
        <v>57851</v>
      </c>
      <c r="D9028">
        <v>57850</v>
      </c>
      <c r="E9028">
        <v>30789</v>
      </c>
      <c r="F9028">
        <v>30790</v>
      </c>
      <c r="G9028">
        <v>97513</v>
      </c>
      <c r="H9028">
        <v>3353641</v>
      </c>
      <c r="J9028">
        <f>file__2[[#This Row],[ sin_q]]-file__2[[#This Row],[ sin_r]]</f>
        <v>-1</v>
      </c>
      <c r="K9028">
        <f>file__2[[#This Row],[ cos_r]]-file__2[[#This Row],[ cos_q]]</f>
        <v>-1</v>
      </c>
    </row>
    <row r="9029" spans="1:11" x14ac:dyDescent="0.3">
      <c r="A9029">
        <v>1.0820000000000001</v>
      </c>
      <c r="B9029">
        <v>45135</v>
      </c>
      <c r="C9029">
        <v>57855</v>
      </c>
      <c r="D9029">
        <v>57854</v>
      </c>
      <c r="E9029">
        <v>30782</v>
      </c>
      <c r="F9029">
        <v>30784</v>
      </c>
      <c r="G9029">
        <v>97514</v>
      </c>
      <c r="H9029">
        <v>3353643</v>
      </c>
      <c r="J9029">
        <f>file__2[[#This Row],[ sin_q]]-file__2[[#This Row],[ sin_r]]</f>
        <v>-1</v>
      </c>
      <c r="K9029">
        <f>file__2[[#This Row],[ cos_r]]-file__2[[#This Row],[ cos_q]]</f>
        <v>-2</v>
      </c>
    </row>
    <row r="9030" spans="1:11" x14ac:dyDescent="0.3">
      <c r="A9030">
        <v>1.0820000000000001</v>
      </c>
      <c r="B9030">
        <v>45140</v>
      </c>
      <c r="C9030">
        <v>57859</v>
      </c>
      <c r="D9030">
        <v>57857</v>
      </c>
      <c r="E9030">
        <v>30775</v>
      </c>
      <c r="F9030">
        <v>30777</v>
      </c>
      <c r="G9030">
        <v>97516</v>
      </c>
      <c r="H9030">
        <v>3353645</v>
      </c>
      <c r="J9030">
        <f>file__2[[#This Row],[ sin_q]]-file__2[[#This Row],[ sin_r]]</f>
        <v>-2</v>
      </c>
      <c r="K9030">
        <f>file__2[[#This Row],[ cos_r]]-file__2[[#This Row],[ cos_q]]</f>
        <v>-2</v>
      </c>
    </row>
    <row r="9031" spans="1:11" x14ac:dyDescent="0.3">
      <c r="A9031">
        <v>1.0820000000000001</v>
      </c>
      <c r="B9031">
        <v>45145</v>
      </c>
      <c r="C9031">
        <v>57862</v>
      </c>
      <c r="D9031">
        <v>57861</v>
      </c>
      <c r="E9031">
        <v>30768</v>
      </c>
      <c r="F9031">
        <v>30771</v>
      </c>
      <c r="G9031">
        <v>97517</v>
      </c>
      <c r="H9031">
        <v>3353648</v>
      </c>
      <c r="J9031">
        <f>file__2[[#This Row],[ sin_q]]-file__2[[#This Row],[ sin_r]]</f>
        <v>-1</v>
      </c>
      <c r="K9031">
        <f>file__2[[#This Row],[ cos_r]]-file__2[[#This Row],[ cos_q]]</f>
        <v>-3</v>
      </c>
    </row>
    <row r="9032" spans="1:11" x14ac:dyDescent="0.3">
      <c r="A9032">
        <v>1.0820000000000001</v>
      </c>
      <c r="B9032">
        <v>45150</v>
      </c>
      <c r="C9032">
        <v>57866</v>
      </c>
      <c r="D9032">
        <v>57865</v>
      </c>
      <c r="E9032">
        <v>30761</v>
      </c>
      <c r="F9032">
        <v>30762</v>
      </c>
      <c r="G9032">
        <v>97518</v>
      </c>
      <c r="H9032">
        <v>3353649</v>
      </c>
      <c r="J9032">
        <f>file__2[[#This Row],[ sin_q]]-file__2[[#This Row],[ sin_r]]</f>
        <v>-1</v>
      </c>
      <c r="K9032">
        <f>file__2[[#This Row],[ cos_r]]-file__2[[#This Row],[ cos_q]]</f>
        <v>-1</v>
      </c>
    </row>
    <row r="9033" spans="1:11" x14ac:dyDescent="0.3">
      <c r="A9033">
        <v>1.0820000000000001</v>
      </c>
      <c r="B9033">
        <v>45155</v>
      </c>
      <c r="C9033">
        <v>57870</v>
      </c>
      <c r="D9033">
        <v>57868</v>
      </c>
      <c r="E9033">
        <v>30754</v>
      </c>
      <c r="F9033">
        <v>30756</v>
      </c>
      <c r="G9033">
        <v>97520</v>
      </c>
      <c r="H9033">
        <v>3353651</v>
      </c>
      <c r="J9033">
        <f>file__2[[#This Row],[ sin_q]]-file__2[[#This Row],[ sin_r]]</f>
        <v>-2</v>
      </c>
      <c r="K9033">
        <f>file__2[[#This Row],[ cos_r]]-file__2[[#This Row],[ cos_q]]</f>
        <v>-2</v>
      </c>
    </row>
    <row r="9034" spans="1:11" x14ac:dyDescent="0.3">
      <c r="A9034">
        <v>1.0820000000000001</v>
      </c>
      <c r="B9034">
        <v>45160</v>
      </c>
      <c r="C9034">
        <v>57874</v>
      </c>
      <c r="D9034">
        <v>57872</v>
      </c>
      <c r="E9034">
        <v>30747</v>
      </c>
      <c r="F9034">
        <v>30749</v>
      </c>
      <c r="G9034">
        <v>97522</v>
      </c>
      <c r="H9034">
        <v>3353653</v>
      </c>
      <c r="J9034">
        <f>file__2[[#This Row],[ sin_q]]-file__2[[#This Row],[ sin_r]]</f>
        <v>-2</v>
      </c>
      <c r="K9034">
        <f>file__2[[#This Row],[ cos_r]]-file__2[[#This Row],[ cos_q]]</f>
        <v>-2</v>
      </c>
    </row>
    <row r="9035" spans="1:11" x14ac:dyDescent="0.3">
      <c r="A9035">
        <v>1.083</v>
      </c>
      <c r="B9035">
        <v>45165</v>
      </c>
      <c r="C9035">
        <v>57877</v>
      </c>
      <c r="D9035">
        <v>57876</v>
      </c>
      <c r="E9035">
        <v>30740</v>
      </c>
      <c r="F9035">
        <v>30743</v>
      </c>
      <c r="G9035">
        <v>97523</v>
      </c>
      <c r="H9035">
        <v>3353656</v>
      </c>
      <c r="J9035">
        <f>file__2[[#This Row],[ sin_q]]-file__2[[#This Row],[ sin_r]]</f>
        <v>-1</v>
      </c>
      <c r="K9035">
        <f>file__2[[#This Row],[ cos_r]]-file__2[[#This Row],[ cos_q]]</f>
        <v>-3</v>
      </c>
    </row>
    <row r="9036" spans="1:11" x14ac:dyDescent="0.3">
      <c r="A9036">
        <v>1.083</v>
      </c>
      <c r="B9036">
        <v>45170</v>
      </c>
      <c r="C9036">
        <v>57881</v>
      </c>
      <c r="D9036">
        <v>57879</v>
      </c>
      <c r="E9036">
        <v>30733</v>
      </c>
      <c r="F9036">
        <v>30734</v>
      </c>
      <c r="G9036">
        <v>97525</v>
      </c>
      <c r="H9036">
        <v>3353657</v>
      </c>
      <c r="J9036">
        <f>file__2[[#This Row],[ sin_q]]-file__2[[#This Row],[ sin_r]]</f>
        <v>-2</v>
      </c>
      <c r="K9036">
        <f>file__2[[#This Row],[ cos_r]]-file__2[[#This Row],[ cos_q]]</f>
        <v>-1</v>
      </c>
    </row>
    <row r="9037" spans="1:11" x14ac:dyDescent="0.3">
      <c r="A9037">
        <v>1.083</v>
      </c>
      <c r="B9037">
        <v>45175</v>
      </c>
      <c r="C9037">
        <v>57885</v>
      </c>
      <c r="D9037">
        <v>57883</v>
      </c>
      <c r="E9037">
        <v>30727</v>
      </c>
      <c r="F9037">
        <v>30728</v>
      </c>
      <c r="G9037">
        <v>97527</v>
      </c>
      <c r="H9037">
        <v>3353658</v>
      </c>
      <c r="J9037">
        <f>file__2[[#This Row],[ sin_q]]-file__2[[#This Row],[ sin_r]]</f>
        <v>-2</v>
      </c>
      <c r="K9037">
        <f>file__2[[#This Row],[ cos_r]]-file__2[[#This Row],[ cos_q]]</f>
        <v>-1</v>
      </c>
    </row>
    <row r="9038" spans="1:11" x14ac:dyDescent="0.3">
      <c r="A9038">
        <v>1.083</v>
      </c>
      <c r="B9038">
        <v>45180</v>
      </c>
      <c r="C9038">
        <v>57888</v>
      </c>
      <c r="D9038">
        <v>57887</v>
      </c>
      <c r="E9038">
        <v>30720</v>
      </c>
      <c r="F9038">
        <v>30721</v>
      </c>
      <c r="G9038">
        <v>97528</v>
      </c>
      <c r="H9038">
        <v>3353659</v>
      </c>
      <c r="J9038">
        <f>file__2[[#This Row],[ sin_q]]-file__2[[#This Row],[ sin_r]]</f>
        <v>-1</v>
      </c>
      <c r="K9038">
        <f>file__2[[#This Row],[ cos_r]]-file__2[[#This Row],[ cos_q]]</f>
        <v>-1</v>
      </c>
    </row>
    <row r="9039" spans="1:11" x14ac:dyDescent="0.3">
      <c r="A9039">
        <v>1.083</v>
      </c>
      <c r="B9039">
        <v>45185</v>
      </c>
      <c r="C9039">
        <v>57892</v>
      </c>
      <c r="D9039">
        <v>57890</v>
      </c>
      <c r="E9039">
        <v>30713</v>
      </c>
      <c r="F9039">
        <v>30715</v>
      </c>
      <c r="G9039">
        <v>97530</v>
      </c>
      <c r="H9039">
        <v>3353661</v>
      </c>
      <c r="J9039">
        <f>file__2[[#This Row],[ sin_q]]-file__2[[#This Row],[ sin_r]]</f>
        <v>-2</v>
      </c>
      <c r="K9039">
        <f>file__2[[#This Row],[ cos_r]]-file__2[[#This Row],[ cos_q]]</f>
        <v>-2</v>
      </c>
    </row>
    <row r="9040" spans="1:11" x14ac:dyDescent="0.3">
      <c r="A9040">
        <v>1.083</v>
      </c>
      <c r="B9040">
        <v>45190</v>
      </c>
      <c r="C9040">
        <v>57896</v>
      </c>
      <c r="D9040">
        <v>57894</v>
      </c>
      <c r="E9040">
        <v>30706</v>
      </c>
      <c r="F9040">
        <v>30707</v>
      </c>
      <c r="G9040">
        <v>97532</v>
      </c>
      <c r="H9040">
        <v>3353662</v>
      </c>
      <c r="J9040">
        <f>file__2[[#This Row],[ sin_q]]-file__2[[#This Row],[ sin_r]]</f>
        <v>-2</v>
      </c>
      <c r="K9040">
        <f>file__2[[#This Row],[ cos_r]]-file__2[[#This Row],[ cos_q]]</f>
        <v>-1</v>
      </c>
    </row>
    <row r="9041" spans="1:11" x14ac:dyDescent="0.3">
      <c r="A9041">
        <v>1.083</v>
      </c>
      <c r="B9041">
        <v>45195</v>
      </c>
      <c r="C9041">
        <v>57899</v>
      </c>
      <c r="D9041">
        <v>57898</v>
      </c>
      <c r="E9041">
        <v>30699</v>
      </c>
      <c r="F9041">
        <v>30700</v>
      </c>
      <c r="G9041">
        <v>97533</v>
      </c>
      <c r="H9041">
        <v>3353663</v>
      </c>
      <c r="J9041">
        <f>file__2[[#This Row],[ sin_q]]-file__2[[#This Row],[ sin_r]]</f>
        <v>-1</v>
      </c>
      <c r="K9041">
        <f>file__2[[#This Row],[ cos_r]]-file__2[[#This Row],[ cos_q]]</f>
        <v>-1</v>
      </c>
    </row>
    <row r="9042" spans="1:11" x14ac:dyDescent="0.3">
      <c r="A9042">
        <v>1.083</v>
      </c>
      <c r="B9042">
        <v>45200</v>
      </c>
      <c r="C9042">
        <v>57903</v>
      </c>
      <c r="D9042">
        <v>57901</v>
      </c>
      <c r="E9042">
        <v>30692</v>
      </c>
      <c r="F9042">
        <v>30693</v>
      </c>
      <c r="G9042">
        <v>97535</v>
      </c>
      <c r="H9042">
        <v>3353664</v>
      </c>
      <c r="J9042">
        <f>file__2[[#This Row],[ sin_q]]-file__2[[#This Row],[ sin_r]]</f>
        <v>-2</v>
      </c>
      <c r="K9042">
        <f>file__2[[#This Row],[ cos_r]]-file__2[[#This Row],[ cos_q]]</f>
        <v>-1</v>
      </c>
    </row>
    <row r="9043" spans="1:11" x14ac:dyDescent="0.3">
      <c r="A9043">
        <v>1.0840000000000001</v>
      </c>
      <c r="B9043">
        <v>45205</v>
      </c>
      <c r="C9043">
        <v>57907</v>
      </c>
      <c r="D9043">
        <v>57905</v>
      </c>
      <c r="E9043">
        <v>30685</v>
      </c>
      <c r="F9043">
        <v>30687</v>
      </c>
      <c r="G9043">
        <v>97537</v>
      </c>
      <c r="H9043">
        <v>3353666</v>
      </c>
      <c r="J9043">
        <f>file__2[[#This Row],[ sin_q]]-file__2[[#This Row],[ sin_r]]</f>
        <v>-2</v>
      </c>
      <c r="K9043">
        <f>file__2[[#This Row],[ cos_r]]-file__2[[#This Row],[ cos_q]]</f>
        <v>-2</v>
      </c>
    </row>
    <row r="9044" spans="1:11" x14ac:dyDescent="0.3">
      <c r="A9044">
        <v>1.0840000000000001</v>
      </c>
      <c r="B9044">
        <v>45210</v>
      </c>
      <c r="C9044">
        <v>57910</v>
      </c>
      <c r="D9044">
        <v>57910</v>
      </c>
      <c r="E9044">
        <v>30678</v>
      </c>
      <c r="F9044">
        <v>30677</v>
      </c>
      <c r="G9044">
        <v>97537</v>
      </c>
      <c r="H9044">
        <v>3353667</v>
      </c>
      <c r="J9044">
        <f>file__2[[#This Row],[ sin_q]]-file__2[[#This Row],[ sin_r]]</f>
        <v>0</v>
      </c>
      <c r="K9044">
        <f>file__2[[#This Row],[ cos_r]]-file__2[[#This Row],[ cos_q]]</f>
        <v>1</v>
      </c>
    </row>
    <row r="9045" spans="1:11" x14ac:dyDescent="0.3">
      <c r="A9045">
        <v>1.0840000000000001</v>
      </c>
      <c r="B9045">
        <v>45215</v>
      </c>
      <c r="C9045">
        <v>57914</v>
      </c>
      <c r="D9045">
        <v>57913</v>
      </c>
      <c r="E9045">
        <v>30671</v>
      </c>
      <c r="F9045">
        <v>30671</v>
      </c>
      <c r="G9045">
        <v>97538</v>
      </c>
      <c r="H9045">
        <v>3353667</v>
      </c>
      <c r="J9045">
        <f>file__2[[#This Row],[ sin_q]]-file__2[[#This Row],[ sin_r]]</f>
        <v>-1</v>
      </c>
      <c r="K9045">
        <f>file__2[[#This Row],[ cos_r]]-file__2[[#This Row],[ cos_q]]</f>
        <v>0</v>
      </c>
    </row>
    <row r="9046" spans="1:11" x14ac:dyDescent="0.3">
      <c r="A9046">
        <v>1.0840000000000001</v>
      </c>
      <c r="B9046">
        <v>45220</v>
      </c>
      <c r="C9046">
        <v>57918</v>
      </c>
      <c r="D9046">
        <v>57917</v>
      </c>
      <c r="E9046">
        <v>30664</v>
      </c>
      <c r="F9046">
        <v>30664</v>
      </c>
      <c r="G9046">
        <v>97539</v>
      </c>
      <c r="H9046">
        <v>3353667</v>
      </c>
      <c r="J9046">
        <f>file__2[[#This Row],[ sin_q]]-file__2[[#This Row],[ sin_r]]</f>
        <v>-1</v>
      </c>
      <c r="K9046">
        <f>file__2[[#This Row],[ cos_r]]-file__2[[#This Row],[ cos_q]]</f>
        <v>0</v>
      </c>
    </row>
    <row r="9047" spans="1:11" x14ac:dyDescent="0.3">
      <c r="A9047">
        <v>1.0840000000000001</v>
      </c>
      <c r="B9047">
        <v>45225</v>
      </c>
      <c r="C9047">
        <v>57921</v>
      </c>
      <c r="D9047">
        <v>57921</v>
      </c>
      <c r="E9047">
        <v>30657</v>
      </c>
      <c r="F9047">
        <v>30658</v>
      </c>
      <c r="G9047">
        <v>97539</v>
      </c>
      <c r="H9047">
        <v>3353668</v>
      </c>
      <c r="J9047">
        <f>file__2[[#This Row],[ sin_q]]-file__2[[#This Row],[ sin_r]]</f>
        <v>0</v>
      </c>
      <c r="K9047">
        <f>file__2[[#This Row],[ cos_r]]-file__2[[#This Row],[ cos_q]]</f>
        <v>-1</v>
      </c>
    </row>
    <row r="9048" spans="1:11" x14ac:dyDescent="0.3">
      <c r="A9048">
        <v>1.0840000000000001</v>
      </c>
      <c r="B9048">
        <v>45230</v>
      </c>
      <c r="C9048">
        <v>57925</v>
      </c>
      <c r="D9048">
        <v>57924</v>
      </c>
      <c r="E9048">
        <v>30650</v>
      </c>
      <c r="F9048">
        <v>30649</v>
      </c>
      <c r="G9048">
        <v>97540</v>
      </c>
      <c r="H9048">
        <v>3353669</v>
      </c>
      <c r="J9048">
        <f>file__2[[#This Row],[ sin_q]]-file__2[[#This Row],[ sin_r]]</f>
        <v>-1</v>
      </c>
      <c r="K9048">
        <f>file__2[[#This Row],[ cos_r]]-file__2[[#This Row],[ cos_q]]</f>
        <v>1</v>
      </c>
    </row>
    <row r="9049" spans="1:11" x14ac:dyDescent="0.3">
      <c r="A9049">
        <v>1.0840000000000001</v>
      </c>
      <c r="B9049">
        <v>45235</v>
      </c>
      <c r="C9049">
        <v>57929</v>
      </c>
      <c r="D9049">
        <v>57928</v>
      </c>
      <c r="E9049">
        <v>30643</v>
      </c>
      <c r="F9049">
        <v>30643</v>
      </c>
      <c r="G9049">
        <v>97541</v>
      </c>
      <c r="H9049">
        <v>3353669</v>
      </c>
      <c r="J9049">
        <f>file__2[[#This Row],[ sin_q]]-file__2[[#This Row],[ sin_r]]</f>
        <v>-1</v>
      </c>
      <c r="K9049">
        <f>file__2[[#This Row],[ cos_r]]-file__2[[#This Row],[ cos_q]]</f>
        <v>0</v>
      </c>
    </row>
    <row r="9050" spans="1:11" x14ac:dyDescent="0.3">
      <c r="A9050">
        <v>1.0840000000000001</v>
      </c>
      <c r="B9050">
        <v>45240</v>
      </c>
      <c r="C9050">
        <v>57932</v>
      </c>
      <c r="D9050">
        <v>57932</v>
      </c>
      <c r="E9050">
        <v>30636</v>
      </c>
      <c r="F9050">
        <v>30636</v>
      </c>
      <c r="G9050">
        <v>97541</v>
      </c>
      <c r="H9050">
        <v>3353669</v>
      </c>
      <c r="J9050">
        <f>file__2[[#This Row],[ sin_q]]-file__2[[#This Row],[ sin_r]]</f>
        <v>0</v>
      </c>
      <c r="K9050">
        <f>file__2[[#This Row],[ cos_r]]-file__2[[#This Row],[ cos_q]]</f>
        <v>0</v>
      </c>
    </row>
    <row r="9051" spans="1:11" x14ac:dyDescent="0.3">
      <c r="A9051">
        <v>1.0840000000000001</v>
      </c>
      <c r="B9051">
        <v>45245</v>
      </c>
      <c r="C9051">
        <v>57936</v>
      </c>
      <c r="D9051">
        <v>57935</v>
      </c>
      <c r="E9051">
        <v>30629</v>
      </c>
      <c r="F9051">
        <v>30630</v>
      </c>
      <c r="G9051">
        <v>97542</v>
      </c>
      <c r="H9051">
        <v>3353670</v>
      </c>
      <c r="J9051">
        <f>file__2[[#This Row],[ sin_q]]-file__2[[#This Row],[ sin_r]]</f>
        <v>-1</v>
      </c>
      <c r="K9051">
        <f>file__2[[#This Row],[ cos_r]]-file__2[[#This Row],[ cos_q]]</f>
        <v>-1</v>
      </c>
    </row>
    <row r="9052" spans="1:11" x14ac:dyDescent="0.3">
      <c r="A9052">
        <v>1.085</v>
      </c>
      <c r="B9052">
        <v>45250</v>
      </c>
      <c r="C9052">
        <v>57940</v>
      </c>
      <c r="D9052">
        <v>57939</v>
      </c>
      <c r="E9052">
        <v>30622</v>
      </c>
      <c r="F9052">
        <v>30621</v>
      </c>
      <c r="G9052">
        <v>97543</v>
      </c>
      <c r="H9052">
        <v>3353671</v>
      </c>
      <c r="J9052">
        <f>file__2[[#This Row],[ sin_q]]-file__2[[#This Row],[ sin_r]]</f>
        <v>-1</v>
      </c>
      <c r="K9052">
        <f>file__2[[#This Row],[ cos_r]]-file__2[[#This Row],[ cos_q]]</f>
        <v>1</v>
      </c>
    </row>
    <row r="9053" spans="1:11" x14ac:dyDescent="0.3">
      <c r="A9053">
        <v>1.085</v>
      </c>
      <c r="B9053">
        <v>45255</v>
      </c>
      <c r="C9053">
        <v>57943</v>
      </c>
      <c r="D9053">
        <v>57942</v>
      </c>
      <c r="E9053">
        <v>30616</v>
      </c>
      <c r="F9053">
        <v>30615</v>
      </c>
      <c r="G9053">
        <v>97544</v>
      </c>
      <c r="H9053">
        <v>3353672</v>
      </c>
      <c r="J9053">
        <f>file__2[[#This Row],[ sin_q]]-file__2[[#This Row],[ sin_r]]</f>
        <v>-1</v>
      </c>
      <c r="K9053">
        <f>file__2[[#This Row],[ cos_r]]-file__2[[#This Row],[ cos_q]]</f>
        <v>1</v>
      </c>
    </row>
    <row r="9054" spans="1:11" x14ac:dyDescent="0.3">
      <c r="A9054">
        <v>1.085</v>
      </c>
      <c r="B9054">
        <v>45260</v>
      </c>
      <c r="C9054">
        <v>57947</v>
      </c>
      <c r="D9054">
        <v>57946</v>
      </c>
      <c r="E9054">
        <v>30609</v>
      </c>
      <c r="F9054">
        <v>30608</v>
      </c>
      <c r="G9054">
        <v>97545</v>
      </c>
      <c r="H9054">
        <v>3353673</v>
      </c>
      <c r="J9054">
        <f>file__2[[#This Row],[ sin_q]]-file__2[[#This Row],[ sin_r]]</f>
        <v>-1</v>
      </c>
      <c r="K9054">
        <f>file__2[[#This Row],[ cos_r]]-file__2[[#This Row],[ cos_q]]</f>
        <v>1</v>
      </c>
    </row>
    <row r="9055" spans="1:11" x14ac:dyDescent="0.3">
      <c r="A9055">
        <v>1.085</v>
      </c>
      <c r="B9055">
        <v>45265</v>
      </c>
      <c r="C9055">
        <v>57951</v>
      </c>
      <c r="D9055">
        <v>57950</v>
      </c>
      <c r="E9055">
        <v>30602</v>
      </c>
      <c r="F9055">
        <v>30602</v>
      </c>
      <c r="G9055">
        <v>97546</v>
      </c>
      <c r="H9055">
        <v>3353673</v>
      </c>
      <c r="J9055">
        <f>file__2[[#This Row],[ sin_q]]-file__2[[#This Row],[ sin_r]]</f>
        <v>-1</v>
      </c>
      <c r="K9055">
        <f>file__2[[#This Row],[ cos_r]]-file__2[[#This Row],[ cos_q]]</f>
        <v>0</v>
      </c>
    </row>
    <row r="9056" spans="1:11" x14ac:dyDescent="0.3">
      <c r="A9056">
        <v>1.085</v>
      </c>
      <c r="B9056">
        <v>45270</v>
      </c>
      <c r="C9056">
        <v>57954</v>
      </c>
      <c r="D9056">
        <v>57953</v>
      </c>
      <c r="E9056">
        <v>30595</v>
      </c>
      <c r="F9056">
        <v>30594</v>
      </c>
      <c r="G9056">
        <v>97547</v>
      </c>
      <c r="H9056">
        <v>3353674</v>
      </c>
      <c r="J9056">
        <f>file__2[[#This Row],[ sin_q]]-file__2[[#This Row],[ sin_r]]</f>
        <v>-1</v>
      </c>
      <c r="K9056">
        <f>file__2[[#This Row],[ cos_r]]-file__2[[#This Row],[ cos_q]]</f>
        <v>1</v>
      </c>
    </row>
    <row r="9057" spans="1:11" x14ac:dyDescent="0.3">
      <c r="A9057">
        <v>1.085</v>
      </c>
      <c r="B9057">
        <v>45275</v>
      </c>
      <c r="C9057">
        <v>57958</v>
      </c>
      <c r="D9057">
        <v>57957</v>
      </c>
      <c r="E9057">
        <v>30588</v>
      </c>
      <c r="F9057">
        <v>30587</v>
      </c>
      <c r="G9057">
        <v>97548</v>
      </c>
      <c r="H9057">
        <v>3353675</v>
      </c>
      <c r="J9057">
        <f>file__2[[#This Row],[ sin_q]]-file__2[[#This Row],[ sin_r]]</f>
        <v>-1</v>
      </c>
      <c r="K9057">
        <f>file__2[[#This Row],[ cos_r]]-file__2[[#This Row],[ cos_q]]</f>
        <v>1</v>
      </c>
    </row>
    <row r="9058" spans="1:11" x14ac:dyDescent="0.3">
      <c r="A9058">
        <v>1.085</v>
      </c>
      <c r="B9058">
        <v>45280</v>
      </c>
      <c r="C9058">
        <v>57962</v>
      </c>
      <c r="D9058">
        <v>57961</v>
      </c>
      <c r="E9058">
        <v>30581</v>
      </c>
      <c r="F9058">
        <v>30580</v>
      </c>
      <c r="G9058">
        <v>97549</v>
      </c>
      <c r="H9058">
        <v>3353676</v>
      </c>
      <c r="J9058">
        <f>file__2[[#This Row],[ sin_q]]-file__2[[#This Row],[ sin_r]]</f>
        <v>-1</v>
      </c>
      <c r="K9058">
        <f>file__2[[#This Row],[ cos_r]]-file__2[[#This Row],[ cos_q]]</f>
        <v>1</v>
      </c>
    </row>
    <row r="9059" spans="1:11" x14ac:dyDescent="0.3">
      <c r="A9059">
        <v>1.085</v>
      </c>
      <c r="B9059">
        <v>45285</v>
      </c>
      <c r="C9059">
        <v>57965</v>
      </c>
      <c r="D9059">
        <v>57964</v>
      </c>
      <c r="E9059">
        <v>30574</v>
      </c>
      <c r="F9059">
        <v>30574</v>
      </c>
      <c r="G9059">
        <v>97550</v>
      </c>
      <c r="H9059">
        <v>3353676</v>
      </c>
      <c r="J9059">
        <f>file__2[[#This Row],[ sin_q]]-file__2[[#This Row],[ sin_r]]</f>
        <v>-1</v>
      </c>
      <c r="K9059">
        <f>file__2[[#This Row],[ cos_r]]-file__2[[#This Row],[ cos_q]]</f>
        <v>0</v>
      </c>
    </row>
    <row r="9060" spans="1:11" x14ac:dyDescent="0.3">
      <c r="A9060">
        <v>1.0860000000000001</v>
      </c>
      <c r="B9060">
        <v>45290</v>
      </c>
      <c r="C9060">
        <v>57969</v>
      </c>
      <c r="D9060">
        <v>57970</v>
      </c>
      <c r="E9060">
        <v>30567</v>
      </c>
      <c r="F9060">
        <v>30564</v>
      </c>
      <c r="G9060">
        <v>97551</v>
      </c>
      <c r="H9060">
        <v>3353679</v>
      </c>
      <c r="J9060">
        <f>file__2[[#This Row],[ sin_q]]-file__2[[#This Row],[ sin_r]]</f>
        <v>1</v>
      </c>
      <c r="K9060">
        <f>file__2[[#This Row],[ cos_r]]-file__2[[#This Row],[ cos_q]]</f>
        <v>3</v>
      </c>
    </row>
    <row r="9061" spans="1:11" x14ac:dyDescent="0.3">
      <c r="A9061">
        <v>1.0860000000000001</v>
      </c>
      <c r="B9061">
        <v>45295</v>
      </c>
      <c r="C9061">
        <v>57973</v>
      </c>
      <c r="D9061">
        <v>57971</v>
      </c>
      <c r="E9061">
        <v>30560</v>
      </c>
      <c r="F9061">
        <v>30562</v>
      </c>
      <c r="G9061">
        <v>97553</v>
      </c>
      <c r="H9061">
        <v>3353681</v>
      </c>
      <c r="J9061">
        <f>file__2[[#This Row],[ sin_q]]-file__2[[#This Row],[ sin_r]]</f>
        <v>-2</v>
      </c>
      <c r="K9061">
        <f>file__2[[#This Row],[ cos_r]]-file__2[[#This Row],[ cos_q]]</f>
        <v>-2</v>
      </c>
    </row>
    <row r="9062" spans="1:11" x14ac:dyDescent="0.3">
      <c r="A9062">
        <v>1.0860000000000001</v>
      </c>
      <c r="B9062">
        <v>45300</v>
      </c>
      <c r="C9062">
        <v>57976</v>
      </c>
      <c r="D9062">
        <v>57975</v>
      </c>
      <c r="E9062">
        <v>30553</v>
      </c>
      <c r="F9062">
        <v>30556</v>
      </c>
      <c r="G9062">
        <v>97554</v>
      </c>
      <c r="H9062">
        <v>3353684</v>
      </c>
      <c r="J9062">
        <f>file__2[[#This Row],[ sin_q]]-file__2[[#This Row],[ sin_r]]</f>
        <v>-1</v>
      </c>
      <c r="K9062">
        <f>file__2[[#This Row],[ cos_r]]-file__2[[#This Row],[ cos_q]]</f>
        <v>-3</v>
      </c>
    </row>
    <row r="9063" spans="1:11" x14ac:dyDescent="0.3">
      <c r="A9063">
        <v>1.0860000000000001</v>
      </c>
      <c r="B9063">
        <v>45305</v>
      </c>
      <c r="C9063">
        <v>57980</v>
      </c>
      <c r="D9063">
        <v>57978</v>
      </c>
      <c r="E9063">
        <v>30546</v>
      </c>
      <c r="F9063">
        <v>30549</v>
      </c>
      <c r="G9063">
        <v>97556</v>
      </c>
      <c r="H9063">
        <v>3353687</v>
      </c>
      <c r="J9063">
        <f>file__2[[#This Row],[ sin_q]]-file__2[[#This Row],[ sin_r]]</f>
        <v>-2</v>
      </c>
      <c r="K9063">
        <f>file__2[[#This Row],[ cos_r]]-file__2[[#This Row],[ cos_q]]</f>
        <v>-3</v>
      </c>
    </row>
    <row r="9064" spans="1:11" x14ac:dyDescent="0.3">
      <c r="A9064">
        <v>1.0860000000000001</v>
      </c>
      <c r="B9064">
        <v>45310</v>
      </c>
      <c r="C9064">
        <v>57984</v>
      </c>
      <c r="D9064">
        <v>57982</v>
      </c>
      <c r="E9064">
        <v>30539</v>
      </c>
      <c r="F9064">
        <v>30543</v>
      </c>
      <c r="G9064">
        <v>97558</v>
      </c>
      <c r="H9064">
        <v>3353691</v>
      </c>
      <c r="J9064">
        <f>file__2[[#This Row],[ sin_q]]-file__2[[#This Row],[ sin_r]]</f>
        <v>-2</v>
      </c>
      <c r="K9064">
        <f>file__2[[#This Row],[ cos_r]]-file__2[[#This Row],[ cos_q]]</f>
        <v>-4</v>
      </c>
    </row>
    <row r="9065" spans="1:11" x14ac:dyDescent="0.3">
      <c r="A9065">
        <v>1.0860000000000001</v>
      </c>
      <c r="B9065">
        <v>45315</v>
      </c>
      <c r="C9065">
        <v>57987</v>
      </c>
      <c r="D9065">
        <v>57986</v>
      </c>
      <c r="E9065">
        <v>30532</v>
      </c>
      <c r="F9065">
        <v>30534</v>
      </c>
      <c r="G9065">
        <v>97559</v>
      </c>
      <c r="H9065">
        <v>3353693</v>
      </c>
      <c r="J9065">
        <f>file__2[[#This Row],[ sin_q]]-file__2[[#This Row],[ sin_r]]</f>
        <v>-1</v>
      </c>
      <c r="K9065">
        <f>file__2[[#This Row],[ cos_r]]-file__2[[#This Row],[ cos_q]]</f>
        <v>-2</v>
      </c>
    </row>
    <row r="9066" spans="1:11" x14ac:dyDescent="0.3">
      <c r="A9066">
        <v>1.0860000000000001</v>
      </c>
      <c r="B9066">
        <v>45320</v>
      </c>
      <c r="C9066">
        <v>57991</v>
      </c>
      <c r="D9066">
        <v>57989</v>
      </c>
      <c r="E9066">
        <v>30525</v>
      </c>
      <c r="F9066">
        <v>30528</v>
      </c>
      <c r="G9066">
        <v>97561</v>
      </c>
      <c r="H9066">
        <v>3353696</v>
      </c>
      <c r="J9066">
        <f>file__2[[#This Row],[ sin_q]]-file__2[[#This Row],[ sin_r]]</f>
        <v>-2</v>
      </c>
      <c r="K9066">
        <f>file__2[[#This Row],[ cos_r]]-file__2[[#This Row],[ cos_q]]</f>
        <v>-3</v>
      </c>
    </row>
    <row r="9067" spans="1:11" x14ac:dyDescent="0.3">
      <c r="A9067">
        <v>1.0860000000000001</v>
      </c>
      <c r="B9067">
        <v>45325</v>
      </c>
      <c r="C9067">
        <v>57995</v>
      </c>
      <c r="D9067">
        <v>57993</v>
      </c>
      <c r="E9067">
        <v>30518</v>
      </c>
      <c r="F9067">
        <v>30521</v>
      </c>
      <c r="G9067">
        <v>97563</v>
      </c>
      <c r="H9067">
        <v>3353699</v>
      </c>
      <c r="J9067">
        <f>file__2[[#This Row],[ sin_q]]-file__2[[#This Row],[ sin_r]]</f>
        <v>-2</v>
      </c>
      <c r="K9067">
        <f>file__2[[#This Row],[ cos_r]]-file__2[[#This Row],[ cos_q]]</f>
        <v>-3</v>
      </c>
    </row>
    <row r="9068" spans="1:11" x14ac:dyDescent="0.3">
      <c r="A9068">
        <v>1.087</v>
      </c>
      <c r="B9068">
        <v>45330</v>
      </c>
      <c r="C9068">
        <v>57998</v>
      </c>
      <c r="D9068">
        <v>57997</v>
      </c>
      <c r="E9068">
        <v>30511</v>
      </c>
      <c r="F9068">
        <v>30515</v>
      </c>
      <c r="G9068">
        <v>97564</v>
      </c>
      <c r="H9068">
        <v>3353703</v>
      </c>
      <c r="J9068">
        <f>file__2[[#This Row],[ sin_q]]-file__2[[#This Row],[ sin_r]]</f>
        <v>-1</v>
      </c>
      <c r="K9068">
        <f>file__2[[#This Row],[ cos_r]]-file__2[[#This Row],[ cos_q]]</f>
        <v>-4</v>
      </c>
    </row>
    <row r="9069" spans="1:11" x14ac:dyDescent="0.3">
      <c r="A9069">
        <v>1.087</v>
      </c>
      <c r="B9069">
        <v>45335</v>
      </c>
      <c r="C9069">
        <v>58002</v>
      </c>
      <c r="D9069">
        <v>58000</v>
      </c>
      <c r="E9069">
        <v>30504</v>
      </c>
      <c r="F9069">
        <v>30506</v>
      </c>
      <c r="G9069">
        <v>97566</v>
      </c>
      <c r="H9069">
        <v>3353705</v>
      </c>
      <c r="J9069">
        <f>file__2[[#This Row],[ sin_q]]-file__2[[#This Row],[ sin_r]]</f>
        <v>-2</v>
      </c>
      <c r="K9069">
        <f>file__2[[#This Row],[ cos_r]]-file__2[[#This Row],[ cos_q]]</f>
        <v>-2</v>
      </c>
    </row>
    <row r="9070" spans="1:11" x14ac:dyDescent="0.3">
      <c r="A9070">
        <v>1.087</v>
      </c>
      <c r="B9070">
        <v>45340</v>
      </c>
      <c r="C9070">
        <v>58006</v>
      </c>
      <c r="D9070">
        <v>58004</v>
      </c>
      <c r="E9070">
        <v>30497</v>
      </c>
      <c r="F9070">
        <v>30500</v>
      </c>
      <c r="G9070">
        <v>97568</v>
      </c>
      <c r="H9070">
        <v>3353708</v>
      </c>
      <c r="J9070">
        <f>file__2[[#This Row],[ sin_q]]-file__2[[#This Row],[ sin_r]]</f>
        <v>-2</v>
      </c>
      <c r="K9070">
        <f>file__2[[#This Row],[ cos_r]]-file__2[[#This Row],[ cos_q]]</f>
        <v>-3</v>
      </c>
    </row>
    <row r="9071" spans="1:11" x14ac:dyDescent="0.3">
      <c r="A9071">
        <v>1.087</v>
      </c>
      <c r="B9071">
        <v>45345</v>
      </c>
      <c r="C9071">
        <v>58009</v>
      </c>
      <c r="D9071">
        <v>58007</v>
      </c>
      <c r="E9071">
        <v>30490</v>
      </c>
      <c r="F9071">
        <v>30493</v>
      </c>
      <c r="G9071">
        <v>97570</v>
      </c>
      <c r="H9071">
        <v>3353711</v>
      </c>
      <c r="J9071">
        <f>file__2[[#This Row],[ sin_q]]-file__2[[#This Row],[ sin_r]]</f>
        <v>-2</v>
      </c>
      <c r="K9071">
        <f>file__2[[#This Row],[ cos_r]]-file__2[[#This Row],[ cos_q]]</f>
        <v>-3</v>
      </c>
    </row>
    <row r="9072" spans="1:11" x14ac:dyDescent="0.3">
      <c r="A9072">
        <v>1.087</v>
      </c>
      <c r="B9072">
        <v>45350</v>
      </c>
      <c r="C9072">
        <v>58013</v>
      </c>
      <c r="D9072">
        <v>58011</v>
      </c>
      <c r="E9072">
        <v>30483</v>
      </c>
      <c r="F9072">
        <v>30487</v>
      </c>
      <c r="G9072">
        <v>97572</v>
      </c>
      <c r="H9072">
        <v>3353715</v>
      </c>
      <c r="J9072">
        <f>file__2[[#This Row],[ sin_q]]-file__2[[#This Row],[ sin_r]]</f>
        <v>-2</v>
      </c>
      <c r="K9072">
        <f>file__2[[#This Row],[ cos_r]]-file__2[[#This Row],[ cos_q]]</f>
        <v>-4</v>
      </c>
    </row>
    <row r="9073" spans="1:11" x14ac:dyDescent="0.3">
      <c r="A9073">
        <v>1.087</v>
      </c>
      <c r="B9073">
        <v>45355</v>
      </c>
      <c r="C9073">
        <v>58017</v>
      </c>
      <c r="D9073">
        <v>58015</v>
      </c>
      <c r="E9073">
        <v>30477</v>
      </c>
      <c r="F9073">
        <v>30478</v>
      </c>
      <c r="G9073">
        <v>97574</v>
      </c>
      <c r="H9073">
        <v>3353716</v>
      </c>
      <c r="J9073">
        <f>file__2[[#This Row],[ sin_q]]-file__2[[#This Row],[ sin_r]]</f>
        <v>-2</v>
      </c>
      <c r="K9073">
        <f>file__2[[#This Row],[ cos_r]]-file__2[[#This Row],[ cos_q]]</f>
        <v>-1</v>
      </c>
    </row>
    <row r="9074" spans="1:11" x14ac:dyDescent="0.3">
      <c r="A9074">
        <v>1.087</v>
      </c>
      <c r="B9074">
        <v>45360</v>
      </c>
      <c r="C9074">
        <v>58020</v>
      </c>
      <c r="D9074">
        <v>58018</v>
      </c>
      <c r="E9074">
        <v>30470</v>
      </c>
      <c r="F9074">
        <v>30472</v>
      </c>
      <c r="G9074">
        <v>97576</v>
      </c>
      <c r="H9074">
        <v>3353718</v>
      </c>
      <c r="J9074">
        <f>file__2[[#This Row],[ sin_q]]-file__2[[#This Row],[ sin_r]]</f>
        <v>-2</v>
      </c>
      <c r="K9074">
        <f>file__2[[#This Row],[ cos_r]]-file__2[[#This Row],[ cos_q]]</f>
        <v>-2</v>
      </c>
    </row>
    <row r="9075" spans="1:11" x14ac:dyDescent="0.3">
      <c r="A9075">
        <v>1.087</v>
      </c>
      <c r="B9075">
        <v>45365</v>
      </c>
      <c r="C9075">
        <v>58024</v>
      </c>
      <c r="D9075">
        <v>58022</v>
      </c>
      <c r="E9075">
        <v>30463</v>
      </c>
      <c r="F9075">
        <v>30465</v>
      </c>
      <c r="G9075">
        <v>97578</v>
      </c>
      <c r="H9075">
        <v>3353720</v>
      </c>
      <c r="J9075">
        <f>file__2[[#This Row],[ sin_q]]-file__2[[#This Row],[ sin_r]]</f>
        <v>-2</v>
      </c>
      <c r="K9075">
        <f>file__2[[#This Row],[ cos_r]]-file__2[[#This Row],[ cos_q]]</f>
        <v>-2</v>
      </c>
    </row>
    <row r="9076" spans="1:11" x14ac:dyDescent="0.3">
      <c r="A9076">
        <v>1.087</v>
      </c>
      <c r="B9076">
        <v>45370</v>
      </c>
      <c r="C9076">
        <v>58028</v>
      </c>
      <c r="D9076">
        <v>58026</v>
      </c>
      <c r="E9076">
        <v>30456</v>
      </c>
      <c r="F9076">
        <v>30459</v>
      </c>
      <c r="G9076">
        <v>97580</v>
      </c>
      <c r="H9076">
        <v>3353723</v>
      </c>
      <c r="J9076">
        <f>file__2[[#This Row],[ sin_q]]-file__2[[#This Row],[ sin_r]]</f>
        <v>-2</v>
      </c>
      <c r="K9076">
        <f>file__2[[#This Row],[ cos_r]]-file__2[[#This Row],[ cos_q]]</f>
        <v>-3</v>
      </c>
    </row>
    <row r="9077" spans="1:11" x14ac:dyDescent="0.3">
      <c r="A9077">
        <v>1.0880000000000001</v>
      </c>
      <c r="B9077">
        <v>45375</v>
      </c>
      <c r="C9077">
        <v>58031</v>
      </c>
      <c r="D9077">
        <v>58029</v>
      </c>
      <c r="E9077">
        <v>30449</v>
      </c>
      <c r="F9077">
        <v>30449</v>
      </c>
      <c r="G9077">
        <v>97582</v>
      </c>
      <c r="H9077">
        <v>3353723</v>
      </c>
      <c r="J9077">
        <f>file__2[[#This Row],[ sin_q]]-file__2[[#This Row],[ sin_r]]</f>
        <v>-2</v>
      </c>
      <c r="K9077">
        <f>file__2[[#This Row],[ cos_r]]-file__2[[#This Row],[ cos_q]]</f>
        <v>0</v>
      </c>
    </row>
    <row r="9078" spans="1:11" x14ac:dyDescent="0.3">
      <c r="A9078">
        <v>1.0880000000000001</v>
      </c>
      <c r="B9078">
        <v>45380</v>
      </c>
      <c r="C9078">
        <v>58035</v>
      </c>
      <c r="D9078">
        <v>58033</v>
      </c>
      <c r="E9078">
        <v>30442</v>
      </c>
      <c r="F9078">
        <v>30443</v>
      </c>
      <c r="G9078">
        <v>97584</v>
      </c>
      <c r="H9078">
        <v>3353724</v>
      </c>
      <c r="J9078">
        <f>file__2[[#This Row],[ sin_q]]-file__2[[#This Row],[ sin_r]]</f>
        <v>-2</v>
      </c>
      <c r="K9078">
        <f>file__2[[#This Row],[ cos_r]]-file__2[[#This Row],[ cos_q]]</f>
        <v>-1</v>
      </c>
    </row>
    <row r="9079" spans="1:11" x14ac:dyDescent="0.3">
      <c r="A9079">
        <v>1.0880000000000001</v>
      </c>
      <c r="B9079">
        <v>45385</v>
      </c>
      <c r="C9079">
        <v>58039</v>
      </c>
      <c r="D9079">
        <v>58037</v>
      </c>
      <c r="E9079">
        <v>30435</v>
      </c>
      <c r="F9079">
        <v>30436</v>
      </c>
      <c r="G9079">
        <v>97586</v>
      </c>
      <c r="H9079">
        <v>3353725</v>
      </c>
      <c r="J9079">
        <f>file__2[[#This Row],[ sin_q]]-file__2[[#This Row],[ sin_r]]</f>
        <v>-2</v>
      </c>
      <c r="K9079">
        <f>file__2[[#This Row],[ cos_r]]-file__2[[#This Row],[ cos_q]]</f>
        <v>-1</v>
      </c>
    </row>
    <row r="9080" spans="1:11" x14ac:dyDescent="0.3">
      <c r="A9080">
        <v>1.0880000000000001</v>
      </c>
      <c r="B9080">
        <v>45390</v>
      </c>
      <c r="C9080">
        <v>58042</v>
      </c>
      <c r="D9080">
        <v>58040</v>
      </c>
      <c r="E9080">
        <v>30428</v>
      </c>
      <c r="F9080">
        <v>30430</v>
      </c>
      <c r="G9080">
        <v>97588</v>
      </c>
      <c r="H9080">
        <v>3353727</v>
      </c>
      <c r="J9080">
        <f>file__2[[#This Row],[ sin_q]]-file__2[[#This Row],[ sin_r]]</f>
        <v>-2</v>
      </c>
      <c r="K9080">
        <f>file__2[[#This Row],[ cos_r]]-file__2[[#This Row],[ cos_q]]</f>
        <v>-2</v>
      </c>
    </row>
    <row r="9081" spans="1:11" x14ac:dyDescent="0.3">
      <c r="A9081">
        <v>1.0880000000000001</v>
      </c>
      <c r="B9081">
        <v>45395</v>
      </c>
      <c r="C9081">
        <v>58046</v>
      </c>
      <c r="D9081">
        <v>58044</v>
      </c>
      <c r="E9081">
        <v>30421</v>
      </c>
      <c r="F9081">
        <v>30421</v>
      </c>
      <c r="G9081">
        <v>97590</v>
      </c>
      <c r="H9081">
        <v>3353727</v>
      </c>
      <c r="J9081">
        <f>file__2[[#This Row],[ sin_q]]-file__2[[#This Row],[ sin_r]]</f>
        <v>-2</v>
      </c>
      <c r="K9081">
        <f>file__2[[#This Row],[ cos_r]]-file__2[[#This Row],[ cos_q]]</f>
        <v>0</v>
      </c>
    </row>
    <row r="9082" spans="1:11" x14ac:dyDescent="0.3">
      <c r="A9082">
        <v>1.0880000000000001</v>
      </c>
      <c r="B9082">
        <v>45400</v>
      </c>
      <c r="C9082">
        <v>58049</v>
      </c>
      <c r="D9082">
        <v>58048</v>
      </c>
      <c r="E9082">
        <v>30414</v>
      </c>
      <c r="F9082">
        <v>30415</v>
      </c>
      <c r="G9082">
        <v>97591</v>
      </c>
      <c r="H9082">
        <v>3353728</v>
      </c>
      <c r="J9082">
        <f>file__2[[#This Row],[ sin_q]]-file__2[[#This Row],[ sin_r]]</f>
        <v>-1</v>
      </c>
      <c r="K9082">
        <f>file__2[[#This Row],[ cos_r]]-file__2[[#This Row],[ cos_q]]</f>
        <v>-1</v>
      </c>
    </row>
    <row r="9083" spans="1:11" x14ac:dyDescent="0.3">
      <c r="A9083">
        <v>1.0880000000000001</v>
      </c>
      <c r="B9083">
        <v>45405</v>
      </c>
      <c r="C9083">
        <v>58053</v>
      </c>
      <c r="D9083">
        <v>58051</v>
      </c>
      <c r="E9083">
        <v>30407</v>
      </c>
      <c r="F9083">
        <v>30408</v>
      </c>
      <c r="G9083">
        <v>97593</v>
      </c>
      <c r="H9083">
        <v>3353729</v>
      </c>
      <c r="J9083">
        <f>file__2[[#This Row],[ sin_q]]-file__2[[#This Row],[ sin_r]]</f>
        <v>-2</v>
      </c>
      <c r="K9083">
        <f>file__2[[#This Row],[ cos_r]]-file__2[[#This Row],[ cos_q]]</f>
        <v>-1</v>
      </c>
    </row>
    <row r="9084" spans="1:11" x14ac:dyDescent="0.3">
      <c r="A9084">
        <v>1.0880000000000001</v>
      </c>
      <c r="B9084">
        <v>45410</v>
      </c>
      <c r="C9084">
        <v>58057</v>
      </c>
      <c r="D9084">
        <v>58055</v>
      </c>
      <c r="E9084">
        <v>30400</v>
      </c>
      <c r="F9084">
        <v>30402</v>
      </c>
      <c r="G9084">
        <v>97595</v>
      </c>
      <c r="H9084">
        <v>3353731</v>
      </c>
      <c r="J9084">
        <f>file__2[[#This Row],[ sin_q]]-file__2[[#This Row],[ sin_r]]</f>
        <v>-2</v>
      </c>
      <c r="K9084">
        <f>file__2[[#This Row],[ cos_r]]-file__2[[#This Row],[ cos_q]]</f>
        <v>-2</v>
      </c>
    </row>
    <row r="9085" spans="1:11" x14ac:dyDescent="0.3">
      <c r="A9085">
        <v>1.089</v>
      </c>
      <c r="B9085">
        <v>45415</v>
      </c>
      <c r="C9085">
        <v>58060</v>
      </c>
      <c r="D9085">
        <v>58058</v>
      </c>
      <c r="E9085">
        <v>30393</v>
      </c>
      <c r="F9085">
        <v>30393</v>
      </c>
      <c r="G9085">
        <v>97597</v>
      </c>
      <c r="H9085">
        <v>3353731</v>
      </c>
      <c r="J9085">
        <f>file__2[[#This Row],[ sin_q]]-file__2[[#This Row],[ sin_r]]</f>
        <v>-2</v>
      </c>
      <c r="K9085">
        <f>file__2[[#This Row],[ cos_r]]-file__2[[#This Row],[ cos_q]]</f>
        <v>0</v>
      </c>
    </row>
    <row r="9086" spans="1:11" x14ac:dyDescent="0.3">
      <c r="A9086">
        <v>1.089</v>
      </c>
      <c r="B9086">
        <v>45420</v>
      </c>
      <c r="C9086">
        <v>58064</v>
      </c>
      <c r="D9086">
        <v>58062</v>
      </c>
      <c r="E9086">
        <v>30386</v>
      </c>
      <c r="F9086">
        <v>30387</v>
      </c>
      <c r="G9086">
        <v>97599</v>
      </c>
      <c r="H9086">
        <v>3353732</v>
      </c>
      <c r="J9086">
        <f>file__2[[#This Row],[ sin_q]]-file__2[[#This Row],[ sin_r]]</f>
        <v>-2</v>
      </c>
      <c r="K9086">
        <f>file__2[[#This Row],[ cos_r]]-file__2[[#This Row],[ cos_q]]</f>
        <v>-1</v>
      </c>
    </row>
    <row r="9087" spans="1:11" x14ac:dyDescent="0.3">
      <c r="A9087">
        <v>1.089</v>
      </c>
      <c r="B9087">
        <v>45425</v>
      </c>
      <c r="C9087">
        <v>58068</v>
      </c>
      <c r="D9087">
        <v>58066</v>
      </c>
      <c r="E9087">
        <v>30379</v>
      </c>
      <c r="F9087">
        <v>30380</v>
      </c>
      <c r="G9087">
        <v>97601</v>
      </c>
      <c r="H9087">
        <v>3353733</v>
      </c>
      <c r="J9087">
        <f>file__2[[#This Row],[ sin_q]]-file__2[[#This Row],[ sin_r]]</f>
        <v>-2</v>
      </c>
      <c r="K9087">
        <f>file__2[[#This Row],[ cos_r]]-file__2[[#This Row],[ cos_q]]</f>
        <v>-1</v>
      </c>
    </row>
    <row r="9088" spans="1:11" x14ac:dyDescent="0.3">
      <c r="A9088">
        <v>1.089</v>
      </c>
      <c r="B9088">
        <v>45430</v>
      </c>
      <c r="C9088">
        <v>58071</v>
      </c>
      <c r="D9088">
        <v>58069</v>
      </c>
      <c r="E9088">
        <v>30372</v>
      </c>
      <c r="F9088">
        <v>30374</v>
      </c>
      <c r="G9088">
        <v>97603</v>
      </c>
      <c r="H9088">
        <v>3353735</v>
      </c>
      <c r="J9088">
        <f>file__2[[#This Row],[ sin_q]]-file__2[[#This Row],[ sin_r]]</f>
        <v>-2</v>
      </c>
      <c r="K9088">
        <f>file__2[[#This Row],[ cos_r]]-file__2[[#This Row],[ cos_q]]</f>
        <v>-2</v>
      </c>
    </row>
    <row r="9089" spans="1:11" x14ac:dyDescent="0.3">
      <c r="A9089">
        <v>1.089</v>
      </c>
      <c r="B9089">
        <v>45435</v>
      </c>
      <c r="C9089">
        <v>58075</v>
      </c>
      <c r="D9089">
        <v>58073</v>
      </c>
      <c r="E9089">
        <v>30365</v>
      </c>
      <c r="F9089">
        <v>30365</v>
      </c>
      <c r="G9089">
        <v>97605</v>
      </c>
      <c r="H9089">
        <v>3353735</v>
      </c>
      <c r="J9089">
        <f>file__2[[#This Row],[ sin_q]]-file__2[[#This Row],[ sin_r]]</f>
        <v>-2</v>
      </c>
      <c r="K9089">
        <f>file__2[[#This Row],[ cos_r]]-file__2[[#This Row],[ cos_q]]</f>
        <v>0</v>
      </c>
    </row>
    <row r="9090" spans="1:11" x14ac:dyDescent="0.3">
      <c r="A9090">
        <v>1.089</v>
      </c>
      <c r="B9090">
        <v>45440</v>
      </c>
      <c r="C9090">
        <v>58079</v>
      </c>
      <c r="D9090">
        <v>58077</v>
      </c>
      <c r="E9090">
        <v>30358</v>
      </c>
      <c r="F9090">
        <v>30359</v>
      </c>
      <c r="G9090">
        <v>97607</v>
      </c>
      <c r="H9090">
        <v>3353736</v>
      </c>
      <c r="J9090">
        <f>file__2[[#This Row],[ sin_q]]-file__2[[#This Row],[ sin_r]]</f>
        <v>-2</v>
      </c>
      <c r="K9090">
        <f>file__2[[#This Row],[ cos_r]]-file__2[[#This Row],[ cos_q]]</f>
        <v>-1</v>
      </c>
    </row>
    <row r="9091" spans="1:11" x14ac:dyDescent="0.3">
      <c r="A9091">
        <v>1.089</v>
      </c>
      <c r="B9091">
        <v>45445</v>
      </c>
      <c r="C9091">
        <v>58082</v>
      </c>
      <c r="D9091">
        <v>58080</v>
      </c>
      <c r="E9091">
        <v>30351</v>
      </c>
      <c r="F9091">
        <v>30352</v>
      </c>
      <c r="G9091">
        <v>97609</v>
      </c>
      <c r="H9091">
        <v>3353737</v>
      </c>
      <c r="J9091">
        <f>file__2[[#This Row],[ sin_q]]-file__2[[#This Row],[ sin_r]]</f>
        <v>-2</v>
      </c>
      <c r="K9091">
        <f>file__2[[#This Row],[ cos_r]]-file__2[[#This Row],[ cos_q]]</f>
        <v>-1</v>
      </c>
    </row>
    <row r="9092" spans="1:11" x14ac:dyDescent="0.3">
      <c r="A9092">
        <v>1.089</v>
      </c>
      <c r="B9092">
        <v>45450</v>
      </c>
      <c r="C9092">
        <v>58086</v>
      </c>
      <c r="D9092">
        <v>58084</v>
      </c>
      <c r="E9092">
        <v>30344</v>
      </c>
      <c r="F9092">
        <v>30346</v>
      </c>
      <c r="G9092">
        <v>97611</v>
      </c>
      <c r="H9092">
        <v>3353739</v>
      </c>
      <c r="J9092">
        <f>file__2[[#This Row],[ sin_q]]-file__2[[#This Row],[ sin_r]]</f>
        <v>-2</v>
      </c>
      <c r="K9092">
        <f>file__2[[#This Row],[ cos_r]]-file__2[[#This Row],[ cos_q]]</f>
        <v>-2</v>
      </c>
    </row>
    <row r="9093" spans="1:11" x14ac:dyDescent="0.3">
      <c r="A9093">
        <v>1.0900000000000001</v>
      </c>
      <c r="B9093">
        <v>45455</v>
      </c>
      <c r="C9093">
        <v>58090</v>
      </c>
      <c r="D9093">
        <v>58089</v>
      </c>
      <c r="E9093">
        <v>30337</v>
      </c>
      <c r="F9093">
        <v>30338</v>
      </c>
      <c r="G9093">
        <v>97612</v>
      </c>
      <c r="H9093">
        <v>3353740</v>
      </c>
      <c r="J9093">
        <f>file__2[[#This Row],[ sin_q]]-file__2[[#This Row],[ sin_r]]</f>
        <v>-1</v>
      </c>
      <c r="K9093">
        <f>file__2[[#This Row],[ cos_r]]-file__2[[#This Row],[ cos_q]]</f>
        <v>-1</v>
      </c>
    </row>
    <row r="9094" spans="1:11" x14ac:dyDescent="0.3">
      <c r="A9094">
        <v>1.0900000000000001</v>
      </c>
      <c r="B9094">
        <v>45460</v>
      </c>
      <c r="C9094">
        <v>58093</v>
      </c>
      <c r="D9094">
        <v>58094</v>
      </c>
      <c r="E9094">
        <v>30330</v>
      </c>
      <c r="F9094">
        <v>30329</v>
      </c>
      <c r="G9094">
        <v>97613</v>
      </c>
      <c r="H9094">
        <v>3353741</v>
      </c>
      <c r="J9094">
        <f>file__2[[#This Row],[ sin_q]]-file__2[[#This Row],[ sin_r]]</f>
        <v>1</v>
      </c>
      <c r="K9094">
        <f>file__2[[#This Row],[ cos_r]]-file__2[[#This Row],[ cos_q]]</f>
        <v>1</v>
      </c>
    </row>
    <row r="9095" spans="1:11" x14ac:dyDescent="0.3">
      <c r="A9095">
        <v>1.0900000000000001</v>
      </c>
      <c r="B9095">
        <v>45465</v>
      </c>
      <c r="C9095">
        <v>58097</v>
      </c>
      <c r="D9095">
        <v>58096</v>
      </c>
      <c r="E9095">
        <v>30323</v>
      </c>
      <c r="F9095">
        <v>30325</v>
      </c>
      <c r="G9095">
        <v>97614</v>
      </c>
      <c r="H9095">
        <v>3353743</v>
      </c>
      <c r="J9095">
        <f>file__2[[#This Row],[ sin_q]]-file__2[[#This Row],[ sin_r]]</f>
        <v>-1</v>
      </c>
      <c r="K9095">
        <f>file__2[[#This Row],[ cos_r]]-file__2[[#This Row],[ cos_q]]</f>
        <v>-2</v>
      </c>
    </row>
    <row r="9096" spans="1:11" x14ac:dyDescent="0.3">
      <c r="A9096">
        <v>1.0900000000000001</v>
      </c>
      <c r="B9096">
        <v>45470</v>
      </c>
      <c r="C9096">
        <v>58100</v>
      </c>
      <c r="D9096">
        <v>58101</v>
      </c>
      <c r="E9096">
        <v>30316</v>
      </c>
      <c r="F9096">
        <v>30316</v>
      </c>
      <c r="G9096">
        <v>97615</v>
      </c>
      <c r="H9096">
        <v>3353743</v>
      </c>
      <c r="J9096">
        <f>file__2[[#This Row],[ sin_q]]-file__2[[#This Row],[ sin_r]]</f>
        <v>1</v>
      </c>
      <c r="K9096">
        <f>file__2[[#This Row],[ cos_r]]-file__2[[#This Row],[ cos_q]]</f>
        <v>0</v>
      </c>
    </row>
    <row r="9097" spans="1:11" x14ac:dyDescent="0.3">
      <c r="A9097">
        <v>1.0900000000000001</v>
      </c>
      <c r="B9097">
        <v>45475</v>
      </c>
      <c r="C9097">
        <v>58104</v>
      </c>
      <c r="D9097">
        <v>58103</v>
      </c>
      <c r="E9097">
        <v>30310</v>
      </c>
      <c r="F9097">
        <v>30310</v>
      </c>
      <c r="G9097">
        <v>97616</v>
      </c>
      <c r="H9097">
        <v>3353743</v>
      </c>
      <c r="J9097">
        <f>file__2[[#This Row],[ sin_q]]-file__2[[#This Row],[ sin_r]]</f>
        <v>-1</v>
      </c>
      <c r="K9097">
        <f>file__2[[#This Row],[ cos_r]]-file__2[[#This Row],[ cos_q]]</f>
        <v>0</v>
      </c>
    </row>
    <row r="9098" spans="1:11" x14ac:dyDescent="0.3">
      <c r="A9098">
        <v>1.0900000000000001</v>
      </c>
      <c r="B9098">
        <v>45480</v>
      </c>
      <c r="C9098">
        <v>58108</v>
      </c>
      <c r="D9098">
        <v>58108</v>
      </c>
      <c r="E9098">
        <v>30303</v>
      </c>
      <c r="F9098">
        <v>30301</v>
      </c>
      <c r="G9098">
        <v>97616</v>
      </c>
      <c r="H9098">
        <v>3353745</v>
      </c>
      <c r="J9098">
        <f>file__2[[#This Row],[ sin_q]]-file__2[[#This Row],[ sin_r]]</f>
        <v>0</v>
      </c>
      <c r="K9098">
        <f>file__2[[#This Row],[ cos_r]]-file__2[[#This Row],[ cos_q]]</f>
        <v>2</v>
      </c>
    </row>
    <row r="9099" spans="1:11" x14ac:dyDescent="0.3">
      <c r="A9099">
        <v>1.0900000000000001</v>
      </c>
      <c r="B9099">
        <v>45485</v>
      </c>
      <c r="C9099">
        <v>58111</v>
      </c>
      <c r="D9099">
        <v>58111</v>
      </c>
      <c r="E9099">
        <v>30296</v>
      </c>
      <c r="F9099">
        <v>30297</v>
      </c>
      <c r="G9099">
        <v>97616</v>
      </c>
      <c r="H9099">
        <v>3353746</v>
      </c>
      <c r="J9099">
        <f>file__2[[#This Row],[ sin_q]]-file__2[[#This Row],[ sin_r]]</f>
        <v>0</v>
      </c>
      <c r="K9099">
        <f>file__2[[#This Row],[ cos_r]]-file__2[[#This Row],[ cos_q]]</f>
        <v>-1</v>
      </c>
    </row>
    <row r="9100" spans="1:11" x14ac:dyDescent="0.3">
      <c r="A9100">
        <v>1.0900000000000001</v>
      </c>
      <c r="B9100">
        <v>45490</v>
      </c>
      <c r="C9100">
        <v>58115</v>
      </c>
      <c r="D9100">
        <v>58116</v>
      </c>
      <c r="E9100">
        <v>30289</v>
      </c>
      <c r="F9100">
        <v>30288</v>
      </c>
      <c r="G9100">
        <v>97617</v>
      </c>
      <c r="H9100">
        <v>3353747</v>
      </c>
      <c r="J9100">
        <f>file__2[[#This Row],[ sin_q]]-file__2[[#This Row],[ sin_r]]</f>
        <v>1</v>
      </c>
      <c r="K9100">
        <f>file__2[[#This Row],[ cos_r]]-file__2[[#This Row],[ cos_q]]</f>
        <v>1</v>
      </c>
    </row>
    <row r="9101" spans="1:11" x14ac:dyDescent="0.3">
      <c r="A9101">
        <v>1.0900000000000001</v>
      </c>
      <c r="B9101">
        <v>45495</v>
      </c>
      <c r="C9101">
        <v>58119</v>
      </c>
      <c r="D9101">
        <v>58118</v>
      </c>
      <c r="E9101">
        <v>30282</v>
      </c>
      <c r="F9101">
        <v>30282</v>
      </c>
      <c r="G9101">
        <v>97618</v>
      </c>
      <c r="H9101">
        <v>3353747</v>
      </c>
      <c r="J9101">
        <f>file__2[[#This Row],[ sin_q]]-file__2[[#This Row],[ sin_r]]</f>
        <v>-1</v>
      </c>
      <c r="K9101">
        <f>file__2[[#This Row],[ cos_r]]-file__2[[#This Row],[ cos_q]]</f>
        <v>0</v>
      </c>
    </row>
    <row r="9102" spans="1:11" x14ac:dyDescent="0.3">
      <c r="A9102">
        <v>1.091</v>
      </c>
      <c r="B9102">
        <v>45500</v>
      </c>
      <c r="C9102">
        <v>58122</v>
      </c>
      <c r="D9102">
        <v>58123</v>
      </c>
      <c r="E9102">
        <v>30275</v>
      </c>
      <c r="F9102">
        <v>30274</v>
      </c>
      <c r="G9102">
        <v>97619</v>
      </c>
      <c r="H9102">
        <v>3353748</v>
      </c>
      <c r="J9102">
        <f>file__2[[#This Row],[ sin_q]]-file__2[[#This Row],[ sin_r]]</f>
        <v>1</v>
      </c>
      <c r="K9102">
        <f>file__2[[#This Row],[ cos_r]]-file__2[[#This Row],[ cos_q]]</f>
        <v>1</v>
      </c>
    </row>
    <row r="9103" spans="1:11" x14ac:dyDescent="0.3">
      <c r="A9103">
        <v>1.091</v>
      </c>
      <c r="B9103">
        <v>45505</v>
      </c>
      <c r="C9103">
        <v>58126</v>
      </c>
      <c r="D9103">
        <v>58125</v>
      </c>
      <c r="E9103">
        <v>30268</v>
      </c>
      <c r="F9103">
        <v>30269</v>
      </c>
      <c r="G9103">
        <v>97620</v>
      </c>
      <c r="H9103">
        <v>3353749</v>
      </c>
      <c r="J9103">
        <f>file__2[[#This Row],[ sin_q]]-file__2[[#This Row],[ sin_r]]</f>
        <v>-1</v>
      </c>
      <c r="K9103">
        <f>file__2[[#This Row],[ cos_r]]-file__2[[#This Row],[ cos_q]]</f>
        <v>-1</v>
      </c>
    </row>
    <row r="9104" spans="1:11" x14ac:dyDescent="0.3">
      <c r="A9104">
        <v>1.091</v>
      </c>
      <c r="B9104">
        <v>45510</v>
      </c>
      <c r="C9104">
        <v>58129</v>
      </c>
      <c r="D9104">
        <v>58130</v>
      </c>
      <c r="E9104">
        <v>30261</v>
      </c>
      <c r="F9104">
        <v>30260</v>
      </c>
      <c r="G9104">
        <v>97621</v>
      </c>
      <c r="H9104">
        <v>3353750</v>
      </c>
      <c r="J9104">
        <f>file__2[[#This Row],[ sin_q]]-file__2[[#This Row],[ sin_r]]</f>
        <v>1</v>
      </c>
      <c r="K9104">
        <f>file__2[[#This Row],[ cos_r]]-file__2[[#This Row],[ cos_q]]</f>
        <v>1</v>
      </c>
    </row>
    <row r="9105" spans="1:11" x14ac:dyDescent="0.3">
      <c r="A9105">
        <v>1.091</v>
      </c>
      <c r="B9105">
        <v>45515</v>
      </c>
      <c r="C9105">
        <v>58133</v>
      </c>
      <c r="D9105">
        <v>58133</v>
      </c>
      <c r="E9105">
        <v>30254</v>
      </c>
      <c r="F9105">
        <v>30254</v>
      </c>
      <c r="G9105">
        <v>97621</v>
      </c>
      <c r="H9105">
        <v>3353750</v>
      </c>
      <c r="J9105">
        <f>file__2[[#This Row],[ sin_q]]-file__2[[#This Row],[ sin_r]]</f>
        <v>0</v>
      </c>
      <c r="K9105">
        <f>file__2[[#This Row],[ cos_r]]-file__2[[#This Row],[ cos_q]]</f>
        <v>0</v>
      </c>
    </row>
    <row r="9106" spans="1:11" x14ac:dyDescent="0.3">
      <c r="A9106">
        <v>1.091</v>
      </c>
      <c r="B9106">
        <v>45520</v>
      </c>
      <c r="C9106">
        <v>58137</v>
      </c>
      <c r="D9106">
        <v>58137</v>
      </c>
      <c r="E9106">
        <v>30247</v>
      </c>
      <c r="F9106">
        <v>30246</v>
      </c>
      <c r="G9106">
        <v>97621</v>
      </c>
      <c r="H9106">
        <v>3353751</v>
      </c>
      <c r="J9106">
        <f>file__2[[#This Row],[ sin_q]]-file__2[[#This Row],[ sin_r]]</f>
        <v>0</v>
      </c>
      <c r="K9106">
        <f>file__2[[#This Row],[ cos_r]]-file__2[[#This Row],[ cos_q]]</f>
        <v>1</v>
      </c>
    </row>
    <row r="9107" spans="1:11" x14ac:dyDescent="0.3">
      <c r="A9107">
        <v>1.091</v>
      </c>
      <c r="B9107">
        <v>45525</v>
      </c>
      <c r="C9107">
        <v>58140</v>
      </c>
      <c r="D9107">
        <v>58140</v>
      </c>
      <c r="E9107">
        <v>30240</v>
      </c>
      <c r="F9107">
        <v>30241</v>
      </c>
      <c r="G9107">
        <v>97621</v>
      </c>
      <c r="H9107">
        <v>3353752</v>
      </c>
      <c r="J9107">
        <f>file__2[[#This Row],[ sin_q]]-file__2[[#This Row],[ sin_r]]</f>
        <v>0</v>
      </c>
      <c r="K9107">
        <f>file__2[[#This Row],[ cos_r]]-file__2[[#This Row],[ cos_q]]</f>
        <v>-1</v>
      </c>
    </row>
    <row r="9108" spans="1:11" x14ac:dyDescent="0.3">
      <c r="A9108">
        <v>1.091</v>
      </c>
      <c r="B9108">
        <v>45530</v>
      </c>
      <c r="C9108">
        <v>58144</v>
      </c>
      <c r="D9108">
        <v>58145</v>
      </c>
      <c r="E9108">
        <v>30233</v>
      </c>
      <c r="F9108">
        <v>30232</v>
      </c>
      <c r="G9108">
        <v>97622</v>
      </c>
      <c r="H9108">
        <v>3353753</v>
      </c>
      <c r="J9108">
        <f>file__2[[#This Row],[ sin_q]]-file__2[[#This Row],[ sin_r]]</f>
        <v>1</v>
      </c>
      <c r="K9108">
        <f>file__2[[#This Row],[ cos_r]]-file__2[[#This Row],[ cos_q]]</f>
        <v>1</v>
      </c>
    </row>
    <row r="9109" spans="1:11" x14ac:dyDescent="0.3">
      <c r="A9109">
        <v>1.091</v>
      </c>
      <c r="B9109">
        <v>45535</v>
      </c>
      <c r="C9109">
        <v>58148</v>
      </c>
      <c r="D9109">
        <v>58147</v>
      </c>
      <c r="E9109">
        <v>30226</v>
      </c>
      <c r="F9109">
        <v>30225</v>
      </c>
      <c r="G9109">
        <v>97623</v>
      </c>
      <c r="H9109">
        <v>3353754</v>
      </c>
      <c r="J9109">
        <f>file__2[[#This Row],[ sin_q]]-file__2[[#This Row],[ sin_r]]</f>
        <v>-1</v>
      </c>
      <c r="K9109">
        <f>file__2[[#This Row],[ cos_r]]-file__2[[#This Row],[ cos_q]]</f>
        <v>1</v>
      </c>
    </row>
    <row r="9110" spans="1:11" x14ac:dyDescent="0.3">
      <c r="A9110">
        <v>1.0920000000000001</v>
      </c>
      <c r="B9110">
        <v>45540</v>
      </c>
      <c r="C9110">
        <v>58151</v>
      </c>
      <c r="D9110">
        <v>58152</v>
      </c>
      <c r="E9110">
        <v>30219</v>
      </c>
      <c r="F9110">
        <v>30216</v>
      </c>
      <c r="G9110">
        <v>97624</v>
      </c>
      <c r="H9110">
        <v>3353757</v>
      </c>
      <c r="J9110">
        <f>file__2[[#This Row],[ sin_q]]-file__2[[#This Row],[ sin_r]]</f>
        <v>1</v>
      </c>
      <c r="K9110">
        <f>file__2[[#This Row],[ cos_r]]-file__2[[#This Row],[ cos_q]]</f>
        <v>3</v>
      </c>
    </row>
    <row r="9111" spans="1:11" x14ac:dyDescent="0.3">
      <c r="A9111">
        <v>1.0920000000000001</v>
      </c>
      <c r="B9111">
        <v>45545</v>
      </c>
      <c r="C9111">
        <v>58155</v>
      </c>
      <c r="D9111">
        <v>58154</v>
      </c>
      <c r="E9111">
        <v>30212</v>
      </c>
      <c r="F9111">
        <v>30212</v>
      </c>
      <c r="G9111">
        <v>97625</v>
      </c>
      <c r="H9111">
        <v>3353757</v>
      </c>
      <c r="J9111">
        <f>file__2[[#This Row],[ sin_q]]-file__2[[#This Row],[ sin_r]]</f>
        <v>-1</v>
      </c>
      <c r="K9111">
        <f>file__2[[#This Row],[ cos_r]]-file__2[[#This Row],[ cos_q]]</f>
        <v>0</v>
      </c>
    </row>
    <row r="9112" spans="1:11" x14ac:dyDescent="0.3">
      <c r="A9112">
        <v>1.0920000000000001</v>
      </c>
      <c r="B9112">
        <v>45550</v>
      </c>
      <c r="C9112">
        <v>58158</v>
      </c>
      <c r="D9112">
        <v>58159</v>
      </c>
      <c r="E9112">
        <v>30205</v>
      </c>
      <c r="F9112">
        <v>30203</v>
      </c>
      <c r="G9112">
        <v>97626</v>
      </c>
      <c r="H9112">
        <v>3353759</v>
      </c>
      <c r="J9112">
        <f>file__2[[#This Row],[ sin_q]]-file__2[[#This Row],[ sin_r]]</f>
        <v>1</v>
      </c>
      <c r="K9112">
        <f>file__2[[#This Row],[ cos_r]]-file__2[[#This Row],[ cos_q]]</f>
        <v>2</v>
      </c>
    </row>
    <row r="9113" spans="1:11" x14ac:dyDescent="0.3">
      <c r="A9113">
        <v>1.0920000000000001</v>
      </c>
      <c r="B9113">
        <v>45555</v>
      </c>
      <c r="C9113">
        <v>58162</v>
      </c>
      <c r="D9113">
        <v>58162</v>
      </c>
      <c r="E9113">
        <v>30198</v>
      </c>
      <c r="F9113">
        <v>30197</v>
      </c>
      <c r="G9113">
        <v>97626</v>
      </c>
      <c r="H9113">
        <v>3353760</v>
      </c>
      <c r="J9113">
        <f>file__2[[#This Row],[ sin_q]]-file__2[[#This Row],[ sin_r]]</f>
        <v>0</v>
      </c>
      <c r="K9113">
        <f>file__2[[#This Row],[ cos_r]]-file__2[[#This Row],[ cos_q]]</f>
        <v>1</v>
      </c>
    </row>
    <row r="9114" spans="1:11" x14ac:dyDescent="0.3">
      <c r="A9114">
        <v>1.0920000000000001</v>
      </c>
      <c r="B9114">
        <v>45560</v>
      </c>
      <c r="C9114">
        <v>58166</v>
      </c>
      <c r="D9114">
        <v>58167</v>
      </c>
      <c r="E9114">
        <v>30191</v>
      </c>
      <c r="F9114">
        <v>30189</v>
      </c>
      <c r="G9114">
        <v>97627</v>
      </c>
      <c r="H9114">
        <v>3353762</v>
      </c>
      <c r="J9114">
        <f>file__2[[#This Row],[ sin_q]]-file__2[[#This Row],[ sin_r]]</f>
        <v>1</v>
      </c>
      <c r="K9114">
        <f>file__2[[#This Row],[ cos_r]]-file__2[[#This Row],[ cos_q]]</f>
        <v>2</v>
      </c>
    </row>
    <row r="9115" spans="1:11" x14ac:dyDescent="0.3">
      <c r="A9115">
        <v>1.0920000000000001</v>
      </c>
      <c r="B9115">
        <v>45565</v>
      </c>
      <c r="C9115">
        <v>58169</v>
      </c>
      <c r="D9115">
        <v>58169</v>
      </c>
      <c r="E9115">
        <v>30184</v>
      </c>
      <c r="F9115">
        <v>30184</v>
      </c>
      <c r="G9115">
        <v>97627</v>
      </c>
      <c r="H9115">
        <v>3353762</v>
      </c>
      <c r="J9115">
        <f>file__2[[#This Row],[ sin_q]]-file__2[[#This Row],[ sin_r]]</f>
        <v>0</v>
      </c>
      <c r="K9115">
        <f>file__2[[#This Row],[ cos_r]]-file__2[[#This Row],[ cos_q]]</f>
        <v>0</v>
      </c>
    </row>
    <row r="9116" spans="1:11" x14ac:dyDescent="0.3">
      <c r="A9116">
        <v>1.0920000000000001</v>
      </c>
      <c r="B9116">
        <v>45570</v>
      </c>
      <c r="C9116">
        <v>58173</v>
      </c>
      <c r="D9116">
        <v>58174</v>
      </c>
      <c r="E9116">
        <v>30177</v>
      </c>
      <c r="F9116">
        <v>30175</v>
      </c>
      <c r="G9116">
        <v>97628</v>
      </c>
      <c r="H9116">
        <v>3353764</v>
      </c>
      <c r="J9116">
        <f>file__2[[#This Row],[ sin_q]]-file__2[[#This Row],[ sin_r]]</f>
        <v>1</v>
      </c>
      <c r="K9116">
        <f>file__2[[#This Row],[ cos_r]]-file__2[[#This Row],[ cos_q]]</f>
        <v>2</v>
      </c>
    </row>
    <row r="9117" spans="1:11" x14ac:dyDescent="0.3">
      <c r="A9117">
        <v>1.0920000000000001</v>
      </c>
      <c r="B9117">
        <v>45575</v>
      </c>
      <c r="C9117">
        <v>58177</v>
      </c>
      <c r="D9117">
        <v>58176</v>
      </c>
      <c r="E9117">
        <v>30170</v>
      </c>
      <c r="F9117">
        <v>30169</v>
      </c>
      <c r="G9117">
        <v>97629</v>
      </c>
      <c r="H9117">
        <v>3353765</v>
      </c>
      <c r="J9117">
        <f>file__2[[#This Row],[ sin_q]]-file__2[[#This Row],[ sin_r]]</f>
        <v>-1</v>
      </c>
      <c r="K9117">
        <f>file__2[[#This Row],[ cos_r]]-file__2[[#This Row],[ cos_q]]</f>
        <v>1</v>
      </c>
    </row>
    <row r="9118" spans="1:11" x14ac:dyDescent="0.3">
      <c r="A9118">
        <v>1.0920000000000001</v>
      </c>
      <c r="B9118">
        <v>45580</v>
      </c>
      <c r="C9118">
        <v>58180</v>
      </c>
      <c r="D9118">
        <v>58181</v>
      </c>
      <c r="E9118">
        <v>30163</v>
      </c>
      <c r="F9118">
        <v>30161</v>
      </c>
      <c r="G9118">
        <v>97630</v>
      </c>
      <c r="H9118">
        <v>3353767</v>
      </c>
      <c r="J9118">
        <f>file__2[[#This Row],[ sin_q]]-file__2[[#This Row],[ sin_r]]</f>
        <v>1</v>
      </c>
      <c r="K9118">
        <f>file__2[[#This Row],[ cos_r]]-file__2[[#This Row],[ cos_q]]</f>
        <v>2</v>
      </c>
    </row>
    <row r="9119" spans="1:11" x14ac:dyDescent="0.3">
      <c r="A9119">
        <v>1.093</v>
      </c>
      <c r="B9119">
        <v>45585</v>
      </c>
      <c r="C9119">
        <v>58184</v>
      </c>
      <c r="D9119">
        <v>58184</v>
      </c>
      <c r="E9119">
        <v>30156</v>
      </c>
      <c r="F9119">
        <v>30156</v>
      </c>
      <c r="G9119">
        <v>97630</v>
      </c>
      <c r="H9119">
        <v>3353767</v>
      </c>
      <c r="J9119">
        <f>file__2[[#This Row],[ sin_q]]-file__2[[#This Row],[ sin_r]]</f>
        <v>0</v>
      </c>
      <c r="K9119">
        <f>file__2[[#This Row],[ cos_r]]-file__2[[#This Row],[ cos_q]]</f>
        <v>0</v>
      </c>
    </row>
    <row r="9120" spans="1:11" x14ac:dyDescent="0.3">
      <c r="A9120">
        <v>1.093</v>
      </c>
      <c r="B9120">
        <v>45590</v>
      </c>
      <c r="C9120">
        <v>58187</v>
      </c>
      <c r="D9120">
        <v>58188</v>
      </c>
      <c r="E9120">
        <v>30149</v>
      </c>
      <c r="F9120">
        <v>30147</v>
      </c>
      <c r="G9120">
        <v>97631</v>
      </c>
      <c r="H9120">
        <v>3353769</v>
      </c>
      <c r="J9120">
        <f>file__2[[#This Row],[ sin_q]]-file__2[[#This Row],[ sin_r]]</f>
        <v>1</v>
      </c>
      <c r="K9120">
        <f>file__2[[#This Row],[ cos_r]]-file__2[[#This Row],[ cos_q]]</f>
        <v>2</v>
      </c>
    </row>
    <row r="9121" spans="1:11" x14ac:dyDescent="0.3">
      <c r="A9121">
        <v>1.093</v>
      </c>
      <c r="B9121">
        <v>45595</v>
      </c>
      <c r="C9121">
        <v>58191</v>
      </c>
      <c r="D9121">
        <v>58191</v>
      </c>
      <c r="E9121">
        <v>30142</v>
      </c>
      <c r="F9121">
        <v>30141</v>
      </c>
      <c r="G9121">
        <v>97631</v>
      </c>
      <c r="H9121">
        <v>3353770</v>
      </c>
      <c r="J9121">
        <f>file__2[[#This Row],[ sin_q]]-file__2[[#This Row],[ sin_r]]</f>
        <v>0</v>
      </c>
      <c r="K9121">
        <f>file__2[[#This Row],[ cos_r]]-file__2[[#This Row],[ cos_q]]</f>
        <v>1</v>
      </c>
    </row>
    <row r="9122" spans="1:11" x14ac:dyDescent="0.3">
      <c r="A9122">
        <v>1.093</v>
      </c>
      <c r="B9122">
        <v>45600</v>
      </c>
      <c r="C9122">
        <v>58195</v>
      </c>
      <c r="D9122">
        <v>58196</v>
      </c>
      <c r="E9122">
        <v>30135</v>
      </c>
      <c r="F9122">
        <v>30133</v>
      </c>
      <c r="G9122">
        <v>97632</v>
      </c>
      <c r="H9122">
        <v>3353772</v>
      </c>
      <c r="J9122">
        <f>file__2[[#This Row],[ sin_q]]-file__2[[#This Row],[ sin_r]]</f>
        <v>1</v>
      </c>
      <c r="K9122">
        <f>file__2[[#This Row],[ cos_r]]-file__2[[#This Row],[ cos_q]]</f>
        <v>2</v>
      </c>
    </row>
    <row r="9123" spans="1:11" x14ac:dyDescent="0.3">
      <c r="A9123">
        <v>1.093</v>
      </c>
      <c r="B9123">
        <v>45605</v>
      </c>
      <c r="C9123">
        <v>58198</v>
      </c>
      <c r="D9123">
        <v>58198</v>
      </c>
      <c r="E9123">
        <v>30128</v>
      </c>
      <c r="F9123">
        <v>30128</v>
      </c>
      <c r="G9123">
        <v>97632</v>
      </c>
      <c r="H9123">
        <v>3353772</v>
      </c>
      <c r="J9123">
        <f>file__2[[#This Row],[ sin_q]]-file__2[[#This Row],[ sin_r]]</f>
        <v>0</v>
      </c>
      <c r="K9123">
        <f>file__2[[#This Row],[ cos_r]]-file__2[[#This Row],[ cos_q]]</f>
        <v>0</v>
      </c>
    </row>
    <row r="9124" spans="1:11" x14ac:dyDescent="0.3">
      <c r="A9124">
        <v>1.093</v>
      </c>
      <c r="B9124">
        <v>45610</v>
      </c>
      <c r="C9124">
        <v>58202</v>
      </c>
      <c r="D9124">
        <v>58203</v>
      </c>
      <c r="E9124">
        <v>30121</v>
      </c>
      <c r="F9124">
        <v>30119</v>
      </c>
      <c r="G9124">
        <v>97633</v>
      </c>
      <c r="H9124">
        <v>3353774</v>
      </c>
      <c r="J9124">
        <f>file__2[[#This Row],[ sin_q]]-file__2[[#This Row],[ sin_r]]</f>
        <v>1</v>
      </c>
      <c r="K9124">
        <f>file__2[[#This Row],[ cos_r]]-file__2[[#This Row],[ cos_q]]</f>
        <v>2</v>
      </c>
    </row>
    <row r="9125" spans="1:11" x14ac:dyDescent="0.3">
      <c r="A9125">
        <v>1.093</v>
      </c>
      <c r="B9125">
        <v>45615</v>
      </c>
      <c r="C9125">
        <v>58205</v>
      </c>
      <c r="D9125">
        <v>58205</v>
      </c>
      <c r="E9125">
        <v>30114</v>
      </c>
      <c r="F9125">
        <v>30111</v>
      </c>
      <c r="G9125">
        <v>97633</v>
      </c>
      <c r="H9125">
        <v>3353777</v>
      </c>
      <c r="J9125">
        <f>file__2[[#This Row],[ sin_q]]-file__2[[#This Row],[ sin_r]]</f>
        <v>0</v>
      </c>
      <c r="K9125">
        <f>file__2[[#This Row],[ cos_r]]-file__2[[#This Row],[ cos_q]]</f>
        <v>3</v>
      </c>
    </row>
    <row r="9126" spans="1:11" x14ac:dyDescent="0.3">
      <c r="A9126">
        <v>1.093</v>
      </c>
      <c r="B9126">
        <v>45620</v>
      </c>
      <c r="C9126">
        <v>58209</v>
      </c>
      <c r="D9126">
        <v>58209</v>
      </c>
      <c r="E9126">
        <v>30107</v>
      </c>
      <c r="F9126">
        <v>30105</v>
      </c>
      <c r="G9126">
        <v>97633</v>
      </c>
      <c r="H9126">
        <v>3353779</v>
      </c>
      <c r="J9126">
        <f>file__2[[#This Row],[ sin_q]]-file__2[[#This Row],[ sin_r]]</f>
        <v>0</v>
      </c>
      <c r="K9126">
        <f>file__2[[#This Row],[ cos_r]]-file__2[[#This Row],[ cos_q]]</f>
        <v>2</v>
      </c>
    </row>
    <row r="9127" spans="1:11" x14ac:dyDescent="0.3">
      <c r="A9127">
        <v>1.0940000000000001</v>
      </c>
      <c r="B9127">
        <v>45625</v>
      </c>
      <c r="C9127">
        <v>58213</v>
      </c>
      <c r="D9127">
        <v>58213</v>
      </c>
      <c r="E9127">
        <v>30100</v>
      </c>
      <c r="F9127">
        <v>30097</v>
      </c>
      <c r="G9127">
        <v>97633</v>
      </c>
      <c r="H9127">
        <v>3353782</v>
      </c>
      <c r="J9127">
        <f>file__2[[#This Row],[ sin_q]]-file__2[[#This Row],[ sin_r]]</f>
        <v>0</v>
      </c>
      <c r="K9127">
        <f>file__2[[#This Row],[ cos_r]]-file__2[[#This Row],[ cos_q]]</f>
        <v>3</v>
      </c>
    </row>
    <row r="9128" spans="1:11" x14ac:dyDescent="0.3">
      <c r="A9128">
        <v>1.0940000000000001</v>
      </c>
      <c r="B9128">
        <v>45630</v>
      </c>
      <c r="C9128">
        <v>58216</v>
      </c>
      <c r="D9128">
        <v>58216</v>
      </c>
      <c r="E9128">
        <v>30093</v>
      </c>
      <c r="F9128">
        <v>30091</v>
      </c>
      <c r="G9128">
        <v>97633</v>
      </c>
      <c r="H9128">
        <v>3353784</v>
      </c>
      <c r="J9128">
        <f>file__2[[#This Row],[ sin_q]]-file__2[[#This Row],[ sin_r]]</f>
        <v>0</v>
      </c>
      <c r="K9128">
        <f>file__2[[#This Row],[ cos_r]]-file__2[[#This Row],[ cos_q]]</f>
        <v>2</v>
      </c>
    </row>
    <row r="9129" spans="1:11" x14ac:dyDescent="0.3">
      <c r="A9129">
        <v>1.0940000000000001</v>
      </c>
      <c r="B9129">
        <v>45635</v>
      </c>
      <c r="C9129">
        <v>58220</v>
      </c>
      <c r="D9129">
        <v>58220</v>
      </c>
      <c r="E9129">
        <v>30086</v>
      </c>
      <c r="F9129">
        <v>30083</v>
      </c>
      <c r="G9129">
        <v>97633</v>
      </c>
      <c r="H9129">
        <v>3353787</v>
      </c>
      <c r="J9129">
        <f>file__2[[#This Row],[ sin_q]]-file__2[[#This Row],[ sin_r]]</f>
        <v>0</v>
      </c>
      <c r="K9129">
        <f>file__2[[#This Row],[ cos_r]]-file__2[[#This Row],[ cos_q]]</f>
        <v>3</v>
      </c>
    </row>
    <row r="9130" spans="1:11" x14ac:dyDescent="0.3">
      <c r="A9130">
        <v>1.0940000000000001</v>
      </c>
      <c r="B9130">
        <v>45640</v>
      </c>
      <c r="C9130">
        <v>58223</v>
      </c>
      <c r="D9130">
        <v>58224</v>
      </c>
      <c r="E9130">
        <v>30079</v>
      </c>
      <c r="F9130">
        <v>30077</v>
      </c>
      <c r="G9130">
        <v>97634</v>
      </c>
      <c r="H9130">
        <v>3353789</v>
      </c>
      <c r="J9130">
        <f>file__2[[#This Row],[ sin_q]]-file__2[[#This Row],[ sin_r]]</f>
        <v>1</v>
      </c>
      <c r="K9130">
        <f>file__2[[#This Row],[ cos_r]]-file__2[[#This Row],[ cos_q]]</f>
        <v>2</v>
      </c>
    </row>
    <row r="9131" spans="1:11" x14ac:dyDescent="0.3">
      <c r="A9131">
        <v>1.0940000000000001</v>
      </c>
      <c r="B9131">
        <v>45645</v>
      </c>
      <c r="C9131">
        <v>58227</v>
      </c>
      <c r="D9131">
        <v>58227</v>
      </c>
      <c r="E9131">
        <v>30073</v>
      </c>
      <c r="F9131">
        <v>30070</v>
      </c>
      <c r="G9131">
        <v>97634</v>
      </c>
      <c r="H9131">
        <v>3353792</v>
      </c>
      <c r="J9131">
        <f>file__2[[#This Row],[ sin_q]]-file__2[[#This Row],[ sin_r]]</f>
        <v>0</v>
      </c>
      <c r="K9131">
        <f>file__2[[#This Row],[ cos_r]]-file__2[[#This Row],[ cos_q]]</f>
        <v>3</v>
      </c>
    </row>
    <row r="9132" spans="1:11" x14ac:dyDescent="0.3">
      <c r="A9132">
        <v>1.0940000000000001</v>
      </c>
      <c r="B9132">
        <v>45650</v>
      </c>
      <c r="C9132">
        <v>58231</v>
      </c>
      <c r="D9132">
        <v>58231</v>
      </c>
      <c r="E9132">
        <v>30066</v>
      </c>
      <c r="F9132">
        <v>30063</v>
      </c>
      <c r="G9132">
        <v>97634</v>
      </c>
      <c r="H9132">
        <v>3353795</v>
      </c>
      <c r="J9132">
        <f>file__2[[#This Row],[ sin_q]]-file__2[[#This Row],[ sin_r]]</f>
        <v>0</v>
      </c>
      <c r="K9132">
        <f>file__2[[#This Row],[ cos_r]]-file__2[[#This Row],[ cos_q]]</f>
        <v>3</v>
      </c>
    </row>
    <row r="9133" spans="1:11" x14ac:dyDescent="0.3">
      <c r="A9133">
        <v>1.0940000000000001</v>
      </c>
      <c r="B9133">
        <v>45655</v>
      </c>
      <c r="C9133">
        <v>58234</v>
      </c>
      <c r="D9133">
        <v>58235</v>
      </c>
      <c r="E9133">
        <v>30059</v>
      </c>
      <c r="F9133">
        <v>30055</v>
      </c>
      <c r="G9133">
        <v>97635</v>
      </c>
      <c r="H9133">
        <v>3353799</v>
      </c>
      <c r="J9133">
        <f>file__2[[#This Row],[ sin_q]]-file__2[[#This Row],[ sin_r]]</f>
        <v>1</v>
      </c>
      <c r="K9133">
        <f>file__2[[#This Row],[ cos_r]]-file__2[[#This Row],[ cos_q]]</f>
        <v>4</v>
      </c>
    </row>
    <row r="9134" spans="1:11" x14ac:dyDescent="0.3">
      <c r="A9134">
        <v>1.0940000000000001</v>
      </c>
      <c r="B9134">
        <v>45660</v>
      </c>
      <c r="C9134">
        <v>58238</v>
      </c>
      <c r="D9134">
        <v>58238</v>
      </c>
      <c r="E9134">
        <v>30052</v>
      </c>
      <c r="F9134">
        <v>30049</v>
      </c>
      <c r="G9134">
        <v>97635</v>
      </c>
      <c r="H9134">
        <v>3353802</v>
      </c>
      <c r="J9134">
        <f>file__2[[#This Row],[ sin_q]]-file__2[[#This Row],[ sin_r]]</f>
        <v>0</v>
      </c>
      <c r="K9134">
        <f>file__2[[#This Row],[ cos_r]]-file__2[[#This Row],[ cos_q]]</f>
        <v>3</v>
      </c>
    </row>
    <row r="9135" spans="1:11" x14ac:dyDescent="0.3">
      <c r="A9135">
        <v>1.095</v>
      </c>
      <c r="B9135">
        <v>45665</v>
      </c>
      <c r="C9135">
        <v>58241</v>
      </c>
      <c r="D9135">
        <v>58242</v>
      </c>
      <c r="E9135">
        <v>30045</v>
      </c>
      <c r="F9135">
        <v>30042</v>
      </c>
      <c r="G9135">
        <v>97636</v>
      </c>
      <c r="H9135">
        <v>3353805</v>
      </c>
      <c r="J9135">
        <f>file__2[[#This Row],[ sin_q]]-file__2[[#This Row],[ sin_r]]</f>
        <v>1</v>
      </c>
      <c r="K9135">
        <f>file__2[[#This Row],[ cos_r]]-file__2[[#This Row],[ cos_q]]</f>
        <v>3</v>
      </c>
    </row>
    <row r="9136" spans="1:11" x14ac:dyDescent="0.3">
      <c r="A9136">
        <v>1.095</v>
      </c>
      <c r="B9136">
        <v>45670</v>
      </c>
      <c r="C9136">
        <v>58245</v>
      </c>
      <c r="D9136">
        <v>58245</v>
      </c>
      <c r="E9136">
        <v>30038</v>
      </c>
      <c r="F9136">
        <v>30035</v>
      </c>
      <c r="G9136">
        <v>97636</v>
      </c>
      <c r="H9136">
        <v>3353808</v>
      </c>
      <c r="J9136">
        <f>file__2[[#This Row],[ sin_q]]-file__2[[#This Row],[ sin_r]]</f>
        <v>0</v>
      </c>
      <c r="K9136">
        <f>file__2[[#This Row],[ cos_r]]-file__2[[#This Row],[ cos_q]]</f>
        <v>3</v>
      </c>
    </row>
    <row r="9137" spans="1:11" x14ac:dyDescent="0.3">
      <c r="A9137">
        <v>1.095</v>
      </c>
      <c r="B9137">
        <v>45675</v>
      </c>
      <c r="C9137">
        <v>58249</v>
      </c>
      <c r="D9137">
        <v>58249</v>
      </c>
      <c r="E9137">
        <v>30031</v>
      </c>
      <c r="F9137">
        <v>30027</v>
      </c>
      <c r="G9137">
        <v>97636</v>
      </c>
      <c r="H9137">
        <v>3353812</v>
      </c>
      <c r="J9137">
        <f>file__2[[#This Row],[ sin_q]]-file__2[[#This Row],[ sin_r]]</f>
        <v>0</v>
      </c>
      <c r="K9137">
        <f>file__2[[#This Row],[ cos_r]]-file__2[[#This Row],[ cos_q]]</f>
        <v>4</v>
      </c>
    </row>
    <row r="9138" spans="1:11" x14ac:dyDescent="0.3">
      <c r="A9138">
        <v>1.095</v>
      </c>
      <c r="B9138">
        <v>45680</v>
      </c>
      <c r="C9138">
        <v>58252</v>
      </c>
      <c r="D9138">
        <v>58253</v>
      </c>
      <c r="E9138">
        <v>30024</v>
      </c>
      <c r="F9138">
        <v>30021</v>
      </c>
      <c r="G9138">
        <v>97637</v>
      </c>
      <c r="H9138">
        <v>3353815</v>
      </c>
      <c r="J9138">
        <f>file__2[[#This Row],[ sin_q]]-file__2[[#This Row],[ sin_r]]</f>
        <v>1</v>
      </c>
      <c r="K9138">
        <f>file__2[[#This Row],[ cos_r]]-file__2[[#This Row],[ cos_q]]</f>
        <v>3</v>
      </c>
    </row>
    <row r="9139" spans="1:11" x14ac:dyDescent="0.3">
      <c r="A9139">
        <v>1.095</v>
      </c>
      <c r="B9139">
        <v>45685</v>
      </c>
      <c r="C9139">
        <v>58256</v>
      </c>
      <c r="D9139">
        <v>58256</v>
      </c>
      <c r="E9139">
        <v>30017</v>
      </c>
      <c r="F9139">
        <v>30014</v>
      </c>
      <c r="G9139">
        <v>97637</v>
      </c>
      <c r="H9139">
        <v>3353818</v>
      </c>
      <c r="J9139">
        <f>file__2[[#This Row],[ sin_q]]-file__2[[#This Row],[ sin_r]]</f>
        <v>0</v>
      </c>
      <c r="K9139">
        <f>file__2[[#This Row],[ cos_r]]-file__2[[#This Row],[ cos_q]]</f>
        <v>3</v>
      </c>
    </row>
    <row r="9140" spans="1:11" x14ac:dyDescent="0.3">
      <c r="A9140">
        <v>1.095</v>
      </c>
      <c r="B9140">
        <v>45690</v>
      </c>
      <c r="C9140">
        <v>58259</v>
      </c>
      <c r="D9140">
        <v>58260</v>
      </c>
      <c r="E9140">
        <v>30010</v>
      </c>
      <c r="F9140">
        <v>30008</v>
      </c>
      <c r="G9140">
        <v>97638</v>
      </c>
      <c r="H9140">
        <v>3353820</v>
      </c>
      <c r="J9140">
        <f>file__2[[#This Row],[ sin_q]]-file__2[[#This Row],[ sin_r]]</f>
        <v>1</v>
      </c>
      <c r="K9140">
        <f>file__2[[#This Row],[ cos_r]]-file__2[[#This Row],[ cos_q]]</f>
        <v>2</v>
      </c>
    </row>
    <row r="9141" spans="1:11" x14ac:dyDescent="0.3">
      <c r="A9141">
        <v>1.095</v>
      </c>
      <c r="B9141">
        <v>45695</v>
      </c>
      <c r="C9141">
        <v>58263</v>
      </c>
      <c r="D9141">
        <v>58264</v>
      </c>
      <c r="E9141">
        <v>30003</v>
      </c>
      <c r="F9141">
        <v>29998</v>
      </c>
      <c r="G9141">
        <v>97639</v>
      </c>
      <c r="H9141">
        <v>3353825</v>
      </c>
      <c r="J9141">
        <f>file__2[[#This Row],[ sin_q]]-file__2[[#This Row],[ sin_r]]</f>
        <v>1</v>
      </c>
      <c r="K9141">
        <f>file__2[[#This Row],[ cos_r]]-file__2[[#This Row],[ cos_q]]</f>
        <v>5</v>
      </c>
    </row>
    <row r="9142" spans="1:11" x14ac:dyDescent="0.3">
      <c r="A9142">
        <v>1.095</v>
      </c>
      <c r="B9142">
        <v>45700</v>
      </c>
      <c r="C9142">
        <v>58267</v>
      </c>
      <c r="D9142">
        <v>58267</v>
      </c>
      <c r="E9142">
        <v>29996</v>
      </c>
      <c r="F9142">
        <v>29992</v>
      </c>
      <c r="G9142">
        <v>97639</v>
      </c>
      <c r="H9142">
        <v>3353829</v>
      </c>
      <c r="J9142">
        <f>file__2[[#This Row],[ sin_q]]-file__2[[#This Row],[ sin_r]]</f>
        <v>0</v>
      </c>
      <c r="K9142">
        <f>file__2[[#This Row],[ cos_r]]-file__2[[#This Row],[ cos_q]]</f>
        <v>4</v>
      </c>
    </row>
    <row r="9143" spans="1:11" x14ac:dyDescent="0.3">
      <c r="A9143">
        <v>1.095</v>
      </c>
      <c r="B9143">
        <v>45705</v>
      </c>
      <c r="C9143">
        <v>58270</v>
      </c>
      <c r="D9143">
        <v>58271</v>
      </c>
      <c r="E9143">
        <v>29989</v>
      </c>
      <c r="F9143">
        <v>29984</v>
      </c>
      <c r="G9143">
        <v>97640</v>
      </c>
      <c r="H9143">
        <v>3353834</v>
      </c>
      <c r="J9143">
        <f>file__2[[#This Row],[ sin_q]]-file__2[[#This Row],[ sin_r]]</f>
        <v>1</v>
      </c>
      <c r="K9143">
        <f>file__2[[#This Row],[ cos_r]]-file__2[[#This Row],[ cos_q]]</f>
        <v>5</v>
      </c>
    </row>
    <row r="9144" spans="1:11" x14ac:dyDescent="0.3">
      <c r="A9144">
        <v>1.0960000000000001</v>
      </c>
      <c r="B9144">
        <v>45710</v>
      </c>
      <c r="C9144">
        <v>58274</v>
      </c>
      <c r="D9144">
        <v>58275</v>
      </c>
      <c r="E9144">
        <v>29982</v>
      </c>
      <c r="F9144">
        <v>29978</v>
      </c>
      <c r="G9144">
        <v>97641</v>
      </c>
      <c r="H9144">
        <v>3353838</v>
      </c>
      <c r="J9144">
        <f>file__2[[#This Row],[ sin_q]]-file__2[[#This Row],[ sin_r]]</f>
        <v>1</v>
      </c>
      <c r="K9144">
        <f>file__2[[#This Row],[ cos_r]]-file__2[[#This Row],[ cos_q]]</f>
        <v>4</v>
      </c>
    </row>
    <row r="9145" spans="1:11" x14ac:dyDescent="0.3">
      <c r="A9145">
        <v>1.0960000000000001</v>
      </c>
      <c r="B9145">
        <v>45715</v>
      </c>
      <c r="C9145">
        <v>58277</v>
      </c>
      <c r="D9145">
        <v>58278</v>
      </c>
      <c r="E9145">
        <v>29975</v>
      </c>
      <c r="F9145">
        <v>29970</v>
      </c>
      <c r="G9145">
        <v>97642</v>
      </c>
      <c r="H9145">
        <v>3353843</v>
      </c>
      <c r="J9145">
        <f>file__2[[#This Row],[ sin_q]]-file__2[[#This Row],[ sin_r]]</f>
        <v>1</v>
      </c>
      <c r="K9145">
        <f>file__2[[#This Row],[ cos_r]]-file__2[[#This Row],[ cos_q]]</f>
        <v>5</v>
      </c>
    </row>
    <row r="9146" spans="1:11" x14ac:dyDescent="0.3">
      <c r="A9146">
        <v>1.0960000000000001</v>
      </c>
      <c r="B9146">
        <v>45720</v>
      </c>
      <c r="C9146">
        <v>58281</v>
      </c>
      <c r="D9146">
        <v>58282</v>
      </c>
      <c r="E9146">
        <v>29968</v>
      </c>
      <c r="F9146">
        <v>29964</v>
      </c>
      <c r="G9146">
        <v>97643</v>
      </c>
      <c r="H9146">
        <v>3353847</v>
      </c>
      <c r="J9146">
        <f>file__2[[#This Row],[ sin_q]]-file__2[[#This Row],[ sin_r]]</f>
        <v>1</v>
      </c>
      <c r="K9146">
        <f>file__2[[#This Row],[ cos_r]]-file__2[[#This Row],[ cos_q]]</f>
        <v>4</v>
      </c>
    </row>
    <row r="9147" spans="1:11" x14ac:dyDescent="0.3">
      <c r="A9147">
        <v>1.0960000000000001</v>
      </c>
      <c r="B9147">
        <v>45725</v>
      </c>
      <c r="C9147">
        <v>58285</v>
      </c>
      <c r="D9147">
        <v>58286</v>
      </c>
      <c r="E9147">
        <v>29961</v>
      </c>
      <c r="F9147">
        <v>29957</v>
      </c>
      <c r="G9147">
        <v>97644</v>
      </c>
      <c r="H9147">
        <v>3353851</v>
      </c>
      <c r="J9147">
        <f>file__2[[#This Row],[ sin_q]]-file__2[[#This Row],[ sin_r]]</f>
        <v>1</v>
      </c>
      <c r="K9147">
        <f>file__2[[#This Row],[ cos_r]]-file__2[[#This Row],[ cos_q]]</f>
        <v>4</v>
      </c>
    </row>
    <row r="9148" spans="1:11" x14ac:dyDescent="0.3">
      <c r="A9148">
        <v>1.0960000000000001</v>
      </c>
      <c r="B9148">
        <v>45730</v>
      </c>
      <c r="C9148">
        <v>58288</v>
      </c>
      <c r="D9148">
        <v>58289</v>
      </c>
      <c r="E9148">
        <v>29954</v>
      </c>
      <c r="F9148">
        <v>29950</v>
      </c>
      <c r="G9148">
        <v>97645</v>
      </c>
      <c r="H9148">
        <v>3353855</v>
      </c>
      <c r="J9148">
        <f>file__2[[#This Row],[ sin_q]]-file__2[[#This Row],[ sin_r]]</f>
        <v>1</v>
      </c>
      <c r="K9148">
        <f>file__2[[#This Row],[ cos_r]]-file__2[[#This Row],[ cos_q]]</f>
        <v>4</v>
      </c>
    </row>
    <row r="9149" spans="1:11" x14ac:dyDescent="0.3">
      <c r="A9149">
        <v>1.0960000000000001</v>
      </c>
      <c r="B9149">
        <v>45735</v>
      </c>
      <c r="C9149">
        <v>58292</v>
      </c>
      <c r="D9149">
        <v>58293</v>
      </c>
      <c r="E9149">
        <v>29947</v>
      </c>
      <c r="F9149">
        <v>29942</v>
      </c>
      <c r="G9149">
        <v>97646</v>
      </c>
      <c r="H9149">
        <v>3353860</v>
      </c>
      <c r="J9149">
        <f>file__2[[#This Row],[ sin_q]]-file__2[[#This Row],[ sin_r]]</f>
        <v>1</v>
      </c>
      <c r="K9149">
        <f>file__2[[#This Row],[ cos_r]]-file__2[[#This Row],[ cos_q]]</f>
        <v>5</v>
      </c>
    </row>
    <row r="9150" spans="1:11" x14ac:dyDescent="0.3">
      <c r="A9150">
        <v>1.0960000000000001</v>
      </c>
      <c r="B9150">
        <v>45740</v>
      </c>
      <c r="C9150">
        <v>58295</v>
      </c>
      <c r="D9150">
        <v>58296</v>
      </c>
      <c r="E9150">
        <v>29940</v>
      </c>
      <c r="F9150">
        <v>29936</v>
      </c>
      <c r="G9150">
        <v>97647</v>
      </c>
      <c r="H9150">
        <v>3353864</v>
      </c>
      <c r="J9150">
        <f>file__2[[#This Row],[ sin_q]]-file__2[[#This Row],[ sin_r]]</f>
        <v>1</v>
      </c>
      <c r="K9150">
        <f>file__2[[#This Row],[ cos_r]]-file__2[[#This Row],[ cos_q]]</f>
        <v>4</v>
      </c>
    </row>
    <row r="9151" spans="1:11" x14ac:dyDescent="0.3">
      <c r="A9151">
        <v>1.0960000000000001</v>
      </c>
      <c r="B9151">
        <v>45745</v>
      </c>
      <c r="C9151">
        <v>58299</v>
      </c>
      <c r="D9151">
        <v>58300</v>
      </c>
      <c r="E9151">
        <v>29933</v>
      </c>
      <c r="F9151">
        <v>29929</v>
      </c>
      <c r="G9151">
        <v>97648</v>
      </c>
      <c r="H9151">
        <v>3353868</v>
      </c>
      <c r="J9151">
        <f>file__2[[#This Row],[ sin_q]]-file__2[[#This Row],[ sin_r]]</f>
        <v>1</v>
      </c>
      <c r="K9151">
        <f>file__2[[#This Row],[ cos_r]]-file__2[[#This Row],[ cos_q]]</f>
        <v>4</v>
      </c>
    </row>
    <row r="9152" spans="1:11" x14ac:dyDescent="0.3">
      <c r="A9152">
        <v>1.097</v>
      </c>
      <c r="B9152">
        <v>45750</v>
      </c>
      <c r="C9152">
        <v>58303</v>
      </c>
      <c r="D9152">
        <v>58304</v>
      </c>
      <c r="E9152">
        <v>29926</v>
      </c>
      <c r="F9152">
        <v>29923</v>
      </c>
      <c r="G9152">
        <v>97649</v>
      </c>
      <c r="H9152">
        <v>3353871</v>
      </c>
      <c r="J9152">
        <f>file__2[[#This Row],[ sin_q]]-file__2[[#This Row],[ sin_r]]</f>
        <v>1</v>
      </c>
      <c r="K9152">
        <f>file__2[[#This Row],[ cos_r]]-file__2[[#This Row],[ cos_q]]</f>
        <v>3</v>
      </c>
    </row>
    <row r="9153" spans="1:11" x14ac:dyDescent="0.3">
      <c r="A9153">
        <v>1.097</v>
      </c>
      <c r="B9153">
        <v>45755</v>
      </c>
      <c r="C9153">
        <v>58306</v>
      </c>
      <c r="D9153">
        <v>58307</v>
      </c>
      <c r="E9153">
        <v>29919</v>
      </c>
      <c r="F9153">
        <v>29914</v>
      </c>
      <c r="G9153">
        <v>97650</v>
      </c>
      <c r="H9153">
        <v>3353876</v>
      </c>
      <c r="J9153">
        <f>file__2[[#This Row],[ sin_q]]-file__2[[#This Row],[ sin_r]]</f>
        <v>1</v>
      </c>
      <c r="K9153">
        <f>file__2[[#This Row],[ cos_r]]-file__2[[#This Row],[ cos_q]]</f>
        <v>5</v>
      </c>
    </row>
    <row r="9154" spans="1:11" x14ac:dyDescent="0.3">
      <c r="A9154">
        <v>1.097</v>
      </c>
      <c r="B9154">
        <v>45760</v>
      </c>
      <c r="C9154">
        <v>58310</v>
      </c>
      <c r="D9154">
        <v>58311</v>
      </c>
      <c r="E9154">
        <v>29912</v>
      </c>
      <c r="F9154">
        <v>29908</v>
      </c>
      <c r="G9154">
        <v>97651</v>
      </c>
      <c r="H9154">
        <v>3353880</v>
      </c>
      <c r="J9154">
        <f>file__2[[#This Row],[ sin_q]]-file__2[[#This Row],[ sin_r]]</f>
        <v>1</v>
      </c>
      <c r="K9154">
        <f>file__2[[#This Row],[ cos_r]]-file__2[[#This Row],[ cos_q]]</f>
        <v>4</v>
      </c>
    </row>
    <row r="9155" spans="1:11" x14ac:dyDescent="0.3">
      <c r="A9155">
        <v>1.097</v>
      </c>
      <c r="B9155">
        <v>45765</v>
      </c>
      <c r="C9155">
        <v>58313</v>
      </c>
      <c r="D9155">
        <v>58315</v>
      </c>
      <c r="E9155">
        <v>29905</v>
      </c>
      <c r="F9155">
        <v>29901</v>
      </c>
      <c r="G9155">
        <v>97653</v>
      </c>
      <c r="H9155">
        <v>3353884</v>
      </c>
      <c r="J9155">
        <f>file__2[[#This Row],[ sin_q]]-file__2[[#This Row],[ sin_r]]</f>
        <v>2</v>
      </c>
      <c r="K9155">
        <f>file__2[[#This Row],[ cos_r]]-file__2[[#This Row],[ cos_q]]</f>
        <v>4</v>
      </c>
    </row>
    <row r="9156" spans="1:11" x14ac:dyDescent="0.3">
      <c r="A9156">
        <v>1.097</v>
      </c>
      <c r="B9156">
        <v>45770</v>
      </c>
      <c r="C9156">
        <v>58317</v>
      </c>
      <c r="D9156">
        <v>58318</v>
      </c>
      <c r="E9156">
        <v>29898</v>
      </c>
      <c r="F9156">
        <v>29895</v>
      </c>
      <c r="G9156">
        <v>97654</v>
      </c>
      <c r="H9156">
        <v>3353887</v>
      </c>
      <c r="J9156">
        <f>file__2[[#This Row],[ sin_q]]-file__2[[#This Row],[ sin_r]]</f>
        <v>1</v>
      </c>
      <c r="K9156">
        <f>file__2[[#This Row],[ cos_r]]-file__2[[#This Row],[ cos_q]]</f>
        <v>3</v>
      </c>
    </row>
    <row r="9157" spans="1:11" x14ac:dyDescent="0.3">
      <c r="A9157">
        <v>1.097</v>
      </c>
      <c r="B9157">
        <v>45775</v>
      </c>
      <c r="C9157">
        <v>58320</v>
      </c>
      <c r="D9157">
        <v>58320</v>
      </c>
      <c r="E9157">
        <v>29891</v>
      </c>
      <c r="F9157">
        <v>29892</v>
      </c>
      <c r="G9157">
        <v>97654</v>
      </c>
      <c r="H9157">
        <v>3353888</v>
      </c>
      <c r="J9157">
        <f>file__2[[#This Row],[ sin_q]]-file__2[[#This Row],[ sin_r]]</f>
        <v>0</v>
      </c>
      <c r="K9157">
        <f>file__2[[#This Row],[ cos_r]]-file__2[[#This Row],[ cos_q]]</f>
        <v>-1</v>
      </c>
    </row>
    <row r="9158" spans="1:11" x14ac:dyDescent="0.3">
      <c r="A9158">
        <v>1.097</v>
      </c>
      <c r="B9158">
        <v>45780</v>
      </c>
      <c r="C9158">
        <v>58324</v>
      </c>
      <c r="D9158">
        <v>58324</v>
      </c>
      <c r="E9158">
        <v>29884</v>
      </c>
      <c r="F9158">
        <v>29882</v>
      </c>
      <c r="G9158">
        <v>97654</v>
      </c>
      <c r="H9158">
        <v>3353890</v>
      </c>
      <c r="J9158">
        <f>file__2[[#This Row],[ sin_q]]-file__2[[#This Row],[ sin_r]]</f>
        <v>0</v>
      </c>
      <c r="K9158">
        <f>file__2[[#This Row],[ cos_r]]-file__2[[#This Row],[ cos_q]]</f>
        <v>2</v>
      </c>
    </row>
    <row r="9159" spans="1:11" x14ac:dyDescent="0.3">
      <c r="A9159">
        <v>1.097</v>
      </c>
      <c r="B9159">
        <v>45785</v>
      </c>
      <c r="C9159">
        <v>58328</v>
      </c>
      <c r="D9159">
        <v>58325</v>
      </c>
      <c r="E9159">
        <v>29877</v>
      </c>
      <c r="F9159">
        <v>29879</v>
      </c>
      <c r="G9159">
        <v>97657</v>
      </c>
      <c r="H9159">
        <v>3353892</v>
      </c>
      <c r="J9159">
        <f>file__2[[#This Row],[ sin_q]]-file__2[[#This Row],[ sin_r]]</f>
        <v>-3</v>
      </c>
      <c r="K9159">
        <f>file__2[[#This Row],[ cos_r]]-file__2[[#This Row],[ cos_q]]</f>
        <v>-2</v>
      </c>
    </row>
    <row r="9160" spans="1:11" x14ac:dyDescent="0.3">
      <c r="A9160">
        <v>1.0980000000000001</v>
      </c>
      <c r="B9160">
        <v>45790</v>
      </c>
      <c r="C9160">
        <v>58331</v>
      </c>
      <c r="D9160">
        <v>58329</v>
      </c>
      <c r="E9160">
        <v>29870</v>
      </c>
      <c r="F9160">
        <v>29873</v>
      </c>
      <c r="G9160">
        <v>97659</v>
      </c>
      <c r="H9160">
        <v>3353895</v>
      </c>
      <c r="J9160">
        <f>file__2[[#This Row],[ sin_q]]-file__2[[#This Row],[ sin_r]]</f>
        <v>-2</v>
      </c>
      <c r="K9160">
        <f>file__2[[#This Row],[ cos_r]]-file__2[[#This Row],[ cos_q]]</f>
        <v>-3</v>
      </c>
    </row>
    <row r="9161" spans="1:11" x14ac:dyDescent="0.3">
      <c r="A9161">
        <v>1.0980000000000001</v>
      </c>
      <c r="B9161">
        <v>45795</v>
      </c>
      <c r="C9161">
        <v>58335</v>
      </c>
      <c r="D9161">
        <v>58332</v>
      </c>
      <c r="E9161">
        <v>29863</v>
      </c>
      <c r="F9161">
        <v>29866</v>
      </c>
      <c r="G9161">
        <v>97662</v>
      </c>
      <c r="H9161">
        <v>3353898</v>
      </c>
      <c r="J9161">
        <f>file__2[[#This Row],[ sin_q]]-file__2[[#This Row],[ sin_r]]</f>
        <v>-3</v>
      </c>
      <c r="K9161">
        <f>file__2[[#This Row],[ cos_r]]-file__2[[#This Row],[ cos_q]]</f>
        <v>-3</v>
      </c>
    </row>
    <row r="9162" spans="1:11" x14ac:dyDescent="0.3">
      <c r="A9162">
        <v>1.0980000000000001</v>
      </c>
      <c r="B9162">
        <v>45800</v>
      </c>
      <c r="C9162">
        <v>58338</v>
      </c>
      <c r="D9162">
        <v>58336</v>
      </c>
      <c r="E9162">
        <v>29856</v>
      </c>
      <c r="F9162">
        <v>29860</v>
      </c>
      <c r="G9162">
        <v>97664</v>
      </c>
      <c r="H9162">
        <v>3353902</v>
      </c>
      <c r="J9162">
        <f>file__2[[#This Row],[ sin_q]]-file__2[[#This Row],[ sin_r]]</f>
        <v>-2</v>
      </c>
      <c r="K9162">
        <f>file__2[[#This Row],[ cos_r]]-file__2[[#This Row],[ cos_q]]</f>
        <v>-4</v>
      </c>
    </row>
    <row r="9163" spans="1:11" x14ac:dyDescent="0.3">
      <c r="A9163">
        <v>1.0980000000000001</v>
      </c>
      <c r="B9163">
        <v>45805</v>
      </c>
      <c r="C9163">
        <v>58342</v>
      </c>
      <c r="D9163">
        <v>58340</v>
      </c>
      <c r="E9163">
        <v>29849</v>
      </c>
      <c r="F9163">
        <v>29852</v>
      </c>
      <c r="G9163">
        <v>97666</v>
      </c>
      <c r="H9163">
        <v>3353905</v>
      </c>
      <c r="J9163">
        <f>file__2[[#This Row],[ sin_q]]-file__2[[#This Row],[ sin_r]]</f>
        <v>-2</v>
      </c>
      <c r="K9163">
        <f>file__2[[#This Row],[ cos_r]]-file__2[[#This Row],[ cos_q]]</f>
        <v>-3</v>
      </c>
    </row>
    <row r="9164" spans="1:11" x14ac:dyDescent="0.3">
      <c r="A9164">
        <v>1.0980000000000001</v>
      </c>
      <c r="B9164">
        <v>45810</v>
      </c>
      <c r="C9164">
        <v>58346</v>
      </c>
      <c r="D9164">
        <v>58344</v>
      </c>
      <c r="E9164">
        <v>29842</v>
      </c>
      <c r="F9164">
        <v>29845</v>
      </c>
      <c r="G9164">
        <v>97668</v>
      </c>
      <c r="H9164">
        <v>3353908</v>
      </c>
      <c r="J9164">
        <f>file__2[[#This Row],[ sin_q]]-file__2[[#This Row],[ sin_r]]</f>
        <v>-2</v>
      </c>
      <c r="K9164">
        <f>file__2[[#This Row],[ cos_r]]-file__2[[#This Row],[ cos_q]]</f>
        <v>-3</v>
      </c>
    </row>
    <row r="9165" spans="1:11" x14ac:dyDescent="0.3">
      <c r="A9165">
        <v>1.0980000000000001</v>
      </c>
      <c r="B9165">
        <v>45815</v>
      </c>
      <c r="C9165">
        <v>58349</v>
      </c>
      <c r="D9165">
        <v>58347</v>
      </c>
      <c r="E9165">
        <v>29835</v>
      </c>
      <c r="F9165">
        <v>29838</v>
      </c>
      <c r="G9165">
        <v>97670</v>
      </c>
      <c r="H9165">
        <v>3353911</v>
      </c>
      <c r="J9165">
        <f>file__2[[#This Row],[ sin_q]]-file__2[[#This Row],[ sin_r]]</f>
        <v>-2</v>
      </c>
      <c r="K9165">
        <f>file__2[[#This Row],[ cos_r]]-file__2[[#This Row],[ cos_q]]</f>
        <v>-3</v>
      </c>
    </row>
    <row r="9166" spans="1:11" x14ac:dyDescent="0.3">
      <c r="A9166">
        <v>1.0980000000000001</v>
      </c>
      <c r="B9166">
        <v>45820</v>
      </c>
      <c r="C9166">
        <v>58353</v>
      </c>
      <c r="D9166">
        <v>58349</v>
      </c>
      <c r="E9166">
        <v>29828</v>
      </c>
      <c r="F9166">
        <v>29832</v>
      </c>
      <c r="G9166">
        <v>97674</v>
      </c>
      <c r="H9166">
        <v>3353915</v>
      </c>
      <c r="J9166">
        <f>file__2[[#This Row],[ sin_q]]-file__2[[#This Row],[ sin_r]]</f>
        <v>-4</v>
      </c>
      <c r="K9166">
        <f>file__2[[#This Row],[ cos_r]]-file__2[[#This Row],[ cos_q]]</f>
        <v>-4</v>
      </c>
    </row>
    <row r="9167" spans="1:11" x14ac:dyDescent="0.3">
      <c r="A9167">
        <v>1.0980000000000001</v>
      </c>
      <c r="B9167">
        <v>45825</v>
      </c>
      <c r="C9167">
        <v>58356</v>
      </c>
      <c r="D9167">
        <v>58355</v>
      </c>
      <c r="E9167">
        <v>29821</v>
      </c>
      <c r="F9167">
        <v>29824</v>
      </c>
      <c r="G9167">
        <v>97675</v>
      </c>
      <c r="H9167">
        <v>3353918</v>
      </c>
      <c r="J9167">
        <f>file__2[[#This Row],[ sin_q]]-file__2[[#This Row],[ sin_r]]</f>
        <v>-1</v>
      </c>
      <c r="K9167">
        <f>file__2[[#This Row],[ cos_r]]-file__2[[#This Row],[ cos_q]]</f>
        <v>-3</v>
      </c>
    </row>
    <row r="9168" spans="1:11" x14ac:dyDescent="0.3">
      <c r="A9168">
        <v>1.0980000000000001</v>
      </c>
      <c r="B9168">
        <v>45830</v>
      </c>
      <c r="C9168">
        <v>58360</v>
      </c>
      <c r="D9168">
        <v>58357</v>
      </c>
      <c r="E9168">
        <v>29814</v>
      </c>
      <c r="F9168">
        <v>29817</v>
      </c>
      <c r="G9168">
        <v>97678</v>
      </c>
      <c r="H9168">
        <v>3353921</v>
      </c>
      <c r="J9168">
        <f>file__2[[#This Row],[ sin_q]]-file__2[[#This Row],[ sin_r]]</f>
        <v>-3</v>
      </c>
      <c r="K9168">
        <f>file__2[[#This Row],[ cos_r]]-file__2[[#This Row],[ cos_q]]</f>
        <v>-3</v>
      </c>
    </row>
    <row r="9169" spans="1:11" x14ac:dyDescent="0.3">
      <c r="A9169">
        <v>1.099</v>
      </c>
      <c r="B9169">
        <v>45835</v>
      </c>
      <c r="C9169">
        <v>58363</v>
      </c>
      <c r="D9169">
        <v>58361</v>
      </c>
      <c r="E9169">
        <v>29807</v>
      </c>
      <c r="F9169">
        <v>29810</v>
      </c>
      <c r="G9169">
        <v>97680</v>
      </c>
      <c r="H9169">
        <v>3353924</v>
      </c>
      <c r="J9169">
        <f>file__2[[#This Row],[ sin_q]]-file__2[[#This Row],[ sin_r]]</f>
        <v>-2</v>
      </c>
      <c r="K9169">
        <f>file__2[[#This Row],[ cos_r]]-file__2[[#This Row],[ cos_q]]</f>
        <v>-3</v>
      </c>
    </row>
    <row r="9170" spans="1:11" x14ac:dyDescent="0.3">
      <c r="A9170">
        <v>1.099</v>
      </c>
      <c r="B9170">
        <v>45840</v>
      </c>
      <c r="C9170">
        <v>58367</v>
      </c>
      <c r="D9170">
        <v>58363</v>
      </c>
      <c r="E9170">
        <v>29800</v>
      </c>
      <c r="F9170">
        <v>29804</v>
      </c>
      <c r="G9170">
        <v>97684</v>
      </c>
      <c r="H9170">
        <v>3353928</v>
      </c>
      <c r="J9170">
        <f>file__2[[#This Row],[ sin_q]]-file__2[[#This Row],[ sin_r]]</f>
        <v>-4</v>
      </c>
      <c r="K9170">
        <f>file__2[[#This Row],[ cos_r]]-file__2[[#This Row],[ cos_q]]</f>
        <v>-4</v>
      </c>
    </row>
    <row r="9171" spans="1:11" x14ac:dyDescent="0.3">
      <c r="A9171">
        <v>1.099</v>
      </c>
      <c r="B9171">
        <v>45845</v>
      </c>
      <c r="C9171">
        <v>58371</v>
      </c>
      <c r="D9171">
        <v>58368</v>
      </c>
      <c r="E9171">
        <v>29793</v>
      </c>
      <c r="F9171">
        <v>29796</v>
      </c>
      <c r="G9171">
        <v>97687</v>
      </c>
      <c r="H9171">
        <v>3353931</v>
      </c>
      <c r="J9171">
        <f>file__2[[#This Row],[ sin_q]]-file__2[[#This Row],[ sin_r]]</f>
        <v>-3</v>
      </c>
      <c r="K9171">
        <f>file__2[[#This Row],[ cos_r]]-file__2[[#This Row],[ cos_q]]</f>
        <v>-3</v>
      </c>
    </row>
    <row r="9172" spans="1:11" x14ac:dyDescent="0.3">
      <c r="A9172">
        <v>1.099</v>
      </c>
      <c r="B9172">
        <v>45850</v>
      </c>
      <c r="C9172">
        <v>58374</v>
      </c>
      <c r="D9172">
        <v>58371</v>
      </c>
      <c r="E9172">
        <v>29786</v>
      </c>
      <c r="F9172">
        <v>29790</v>
      </c>
      <c r="G9172">
        <v>97690</v>
      </c>
      <c r="H9172">
        <v>3353935</v>
      </c>
      <c r="J9172">
        <f>file__2[[#This Row],[ sin_q]]-file__2[[#This Row],[ sin_r]]</f>
        <v>-3</v>
      </c>
      <c r="K9172">
        <f>file__2[[#This Row],[ cos_r]]-file__2[[#This Row],[ cos_q]]</f>
        <v>-4</v>
      </c>
    </row>
    <row r="9173" spans="1:11" x14ac:dyDescent="0.3">
      <c r="A9173">
        <v>1.099</v>
      </c>
      <c r="B9173">
        <v>45855</v>
      </c>
      <c r="C9173">
        <v>58378</v>
      </c>
      <c r="D9173">
        <v>58374</v>
      </c>
      <c r="E9173">
        <v>29779</v>
      </c>
      <c r="F9173">
        <v>29782</v>
      </c>
      <c r="G9173">
        <v>97694</v>
      </c>
      <c r="H9173">
        <v>3353938</v>
      </c>
      <c r="J9173">
        <f>file__2[[#This Row],[ sin_q]]-file__2[[#This Row],[ sin_r]]</f>
        <v>-4</v>
      </c>
      <c r="K9173">
        <f>file__2[[#This Row],[ cos_r]]-file__2[[#This Row],[ cos_q]]</f>
        <v>-3</v>
      </c>
    </row>
    <row r="9174" spans="1:11" x14ac:dyDescent="0.3">
      <c r="A9174">
        <v>1.099</v>
      </c>
      <c r="B9174">
        <v>45860</v>
      </c>
      <c r="C9174">
        <v>58381</v>
      </c>
      <c r="D9174">
        <v>58377</v>
      </c>
      <c r="E9174">
        <v>29772</v>
      </c>
      <c r="F9174">
        <v>29776</v>
      </c>
      <c r="G9174">
        <v>97698</v>
      </c>
      <c r="H9174">
        <v>3353942</v>
      </c>
      <c r="J9174">
        <f>file__2[[#This Row],[ sin_q]]-file__2[[#This Row],[ sin_r]]</f>
        <v>-4</v>
      </c>
      <c r="K9174">
        <f>file__2[[#This Row],[ cos_r]]-file__2[[#This Row],[ cos_q]]</f>
        <v>-4</v>
      </c>
    </row>
    <row r="9175" spans="1:11" x14ac:dyDescent="0.3">
      <c r="A9175">
        <v>1.099</v>
      </c>
      <c r="B9175">
        <v>45865</v>
      </c>
      <c r="C9175">
        <v>58385</v>
      </c>
      <c r="D9175">
        <v>58384</v>
      </c>
      <c r="E9175">
        <v>29765</v>
      </c>
      <c r="F9175">
        <v>29766</v>
      </c>
      <c r="G9175">
        <v>97699</v>
      </c>
      <c r="H9175">
        <v>3353943</v>
      </c>
      <c r="J9175">
        <f>file__2[[#This Row],[ sin_q]]-file__2[[#This Row],[ sin_r]]</f>
        <v>-1</v>
      </c>
      <c r="K9175">
        <f>file__2[[#This Row],[ cos_r]]-file__2[[#This Row],[ cos_q]]</f>
        <v>-1</v>
      </c>
    </row>
    <row r="9176" spans="1:11" x14ac:dyDescent="0.3">
      <c r="A9176">
        <v>1.099</v>
      </c>
      <c r="B9176">
        <v>45870</v>
      </c>
      <c r="C9176">
        <v>58388</v>
      </c>
      <c r="D9176">
        <v>58386</v>
      </c>
      <c r="E9176">
        <v>29758</v>
      </c>
      <c r="F9176">
        <v>29760</v>
      </c>
      <c r="G9176">
        <v>97701</v>
      </c>
      <c r="H9176">
        <v>3353945</v>
      </c>
      <c r="J9176">
        <f>file__2[[#This Row],[ sin_q]]-file__2[[#This Row],[ sin_r]]</f>
        <v>-2</v>
      </c>
      <c r="K9176">
        <f>file__2[[#This Row],[ cos_r]]-file__2[[#This Row],[ cos_q]]</f>
        <v>-2</v>
      </c>
    </row>
    <row r="9177" spans="1:11" x14ac:dyDescent="0.3">
      <c r="A9177">
        <v>1.1000000000000001</v>
      </c>
      <c r="B9177">
        <v>45875</v>
      </c>
      <c r="C9177">
        <v>58392</v>
      </c>
      <c r="D9177">
        <v>58390</v>
      </c>
      <c r="E9177">
        <v>29751</v>
      </c>
      <c r="F9177">
        <v>29753</v>
      </c>
      <c r="G9177">
        <v>97703</v>
      </c>
      <c r="H9177">
        <v>3353947</v>
      </c>
      <c r="J9177">
        <f>file__2[[#This Row],[ sin_q]]-file__2[[#This Row],[ sin_r]]</f>
        <v>-2</v>
      </c>
      <c r="K9177">
        <f>file__2[[#This Row],[ cos_r]]-file__2[[#This Row],[ cos_q]]</f>
        <v>-2</v>
      </c>
    </row>
    <row r="9178" spans="1:11" x14ac:dyDescent="0.3">
      <c r="A9178">
        <v>1.1000000000000001</v>
      </c>
      <c r="B9178">
        <v>45880</v>
      </c>
      <c r="C9178">
        <v>58396</v>
      </c>
      <c r="D9178">
        <v>58392</v>
      </c>
      <c r="E9178">
        <v>29744</v>
      </c>
      <c r="F9178">
        <v>29747</v>
      </c>
      <c r="G9178">
        <v>97707</v>
      </c>
      <c r="H9178">
        <v>3353950</v>
      </c>
      <c r="J9178">
        <f>file__2[[#This Row],[ sin_q]]-file__2[[#This Row],[ sin_r]]</f>
        <v>-4</v>
      </c>
      <c r="K9178">
        <f>file__2[[#This Row],[ cos_r]]-file__2[[#This Row],[ cos_q]]</f>
        <v>-3</v>
      </c>
    </row>
    <row r="9179" spans="1:11" x14ac:dyDescent="0.3">
      <c r="A9179">
        <v>1.1000000000000001</v>
      </c>
      <c r="B9179">
        <v>45885</v>
      </c>
      <c r="C9179">
        <v>58399</v>
      </c>
      <c r="D9179">
        <v>58397</v>
      </c>
      <c r="E9179">
        <v>29737</v>
      </c>
      <c r="F9179">
        <v>29739</v>
      </c>
      <c r="G9179">
        <v>97709</v>
      </c>
      <c r="H9179">
        <v>3353952</v>
      </c>
      <c r="J9179">
        <f>file__2[[#This Row],[ sin_q]]-file__2[[#This Row],[ sin_r]]</f>
        <v>-2</v>
      </c>
      <c r="K9179">
        <f>file__2[[#This Row],[ cos_r]]-file__2[[#This Row],[ cos_q]]</f>
        <v>-2</v>
      </c>
    </row>
    <row r="9180" spans="1:11" x14ac:dyDescent="0.3">
      <c r="A9180">
        <v>1.1000000000000001</v>
      </c>
      <c r="B9180">
        <v>45890</v>
      </c>
      <c r="C9180">
        <v>58403</v>
      </c>
      <c r="D9180">
        <v>58400</v>
      </c>
      <c r="E9180">
        <v>29730</v>
      </c>
      <c r="F9180">
        <v>29732</v>
      </c>
      <c r="G9180">
        <v>97712</v>
      </c>
      <c r="H9180">
        <v>3353954</v>
      </c>
      <c r="J9180">
        <f>file__2[[#This Row],[ sin_q]]-file__2[[#This Row],[ sin_r]]</f>
        <v>-3</v>
      </c>
      <c r="K9180">
        <f>file__2[[#This Row],[ cos_r]]-file__2[[#This Row],[ cos_q]]</f>
        <v>-2</v>
      </c>
    </row>
    <row r="9181" spans="1:11" x14ac:dyDescent="0.3">
      <c r="A9181">
        <v>1.1000000000000001</v>
      </c>
      <c r="B9181">
        <v>45895</v>
      </c>
      <c r="C9181">
        <v>58406</v>
      </c>
      <c r="D9181">
        <v>58403</v>
      </c>
      <c r="E9181">
        <v>29723</v>
      </c>
      <c r="F9181">
        <v>29725</v>
      </c>
      <c r="G9181">
        <v>97715</v>
      </c>
      <c r="H9181">
        <v>3353956</v>
      </c>
      <c r="J9181">
        <f>file__2[[#This Row],[ sin_q]]-file__2[[#This Row],[ sin_r]]</f>
        <v>-3</v>
      </c>
      <c r="K9181">
        <f>file__2[[#This Row],[ cos_r]]-file__2[[#This Row],[ cos_q]]</f>
        <v>-2</v>
      </c>
    </row>
    <row r="9182" spans="1:11" x14ac:dyDescent="0.3">
      <c r="A9182">
        <v>1.1000000000000001</v>
      </c>
      <c r="B9182">
        <v>45900</v>
      </c>
      <c r="C9182">
        <v>58410</v>
      </c>
      <c r="D9182">
        <v>58406</v>
      </c>
      <c r="E9182">
        <v>29716</v>
      </c>
      <c r="F9182">
        <v>29719</v>
      </c>
      <c r="G9182">
        <v>97719</v>
      </c>
      <c r="H9182">
        <v>3353959</v>
      </c>
      <c r="J9182">
        <f>file__2[[#This Row],[ sin_q]]-file__2[[#This Row],[ sin_r]]</f>
        <v>-4</v>
      </c>
      <c r="K9182">
        <f>file__2[[#This Row],[ cos_r]]-file__2[[#This Row],[ cos_q]]</f>
        <v>-3</v>
      </c>
    </row>
    <row r="9183" spans="1:11" x14ac:dyDescent="0.3">
      <c r="A9183">
        <v>1.1000000000000001</v>
      </c>
      <c r="B9183">
        <v>45905</v>
      </c>
      <c r="C9183">
        <v>58413</v>
      </c>
      <c r="D9183">
        <v>58412</v>
      </c>
      <c r="E9183">
        <v>29709</v>
      </c>
      <c r="F9183">
        <v>29711</v>
      </c>
      <c r="G9183">
        <v>97720</v>
      </c>
      <c r="H9183">
        <v>3353961</v>
      </c>
      <c r="J9183">
        <f>file__2[[#This Row],[ sin_q]]-file__2[[#This Row],[ sin_r]]</f>
        <v>-1</v>
      </c>
      <c r="K9183">
        <f>file__2[[#This Row],[ cos_r]]-file__2[[#This Row],[ cos_q]]</f>
        <v>-2</v>
      </c>
    </row>
    <row r="9184" spans="1:11" x14ac:dyDescent="0.3">
      <c r="A9184">
        <v>1.1000000000000001</v>
      </c>
      <c r="B9184">
        <v>45910</v>
      </c>
      <c r="C9184">
        <v>58417</v>
      </c>
      <c r="D9184">
        <v>58414</v>
      </c>
      <c r="E9184">
        <v>29702</v>
      </c>
      <c r="F9184">
        <v>29705</v>
      </c>
      <c r="G9184">
        <v>97723</v>
      </c>
      <c r="H9184">
        <v>3353964</v>
      </c>
      <c r="J9184">
        <f>file__2[[#This Row],[ sin_q]]-file__2[[#This Row],[ sin_r]]</f>
        <v>-3</v>
      </c>
      <c r="K9184">
        <f>file__2[[#This Row],[ cos_r]]-file__2[[#This Row],[ cos_q]]</f>
        <v>-3</v>
      </c>
    </row>
    <row r="9185" spans="1:11" x14ac:dyDescent="0.3">
      <c r="A9185">
        <v>1.101</v>
      </c>
      <c r="B9185">
        <v>45915</v>
      </c>
      <c r="C9185">
        <v>58420</v>
      </c>
      <c r="D9185">
        <v>58418</v>
      </c>
      <c r="E9185">
        <v>29695</v>
      </c>
      <c r="F9185">
        <v>29697</v>
      </c>
      <c r="G9185">
        <v>97725</v>
      </c>
      <c r="H9185">
        <v>3353966</v>
      </c>
      <c r="J9185">
        <f>file__2[[#This Row],[ sin_q]]-file__2[[#This Row],[ sin_r]]</f>
        <v>-2</v>
      </c>
      <c r="K9185">
        <f>file__2[[#This Row],[ cos_r]]-file__2[[#This Row],[ cos_q]]</f>
        <v>-2</v>
      </c>
    </row>
    <row r="9186" spans="1:11" x14ac:dyDescent="0.3">
      <c r="A9186">
        <v>1.101</v>
      </c>
      <c r="B9186">
        <v>45920</v>
      </c>
      <c r="C9186">
        <v>58424</v>
      </c>
      <c r="D9186">
        <v>58420</v>
      </c>
      <c r="E9186">
        <v>29688</v>
      </c>
      <c r="F9186">
        <v>29691</v>
      </c>
      <c r="G9186">
        <v>97729</v>
      </c>
      <c r="H9186">
        <v>3353969</v>
      </c>
      <c r="J9186">
        <f>file__2[[#This Row],[ sin_q]]-file__2[[#This Row],[ sin_r]]</f>
        <v>-4</v>
      </c>
      <c r="K9186">
        <f>file__2[[#This Row],[ cos_r]]-file__2[[#This Row],[ cos_q]]</f>
        <v>-3</v>
      </c>
    </row>
    <row r="9187" spans="1:11" x14ac:dyDescent="0.3">
      <c r="A9187">
        <v>1.101</v>
      </c>
      <c r="B9187">
        <v>45925</v>
      </c>
      <c r="C9187">
        <v>58428</v>
      </c>
      <c r="D9187">
        <v>58425</v>
      </c>
      <c r="E9187">
        <v>29681</v>
      </c>
      <c r="F9187">
        <v>29683</v>
      </c>
      <c r="G9187">
        <v>97732</v>
      </c>
      <c r="H9187">
        <v>3353971</v>
      </c>
      <c r="J9187">
        <f>file__2[[#This Row],[ sin_q]]-file__2[[#This Row],[ sin_r]]</f>
        <v>-3</v>
      </c>
      <c r="K9187">
        <f>file__2[[#This Row],[ cos_r]]-file__2[[#This Row],[ cos_q]]</f>
        <v>-2</v>
      </c>
    </row>
    <row r="9188" spans="1:11" x14ac:dyDescent="0.3">
      <c r="A9188">
        <v>1.101</v>
      </c>
      <c r="B9188">
        <v>45930</v>
      </c>
      <c r="C9188">
        <v>58431</v>
      </c>
      <c r="D9188">
        <v>58428</v>
      </c>
      <c r="E9188">
        <v>29674</v>
      </c>
      <c r="F9188">
        <v>29677</v>
      </c>
      <c r="G9188">
        <v>97735</v>
      </c>
      <c r="H9188">
        <v>3353974</v>
      </c>
      <c r="J9188">
        <f>file__2[[#This Row],[ sin_q]]-file__2[[#This Row],[ sin_r]]</f>
        <v>-3</v>
      </c>
      <c r="K9188">
        <f>file__2[[#This Row],[ cos_r]]-file__2[[#This Row],[ cos_q]]</f>
        <v>-3</v>
      </c>
    </row>
    <row r="9189" spans="1:11" x14ac:dyDescent="0.3">
      <c r="A9189">
        <v>1.101</v>
      </c>
      <c r="B9189">
        <v>45935</v>
      </c>
      <c r="C9189">
        <v>58435</v>
      </c>
      <c r="D9189">
        <v>58431</v>
      </c>
      <c r="E9189">
        <v>29667</v>
      </c>
      <c r="F9189">
        <v>29669</v>
      </c>
      <c r="G9189">
        <v>97739</v>
      </c>
      <c r="H9189">
        <v>3353976</v>
      </c>
      <c r="J9189">
        <f>file__2[[#This Row],[ sin_q]]-file__2[[#This Row],[ sin_r]]</f>
        <v>-4</v>
      </c>
      <c r="K9189">
        <f>file__2[[#This Row],[ cos_r]]-file__2[[#This Row],[ cos_q]]</f>
        <v>-2</v>
      </c>
    </row>
    <row r="9190" spans="1:11" x14ac:dyDescent="0.3">
      <c r="A9190">
        <v>1.101</v>
      </c>
      <c r="B9190">
        <v>45940</v>
      </c>
      <c r="C9190">
        <v>58438</v>
      </c>
      <c r="D9190">
        <v>58434</v>
      </c>
      <c r="E9190">
        <v>29660</v>
      </c>
      <c r="F9190">
        <v>29663</v>
      </c>
      <c r="G9190">
        <v>97743</v>
      </c>
      <c r="H9190">
        <v>3353979</v>
      </c>
      <c r="J9190">
        <f>file__2[[#This Row],[ sin_q]]-file__2[[#This Row],[ sin_r]]</f>
        <v>-4</v>
      </c>
      <c r="K9190">
        <f>file__2[[#This Row],[ cos_r]]-file__2[[#This Row],[ cos_q]]</f>
        <v>-3</v>
      </c>
    </row>
    <row r="9191" spans="1:11" x14ac:dyDescent="0.3">
      <c r="A9191">
        <v>1.101</v>
      </c>
      <c r="B9191">
        <v>45945</v>
      </c>
      <c r="C9191">
        <v>58442</v>
      </c>
      <c r="D9191">
        <v>58441</v>
      </c>
      <c r="E9191">
        <v>29653</v>
      </c>
      <c r="F9191">
        <v>29656</v>
      </c>
      <c r="G9191">
        <v>97744</v>
      </c>
      <c r="H9191">
        <v>3353982</v>
      </c>
      <c r="J9191">
        <f>file__2[[#This Row],[ sin_q]]-file__2[[#This Row],[ sin_r]]</f>
        <v>-1</v>
      </c>
      <c r="K9191">
        <f>file__2[[#This Row],[ cos_r]]-file__2[[#This Row],[ cos_q]]</f>
        <v>-3</v>
      </c>
    </row>
    <row r="9192" spans="1:11" x14ac:dyDescent="0.3">
      <c r="A9192">
        <v>1.101</v>
      </c>
      <c r="B9192">
        <v>45950</v>
      </c>
      <c r="C9192">
        <v>58445</v>
      </c>
      <c r="D9192">
        <v>58445</v>
      </c>
      <c r="E9192">
        <v>29646</v>
      </c>
      <c r="F9192">
        <v>29647</v>
      </c>
      <c r="G9192">
        <v>97744</v>
      </c>
      <c r="H9192">
        <v>3353983</v>
      </c>
      <c r="J9192">
        <f>file__2[[#This Row],[ sin_q]]-file__2[[#This Row],[ sin_r]]</f>
        <v>0</v>
      </c>
      <c r="K9192">
        <f>file__2[[#This Row],[ cos_r]]-file__2[[#This Row],[ cos_q]]</f>
        <v>-1</v>
      </c>
    </row>
    <row r="9193" spans="1:11" x14ac:dyDescent="0.3">
      <c r="A9193">
        <v>1.101</v>
      </c>
      <c r="B9193">
        <v>45955</v>
      </c>
      <c r="C9193">
        <v>58449</v>
      </c>
      <c r="D9193">
        <v>58447</v>
      </c>
      <c r="E9193">
        <v>29639</v>
      </c>
      <c r="F9193">
        <v>29643</v>
      </c>
      <c r="G9193">
        <v>97746</v>
      </c>
      <c r="H9193">
        <v>3353987</v>
      </c>
      <c r="J9193">
        <f>file__2[[#This Row],[ sin_q]]-file__2[[#This Row],[ sin_r]]</f>
        <v>-2</v>
      </c>
      <c r="K9193">
        <f>file__2[[#This Row],[ cos_r]]-file__2[[#This Row],[ cos_q]]</f>
        <v>-4</v>
      </c>
    </row>
    <row r="9194" spans="1:11" x14ac:dyDescent="0.3">
      <c r="A9194">
        <v>1.1020000000000001</v>
      </c>
      <c r="B9194">
        <v>45960</v>
      </c>
      <c r="C9194">
        <v>58452</v>
      </c>
      <c r="D9194">
        <v>58451</v>
      </c>
      <c r="E9194">
        <v>29632</v>
      </c>
      <c r="F9194">
        <v>29634</v>
      </c>
      <c r="G9194">
        <v>97747</v>
      </c>
      <c r="H9194">
        <v>3353989</v>
      </c>
      <c r="J9194">
        <f>file__2[[#This Row],[ sin_q]]-file__2[[#This Row],[ sin_r]]</f>
        <v>-1</v>
      </c>
      <c r="K9194">
        <f>file__2[[#This Row],[ cos_r]]-file__2[[#This Row],[ cos_q]]</f>
        <v>-2</v>
      </c>
    </row>
    <row r="9195" spans="1:11" x14ac:dyDescent="0.3">
      <c r="A9195">
        <v>1.1020000000000001</v>
      </c>
      <c r="B9195">
        <v>45965</v>
      </c>
      <c r="C9195">
        <v>58456</v>
      </c>
      <c r="D9195">
        <v>58454</v>
      </c>
      <c r="E9195">
        <v>29625</v>
      </c>
      <c r="F9195">
        <v>29628</v>
      </c>
      <c r="G9195">
        <v>97749</v>
      </c>
      <c r="H9195">
        <v>3353992</v>
      </c>
      <c r="J9195">
        <f>file__2[[#This Row],[ sin_q]]-file__2[[#This Row],[ sin_r]]</f>
        <v>-2</v>
      </c>
      <c r="K9195">
        <f>file__2[[#This Row],[ cos_r]]-file__2[[#This Row],[ cos_q]]</f>
        <v>-3</v>
      </c>
    </row>
    <row r="9196" spans="1:11" x14ac:dyDescent="0.3">
      <c r="A9196">
        <v>1.1020000000000001</v>
      </c>
      <c r="B9196">
        <v>45970</v>
      </c>
      <c r="C9196">
        <v>58460</v>
      </c>
      <c r="D9196">
        <v>58458</v>
      </c>
      <c r="E9196">
        <v>29618</v>
      </c>
      <c r="F9196">
        <v>29620</v>
      </c>
      <c r="G9196">
        <v>97751</v>
      </c>
      <c r="H9196">
        <v>3353994</v>
      </c>
      <c r="J9196">
        <f>file__2[[#This Row],[ sin_q]]-file__2[[#This Row],[ sin_r]]</f>
        <v>-2</v>
      </c>
      <c r="K9196">
        <f>file__2[[#This Row],[ cos_r]]-file__2[[#This Row],[ cos_q]]</f>
        <v>-2</v>
      </c>
    </row>
    <row r="9197" spans="1:11" x14ac:dyDescent="0.3">
      <c r="A9197">
        <v>1.1020000000000001</v>
      </c>
      <c r="B9197">
        <v>45975</v>
      </c>
      <c r="C9197">
        <v>58463</v>
      </c>
      <c r="D9197">
        <v>58460</v>
      </c>
      <c r="E9197">
        <v>29611</v>
      </c>
      <c r="F9197">
        <v>29615</v>
      </c>
      <c r="G9197">
        <v>97754</v>
      </c>
      <c r="H9197">
        <v>3353998</v>
      </c>
      <c r="J9197">
        <f>file__2[[#This Row],[ sin_q]]-file__2[[#This Row],[ sin_r]]</f>
        <v>-3</v>
      </c>
      <c r="K9197">
        <f>file__2[[#This Row],[ cos_r]]-file__2[[#This Row],[ cos_q]]</f>
        <v>-4</v>
      </c>
    </row>
    <row r="9198" spans="1:11" x14ac:dyDescent="0.3">
      <c r="A9198">
        <v>1.1020000000000001</v>
      </c>
      <c r="B9198">
        <v>45980</v>
      </c>
      <c r="C9198">
        <v>58467</v>
      </c>
      <c r="D9198">
        <v>58464</v>
      </c>
      <c r="E9198">
        <v>29604</v>
      </c>
      <c r="F9198">
        <v>29606</v>
      </c>
      <c r="G9198">
        <v>97757</v>
      </c>
      <c r="H9198">
        <v>3354000</v>
      </c>
      <c r="J9198">
        <f>file__2[[#This Row],[ sin_q]]-file__2[[#This Row],[ sin_r]]</f>
        <v>-3</v>
      </c>
      <c r="K9198">
        <f>file__2[[#This Row],[ cos_r]]-file__2[[#This Row],[ cos_q]]</f>
        <v>-2</v>
      </c>
    </row>
    <row r="9199" spans="1:11" x14ac:dyDescent="0.3">
      <c r="A9199">
        <v>1.1020000000000001</v>
      </c>
      <c r="B9199">
        <v>45985</v>
      </c>
      <c r="C9199">
        <v>58470</v>
      </c>
      <c r="D9199">
        <v>58469</v>
      </c>
      <c r="E9199">
        <v>29597</v>
      </c>
      <c r="F9199">
        <v>29599</v>
      </c>
      <c r="G9199">
        <v>97758</v>
      </c>
      <c r="H9199">
        <v>3354002</v>
      </c>
      <c r="J9199">
        <f>file__2[[#This Row],[ sin_q]]-file__2[[#This Row],[ sin_r]]</f>
        <v>-1</v>
      </c>
      <c r="K9199">
        <f>file__2[[#This Row],[ cos_r]]-file__2[[#This Row],[ cos_q]]</f>
        <v>-2</v>
      </c>
    </row>
    <row r="9200" spans="1:11" x14ac:dyDescent="0.3">
      <c r="A9200">
        <v>1.1020000000000001</v>
      </c>
      <c r="B9200">
        <v>45990</v>
      </c>
      <c r="C9200">
        <v>58474</v>
      </c>
      <c r="D9200">
        <v>58473</v>
      </c>
      <c r="E9200">
        <v>29590</v>
      </c>
      <c r="F9200">
        <v>29590</v>
      </c>
      <c r="G9200">
        <v>97759</v>
      </c>
      <c r="H9200">
        <v>3354002</v>
      </c>
      <c r="J9200">
        <f>file__2[[#This Row],[ sin_q]]-file__2[[#This Row],[ sin_r]]</f>
        <v>-1</v>
      </c>
      <c r="K9200">
        <f>file__2[[#This Row],[ cos_r]]-file__2[[#This Row],[ cos_q]]</f>
        <v>0</v>
      </c>
    </row>
    <row r="9201" spans="1:11" x14ac:dyDescent="0.3">
      <c r="A9201">
        <v>1.1020000000000001</v>
      </c>
      <c r="B9201">
        <v>45995</v>
      </c>
      <c r="C9201">
        <v>58477</v>
      </c>
      <c r="D9201">
        <v>58475</v>
      </c>
      <c r="E9201">
        <v>29583</v>
      </c>
      <c r="F9201">
        <v>29586</v>
      </c>
      <c r="G9201">
        <v>97761</v>
      </c>
      <c r="H9201">
        <v>3354005</v>
      </c>
      <c r="J9201">
        <f>file__2[[#This Row],[ sin_q]]-file__2[[#This Row],[ sin_r]]</f>
        <v>-2</v>
      </c>
      <c r="K9201">
        <f>file__2[[#This Row],[ cos_r]]-file__2[[#This Row],[ cos_q]]</f>
        <v>-3</v>
      </c>
    </row>
    <row r="9202" spans="1:11" x14ac:dyDescent="0.3">
      <c r="A9202">
        <v>1.103</v>
      </c>
      <c r="B9202">
        <v>46000</v>
      </c>
      <c r="C9202">
        <v>58481</v>
      </c>
      <c r="D9202">
        <v>58479</v>
      </c>
      <c r="E9202">
        <v>29576</v>
      </c>
      <c r="F9202">
        <v>29577</v>
      </c>
      <c r="G9202">
        <v>97763</v>
      </c>
      <c r="H9202">
        <v>3354006</v>
      </c>
      <c r="J9202">
        <f>file__2[[#This Row],[ sin_q]]-file__2[[#This Row],[ sin_r]]</f>
        <v>-2</v>
      </c>
      <c r="K9202">
        <f>file__2[[#This Row],[ cos_r]]-file__2[[#This Row],[ cos_q]]</f>
        <v>-1</v>
      </c>
    </row>
    <row r="9203" spans="1:11" x14ac:dyDescent="0.3">
      <c r="A9203">
        <v>1.103</v>
      </c>
      <c r="B9203">
        <v>46005</v>
      </c>
      <c r="C9203">
        <v>58484</v>
      </c>
      <c r="D9203">
        <v>58482</v>
      </c>
      <c r="E9203">
        <v>29569</v>
      </c>
      <c r="F9203">
        <v>29571</v>
      </c>
      <c r="G9203">
        <v>97765</v>
      </c>
      <c r="H9203">
        <v>3354008</v>
      </c>
      <c r="J9203">
        <f>file__2[[#This Row],[ sin_q]]-file__2[[#This Row],[ sin_r]]</f>
        <v>-2</v>
      </c>
      <c r="K9203">
        <f>file__2[[#This Row],[ cos_r]]-file__2[[#This Row],[ cos_q]]</f>
        <v>-2</v>
      </c>
    </row>
    <row r="9204" spans="1:11" x14ac:dyDescent="0.3">
      <c r="A9204">
        <v>1.103</v>
      </c>
      <c r="B9204">
        <v>46010</v>
      </c>
      <c r="C9204">
        <v>58488</v>
      </c>
      <c r="D9204">
        <v>58486</v>
      </c>
      <c r="E9204">
        <v>29562</v>
      </c>
      <c r="F9204">
        <v>29562</v>
      </c>
      <c r="G9204">
        <v>97767</v>
      </c>
      <c r="H9204">
        <v>3354008</v>
      </c>
      <c r="J9204">
        <f>file__2[[#This Row],[ sin_q]]-file__2[[#This Row],[ sin_r]]</f>
        <v>-2</v>
      </c>
      <c r="K9204">
        <f>file__2[[#This Row],[ cos_r]]-file__2[[#This Row],[ cos_q]]</f>
        <v>0</v>
      </c>
    </row>
    <row r="9205" spans="1:11" x14ac:dyDescent="0.3">
      <c r="A9205">
        <v>1.103</v>
      </c>
      <c r="B9205">
        <v>46015</v>
      </c>
      <c r="C9205">
        <v>58491</v>
      </c>
      <c r="D9205">
        <v>58488</v>
      </c>
      <c r="E9205">
        <v>29555</v>
      </c>
      <c r="F9205">
        <v>29558</v>
      </c>
      <c r="G9205">
        <v>97770</v>
      </c>
      <c r="H9205">
        <v>3354011</v>
      </c>
      <c r="J9205">
        <f>file__2[[#This Row],[ sin_q]]-file__2[[#This Row],[ sin_r]]</f>
        <v>-3</v>
      </c>
      <c r="K9205">
        <f>file__2[[#This Row],[ cos_r]]-file__2[[#This Row],[ cos_q]]</f>
        <v>-3</v>
      </c>
    </row>
    <row r="9206" spans="1:11" x14ac:dyDescent="0.3">
      <c r="A9206">
        <v>1.103</v>
      </c>
      <c r="B9206">
        <v>46020</v>
      </c>
      <c r="C9206">
        <v>58495</v>
      </c>
      <c r="D9206">
        <v>58492</v>
      </c>
      <c r="E9206">
        <v>29548</v>
      </c>
      <c r="F9206">
        <v>29549</v>
      </c>
      <c r="G9206">
        <v>97773</v>
      </c>
      <c r="H9206">
        <v>3354012</v>
      </c>
      <c r="J9206">
        <f>file__2[[#This Row],[ sin_q]]-file__2[[#This Row],[ sin_r]]</f>
        <v>-3</v>
      </c>
      <c r="K9206">
        <f>file__2[[#This Row],[ cos_r]]-file__2[[#This Row],[ cos_q]]</f>
        <v>-1</v>
      </c>
    </row>
    <row r="9207" spans="1:11" x14ac:dyDescent="0.3">
      <c r="A9207">
        <v>1.103</v>
      </c>
      <c r="B9207">
        <v>46025</v>
      </c>
      <c r="C9207">
        <v>58499</v>
      </c>
      <c r="D9207">
        <v>58498</v>
      </c>
      <c r="E9207">
        <v>29541</v>
      </c>
      <c r="F9207">
        <v>29542</v>
      </c>
      <c r="G9207">
        <v>97774</v>
      </c>
      <c r="H9207">
        <v>3354013</v>
      </c>
      <c r="J9207">
        <f>file__2[[#This Row],[ sin_q]]-file__2[[#This Row],[ sin_r]]</f>
        <v>-1</v>
      </c>
      <c r="K9207">
        <f>file__2[[#This Row],[ cos_r]]-file__2[[#This Row],[ cos_q]]</f>
        <v>-1</v>
      </c>
    </row>
    <row r="9208" spans="1:11" x14ac:dyDescent="0.3">
      <c r="A9208">
        <v>1.103</v>
      </c>
      <c r="B9208">
        <v>46030</v>
      </c>
      <c r="C9208">
        <v>58502</v>
      </c>
      <c r="D9208">
        <v>58502</v>
      </c>
      <c r="E9208">
        <v>29534</v>
      </c>
      <c r="F9208">
        <v>29533</v>
      </c>
      <c r="G9208">
        <v>97774</v>
      </c>
      <c r="H9208">
        <v>3354014</v>
      </c>
      <c r="J9208">
        <f>file__2[[#This Row],[ sin_q]]-file__2[[#This Row],[ sin_r]]</f>
        <v>0</v>
      </c>
      <c r="K9208">
        <f>file__2[[#This Row],[ cos_r]]-file__2[[#This Row],[ cos_q]]</f>
        <v>1</v>
      </c>
    </row>
    <row r="9209" spans="1:11" x14ac:dyDescent="0.3">
      <c r="A9209">
        <v>1.103</v>
      </c>
      <c r="B9209">
        <v>46035</v>
      </c>
      <c r="C9209">
        <v>58506</v>
      </c>
      <c r="D9209">
        <v>58504</v>
      </c>
      <c r="E9209">
        <v>29527</v>
      </c>
      <c r="F9209">
        <v>29528</v>
      </c>
      <c r="G9209">
        <v>97776</v>
      </c>
      <c r="H9209">
        <v>3354015</v>
      </c>
      <c r="J9209">
        <f>file__2[[#This Row],[ sin_q]]-file__2[[#This Row],[ sin_r]]</f>
        <v>-2</v>
      </c>
      <c r="K9209">
        <f>file__2[[#This Row],[ cos_r]]-file__2[[#This Row],[ cos_q]]</f>
        <v>-1</v>
      </c>
    </row>
    <row r="9210" spans="1:11" x14ac:dyDescent="0.3">
      <c r="A9210">
        <v>1.1040000000000001</v>
      </c>
      <c r="B9210">
        <v>46040</v>
      </c>
      <c r="C9210">
        <v>58509</v>
      </c>
      <c r="D9210">
        <v>58508</v>
      </c>
      <c r="E9210">
        <v>29520</v>
      </c>
      <c r="F9210">
        <v>29520</v>
      </c>
      <c r="G9210">
        <v>97777</v>
      </c>
      <c r="H9210">
        <v>3354015</v>
      </c>
      <c r="J9210">
        <f>file__2[[#This Row],[ sin_q]]-file__2[[#This Row],[ sin_r]]</f>
        <v>-1</v>
      </c>
      <c r="K9210">
        <f>file__2[[#This Row],[ cos_r]]-file__2[[#This Row],[ cos_q]]</f>
        <v>0</v>
      </c>
    </row>
    <row r="9211" spans="1:11" x14ac:dyDescent="0.3">
      <c r="A9211">
        <v>1.1040000000000001</v>
      </c>
      <c r="B9211">
        <v>46045</v>
      </c>
      <c r="C9211">
        <v>58513</v>
      </c>
      <c r="D9211">
        <v>58511</v>
      </c>
      <c r="E9211">
        <v>29513</v>
      </c>
      <c r="F9211">
        <v>29514</v>
      </c>
      <c r="G9211">
        <v>97779</v>
      </c>
      <c r="H9211">
        <v>3354016</v>
      </c>
      <c r="J9211">
        <f>file__2[[#This Row],[ sin_q]]-file__2[[#This Row],[ sin_r]]</f>
        <v>-2</v>
      </c>
      <c r="K9211">
        <f>file__2[[#This Row],[ cos_r]]-file__2[[#This Row],[ cos_q]]</f>
        <v>-1</v>
      </c>
    </row>
    <row r="9212" spans="1:11" x14ac:dyDescent="0.3">
      <c r="A9212">
        <v>1.1040000000000001</v>
      </c>
      <c r="B9212">
        <v>46050</v>
      </c>
      <c r="C9212">
        <v>58516</v>
      </c>
      <c r="D9212">
        <v>58515</v>
      </c>
      <c r="E9212">
        <v>29506</v>
      </c>
      <c r="F9212">
        <v>29505</v>
      </c>
      <c r="G9212">
        <v>97780</v>
      </c>
      <c r="H9212">
        <v>3354017</v>
      </c>
      <c r="J9212">
        <f>file__2[[#This Row],[ sin_q]]-file__2[[#This Row],[ sin_r]]</f>
        <v>-1</v>
      </c>
      <c r="K9212">
        <f>file__2[[#This Row],[ cos_r]]-file__2[[#This Row],[ cos_q]]</f>
        <v>1</v>
      </c>
    </row>
    <row r="9213" spans="1:11" x14ac:dyDescent="0.3">
      <c r="A9213">
        <v>1.1040000000000001</v>
      </c>
      <c r="B9213">
        <v>46055</v>
      </c>
      <c r="C9213">
        <v>58520</v>
      </c>
      <c r="D9213">
        <v>58518</v>
      </c>
      <c r="E9213">
        <v>29499</v>
      </c>
      <c r="F9213">
        <v>29501</v>
      </c>
      <c r="G9213">
        <v>97782</v>
      </c>
      <c r="H9213">
        <v>3354019</v>
      </c>
      <c r="J9213">
        <f>file__2[[#This Row],[ sin_q]]-file__2[[#This Row],[ sin_r]]</f>
        <v>-2</v>
      </c>
      <c r="K9213">
        <f>file__2[[#This Row],[ cos_r]]-file__2[[#This Row],[ cos_q]]</f>
        <v>-2</v>
      </c>
    </row>
    <row r="9214" spans="1:11" x14ac:dyDescent="0.3">
      <c r="A9214">
        <v>1.1040000000000001</v>
      </c>
      <c r="B9214">
        <v>46060</v>
      </c>
      <c r="C9214">
        <v>58523</v>
      </c>
      <c r="D9214">
        <v>58521</v>
      </c>
      <c r="E9214">
        <v>29492</v>
      </c>
      <c r="F9214">
        <v>29492</v>
      </c>
      <c r="G9214">
        <v>97784</v>
      </c>
      <c r="H9214">
        <v>3354019</v>
      </c>
      <c r="J9214">
        <f>file__2[[#This Row],[ sin_q]]-file__2[[#This Row],[ sin_r]]</f>
        <v>-2</v>
      </c>
      <c r="K9214">
        <f>file__2[[#This Row],[ cos_r]]-file__2[[#This Row],[ cos_q]]</f>
        <v>0</v>
      </c>
    </row>
    <row r="9215" spans="1:11" x14ac:dyDescent="0.3">
      <c r="A9215">
        <v>1.1040000000000001</v>
      </c>
      <c r="B9215">
        <v>46065</v>
      </c>
      <c r="C9215">
        <v>58527</v>
      </c>
      <c r="D9215">
        <v>58526</v>
      </c>
      <c r="E9215">
        <v>29485</v>
      </c>
      <c r="F9215">
        <v>29485</v>
      </c>
      <c r="G9215">
        <v>97785</v>
      </c>
      <c r="H9215">
        <v>3354019</v>
      </c>
      <c r="J9215">
        <f>file__2[[#This Row],[ sin_q]]-file__2[[#This Row],[ sin_r]]</f>
        <v>-1</v>
      </c>
      <c r="K9215">
        <f>file__2[[#This Row],[ cos_r]]-file__2[[#This Row],[ cos_q]]</f>
        <v>0</v>
      </c>
    </row>
    <row r="9216" spans="1:11" x14ac:dyDescent="0.3">
      <c r="A9216">
        <v>1.1040000000000001</v>
      </c>
      <c r="B9216">
        <v>46070</v>
      </c>
      <c r="C9216">
        <v>58530</v>
      </c>
      <c r="D9216">
        <v>58530</v>
      </c>
      <c r="E9216">
        <v>29478</v>
      </c>
      <c r="F9216">
        <v>29476</v>
      </c>
      <c r="G9216">
        <v>97785</v>
      </c>
      <c r="H9216">
        <v>3354021</v>
      </c>
      <c r="J9216">
        <f>file__2[[#This Row],[ sin_q]]-file__2[[#This Row],[ sin_r]]</f>
        <v>0</v>
      </c>
      <c r="K9216">
        <f>file__2[[#This Row],[ cos_r]]-file__2[[#This Row],[ cos_q]]</f>
        <v>2</v>
      </c>
    </row>
    <row r="9217" spans="1:11" x14ac:dyDescent="0.3">
      <c r="A9217">
        <v>1.1040000000000001</v>
      </c>
      <c r="B9217">
        <v>46075</v>
      </c>
      <c r="C9217">
        <v>58534</v>
      </c>
      <c r="D9217">
        <v>58532</v>
      </c>
      <c r="E9217">
        <v>29471</v>
      </c>
      <c r="F9217">
        <v>29471</v>
      </c>
      <c r="G9217">
        <v>97787</v>
      </c>
      <c r="H9217">
        <v>3354021</v>
      </c>
      <c r="J9217">
        <f>file__2[[#This Row],[ sin_q]]-file__2[[#This Row],[ sin_r]]</f>
        <v>-2</v>
      </c>
      <c r="K9217">
        <f>file__2[[#This Row],[ cos_r]]-file__2[[#This Row],[ cos_q]]</f>
        <v>0</v>
      </c>
    </row>
    <row r="9218" spans="1:11" x14ac:dyDescent="0.3">
      <c r="A9218">
        <v>1.1040000000000001</v>
      </c>
      <c r="B9218">
        <v>46080</v>
      </c>
      <c r="C9218">
        <v>58537</v>
      </c>
      <c r="D9218">
        <v>58536</v>
      </c>
      <c r="E9218">
        <v>29464</v>
      </c>
      <c r="F9218">
        <v>29463</v>
      </c>
      <c r="G9218">
        <v>97788</v>
      </c>
      <c r="H9218">
        <v>3354022</v>
      </c>
      <c r="J9218">
        <f>file__2[[#This Row],[ sin_q]]-file__2[[#This Row],[ sin_r]]</f>
        <v>-1</v>
      </c>
      <c r="K9218">
        <f>file__2[[#This Row],[ cos_r]]-file__2[[#This Row],[ cos_q]]</f>
        <v>1</v>
      </c>
    </row>
    <row r="9219" spans="1:11" x14ac:dyDescent="0.3">
      <c r="A9219">
        <v>1.105</v>
      </c>
      <c r="B9219">
        <v>46085</v>
      </c>
      <c r="C9219">
        <v>58541</v>
      </c>
      <c r="D9219">
        <v>58539</v>
      </c>
      <c r="E9219">
        <v>29457</v>
      </c>
      <c r="F9219">
        <v>29457</v>
      </c>
      <c r="G9219">
        <v>97790</v>
      </c>
      <c r="H9219">
        <v>3354022</v>
      </c>
      <c r="J9219">
        <f>file__2[[#This Row],[ sin_q]]-file__2[[#This Row],[ sin_r]]</f>
        <v>-2</v>
      </c>
      <c r="K9219">
        <f>file__2[[#This Row],[ cos_r]]-file__2[[#This Row],[ cos_q]]</f>
        <v>0</v>
      </c>
    </row>
    <row r="9220" spans="1:11" x14ac:dyDescent="0.3">
      <c r="A9220">
        <v>1.105</v>
      </c>
      <c r="B9220">
        <v>46090</v>
      </c>
      <c r="C9220">
        <v>58545</v>
      </c>
      <c r="D9220">
        <v>58543</v>
      </c>
      <c r="E9220">
        <v>29450</v>
      </c>
      <c r="F9220">
        <v>29448</v>
      </c>
      <c r="G9220">
        <v>97792</v>
      </c>
      <c r="H9220">
        <v>3354024</v>
      </c>
      <c r="J9220">
        <f>file__2[[#This Row],[ sin_q]]-file__2[[#This Row],[ sin_r]]</f>
        <v>-2</v>
      </c>
      <c r="K9220">
        <f>file__2[[#This Row],[ cos_r]]-file__2[[#This Row],[ cos_q]]</f>
        <v>2</v>
      </c>
    </row>
    <row r="9221" spans="1:11" x14ac:dyDescent="0.3">
      <c r="A9221">
        <v>1.105</v>
      </c>
      <c r="B9221">
        <v>46095</v>
      </c>
      <c r="C9221">
        <v>58548</v>
      </c>
      <c r="D9221">
        <v>58545</v>
      </c>
      <c r="E9221">
        <v>29443</v>
      </c>
      <c r="F9221">
        <v>29443</v>
      </c>
      <c r="G9221">
        <v>97795</v>
      </c>
      <c r="H9221">
        <v>3354024</v>
      </c>
      <c r="J9221">
        <f>file__2[[#This Row],[ sin_q]]-file__2[[#This Row],[ sin_r]]</f>
        <v>-3</v>
      </c>
      <c r="K9221">
        <f>file__2[[#This Row],[ cos_r]]-file__2[[#This Row],[ cos_q]]</f>
        <v>0</v>
      </c>
    </row>
    <row r="9222" spans="1:11" x14ac:dyDescent="0.3">
      <c r="A9222">
        <v>1.105</v>
      </c>
      <c r="B9222">
        <v>46100</v>
      </c>
      <c r="C9222">
        <v>58552</v>
      </c>
      <c r="D9222">
        <v>58549</v>
      </c>
      <c r="E9222">
        <v>29436</v>
      </c>
      <c r="F9222">
        <v>29435</v>
      </c>
      <c r="G9222">
        <v>97798</v>
      </c>
      <c r="H9222">
        <v>3354025</v>
      </c>
      <c r="J9222">
        <f>file__2[[#This Row],[ sin_q]]-file__2[[#This Row],[ sin_r]]</f>
        <v>-3</v>
      </c>
      <c r="K9222">
        <f>file__2[[#This Row],[ cos_r]]-file__2[[#This Row],[ cos_q]]</f>
        <v>1</v>
      </c>
    </row>
    <row r="9223" spans="1:11" x14ac:dyDescent="0.3">
      <c r="A9223">
        <v>1.105</v>
      </c>
      <c r="B9223">
        <v>46105</v>
      </c>
      <c r="C9223">
        <v>58555</v>
      </c>
      <c r="D9223">
        <v>58556</v>
      </c>
      <c r="E9223">
        <v>29429</v>
      </c>
      <c r="F9223">
        <v>29427</v>
      </c>
      <c r="G9223">
        <v>97799</v>
      </c>
      <c r="H9223">
        <v>3354027</v>
      </c>
      <c r="J9223">
        <f>file__2[[#This Row],[ sin_q]]-file__2[[#This Row],[ sin_r]]</f>
        <v>1</v>
      </c>
      <c r="K9223">
        <f>file__2[[#This Row],[ cos_r]]-file__2[[#This Row],[ cos_q]]</f>
        <v>2</v>
      </c>
    </row>
    <row r="9224" spans="1:11" x14ac:dyDescent="0.3">
      <c r="A9224">
        <v>1.105</v>
      </c>
      <c r="B9224">
        <v>46110</v>
      </c>
      <c r="C9224">
        <v>58559</v>
      </c>
      <c r="D9224">
        <v>58559</v>
      </c>
      <c r="E9224">
        <v>29422</v>
      </c>
      <c r="F9224">
        <v>29421</v>
      </c>
      <c r="G9224">
        <v>97799</v>
      </c>
      <c r="H9224">
        <v>3354028</v>
      </c>
      <c r="J9224">
        <f>file__2[[#This Row],[ sin_q]]-file__2[[#This Row],[ sin_r]]</f>
        <v>0</v>
      </c>
      <c r="K9224">
        <f>file__2[[#This Row],[ cos_r]]-file__2[[#This Row],[ cos_q]]</f>
        <v>1</v>
      </c>
    </row>
    <row r="9225" spans="1:11" x14ac:dyDescent="0.3">
      <c r="A9225">
        <v>1.105</v>
      </c>
      <c r="B9225">
        <v>46115</v>
      </c>
      <c r="C9225">
        <v>58562</v>
      </c>
      <c r="D9225">
        <v>58562</v>
      </c>
      <c r="E9225">
        <v>29415</v>
      </c>
      <c r="F9225">
        <v>29414</v>
      </c>
      <c r="G9225">
        <v>97799</v>
      </c>
      <c r="H9225">
        <v>3354029</v>
      </c>
      <c r="J9225">
        <f>file__2[[#This Row],[ sin_q]]-file__2[[#This Row],[ sin_r]]</f>
        <v>0</v>
      </c>
      <c r="K9225">
        <f>file__2[[#This Row],[ cos_r]]-file__2[[#This Row],[ cos_q]]</f>
        <v>1</v>
      </c>
    </row>
    <row r="9226" spans="1:11" x14ac:dyDescent="0.3">
      <c r="A9226">
        <v>1.105</v>
      </c>
      <c r="B9226">
        <v>46120</v>
      </c>
      <c r="C9226">
        <v>58566</v>
      </c>
      <c r="D9226">
        <v>58565</v>
      </c>
      <c r="E9226">
        <v>29408</v>
      </c>
      <c r="F9226">
        <v>29408</v>
      </c>
      <c r="G9226">
        <v>97800</v>
      </c>
      <c r="H9226">
        <v>3354029</v>
      </c>
      <c r="J9226">
        <f>file__2[[#This Row],[ sin_q]]-file__2[[#This Row],[ sin_r]]</f>
        <v>-1</v>
      </c>
      <c r="K9226">
        <f>file__2[[#This Row],[ cos_r]]-file__2[[#This Row],[ cos_q]]</f>
        <v>0</v>
      </c>
    </row>
    <row r="9227" spans="1:11" x14ac:dyDescent="0.3">
      <c r="A9227">
        <v>1.1060000000000001</v>
      </c>
      <c r="B9227">
        <v>46125</v>
      </c>
      <c r="C9227">
        <v>58569</v>
      </c>
      <c r="D9227">
        <v>58570</v>
      </c>
      <c r="E9227">
        <v>29401</v>
      </c>
      <c r="F9227">
        <v>29399</v>
      </c>
      <c r="G9227">
        <v>97801</v>
      </c>
      <c r="H9227">
        <v>3354031</v>
      </c>
      <c r="J9227">
        <f>file__2[[#This Row],[ sin_q]]-file__2[[#This Row],[ sin_r]]</f>
        <v>1</v>
      </c>
      <c r="K9227">
        <f>file__2[[#This Row],[ cos_r]]-file__2[[#This Row],[ cos_q]]</f>
        <v>2</v>
      </c>
    </row>
    <row r="9228" spans="1:11" x14ac:dyDescent="0.3">
      <c r="A9228">
        <v>1.1060000000000001</v>
      </c>
      <c r="B9228">
        <v>46130</v>
      </c>
      <c r="C9228">
        <v>58573</v>
      </c>
      <c r="D9228">
        <v>58572</v>
      </c>
      <c r="E9228">
        <v>29394</v>
      </c>
      <c r="F9228">
        <v>29393</v>
      </c>
      <c r="G9228">
        <v>97802</v>
      </c>
      <c r="H9228">
        <v>3354032</v>
      </c>
      <c r="J9228">
        <f>file__2[[#This Row],[ sin_q]]-file__2[[#This Row],[ sin_r]]</f>
        <v>-1</v>
      </c>
      <c r="K9228">
        <f>file__2[[#This Row],[ cos_r]]-file__2[[#This Row],[ cos_q]]</f>
        <v>1</v>
      </c>
    </row>
    <row r="9229" spans="1:11" x14ac:dyDescent="0.3">
      <c r="A9229">
        <v>1.1060000000000001</v>
      </c>
      <c r="B9229">
        <v>46135</v>
      </c>
      <c r="C9229">
        <v>58576</v>
      </c>
      <c r="D9229">
        <v>58576</v>
      </c>
      <c r="E9229">
        <v>29387</v>
      </c>
      <c r="F9229">
        <v>29386</v>
      </c>
      <c r="G9229">
        <v>97802</v>
      </c>
      <c r="H9229">
        <v>3354033</v>
      </c>
      <c r="J9229">
        <f>file__2[[#This Row],[ sin_q]]-file__2[[#This Row],[ sin_r]]</f>
        <v>0</v>
      </c>
      <c r="K9229">
        <f>file__2[[#This Row],[ cos_r]]-file__2[[#This Row],[ cos_q]]</f>
        <v>1</v>
      </c>
    </row>
    <row r="9230" spans="1:11" x14ac:dyDescent="0.3">
      <c r="A9230">
        <v>1.1060000000000001</v>
      </c>
      <c r="B9230">
        <v>46140</v>
      </c>
      <c r="C9230">
        <v>58580</v>
      </c>
      <c r="D9230">
        <v>58578</v>
      </c>
      <c r="E9230">
        <v>29380</v>
      </c>
      <c r="F9230">
        <v>29380</v>
      </c>
      <c r="G9230">
        <v>97804</v>
      </c>
      <c r="H9230">
        <v>3354033</v>
      </c>
      <c r="J9230">
        <f>file__2[[#This Row],[ sin_q]]-file__2[[#This Row],[ sin_r]]</f>
        <v>-2</v>
      </c>
      <c r="K9230">
        <f>file__2[[#This Row],[ cos_r]]-file__2[[#This Row],[ cos_q]]</f>
        <v>0</v>
      </c>
    </row>
    <row r="9231" spans="1:11" x14ac:dyDescent="0.3">
      <c r="A9231">
        <v>1.1060000000000001</v>
      </c>
      <c r="B9231">
        <v>46145</v>
      </c>
      <c r="C9231">
        <v>58583</v>
      </c>
      <c r="D9231">
        <v>58584</v>
      </c>
      <c r="E9231">
        <v>29373</v>
      </c>
      <c r="F9231">
        <v>29370</v>
      </c>
      <c r="G9231">
        <v>97805</v>
      </c>
      <c r="H9231">
        <v>3354036</v>
      </c>
      <c r="J9231">
        <f>file__2[[#This Row],[ sin_q]]-file__2[[#This Row],[ sin_r]]</f>
        <v>1</v>
      </c>
      <c r="K9231">
        <f>file__2[[#This Row],[ cos_r]]-file__2[[#This Row],[ cos_q]]</f>
        <v>3</v>
      </c>
    </row>
    <row r="9232" spans="1:11" x14ac:dyDescent="0.3">
      <c r="A9232">
        <v>1.1060000000000001</v>
      </c>
      <c r="B9232">
        <v>46150</v>
      </c>
      <c r="C9232">
        <v>58587</v>
      </c>
      <c r="D9232">
        <v>58587</v>
      </c>
      <c r="E9232">
        <v>29366</v>
      </c>
      <c r="F9232">
        <v>29364</v>
      </c>
      <c r="G9232">
        <v>97805</v>
      </c>
      <c r="H9232">
        <v>3354038</v>
      </c>
      <c r="J9232">
        <f>file__2[[#This Row],[ sin_q]]-file__2[[#This Row],[ sin_r]]</f>
        <v>0</v>
      </c>
      <c r="K9232">
        <f>file__2[[#This Row],[ cos_r]]-file__2[[#This Row],[ cos_q]]</f>
        <v>2</v>
      </c>
    </row>
    <row r="9233" spans="1:11" x14ac:dyDescent="0.3">
      <c r="A9233">
        <v>1.1060000000000001</v>
      </c>
      <c r="B9233">
        <v>46155</v>
      </c>
      <c r="C9233">
        <v>58590</v>
      </c>
      <c r="D9233">
        <v>58590</v>
      </c>
      <c r="E9233">
        <v>29359</v>
      </c>
      <c r="F9233">
        <v>29357</v>
      </c>
      <c r="G9233">
        <v>97805</v>
      </c>
      <c r="H9233">
        <v>3354040</v>
      </c>
      <c r="J9233">
        <f>file__2[[#This Row],[ sin_q]]-file__2[[#This Row],[ sin_r]]</f>
        <v>0</v>
      </c>
      <c r="K9233">
        <f>file__2[[#This Row],[ cos_r]]-file__2[[#This Row],[ cos_q]]</f>
        <v>2</v>
      </c>
    </row>
    <row r="9234" spans="1:11" x14ac:dyDescent="0.3">
      <c r="A9234">
        <v>1.1060000000000001</v>
      </c>
      <c r="B9234">
        <v>46160</v>
      </c>
      <c r="C9234">
        <v>58594</v>
      </c>
      <c r="D9234">
        <v>58593</v>
      </c>
      <c r="E9234">
        <v>29351</v>
      </c>
      <c r="F9234">
        <v>29351</v>
      </c>
      <c r="G9234">
        <v>97806</v>
      </c>
      <c r="H9234">
        <v>3354040</v>
      </c>
      <c r="J9234">
        <f>file__2[[#This Row],[ sin_q]]-file__2[[#This Row],[ sin_r]]</f>
        <v>-1</v>
      </c>
      <c r="K9234">
        <f>file__2[[#This Row],[ cos_r]]-file__2[[#This Row],[ cos_q]]</f>
        <v>0</v>
      </c>
    </row>
    <row r="9235" spans="1:11" x14ac:dyDescent="0.3">
      <c r="A9235">
        <v>1.107</v>
      </c>
      <c r="B9235">
        <v>46165</v>
      </c>
      <c r="C9235">
        <v>58597</v>
      </c>
      <c r="D9235">
        <v>58598</v>
      </c>
      <c r="E9235">
        <v>29344</v>
      </c>
      <c r="F9235">
        <v>29342</v>
      </c>
      <c r="G9235">
        <v>97807</v>
      </c>
      <c r="H9235">
        <v>3354042</v>
      </c>
      <c r="J9235">
        <f>file__2[[#This Row],[ sin_q]]-file__2[[#This Row],[ sin_r]]</f>
        <v>1</v>
      </c>
      <c r="K9235">
        <f>file__2[[#This Row],[ cos_r]]-file__2[[#This Row],[ cos_q]]</f>
        <v>2</v>
      </c>
    </row>
    <row r="9236" spans="1:11" x14ac:dyDescent="0.3">
      <c r="A9236">
        <v>1.107</v>
      </c>
      <c r="B9236">
        <v>46170</v>
      </c>
      <c r="C9236">
        <v>58601</v>
      </c>
      <c r="D9236">
        <v>58600</v>
      </c>
      <c r="E9236">
        <v>29337</v>
      </c>
      <c r="F9236">
        <v>29336</v>
      </c>
      <c r="G9236">
        <v>97808</v>
      </c>
      <c r="H9236">
        <v>3354043</v>
      </c>
      <c r="J9236">
        <f>file__2[[#This Row],[ sin_q]]-file__2[[#This Row],[ sin_r]]</f>
        <v>-1</v>
      </c>
      <c r="K9236">
        <f>file__2[[#This Row],[ cos_r]]-file__2[[#This Row],[ cos_q]]</f>
        <v>1</v>
      </c>
    </row>
    <row r="9237" spans="1:11" x14ac:dyDescent="0.3">
      <c r="A9237">
        <v>1.107</v>
      </c>
      <c r="B9237">
        <v>46175</v>
      </c>
      <c r="C9237">
        <v>58604</v>
      </c>
      <c r="D9237">
        <v>58604</v>
      </c>
      <c r="E9237">
        <v>29330</v>
      </c>
      <c r="F9237">
        <v>29329</v>
      </c>
      <c r="G9237">
        <v>97808</v>
      </c>
      <c r="H9237">
        <v>3354044</v>
      </c>
      <c r="J9237">
        <f>file__2[[#This Row],[ sin_q]]-file__2[[#This Row],[ sin_r]]</f>
        <v>0</v>
      </c>
      <c r="K9237">
        <f>file__2[[#This Row],[ cos_r]]-file__2[[#This Row],[ cos_q]]</f>
        <v>1</v>
      </c>
    </row>
    <row r="9238" spans="1:11" x14ac:dyDescent="0.3">
      <c r="A9238">
        <v>1.107</v>
      </c>
      <c r="B9238">
        <v>46180</v>
      </c>
      <c r="C9238">
        <v>58608</v>
      </c>
      <c r="D9238">
        <v>58606</v>
      </c>
      <c r="E9238">
        <v>29323</v>
      </c>
      <c r="F9238">
        <v>29323</v>
      </c>
      <c r="G9238">
        <v>97810</v>
      </c>
      <c r="H9238">
        <v>3354044</v>
      </c>
      <c r="J9238">
        <f>file__2[[#This Row],[ sin_q]]-file__2[[#This Row],[ sin_r]]</f>
        <v>-2</v>
      </c>
      <c r="K9238">
        <f>file__2[[#This Row],[ cos_r]]-file__2[[#This Row],[ cos_q]]</f>
        <v>0</v>
      </c>
    </row>
    <row r="9239" spans="1:11" x14ac:dyDescent="0.3">
      <c r="A9239">
        <v>1.107</v>
      </c>
      <c r="B9239">
        <v>46185</v>
      </c>
      <c r="C9239">
        <v>58611</v>
      </c>
      <c r="D9239">
        <v>58613</v>
      </c>
      <c r="E9239">
        <v>29316</v>
      </c>
      <c r="F9239">
        <v>29313</v>
      </c>
      <c r="G9239">
        <v>97812</v>
      </c>
      <c r="H9239">
        <v>3354047</v>
      </c>
      <c r="J9239">
        <f>file__2[[#This Row],[ sin_q]]-file__2[[#This Row],[ sin_r]]</f>
        <v>2</v>
      </c>
      <c r="K9239">
        <f>file__2[[#This Row],[ cos_r]]-file__2[[#This Row],[ cos_q]]</f>
        <v>3</v>
      </c>
    </row>
    <row r="9240" spans="1:11" x14ac:dyDescent="0.3">
      <c r="A9240">
        <v>1.107</v>
      </c>
      <c r="B9240">
        <v>46190</v>
      </c>
      <c r="C9240">
        <v>58615</v>
      </c>
      <c r="D9240">
        <v>58616</v>
      </c>
      <c r="E9240">
        <v>29309</v>
      </c>
      <c r="F9240">
        <v>29307</v>
      </c>
      <c r="G9240">
        <v>97813</v>
      </c>
      <c r="H9240">
        <v>3354049</v>
      </c>
      <c r="J9240">
        <f>file__2[[#This Row],[ sin_q]]-file__2[[#This Row],[ sin_r]]</f>
        <v>1</v>
      </c>
      <c r="K9240">
        <f>file__2[[#This Row],[ cos_r]]-file__2[[#This Row],[ cos_q]]</f>
        <v>2</v>
      </c>
    </row>
    <row r="9241" spans="1:11" x14ac:dyDescent="0.3">
      <c r="A9241">
        <v>1.107</v>
      </c>
      <c r="B9241">
        <v>46195</v>
      </c>
      <c r="C9241">
        <v>58618</v>
      </c>
      <c r="D9241">
        <v>58620</v>
      </c>
      <c r="E9241">
        <v>29302</v>
      </c>
      <c r="F9241">
        <v>29300</v>
      </c>
      <c r="G9241">
        <v>97815</v>
      </c>
      <c r="H9241">
        <v>3354051</v>
      </c>
      <c r="J9241">
        <f>file__2[[#This Row],[ sin_q]]-file__2[[#This Row],[ sin_r]]</f>
        <v>2</v>
      </c>
      <c r="K9241">
        <f>file__2[[#This Row],[ cos_r]]-file__2[[#This Row],[ cos_q]]</f>
        <v>2</v>
      </c>
    </row>
    <row r="9242" spans="1:11" x14ac:dyDescent="0.3">
      <c r="A9242">
        <v>1.107</v>
      </c>
      <c r="B9242">
        <v>46200</v>
      </c>
      <c r="C9242">
        <v>58622</v>
      </c>
      <c r="D9242">
        <v>58622</v>
      </c>
      <c r="E9242">
        <v>29295</v>
      </c>
      <c r="F9242">
        <v>29293</v>
      </c>
      <c r="G9242">
        <v>97815</v>
      </c>
      <c r="H9242">
        <v>3354053</v>
      </c>
      <c r="J9242">
        <f>file__2[[#This Row],[ sin_q]]-file__2[[#This Row],[ sin_r]]</f>
        <v>0</v>
      </c>
      <c r="K9242">
        <f>file__2[[#This Row],[ cos_r]]-file__2[[#This Row],[ cos_q]]</f>
        <v>2</v>
      </c>
    </row>
    <row r="9243" spans="1:11" x14ac:dyDescent="0.3">
      <c r="A9243">
        <v>1.107</v>
      </c>
      <c r="B9243">
        <v>46205</v>
      </c>
      <c r="C9243">
        <v>58625</v>
      </c>
      <c r="D9243">
        <v>58627</v>
      </c>
      <c r="E9243">
        <v>29288</v>
      </c>
      <c r="F9243">
        <v>29285</v>
      </c>
      <c r="G9243">
        <v>97817</v>
      </c>
      <c r="H9243">
        <v>3354056</v>
      </c>
      <c r="J9243">
        <f>file__2[[#This Row],[ sin_q]]-file__2[[#This Row],[ sin_r]]</f>
        <v>2</v>
      </c>
      <c r="K9243">
        <f>file__2[[#This Row],[ cos_r]]-file__2[[#This Row],[ cos_q]]</f>
        <v>3</v>
      </c>
    </row>
    <row r="9244" spans="1:11" x14ac:dyDescent="0.3">
      <c r="A9244">
        <v>1.1080000000000001</v>
      </c>
      <c r="B9244">
        <v>46210</v>
      </c>
      <c r="C9244">
        <v>58629</v>
      </c>
      <c r="D9244">
        <v>58629</v>
      </c>
      <c r="E9244">
        <v>29281</v>
      </c>
      <c r="F9244">
        <v>29279</v>
      </c>
      <c r="G9244">
        <v>97817</v>
      </c>
      <c r="H9244">
        <v>3354058</v>
      </c>
      <c r="J9244">
        <f>file__2[[#This Row],[ sin_q]]-file__2[[#This Row],[ sin_r]]</f>
        <v>0</v>
      </c>
      <c r="K9244">
        <f>file__2[[#This Row],[ cos_r]]-file__2[[#This Row],[ cos_q]]</f>
        <v>2</v>
      </c>
    </row>
    <row r="9245" spans="1:11" x14ac:dyDescent="0.3">
      <c r="A9245">
        <v>1.1080000000000001</v>
      </c>
      <c r="B9245">
        <v>46215</v>
      </c>
      <c r="C9245">
        <v>58632</v>
      </c>
      <c r="D9245">
        <v>58633</v>
      </c>
      <c r="E9245">
        <v>29274</v>
      </c>
      <c r="F9245">
        <v>29272</v>
      </c>
      <c r="G9245">
        <v>97818</v>
      </c>
      <c r="H9245">
        <v>3354060</v>
      </c>
      <c r="J9245">
        <f>file__2[[#This Row],[ sin_q]]-file__2[[#This Row],[ sin_r]]</f>
        <v>1</v>
      </c>
      <c r="K9245">
        <f>file__2[[#This Row],[ cos_r]]-file__2[[#This Row],[ cos_q]]</f>
        <v>2</v>
      </c>
    </row>
    <row r="9246" spans="1:11" x14ac:dyDescent="0.3">
      <c r="A9246">
        <v>1.1080000000000001</v>
      </c>
      <c r="B9246">
        <v>46220</v>
      </c>
      <c r="C9246">
        <v>58636</v>
      </c>
      <c r="D9246">
        <v>58635</v>
      </c>
      <c r="E9246">
        <v>29267</v>
      </c>
      <c r="F9246">
        <v>29266</v>
      </c>
      <c r="G9246">
        <v>97819</v>
      </c>
      <c r="H9246">
        <v>3354061</v>
      </c>
      <c r="J9246">
        <f>file__2[[#This Row],[ sin_q]]-file__2[[#This Row],[ sin_r]]</f>
        <v>-1</v>
      </c>
      <c r="K9246">
        <f>file__2[[#This Row],[ cos_r]]-file__2[[#This Row],[ cos_q]]</f>
        <v>1</v>
      </c>
    </row>
    <row r="9247" spans="1:11" x14ac:dyDescent="0.3">
      <c r="A9247">
        <v>1.1080000000000001</v>
      </c>
      <c r="B9247">
        <v>46225</v>
      </c>
      <c r="C9247">
        <v>58639</v>
      </c>
      <c r="D9247">
        <v>58641</v>
      </c>
      <c r="E9247">
        <v>29260</v>
      </c>
      <c r="F9247">
        <v>29256</v>
      </c>
      <c r="G9247">
        <v>97821</v>
      </c>
      <c r="H9247">
        <v>3354065</v>
      </c>
      <c r="J9247">
        <f>file__2[[#This Row],[ sin_q]]-file__2[[#This Row],[ sin_r]]</f>
        <v>2</v>
      </c>
      <c r="K9247">
        <f>file__2[[#This Row],[ cos_r]]-file__2[[#This Row],[ cos_q]]</f>
        <v>4</v>
      </c>
    </row>
    <row r="9248" spans="1:11" x14ac:dyDescent="0.3">
      <c r="A9248">
        <v>1.1080000000000001</v>
      </c>
      <c r="B9248">
        <v>46230</v>
      </c>
      <c r="C9248">
        <v>58643</v>
      </c>
      <c r="D9248">
        <v>58644</v>
      </c>
      <c r="E9248">
        <v>29253</v>
      </c>
      <c r="F9248">
        <v>29250</v>
      </c>
      <c r="G9248">
        <v>97822</v>
      </c>
      <c r="H9248">
        <v>3354068</v>
      </c>
      <c r="J9248">
        <f>file__2[[#This Row],[ sin_q]]-file__2[[#This Row],[ sin_r]]</f>
        <v>1</v>
      </c>
      <c r="K9248">
        <f>file__2[[#This Row],[ cos_r]]-file__2[[#This Row],[ cos_q]]</f>
        <v>3</v>
      </c>
    </row>
    <row r="9249" spans="1:11" x14ac:dyDescent="0.3">
      <c r="A9249">
        <v>1.1080000000000001</v>
      </c>
      <c r="B9249">
        <v>46235</v>
      </c>
      <c r="C9249">
        <v>58647</v>
      </c>
      <c r="D9249">
        <v>58647</v>
      </c>
      <c r="E9249">
        <v>29246</v>
      </c>
      <c r="F9249">
        <v>29242</v>
      </c>
      <c r="G9249">
        <v>97822</v>
      </c>
      <c r="H9249">
        <v>3354072</v>
      </c>
      <c r="J9249">
        <f>file__2[[#This Row],[ sin_q]]-file__2[[#This Row],[ sin_r]]</f>
        <v>0</v>
      </c>
      <c r="K9249">
        <f>file__2[[#This Row],[ cos_r]]-file__2[[#This Row],[ cos_q]]</f>
        <v>4</v>
      </c>
    </row>
    <row r="9250" spans="1:11" x14ac:dyDescent="0.3">
      <c r="A9250">
        <v>1.1080000000000001</v>
      </c>
      <c r="B9250">
        <v>46240</v>
      </c>
      <c r="C9250">
        <v>58650</v>
      </c>
      <c r="D9250">
        <v>58650</v>
      </c>
      <c r="E9250">
        <v>29239</v>
      </c>
      <c r="F9250">
        <v>29236</v>
      </c>
      <c r="G9250">
        <v>97822</v>
      </c>
      <c r="H9250">
        <v>3354075</v>
      </c>
      <c r="J9250">
        <f>file__2[[#This Row],[ sin_q]]-file__2[[#This Row],[ sin_r]]</f>
        <v>0</v>
      </c>
      <c r="K9250">
        <f>file__2[[#This Row],[ cos_r]]-file__2[[#This Row],[ cos_q]]</f>
        <v>3</v>
      </c>
    </row>
    <row r="9251" spans="1:11" x14ac:dyDescent="0.3">
      <c r="A9251">
        <v>1.1080000000000001</v>
      </c>
      <c r="B9251">
        <v>46245</v>
      </c>
      <c r="C9251">
        <v>58654</v>
      </c>
      <c r="D9251">
        <v>58655</v>
      </c>
      <c r="E9251">
        <v>29232</v>
      </c>
      <c r="F9251">
        <v>29228</v>
      </c>
      <c r="G9251">
        <v>97823</v>
      </c>
      <c r="H9251">
        <v>3354079</v>
      </c>
      <c r="J9251">
        <f>file__2[[#This Row],[ sin_q]]-file__2[[#This Row],[ sin_r]]</f>
        <v>1</v>
      </c>
      <c r="K9251">
        <f>file__2[[#This Row],[ cos_r]]-file__2[[#This Row],[ cos_q]]</f>
        <v>4</v>
      </c>
    </row>
    <row r="9252" spans="1:11" x14ac:dyDescent="0.3">
      <c r="A9252">
        <v>1.109</v>
      </c>
      <c r="B9252">
        <v>46250</v>
      </c>
      <c r="C9252">
        <v>58657</v>
      </c>
      <c r="D9252">
        <v>58657</v>
      </c>
      <c r="E9252">
        <v>29225</v>
      </c>
      <c r="F9252">
        <v>29222</v>
      </c>
      <c r="G9252">
        <v>97823</v>
      </c>
      <c r="H9252">
        <v>3354082</v>
      </c>
      <c r="J9252">
        <f>file__2[[#This Row],[ sin_q]]-file__2[[#This Row],[ sin_r]]</f>
        <v>0</v>
      </c>
      <c r="K9252">
        <f>file__2[[#This Row],[ cos_r]]-file__2[[#This Row],[ cos_q]]</f>
        <v>3</v>
      </c>
    </row>
    <row r="9253" spans="1:11" x14ac:dyDescent="0.3">
      <c r="A9253">
        <v>1.109</v>
      </c>
      <c r="B9253">
        <v>46255</v>
      </c>
      <c r="C9253">
        <v>58661</v>
      </c>
      <c r="D9253">
        <v>58661</v>
      </c>
      <c r="E9253">
        <v>29218</v>
      </c>
      <c r="F9253">
        <v>29214</v>
      </c>
      <c r="G9253">
        <v>97823</v>
      </c>
      <c r="H9253">
        <v>3354086</v>
      </c>
      <c r="J9253">
        <f>file__2[[#This Row],[ sin_q]]-file__2[[#This Row],[ sin_r]]</f>
        <v>0</v>
      </c>
      <c r="K9253">
        <f>file__2[[#This Row],[ cos_r]]-file__2[[#This Row],[ cos_q]]</f>
        <v>4</v>
      </c>
    </row>
    <row r="9254" spans="1:11" x14ac:dyDescent="0.3">
      <c r="A9254">
        <v>1.109</v>
      </c>
      <c r="B9254">
        <v>46260</v>
      </c>
      <c r="C9254">
        <v>58664</v>
      </c>
      <c r="D9254">
        <v>58663</v>
      </c>
      <c r="E9254">
        <v>29211</v>
      </c>
      <c r="F9254">
        <v>29208</v>
      </c>
      <c r="G9254">
        <v>97824</v>
      </c>
      <c r="H9254">
        <v>3354089</v>
      </c>
      <c r="J9254">
        <f>file__2[[#This Row],[ sin_q]]-file__2[[#This Row],[ sin_r]]</f>
        <v>-1</v>
      </c>
      <c r="K9254">
        <f>file__2[[#This Row],[ cos_r]]-file__2[[#This Row],[ cos_q]]</f>
        <v>3</v>
      </c>
    </row>
    <row r="9255" spans="1:11" x14ac:dyDescent="0.3">
      <c r="A9255">
        <v>1.109</v>
      </c>
      <c r="B9255">
        <v>46265</v>
      </c>
      <c r="C9255">
        <v>58668</v>
      </c>
      <c r="D9255">
        <v>58664</v>
      </c>
      <c r="E9255">
        <v>29204</v>
      </c>
      <c r="F9255">
        <v>29206</v>
      </c>
      <c r="G9255">
        <v>97828</v>
      </c>
      <c r="H9255">
        <v>3354091</v>
      </c>
      <c r="J9255">
        <f>file__2[[#This Row],[ sin_q]]-file__2[[#This Row],[ sin_r]]</f>
        <v>-4</v>
      </c>
      <c r="K9255">
        <f>file__2[[#This Row],[ cos_r]]-file__2[[#This Row],[ cos_q]]</f>
        <v>-2</v>
      </c>
    </row>
    <row r="9256" spans="1:11" x14ac:dyDescent="0.3">
      <c r="A9256">
        <v>1.109</v>
      </c>
      <c r="B9256">
        <v>46270</v>
      </c>
      <c r="C9256">
        <v>58671</v>
      </c>
      <c r="D9256">
        <v>58671</v>
      </c>
      <c r="E9256">
        <v>29197</v>
      </c>
      <c r="F9256">
        <v>29196</v>
      </c>
      <c r="G9256">
        <v>97828</v>
      </c>
      <c r="H9256">
        <v>3354092</v>
      </c>
      <c r="J9256">
        <f>file__2[[#This Row],[ sin_q]]-file__2[[#This Row],[ sin_r]]</f>
        <v>0</v>
      </c>
      <c r="K9256">
        <f>file__2[[#This Row],[ cos_r]]-file__2[[#This Row],[ cos_q]]</f>
        <v>1</v>
      </c>
    </row>
    <row r="9257" spans="1:11" x14ac:dyDescent="0.3">
      <c r="A9257">
        <v>1.109</v>
      </c>
      <c r="B9257">
        <v>46275</v>
      </c>
      <c r="C9257">
        <v>58675</v>
      </c>
      <c r="D9257">
        <v>58674</v>
      </c>
      <c r="E9257">
        <v>29190</v>
      </c>
      <c r="F9257">
        <v>29190</v>
      </c>
      <c r="G9257">
        <v>97829</v>
      </c>
      <c r="H9257">
        <v>3354092</v>
      </c>
      <c r="J9257">
        <f>file__2[[#This Row],[ sin_q]]-file__2[[#This Row],[ sin_r]]</f>
        <v>-1</v>
      </c>
      <c r="K9257">
        <f>file__2[[#This Row],[ cos_r]]-file__2[[#This Row],[ cos_q]]</f>
        <v>0</v>
      </c>
    </row>
    <row r="9258" spans="1:11" x14ac:dyDescent="0.3">
      <c r="A9258">
        <v>1.109</v>
      </c>
      <c r="B9258">
        <v>46280</v>
      </c>
      <c r="C9258">
        <v>58678</v>
      </c>
      <c r="D9258">
        <v>58677</v>
      </c>
      <c r="E9258">
        <v>29183</v>
      </c>
      <c r="F9258">
        <v>29183</v>
      </c>
      <c r="G9258">
        <v>97830</v>
      </c>
      <c r="H9258">
        <v>3354092</v>
      </c>
      <c r="J9258">
        <f>file__2[[#This Row],[ sin_q]]-file__2[[#This Row],[ sin_r]]</f>
        <v>-1</v>
      </c>
      <c r="K9258">
        <f>file__2[[#This Row],[ cos_r]]-file__2[[#This Row],[ cos_q]]</f>
        <v>0</v>
      </c>
    </row>
    <row r="9259" spans="1:11" x14ac:dyDescent="0.3">
      <c r="A9259">
        <v>1.109</v>
      </c>
      <c r="B9259">
        <v>46285</v>
      </c>
      <c r="C9259">
        <v>58682</v>
      </c>
      <c r="D9259">
        <v>58680</v>
      </c>
      <c r="E9259">
        <v>29176</v>
      </c>
      <c r="F9259">
        <v>29177</v>
      </c>
      <c r="G9259">
        <v>97832</v>
      </c>
      <c r="H9259">
        <v>3354093</v>
      </c>
      <c r="J9259">
        <f>file__2[[#This Row],[ sin_q]]-file__2[[#This Row],[ sin_r]]</f>
        <v>-2</v>
      </c>
      <c r="K9259">
        <f>file__2[[#This Row],[ cos_r]]-file__2[[#This Row],[ cos_q]]</f>
        <v>-1</v>
      </c>
    </row>
    <row r="9260" spans="1:11" x14ac:dyDescent="0.3">
      <c r="A9260">
        <v>1.1100000000000001</v>
      </c>
      <c r="B9260">
        <v>46290</v>
      </c>
      <c r="C9260">
        <v>58685</v>
      </c>
      <c r="D9260">
        <v>58685</v>
      </c>
      <c r="E9260">
        <v>29169</v>
      </c>
      <c r="F9260">
        <v>29168</v>
      </c>
      <c r="G9260">
        <v>97832</v>
      </c>
      <c r="H9260">
        <v>3354094</v>
      </c>
      <c r="J9260">
        <f>file__2[[#This Row],[ sin_q]]-file__2[[#This Row],[ sin_r]]</f>
        <v>0</v>
      </c>
      <c r="K9260">
        <f>file__2[[#This Row],[ cos_r]]-file__2[[#This Row],[ cos_q]]</f>
        <v>1</v>
      </c>
    </row>
    <row r="9261" spans="1:11" x14ac:dyDescent="0.3">
      <c r="A9261">
        <v>1.1100000000000001</v>
      </c>
      <c r="B9261">
        <v>46295</v>
      </c>
      <c r="C9261">
        <v>58689</v>
      </c>
      <c r="D9261">
        <v>58687</v>
      </c>
      <c r="E9261">
        <v>29162</v>
      </c>
      <c r="F9261">
        <v>29162</v>
      </c>
      <c r="G9261">
        <v>97834</v>
      </c>
      <c r="H9261">
        <v>3354094</v>
      </c>
      <c r="J9261">
        <f>file__2[[#This Row],[ sin_q]]-file__2[[#This Row],[ sin_r]]</f>
        <v>-2</v>
      </c>
      <c r="K9261">
        <f>file__2[[#This Row],[ cos_r]]-file__2[[#This Row],[ cos_q]]</f>
        <v>0</v>
      </c>
    </row>
    <row r="9262" spans="1:11" x14ac:dyDescent="0.3">
      <c r="A9262">
        <v>1.1100000000000001</v>
      </c>
      <c r="B9262">
        <v>46300</v>
      </c>
      <c r="C9262">
        <v>58692</v>
      </c>
      <c r="D9262">
        <v>58691</v>
      </c>
      <c r="E9262">
        <v>29155</v>
      </c>
      <c r="F9262">
        <v>29155</v>
      </c>
      <c r="G9262">
        <v>97835</v>
      </c>
      <c r="H9262">
        <v>3354094</v>
      </c>
      <c r="J9262">
        <f>file__2[[#This Row],[ sin_q]]-file__2[[#This Row],[ sin_r]]</f>
        <v>-1</v>
      </c>
      <c r="K9262">
        <f>file__2[[#This Row],[ cos_r]]-file__2[[#This Row],[ cos_q]]</f>
        <v>0</v>
      </c>
    </row>
    <row r="9263" spans="1:11" x14ac:dyDescent="0.3">
      <c r="A9263">
        <v>1.1100000000000001</v>
      </c>
      <c r="B9263">
        <v>46305</v>
      </c>
      <c r="C9263">
        <v>58695</v>
      </c>
      <c r="D9263">
        <v>58693</v>
      </c>
      <c r="E9263">
        <v>29148</v>
      </c>
      <c r="F9263">
        <v>29149</v>
      </c>
      <c r="G9263">
        <v>97837</v>
      </c>
      <c r="H9263">
        <v>3354095</v>
      </c>
      <c r="J9263">
        <f>file__2[[#This Row],[ sin_q]]-file__2[[#This Row],[ sin_r]]</f>
        <v>-2</v>
      </c>
      <c r="K9263">
        <f>file__2[[#This Row],[ cos_r]]-file__2[[#This Row],[ cos_q]]</f>
        <v>-1</v>
      </c>
    </row>
    <row r="9264" spans="1:11" x14ac:dyDescent="0.3">
      <c r="A9264">
        <v>1.1100000000000001</v>
      </c>
      <c r="B9264">
        <v>46310</v>
      </c>
      <c r="C9264">
        <v>58699</v>
      </c>
      <c r="D9264">
        <v>58699</v>
      </c>
      <c r="E9264">
        <v>29141</v>
      </c>
      <c r="F9264">
        <v>29139</v>
      </c>
      <c r="G9264">
        <v>97837</v>
      </c>
      <c r="H9264">
        <v>3354097</v>
      </c>
      <c r="J9264">
        <f>file__2[[#This Row],[ sin_q]]-file__2[[#This Row],[ sin_r]]</f>
        <v>0</v>
      </c>
      <c r="K9264">
        <f>file__2[[#This Row],[ cos_r]]-file__2[[#This Row],[ cos_q]]</f>
        <v>2</v>
      </c>
    </row>
    <row r="9265" spans="1:11" x14ac:dyDescent="0.3">
      <c r="A9265">
        <v>1.1100000000000001</v>
      </c>
      <c r="B9265">
        <v>46315</v>
      </c>
      <c r="C9265">
        <v>58702</v>
      </c>
      <c r="D9265">
        <v>58702</v>
      </c>
      <c r="E9265">
        <v>29134</v>
      </c>
      <c r="F9265">
        <v>29133</v>
      </c>
      <c r="G9265">
        <v>97837</v>
      </c>
      <c r="H9265">
        <v>3354098</v>
      </c>
      <c r="J9265">
        <f>file__2[[#This Row],[ sin_q]]-file__2[[#This Row],[ sin_r]]</f>
        <v>0</v>
      </c>
      <c r="K9265">
        <f>file__2[[#This Row],[ cos_r]]-file__2[[#This Row],[ cos_q]]</f>
        <v>1</v>
      </c>
    </row>
    <row r="9266" spans="1:11" x14ac:dyDescent="0.3">
      <c r="A9266">
        <v>1.1100000000000001</v>
      </c>
      <c r="B9266">
        <v>46320</v>
      </c>
      <c r="C9266">
        <v>58706</v>
      </c>
      <c r="D9266">
        <v>58705</v>
      </c>
      <c r="E9266">
        <v>29127</v>
      </c>
      <c r="F9266">
        <v>29126</v>
      </c>
      <c r="G9266">
        <v>97838</v>
      </c>
      <c r="H9266">
        <v>3354099</v>
      </c>
      <c r="J9266">
        <f>file__2[[#This Row],[ sin_q]]-file__2[[#This Row],[ sin_r]]</f>
        <v>-1</v>
      </c>
      <c r="K9266">
        <f>file__2[[#This Row],[ cos_r]]-file__2[[#This Row],[ cos_q]]</f>
        <v>1</v>
      </c>
    </row>
    <row r="9267" spans="1:11" x14ac:dyDescent="0.3">
      <c r="A9267">
        <v>1.1100000000000001</v>
      </c>
      <c r="B9267">
        <v>46325</v>
      </c>
      <c r="C9267">
        <v>58709</v>
      </c>
      <c r="D9267">
        <v>58708</v>
      </c>
      <c r="E9267">
        <v>29120</v>
      </c>
      <c r="F9267">
        <v>29120</v>
      </c>
      <c r="G9267">
        <v>97839</v>
      </c>
      <c r="H9267">
        <v>3354099</v>
      </c>
      <c r="J9267">
        <f>file__2[[#This Row],[ sin_q]]-file__2[[#This Row],[ sin_r]]</f>
        <v>-1</v>
      </c>
      <c r="K9267">
        <f>file__2[[#This Row],[ cos_r]]-file__2[[#This Row],[ cos_q]]</f>
        <v>0</v>
      </c>
    </row>
    <row r="9268" spans="1:11" x14ac:dyDescent="0.3">
      <c r="A9268">
        <v>1.1100000000000001</v>
      </c>
      <c r="B9268">
        <v>46330</v>
      </c>
      <c r="C9268">
        <v>58713</v>
      </c>
      <c r="D9268">
        <v>58712</v>
      </c>
      <c r="E9268">
        <v>29112</v>
      </c>
      <c r="F9268">
        <v>29111</v>
      </c>
      <c r="G9268">
        <v>97840</v>
      </c>
      <c r="H9268">
        <v>3354100</v>
      </c>
      <c r="J9268">
        <f>file__2[[#This Row],[ sin_q]]-file__2[[#This Row],[ sin_r]]</f>
        <v>-1</v>
      </c>
      <c r="K9268">
        <f>file__2[[#This Row],[ cos_r]]-file__2[[#This Row],[ cos_q]]</f>
        <v>1</v>
      </c>
    </row>
    <row r="9269" spans="1:11" x14ac:dyDescent="0.3">
      <c r="A9269">
        <v>1.111</v>
      </c>
      <c r="B9269">
        <v>46335</v>
      </c>
      <c r="C9269">
        <v>58716</v>
      </c>
      <c r="D9269">
        <v>58715</v>
      </c>
      <c r="E9269">
        <v>29105</v>
      </c>
      <c r="F9269">
        <v>29105</v>
      </c>
      <c r="G9269">
        <v>97841</v>
      </c>
      <c r="H9269">
        <v>3354100</v>
      </c>
      <c r="J9269">
        <f>file__2[[#This Row],[ sin_q]]-file__2[[#This Row],[ sin_r]]</f>
        <v>-1</v>
      </c>
      <c r="K9269">
        <f>file__2[[#This Row],[ cos_r]]-file__2[[#This Row],[ cos_q]]</f>
        <v>0</v>
      </c>
    </row>
    <row r="9270" spans="1:11" x14ac:dyDescent="0.3">
      <c r="A9270">
        <v>1.111</v>
      </c>
      <c r="B9270">
        <v>46340</v>
      </c>
      <c r="C9270">
        <v>58720</v>
      </c>
      <c r="D9270">
        <v>58719</v>
      </c>
      <c r="E9270">
        <v>29098</v>
      </c>
      <c r="F9270">
        <v>29098</v>
      </c>
      <c r="G9270">
        <v>97842</v>
      </c>
      <c r="H9270">
        <v>3354100</v>
      </c>
      <c r="J9270">
        <f>file__2[[#This Row],[ sin_q]]-file__2[[#This Row],[ sin_r]]</f>
        <v>-1</v>
      </c>
      <c r="K9270">
        <f>file__2[[#This Row],[ cos_r]]-file__2[[#This Row],[ cos_q]]</f>
        <v>0</v>
      </c>
    </row>
    <row r="9271" spans="1:11" x14ac:dyDescent="0.3">
      <c r="A9271">
        <v>1.111</v>
      </c>
      <c r="B9271">
        <v>46345</v>
      </c>
      <c r="C9271">
        <v>58723</v>
      </c>
      <c r="D9271">
        <v>58721</v>
      </c>
      <c r="E9271">
        <v>29091</v>
      </c>
      <c r="F9271">
        <v>29092</v>
      </c>
      <c r="G9271">
        <v>97844</v>
      </c>
      <c r="H9271">
        <v>3354101</v>
      </c>
      <c r="J9271">
        <f>file__2[[#This Row],[ sin_q]]-file__2[[#This Row],[ sin_r]]</f>
        <v>-2</v>
      </c>
      <c r="K9271">
        <f>file__2[[#This Row],[ cos_r]]-file__2[[#This Row],[ cos_q]]</f>
        <v>-1</v>
      </c>
    </row>
    <row r="9272" spans="1:11" x14ac:dyDescent="0.3">
      <c r="A9272">
        <v>1.111</v>
      </c>
      <c r="B9272">
        <v>46350</v>
      </c>
      <c r="C9272">
        <v>58727</v>
      </c>
      <c r="D9272">
        <v>58727</v>
      </c>
      <c r="E9272">
        <v>29084</v>
      </c>
      <c r="F9272">
        <v>29082</v>
      </c>
      <c r="G9272">
        <v>97844</v>
      </c>
      <c r="H9272">
        <v>3354103</v>
      </c>
      <c r="J9272">
        <f>file__2[[#This Row],[ sin_q]]-file__2[[#This Row],[ sin_r]]</f>
        <v>0</v>
      </c>
      <c r="K9272">
        <f>file__2[[#This Row],[ cos_r]]-file__2[[#This Row],[ cos_q]]</f>
        <v>2</v>
      </c>
    </row>
    <row r="9273" spans="1:11" x14ac:dyDescent="0.3">
      <c r="A9273">
        <v>1.111</v>
      </c>
      <c r="B9273">
        <v>46355</v>
      </c>
      <c r="C9273">
        <v>58730</v>
      </c>
      <c r="D9273">
        <v>58729</v>
      </c>
      <c r="E9273">
        <v>29077</v>
      </c>
      <c r="F9273">
        <v>29076</v>
      </c>
      <c r="G9273">
        <v>97845</v>
      </c>
      <c r="H9273">
        <v>3354104</v>
      </c>
      <c r="J9273">
        <f>file__2[[#This Row],[ sin_q]]-file__2[[#This Row],[ sin_r]]</f>
        <v>-1</v>
      </c>
      <c r="K9273">
        <f>file__2[[#This Row],[ cos_r]]-file__2[[#This Row],[ cos_q]]</f>
        <v>1</v>
      </c>
    </row>
    <row r="9274" spans="1:11" x14ac:dyDescent="0.3">
      <c r="A9274">
        <v>1.111</v>
      </c>
      <c r="B9274">
        <v>46360</v>
      </c>
      <c r="C9274">
        <v>58734</v>
      </c>
      <c r="D9274">
        <v>58733</v>
      </c>
      <c r="E9274">
        <v>29070</v>
      </c>
      <c r="F9274">
        <v>29069</v>
      </c>
      <c r="G9274">
        <v>97846</v>
      </c>
      <c r="H9274">
        <v>3354105</v>
      </c>
      <c r="J9274">
        <f>file__2[[#This Row],[ sin_q]]-file__2[[#This Row],[ sin_r]]</f>
        <v>-1</v>
      </c>
      <c r="K9274">
        <f>file__2[[#This Row],[ cos_r]]-file__2[[#This Row],[ cos_q]]</f>
        <v>1</v>
      </c>
    </row>
    <row r="9275" spans="1:11" x14ac:dyDescent="0.3">
      <c r="A9275">
        <v>1.111</v>
      </c>
      <c r="B9275">
        <v>46365</v>
      </c>
      <c r="C9275">
        <v>58737</v>
      </c>
      <c r="D9275">
        <v>58736</v>
      </c>
      <c r="E9275">
        <v>29063</v>
      </c>
      <c r="F9275">
        <v>29063</v>
      </c>
      <c r="G9275">
        <v>97847</v>
      </c>
      <c r="H9275">
        <v>3354105</v>
      </c>
      <c r="J9275">
        <f>file__2[[#This Row],[ sin_q]]-file__2[[#This Row],[ sin_r]]</f>
        <v>-1</v>
      </c>
      <c r="K9275">
        <f>file__2[[#This Row],[ cos_r]]-file__2[[#This Row],[ cos_q]]</f>
        <v>0</v>
      </c>
    </row>
    <row r="9276" spans="1:11" x14ac:dyDescent="0.3">
      <c r="A9276">
        <v>1.111</v>
      </c>
      <c r="B9276">
        <v>46370</v>
      </c>
      <c r="C9276">
        <v>58741</v>
      </c>
      <c r="D9276">
        <v>58740</v>
      </c>
      <c r="E9276">
        <v>29056</v>
      </c>
      <c r="F9276">
        <v>29054</v>
      </c>
      <c r="G9276">
        <v>97848</v>
      </c>
      <c r="H9276">
        <v>3354107</v>
      </c>
      <c r="J9276">
        <f>file__2[[#This Row],[ sin_q]]-file__2[[#This Row],[ sin_r]]</f>
        <v>-1</v>
      </c>
      <c r="K9276">
        <f>file__2[[#This Row],[ cos_r]]-file__2[[#This Row],[ cos_q]]</f>
        <v>2</v>
      </c>
    </row>
    <row r="9277" spans="1:11" x14ac:dyDescent="0.3">
      <c r="A9277">
        <v>1.1120000000000001</v>
      </c>
      <c r="B9277">
        <v>46375</v>
      </c>
      <c r="C9277">
        <v>58744</v>
      </c>
      <c r="D9277">
        <v>58743</v>
      </c>
      <c r="E9277">
        <v>29049</v>
      </c>
      <c r="F9277">
        <v>29048</v>
      </c>
      <c r="G9277">
        <v>97849</v>
      </c>
      <c r="H9277">
        <v>3354108</v>
      </c>
      <c r="J9277">
        <f>file__2[[#This Row],[ sin_q]]-file__2[[#This Row],[ sin_r]]</f>
        <v>-1</v>
      </c>
      <c r="K9277">
        <f>file__2[[#This Row],[ cos_r]]-file__2[[#This Row],[ cos_q]]</f>
        <v>1</v>
      </c>
    </row>
    <row r="9278" spans="1:11" x14ac:dyDescent="0.3">
      <c r="A9278">
        <v>1.1120000000000001</v>
      </c>
      <c r="B9278">
        <v>46380</v>
      </c>
      <c r="C9278">
        <v>58748</v>
      </c>
      <c r="D9278">
        <v>58746</v>
      </c>
      <c r="E9278">
        <v>29042</v>
      </c>
      <c r="F9278">
        <v>29041</v>
      </c>
      <c r="G9278">
        <v>97851</v>
      </c>
      <c r="H9278">
        <v>3354109</v>
      </c>
      <c r="J9278">
        <f>file__2[[#This Row],[ sin_q]]-file__2[[#This Row],[ sin_r]]</f>
        <v>-2</v>
      </c>
      <c r="K9278">
        <f>file__2[[#This Row],[ cos_r]]-file__2[[#This Row],[ cos_q]]</f>
        <v>1</v>
      </c>
    </row>
    <row r="9279" spans="1:11" x14ac:dyDescent="0.3">
      <c r="A9279">
        <v>1.1120000000000001</v>
      </c>
      <c r="B9279">
        <v>46385</v>
      </c>
      <c r="C9279">
        <v>58751</v>
      </c>
      <c r="D9279">
        <v>58749</v>
      </c>
      <c r="E9279">
        <v>29035</v>
      </c>
      <c r="F9279">
        <v>29035</v>
      </c>
      <c r="G9279">
        <v>97853</v>
      </c>
      <c r="H9279">
        <v>3354109</v>
      </c>
      <c r="J9279">
        <f>file__2[[#This Row],[ sin_q]]-file__2[[#This Row],[ sin_r]]</f>
        <v>-2</v>
      </c>
      <c r="K9279">
        <f>file__2[[#This Row],[ cos_r]]-file__2[[#This Row],[ cos_q]]</f>
        <v>0</v>
      </c>
    </row>
    <row r="9280" spans="1:11" x14ac:dyDescent="0.3">
      <c r="A9280">
        <v>1.1120000000000001</v>
      </c>
      <c r="B9280">
        <v>46390</v>
      </c>
      <c r="C9280">
        <v>58755</v>
      </c>
      <c r="D9280">
        <v>58755</v>
      </c>
      <c r="E9280">
        <v>29028</v>
      </c>
      <c r="F9280">
        <v>29025</v>
      </c>
      <c r="G9280">
        <v>97853</v>
      </c>
      <c r="H9280">
        <v>3354112</v>
      </c>
      <c r="J9280">
        <f>file__2[[#This Row],[ sin_q]]-file__2[[#This Row],[ sin_r]]</f>
        <v>0</v>
      </c>
      <c r="K9280">
        <f>file__2[[#This Row],[ cos_r]]-file__2[[#This Row],[ cos_q]]</f>
        <v>3</v>
      </c>
    </row>
    <row r="9281" spans="1:11" x14ac:dyDescent="0.3">
      <c r="A9281">
        <v>1.1120000000000001</v>
      </c>
      <c r="B9281">
        <v>46395</v>
      </c>
      <c r="C9281">
        <v>58758</v>
      </c>
      <c r="D9281">
        <v>58757</v>
      </c>
      <c r="E9281">
        <v>29021</v>
      </c>
      <c r="F9281">
        <v>29019</v>
      </c>
      <c r="G9281">
        <v>97854</v>
      </c>
      <c r="H9281">
        <v>3354114</v>
      </c>
      <c r="J9281">
        <f>file__2[[#This Row],[ sin_q]]-file__2[[#This Row],[ sin_r]]</f>
        <v>-1</v>
      </c>
      <c r="K9281">
        <f>file__2[[#This Row],[ cos_r]]-file__2[[#This Row],[ cos_q]]</f>
        <v>2</v>
      </c>
    </row>
    <row r="9282" spans="1:11" x14ac:dyDescent="0.3">
      <c r="A9282">
        <v>1.1120000000000001</v>
      </c>
      <c r="B9282">
        <v>46400</v>
      </c>
      <c r="C9282">
        <v>58762</v>
      </c>
      <c r="D9282">
        <v>58761</v>
      </c>
      <c r="E9282">
        <v>29014</v>
      </c>
      <c r="F9282">
        <v>29012</v>
      </c>
      <c r="G9282">
        <v>97855</v>
      </c>
      <c r="H9282">
        <v>3354116</v>
      </c>
      <c r="J9282">
        <f>file__2[[#This Row],[ sin_q]]-file__2[[#This Row],[ sin_r]]</f>
        <v>-1</v>
      </c>
      <c r="K9282">
        <f>file__2[[#This Row],[ cos_r]]-file__2[[#This Row],[ cos_q]]</f>
        <v>2</v>
      </c>
    </row>
    <row r="9283" spans="1:11" x14ac:dyDescent="0.3">
      <c r="A9283">
        <v>1.1120000000000001</v>
      </c>
      <c r="B9283">
        <v>46405</v>
      </c>
      <c r="C9283">
        <v>58765</v>
      </c>
      <c r="D9283">
        <v>58763</v>
      </c>
      <c r="E9283">
        <v>29007</v>
      </c>
      <c r="F9283">
        <v>29006</v>
      </c>
      <c r="G9283">
        <v>97857</v>
      </c>
      <c r="H9283">
        <v>3354117</v>
      </c>
      <c r="J9283">
        <f>file__2[[#This Row],[ sin_q]]-file__2[[#This Row],[ sin_r]]</f>
        <v>-2</v>
      </c>
      <c r="K9283">
        <f>file__2[[#This Row],[ cos_r]]-file__2[[#This Row],[ cos_q]]</f>
        <v>1</v>
      </c>
    </row>
    <row r="9284" spans="1:11" x14ac:dyDescent="0.3">
      <c r="A9284">
        <v>1.1120000000000001</v>
      </c>
      <c r="B9284">
        <v>46410</v>
      </c>
      <c r="C9284">
        <v>58769</v>
      </c>
      <c r="D9284">
        <v>58768</v>
      </c>
      <c r="E9284">
        <v>29000</v>
      </c>
      <c r="F9284">
        <v>28997</v>
      </c>
      <c r="G9284">
        <v>97858</v>
      </c>
      <c r="H9284">
        <v>3354120</v>
      </c>
      <c r="J9284">
        <f>file__2[[#This Row],[ sin_q]]-file__2[[#This Row],[ sin_r]]</f>
        <v>-1</v>
      </c>
      <c r="K9284">
        <f>file__2[[#This Row],[ cos_r]]-file__2[[#This Row],[ cos_q]]</f>
        <v>3</v>
      </c>
    </row>
    <row r="9285" spans="1:11" x14ac:dyDescent="0.3">
      <c r="A9285">
        <v>1.113</v>
      </c>
      <c r="B9285">
        <v>46415</v>
      </c>
      <c r="C9285">
        <v>58772</v>
      </c>
      <c r="D9285">
        <v>58771</v>
      </c>
      <c r="E9285">
        <v>28993</v>
      </c>
      <c r="F9285">
        <v>28991</v>
      </c>
      <c r="G9285">
        <v>97859</v>
      </c>
      <c r="H9285">
        <v>3354122</v>
      </c>
      <c r="J9285">
        <f>file__2[[#This Row],[ sin_q]]-file__2[[#This Row],[ sin_r]]</f>
        <v>-1</v>
      </c>
      <c r="K9285">
        <f>file__2[[#This Row],[ cos_r]]-file__2[[#This Row],[ cos_q]]</f>
        <v>2</v>
      </c>
    </row>
    <row r="9286" spans="1:11" x14ac:dyDescent="0.3">
      <c r="A9286">
        <v>1.113</v>
      </c>
      <c r="B9286">
        <v>46420</v>
      </c>
      <c r="C9286">
        <v>58776</v>
      </c>
      <c r="D9286">
        <v>58774</v>
      </c>
      <c r="E9286">
        <v>28986</v>
      </c>
      <c r="F9286">
        <v>28984</v>
      </c>
      <c r="G9286">
        <v>97861</v>
      </c>
      <c r="H9286">
        <v>3354124</v>
      </c>
      <c r="J9286">
        <f>file__2[[#This Row],[ sin_q]]-file__2[[#This Row],[ sin_r]]</f>
        <v>-2</v>
      </c>
      <c r="K9286">
        <f>file__2[[#This Row],[ cos_r]]-file__2[[#This Row],[ cos_q]]</f>
        <v>2</v>
      </c>
    </row>
    <row r="9287" spans="1:11" x14ac:dyDescent="0.3">
      <c r="A9287">
        <v>1.113</v>
      </c>
      <c r="B9287">
        <v>46425</v>
      </c>
      <c r="C9287">
        <v>58779</v>
      </c>
      <c r="D9287">
        <v>58777</v>
      </c>
      <c r="E9287">
        <v>28979</v>
      </c>
      <c r="F9287">
        <v>28978</v>
      </c>
      <c r="G9287">
        <v>97863</v>
      </c>
      <c r="H9287">
        <v>3354125</v>
      </c>
      <c r="J9287">
        <f>file__2[[#This Row],[ sin_q]]-file__2[[#This Row],[ sin_r]]</f>
        <v>-2</v>
      </c>
      <c r="K9287">
        <f>file__2[[#This Row],[ cos_r]]-file__2[[#This Row],[ cos_q]]</f>
        <v>1</v>
      </c>
    </row>
    <row r="9288" spans="1:11" x14ac:dyDescent="0.3">
      <c r="A9288">
        <v>1.113</v>
      </c>
      <c r="B9288">
        <v>46430</v>
      </c>
      <c r="C9288">
        <v>58783</v>
      </c>
      <c r="D9288">
        <v>58784</v>
      </c>
      <c r="E9288">
        <v>28972</v>
      </c>
      <c r="F9288">
        <v>28968</v>
      </c>
      <c r="G9288">
        <v>97864</v>
      </c>
      <c r="H9288">
        <v>3354129</v>
      </c>
      <c r="J9288">
        <f>file__2[[#This Row],[ sin_q]]-file__2[[#This Row],[ sin_r]]</f>
        <v>1</v>
      </c>
      <c r="K9288">
        <f>file__2[[#This Row],[ cos_r]]-file__2[[#This Row],[ cos_q]]</f>
        <v>4</v>
      </c>
    </row>
    <row r="9289" spans="1:11" x14ac:dyDescent="0.3">
      <c r="A9289">
        <v>1.113</v>
      </c>
      <c r="B9289">
        <v>46435</v>
      </c>
      <c r="C9289">
        <v>58786</v>
      </c>
      <c r="D9289">
        <v>58785</v>
      </c>
      <c r="E9289">
        <v>28965</v>
      </c>
      <c r="F9289">
        <v>28966</v>
      </c>
      <c r="G9289">
        <v>97865</v>
      </c>
      <c r="H9289">
        <v>3354130</v>
      </c>
      <c r="J9289">
        <f>file__2[[#This Row],[ sin_q]]-file__2[[#This Row],[ sin_r]]</f>
        <v>-1</v>
      </c>
      <c r="K9289">
        <f>file__2[[#This Row],[ cos_r]]-file__2[[#This Row],[ cos_q]]</f>
        <v>-1</v>
      </c>
    </row>
    <row r="9290" spans="1:11" x14ac:dyDescent="0.3">
      <c r="A9290">
        <v>1.113</v>
      </c>
      <c r="B9290">
        <v>46440</v>
      </c>
      <c r="C9290">
        <v>58790</v>
      </c>
      <c r="D9290">
        <v>58787</v>
      </c>
      <c r="E9290">
        <v>28958</v>
      </c>
      <c r="F9290">
        <v>28959</v>
      </c>
      <c r="G9290">
        <v>97868</v>
      </c>
      <c r="H9290">
        <v>3354131</v>
      </c>
      <c r="J9290">
        <f>file__2[[#This Row],[ sin_q]]-file__2[[#This Row],[ sin_r]]</f>
        <v>-3</v>
      </c>
      <c r="K9290">
        <f>file__2[[#This Row],[ cos_r]]-file__2[[#This Row],[ cos_q]]</f>
        <v>-1</v>
      </c>
    </row>
    <row r="9291" spans="1:11" x14ac:dyDescent="0.3">
      <c r="A9291">
        <v>1.113</v>
      </c>
      <c r="B9291">
        <v>46445</v>
      </c>
      <c r="C9291">
        <v>58793</v>
      </c>
      <c r="D9291">
        <v>58791</v>
      </c>
      <c r="E9291">
        <v>28951</v>
      </c>
      <c r="F9291">
        <v>28952</v>
      </c>
      <c r="G9291">
        <v>97870</v>
      </c>
      <c r="H9291">
        <v>3354132</v>
      </c>
      <c r="J9291">
        <f>file__2[[#This Row],[ sin_q]]-file__2[[#This Row],[ sin_r]]</f>
        <v>-2</v>
      </c>
      <c r="K9291">
        <f>file__2[[#This Row],[ cos_r]]-file__2[[#This Row],[ cos_q]]</f>
        <v>-1</v>
      </c>
    </row>
    <row r="9292" spans="1:11" x14ac:dyDescent="0.3">
      <c r="A9292">
        <v>1.113</v>
      </c>
      <c r="B9292">
        <v>46450</v>
      </c>
      <c r="C9292">
        <v>58796</v>
      </c>
      <c r="D9292">
        <v>58793</v>
      </c>
      <c r="E9292">
        <v>28943</v>
      </c>
      <c r="F9292">
        <v>28946</v>
      </c>
      <c r="G9292">
        <v>97873</v>
      </c>
      <c r="H9292">
        <v>3354135</v>
      </c>
      <c r="J9292">
        <f>file__2[[#This Row],[ sin_q]]-file__2[[#This Row],[ sin_r]]</f>
        <v>-3</v>
      </c>
      <c r="K9292">
        <f>file__2[[#This Row],[ cos_r]]-file__2[[#This Row],[ cos_q]]</f>
        <v>-3</v>
      </c>
    </row>
    <row r="9293" spans="1:11" x14ac:dyDescent="0.3">
      <c r="A9293">
        <v>1.113</v>
      </c>
      <c r="B9293">
        <v>46455</v>
      </c>
      <c r="C9293">
        <v>58800</v>
      </c>
      <c r="D9293">
        <v>58798</v>
      </c>
      <c r="E9293">
        <v>28936</v>
      </c>
      <c r="F9293">
        <v>28938</v>
      </c>
      <c r="G9293">
        <v>97875</v>
      </c>
      <c r="H9293">
        <v>3354137</v>
      </c>
      <c r="J9293">
        <f>file__2[[#This Row],[ sin_q]]-file__2[[#This Row],[ sin_r]]</f>
        <v>-2</v>
      </c>
      <c r="K9293">
        <f>file__2[[#This Row],[ cos_r]]-file__2[[#This Row],[ cos_q]]</f>
        <v>-2</v>
      </c>
    </row>
    <row r="9294" spans="1:11" x14ac:dyDescent="0.3">
      <c r="A9294">
        <v>1.1140000000000001</v>
      </c>
      <c r="B9294">
        <v>46460</v>
      </c>
      <c r="C9294">
        <v>58803</v>
      </c>
      <c r="D9294">
        <v>58801</v>
      </c>
      <c r="E9294">
        <v>28929</v>
      </c>
      <c r="F9294">
        <v>28932</v>
      </c>
      <c r="G9294">
        <v>97877</v>
      </c>
      <c r="H9294">
        <v>3354140</v>
      </c>
      <c r="J9294">
        <f>file__2[[#This Row],[ sin_q]]-file__2[[#This Row],[ sin_r]]</f>
        <v>-2</v>
      </c>
      <c r="K9294">
        <f>file__2[[#This Row],[ cos_r]]-file__2[[#This Row],[ cos_q]]</f>
        <v>-3</v>
      </c>
    </row>
    <row r="9295" spans="1:11" x14ac:dyDescent="0.3">
      <c r="A9295">
        <v>1.1140000000000001</v>
      </c>
      <c r="B9295">
        <v>46465</v>
      </c>
      <c r="C9295">
        <v>58807</v>
      </c>
      <c r="D9295">
        <v>58804</v>
      </c>
      <c r="E9295">
        <v>28922</v>
      </c>
      <c r="F9295">
        <v>28924</v>
      </c>
      <c r="G9295">
        <v>97880</v>
      </c>
      <c r="H9295">
        <v>3354142</v>
      </c>
      <c r="J9295">
        <f>file__2[[#This Row],[ sin_q]]-file__2[[#This Row],[ sin_r]]</f>
        <v>-3</v>
      </c>
      <c r="K9295">
        <f>file__2[[#This Row],[ cos_r]]-file__2[[#This Row],[ cos_q]]</f>
        <v>-2</v>
      </c>
    </row>
    <row r="9296" spans="1:11" x14ac:dyDescent="0.3">
      <c r="A9296">
        <v>1.1140000000000001</v>
      </c>
      <c r="B9296">
        <v>46470</v>
      </c>
      <c r="C9296">
        <v>58810</v>
      </c>
      <c r="D9296">
        <v>58807</v>
      </c>
      <c r="E9296">
        <v>28915</v>
      </c>
      <c r="F9296">
        <v>28918</v>
      </c>
      <c r="G9296">
        <v>97883</v>
      </c>
      <c r="H9296">
        <v>3354145</v>
      </c>
      <c r="J9296">
        <f>file__2[[#This Row],[ sin_q]]-file__2[[#This Row],[ sin_r]]</f>
        <v>-3</v>
      </c>
      <c r="K9296">
        <f>file__2[[#This Row],[ cos_r]]-file__2[[#This Row],[ cos_q]]</f>
        <v>-3</v>
      </c>
    </row>
    <row r="9297" spans="1:11" x14ac:dyDescent="0.3">
      <c r="A9297">
        <v>1.1140000000000001</v>
      </c>
      <c r="B9297">
        <v>46475</v>
      </c>
      <c r="C9297">
        <v>58814</v>
      </c>
      <c r="D9297">
        <v>58813</v>
      </c>
      <c r="E9297">
        <v>28908</v>
      </c>
      <c r="F9297">
        <v>28908</v>
      </c>
      <c r="G9297">
        <v>97884</v>
      </c>
      <c r="H9297">
        <v>3354145</v>
      </c>
      <c r="J9297">
        <f>file__2[[#This Row],[ sin_q]]-file__2[[#This Row],[ sin_r]]</f>
        <v>-1</v>
      </c>
      <c r="K9297">
        <f>file__2[[#This Row],[ cos_r]]-file__2[[#This Row],[ cos_q]]</f>
        <v>0</v>
      </c>
    </row>
    <row r="9298" spans="1:11" x14ac:dyDescent="0.3">
      <c r="A9298">
        <v>1.1140000000000001</v>
      </c>
      <c r="B9298">
        <v>46480</v>
      </c>
      <c r="C9298">
        <v>58817</v>
      </c>
      <c r="D9298">
        <v>58815</v>
      </c>
      <c r="E9298">
        <v>28901</v>
      </c>
      <c r="F9298">
        <v>28902</v>
      </c>
      <c r="G9298">
        <v>97886</v>
      </c>
      <c r="H9298">
        <v>3354146</v>
      </c>
      <c r="J9298">
        <f>file__2[[#This Row],[ sin_q]]-file__2[[#This Row],[ sin_r]]</f>
        <v>-2</v>
      </c>
      <c r="K9298">
        <f>file__2[[#This Row],[ cos_r]]-file__2[[#This Row],[ cos_q]]</f>
        <v>-1</v>
      </c>
    </row>
    <row r="9299" spans="1:11" x14ac:dyDescent="0.3">
      <c r="A9299">
        <v>1.1140000000000001</v>
      </c>
      <c r="B9299">
        <v>46485</v>
      </c>
      <c r="C9299">
        <v>58821</v>
      </c>
      <c r="D9299">
        <v>58819</v>
      </c>
      <c r="E9299">
        <v>28894</v>
      </c>
      <c r="F9299">
        <v>28895</v>
      </c>
      <c r="G9299">
        <v>97888</v>
      </c>
      <c r="H9299">
        <v>3354147</v>
      </c>
      <c r="J9299">
        <f>file__2[[#This Row],[ sin_q]]-file__2[[#This Row],[ sin_r]]</f>
        <v>-2</v>
      </c>
      <c r="K9299">
        <f>file__2[[#This Row],[ cos_r]]-file__2[[#This Row],[ cos_q]]</f>
        <v>-1</v>
      </c>
    </row>
    <row r="9300" spans="1:11" x14ac:dyDescent="0.3">
      <c r="A9300">
        <v>1.1140000000000001</v>
      </c>
      <c r="B9300">
        <v>46490</v>
      </c>
      <c r="C9300">
        <v>58824</v>
      </c>
      <c r="D9300">
        <v>58821</v>
      </c>
      <c r="E9300">
        <v>28887</v>
      </c>
      <c r="F9300">
        <v>28889</v>
      </c>
      <c r="G9300">
        <v>97891</v>
      </c>
      <c r="H9300">
        <v>3354149</v>
      </c>
      <c r="J9300">
        <f>file__2[[#This Row],[ sin_q]]-file__2[[#This Row],[ sin_r]]</f>
        <v>-3</v>
      </c>
      <c r="K9300">
        <f>file__2[[#This Row],[ cos_r]]-file__2[[#This Row],[ cos_q]]</f>
        <v>-2</v>
      </c>
    </row>
    <row r="9301" spans="1:11" x14ac:dyDescent="0.3">
      <c r="A9301">
        <v>1.1140000000000001</v>
      </c>
      <c r="B9301">
        <v>46495</v>
      </c>
      <c r="C9301">
        <v>58828</v>
      </c>
      <c r="D9301">
        <v>58826</v>
      </c>
      <c r="E9301">
        <v>28880</v>
      </c>
      <c r="F9301">
        <v>28881</v>
      </c>
      <c r="G9301">
        <v>97893</v>
      </c>
      <c r="H9301">
        <v>3354150</v>
      </c>
      <c r="J9301">
        <f>file__2[[#This Row],[ sin_q]]-file__2[[#This Row],[ sin_r]]</f>
        <v>-2</v>
      </c>
      <c r="K9301">
        <f>file__2[[#This Row],[ cos_r]]-file__2[[#This Row],[ cos_q]]</f>
        <v>-1</v>
      </c>
    </row>
    <row r="9302" spans="1:11" x14ac:dyDescent="0.3">
      <c r="A9302">
        <v>1.115</v>
      </c>
      <c r="B9302">
        <v>46500</v>
      </c>
      <c r="C9302">
        <v>58831</v>
      </c>
      <c r="D9302">
        <v>58828</v>
      </c>
      <c r="E9302">
        <v>28873</v>
      </c>
      <c r="F9302">
        <v>28874</v>
      </c>
      <c r="G9302">
        <v>97896</v>
      </c>
      <c r="H9302">
        <v>3354151</v>
      </c>
      <c r="J9302">
        <f>file__2[[#This Row],[ sin_q]]-file__2[[#This Row],[ sin_r]]</f>
        <v>-3</v>
      </c>
      <c r="K9302">
        <f>file__2[[#This Row],[ cos_r]]-file__2[[#This Row],[ cos_q]]</f>
        <v>-1</v>
      </c>
    </row>
    <row r="9303" spans="1:11" x14ac:dyDescent="0.3">
      <c r="A9303">
        <v>1.115</v>
      </c>
      <c r="B9303">
        <v>46505</v>
      </c>
      <c r="C9303">
        <v>58835</v>
      </c>
      <c r="D9303">
        <v>58832</v>
      </c>
      <c r="E9303">
        <v>28866</v>
      </c>
      <c r="F9303">
        <v>28867</v>
      </c>
      <c r="G9303">
        <v>97899</v>
      </c>
      <c r="H9303">
        <v>3354152</v>
      </c>
      <c r="J9303">
        <f>file__2[[#This Row],[ sin_q]]-file__2[[#This Row],[ sin_r]]</f>
        <v>-3</v>
      </c>
      <c r="K9303">
        <f>file__2[[#This Row],[ cos_r]]-file__2[[#This Row],[ cos_q]]</f>
        <v>-1</v>
      </c>
    </row>
    <row r="9304" spans="1:11" x14ac:dyDescent="0.3">
      <c r="A9304">
        <v>1.115</v>
      </c>
      <c r="B9304">
        <v>46510</v>
      </c>
      <c r="C9304">
        <v>58838</v>
      </c>
      <c r="D9304">
        <v>58835</v>
      </c>
      <c r="E9304">
        <v>28859</v>
      </c>
      <c r="F9304">
        <v>28861</v>
      </c>
      <c r="G9304">
        <v>97902</v>
      </c>
      <c r="H9304">
        <v>3354154</v>
      </c>
      <c r="J9304">
        <f>file__2[[#This Row],[ sin_q]]-file__2[[#This Row],[ sin_r]]</f>
        <v>-3</v>
      </c>
      <c r="K9304">
        <f>file__2[[#This Row],[ cos_r]]-file__2[[#This Row],[ cos_q]]</f>
        <v>-2</v>
      </c>
    </row>
    <row r="9305" spans="1:11" x14ac:dyDescent="0.3">
      <c r="A9305">
        <v>1.115</v>
      </c>
      <c r="B9305">
        <v>46515</v>
      </c>
      <c r="C9305">
        <v>58841</v>
      </c>
      <c r="D9305">
        <v>58841</v>
      </c>
      <c r="E9305">
        <v>28852</v>
      </c>
      <c r="F9305">
        <v>28851</v>
      </c>
      <c r="G9305">
        <v>97902</v>
      </c>
      <c r="H9305">
        <v>3354155</v>
      </c>
      <c r="J9305">
        <f>file__2[[#This Row],[ sin_q]]-file__2[[#This Row],[ sin_r]]</f>
        <v>0</v>
      </c>
      <c r="K9305">
        <f>file__2[[#This Row],[ cos_r]]-file__2[[#This Row],[ cos_q]]</f>
        <v>1</v>
      </c>
    </row>
    <row r="9306" spans="1:11" x14ac:dyDescent="0.3">
      <c r="A9306">
        <v>1.115</v>
      </c>
      <c r="B9306">
        <v>46520</v>
      </c>
      <c r="C9306">
        <v>58845</v>
      </c>
      <c r="D9306">
        <v>58843</v>
      </c>
      <c r="E9306">
        <v>28845</v>
      </c>
      <c r="F9306">
        <v>28845</v>
      </c>
      <c r="G9306">
        <v>97904</v>
      </c>
      <c r="H9306">
        <v>3354155</v>
      </c>
      <c r="J9306">
        <f>file__2[[#This Row],[ sin_q]]-file__2[[#This Row],[ sin_r]]</f>
        <v>-2</v>
      </c>
      <c r="K9306">
        <f>file__2[[#This Row],[ cos_r]]-file__2[[#This Row],[ cos_q]]</f>
        <v>0</v>
      </c>
    </row>
    <row r="9307" spans="1:11" x14ac:dyDescent="0.3">
      <c r="A9307">
        <v>1.115</v>
      </c>
      <c r="B9307">
        <v>46525</v>
      </c>
      <c r="C9307">
        <v>58848</v>
      </c>
      <c r="D9307">
        <v>58847</v>
      </c>
      <c r="E9307">
        <v>28838</v>
      </c>
      <c r="F9307">
        <v>28838</v>
      </c>
      <c r="G9307">
        <v>97905</v>
      </c>
      <c r="H9307">
        <v>3354155</v>
      </c>
      <c r="J9307">
        <f>file__2[[#This Row],[ sin_q]]-file__2[[#This Row],[ sin_r]]</f>
        <v>-1</v>
      </c>
      <c r="K9307">
        <f>file__2[[#This Row],[ cos_r]]-file__2[[#This Row],[ cos_q]]</f>
        <v>0</v>
      </c>
    </row>
    <row r="9308" spans="1:11" x14ac:dyDescent="0.3">
      <c r="A9308">
        <v>1.115</v>
      </c>
      <c r="B9308">
        <v>46530</v>
      </c>
      <c r="C9308">
        <v>58852</v>
      </c>
      <c r="D9308">
        <v>58849</v>
      </c>
      <c r="E9308">
        <v>28831</v>
      </c>
      <c r="F9308">
        <v>28832</v>
      </c>
      <c r="G9308">
        <v>97908</v>
      </c>
      <c r="H9308">
        <v>3354156</v>
      </c>
      <c r="J9308">
        <f>file__2[[#This Row],[ sin_q]]-file__2[[#This Row],[ sin_r]]</f>
        <v>-3</v>
      </c>
      <c r="K9308">
        <f>file__2[[#This Row],[ cos_r]]-file__2[[#This Row],[ cos_q]]</f>
        <v>-1</v>
      </c>
    </row>
    <row r="9309" spans="1:11" x14ac:dyDescent="0.3">
      <c r="A9309">
        <v>1.115</v>
      </c>
      <c r="B9309">
        <v>46535</v>
      </c>
      <c r="C9309">
        <v>58855</v>
      </c>
      <c r="D9309">
        <v>58854</v>
      </c>
      <c r="E9309">
        <v>28824</v>
      </c>
      <c r="F9309">
        <v>28823</v>
      </c>
      <c r="G9309">
        <v>97909</v>
      </c>
      <c r="H9309">
        <v>3354157</v>
      </c>
      <c r="J9309">
        <f>file__2[[#This Row],[ sin_q]]-file__2[[#This Row],[ sin_r]]</f>
        <v>-1</v>
      </c>
      <c r="K9309">
        <f>file__2[[#This Row],[ cos_r]]-file__2[[#This Row],[ cos_q]]</f>
        <v>1</v>
      </c>
    </row>
    <row r="9310" spans="1:11" x14ac:dyDescent="0.3">
      <c r="A9310">
        <v>1.1160000000000001</v>
      </c>
      <c r="B9310">
        <v>46540</v>
      </c>
      <c r="C9310">
        <v>58859</v>
      </c>
      <c r="D9310">
        <v>58856</v>
      </c>
      <c r="E9310">
        <v>28817</v>
      </c>
      <c r="F9310">
        <v>28817</v>
      </c>
      <c r="G9310">
        <v>97912</v>
      </c>
      <c r="H9310">
        <v>3354157</v>
      </c>
      <c r="J9310">
        <f>file__2[[#This Row],[ sin_q]]-file__2[[#This Row],[ sin_r]]</f>
        <v>-3</v>
      </c>
      <c r="K9310">
        <f>file__2[[#This Row],[ cos_r]]-file__2[[#This Row],[ cos_q]]</f>
        <v>0</v>
      </c>
    </row>
    <row r="9311" spans="1:11" x14ac:dyDescent="0.3">
      <c r="A9311">
        <v>1.1160000000000001</v>
      </c>
      <c r="B9311">
        <v>46545</v>
      </c>
      <c r="C9311">
        <v>58862</v>
      </c>
      <c r="D9311">
        <v>58860</v>
      </c>
      <c r="E9311">
        <v>28810</v>
      </c>
      <c r="F9311">
        <v>28810</v>
      </c>
      <c r="G9311">
        <v>97914</v>
      </c>
      <c r="H9311">
        <v>3354157</v>
      </c>
      <c r="J9311">
        <f>file__2[[#This Row],[ sin_q]]-file__2[[#This Row],[ sin_r]]</f>
        <v>-2</v>
      </c>
      <c r="K9311">
        <f>file__2[[#This Row],[ cos_r]]-file__2[[#This Row],[ cos_q]]</f>
        <v>0</v>
      </c>
    </row>
    <row r="9312" spans="1:11" x14ac:dyDescent="0.3">
      <c r="A9312">
        <v>1.1160000000000001</v>
      </c>
      <c r="B9312">
        <v>46550</v>
      </c>
      <c r="C9312">
        <v>58866</v>
      </c>
      <c r="D9312">
        <v>58862</v>
      </c>
      <c r="E9312">
        <v>28802</v>
      </c>
      <c r="F9312">
        <v>28804</v>
      </c>
      <c r="G9312">
        <v>97918</v>
      </c>
      <c r="H9312">
        <v>3354159</v>
      </c>
      <c r="J9312">
        <f>file__2[[#This Row],[ sin_q]]-file__2[[#This Row],[ sin_r]]</f>
        <v>-4</v>
      </c>
      <c r="K9312">
        <f>file__2[[#This Row],[ cos_r]]-file__2[[#This Row],[ cos_q]]</f>
        <v>-2</v>
      </c>
    </row>
    <row r="9313" spans="1:11" x14ac:dyDescent="0.3">
      <c r="A9313">
        <v>1.1160000000000001</v>
      </c>
      <c r="B9313">
        <v>46555</v>
      </c>
      <c r="C9313">
        <v>58869</v>
      </c>
      <c r="D9313">
        <v>58869</v>
      </c>
      <c r="E9313">
        <v>28795</v>
      </c>
      <c r="F9313">
        <v>28794</v>
      </c>
      <c r="G9313">
        <v>97918</v>
      </c>
      <c r="H9313">
        <v>3354160</v>
      </c>
      <c r="J9313">
        <f>file__2[[#This Row],[ sin_q]]-file__2[[#This Row],[ sin_r]]</f>
        <v>0</v>
      </c>
      <c r="K9313">
        <f>file__2[[#This Row],[ cos_r]]-file__2[[#This Row],[ cos_q]]</f>
        <v>1</v>
      </c>
    </row>
    <row r="9314" spans="1:11" x14ac:dyDescent="0.3">
      <c r="A9314">
        <v>1.1160000000000001</v>
      </c>
      <c r="B9314">
        <v>46560</v>
      </c>
      <c r="C9314">
        <v>58873</v>
      </c>
      <c r="D9314">
        <v>58871</v>
      </c>
      <c r="E9314">
        <v>28788</v>
      </c>
      <c r="F9314">
        <v>28788</v>
      </c>
      <c r="G9314">
        <v>97920</v>
      </c>
      <c r="H9314">
        <v>3354160</v>
      </c>
      <c r="J9314">
        <f>file__2[[#This Row],[ sin_q]]-file__2[[#This Row],[ sin_r]]</f>
        <v>-2</v>
      </c>
      <c r="K9314">
        <f>file__2[[#This Row],[ cos_r]]-file__2[[#This Row],[ cos_q]]</f>
        <v>0</v>
      </c>
    </row>
    <row r="9315" spans="1:11" x14ac:dyDescent="0.3">
      <c r="A9315">
        <v>1.1160000000000001</v>
      </c>
      <c r="B9315">
        <v>46565</v>
      </c>
      <c r="C9315">
        <v>58876</v>
      </c>
      <c r="D9315">
        <v>58875</v>
      </c>
      <c r="E9315">
        <v>28781</v>
      </c>
      <c r="F9315">
        <v>28781</v>
      </c>
      <c r="G9315">
        <v>97921</v>
      </c>
      <c r="H9315">
        <v>3354160</v>
      </c>
      <c r="J9315">
        <f>file__2[[#This Row],[ sin_q]]-file__2[[#This Row],[ sin_r]]</f>
        <v>-1</v>
      </c>
      <c r="K9315">
        <f>file__2[[#This Row],[ cos_r]]-file__2[[#This Row],[ cos_q]]</f>
        <v>0</v>
      </c>
    </row>
    <row r="9316" spans="1:11" x14ac:dyDescent="0.3">
      <c r="A9316">
        <v>1.1160000000000001</v>
      </c>
      <c r="B9316">
        <v>46570</v>
      </c>
      <c r="C9316">
        <v>58879</v>
      </c>
      <c r="D9316">
        <v>58877</v>
      </c>
      <c r="E9316">
        <v>28774</v>
      </c>
      <c r="F9316">
        <v>28775</v>
      </c>
      <c r="G9316">
        <v>97923</v>
      </c>
      <c r="H9316">
        <v>3354161</v>
      </c>
      <c r="J9316">
        <f>file__2[[#This Row],[ sin_q]]-file__2[[#This Row],[ sin_r]]</f>
        <v>-2</v>
      </c>
      <c r="K9316">
        <f>file__2[[#This Row],[ cos_r]]-file__2[[#This Row],[ cos_q]]</f>
        <v>-1</v>
      </c>
    </row>
    <row r="9317" spans="1:11" x14ac:dyDescent="0.3">
      <c r="A9317">
        <v>1.1160000000000001</v>
      </c>
      <c r="B9317">
        <v>46575</v>
      </c>
      <c r="C9317">
        <v>58883</v>
      </c>
      <c r="D9317">
        <v>58882</v>
      </c>
      <c r="E9317">
        <v>28767</v>
      </c>
      <c r="F9317">
        <v>28766</v>
      </c>
      <c r="G9317">
        <v>97924</v>
      </c>
      <c r="H9317">
        <v>3354162</v>
      </c>
      <c r="J9317">
        <f>file__2[[#This Row],[ sin_q]]-file__2[[#This Row],[ sin_r]]</f>
        <v>-1</v>
      </c>
      <c r="K9317">
        <f>file__2[[#This Row],[ cos_r]]-file__2[[#This Row],[ cos_q]]</f>
        <v>1</v>
      </c>
    </row>
    <row r="9318" spans="1:11" x14ac:dyDescent="0.3">
      <c r="A9318">
        <v>1.1160000000000001</v>
      </c>
      <c r="B9318">
        <v>46580</v>
      </c>
      <c r="C9318">
        <v>58886</v>
      </c>
      <c r="D9318">
        <v>58884</v>
      </c>
      <c r="E9318">
        <v>28760</v>
      </c>
      <c r="F9318">
        <v>28760</v>
      </c>
      <c r="G9318">
        <v>97926</v>
      </c>
      <c r="H9318">
        <v>3354162</v>
      </c>
      <c r="J9318">
        <f>file__2[[#This Row],[ sin_q]]-file__2[[#This Row],[ sin_r]]</f>
        <v>-2</v>
      </c>
      <c r="K9318">
        <f>file__2[[#This Row],[ cos_r]]-file__2[[#This Row],[ cos_q]]</f>
        <v>0</v>
      </c>
    </row>
    <row r="9319" spans="1:11" x14ac:dyDescent="0.3">
      <c r="A9319">
        <v>1.117</v>
      </c>
      <c r="B9319">
        <v>46585</v>
      </c>
      <c r="C9319">
        <v>58890</v>
      </c>
      <c r="D9319">
        <v>58888</v>
      </c>
      <c r="E9319">
        <v>28753</v>
      </c>
      <c r="F9319">
        <v>28753</v>
      </c>
      <c r="G9319">
        <v>97928</v>
      </c>
      <c r="H9319">
        <v>3354162</v>
      </c>
      <c r="J9319">
        <f>file__2[[#This Row],[ sin_q]]-file__2[[#This Row],[ sin_r]]</f>
        <v>-2</v>
      </c>
      <c r="K9319">
        <f>file__2[[#This Row],[ cos_r]]-file__2[[#This Row],[ cos_q]]</f>
        <v>0</v>
      </c>
    </row>
    <row r="9320" spans="1:11" x14ac:dyDescent="0.3">
      <c r="A9320">
        <v>1.117</v>
      </c>
      <c r="B9320">
        <v>46590</v>
      </c>
      <c r="C9320">
        <v>58893</v>
      </c>
      <c r="D9320">
        <v>58890</v>
      </c>
      <c r="E9320">
        <v>28746</v>
      </c>
      <c r="F9320">
        <v>28747</v>
      </c>
      <c r="G9320">
        <v>97931</v>
      </c>
      <c r="H9320">
        <v>3354163</v>
      </c>
      <c r="J9320">
        <f>file__2[[#This Row],[ sin_q]]-file__2[[#This Row],[ sin_r]]</f>
        <v>-3</v>
      </c>
      <c r="K9320">
        <f>file__2[[#This Row],[ cos_r]]-file__2[[#This Row],[ cos_q]]</f>
        <v>-1</v>
      </c>
    </row>
    <row r="9321" spans="1:11" x14ac:dyDescent="0.3">
      <c r="A9321">
        <v>1.117</v>
      </c>
      <c r="B9321">
        <v>46595</v>
      </c>
      <c r="C9321">
        <v>58897</v>
      </c>
      <c r="D9321">
        <v>58895</v>
      </c>
      <c r="E9321">
        <v>28739</v>
      </c>
      <c r="F9321">
        <v>28738</v>
      </c>
      <c r="G9321">
        <v>97933</v>
      </c>
      <c r="H9321">
        <v>3354164</v>
      </c>
      <c r="J9321">
        <f>file__2[[#This Row],[ sin_q]]-file__2[[#This Row],[ sin_r]]</f>
        <v>-2</v>
      </c>
      <c r="K9321">
        <f>file__2[[#This Row],[ cos_r]]-file__2[[#This Row],[ cos_q]]</f>
        <v>1</v>
      </c>
    </row>
    <row r="9322" spans="1:11" x14ac:dyDescent="0.3">
      <c r="A9322">
        <v>1.117</v>
      </c>
      <c r="B9322">
        <v>46600</v>
      </c>
      <c r="C9322">
        <v>58900</v>
      </c>
      <c r="D9322">
        <v>58899</v>
      </c>
      <c r="E9322">
        <v>28732</v>
      </c>
      <c r="F9322">
        <v>28730</v>
      </c>
      <c r="G9322">
        <v>97934</v>
      </c>
      <c r="H9322">
        <v>3354166</v>
      </c>
      <c r="J9322">
        <f>file__2[[#This Row],[ sin_q]]-file__2[[#This Row],[ sin_r]]</f>
        <v>-1</v>
      </c>
      <c r="K9322">
        <f>file__2[[#This Row],[ cos_r]]-file__2[[#This Row],[ cos_q]]</f>
        <v>2</v>
      </c>
    </row>
    <row r="9323" spans="1:11" x14ac:dyDescent="0.3">
      <c r="A9323">
        <v>1.117</v>
      </c>
      <c r="B9323">
        <v>46605</v>
      </c>
      <c r="C9323">
        <v>58904</v>
      </c>
      <c r="D9323">
        <v>58901</v>
      </c>
      <c r="E9323">
        <v>28725</v>
      </c>
      <c r="F9323">
        <v>28725</v>
      </c>
      <c r="G9323">
        <v>97937</v>
      </c>
      <c r="H9323">
        <v>3354166</v>
      </c>
      <c r="J9323">
        <f>file__2[[#This Row],[ sin_q]]-file__2[[#This Row],[ sin_r]]</f>
        <v>-3</v>
      </c>
      <c r="K9323">
        <f>file__2[[#This Row],[ cos_r]]-file__2[[#This Row],[ cos_q]]</f>
        <v>0</v>
      </c>
    </row>
    <row r="9324" spans="1:11" x14ac:dyDescent="0.3">
      <c r="A9324">
        <v>1.117</v>
      </c>
      <c r="B9324">
        <v>46610</v>
      </c>
      <c r="C9324">
        <v>58907</v>
      </c>
      <c r="D9324">
        <v>58905</v>
      </c>
      <c r="E9324">
        <v>28718</v>
      </c>
      <c r="F9324">
        <v>28717</v>
      </c>
      <c r="G9324">
        <v>97939</v>
      </c>
      <c r="H9324">
        <v>3354167</v>
      </c>
      <c r="J9324">
        <f>file__2[[#This Row],[ sin_q]]-file__2[[#This Row],[ sin_r]]</f>
        <v>-2</v>
      </c>
      <c r="K9324">
        <f>file__2[[#This Row],[ cos_r]]-file__2[[#This Row],[ cos_q]]</f>
        <v>1</v>
      </c>
    </row>
    <row r="9325" spans="1:11" x14ac:dyDescent="0.3">
      <c r="A9325">
        <v>1.117</v>
      </c>
      <c r="B9325">
        <v>46615</v>
      </c>
      <c r="C9325">
        <v>58910</v>
      </c>
      <c r="D9325">
        <v>58909</v>
      </c>
      <c r="E9325">
        <v>28711</v>
      </c>
      <c r="F9325">
        <v>28710</v>
      </c>
      <c r="G9325">
        <v>97940</v>
      </c>
      <c r="H9325">
        <v>3354168</v>
      </c>
      <c r="J9325">
        <f>file__2[[#This Row],[ sin_q]]-file__2[[#This Row],[ sin_r]]</f>
        <v>-1</v>
      </c>
      <c r="K9325">
        <f>file__2[[#This Row],[ cos_r]]-file__2[[#This Row],[ cos_q]]</f>
        <v>1</v>
      </c>
    </row>
    <row r="9326" spans="1:11" x14ac:dyDescent="0.3">
      <c r="A9326">
        <v>1.117</v>
      </c>
      <c r="B9326">
        <v>46620</v>
      </c>
      <c r="C9326">
        <v>58914</v>
      </c>
      <c r="D9326">
        <v>58912</v>
      </c>
      <c r="E9326">
        <v>28704</v>
      </c>
      <c r="F9326">
        <v>28702</v>
      </c>
      <c r="G9326">
        <v>97942</v>
      </c>
      <c r="H9326">
        <v>3354170</v>
      </c>
      <c r="J9326">
        <f>file__2[[#This Row],[ sin_q]]-file__2[[#This Row],[ sin_r]]</f>
        <v>-2</v>
      </c>
      <c r="K9326">
        <f>file__2[[#This Row],[ cos_r]]-file__2[[#This Row],[ cos_q]]</f>
        <v>2</v>
      </c>
    </row>
    <row r="9327" spans="1:11" x14ac:dyDescent="0.3">
      <c r="A9327">
        <v>1.1180000000000001</v>
      </c>
      <c r="B9327">
        <v>46625</v>
      </c>
      <c r="C9327">
        <v>58917</v>
      </c>
      <c r="D9327">
        <v>58915</v>
      </c>
      <c r="E9327">
        <v>28697</v>
      </c>
      <c r="F9327">
        <v>28697</v>
      </c>
      <c r="G9327">
        <v>97944</v>
      </c>
      <c r="H9327">
        <v>3354170</v>
      </c>
      <c r="J9327">
        <f>file__2[[#This Row],[ sin_q]]-file__2[[#This Row],[ sin_r]]</f>
        <v>-2</v>
      </c>
      <c r="K9327">
        <f>file__2[[#This Row],[ cos_r]]-file__2[[#This Row],[ cos_q]]</f>
        <v>0</v>
      </c>
    </row>
    <row r="9328" spans="1:11" x14ac:dyDescent="0.3">
      <c r="A9328">
        <v>1.1180000000000001</v>
      </c>
      <c r="B9328">
        <v>46630</v>
      </c>
      <c r="C9328">
        <v>58921</v>
      </c>
      <c r="D9328">
        <v>58918</v>
      </c>
      <c r="E9328">
        <v>28690</v>
      </c>
      <c r="F9328">
        <v>28689</v>
      </c>
      <c r="G9328">
        <v>97947</v>
      </c>
      <c r="H9328">
        <v>3354171</v>
      </c>
      <c r="J9328">
        <f>file__2[[#This Row],[ sin_q]]-file__2[[#This Row],[ sin_r]]</f>
        <v>-3</v>
      </c>
      <c r="K9328">
        <f>file__2[[#This Row],[ cos_r]]-file__2[[#This Row],[ cos_q]]</f>
        <v>1</v>
      </c>
    </row>
    <row r="9329" spans="1:11" x14ac:dyDescent="0.3">
      <c r="A9329">
        <v>1.1180000000000001</v>
      </c>
      <c r="B9329">
        <v>46635</v>
      </c>
      <c r="C9329">
        <v>58924</v>
      </c>
      <c r="D9329">
        <v>58923</v>
      </c>
      <c r="E9329">
        <v>28682</v>
      </c>
      <c r="F9329">
        <v>28681</v>
      </c>
      <c r="G9329">
        <v>97948</v>
      </c>
      <c r="H9329">
        <v>3354172</v>
      </c>
      <c r="J9329">
        <f>file__2[[#This Row],[ sin_q]]-file__2[[#This Row],[ sin_r]]</f>
        <v>-1</v>
      </c>
      <c r="K9329">
        <f>file__2[[#This Row],[ cos_r]]-file__2[[#This Row],[ cos_q]]</f>
        <v>1</v>
      </c>
    </row>
    <row r="9330" spans="1:11" x14ac:dyDescent="0.3">
      <c r="A9330">
        <v>1.1180000000000001</v>
      </c>
      <c r="B9330">
        <v>46640</v>
      </c>
      <c r="C9330">
        <v>58928</v>
      </c>
      <c r="D9330">
        <v>58927</v>
      </c>
      <c r="E9330">
        <v>28675</v>
      </c>
      <c r="F9330">
        <v>28673</v>
      </c>
      <c r="G9330">
        <v>97949</v>
      </c>
      <c r="H9330">
        <v>3354174</v>
      </c>
      <c r="J9330">
        <f>file__2[[#This Row],[ sin_q]]-file__2[[#This Row],[ sin_r]]</f>
        <v>-1</v>
      </c>
      <c r="K9330">
        <f>file__2[[#This Row],[ cos_r]]-file__2[[#This Row],[ cos_q]]</f>
        <v>2</v>
      </c>
    </row>
    <row r="9331" spans="1:11" x14ac:dyDescent="0.3">
      <c r="A9331">
        <v>1.1180000000000001</v>
      </c>
      <c r="B9331">
        <v>46645</v>
      </c>
      <c r="C9331">
        <v>58931</v>
      </c>
      <c r="D9331">
        <v>58929</v>
      </c>
      <c r="E9331">
        <v>28668</v>
      </c>
      <c r="F9331">
        <v>28668</v>
      </c>
      <c r="G9331">
        <v>97951</v>
      </c>
      <c r="H9331">
        <v>3354174</v>
      </c>
      <c r="J9331">
        <f>file__2[[#This Row],[ sin_q]]-file__2[[#This Row],[ sin_r]]</f>
        <v>-2</v>
      </c>
      <c r="K9331">
        <f>file__2[[#This Row],[ cos_r]]-file__2[[#This Row],[ cos_q]]</f>
        <v>0</v>
      </c>
    </row>
    <row r="9332" spans="1:11" x14ac:dyDescent="0.3">
      <c r="A9332">
        <v>1.1180000000000001</v>
      </c>
      <c r="B9332">
        <v>46650</v>
      </c>
      <c r="C9332">
        <v>58935</v>
      </c>
      <c r="D9332">
        <v>58933</v>
      </c>
      <c r="E9332">
        <v>28661</v>
      </c>
      <c r="F9332">
        <v>28659</v>
      </c>
      <c r="G9332">
        <v>97953</v>
      </c>
      <c r="H9332">
        <v>3354176</v>
      </c>
      <c r="J9332">
        <f>file__2[[#This Row],[ sin_q]]-file__2[[#This Row],[ sin_r]]</f>
        <v>-2</v>
      </c>
      <c r="K9332">
        <f>file__2[[#This Row],[ cos_r]]-file__2[[#This Row],[ cos_q]]</f>
        <v>2</v>
      </c>
    </row>
    <row r="9333" spans="1:11" x14ac:dyDescent="0.3">
      <c r="A9333">
        <v>1.1180000000000001</v>
      </c>
      <c r="B9333">
        <v>46655</v>
      </c>
      <c r="C9333">
        <v>58938</v>
      </c>
      <c r="D9333">
        <v>58937</v>
      </c>
      <c r="E9333">
        <v>28654</v>
      </c>
      <c r="F9333">
        <v>28653</v>
      </c>
      <c r="G9333">
        <v>97954</v>
      </c>
      <c r="H9333">
        <v>3354177</v>
      </c>
      <c r="J9333">
        <f>file__2[[#This Row],[ sin_q]]-file__2[[#This Row],[ sin_r]]</f>
        <v>-1</v>
      </c>
      <c r="K9333">
        <f>file__2[[#This Row],[ cos_r]]-file__2[[#This Row],[ cos_q]]</f>
        <v>1</v>
      </c>
    </row>
    <row r="9334" spans="1:11" x14ac:dyDescent="0.3">
      <c r="A9334">
        <v>1.1180000000000001</v>
      </c>
      <c r="B9334">
        <v>46660</v>
      </c>
      <c r="C9334">
        <v>58941</v>
      </c>
      <c r="D9334">
        <v>58940</v>
      </c>
      <c r="E9334">
        <v>28647</v>
      </c>
      <c r="F9334">
        <v>28645</v>
      </c>
      <c r="G9334">
        <v>97955</v>
      </c>
      <c r="H9334">
        <v>3354179</v>
      </c>
      <c r="J9334">
        <f>file__2[[#This Row],[ sin_q]]-file__2[[#This Row],[ sin_r]]</f>
        <v>-1</v>
      </c>
      <c r="K9334">
        <f>file__2[[#This Row],[ cos_r]]-file__2[[#This Row],[ cos_q]]</f>
        <v>2</v>
      </c>
    </row>
    <row r="9335" spans="1:11" x14ac:dyDescent="0.3">
      <c r="A9335">
        <v>1.119</v>
      </c>
      <c r="B9335">
        <v>46665</v>
      </c>
      <c r="C9335">
        <v>58945</v>
      </c>
      <c r="D9335">
        <v>58943</v>
      </c>
      <c r="E9335">
        <v>28640</v>
      </c>
      <c r="F9335">
        <v>28640</v>
      </c>
      <c r="G9335">
        <v>97957</v>
      </c>
      <c r="H9335">
        <v>3354179</v>
      </c>
      <c r="J9335">
        <f>file__2[[#This Row],[ sin_q]]-file__2[[#This Row],[ sin_r]]</f>
        <v>-2</v>
      </c>
      <c r="K9335">
        <f>file__2[[#This Row],[ cos_r]]-file__2[[#This Row],[ cos_q]]</f>
        <v>0</v>
      </c>
    </row>
    <row r="9336" spans="1:11" x14ac:dyDescent="0.3">
      <c r="A9336">
        <v>1.119</v>
      </c>
      <c r="B9336">
        <v>46670</v>
      </c>
      <c r="C9336">
        <v>58948</v>
      </c>
      <c r="D9336">
        <v>58946</v>
      </c>
      <c r="E9336">
        <v>28633</v>
      </c>
      <c r="F9336">
        <v>28632</v>
      </c>
      <c r="G9336">
        <v>97959</v>
      </c>
      <c r="H9336">
        <v>3354180</v>
      </c>
      <c r="J9336">
        <f>file__2[[#This Row],[ sin_q]]-file__2[[#This Row],[ sin_r]]</f>
        <v>-2</v>
      </c>
      <c r="K9336">
        <f>file__2[[#This Row],[ cos_r]]-file__2[[#This Row],[ cos_q]]</f>
        <v>1</v>
      </c>
    </row>
    <row r="9337" spans="1:11" x14ac:dyDescent="0.3">
      <c r="A9337">
        <v>1.119</v>
      </c>
      <c r="B9337">
        <v>46675</v>
      </c>
      <c r="C9337">
        <v>58952</v>
      </c>
      <c r="D9337">
        <v>58952</v>
      </c>
      <c r="E9337">
        <v>28626</v>
      </c>
      <c r="F9337">
        <v>28624</v>
      </c>
      <c r="G9337">
        <v>97959</v>
      </c>
      <c r="H9337">
        <v>3354182</v>
      </c>
      <c r="J9337">
        <f>file__2[[#This Row],[ sin_q]]-file__2[[#This Row],[ sin_r]]</f>
        <v>0</v>
      </c>
      <c r="K9337">
        <f>file__2[[#This Row],[ cos_r]]-file__2[[#This Row],[ cos_q]]</f>
        <v>2</v>
      </c>
    </row>
    <row r="9338" spans="1:11" x14ac:dyDescent="0.3">
      <c r="A9338">
        <v>1.119</v>
      </c>
      <c r="B9338">
        <v>46680</v>
      </c>
      <c r="C9338">
        <v>58955</v>
      </c>
      <c r="D9338">
        <v>58955</v>
      </c>
      <c r="E9338">
        <v>28619</v>
      </c>
      <c r="F9338">
        <v>28616</v>
      </c>
      <c r="G9338">
        <v>97959</v>
      </c>
      <c r="H9338">
        <v>3354185</v>
      </c>
      <c r="J9338">
        <f>file__2[[#This Row],[ sin_q]]-file__2[[#This Row],[ sin_r]]</f>
        <v>0</v>
      </c>
      <c r="K9338">
        <f>file__2[[#This Row],[ cos_r]]-file__2[[#This Row],[ cos_q]]</f>
        <v>3</v>
      </c>
    </row>
    <row r="9339" spans="1:11" x14ac:dyDescent="0.3">
      <c r="A9339">
        <v>1.119</v>
      </c>
      <c r="B9339">
        <v>46685</v>
      </c>
      <c r="C9339">
        <v>58959</v>
      </c>
      <c r="D9339">
        <v>58958</v>
      </c>
      <c r="E9339">
        <v>28612</v>
      </c>
      <c r="F9339">
        <v>28611</v>
      </c>
      <c r="G9339">
        <v>97960</v>
      </c>
      <c r="H9339">
        <v>3354186</v>
      </c>
      <c r="J9339">
        <f>file__2[[#This Row],[ sin_q]]-file__2[[#This Row],[ sin_r]]</f>
        <v>-1</v>
      </c>
      <c r="K9339">
        <f>file__2[[#This Row],[ cos_r]]-file__2[[#This Row],[ cos_q]]</f>
        <v>1</v>
      </c>
    </row>
    <row r="9340" spans="1:11" x14ac:dyDescent="0.3">
      <c r="A9340">
        <v>1.119</v>
      </c>
      <c r="B9340">
        <v>46690</v>
      </c>
      <c r="C9340">
        <v>58962</v>
      </c>
      <c r="D9340">
        <v>58961</v>
      </c>
      <c r="E9340">
        <v>28605</v>
      </c>
      <c r="F9340">
        <v>28602</v>
      </c>
      <c r="G9340">
        <v>97961</v>
      </c>
      <c r="H9340">
        <v>3354189</v>
      </c>
      <c r="J9340">
        <f>file__2[[#This Row],[ sin_q]]-file__2[[#This Row],[ sin_r]]</f>
        <v>-1</v>
      </c>
      <c r="K9340">
        <f>file__2[[#This Row],[ cos_r]]-file__2[[#This Row],[ cos_q]]</f>
        <v>3</v>
      </c>
    </row>
    <row r="9341" spans="1:11" x14ac:dyDescent="0.3">
      <c r="A9341">
        <v>1.119</v>
      </c>
      <c r="B9341">
        <v>46695</v>
      </c>
      <c r="C9341">
        <v>58965</v>
      </c>
      <c r="D9341">
        <v>58965</v>
      </c>
      <c r="E9341">
        <v>28598</v>
      </c>
      <c r="F9341">
        <v>28596</v>
      </c>
      <c r="G9341">
        <v>97961</v>
      </c>
      <c r="H9341">
        <v>3354191</v>
      </c>
      <c r="J9341">
        <f>file__2[[#This Row],[ sin_q]]-file__2[[#This Row],[ sin_r]]</f>
        <v>0</v>
      </c>
      <c r="K9341">
        <f>file__2[[#This Row],[ cos_r]]-file__2[[#This Row],[ cos_q]]</f>
        <v>2</v>
      </c>
    </row>
    <row r="9342" spans="1:11" x14ac:dyDescent="0.3">
      <c r="A9342">
        <v>1.119</v>
      </c>
      <c r="B9342">
        <v>46700</v>
      </c>
      <c r="C9342">
        <v>58969</v>
      </c>
      <c r="D9342">
        <v>58969</v>
      </c>
      <c r="E9342">
        <v>28591</v>
      </c>
      <c r="F9342">
        <v>28588</v>
      </c>
      <c r="G9342">
        <v>97961</v>
      </c>
      <c r="H9342">
        <v>3354194</v>
      </c>
      <c r="J9342">
        <f>file__2[[#This Row],[ sin_q]]-file__2[[#This Row],[ sin_r]]</f>
        <v>0</v>
      </c>
      <c r="K9342">
        <f>file__2[[#This Row],[ cos_r]]-file__2[[#This Row],[ cos_q]]</f>
        <v>3</v>
      </c>
    </row>
    <row r="9343" spans="1:11" x14ac:dyDescent="0.3">
      <c r="A9343">
        <v>1.119</v>
      </c>
      <c r="B9343">
        <v>46705</v>
      </c>
      <c r="C9343">
        <v>58972</v>
      </c>
      <c r="D9343">
        <v>58971</v>
      </c>
      <c r="E9343">
        <v>28584</v>
      </c>
      <c r="F9343">
        <v>28583</v>
      </c>
      <c r="G9343">
        <v>97962</v>
      </c>
      <c r="H9343">
        <v>3354195</v>
      </c>
      <c r="J9343">
        <f>file__2[[#This Row],[ sin_q]]-file__2[[#This Row],[ sin_r]]</f>
        <v>-1</v>
      </c>
      <c r="K9343">
        <f>file__2[[#This Row],[ cos_r]]-file__2[[#This Row],[ cos_q]]</f>
        <v>1</v>
      </c>
    </row>
    <row r="9344" spans="1:11" x14ac:dyDescent="0.3">
      <c r="A9344">
        <v>1.1200000000000001</v>
      </c>
      <c r="B9344">
        <v>46710</v>
      </c>
      <c r="C9344">
        <v>58976</v>
      </c>
      <c r="D9344">
        <v>58975</v>
      </c>
      <c r="E9344">
        <v>28577</v>
      </c>
      <c r="F9344">
        <v>28574</v>
      </c>
      <c r="G9344">
        <v>97963</v>
      </c>
      <c r="H9344">
        <v>3354198</v>
      </c>
      <c r="J9344">
        <f>file__2[[#This Row],[ sin_q]]-file__2[[#This Row],[ sin_r]]</f>
        <v>-1</v>
      </c>
      <c r="K9344">
        <f>file__2[[#This Row],[ cos_r]]-file__2[[#This Row],[ cos_q]]</f>
        <v>3</v>
      </c>
    </row>
    <row r="9345" spans="1:11" x14ac:dyDescent="0.3">
      <c r="A9345">
        <v>1.1200000000000001</v>
      </c>
      <c r="B9345">
        <v>46715</v>
      </c>
      <c r="C9345">
        <v>58979</v>
      </c>
      <c r="D9345">
        <v>58978</v>
      </c>
      <c r="E9345">
        <v>28569</v>
      </c>
      <c r="F9345">
        <v>28567</v>
      </c>
      <c r="G9345">
        <v>97964</v>
      </c>
      <c r="H9345">
        <v>3354200</v>
      </c>
      <c r="J9345">
        <f>file__2[[#This Row],[ sin_q]]-file__2[[#This Row],[ sin_r]]</f>
        <v>-1</v>
      </c>
      <c r="K9345">
        <f>file__2[[#This Row],[ cos_r]]-file__2[[#This Row],[ cos_q]]</f>
        <v>2</v>
      </c>
    </row>
    <row r="9346" spans="1:11" x14ac:dyDescent="0.3">
      <c r="A9346">
        <v>1.1200000000000001</v>
      </c>
      <c r="B9346">
        <v>46720</v>
      </c>
      <c r="C9346">
        <v>58983</v>
      </c>
      <c r="D9346">
        <v>58982</v>
      </c>
      <c r="E9346">
        <v>28562</v>
      </c>
      <c r="F9346">
        <v>28559</v>
      </c>
      <c r="G9346">
        <v>97965</v>
      </c>
      <c r="H9346">
        <v>3354203</v>
      </c>
      <c r="J9346">
        <f>file__2[[#This Row],[ sin_q]]-file__2[[#This Row],[ sin_r]]</f>
        <v>-1</v>
      </c>
      <c r="K9346">
        <f>file__2[[#This Row],[ cos_r]]-file__2[[#This Row],[ cos_q]]</f>
        <v>3</v>
      </c>
    </row>
    <row r="9347" spans="1:11" x14ac:dyDescent="0.3">
      <c r="A9347">
        <v>1.1200000000000001</v>
      </c>
      <c r="B9347">
        <v>46725</v>
      </c>
      <c r="C9347">
        <v>58986</v>
      </c>
      <c r="D9347">
        <v>58985</v>
      </c>
      <c r="E9347">
        <v>28555</v>
      </c>
      <c r="F9347">
        <v>28554</v>
      </c>
      <c r="G9347">
        <v>97966</v>
      </c>
      <c r="H9347">
        <v>3354204</v>
      </c>
      <c r="J9347">
        <f>file__2[[#This Row],[ sin_q]]-file__2[[#This Row],[ sin_r]]</f>
        <v>-1</v>
      </c>
      <c r="K9347">
        <f>file__2[[#This Row],[ cos_r]]-file__2[[#This Row],[ cos_q]]</f>
        <v>1</v>
      </c>
    </row>
    <row r="9348" spans="1:11" x14ac:dyDescent="0.3">
      <c r="A9348">
        <v>1.1200000000000001</v>
      </c>
      <c r="B9348">
        <v>46730</v>
      </c>
      <c r="C9348">
        <v>58989</v>
      </c>
      <c r="D9348">
        <v>58988</v>
      </c>
      <c r="E9348">
        <v>28548</v>
      </c>
      <c r="F9348">
        <v>28545</v>
      </c>
      <c r="G9348">
        <v>97967</v>
      </c>
      <c r="H9348">
        <v>3354207</v>
      </c>
      <c r="J9348">
        <f>file__2[[#This Row],[ sin_q]]-file__2[[#This Row],[ sin_r]]</f>
        <v>-1</v>
      </c>
      <c r="K9348">
        <f>file__2[[#This Row],[ cos_r]]-file__2[[#This Row],[ cos_q]]</f>
        <v>3</v>
      </c>
    </row>
    <row r="9349" spans="1:11" x14ac:dyDescent="0.3">
      <c r="A9349">
        <v>1.1200000000000001</v>
      </c>
      <c r="B9349">
        <v>46735</v>
      </c>
      <c r="C9349">
        <v>58993</v>
      </c>
      <c r="D9349">
        <v>58992</v>
      </c>
      <c r="E9349">
        <v>28541</v>
      </c>
      <c r="F9349">
        <v>28539</v>
      </c>
      <c r="G9349">
        <v>97968</v>
      </c>
      <c r="H9349">
        <v>3354209</v>
      </c>
      <c r="J9349">
        <f>file__2[[#This Row],[ sin_q]]-file__2[[#This Row],[ sin_r]]</f>
        <v>-1</v>
      </c>
      <c r="K9349">
        <f>file__2[[#This Row],[ cos_r]]-file__2[[#This Row],[ cos_q]]</f>
        <v>2</v>
      </c>
    </row>
    <row r="9350" spans="1:11" x14ac:dyDescent="0.3">
      <c r="A9350">
        <v>1.1200000000000001</v>
      </c>
      <c r="B9350">
        <v>46740</v>
      </c>
      <c r="C9350">
        <v>58996</v>
      </c>
      <c r="D9350">
        <v>58995</v>
      </c>
      <c r="E9350">
        <v>28534</v>
      </c>
      <c r="F9350">
        <v>28531</v>
      </c>
      <c r="G9350">
        <v>97969</v>
      </c>
      <c r="H9350">
        <v>3354212</v>
      </c>
      <c r="J9350">
        <f>file__2[[#This Row],[ sin_q]]-file__2[[#This Row],[ sin_r]]</f>
        <v>-1</v>
      </c>
      <c r="K9350">
        <f>file__2[[#This Row],[ cos_r]]-file__2[[#This Row],[ cos_q]]</f>
        <v>3</v>
      </c>
    </row>
    <row r="9351" spans="1:11" x14ac:dyDescent="0.3">
      <c r="A9351">
        <v>1.1200000000000001</v>
      </c>
      <c r="B9351">
        <v>46745</v>
      </c>
      <c r="C9351">
        <v>59000</v>
      </c>
      <c r="D9351">
        <v>58998</v>
      </c>
      <c r="E9351">
        <v>28527</v>
      </c>
      <c r="F9351">
        <v>28526</v>
      </c>
      <c r="G9351">
        <v>97971</v>
      </c>
      <c r="H9351">
        <v>3354213</v>
      </c>
      <c r="J9351">
        <f>file__2[[#This Row],[ sin_q]]-file__2[[#This Row],[ sin_r]]</f>
        <v>-2</v>
      </c>
      <c r="K9351">
        <f>file__2[[#This Row],[ cos_r]]-file__2[[#This Row],[ cos_q]]</f>
        <v>1</v>
      </c>
    </row>
    <row r="9352" spans="1:11" x14ac:dyDescent="0.3">
      <c r="A9352">
        <v>1.121</v>
      </c>
      <c r="B9352">
        <v>46750</v>
      </c>
      <c r="C9352">
        <v>59003</v>
      </c>
      <c r="D9352">
        <v>59002</v>
      </c>
      <c r="E9352">
        <v>28520</v>
      </c>
      <c r="F9352">
        <v>28517</v>
      </c>
      <c r="G9352">
        <v>97972</v>
      </c>
      <c r="H9352">
        <v>3354216</v>
      </c>
      <c r="J9352">
        <f>file__2[[#This Row],[ sin_q]]-file__2[[#This Row],[ sin_r]]</f>
        <v>-1</v>
      </c>
      <c r="K9352">
        <f>file__2[[#This Row],[ cos_r]]-file__2[[#This Row],[ cos_q]]</f>
        <v>3</v>
      </c>
    </row>
    <row r="9353" spans="1:11" x14ac:dyDescent="0.3">
      <c r="A9353">
        <v>1.121</v>
      </c>
      <c r="B9353">
        <v>46755</v>
      </c>
      <c r="C9353">
        <v>59006</v>
      </c>
      <c r="D9353">
        <v>59008</v>
      </c>
      <c r="E9353">
        <v>28513</v>
      </c>
      <c r="F9353">
        <v>28508</v>
      </c>
      <c r="G9353">
        <v>97974</v>
      </c>
      <c r="H9353">
        <v>3354221</v>
      </c>
      <c r="J9353">
        <f>file__2[[#This Row],[ sin_q]]-file__2[[#This Row],[ sin_r]]</f>
        <v>2</v>
      </c>
      <c r="K9353">
        <f>file__2[[#This Row],[ cos_r]]-file__2[[#This Row],[ cos_q]]</f>
        <v>5</v>
      </c>
    </row>
    <row r="9354" spans="1:11" x14ac:dyDescent="0.3">
      <c r="A9354">
        <v>1.121</v>
      </c>
      <c r="B9354">
        <v>46760</v>
      </c>
      <c r="C9354">
        <v>59010</v>
      </c>
      <c r="D9354">
        <v>59011</v>
      </c>
      <c r="E9354">
        <v>28506</v>
      </c>
      <c r="F9354">
        <v>28502</v>
      </c>
      <c r="G9354">
        <v>97975</v>
      </c>
      <c r="H9354">
        <v>3354225</v>
      </c>
      <c r="J9354">
        <f>file__2[[#This Row],[ sin_q]]-file__2[[#This Row],[ sin_r]]</f>
        <v>1</v>
      </c>
      <c r="K9354">
        <f>file__2[[#This Row],[ cos_r]]-file__2[[#This Row],[ cos_q]]</f>
        <v>4</v>
      </c>
    </row>
    <row r="9355" spans="1:11" x14ac:dyDescent="0.3">
      <c r="A9355">
        <v>1.121</v>
      </c>
      <c r="B9355">
        <v>46765</v>
      </c>
      <c r="C9355">
        <v>59013</v>
      </c>
      <c r="D9355">
        <v>59014</v>
      </c>
      <c r="E9355">
        <v>28499</v>
      </c>
      <c r="F9355">
        <v>28495</v>
      </c>
      <c r="G9355">
        <v>97976</v>
      </c>
      <c r="H9355">
        <v>3354229</v>
      </c>
      <c r="J9355">
        <f>file__2[[#This Row],[ sin_q]]-file__2[[#This Row],[ sin_r]]</f>
        <v>1</v>
      </c>
      <c r="K9355">
        <f>file__2[[#This Row],[ cos_r]]-file__2[[#This Row],[ cos_q]]</f>
        <v>4</v>
      </c>
    </row>
    <row r="9356" spans="1:11" x14ac:dyDescent="0.3">
      <c r="A9356">
        <v>1.121</v>
      </c>
      <c r="B9356">
        <v>46770</v>
      </c>
      <c r="C9356">
        <v>59017</v>
      </c>
      <c r="D9356">
        <v>59017</v>
      </c>
      <c r="E9356">
        <v>28492</v>
      </c>
      <c r="F9356">
        <v>28489</v>
      </c>
      <c r="G9356">
        <v>97976</v>
      </c>
      <c r="H9356">
        <v>3354232</v>
      </c>
      <c r="J9356">
        <f>file__2[[#This Row],[ sin_q]]-file__2[[#This Row],[ sin_r]]</f>
        <v>0</v>
      </c>
      <c r="K9356">
        <f>file__2[[#This Row],[ cos_r]]-file__2[[#This Row],[ cos_q]]</f>
        <v>3</v>
      </c>
    </row>
    <row r="9357" spans="1:11" x14ac:dyDescent="0.3">
      <c r="A9357">
        <v>1.121</v>
      </c>
      <c r="B9357">
        <v>46775</v>
      </c>
      <c r="C9357">
        <v>59020</v>
      </c>
      <c r="D9357">
        <v>59022</v>
      </c>
      <c r="E9357">
        <v>28485</v>
      </c>
      <c r="F9357">
        <v>28480</v>
      </c>
      <c r="G9357">
        <v>97978</v>
      </c>
      <c r="H9357">
        <v>3354237</v>
      </c>
      <c r="J9357">
        <f>file__2[[#This Row],[ sin_q]]-file__2[[#This Row],[ sin_r]]</f>
        <v>2</v>
      </c>
      <c r="K9357">
        <f>file__2[[#This Row],[ cos_r]]-file__2[[#This Row],[ cos_q]]</f>
        <v>5</v>
      </c>
    </row>
    <row r="9358" spans="1:11" x14ac:dyDescent="0.3">
      <c r="A9358">
        <v>1.121</v>
      </c>
      <c r="B9358">
        <v>46780</v>
      </c>
      <c r="C9358">
        <v>59024</v>
      </c>
      <c r="D9358">
        <v>59024</v>
      </c>
      <c r="E9358">
        <v>28478</v>
      </c>
      <c r="F9358">
        <v>28474</v>
      </c>
      <c r="G9358">
        <v>97978</v>
      </c>
      <c r="H9358">
        <v>3354241</v>
      </c>
      <c r="J9358">
        <f>file__2[[#This Row],[ sin_q]]-file__2[[#This Row],[ sin_r]]</f>
        <v>0</v>
      </c>
      <c r="K9358">
        <f>file__2[[#This Row],[ cos_r]]-file__2[[#This Row],[ cos_q]]</f>
        <v>4</v>
      </c>
    </row>
    <row r="9359" spans="1:11" x14ac:dyDescent="0.3">
      <c r="A9359">
        <v>1.121</v>
      </c>
      <c r="B9359">
        <v>46785</v>
      </c>
      <c r="C9359">
        <v>59027</v>
      </c>
      <c r="D9359">
        <v>59028</v>
      </c>
      <c r="E9359">
        <v>28470</v>
      </c>
      <c r="F9359">
        <v>28467</v>
      </c>
      <c r="G9359">
        <v>97979</v>
      </c>
      <c r="H9359">
        <v>3354244</v>
      </c>
      <c r="J9359">
        <f>file__2[[#This Row],[ sin_q]]-file__2[[#This Row],[ sin_r]]</f>
        <v>1</v>
      </c>
      <c r="K9359">
        <f>file__2[[#This Row],[ cos_r]]-file__2[[#This Row],[ cos_q]]</f>
        <v>3</v>
      </c>
    </row>
    <row r="9360" spans="1:11" x14ac:dyDescent="0.3">
      <c r="A9360">
        <v>1.1220000000000001</v>
      </c>
      <c r="B9360">
        <v>46790</v>
      </c>
      <c r="C9360">
        <v>59030</v>
      </c>
      <c r="D9360">
        <v>59030</v>
      </c>
      <c r="E9360">
        <v>28463</v>
      </c>
      <c r="F9360">
        <v>28461</v>
      </c>
      <c r="G9360">
        <v>97979</v>
      </c>
      <c r="H9360">
        <v>3354246</v>
      </c>
      <c r="J9360">
        <f>file__2[[#This Row],[ sin_q]]-file__2[[#This Row],[ sin_r]]</f>
        <v>0</v>
      </c>
      <c r="K9360">
        <f>file__2[[#This Row],[ cos_r]]-file__2[[#This Row],[ cos_q]]</f>
        <v>2</v>
      </c>
    </row>
    <row r="9361" spans="1:11" x14ac:dyDescent="0.3">
      <c r="A9361">
        <v>1.1220000000000001</v>
      </c>
      <c r="B9361">
        <v>46795</v>
      </c>
      <c r="C9361">
        <v>59034</v>
      </c>
      <c r="D9361">
        <v>59035</v>
      </c>
      <c r="E9361">
        <v>28456</v>
      </c>
      <c r="F9361">
        <v>28451</v>
      </c>
      <c r="G9361">
        <v>97980</v>
      </c>
      <c r="H9361">
        <v>3354251</v>
      </c>
      <c r="J9361">
        <f>file__2[[#This Row],[ sin_q]]-file__2[[#This Row],[ sin_r]]</f>
        <v>1</v>
      </c>
      <c r="K9361">
        <f>file__2[[#This Row],[ cos_r]]-file__2[[#This Row],[ cos_q]]</f>
        <v>5</v>
      </c>
    </row>
    <row r="9362" spans="1:11" x14ac:dyDescent="0.3">
      <c r="A9362">
        <v>1.1220000000000001</v>
      </c>
      <c r="B9362">
        <v>46800</v>
      </c>
      <c r="C9362">
        <v>59037</v>
      </c>
      <c r="D9362">
        <v>59037</v>
      </c>
      <c r="E9362">
        <v>28449</v>
      </c>
      <c r="F9362">
        <v>28445</v>
      </c>
      <c r="G9362">
        <v>97980</v>
      </c>
      <c r="H9362">
        <v>3354255</v>
      </c>
      <c r="J9362">
        <f>file__2[[#This Row],[ sin_q]]-file__2[[#This Row],[ sin_r]]</f>
        <v>0</v>
      </c>
      <c r="K9362">
        <f>file__2[[#This Row],[ cos_r]]-file__2[[#This Row],[ cos_q]]</f>
        <v>4</v>
      </c>
    </row>
    <row r="9363" spans="1:11" x14ac:dyDescent="0.3">
      <c r="A9363">
        <v>1.1220000000000001</v>
      </c>
      <c r="B9363">
        <v>46805</v>
      </c>
      <c r="C9363">
        <v>59041</v>
      </c>
      <c r="D9363">
        <v>59041</v>
      </c>
      <c r="E9363">
        <v>28442</v>
      </c>
      <c r="F9363">
        <v>28438</v>
      </c>
      <c r="G9363">
        <v>97980</v>
      </c>
      <c r="H9363">
        <v>3354259</v>
      </c>
      <c r="J9363">
        <f>file__2[[#This Row],[ sin_q]]-file__2[[#This Row],[ sin_r]]</f>
        <v>0</v>
      </c>
      <c r="K9363">
        <f>file__2[[#This Row],[ cos_r]]-file__2[[#This Row],[ cos_q]]</f>
        <v>4</v>
      </c>
    </row>
    <row r="9364" spans="1:11" x14ac:dyDescent="0.3">
      <c r="A9364">
        <v>1.1220000000000001</v>
      </c>
      <c r="B9364">
        <v>46810</v>
      </c>
      <c r="C9364">
        <v>59044</v>
      </c>
      <c r="D9364">
        <v>59043</v>
      </c>
      <c r="E9364">
        <v>28435</v>
      </c>
      <c r="F9364">
        <v>28432</v>
      </c>
      <c r="G9364">
        <v>97981</v>
      </c>
      <c r="H9364">
        <v>3354262</v>
      </c>
      <c r="J9364">
        <f>file__2[[#This Row],[ sin_q]]-file__2[[#This Row],[ sin_r]]</f>
        <v>-1</v>
      </c>
      <c r="K9364">
        <f>file__2[[#This Row],[ cos_r]]-file__2[[#This Row],[ cos_q]]</f>
        <v>3</v>
      </c>
    </row>
    <row r="9365" spans="1:11" x14ac:dyDescent="0.3">
      <c r="A9365">
        <v>1.1220000000000001</v>
      </c>
      <c r="B9365">
        <v>46815</v>
      </c>
      <c r="C9365">
        <v>59047</v>
      </c>
      <c r="D9365">
        <v>59048</v>
      </c>
      <c r="E9365">
        <v>28428</v>
      </c>
      <c r="F9365">
        <v>28423</v>
      </c>
      <c r="G9365">
        <v>97982</v>
      </c>
      <c r="H9365">
        <v>3354267</v>
      </c>
      <c r="J9365">
        <f>file__2[[#This Row],[ sin_q]]-file__2[[#This Row],[ sin_r]]</f>
        <v>1</v>
      </c>
      <c r="K9365">
        <f>file__2[[#This Row],[ cos_r]]-file__2[[#This Row],[ cos_q]]</f>
        <v>5</v>
      </c>
    </row>
    <row r="9366" spans="1:11" x14ac:dyDescent="0.3">
      <c r="A9366">
        <v>1.1220000000000001</v>
      </c>
      <c r="B9366">
        <v>46820</v>
      </c>
      <c r="C9366">
        <v>59051</v>
      </c>
      <c r="D9366">
        <v>59051</v>
      </c>
      <c r="E9366">
        <v>28421</v>
      </c>
      <c r="F9366">
        <v>28417</v>
      </c>
      <c r="G9366">
        <v>97982</v>
      </c>
      <c r="H9366">
        <v>3354271</v>
      </c>
      <c r="J9366">
        <f>file__2[[#This Row],[ sin_q]]-file__2[[#This Row],[ sin_r]]</f>
        <v>0</v>
      </c>
      <c r="K9366">
        <f>file__2[[#This Row],[ cos_r]]-file__2[[#This Row],[ cos_q]]</f>
        <v>4</v>
      </c>
    </row>
    <row r="9367" spans="1:11" x14ac:dyDescent="0.3">
      <c r="A9367">
        <v>1.1220000000000001</v>
      </c>
      <c r="B9367">
        <v>46825</v>
      </c>
      <c r="C9367">
        <v>59054</v>
      </c>
      <c r="D9367">
        <v>59054</v>
      </c>
      <c r="E9367">
        <v>28414</v>
      </c>
      <c r="F9367">
        <v>28410</v>
      </c>
      <c r="G9367">
        <v>97982</v>
      </c>
      <c r="H9367">
        <v>3354275</v>
      </c>
      <c r="J9367">
        <f>file__2[[#This Row],[ sin_q]]-file__2[[#This Row],[ sin_r]]</f>
        <v>0</v>
      </c>
      <c r="K9367">
        <f>file__2[[#This Row],[ cos_r]]-file__2[[#This Row],[ cos_q]]</f>
        <v>4</v>
      </c>
    </row>
    <row r="9368" spans="1:11" x14ac:dyDescent="0.3">
      <c r="A9368">
        <v>1.1220000000000001</v>
      </c>
      <c r="B9368">
        <v>46830</v>
      </c>
      <c r="C9368">
        <v>59058</v>
      </c>
      <c r="D9368">
        <v>59057</v>
      </c>
      <c r="E9368">
        <v>28407</v>
      </c>
      <c r="F9368">
        <v>28404</v>
      </c>
      <c r="G9368">
        <v>97983</v>
      </c>
      <c r="H9368">
        <v>3354278</v>
      </c>
      <c r="J9368">
        <f>file__2[[#This Row],[ sin_q]]-file__2[[#This Row],[ sin_r]]</f>
        <v>-1</v>
      </c>
      <c r="K9368">
        <f>file__2[[#This Row],[ cos_r]]-file__2[[#This Row],[ cos_q]]</f>
        <v>3</v>
      </c>
    </row>
    <row r="9369" spans="1:11" x14ac:dyDescent="0.3">
      <c r="A9369">
        <v>1.123</v>
      </c>
      <c r="B9369">
        <v>46835</v>
      </c>
      <c r="C9369">
        <v>59061</v>
      </c>
      <c r="D9369">
        <v>59063</v>
      </c>
      <c r="E9369">
        <v>28400</v>
      </c>
      <c r="F9369">
        <v>28394</v>
      </c>
      <c r="G9369">
        <v>97985</v>
      </c>
      <c r="H9369">
        <v>3354284</v>
      </c>
      <c r="J9369">
        <f>file__2[[#This Row],[ sin_q]]-file__2[[#This Row],[ sin_r]]</f>
        <v>2</v>
      </c>
      <c r="K9369">
        <f>file__2[[#This Row],[ cos_r]]-file__2[[#This Row],[ cos_q]]</f>
        <v>6</v>
      </c>
    </row>
    <row r="9370" spans="1:11" x14ac:dyDescent="0.3">
      <c r="A9370">
        <v>1.123</v>
      </c>
      <c r="B9370">
        <v>46840</v>
      </c>
      <c r="C9370">
        <v>59064</v>
      </c>
      <c r="D9370">
        <v>59065</v>
      </c>
      <c r="E9370">
        <v>28393</v>
      </c>
      <c r="F9370">
        <v>28388</v>
      </c>
      <c r="G9370">
        <v>97986</v>
      </c>
      <c r="H9370">
        <v>3354289</v>
      </c>
      <c r="J9370">
        <f>file__2[[#This Row],[ sin_q]]-file__2[[#This Row],[ sin_r]]</f>
        <v>1</v>
      </c>
      <c r="K9370">
        <f>file__2[[#This Row],[ cos_r]]-file__2[[#This Row],[ cos_q]]</f>
        <v>5</v>
      </c>
    </row>
    <row r="9371" spans="1:11" x14ac:dyDescent="0.3">
      <c r="A9371">
        <v>1.123</v>
      </c>
      <c r="B9371">
        <v>46845</v>
      </c>
      <c r="C9371">
        <v>59068</v>
      </c>
      <c r="D9371">
        <v>59069</v>
      </c>
      <c r="E9371">
        <v>28386</v>
      </c>
      <c r="F9371">
        <v>28381</v>
      </c>
      <c r="G9371">
        <v>97987</v>
      </c>
      <c r="H9371">
        <v>3354294</v>
      </c>
      <c r="J9371">
        <f>file__2[[#This Row],[ sin_q]]-file__2[[#This Row],[ sin_r]]</f>
        <v>1</v>
      </c>
      <c r="K9371">
        <f>file__2[[#This Row],[ cos_r]]-file__2[[#This Row],[ cos_q]]</f>
        <v>5</v>
      </c>
    </row>
    <row r="9372" spans="1:11" x14ac:dyDescent="0.3">
      <c r="A9372">
        <v>1.123</v>
      </c>
      <c r="B9372">
        <v>46850</v>
      </c>
      <c r="C9372">
        <v>59071</v>
      </c>
      <c r="D9372">
        <v>59071</v>
      </c>
      <c r="E9372">
        <v>28378</v>
      </c>
      <c r="F9372">
        <v>28375</v>
      </c>
      <c r="G9372">
        <v>97987</v>
      </c>
      <c r="H9372">
        <v>3354297</v>
      </c>
      <c r="J9372">
        <f>file__2[[#This Row],[ sin_q]]-file__2[[#This Row],[ sin_r]]</f>
        <v>0</v>
      </c>
      <c r="K9372">
        <f>file__2[[#This Row],[ cos_r]]-file__2[[#This Row],[ cos_q]]</f>
        <v>3</v>
      </c>
    </row>
    <row r="9373" spans="1:11" x14ac:dyDescent="0.3">
      <c r="A9373">
        <v>1.123</v>
      </c>
      <c r="B9373">
        <v>46855</v>
      </c>
      <c r="C9373">
        <v>59075</v>
      </c>
      <c r="D9373">
        <v>59076</v>
      </c>
      <c r="E9373">
        <v>28371</v>
      </c>
      <c r="F9373">
        <v>28366</v>
      </c>
      <c r="G9373">
        <v>97988</v>
      </c>
      <c r="H9373">
        <v>3354302</v>
      </c>
      <c r="J9373">
        <f>file__2[[#This Row],[ sin_q]]-file__2[[#This Row],[ sin_r]]</f>
        <v>1</v>
      </c>
      <c r="K9373">
        <f>file__2[[#This Row],[ cos_r]]-file__2[[#This Row],[ cos_q]]</f>
        <v>5</v>
      </c>
    </row>
    <row r="9374" spans="1:11" x14ac:dyDescent="0.3">
      <c r="A9374">
        <v>1.123</v>
      </c>
      <c r="B9374">
        <v>46860</v>
      </c>
      <c r="C9374">
        <v>59078</v>
      </c>
      <c r="D9374">
        <v>59079</v>
      </c>
      <c r="E9374">
        <v>28364</v>
      </c>
      <c r="F9374">
        <v>28360</v>
      </c>
      <c r="G9374">
        <v>97989</v>
      </c>
      <c r="H9374">
        <v>3354306</v>
      </c>
      <c r="J9374">
        <f>file__2[[#This Row],[ sin_q]]-file__2[[#This Row],[ sin_r]]</f>
        <v>1</v>
      </c>
      <c r="K9374">
        <f>file__2[[#This Row],[ cos_r]]-file__2[[#This Row],[ cos_q]]</f>
        <v>4</v>
      </c>
    </row>
    <row r="9375" spans="1:11" x14ac:dyDescent="0.3">
      <c r="A9375">
        <v>1.123</v>
      </c>
      <c r="B9375">
        <v>46865</v>
      </c>
      <c r="C9375">
        <v>59081</v>
      </c>
      <c r="D9375">
        <v>59082</v>
      </c>
      <c r="E9375">
        <v>28357</v>
      </c>
      <c r="F9375">
        <v>28353</v>
      </c>
      <c r="G9375">
        <v>97990</v>
      </c>
      <c r="H9375">
        <v>3354310</v>
      </c>
      <c r="J9375">
        <f>file__2[[#This Row],[ sin_q]]-file__2[[#This Row],[ sin_r]]</f>
        <v>1</v>
      </c>
      <c r="K9375">
        <f>file__2[[#This Row],[ cos_r]]-file__2[[#This Row],[ cos_q]]</f>
        <v>4</v>
      </c>
    </row>
    <row r="9376" spans="1:11" x14ac:dyDescent="0.3">
      <c r="A9376">
        <v>1.123</v>
      </c>
      <c r="B9376">
        <v>46870</v>
      </c>
      <c r="C9376">
        <v>59085</v>
      </c>
      <c r="D9376">
        <v>59085</v>
      </c>
      <c r="E9376">
        <v>28350</v>
      </c>
      <c r="F9376">
        <v>28347</v>
      </c>
      <c r="G9376">
        <v>97990</v>
      </c>
      <c r="H9376">
        <v>3354313</v>
      </c>
      <c r="J9376">
        <f>file__2[[#This Row],[ sin_q]]-file__2[[#This Row],[ sin_r]]</f>
        <v>0</v>
      </c>
      <c r="K9376">
        <f>file__2[[#This Row],[ cos_r]]-file__2[[#This Row],[ cos_q]]</f>
        <v>3</v>
      </c>
    </row>
    <row r="9377" spans="1:11" x14ac:dyDescent="0.3">
      <c r="A9377">
        <v>1.1240000000000001</v>
      </c>
      <c r="B9377">
        <v>46875</v>
      </c>
      <c r="C9377">
        <v>59088</v>
      </c>
      <c r="D9377">
        <v>59090</v>
      </c>
      <c r="E9377">
        <v>28343</v>
      </c>
      <c r="F9377">
        <v>28337</v>
      </c>
      <c r="G9377">
        <v>97992</v>
      </c>
      <c r="H9377">
        <v>3354319</v>
      </c>
      <c r="J9377">
        <f>file__2[[#This Row],[ sin_q]]-file__2[[#This Row],[ sin_r]]</f>
        <v>2</v>
      </c>
      <c r="K9377">
        <f>file__2[[#This Row],[ cos_r]]-file__2[[#This Row],[ cos_q]]</f>
        <v>6</v>
      </c>
    </row>
    <row r="9378" spans="1:11" x14ac:dyDescent="0.3">
      <c r="A9378">
        <v>1.1240000000000001</v>
      </c>
      <c r="B9378">
        <v>46880</v>
      </c>
      <c r="C9378">
        <v>59092</v>
      </c>
      <c r="D9378">
        <v>59092</v>
      </c>
      <c r="E9378">
        <v>28336</v>
      </c>
      <c r="F9378">
        <v>28331</v>
      </c>
      <c r="G9378">
        <v>97992</v>
      </c>
      <c r="H9378">
        <v>3354324</v>
      </c>
      <c r="J9378">
        <f>file__2[[#This Row],[ sin_q]]-file__2[[#This Row],[ sin_r]]</f>
        <v>0</v>
      </c>
      <c r="K9378">
        <f>file__2[[#This Row],[ cos_r]]-file__2[[#This Row],[ cos_q]]</f>
        <v>5</v>
      </c>
    </row>
    <row r="9379" spans="1:11" x14ac:dyDescent="0.3">
      <c r="A9379">
        <v>1.1240000000000001</v>
      </c>
      <c r="B9379">
        <v>46885</v>
      </c>
      <c r="C9379">
        <v>59095</v>
      </c>
      <c r="D9379">
        <v>59096</v>
      </c>
      <c r="E9379">
        <v>28329</v>
      </c>
      <c r="F9379">
        <v>28324</v>
      </c>
      <c r="G9379">
        <v>97993</v>
      </c>
      <c r="H9379">
        <v>3354329</v>
      </c>
      <c r="J9379">
        <f>file__2[[#This Row],[ sin_q]]-file__2[[#This Row],[ sin_r]]</f>
        <v>1</v>
      </c>
      <c r="K9379">
        <f>file__2[[#This Row],[ cos_r]]-file__2[[#This Row],[ cos_q]]</f>
        <v>5</v>
      </c>
    </row>
    <row r="9380" spans="1:11" x14ac:dyDescent="0.3">
      <c r="A9380">
        <v>1.1240000000000001</v>
      </c>
      <c r="B9380">
        <v>46890</v>
      </c>
      <c r="C9380">
        <v>59098</v>
      </c>
      <c r="D9380">
        <v>59098</v>
      </c>
      <c r="E9380">
        <v>28322</v>
      </c>
      <c r="F9380">
        <v>28318</v>
      </c>
      <c r="G9380">
        <v>97993</v>
      </c>
      <c r="H9380">
        <v>3354333</v>
      </c>
      <c r="J9380">
        <f>file__2[[#This Row],[ sin_q]]-file__2[[#This Row],[ sin_r]]</f>
        <v>0</v>
      </c>
      <c r="K9380">
        <f>file__2[[#This Row],[ cos_r]]-file__2[[#This Row],[ cos_q]]</f>
        <v>4</v>
      </c>
    </row>
    <row r="9381" spans="1:11" x14ac:dyDescent="0.3">
      <c r="A9381">
        <v>1.1240000000000001</v>
      </c>
      <c r="B9381">
        <v>46895</v>
      </c>
      <c r="C9381">
        <v>59102</v>
      </c>
      <c r="D9381">
        <v>59103</v>
      </c>
      <c r="E9381">
        <v>28315</v>
      </c>
      <c r="F9381">
        <v>28309</v>
      </c>
      <c r="G9381">
        <v>97994</v>
      </c>
      <c r="H9381">
        <v>3354339</v>
      </c>
      <c r="J9381">
        <f>file__2[[#This Row],[ sin_q]]-file__2[[#This Row],[ sin_r]]</f>
        <v>1</v>
      </c>
      <c r="K9381">
        <f>file__2[[#This Row],[ cos_r]]-file__2[[#This Row],[ cos_q]]</f>
        <v>6</v>
      </c>
    </row>
    <row r="9382" spans="1:11" x14ac:dyDescent="0.3">
      <c r="A9382">
        <v>1.1240000000000001</v>
      </c>
      <c r="B9382">
        <v>46900</v>
      </c>
      <c r="C9382">
        <v>59105</v>
      </c>
      <c r="D9382">
        <v>59105</v>
      </c>
      <c r="E9382">
        <v>28308</v>
      </c>
      <c r="F9382">
        <v>28303</v>
      </c>
      <c r="G9382">
        <v>97994</v>
      </c>
      <c r="H9382">
        <v>3354344</v>
      </c>
      <c r="J9382">
        <f>file__2[[#This Row],[ sin_q]]-file__2[[#This Row],[ sin_r]]</f>
        <v>0</v>
      </c>
      <c r="K9382">
        <f>file__2[[#This Row],[ cos_r]]-file__2[[#This Row],[ cos_q]]</f>
        <v>5</v>
      </c>
    </row>
    <row r="9383" spans="1:11" x14ac:dyDescent="0.3">
      <c r="A9383">
        <v>1.1240000000000001</v>
      </c>
      <c r="B9383">
        <v>46905</v>
      </c>
      <c r="C9383">
        <v>59109</v>
      </c>
      <c r="D9383">
        <v>59109</v>
      </c>
      <c r="E9383">
        <v>28301</v>
      </c>
      <c r="F9383">
        <v>28296</v>
      </c>
      <c r="G9383">
        <v>97994</v>
      </c>
      <c r="H9383">
        <v>3354349</v>
      </c>
      <c r="J9383">
        <f>file__2[[#This Row],[ sin_q]]-file__2[[#This Row],[ sin_r]]</f>
        <v>0</v>
      </c>
      <c r="K9383">
        <f>file__2[[#This Row],[ cos_r]]-file__2[[#This Row],[ cos_q]]</f>
        <v>5</v>
      </c>
    </row>
    <row r="9384" spans="1:11" x14ac:dyDescent="0.3">
      <c r="A9384">
        <v>1.1240000000000001</v>
      </c>
      <c r="B9384">
        <v>46910</v>
      </c>
      <c r="C9384">
        <v>59112</v>
      </c>
      <c r="D9384">
        <v>59111</v>
      </c>
      <c r="E9384">
        <v>28293</v>
      </c>
      <c r="F9384">
        <v>28290</v>
      </c>
      <c r="G9384">
        <v>97995</v>
      </c>
      <c r="H9384">
        <v>3354352</v>
      </c>
      <c r="J9384">
        <f>file__2[[#This Row],[ sin_q]]-file__2[[#This Row],[ sin_r]]</f>
        <v>-1</v>
      </c>
      <c r="K9384">
        <f>file__2[[#This Row],[ cos_r]]-file__2[[#This Row],[ cos_q]]</f>
        <v>3</v>
      </c>
    </row>
    <row r="9385" spans="1:11" x14ac:dyDescent="0.3">
      <c r="A9385">
        <v>1.1240000000000001</v>
      </c>
      <c r="B9385">
        <v>46915</v>
      </c>
      <c r="C9385">
        <v>59115</v>
      </c>
      <c r="D9385">
        <v>59113</v>
      </c>
      <c r="E9385">
        <v>28286</v>
      </c>
      <c r="F9385">
        <v>28287</v>
      </c>
      <c r="G9385">
        <v>97997</v>
      </c>
      <c r="H9385">
        <v>3354353</v>
      </c>
      <c r="J9385">
        <f>file__2[[#This Row],[ sin_q]]-file__2[[#This Row],[ sin_r]]</f>
        <v>-2</v>
      </c>
      <c r="K9385">
        <f>file__2[[#This Row],[ cos_r]]-file__2[[#This Row],[ cos_q]]</f>
        <v>-1</v>
      </c>
    </row>
    <row r="9386" spans="1:11" x14ac:dyDescent="0.3">
      <c r="A9386">
        <v>1.125</v>
      </c>
      <c r="B9386">
        <v>46920</v>
      </c>
      <c r="C9386">
        <v>59119</v>
      </c>
      <c r="D9386">
        <v>59119</v>
      </c>
      <c r="E9386">
        <v>28279</v>
      </c>
      <c r="F9386">
        <v>28276</v>
      </c>
      <c r="G9386">
        <v>97997</v>
      </c>
      <c r="H9386">
        <v>3354356</v>
      </c>
      <c r="J9386">
        <f>file__2[[#This Row],[ sin_q]]-file__2[[#This Row],[ sin_r]]</f>
        <v>0</v>
      </c>
      <c r="K9386">
        <f>file__2[[#This Row],[ cos_r]]-file__2[[#This Row],[ cos_q]]</f>
        <v>3</v>
      </c>
    </row>
    <row r="9387" spans="1:11" x14ac:dyDescent="0.3">
      <c r="A9387">
        <v>1.125</v>
      </c>
      <c r="B9387">
        <v>46925</v>
      </c>
      <c r="C9387">
        <v>59122</v>
      </c>
      <c r="D9387">
        <v>59121</v>
      </c>
      <c r="E9387">
        <v>28272</v>
      </c>
      <c r="F9387">
        <v>28270</v>
      </c>
      <c r="G9387">
        <v>97998</v>
      </c>
      <c r="H9387">
        <v>3354358</v>
      </c>
      <c r="J9387">
        <f>file__2[[#This Row],[ sin_q]]-file__2[[#This Row],[ sin_r]]</f>
        <v>-1</v>
      </c>
      <c r="K9387">
        <f>file__2[[#This Row],[ cos_r]]-file__2[[#This Row],[ cos_q]]</f>
        <v>2</v>
      </c>
    </row>
    <row r="9388" spans="1:11" x14ac:dyDescent="0.3">
      <c r="A9388">
        <v>1.125</v>
      </c>
      <c r="B9388">
        <v>46930</v>
      </c>
      <c r="C9388">
        <v>59126</v>
      </c>
      <c r="D9388">
        <v>59125</v>
      </c>
      <c r="E9388">
        <v>28265</v>
      </c>
      <c r="F9388">
        <v>28262</v>
      </c>
      <c r="G9388">
        <v>97999</v>
      </c>
      <c r="H9388">
        <v>3354361</v>
      </c>
      <c r="J9388">
        <f>file__2[[#This Row],[ sin_q]]-file__2[[#This Row],[ sin_r]]</f>
        <v>-1</v>
      </c>
      <c r="K9388">
        <f>file__2[[#This Row],[ cos_r]]-file__2[[#This Row],[ cos_q]]</f>
        <v>3</v>
      </c>
    </row>
    <row r="9389" spans="1:11" x14ac:dyDescent="0.3">
      <c r="A9389">
        <v>1.125</v>
      </c>
      <c r="B9389">
        <v>46935</v>
      </c>
      <c r="C9389">
        <v>59129</v>
      </c>
      <c r="D9389">
        <v>59127</v>
      </c>
      <c r="E9389">
        <v>28258</v>
      </c>
      <c r="F9389">
        <v>28256</v>
      </c>
      <c r="G9389">
        <v>98001</v>
      </c>
      <c r="H9389">
        <v>3354363</v>
      </c>
      <c r="J9389">
        <f>file__2[[#This Row],[ sin_q]]-file__2[[#This Row],[ sin_r]]</f>
        <v>-2</v>
      </c>
      <c r="K9389">
        <f>file__2[[#This Row],[ cos_r]]-file__2[[#This Row],[ cos_q]]</f>
        <v>2</v>
      </c>
    </row>
    <row r="9390" spans="1:11" x14ac:dyDescent="0.3">
      <c r="A9390">
        <v>1.125</v>
      </c>
      <c r="B9390">
        <v>46940</v>
      </c>
      <c r="C9390">
        <v>59132</v>
      </c>
      <c r="D9390">
        <v>59132</v>
      </c>
      <c r="E9390">
        <v>28251</v>
      </c>
      <c r="F9390">
        <v>28248</v>
      </c>
      <c r="G9390">
        <v>98001</v>
      </c>
      <c r="H9390">
        <v>3354366</v>
      </c>
      <c r="J9390">
        <f>file__2[[#This Row],[ sin_q]]-file__2[[#This Row],[ sin_r]]</f>
        <v>0</v>
      </c>
      <c r="K9390">
        <f>file__2[[#This Row],[ cos_r]]-file__2[[#This Row],[ cos_q]]</f>
        <v>3</v>
      </c>
    </row>
    <row r="9391" spans="1:11" x14ac:dyDescent="0.3">
      <c r="A9391">
        <v>1.125</v>
      </c>
      <c r="B9391">
        <v>46945</v>
      </c>
      <c r="C9391">
        <v>59136</v>
      </c>
      <c r="D9391">
        <v>59135</v>
      </c>
      <c r="E9391">
        <v>28244</v>
      </c>
      <c r="F9391">
        <v>28242</v>
      </c>
      <c r="G9391">
        <v>98002</v>
      </c>
      <c r="H9391">
        <v>3354368</v>
      </c>
      <c r="J9391">
        <f>file__2[[#This Row],[ sin_q]]-file__2[[#This Row],[ sin_r]]</f>
        <v>-1</v>
      </c>
      <c r="K9391">
        <f>file__2[[#This Row],[ cos_r]]-file__2[[#This Row],[ cos_q]]</f>
        <v>2</v>
      </c>
    </row>
    <row r="9392" spans="1:11" x14ac:dyDescent="0.3">
      <c r="A9392">
        <v>1.125</v>
      </c>
      <c r="B9392">
        <v>46950</v>
      </c>
      <c r="C9392">
        <v>59139</v>
      </c>
      <c r="D9392">
        <v>59138</v>
      </c>
      <c r="E9392">
        <v>28237</v>
      </c>
      <c r="F9392">
        <v>28234</v>
      </c>
      <c r="G9392">
        <v>98003</v>
      </c>
      <c r="H9392">
        <v>3354371</v>
      </c>
      <c r="J9392">
        <f>file__2[[#This Row],[ sin_q]]-file__2[[#This Row],[ sin_r]]</f>
        <v>-1</v>
      </c>
      <c r="K9392">
        <f>file__2[[#This Row],[ cos_r]]-file__2[[#This Row],[ cos_q]]</f>
        <v>3</v>
      </c>
    </row>
    <row r="9393" spans="1:11" x14ac:dyDescent="0.3">
      <c r="A9393">
        <v>1.125</v>
      </c>
      <c r="B9393">
        <v>46955</v>
      </c>
      <c r="C9393">
        <v>59142</v>
      </c>
      <c r="D9393">
        <v>59141</v>
      </c>
      <c r="E9393">
        <v>28230</v>
      </c>
      <c r="F9393">
        <v>28228</v>
      </c>
      <c r="G9393">
        <v>98004</v>
      </c>
      <c r="H9393">
        <v>3354373</v>
      </c>
      <c r="J9393">
        <f>file__2[[#This Row],[ sin_q]]-file__2[[#This Row],[ sin_r]]</f>
        <v>-1</v>
      </c>
      <c r="K9393">
        <f>file__2[[#This Row],[ cos_r]]-file__2[[#This Row],[ cos_q]]</f>
        <v>2</v>
      </c>
    </row>
    <row r="9394" spans="1:11" x14ac:dyDescent="0.3">
      <c r="A9394">
        <v>1.1259999999999999</v>
      </c>
      <c r="B9394">
        <v>46960</v>
      </c>
      <c r="C9394">
        <v>59146</v>
      </c>
      <c r="D9394">
        <v>59145</v>
      </c>
      <c r="E9394">
        <v>28223</v>
      </c>
      <c r="F9394">
        <v>28219</v>
      </c>
      <c r="G9394">
        <v>98005</v>
      </c>
      <c r="H9394">
        <v>3354377</v>
      </c>
      <c r="J9394">
        <f>file__2[[#This Row],[ sin_q]]-file__2[[#This Row],[ sin_r]]</f>
        <v>-1</v>
      </c>
      <c r="K9394">
        <f>file__2[[#This Row],[ cos_r]]-file__2[[#This Row],[ cos_q]]</f>
        <v>4</v>
      </c>
    </row>
    <row r="9395" spans="1:11" x14ac:dyDescent="0.3">
      <c r="A9395">
        <v>1.1259999999999999</v>
      </c>
      <c r="B9395">
        <v>46965</v>
      </c>
      <c r="C9395">
        <v>59149</v>
      </c>
      <c r="D9395">
        <v>59148</v>
      </c>
      <c r="E9395">
        <v>28216</v>
      </c>
      <c r="F9395">
        <v>28213</v>
      </c>
      <c r="G9395">
        <v>98006</v>
      </c>
      <c r="H9395">
        <v>3354380</v>
      </c>
      <c r="J9395">
        <f>file__2[[#This Row],[ sin_q]]-file__2[[#This Row],[ sin_r]]</f>
        <v>-1</v>
      </c>
      <c r="K9395">
        <f>file__2[[#This Row],[ cos_r]]-file__2[[#This Row],[ cos_q]]</f>
        <v>3</v>
      </c>
    </row>
    <row r="9396" spans="1:11" x14ac:dyDescent="0.3">
      <c r="A9396">
        <v>1.1259999999999999</v>
      </c>
      <c r="B9396">
        <v>46970</v>
      </c>
      <c r="C9396">
        <v>59153</v>
      </c>
      <c r="D9396">
        <v>59152</v>
      </c>
      <c r="E9396">
        <v>28208</v>
      </c>
      <c r="F9396">
        <v>28205</v>
      </c>
      <c r="G9396">
        <v>98007</v>
      </c>
      <c r="H9396">
        <v>3354383</v>
      </c>
      <c r="J9396">
        <f>file__2[[#This Row],[ sin_q]]-file__2[[#This Row],[ sin_r]]</f>
        <v>-1</v>
      </c>
      <c r="K9396">
        <f>file__2[[#This Row],[ cos_r]]-file__2[[#This Row],[ cos_q]]</f>
        <v>3</v>
      </c>
    </row>
    <row r="9397" spans="1:11" x14ac:dyDescent="0.3">
      <c r="A9397">
        <v>1.1259999999999999</v>
      </c>
      <c r="B9397">
        <v>46975</v>
      </c>
      <c r="C9397">
        <v>59156</v>
      </c>
      <c r="D9397">
        <v>59154</v>
      </c>
      <c r="E9397">
        <v>28201</v>
      </c>
      <c r="F9397">
        <v>28199</v>
      </c>
      <c r="G9397">
        <v>98009</v>
      </c>
      <c r="H9397">
        <v>3354385</v>
      </c>
      <c r="J9397">
        <f>file__2[[#This Row],[ sin_q]]-file__2[[#This Row],[ sin_r]]</f>
        <v>-2</v>
      </c>
      <c r="K9397">
        <f>file__2[[#This Row],[ cos_r]]-file__2[[#This Row],[ cos_q]]</f>
        <v>2</v>
      </c>
    </row>
    <row r="9398" spans="1:11" x14ac:dyDescent="0.3">
      <c r="A9398">
        <v>1.1259999999999999</v>
      </c>
      <c r="B9398">
        <v>46980</v>
      </c>
      <c r="C9398">
        <v>59159</v>
      </c>
      <c r="D9398">
        <v>59159</v>
      </c>
      <c r="E9398">
        <v>28194</v>
      </c>
      <c r="F9398">
        <v>28191</v>
      </c>
      <c r="G9398">
        <v>98009</v>
      </c>
      <c r="H9398">
        <v>3354388</v>
      </c>
      <c r="J9398">
        <f>file__2[[#This Row],[ sin_q]]-file__2[[#This Row],[ sin_r]]</f>
        <v>0</v>
      </c>
      <c r="K9398">
        <f>file__2[[#This Row],[ cos_r]]-file__2[[#This Row],[ cos_q]]</f>
        <v>3</v>
      </c>
    </row>
    <row r="9399" spans="1:11" x14ac:dyDescent="0.3">
      <c r="A9399">
        <v>1.1259999999999999</v>
      </c>
      <c r="B9399">
        <v>46985</v>
      </c>
      <c r="C9399">
        <v>59163</v>
      </c>
      <c r="D9399">
        <v>59161</v>
      </c>
      <c r="E9399">
        <v>28187</v>
      </c>
      <c r="F9399">
        <v>28185</v>
      </c>
      <c r="G9399">
        <v>98011</v>
      </c>
      <c r="H9399">
        <v>3354390</v>
      </c>
      <c r="J9399">
        <f>file__2[[#This Row],[ sin_q]]-file__2[[#This Row],[ sin_r]]</f>
        <v>-2</v>
      </c>
      <c r="K9399">
        <f>file__2[[#This Row],[ cos_r]]-file__2[[#This Row],[ cos_q]]</f>
        <v>2</v>
      </c>
    </row>
    <row r="9400" spans="1:11" x14ac:dyDescent="0.3">
      <c r="A9400">
        <v>1.1259999999999999</v>
      </c>
      <c r="B9400">
        <v>46990</v>
      </c>
      <c r="C9400">
        <v>59166</v>
      </c>
      <c r="D9400">
        <v>59165</v>
      </c>
      <c r="E9400">
        <v>28180</v>
      </c>
      <c r="F9400">
        <v>28177</v>
      </c>
      <c r="G9400">
        <v>98012</v>
      </c>
      <c r="H9400">
        <v>3354393</v>
      </c>
      <c r="J9400">
        <f>file__2[[#This Row],[ sin_q]]-file__2[[#This Row],[ sin_r]]</f>
        <v>-1</v>
      </c>
      <c r="K9400">
        <f>file__2[[#This Row],[ cos_r]]-file__2[[#This Row],[ cos_q]]</f>
        <v>3</v>
      </c>
    </row>
    <row r="9401" spans="1:11" x14ac:dyDescent="0.3">
      <c r="A9401">
        <v>1.1259999999999999</v>
      </c>
      <c r="B9401">
        <v>46995</v>
      </c>
      <c r="C9401">
        <v>59170</v>
      </c>
      <c r="D9401">
        <v>59167</v>
      </c>
      <c r="E9401">
        <v>28173</v>
      </c>
      <c r="F9401">
        <v>28171</v>
      </c>
      <c r="G9401">
        <v>98015</v>
      </c>
      <c r="H9401">
        <v>3354395</v>
      </c>
      <c r="J9401">
        <f>file__2[[#This Row],[ sin_q]]-file__2[[#This Row],[ sin_r]]</f>
        <v>-3</v>
      </c>
      <c r="K9401">
        <f>file__2[[#This Row],[ cos_r]]-file__2[[#This Row],[ cos_q]]</f>
        <v>2</v>
      </c>
    </row>
    <row r="9402" spans="1:11" x14ac:dyDescent="0.3">
      <c r="A9402">
        <v>1.127</v>
      </c>
      <c r="B9402">
        <v>47000</v>
      </c>
      <c r="C9402">
        <v>59173</v>
      </c>
      <c r="D9402">
        <v>59173</v>
      </c>
      <c r="E9402">
        <v>28166</v>
      </c>
      <c r="F9402">
        <v>28160</v>
      </c>
      <c r="G9402">
        <v>98015</v>
      </c>
      <c r="H9402">
        <v>3354401</v>
      </c>
      <c r="J9402">
        <f>file__2[[#This Row],[ sin_q]]-file__2[[#This Row],[ sin_r]]</f>
        <v>0</v>
      </c>
      <c r="K9402">
        <f>file__2[[#This Row],[ cos_r]]-file__2[[#This Row],[ cos_q]]</f>
        <v>6</v>
      </c>
    </row>
    <row r="9403" spans="1:11" x14ac:dyDescent="0.3">
      <c r="A9403">
        <v>1.127</v>
      </c>
      <c r="B9403">
        <v>47005</v>
      </c>
      <c r="C9403">
        <v>59176</v>
      </c>
      <c r="D9403">
        <v>59176</v>
      </c>
      <c r="E9403">
        <v>28159</v>
      </c>
      <c r="F9403">
        <v>28154</v>
      </c>
      <c r="G9403">
        <v>98015</v>
      </c>
      <c r="H9403">
        <v>3354406</v>
      </c>
      <c r="J9403">
        <f>file__2[[#This Row],[ sin_q]]-file__2[[#This Row],[ sin_r]]</f>
        <v>0</v>
      </c>
      <c r="K9403">
        <f>file__2[[#This Row],[ cos_r]]-file__2[[#This Row],[ cos_q]]</f>
        <v>5</v>
      </c>
    </row>
    <row r="9404" spans="1:11" x14ac:dyDescent="0.3">
      <c r="A9404">
        <v>1.127</v>
      </c>
      <c r="B9404">
        <v>47010</v>
      </c>
      <c r="C9404">
        <v>59180</v>
      </c>
      <c r="D9404">
        <v>59179</v>
      </c>
      <c r="E9404">
        <v>28152</v>
      </c>
      <c r="F9404">
        <v>28147</v>
      </c>
      <c r="G9404">
        <v>98016</v>
      </c>
      <c r="H9404">
        <v>3354411</v>
      </c>
      <c r="J9404">
        <f>file__2[[#This Row],[ sin_q]]-file__2[[#This Row],[ sin_r]]</f>
        <v>-1</v>
      </c>
      <c r="K9404">
        <f>file__2[[#This Row],[ cos_r]]-file__2[[#This Row],[ cos_q]]</f>
        <v>5</v>
      </c>
    </row>
    <row r="9405" spans="1:11" x14ac:dyDescent="0.3">
      <c r="A9405">
        <v>1.127</v>
      </c>
      <c r="B9405">
        <v>47015</v>
      </c>
      <c r="C9405">
        <v>59183</v>
      </c>
      <c r="D9405">
        <v>59182</v>
      </c>
      <c r="E9405">
        <v>28145</v>
      </c>
      <c r="F9405">
        <v>28141</v>
      </c>
      <c r="G9405">
        <v>98017</v>
      </c>
      <c r="H9405">
        <v>3354415</v>
      </c>
      <c r="J9405">
        <f>file__2[[#This Row],[ sin_q]]-file__2[[#This Row],[ sin_r]]</f>
        <v>-1</v>
      </c>
      <c r="K9405">
        <f>file__2[[#This Row],[ cos_r]]-file__2[[#This Row],[ cos_q]]</f>
        <v>4</v>
      </c>
    </row>
    <row r="9406" spans="1:11" x14ac:dyDescent="0.3">
      <c r="A9406">
        <v>1.127</v>
      </c>
      <c r="B9406">
        <v>47020</v>
      </c>
      <c r="C9406">
        <v>59186</v>
      </c>
      <c r="D9406">
        <v>59187</v>
      </c>
      <c r="E9406">
        <v>28138</v>
      </c>
      <c r="F9406">
        <v>28132</v>
      </c>
      <c r="G9406">
        <v>98018</v>
      </c>
      <c r="H9406">
        <v>3354421</v>
      </c>
      <c r="J9406">
        <f>file__2[[#This Row],[ sin_q]]-file__2[[#This Row],[ sin_r]]</f>
        <v>1</v>
      </c>
      <c r="K9406">
        <f>file__2[[#This Row],[ cos_r]]-file__2[[#This Row],[ cos_q]]</f>
        <v>6</v>
      </c>
    </row>
    <row r="9407" spans="1:11" x14ac:dyDescent="0.3">
      <c r="A9407">
        <v>1.127</v>
      </c>
      <c r="B9407">
        <v>47025</v>
      </c>
      <c r="C9407">
        <v>59190</v>
      </c>
      <c r="D9407">
        <v>59189</v>
      </c>
      <c r="E9407">
        <v>28130</v>
      </c>
      <c r="F9407">
        <v>28126</v>
      </c>
      <c r="G9407">
        <v>98019</v>
      </c>
      <c r="H9407">
        <v>3354425</v>
      </c>
      <c r="J9407">
        <f>file__2[[#This Row],[ sin_q]]-file__2[[#This Row],[ sin_r]]</f>
        <v>-1</v>
      </c>
      <c r="K9407">
        <f>file__2[[#This Row],[ cos_r]]-file__2[[#This Row],[ cos_q]]</f>
        <v>4</v>
      </c>
    </row>
    <row r="9408" spans="1:11" x14ac:dyDescent="0.3">
      <c r="A9408">
        <v>1.127</v>
      </c>
      <c r="B9408">
        <v>47030</v>
      </c>
      <c r="C9408">
        <v>59193</v>
      </c>
      <c r="D9408">
        <v>59193</v>
      </c>
      <c r="E9408">
        <v>28123</v>
      </c>
      <c r="F9408">
        <v>28119</v>
      </c>
      <c r="G9408">
        <v>98019</v>
      </c>
      <c r="H9408">
        <v>3354429</v>
      </c>
      <c r="J9408">
        <f>file__2[[#This Row],[ sin_q]]-file__2[[#This Row],[ sin_r]]</f>
        <v>0</v>
      </c>
      <c r="K9408">
        <f>file__2[[#This Row],[ cos_r]]-file__2[[#This Row],[ cos_q]]</f>
        <v>4</v>
      </c>
    </row>
    <row r="9409" spans="1:11" x14ac:dyDescent="0.3">
      <c r="A9409">
        <v>1.127</v>
      </c>
      <c r="B9409">
        <v>47035</v>
      </c>
      <c r="C9409">
        <v>59197</v>
      </c>
      <c r="D9409">
        <v>59195</v>
      </c>
      <c r="E9409">
        <v>28116</v>
      </c>
      <c r="F9409">
        <v>28113</v>
      </c>
      <c r="G9409">
        <v>98021</v>
      </c>
      <c r="H9409">
        <v>3354432</v>
      </c>
      <c r="J9409">
        <f>file__2[[#This Row],[ sin_q]]-file__2[[#This Row],[ sin_r]]</f>
        <v>-2</v>
      </c>
      <c r="K9409">
        <f>file__2[[#This Row],[ cos_r]]-file__2[[#This Row],[ cos_q]]</f>
        <v>3</v>
      </c>
    </row>
    <row r="9410" spans="1:11" x14ac:dyDescent="0.3">
      <c r="A9410">
        <v>1.127</v>
      </c>
      <c r="B9410">
        <v>47040</v>
      </c>
      <c r="C9410">
        <v>59200</v>
      </c>
      <c r="D9410">
        <v>59200</v>
      </c>
      <c r="E9410">
        <v>28109</v>
      </c>
      <c r="F9410">
        <v>28103</v>
      </c>
      <c r="G9410">
        <v>98021</v>
      </c>
      <c r="H9410">
        <v>3354438</v>
      </c>
      <c r="J9410">
        <f>file__2[[#This Row],[ sin_q]]-file__2[[#This Row],[ sin_r]]</f>
        <v>0</v>
      </c>
      <c r="K9410">
        <f>file__2[[#This Row],[ cos_r]]-file__2[[#This Row],[ cos_q]]</f>
        <v>6</v>
      </c>
    </row>
    <row r="9411" spans="1:11" x14ac:dyDescent="0.3">
      <c r="A9411">
        <v>1.1279999999999999</v>
      </c>
      <c r="B9411">
        <v>47045</v>
      </c>
      <c r="C9411">
        <v>59203</v>
      </c>
      <c r="D9411">
        <v>59203</v>
      </c>
      <c r="E9411">
        <v>28102</v>
      </c>
      <c r="F9411">
        <v>28097</v>
      </c>
      <c r="G9411">
        <v>98021</v>
      </c>
      <c r="H9411">
        <v>3354443</v>
      </c>
      <c r="J9411">
        <f>file__2[[#This Row],[ sin_q]]-file__2[[#This Row],[ sin_r]]</f>
        <v>0</v>
      </c>
      <c r="K9411">
        <f>file__2[[#This Row],[ cos_r]]-file__2[[#This Row],[ cos_q]]</f>
        <v>5</v>
      </c>
    </row>
    <row r="9412" spans="1:11" x14ac:dyDescent="0.3">
      <c r="A9412">
        <v>1.1279999999999999</v>
      </c>
      <c r="B9412">
        <v>47050</v>
      </c>
      <c r="C9412">
        <v>59207</v>
      </c>
      <c r="D9412">
        <v>59206</v>
      </c>
      <c r="E9412">
        <v>28095</v>
      </c>
      <c r="F9412">
        <v>28090</v>
      </c>
      <c r="G9412">
        <v>98022</v>
      </c>
      <c r="H9412">
        <v>3354448</v>
      </c>
      <c r="J9412">
        <f>file__2[[#This Row],[ sin_q]]-file__2[[#This Row],[ sin_r]]</f>
        <v>-1</v>
      </c>
      <c r="K9412">
        <f>file__2[[#This Row],[ cos_r]]-file__2[[#This Row],[ cos_q]]</f>
        <v>5</v>
      </c>
    </row>
    <row r="9413" spans="1:11" x14ac:dyDescent="0.3">
      <c r="A9413">
        <v>1.1279999999999999</v>
      </c>
      <c r="B9413">
        <v>47055</v>
      </c>
      <c r="C9413">
        <v>59210</v>
      </c>
      <c r="D9413">
        <v>59209</v>
      </c>
      <c r="E9413">
        <v>28088</v>
      </c>
      <c r="F9413">
        <v>28084</v>
      </c>
      <c r="G9413">
        <v>98023</v>
      </c>
      <c r="H9413">
        <v>3354452</v>
      </c>
      <c r="J9413">
        <f>file__2[[#This Row],[ sin_q]]-file__2[[#This Row],[ sin_r]]</f>
        <v>-1</v>
      </c>
      <c r="K9413">
        <f>file__2[[#This Row],[ cos_r]]-file__2[[#This Row],[ cos_q]]</f>
        <v>4</v>
      </c>
    </row>
    <row r="9414" spans="1:11" x14ac:dyDescent="0.3">
      <c r="A9414">
        <v>1.1279999999999999</v>
      </c>
      <c r="B9414">
        <v>47060</v>
      </c>
      <c r="C9414">
        <v>59213</v>
      </c>
      <c r="D9414">
        <v>59213</v>
      </c>
      <c r="E9414">
        <v>28081</v>
      </c>
      <c r="F9414">
        <v>28075</v>
      </c>
      <c r="G9414">
        <v>98023</v>
      </c>
      <c r="H9414">
        <v>3354458</v>
      </c>
      <c r="J9414">
        <f>file__2[[#This Row],[ sin_q]]-file__2[[#This Row],[ sin_r]]</f>
        <v>0</v>
      </c>
      <c r="K9414">
        <f>file__2[[#This Row],[ cos_r]]-file__2[[#This Row],[ cos_q]]</f>
        <v>6</v>
      </c>
    </row>
    <row r="9415" spans="1:11" x14ac:dyDescent="0.3">
      <c r="A9415">
        <v>1.1279999999999999</v>
      </c>
      <c r="B9415">
        <v>47065</v>
      </c>
      <c r="C9415">
        <v>59217</v>
      </c>
      <c r="D9415">
        <v>59216</v>
      </c>
      <c r="E9415">
        <v>28074</v>
      </c>
      <c r="F9415">
        <v>28069</v>
      </c>
      <c r="G9415">
        <v>98024</v>
      </c>
      <c r="H9415">
        <v>3354463</v>
      </c>
      <c r="J9415">
        <f>file__2[[#This Row],[ sin_q]]-file__2[[#This Row],[ sin_r]]</f>
        <v>-1</v>
      </c>
      <c r="K9415">
        <f>file__2[[#This Row],[ cos_r]]-file__2[[#This Row],[ cos_q]]</f>
        <v>5</v>
      </c>
    </row>
    <row r="9416" spans="1:11" x14ac:dyDescent="0.3">
      <c r="A9416">
        <v>1.1279999999999999</v>
      </c>
      <c r="B9416">
        <v>47070</v>
      </c>
      <c r="C9416">
        <v>59220</v>
      </c>
      <c r="D9416">
        <v>59220</v>
      </c>
      <c r="E9416">
        <v>28067</v>
      </c>
      <c r="F9416">
        <v>28062</v>
      </c>
      <c r="G9416">
        <v>98024</v>
      </c>
      <c r="H9416">
        <v>3354468</v>
      </c>
      <c r="J9416">
        <f>file__2[[#This Row],[ sin_q]]-file__2[[#This Row],[ sin_r]]</f>
        <v>0</v>
      </c>
      <c r="K9416">
        <f>file__2[[#This Row],[ cos_r]]-file__2[[#This Row],[ cos_q]]</f>
        <v>5</v>
      </c>
    </row>
    <row r="9417" spans="1:11" x14ac:dyDescent="0.3">
      <c r="A9417">
        <v>1.1279999999999999</v>
      </c>
      <c r="B9417">
        <v>47075</v>
      </c>
      <c r="C9417">
        <v>59223</v>
      </c>
      <c r="D9417">
        <v>59222</v>
      </c>
      <c r="E9417">
        <v>28059</v>
      </c>
      <c r="F9417">
        <v>28056</v>
      </c>
      <c r="G9417">
        <v>98025</v>
      </c>
      <c r="H9417">
        <v>3354471</v>
      </c>
      <c r="J9417">
        <f>file__2[[#This Row],[ sin_q]]-file__2[[#This Row],[ sin_r]]</f>
        <v>-1</v>
      </c>
      <c r="K9417">
        <f>file__2[[#This Row],[ cos_r]]-file__2[[#This Row],[ cos_q]]</f>
        <v>3</v>
      </c>
    </row>
    <row r="9418" spans="1:11" x14ac:dyDescent="0.3">
      <c r="A9418">
        <v>1.1279999999999999</v>
      </c>
      <c r="B9418">
        <v>47080</v>
      </c>
      <c r="C9418">
        <v>59227</v>
      </c>
      <c r="D9418">
        <v>59227</v>
      </c>
      <c r="E9418">
        <v>28052</v>
      </c>
      <c r="F9418">
        <v>28053</v>
      </c>
      <c r="G9418">
        <v>98025</v>
      </c>
      <c r="H9418">
        <v>3354472</v>
      </c>
      <c r="J9418">
        <f>file__2[[#This Row],[ sin_q]]-file__2[[#This Row],[ sin_r]]</f>
        <v>0</v>
      </c>
      <c r="K9418">
        <f>file__2[[#This Row],[ cos_r]]-file__2[[#This Row],[ cos_q]]</f>
        <v>-1</v>
      </c>
    </row>
    <row r="9419" spans="1:11" x14ac:dyDescent="0.3">
      <c r="A9419">
        <v>1.129</v>
      </c>
      <c r="B9419">
        <v>47085</v>
      </c>
      <c r="C9419">
        <v>59230</v>
      </c>
      <c r="D9419">
        <v>59229</v>
      </c>
      <c r="E9419">
        <v>28045</v>
      </c>
      <c r="F9419">
        <v>28050</v>
      </c>
      <c r="G9419">
        <v>98026</v>
      </c>
      <c r="H9419">
        <v>3354477</v>
      </c>
      <c r="J9419">
        <f>file__2[[#This Row],[ sin_q]]-file__2[[#This Row],[ sin_r]]</f>
        <v>-1</v>
      </c>
      <c r="K9419">
        <f>file__2[[#This Row],[ cos_r]]-file__2[[#This Row],[ cos_q]]</f>
        <v>-5</v>
      </c>
    </row>
    <row r="9420" spans="1:11" x14ac:dyDescent="0.3">
      <c r="A9420">
        <v>1.129</v>
      </c>
      <c r="B9420">
        <v>47090</v>
      </c>
      <c r="C9420">
        <v>59234</v>
      </c>
      <c r="D9420">
        <v>59231</v>
      </c>
      <c r="E9420">
        <v>28038</v>
      </c>
      <c r="F9420">
        <v>28044</v>
      </c>
      <c r="G9420">
        <v>98029</v>
      </c>
      <c r="H9420">
        <v>3354483</v>
      </c>
      <c r="J9420">
        <f>file__2[[#This Row],[ sin_q]]-file__2[[#This Row],[ sin_r]]</f>
        <v>-3</v>
      </c>
      <c r="K9420">
        <f>file__2[[#This Row],[ cos_r]]-file__2[[#This Row],[ cos_q]]</f>
        <v>-6</v>
      </c>
    </row>
    <row r="9421" spans="1:11" x14ac:dyDescent="0.3">
      <c r="A9421">
        <v>1.129</v>
      </c>
      <c r="B9421">
        <v>47095</v>
      </c>
      <c r="C9421">
        <v>59237</v>
      </c>
      <c r="D9421">
        <v>59235</v>
      </c>
      <c r="E9421">
        <v>28031</v>
      </c>
      <c r="F9421">
        <v>28037</v>
      </c>
      <c r="G9421">
        <v>98031</v>
      </c>
      <c r="H9421">
        <v>3354489</v>
      </c>
      <c r="J9421">
        <f>file__2[[#This Row],[ sin_q]]-file__2[[#This Row],[ sin_r]]</f>
        <v>-2</v>
      </c>
      <c r="K9421">
        <f>file__2[[#This Row],[ cos_r]]-file__2[[#This Row],[ cos_q]]</f>
        <v>-6</v>
      </c>
    </row>
    <row r="9422" spans="1:11" x14ac:dyDescent="0.3">
      <c r="A9422">
        <v>1.129</v>
      </c>
      <c r="B9422">
        <v>47100</v>
      </c>
      <c r="C9422">
        <v>59240</v>
      </c>
      <c r="D9422">
        <v>59237</v>
      </c>
      <c r="E9422">
        <v>28024</v>
      </c>
      <c r="F9422">
        <v>28031</v>
      </c>
      <c r="G9422">
        <v>98034</v>
      </c>
      <c r="H9422">
        <v>3354496</v>
      </c>
      <c r="J9422">
        <f>file__2[[#This Row],[ sin_q]]-file__2[[#This Row],[ sin_r]]</f>
        <v>-3</v>
      </c>
      <c r="K9422">
        <f>file__2[[#This Row],[ cos_r]]-file__2[[#This Row],[ cos_q]]</f>
        <v>-7</v>
      </c>
    </row>
    <row r="9423" spans="1:11" x14ac:dyDescent="0.3">
      <c r="A9423">
        <v>1.129</v>
      </c>
      <c r="B9423">
        <v>47105</v>
      </c>
      <c r="C9423">
        <v>59244</v>
      </c>
      <c r="D9423">
        <v>59242</v>
      </c>
      <c r="E9423">
        <v>28017</v>
      </c>
      <c r="F9423">
        <v>28022</v>
      </c>
      <c r="G9423">
        <v>98036</v>
      </c>
      <c r="H9423">
        <v>3354501</v>
      </c>
      <c r="J9423">
        <f>file__2[[#This Row],[ sin_q]]-file__2[[#This Row],[ sin_r]]</f>
        <v>-2</v>
      </c>
      <c r="K9423">
        <f>file__2[[#This Row],[ cos_r]]-file__2[[#This Row],[ cos_q]]</f>
        <v>-5</v>
      </c>
    </row>
    <row r="9424" spans="1:11" x14ac:dyDescent="0.3">
      <c r="A9424">
        <v>1.129</v>
      </c>
      <c r="B9424">
        <v>47110</v>
      </c>
      <c r="C9424">
        <v>59247</v>
      </c>
      <c r="D9424">
        <v>59244</v>
      </c>
      <c r="E9424">
        <v>28010</v>
      </c>
      <c r="F9424">
        <v>28016</v>
      </c>
      <c r="G9424">
        <v>98039</v>
      </c>
      <c r="H9424">
        <v>3354507</v>
      </c>
      <c r="J9424">
        <f>file__2[[#This Row],[ sin_q]]-file__2[[#This Row],[ sin_r]]</f>
        <v>-3</v>
      </c>
      <c r="K9424">
        <f>file__2[[#This Row],[ cos_r]]-file__2[[#This Row],[ cos_q]]</f>
        <v>-6</v>
      </c>
    </row>
    <row r="9425" spans="1:11" x14ac:dyDescent="0.3">
      <c r="A9425">
        <v>1.129</v>
      </c>
      <c r="B9425">
        <v>47115</v>
      </c>
      <c r="C9425">
        <v>59250</v>
      </c>
      <c r="D9425">
        <v>59248</v>
      </c>
      <c r="E9425">
        <v>28003</v>
      </c>
      <c r="F9425">
        <v>28009</v>
      </c>
      <c r="G9425">
        <v>98041</v>
      </c>
      <c r="H9425">
        <v>3354513</v>
      </c>
      <c r="J9425">
        <f>file__2[[#This Row],[ sin_q]]-file__2[[#This Row],[ sin_r]]</f>
        <v>-2</v>
      </c>
      <c r="K9425">
        <f>file__2[[#This Row],[ cos_r]]-file__2[[#This Row],[ cos_q]]</f>
        <v>-6</v>
      </c>
    </row>
    <row r="9426" spans="1:11" x14ac:dyDescent="0.3">
      <c r="A9426">
        <v>1.129</v>
      </c>
      <c r="B9426">
        <v>47120</v>
      </c>
      <c r="C9426">
        <v>59254</v>
      </c>
      <c r="D9426">
        <v>59250</v>
      </c>
      <c r="E9426">
        <v>27996</v>
      </c>
      <c r="F9426">
        <v>28003</v>
      </c>
      <c r="G9426">
        <v>98045</v>
      </c>
      <c r="H9426">
        <v>3354520</v>
      </c>
      <c r="J9426">
        <f>file__2[[#This Row],[ sin_q]]-file__2[[#This Row],[ sin_r]]</f>
        <v>-4</v>
      </c>
      <c r="K9426">
        <f>file__2[[#This Row],[ cos_r]]-file__2[[#This Row],[ cos_q]]</f>
        <v>-7</v>
      </c>
    </row>
    <row r="9427" spans="1:11" x14ac:dyDescent="0.3">
      <c r="A9427">
        <v>1.1299999999999999</v>
      </c>
      <c r="B9427">
        <v>47125</v>
      </c>
      <c r="C9427">
        <v>59257</v>
      </c>
      <c r="D9427">
        <v>59255</v>
      </c>
      <c r="E9427">
        <v>27988</v>
      </c>
      <c r="F9427">
        <v>27993</v>
      </c>
      <c r="G9427">
        <v>98047</v>
      </c>
      <c r="H9427">
        <v>3354525</v>
      </c>
      <c r="J9427">
        <f>file__2[[#This Row],[ sin_q]]-file__2[[#This Row],[ sin_r]]</f>
        <v>-2</v>
      </c>
      <c r="K9427">
        <f>file__2[[#This Row],[ cos_r]]-file__2[[#This Row],[ cos_q]]</f>
        <v>-5</v>
      </c>
    </row>
    <row r="9428" spans="1:11" x14ac:dyDescent="0.3">
      <c r="A9428">
        <v>1.1299999999999999</v>
      </c>
      <c r="B9428">
        <v>47130</v>
      </c>
      <c r="C9428">
        <v>59260</v>
      </c>
      <c r="D9428">
        <v>59258</v>
      </c>
      <c r="E9428">
        <v>27981</v>
      </c>
      <c r="F9428">
        <v>27987</v>
      </c>
      <c r="G9428">
        <v>98049</v>
      </c>
      <c r="H9428">
        <v>3354531</v>
      </c>
      <c r="J9428">
        <f>file__2[[#This Row],[ sin_q]]-file__2[[#This Row],[ sin_r]]</f>
        <v>-2</v>
      </c>
      <c r="K9428">
        <f>file__2[[#This Row],[ cos_r]]-file__2[[#This Row],[ cos_q]]</f>
        <v>-6</v>
      </c>
    </row>
    <row r="9429" spans="1:11" x14ac:dyDescent="0.3">
      <c r="A9429">
        <v>1.1299999999999999</v>
      </c>
      <c r="B9429">
        <v>47135</v>
      </c>
      <c r="C9429">
        <v>59264</v>
      </c>
      <c r="D9429">
        <v>59261</v>
      </c>
      <c r="E9429">
        <v>27974</v>
      </c>
      <c r="F9429">
        <v>27980</v>
      </c>
      <c r="G9429">
        <v>98052</v>
      </c>
      <c r="H9429">
        <v>3354537</v>
      </c>
      <c r="J9429">
        <f>file__2[[#This Row],[ sin_q]]-file__2[[#This Row],[ sin_r]]</f>
        <v>-3</v>
      </c>
      <c r="K9429">
        <f>file__2[[#This Row],[ cos_r]]-file__2[[#This Row],[ cos_q]]</f>
        <v>-6</v>
      </c>
    </row>
    <row r="9430" spans="1:11" x14ac:dyDescent="0.3">
      <c r="A9430">
        <v>1.1299999999999999</v>
      </c>
      <c r="B9430">
        <v>47140</v>
      </c>
      <c r="C9430">
        <v>59267</v>
      </c>
      <c r="D9430">
        <v>59264</v>
      </c>
      <c r="E9430">
        <v>27967</v>
      </c>
      <c r="F9430">
        <v>27974</v>
      </c>
      <c r="G9430">
        <v>98055</v>
      </c>
      <c r="H9430">
        <v>3354544</v>
      </c>
      <c r="J9430">
        <f>file__2[[#This Row],[ sin_q]]-file__2[[#This Row],[ sin_r]]</f>
        <v>-3</v>
      </c>
      <c r="K9430">
        <f>file__2[[#This Row],[ cos_r]]-file__2[[#This Row],[ cos_q]]</f>
        <v>-7</v>
      </c>
    </row>
    <row r="9431" spans="1:11" x14ac:dyDescent="0.3">
      <c r="A9431">
        <v>1.1299999999999999</v>
      </c>
      <c r="B9431">
        <v>47145</v>
      </c>
      <c r="C9431">
        <v>59270</v>
      </c>
      <c r="D9431">
        <v>59269</v>
      </c>
      <c r="E9431">
        <v>27960</v>
      </c>
      <c r="F9431">
        <v>27965</v>
      </c>
      <c r="G9431">
        <v>98056</v>
      </c>
      <c r="H9431">
        <v>3354549</v>
      </c>
      <c r="J9431">
        <f>file__2[[#This Row],[ sin_q]]-file__2[[#This Row],[ sin_r]]</f>
        <v>-1</v>
      </c>
      <c r="K9431">
        <f>file__2[[#This Row],[ cos_r]]-file__2[[#This Row],[ cos_q]]</f>
        <v>-5</v>
      </c>
    </row>
    <row r="9432" spans="1:11" x14ac:dyDescent="0.3">
      <c r="A9432">
        <v>1.1299999999999999</v>
      </c>
      <c r="B9432">
        <v>47150</v>
      </c>
      <c r="C9432">
        <v>59274</v>
      </c>
      <c r="D9432">
        <v>59271</v>
      </c>
      <c r="E9432">
        <v>27953</v>
      </c>
      <c r="F9432">
        <v>27959</v>
      </c>
      <c r="G9432">
        <v>98059</v>
      </c>
      <c r="H9432">
        <v>3354555</v>
      </c>
      <c r="J9432">
        <f>file__2[[#This Row],[ sin_q]]-file__2[[#This Row],[ sin_r]]</f>
        <v>-3</v>
      </c>
      <c r="K9432">
        <f>file__2[[#This Row],[ cos_r]]-file__2[[#This Row],[ cos_q]]</f>
        <v>-6</v>
      </c>
    </row>
    <row r="9433" spans="1:11" x14ac:dyDescent="0.3">
      <c r="A9433">
        <v>1.1299999999999999</v>
      </c>
      <c r="B9433">
        <v>47155</v>
      </c>
      <c r="C9433">
        <v>59277</v>
      </c>
      <c r="D9433">
        <v>59275</v>
      </c>
      <c r="E9433">
        <v>27946</v>
      </c>
      <c r="F9433">
        <v>27952</v>
      </c>
      <c r="G9433">
        <v>98061</v>
      </c>
      <c r="H9433">
        <v>3354561</v>
      </c>
      <c r="J9433">
        <f>file__2[[#This Row],[ sin_q]]-file__2[[#This Row],[ sin_r]]</f>
        <v>-2</v>
      </c>
      <c r="K9433">
        <f>file__2[[#This Row],[ cos_r]]-file__2[[#This Row],[ cos_q]]</f>
        <v>-6</v>
      </c>
    </row>
    <row r="9434" spans="1:11" x14ac:dyDescent="0.3">
      <c r="A9434">
        <v>1.1299999999999999</v>
      </c>
      <c r="B9434">
        <v>47160</v>
      </c>
      <c r="C9434">
        <v>59280</v>
      </c>
      <c r="D9434">
        <v>59277</v>
      </c>
      <c r="E9434">
        <v>27939</v>
      </c>
      <c r="F9434">
        <v>27946</v>
      </c>
      <c r="G9434">
        <v>98064</v>
      </c>
      <c r="H9434">
        <v>3354568</v>
      </c>
      <c r="J9434">
        <f>file__2[[#This Row],[ sin_q]]-file__2[[#This Row],[ sin_r]]</f>
        <v>-3</v>
      </c>
      <c r="K9434">
        <f>file__2[[#This Row],[ cos_r]]-file__2[[#This Row],[ cos_q]]</f>
        <v>-7</v>
      </c>
    </row>
    <row r="9435" spans="1:11" x14ac:dyDescent="0.3">
      <c r="A9435">
        <v>1.1299999999999999</v>
      </c>
      <c r="B9435">
        <v>47165</v>
      </c>
      <c r="C9435">
        <v>59284</v>
      </c>
      <c r="D9435">
        <v>59282</v>
      </c>
      <c r="E9435">
        <v>27932</v>
      </c>
      <c r="F9435">
        <v>27935</v>
      </c>
      <c r="G9435">
        <v>98066</v>
      </c>
      <c r="H9435">
        <v>3354571</v>
      </c>
      <c r="J9435">
        <f>file__2[[#This Row],[ sin_q]]-file__2[[#This Row],[ sin_r]]</f>
        <v>-2</v>
      </c>
      <c r="K9435">
        <f>file__2[[#This Row],[ cos_r]]-file__2[[#This Row],[ cos_q]]</f>
        <v>-3</v>
      </c>
    </row>
    <row r="9436" spans="1:11" x14ac:dyDescent="0.3">
      <c r="A9436">
        <v>1.131</v>
      </c>
      <c r="B9436">
        <v>47170</v>
      </c>
      <c r="C9436">
        <v>59287</v>
      </c>
      <c r="D9436">
        <v>59284</v>
      </c>
      <c r="E9436">
        <v>27925</v>
      </c>
      <c r="F9436">
        <v>27929</v>
      </c>
      <c r="G9436">
        <v>98069</v>
      </c>
      <c r="H9436">
        <v>3354575</v>
      </c>
      <c r="J9436">
        <f>file__2[[#This Row],[ sin_q]]-file__2[[#This Row],[ sin_r]]</f>
        <v>-3</v>
      </c>
      <c r="K9436">
        <f>file__2[[#This Row],[ cos_r]]-file__2[[#This Row],[ cos_q]]</f>
        <v>-4</v>
      </c>
    </row>
    <row r="9437" spans="1:11" x14ac:dyDescent="0.3">
      <c r="A9437">
        <v>1.131</v>
      </c>
      <c r="B9437">
        <v>47175</v>
      </c>
      <c r="C9437">
        <v>59291</v>
      </c>
      <c r="D9437">
        <v>59288</v>
      </c>
      <c r="E9437">
        <v>27917</v>
      </c>
      <c r="F9437">
        <v>27922</v>
      </c>
      <c r="G9437">
        <v>98072</v>
      </c>
      <c r="H9437">
        <v>3354580</v>
      </c>
      <c r="J9437">
        <f>file__2[[#This Row],[ sin_q]]-file__2[[#This Row],[ sin_r]]</f>
        <v>-3</v>
      </c>
      <c r="K9437">
        <f>file__2[[#This Row],[ cos_r]]-file__2[[#This Row],[ cos_q]]</f>
        <v>-5</v>
      </c>
    </row>
    <row r="9438" spans="1:11" x14ac:dyDescent="0.3">
      <c r="A9438">
        <v>1.131</v>
      </c>
      <c r="B9438">
        <v>47180</v>
      </c>
      <c r="C9438">
        <v>59294</v>
      </c>
      <c r="D9438">
        <v>59291</v>
      </c>
      <c r="E9438">
        <v>27910</v>
      </c>
      <c r="F9438">
        <v>27916</v>
      </c>
      <c r="G9438">
        <v>98075</v>
      </c>
      <c r="H9438">
        <v>3354586</v>
      </c>
      <c r="J9438">
        <f>file__2[[#This Row],[ sin_q]]-file__2[[#This Row],[ sin_r]]</f>
        <v>-3</v>
      </c>
      <c r="K9438">
        <f>file__2[[#This Row],[ cos_r]]-file__2[[#This Row],[ cos_q]]</f>
        <v>-6</v>
      </c>
    </row>
    <row r="9439" spans="1:11" x14ac:dyDescent="0.3">
      <c r="A9439">
        <v>1.131</v>
      </c>
      <c r="B9439">
        <v>47185</v>
      </c>
      <c r="C9439">
        <v>59297</v>
      </c>
      <c r="D9439">
        <v>59295</v>
      </c>
      <c r="E9439">
        <v>27903</v>
      </c>
      <c r="F9439">
        <v>27907</v>
      </c>
      <c r="G9439">
        <v>98077</v>
      </c>
      <c r="H9439">
        <v>3354590</v>
      </c>
      <c r="J9439">
        <f>file__2[[#This Row],[ sin_q]]-file__2[[#This Row],[ sin_r]]</f>
        <v>-2</v>
      </c>
      <c r="K9439">
        <f>file__2[[#This Row],[ cos_r]]-file__2[[#This Row],[ cos_q]]</f>
        <v>-4</v>
      </c>
    </row>
    <row r="9440" spans="1:11" x14ac:dyDescent="0.3">
      <c r="A9440">
        <v>1.131</v>
      </c>
      <c r="B9440">
        <v>47190</v>
      </c>
      <c r="C9440">
        <v>59301</v>
      </c>
      <c r="D9440">
        <v>59298</v>
      </c>
      <c r="E9440">
        <v>27896</v>
      </c>
      <c r="F9440">
        <v>27901</v>
      </c>
      <c r="G9440">
        <v>98080</v>
      </c>
      <c r="H9440">
        <v>3354595</v>
      </c>
      <c r="J9440">
        <f>file__2[[#This Row],[ sin_q]]-file__2[[#This Row],[ sin_r]]</f>
        <v>-3</v>
      </c>
      <c r="K9440">
        <f>file__2[[#This Row],[ cos_r]]-file__2[[#This Row],[ cos_q]]</f>
        <v>-5</v>
      </c>
    </row>
    <row r="9441" spans="1:11" x14ac:dyDescent="0.3">
      <c r="A9441">
        <v>1.131</v>
      </c>
      <c r="B9441">
        <v>47195</v>
      </c>
      <c r="C9441">
        <v>59304</v>
      </c>
      <c r="D9441">
        <v>59301</v>
      </c>
      <c r="E9441">
        <v>27889</v>
      </c>
      <c r="F9441">
        <v>27894</v>
      </c>
      <c r="G9441">
        <v>98083</v>
      </c>
      <c r="H9441">
        <v>3354600</v>
      </c>
      <c r="J9441">
        <f>file__2[[#This Row],[ sin_q]]-file__2[[#This Row],[ sin_r]]</f>
        <v>-3</v>
      </c>
      <c r="K9441">
        <f>file__2[[#This Row],[ cos_r]]-file__2[[#This Row],[ cos_q]]</f>
        <v>-5</v>
      </c>
    </row>
    <row r="9442" spans="1:11" x14ac:dyDescent="0.3">
      <c r="A9442">
        <v>1.131</v>
      </c>
      <c r="B9442">
        <v>47200</v>
      </c>
      <c r="C9442">
        <v>59307</v>
      </c>
      <c r="D9442">
        <v>59304</v>
      </c>
      <c r="E9442">
        <v>27882</v>
      </c>
      <c r="F9442">
        <v>27888</v>
      </c>
      <c r="G9442">
        <v>98086</v>
      </c>
      <c r="H9442">
        <v>3354606</v>
      </c>
      <c r="J9442">
        <f>file__2[[#This Row],[ sin_q]]-file__2[[#This Row],[ sin_r]]</f>
        <v>-3</v>
      </c>
      <c r="K9442">
        <f>file__2[[#This Row],[ cos_r]]-file__2[[#This Row],[ cos_q]]</f>
        <v>-6</v>
      </c>
    </row>
    <row r="9443" spans="1:11" x14ac:dyDescent="0.3">
      <c r="A9443">
        <v>1.131</v>
      </c>
      <c r="B9443">
        <v>47205</v>
      </c>
      <c r="C9443">
        <v>59311</v>
      </c>
      <c r="D9443">
        <v>59309</v>
      </c>
      <c r="E9443">
        <v>27875</v>
      </c>
      <c r="F9443">
        <v>27878</v>
      </c>
      <c r="G9443">
        <v>98088</v>
      </c>
      <c r="H9443">
        <v>3354609</v>
      </c>
      <c r="J9443">
        <f>file__2[[#This Row],[ sin_q]]-file__2[[#This Row],[ sin_r]]</f>
        <v>-2</v>
      </c>
      <c r="K9443">
        <f>file__2[[#This Row],[ cos_r]]-file__2[[#This Row],[ cos_q]]</f>
        <v>-3</v>
      </c>
    </row>
    <row r="9444" spans="1:11" x14ac:dyDescent="0.3">
      <c r="A9444">
        <v>1.1319999999999999</v>
      </c>
      <c r="B9444">
        <v>47210</v>
      </c>
      <c r="C9444">
        <v>59314</v>
      </c>
      <c r="D9444">
        <v>59311</v>
      </c>
      <c r="E9444">
        <v>27868</v>
      </c>
      <c r="F9444">
        <v>27872</v>
      </c>
      <c r="G9444">
        <v>98091</v>
      </c>
      <c r="H9444">
        <v>3354613</v>
      </c>
      <c r="J9444">
        <f>file__2[[#This Row],[ sin_q]]-file__2[[#This Row],[ sin_r]]</f>
        <v>-3</v>
      </c>
      <c r="K9444">
        <f>file__2[[#This Row],[ cos_r]]-file__2[[#This Row],[ cos_q]]</f>
        <v>-4</v>
      </c>
    </row>
    <row r="9445" spans="1:11" x14ac:dyDescent="0.3">
      <c r="A9445">
        <v>1.1319999999999999</v>
      </c>
      <c r="B9445">
        <v>47215</v>
      </c>
      <c r="C9445">
        <v>59317</v>
      </c>
      <c r="D9445">
        <v>59315</v>
      </c>
      <c r="E9445">
        <v>27861</v>
      </c>
      <c r="F9445">
        <v>27865</v>
      </c>
      <c r="G9445">
        <v>98093</v>
      </c>
      <c r="H9445">
        <v>3354617</v>
      </c>
      <c r="J9445">
        <f>file__2[[#This Row],[ sin_q]]-file__2[[#This Row],[ sin_r]]</f>
        <v>-2</v>
      </c>
      <c r="K9445">
        <f>file__2[[#This Row],[ cos_r]]-file__2[[#This Row],[ cos_q]]</f>
        <v>-4</v>
      </c>
    </row>
    <row r="9446" spans="1:11" x14ac:dyDescent="0.3">
      <c r="A9446">
        <v>1.1319999999999999</v>
      </c>
      <c r="B9446">
        <v>47220</v>
      </c>
      <c r="C9446">
        <v>59321</v>
      </c>
      <c r="D9446">
        <v>59317</v>
      </c>
      <c r="E9446">
        <v>27853</v>
      </c>
      <c r="F9446">
        <v>27858</v>
      </c>
      <c r="G9446">
        <v>98097</v>
      </c>
      <c r="H9446">
        <v>3354622</v>
      </c>
      <c r="J9446">
        <f>file__2[[#This Row],[ sin_q]]-file__2[[#This Row],[ sin_r]]</f>
        <v>-4</v>
      </c>
      <c r="K9446">
        <f>file__2[[#This Row],[ cos_r]]-file__2[[#This Row],[ cos_q]]</f>
        <v>-5</v>
      </c>
    </row>
    <row r="9447" spans="1:11" x14ac:dyDescent="0.3">
      <c r="A9447">
        <v>1.1319999999999999</v>
      </c>
      <c r="B9447">
        <v>47225</v>
      </c>
      <c r="C9447">
        <v>59324</v>
      </c>
      <c r="D9447">
        <v>59322</v>
      </c>
      <c r="E9447">
        <v>27846</v>
      </c>
      <c r="F9447">
        <v>27850</v>
      </c>
      <c r="G9447">
        <v>98099</v>
      </c>
      <c r="H9447">
        <v>3354626</v>
      </c>
      <c r="J9447">
        <f>file__2[[#This Row],[ sin_q]]-file__2[[#This Row],[ sin_r]]</f>
        <v>-2</v>
      </c>
      <c r="K9447">
        <f>file__2[[#This Row],[ cos_r]]-file__2[[#This Row],[ cos_q]]</f>
        <v>-4</v>
      </c>
    </row>
    <row r="9448" spans="1:11" x14ac:dyDescent="0.3">
      <c r="A9448">
        <v>1.1319999999999999</v>
      </c>
      <c r="B9448">
        <v>47230</v>
      </c>
      <c r="C9448">
        <v>59327</v>
      </c>
      <c r="D9448">
        <v>59325</v>
      </c>
      <c r="E9448">
        <v>27839</v>
      </c>
      <c r="F9448">
        <v>27844</v>
      </c>
      <c r="G9448">
        <v>98101</v>
      </c>
      <c r="H9448">
        <v>3354631</v>
      </c>
      <c r="J9448">
        <f>file__2[[#This Row],[ sin_q]]-file__2[[#This Row],[ sin_r]]</f>
        <v>-2</v>
      </c>
      <c r="K9448">
        <f>file__2[[#This Row],[ cos_r]]-file__2[[#This Row],[ cos_q]]</f>
        <v>-5</v>
      </c>
    </row>
    <row r="9449" spans="1:11" x14ac:dyDescent="0.3">
      <c r="A9449">
        <v>1.1319999999999999</v>
      </c>
      <c r="B9449">
        <v>47235</v>
      </c>
      <c r="C9449">
        <v>59331</v>
      </c>
      <c r="D9449">
        <v>59328</v>
      </c>
      <c r="E9449">
        <v>27832</v>
      </c>
      <c r="F9449">
        <v>27837</v>
      </c>
      <c r="G9449">
        <v>98104</v>
      </c>
      <c r="H9449">
        <v>3354636</v>
      </c>
      <c r="J9449">
        <f>file__2[[#This Row],[ sin_q]]-file__2[[#This Row],[ sin_r]]</f>
        <v>-3</v>
      </c>
      <c r="K9449">
        <f>file__2[[#This Row],[ cos_r]]-file__2[[#This Row],[ cos_q]]</f>
        <v>-5</v>
      </c>
    </row>
    <row r="9450" spans="1:11" x14ac:dyDescent="0.3">
      <c r="A9450">
        <v>1.1319999999999999</v>
      </c>
      <c r="B9450">
        <v>47240</v>
      </c>
      <c r="C9450">
        <v>59334</v>
      </c>
      <c r="D9450">
        <v>59331</v>
      </c>
      <c r="E9450">
        <v>27825</v>
      </c>
      <c r="F9450">
        <v>27831</v>
      </c>
      <c r="G9450">
        <v>98107</v>
      </c>
      <c r="H9450">
        <v>3354642</v>
      </c>
      <c r="J9450">
        <f>file__2[[#This Row],[ sin_q]]-file__2[[#This Row],[ sin_r]]</f>
        <v>-3</v>
      </c>
      <c r="K9450">
        <f>file__2[[#This Row],[ cos_r]]-file__2[[#This Row],[ cos_q]]</f>
        <v>-6</v>
      </c>
    </row>
    <row r="9451" spans="1:11" x14ac:dyDescent="0.3">
      <c r="A9451">
        <v>1.1319999999999999</v>
      </c>
      <c r="B9451">
        <v>47245</v>
      </c>
      <c r="C9451">
        <v>59337</v>
      </c>
      <c r="D9451">
        <v>59336</v>
      </c>
      <c r="E9451">
        <v>27818</v>
      </c>
      <c r="F9451">
        <v>27822</v>
      </c>
      <c r="G9451">
        <v>98108</v>
      </c>
      <c r="H9451">
        <v>3354646</v>
      </c>
      <c r="J9451">
        <f>file__2[[#This Row],[ sin_q]]-file__2[[#This Row],[ sin_r]]</f>
        <v>-1</v>
      </c>
      <c r="K9451">
        <f>file__2[[#This Row],[ cos_r]]-file__2[[#This Row],[ cos_q]]</f>
        <v>-4</v>
      </c>
    </row>
    <row r="9452" spans="1:11" x14ac:dyDescent="0.3">
      <c r="A9452">
        <v>1.133</v>
      </c>
      <c r="B9452">
        <v>47250</v>
      </c>
      <c r="C9452">
        <v>59341</v>
      </c>
      <c r="D9452">
        <v>59339</v>
      </c>
      <c r="E9452">
        <v>27811</v>
      </c>
      <c r="F9452">
        <v>27814</v>
      </c>
      <c r="G9452">
        <v>98110</v>
      </c>
      <c r="H9452">
        <v>3354649</v>
      </c>
      <c r="J9452">
        <f>file__2[[#This Row],[ sin_q]]-file__2[[#This Row],[ sin_r]]</f>
        <v>-2</v>
      </c>
      <c r="K9452">
        <f>file__2[[#This Row],[ cos_r]]-file__2[[#This Row],[ cos_q]]</f>
        <v>-3</v>
      </c>
    </row>
    <row r="9453" spans="1:11" x14ac:dyDescent="0.3">
      <c r="A9453">
        <v>1.133</v>
      </c>
      <c r="B9453">
        <v>47255</v>
      </c>
      <c r="C9453">
        <v>59344</v>
      </c>
      <c r="D9453">
        <v>59342</v>
      </c>
      <c r="E9453">
        <v>27804</v>
      </c>
      <c r="F9453">
        <v>27809</v>
      </c>
      <c r="G9453">
        <v>98112</v>
      </c>
      <c r="H9453">
        <v>3354654</v>
      </c>
      <c r="J9453">
        <f>file__2[[#This Row],[ sin_q]]-file__2[[#This Row],[ sin_r]]</f>
        <v>-2</v>
      </c>
      <c r="K9453">
        <f>file__2[[#This Row],[ cos_r]]-file__2[[#This Row],[ cos_q]]</f>
        <v>-5</v>
      </c>
    </row>
    <row r="9454" spans="1:11" x14ac:dyDescent="0.3">
      <c r="A9454">
        <v>1.133</v>
      </c>
      <c r="B9454">
        <v>47260</v>
      </c>
      <c r="C9454">
        <v>59347</v>
      </c>
      <c r="D9454">
        <v>59345</v>
      </c>
      <c r="E9454">
        <v>27797</v>
      </c>
      <c r="F9454">
        <v>27800</v>
      </c>
      <c r="G9454">
        <v>98114</v>
      </c>
      <c r="H9454">
        <v>3354657</v>
      </c>
      <c r="J9454">
        <f>file__2[[#This Row],[ sin_q]]-file__2[[#This Row],[ sin_r]]</f>
        <v>-2</v>
      </c>
      <c r="K9454">
        <f>file__2[[#This Row],[ cos_r]]-file__2[[#This Row],[ cos_q]]</f>
        <v>-3</v>
      </c>
    </row>
    <row r="9455" spans="1:11" x14ac:dyDescent="0.3">
      <c r="A9455">
        <v>1.133</v>
      </c>
      <c r="B9455">
        <v>47265</v>
      </c>
      <c r="C9455">
        <v>59351</v>
      </c>
      <c r="D9455">
        <v>59349</v>
      </c>
      <c r="E9455">
        <v>27789</v>
      </c>
      <c r="F9455">
        <v>27794</v>
      </c>
      <c r="G9455">
        <v>98116</v>
      </c>
      <c r="H9455">
        <v>3354662</v>
      </c>
      <c r="J9455">
        <f>file__2[[#This Row],[ sin_q]]-file__2[[#This Row],[ sin_r]]</f>
        <v>-2</v>
      </c>
      <c r="K9455">
        <f>file__2[[#This Row],[ cos_r]]-file__2[[#This Row],[ cos_q]]</f>
        <v>-5</v>
      </c>
    </row>
    <row r="9456" spans="1:11" x14ac:dyDescent="0.3">
      <c r="A9456">
        <v>1.133</v>
      </c>
      <c r="B9456">
        <v>47270</v>
      </c>
      <c r="C9456">
        <v>59354</v>
      </c>
      <c r="D9456">
        <v>59353</v>
      </c>
      <c r="E9456">
        <v>27782</v>
      </c>
      <c r="F9456">
        <v>27786</v>
      </c>
      <c r="G9456">
        <v>98117</v>
      </c>
      <c r="H9456">
        <v>3354666</v>
      </c>
      <c r="J9456">
        <f>file__2[[#This Row],[ sin_q]]-file__2[[#This Row],[ sin_r]]</f>
        <v>-1</v>
      </c>
      <c r="K9456">
        <f>file__2[[#This Row],[ cos_r]]-file__2[[#This Row],[ cos_q]]</f>
        <v>-4</v>
      </c>
    </row>
    <row r="9457" spans="1:11" x14ac:dyDescent="0.3">
      <c r="A9457">
        <v>1.133</v>
      </c>
      <c r="B9457">
        <v>47275</v>
      </c>
      <c r="C9457">
        <v>59357</v>
      </c>
      <c r="D9457">
        <v>59355</v>
      </c>
      <c r="E9457">
        <v>27775</v>
      </c>
      <c r="F9457">
        <v>27781</v>
      </c>
      <c r="G9457">
        <v>98119</v>
      </c>
      <c r="H9457">
        <v>3354672</v>
      </c>
      <c r="J9457">
        <f>file__2[[#This Row],[ sin_q]]-file__2[[#This Row],[ sin_r]]</f>
        <v>-2</v>
      </c>
      <c r="K9457">
        <f>file__2[[#This Row],[ cos_r]]-file__2[[#This Row],[ cos_q]]</f>
        <v>-6</v>
      </c>
    </row>
    <row r="9458" spans="1:11" x14ac:dyDescent="0.3">
      <c r="A9458">
        <v>1.133</v>
      </c>
      <c r="B9458">
        <v>47280</v>
      </c>
      <c r="C9458">
        <v>59361</v>
      </c>
      <c r="D9458">
        <v>59359</v>
      </c>
      <c r="E9458">
        <v>27768</v>
      </c>
      <c r="F9458">
        <v>27772</v>
      </c>
      <c r="G9458">
        <v>98121</v>
      </c>
      <c r="H9458">
        <v>3354676</v>
      </c>
      <c r="J9458">
        <f>file__2[[#This Row],[ sin_q]]-file__2[[#This Row],[ sin_r]]</f>
        <v>-2</v>
      </c>
      <c r="K9458">
        <f>file__2[[#This Row],[ cos_r]]-file__2[[#This Row],[ cos_q]]</f>
        <v>-4</v>
      </c>
    </row>
    <row r="9459" spans="1:11" x14ac:dyDescent="0.3">
      <c r="A9459">
        <v>1.133</v>
      </c>
      <c r="B9459">
        <v>47285</v>
      </c>
      <c r="C9459">
        <v>59364</v>
      </c>
      <c r="D9459">
        <v>59362</v>
      </c>
      <c r="E9459">
        <v>27761</v>
      </c>
      <c r="F9459">
        <v>27765</v>
      </c>
      <c r="G9459">
        <v>98123</v>
      </c>
      <c r="H9459">
        <v>3354680</v>
      </c>
      <c r="J9459">
        <f>file__2[[#This Row],[ sin_q]]-file__2[[#This Row],[ sin_r]]</f>
        <v>-2</v>
      </c>
      <c r="K9459">
        <f>file__2[[#This Row],[ cos_r]]-file__2[[#This Row],[ cos_q]]</f>
        <v>-4</v>
      </c>
    </row>
    <row r="9460" spans="1:11" x14ac:dyDescent="0.3">
      <c r="A9460">
        <v>1.133</v>
      </c>
      <c r="B9460">
        <v>47290</v>
      </c>
      <c r="C9460">
        <v>59367</v>
      </c>
      <c r="D9460">
        <v>59366</v>
      </c>
      <c r="E9460">
        <v>27754</v>
      </c>
      <c r="F9460">
        <v>27756</v>
      </c>
      <c r="G9460">
        <v>98124</v>
      </c>
      <c r="H9460">
        <v>3354682</v>
      </c>
      <c r="J9460">
        <f>file__2[[#This Row],[ sin_q]]-file__2[[#This Row],[ sin_r]]</f>
        <v>-1</v>
      </c>
      <c r="K9460">
        <f>file__2[[#This Row],[ cos_r]]-file__2[[#This Row],[ cos_q]]</f>
        <v>-2</v>
      </c>
    </row>
    <row r="9461" spans="1:11" x14ac:dyDescent="0.3">
      <c r="A9461">
        <v>1.1339999999999999</v>
      </c>
      <c r="B9461">
        <v>47295</v>
      </c>
      <c r="C9461">
        <v>59371</v>
      </c>
      <c r="D9461">
        <v>59368</v>
      </c>
      <c r="E9461">
        <v>27747</v>
      </c>
      <c r="F9461">
        <v>27752</v>
      </c>
      <c r="G9461">
        <v>98127</v>
      </c>
      <c r="H9461">
        <v>3354687</v>
      </c>
      <c r="J9461">
        <f>file__2[[#This Row],[ sin_q]]-file__2[[#This Row],[ sin_r]]</f>
        <v>-3</v>
      </c>
      <c r="K9461">
        <f>file__2[[#This Row],[ cos_r]]-file__2[[#This Row],[ cos_q]]</f>
        <v>-5</v>
      </c>
    </row>
    <row r="9462" spans="1:11" x14ac:dyDescent="0.3">
      <c r="A9462">
        <v>1.1339999999999999</v>
      </c>
      <c r="B9462">
        <v>47300</v>
      </c>
      <c r="C9462">
        <v>59374</v>
      </c>
      <c r="D9462">
        <v>59372</v>
      </c>
      <c r="E9462">
        <v>27740</v>
      </c>
      <c r="F9462">
        <v>27743</v>
      </c>
      <c r="G9462">
        <v>98129</v>
      </c>
      <c r="H9462">
        <v>3354690</v>
      </c>
      <c r="J9462">
        <f>file__2[[#This Row],[ sin_q]]-file__2[[#This Row],[ sin_r]]</f>
        <v>-2</v>
      </c>
      <c r="K9462">
        <f>file__2[[#This Row],[ cos_r]]-file__2[[#This Row],[ cos_q]]</f>
        <v>-3</v>
      </c>
    </row>
    <row r="9463" spans="1:11" x14ac:dyDescent="0.3">
      <c r="A9463">
        <v>1.1339999999999999</v>
      </c>
      <c r="B9463">
        <v>47305</v>
      </c>
      <c r="C9463">
        <v>59377</v>
      </c>
      <c r="D9463">
        <v>59376</v>
      </c>
      <c r="E9463">
        <v>27733</v>
      </c>
      <c r="F9463">
        <v>27737</v>
      </c>
      <c r="G9463">
        <v>98130</v>
      </c>
      <c r="H9463">
        <v>3354694</v>
      </c>
      <c r="J9463">
        <f>file__2[[#This Row],[ sin_q]]-file__2[[#This Row],[ sin_r]]</f>
        <v>-1</v>
      </c>
      <c r="K9463">
        <f>file__2[[#This Row],[ cos_r]]-file__2[[#This Row],[ cos_q]]</f>
        <v>-4</v>
      </c>
    </row>
    <row r="9464" spans="1:11" x14ac:dyDescent="0.3">
      <c r="A9464">
        <v>1.1339999999999999</v>
      </c>
      <c r="B9464">
        <v>47310</v>
      </c>
      <c r="C9464">
        <v>59381</v>
      </c>
      <c r="D9464">
        <v>59379</v>
      </c>
      <c r="E9464">
        <v>27725</v>
      </c>
      <c r="F9464">
        <v>27729</v>
      </c>
      <c r="G9464">
        <v>98132</v>
      </c>
      <c r="H9464">
        <v>3354698</v>
      </c>
      <c r="J9464">
        <f>file__2[[#This Row],[ sin_q]]-file__2[[#This Row],[ sin_r]]</f>
        <v>-2</v>
      </c>
      <c r="K9464">
        <f>file__2[[#This Row],[ cos_r]]-file__2[[#This Row],[ cos_q]]</f>
        <v>-4</v>
      </c>
    </row>
    <row r="9465" spans="1:11" x14ac:dyDescent="0.3">
      <c r="A9465">
        <v>1.1339999999999999</v>
      </c>
      <c r="B9465">
        <v>47315</v>
      </c>
      <c r="C9465">
        <v>59384</v>
      </c>
      <c r="D9465">
        <v>59382</v>
      </c>
      <c r="E9465">
        <v>27718</v>
      </c>
      <c r="F9465">
        <v>27724</v>
      </c>
      <c r="G9465">
        <v>98134</v>
      </c>
      <c r="H9465">
        <v>3354704</v>
      </c>
      <c r="J9465">
        <f>file__2[[#This Row],[ sin_q]]-file__2[[#This Row],[ sin_r]]</f>
        <v>-2</v>
      </c>
      <c r="K9465">
        <f>file__2[[#This Row],[ cos_r]]-file__2[[#This Row],[ cos_q]]</f>
        <v>-6</v>
      </c>
    </row>
    <row r="9466" spans="1:11" x14ac:dyDescent="0.3">
      <c r="A9466">
        <v>1.1339999999999999</v>
      </c>
      <c r="B9466">
        <v>47320</v>
      </c>
      <c r="C9466">
        <v>59387</v>
      </c>
      <c r="D9466">
        <v>59385</v>
      </c>
      <c r="E9466">
        <v>27711</v>
      </c>
      <c r="F9466">
        <v>27715</v>
      </c>
      <c r="G9466">
        <v>98136</v>
      </c>
      <c r="H9466">
        <v>3354708</v>
      </c>
      <c r="J9466">
        <f>file__2[[#This Row],[ sin_q]]-file__2[[#This Row],[ sin_r]]</f>
        <v>-2</v>
      </c>
      <c r="K9466">
        <f>file__2[[#This Row],[ cos_r]]-file__2[[#This Row],[ cos_q]]</f>
        <v>-4</v>
      </c>
    </row>
    <row r="9467" spans="1:11" x14ac:dyDescent="0.3">
      <c r="A9467">
        <v>1.1339999999999999</v>
      </c>
      <c r="B9467">
        <v>47325</v>
      </c>
      <c r="C9467">
        <v>59391</v>
      </c>
      <c r="D9467">
        <v>59389</v>
      </c>
      <c r="E9467">
        <v>27704</v>
      </c>
      <c r="F9467">
        <v>27707</v>
      </c>
      <c r="G9467">
        <v>98138</v>
      </c>
      <c r="H9467">
        <v>3354711</v>
      </c>
      <c r="J9467">
        <f>file__2[[#This Row],[ sin_q]]-file__2[[#This Row],[ sin_r]]</f>
        <v>-2</v>
      </c>
      <c r="K9467">
        <f>file__2[[#This Row],[ cos_r]]-file__2[[#This Row],[ cos_q]]</f>
        <v>-3</v>
      </c>
    </row>
    <row r="9468" spans="1:11" x14ac:dyDescent="0.3">
      <c r="A9468">
        <v>1.1339999999999999</v>
      </c>
      <c r="B9468">
        <v>47330</v>
      </c>
      <c r="C9468">
        <v>59394</v>
      </c>
      <c r="D9468">
        <v>59393</v>
      </c>
      <c r="E9468">
        <v>27697</v>
      </c>
      <c r="F9468">
        <v>27698</v>
      </c>
      <c r="G9468">
        <v>98139</v>
      </c>
      <c r="H9468">
        <v>3354712</v>
      </c>
      <c r="J9468">
        <f>file__2[[#This Row],[ sin_q]]-file__2[[#This Row],[ sin_r]]</f>
        <v>-1</v>
      </c>
      <c r="K9468">
        <f>file__2[[#This Row],[ cos_r]]-file__2[[#This Row],[ cos_q]]</f>
        <v>-1</v>
      </c>
    </row>
    <row r="9469" spans="1:11" x14ac:dyDescent="0.3">
      <c r="A9469">
        <v>1.135</v>
      </c>
      <c r="B9469">
        <v>47335</v>
      </c>
      <c r="C9469">
        <v>59397</v>
      </c>
      <c r="D9469">
        <v>59395</v>
      </c>
      <c r="E9469">
        <v>27690</v>
      </c>
      <c r="F9469">
        <v>27693</v>
      </c>
      <c r="G9469">
        <v>98141</v>
      </c>
      <c r="H9469">
        <v>3354715</v>
      </c>
      <c r="J9469">
        <f>file__2[[#This Row],[ sin_q]]-file__2[[#This Row],[ sin_r]]</f>
        <v>-2</v>
      </c>
      <c r="K9469">
        <f>file__2[[#This Row],[ cos_r]]-file__2[[#This Row],[ cos_q]]</f>
        <v>-3</v>
      </c>
    </row>
    <row r="9470" spans="1:11" x14ac:dyDescent="0.3">
      <c r="A9470">
        <v>1.135</v>
      </c>
      <c r="B9470">
        <v>47340</v>
      </c>
      <c r="C9470">
        <v>59400</v>
      </c>
      <c r="D9470">
        <v>59399</v>
      </c>
      <c r="E9470">
        <v>27683</v>
      </c>
      <c r="F9470">
        <v>27685</v>
      </c>
      <c r="G9470">
        <v>98142</v>
      </c>
      <c r="H9470">
        <v>3354717</v>
      </c>
      <c r="J9470">
        <f>file__2[[#This Row],[ sin_q]]-file__2[[#This Row],[ sin_r]]</f>
        <v>-1</v>
      </c>
      <c r="K9470">
        <f>file__2[[#This Row],[ cos_r]]-file__2[[#This Row],[ cos_q]]</f>
        <v>-2</v>
      </c>
    </row>
    <row r="9471" spans="1:11" x14ac:dyDescent="0.3">
      <c r="A9471">
        <v>1.135</v>
      </c>
      <c r="B9471">
        <v>47345</v>
      </c>
      <c r="C9471">
        <v>59404</v>
      </c>
      <c r="D9471">
        <v>59402</v>
      </c>
      <c r="E9471">
        <v>27676</v>
      </c>
      <c r="F9471">
        <v>27679</v>
      </c>
      <c r="G9471">
        <v>98144</v>
      </c>
      <c r="H9471">
        <v>3354720</v>
      </c>
      <c r="J9471">
        <f>file__2[[#This Row],[ sin_q]]-file__2[[#This Row],[ sin_r]]</f>
        <v>-2</v>
      </c>
      <c r="K9471">
        <f>file__2[[#This Row],[ cos_r]]-file__2[[#This Row],[ cos_q]]</f>
        <v>-3</v>
      </c>
    </row>
    <row r="9472" spans="1:11" x14ac:dyDescent="0.3">
      <c r="A9472">
        <v>1.135</v>
      </c>
      <c r="B9472">
        <v>47350</v>
      </c>
      <c r="C9472">
        <v>59407</v>
      </c>
      <c r="D9472">
        <v>59406</v>
      </c>
      <c r="E9472">
        <v>27668</v>
      </c>
      <c r="F9472">
        <v>27670</v>
      </c>
      <c r="G9472">
        <v>98145</v>
      </c>
      <c r="H9472">
        <v>3354722</v>
      </c>
      <c r="J9472">
        <f>file__2[[#This Row],[ sin_q]]-file__2[[#This Row],[ sin_r]]</f>
        <v>-1</v>
      </c>
      <c r="K9472">
        <f>file__2[[#This Row],[ cos_r]]-file__2[[#This Row],[ cos_q]]</f>
        <v>-2</v>
      </c>
    </row>
    <row r="9473" spans="1:11" x14ac:dyDescent="0.3">
      <c r="A9473">
        <v>1.135</v>
      </c>
      <c r="B9473">
        <v>47355</v>
      </c>
      <c r="C9473">
        <v>59410</v>
      </c>
      <c r="D9473">
        <v>59408</v>
      </c>
      <c r="E9473">
        <v>27661</v>
      </c>
      <c r="F9473">
        <v>27665</v>
      </c>
      <c r="G9473">
        <v>98147</v>
      </c>
      <c r="H9473">
        <v>3354726</v>
      </c>
      <c r="J9473">
        <f>file__2[[#This Row],[ sin_q]]-file__2[[#This Row],[ sin_r]]</f>
        <v>-2</v>
      </c>
      <c r="K9473">
        <f>file__2[[#This Row],[ cos_r]]-file__2[[#This Row],[ cos_q]]</f>
        <v>-4</v>
      </c>
    </row>
    <row r="9474" spans="1:11" x14ac:dyDescent="0.3">
      <c r="A9474">
        <v>1.135</v>
      </c>
      <c r="B9474">
        <v>47360</v>
      </c>
      <c r="C9474">
        <v>59414</v>
      </c>
      <c r="D9474">
        <v>59412</v>
      </c>
      <c r="E9474">
        <v>27654</v>
      </c>
      <c r="F9474">
        <v>27657</v>
      </c>
      <c r="G9474">
        <v>98149</v>
      </c>
      <c r="H9474">
        <v>3354729</v>
      </c>
      <c r="J9474">
        <f>file__2[[#This Row],[ sin_q]]-file__2[[#This Row],[ sin_r]]</f>
        <v>-2</v>
      </c>
      <c r="K9474">
        <f>file__2[[#This Row],[ cos_r]]-file__2[[#This Row],[ cos_q]]</f>
        <v>-3</v>
      </c>
    </row>
    <row r="9475" spans="1:11" x14ac:dyDescent="0.3">
      <c r="A9475">
        <v>1.135</v>
      </c>
      <c r="B9475">
        <v>47365</v>
      </c>
      <c r="C9475">
        <v>59417</v>
      </c>
      <c r="D9475">
        <v>59416</v>
      </c>
      <c r="E9475">
        <v>27647</v>
      </c>
      <c r="F9475">
        <v>27650</v>
      </c>
      <c r="G9475">
        <v>98150</v>
      </c>
      <c r="H9475">
        <v>3354732</v>
      </c>
      <c r="J9475">
        <f>file__2[[#This Row],[ sin_q]]-file__2[[#This Row],[ sin_r]]</f>
        <v>-1</v>
      </c>
      <c r="K9475">
        <f>file__2[[#This Row],[ cos_r]]-file__2[[#This Row],[ cos_q]]</f>
        <v>-3</v>
      </c>
    </row>
    <row r="9476" spans="1:11" x14ac:dyDescent="0.3">
      <c r="A9476">
        <v>1.135</v>
      </c>
      <c r="B9476">
        <v>47370</v>
      </c>
      <c r="C9476">
        <v>59420</v>
      </c>
      <c r="D9476">
        <v>59419</v>
      </c>
      <c r="E9476">
        <v>27640</v>
      </c>
      <c r="F9476">
        <v>27641</v>
      </c>
      <c r="G9476">
        <v>98151</v>
      </c>
      <c r="H9476">
        <v>3354733</v>
      </c>
      <c r="J9476">
        <f>file__2[[#This Row],[ sin_q]]-file__2[[#This Row],[ sin_r]]</f>
        <v>-1</v>
      </c>
      <c r="K9476">
        <f>file__2[[#This Row],[ cos_r]]-file__2[[#This Row],[ cos_q]]</f>
        <v>-1</v>
      </c>
    </row>
    <row r="9477" spans="1:11" x14ac:dyDescent="0.3">
      <c r="A9477">
        <v>1.1359999999999999</v>
      </c>
      <c r="B9477">
        <v>47375</v>
      </c>
      <c r="C9477">
        <v>59424</v>
      </c>
      <c r="D9477">
        <v>59422</v>
      </c>
      <c r="E9477">
        <v>27633</v>
      </c>
      <c r="F9477">
        <v>27636</v>
      </c>
      <c r="G9477">
        <v>98153</v>
      </c>
      <c r="H9477">
        <v>3354736</v>
      </c>
      <c r="J9477">
        <f>file__2[[#This Row],[ sin_q]]-file__2[[#This Row],[ sin_r]]</f>
        <v>-2</v>
      </c>
      <c r="K9477">
        <f>file__2[[#This Row],[ cos_r]]-file__2[[#This Row],[ cos_q]]</f>
        <v>-3</v>
      </c>
    </row>
    <row r="9478" spans="1:11" x14ac:dyDescent="0.3">
      <c r="A9478">
        <v>1.1359999999999999</v>
      </c>
      <c r="B9478">
        <v>47380</v>
      </c>
      <c r="C9478">
        <v>59427</v>
      </c>
      <c r="D9478">
        <v>59425</v>
      </c>
      <c r="E9478">
        <v>27626</v>
      </c>
      <c r="F9478">
        <v>27628</v>
      </c>
      <c r="G9478">
        <v>98155</v>
      </c>
      <c r="H9478">
        <v>3354738</v>
      </c>
      <c r="J9478">
        <f>file__2[[#This Row],[ sin_q]]-file__2[[#This Row],[ sin_r]]</f>
        <v>-2</v>
      </c>
      <c r="K9478">
        <f>file__2[[#This Row],[ cos_r]]-file__2[[#This Row],[ cos_q]]</f>
        <v>-2</v>
      </c>
    </row>
    <row r="9479" spans="1:11" x14ac:dyDescent="0.3">
      <c r="A9479">
        <v>1.1359999999999999</v>
      </c>
      <c r="B9479">
        <v>47385</v>
      </c>
      <c r="C9479">
        <v>59430</v>
      </c>
      <c r="D9479">
        <v>59429</v>
      </c>
      <c r="E9479">
        <v>27619</v>
      </c>
      <c r="F9479">
        <v>27622</v>
      </c>
      <c r="G9479">
        <v>98156</v>
      </c>
      <c r="H9479">
        <v>3354741</v>
      </c>
      <c r="J9479">
        <f>file__2[[#This Row],[ sin_q]]-file__2[[#This Row],[ sin_r]]</f>
        <v>-1</v>
      </c>
      <c r="K9479">
        <f>file__2[[#This Row],[ cos_r]]-file__2[[#This Row],[ cos_q]]</f>
        <v>-3</v>
      </c>
    </row>
    <row r="9480" spans="1:11" x14ac:dyDescent="0.3">
      <c r="A9480">
        <v>1.1359999999999999</v>
      </c>
      <c r="B9480">
        <v>47390</v>
      </c>
      <c r="C9480">
        <v>59434</v>
      </c>
      <c r="D9480">
        <v>59433</v>
      </c>
      <c r="E9480">
        <v>27612</v>
      </c>
      <c r="F9480">
        <v>27613</v>
      </c>
      <c r="G9480">
        <v>98157</v>
      </c>
      <c r="H9480">
        <v>3354742</v>
      </c>
      <c r="J9480">
        <f>file__2[[#This Row],[ sin_q]]-file__2[[#This Row],[ sin_r]]</f>
        <v>-1</v>
      </c>
      <c r="K9480">
        <f>file__2[[#This Row],[ cos_r]]-file__2[[#This Row],[ cos_q]]</f>
        <v>-1</v>
      </c>
    </row>
    <row r="9481" spans="1:11" x14ac:dyDescent="0.3">
      <c r="A9481">
        <v>1.1359999999999999</v>
      </c>
      <c r="B9481">
        <v>47395</v>
      </c>
      <c r="C9481">
        <v>59437</v>
      </c>
      <c r="D9481">
        <v>59435</v>
      </c>
      <c r="E9481">
        <v>27604</v>
      </c>
      <c r="F9481">
        <v>27608</v>
      </c>
      <c r="G9481">
        <v>98159</v>
      </c>
      <c r="H9481">
        <v>3354746</v>
      </c>
      <c r="J9481">
        <f>file__2[[#This Row],[ sin_q]]-file__2[[#This Row],[ sin_r]]</f>
        <v>-2</v>
      </c>
      <c r="K9481">
        <f>file__2[[#This Row],[ cos_r]]-file__2[[#This Row],[ cos_q]]</f>
        <v>-4</v>
      </c>
    </row>
    <row r="9482" spans="1:11" x14ac:dyDescent="0.3">
      <c r="A9482">
        <v>1.1359999999999999</v>
      </c>
      <c r="B9482">
        <v>47400</v>
      </c>
      <c r="C9482">
        <v>59440</v>
      </c>
      <c r="D9482">
        <v>59439</v>
      </c>
      <c r="E9482">
        <v>27597</v>
      </c>
      <c r="F9482">
        <v>27600</v>
      </c>
      <c r="G9482">
        <v>98160</v>
      </c>
      <c r="H9482">
        <v>3354749</v>
      </c>
      <c r="J9482">
        <f>file__2[[#This Row],[ sin_q]]-file__2[[#This Row],[ sin_r]]</f>
        <v>-1</v>
      </c>
      <c r="K9482">
        <f>file__2[[#This Row],[ cos_r]]-file__2[[#This Row],[ cos_q]]</f>
        <v>-3</v>
      </c>
    </row>
    <row r="9483" spans="1:11" x14ac:dyDescent="0.3">
      <c r="A9483">
        <v>1.1359999999999999</v>
      </c>
      <c r="B9483">
        <v>47405</v>
      </c>
      <c r="C9483">
        <v>59444</v>
      </c>
      <c r="D9483">
        <v>59443</v>
      </c>
      <c r="E9483">
        <v>27590</v>
      </c>
      <c r="F9483">
        <v>27589</v>
      </c>
      <c r="G9483">
        <v>98161</v>
      </c>
      <c r="H9483">
        <v>3354750</v>
      </c>
      <c r="J9483">
        <f>file__2[[#This Row],[ sin_q]]-file__2[[#This Row],[ sin_r]]</f>
        <v>-1</v>
      </c>
      <c r="K9483">
        <f>file__2[[#This Row],[ cos_r]]-file__2[[#This Row],[ cos_q]]</f>
        <v>1</v>
      </c>
    </row>
    <row r="9484" spans="1:11" x14ac:dyDescent="0.3">
      <c r="A9484">
        <v>1.1359999999999999</v>
      </c>
      <c r="B9484">
        <v>47410</v>
      </c>
      <c r="C9484">
        <v>59447</v>
      </c>
      <c r="D9484">
        <v>59445</v>
      </c>
      <c r="E9484">
        <v>27583</v>
      </c>
      <c r="F9484">
        <v>27583</v>
      </c>
      <c r="G9484">
        <v>98163</v>
      </c>
      <c r="H9484">
        <v>3354750</v>
      </c>
      <c r="J9484">
        <f>file__2[[#This Row],[ sin_q]]-file__2[[#This Row],[ sin_r]]</f>
        <v>-2</v>
      </c>
      <c r="K9484">
        <f>file__2[[#This Row],[ cos_r]]-file__2[[#This Row],[ cos_q]]</f>
        <v>0</v>
      </c>
    </row>
    <row r="9485" spans="1:11" x14ac:dyDescent="0.3">
      <c r="A9485">
        <v>1.1359999999999999</v>
      </c>
      <c r="B9485">
        <v>47415</v>
      </c>
      <c r="C9485">
        <v>59450</v>
      </c>
      <c r="D9485">
        <v>59449</v>
      </c>
      <c r="E9485">
        <v>27576</v>
      </c>
      <c r="F9485">
        <v>27576</v>
      </c>
      <c r="G9485">
        <v>98164</v>
      </c>
      <c r="H9485">
        <v>3354750</v>
      </c>
      <c r="J9485">
        <f>file__2[[#This Row],[ sin_q]]-file__2[[#This Row],[ sin_r]]</f>
        <v>-1</v>
      </c>
      <c r="K9485">
        <f>file__2[[#This Row],[ cos_r]]-file__2[[#This Row],[ cos_q]]</f>
        <v>0</v>
      </c>
    </row>
    <row r="9486" spans="1:11" x14ac:dyDescent="0.3">
      <c r="A9486">
        <v>1.137</v>
      </c>
      <c r="B9486">
        <v>47420</v>
      </c>
      <c r="C9486">
        <v>59453</v>
      </c>
      <c r="D9486">
        <v>59451</v>
      </c>
      <c r="E9486">
        <v>27569</v>
      </c>
      <c r="F9486">
        <v>27570</v>
      </c>
      <c r="G9486">
        <v>98166</v>
      </c>
      <c r="H9486">
        <v>3354751</v>
      </c>
      <c r="J9486">
        <f>file__2[[#This Row],[ sin_q]]-file__2[[#This Row],[ sin_r]]</f>
        <v>-2</v>
      </c>
      <c r="K9486">
        <f>file__2[[#This Row],[ cos_r]]-file__2[[#This Row],[ cos_q]]</f>
        <v>-1</v>
      </c>
    </row>
    <row r="9487" spans="1:11" x14ac:dyDescent="0.3">
      <c r="A9487">
        <v>1.137</v>
      </c>
      <c r="B9487">
        <v>47425</v>
      </c>
      <c r="C9487">
        <v>59457</v>
      </c>
      <c r="D9487">
        <v>59456</v>
      </c>
      <c r="E9487">
        <v>27562</v>
      </c>
      <c r="F9487">
        <v>27562</v>
      </c>
      <c r="G9487">
        <v>98167</v>
      </c>
      <c r="H9487">
        <v>3354751</v>
      </c>
      <c r="J9487">
        <f>file__2[[#This Row],[ sin_q]]-file__2[[#This Row],[ sin_r]]</f>
        <v>-1</v>
      </c>
      <c r="K9487">
        <f>file__2[[#This Row],[ cos_r]]-file__2[[#This Row],[ cos_q]]</f>
        <v>0</v>
      </c>
    </row>
    <row r="9488" spans="1:11" x14ac:dyDescent="0.3">
      <c r="A9488">
        <v>1.137</v>
      </c>
      <c r="B9488">
        <v>47430</v>
      </c>
      <c r="C9488">
        <v>59460</v>
      </c>
      <c r="D9488">
        <v>59459</v>
      </c>
      <c r="E9488">
        <v>27555</v>
      </c>
      <c r="F9488">
        <v>27555</v>
      </c>
      <c r="G9488">
        <v>98168</v>
      </c>
      <c r="H9488">
        <v>3354751</v>
      </c>
      <c r="J9488">
        <f>file__2[[#This Row],[ sin_q]]-file__2[[#This Row],[ sin_r]]</f>
        <v>-1</v>
      </c>
      <c r="K9488">
        <f>file__2[[#This Row],[ cos_r]]-file__2[[#This Row],[ cos_q]]</f>
        <v>0</v>
      </c>
    </row>
    <row r="9489" spans="1:11" x14ac:dyDescent="0.3">
      <c r="A9489">
        <v>1.137</v>
      </c>
      <c r="B9489">
        <v>47435</v>
      </c>
      <c r="C9489">
        <v>59463</v>
      </c>
      <c r="D9489">
        <v>59462</v>
      </c>
      <c r="E9489">
        <v>27547</v>
      </c>
      <c r="F9489">
        <v>27548</v>
      </c>
      <c r="G9489">
        <v>98169</v>
      </c>
      <c r="H9489">
        <v>3354752</v>
      </c>
      <c r="J9489">
        <f>file__2[[#This Row],[ sin_q]]-file__2[[#This Row],[ sin_r]]</f>
        <v>-1</v>
      </c>
      <c r="K9489">
        <f>file__2[[#This Row],[ cos_r]]-file__2[[#This Row],[ cos_q]]</f>
        <v>-1</v>
      </c>
    </row>
    <row r="9490" spans="1:11" x14ac:dyDescent="0.3">
      <c r="A9490">
        <v>1.137</v>
      </c>
      <c r="B9490">
        <v>47440</v>
      </c>
      <c r="C9490">
        <v>59467</v>
      </c>
      <c r="D9490">
        <v>59465</v>
      </c>
      <c r="E9490">
        <v>27540</v>
      </c>
      <c r="F9490">
        <v>27542</v>
      </c>
      <c r="G9490">
        <v>98171</v>
      </c>
      <c r="H9490">
        <v>3354754</v>
      </c>
      <c r="J9490">
        <f>file__2[[#This Row],[ sin_q]]-file__2[[#This Row],[ sin_r]]</f>
        <v>-2</v>
      </c>
      <c r="K9490">
        <f>file__2[[#This Row],[ cos_r]]-file__2[[#This Row],[ cos_q]]</f>
        <v>-2</v>
      </c>
    </row>
    <row r="9491" spans="1:11" x14ac:dyDescent="0.3">
      <c r="A9491">
        <v>1.137</v>
      </c>
      <c r="B9491">
        <v>47445</v>
      </c>
      <c r="C9491">
        <v>59470</v>
      </c>
      <c r="D9491">
        <v>59470</v>
      </c>
      <c r="E9491">
        <v>27533</v>
      </c>
      <c r="F9491">
        <v>27532</v>
      </c>
      <c r="G9491">
        <v>98171</v>
      </c>
      <c r="H9491">
        <v>3354755</v>
      </c>
      <c r="J9491">
        <f>file__2[[#This Row],[ sin_q]]-file__2[[#This Row],[ sin_r]]</f>
        <v>0</v>
      </c>
      <c r="K9491">
        <f>file__2[[#This Row],[ cos_r]]-file__2[[#This Row],[ cos_q]]</f>
        <v>1</v>
      </c>
    </row>
    <row r="9492" spans="1:11" x14ac:dyDescent="0.3">
      <c r="A9492">
        <v>1.137</v>
      </c>
      <c r="B9492">
        <v>47450</v>
      </c>
      <c r="C9492">
        <v>59473</v>
      </c>
      <c r="D9492">
        <v>59472</v>
      </c>
      <c r="E9492">
        <v>27526</v>
      </c>
      <c r="F9492">
        <v>27526</v>
      </c>
      <c r="G9492">
        <v>98172</v>
      </c>
      <c r="H9492">
        <v>3354755</v>
      </c>
      <c r="J9492">
        <f>file__2[[#This Row],[ sin_q]]-file__2[[#This Row],[ sin_r]]</f>
        <v>-1</v>
      </c>
      <c r="K9492">
        <f>file__2[[#This Row],[ cos_r]]-file__2[[#This Row],[ cos_q]]</f>
        <v>0</v>
      </c>
    </row>
    <row r="9493" spans="1:11" x14ac:dyDescent="0.3">
      <c r="A9493">
        <v>1.137</v>
      </c>
      <c r="B9493">
        <v>47455</v>
      </c>
      <c r="C9493">
        <v>59477</v>
      </c>
      <c r="D9493">
        <v>59476</v>
      </c>
      <c r="E9493">
        <v>27519</v>
      </c>
      <c r="F9493">
        <v>27519</v>
      </c>
      <c r="G9493">
        <v>98173</v>
      </c>
      <c r="H9493">
        <v>3354755</v>
      </c>
      <c r="J9493">
        <f>file__2[[#This Row],[ sin_q]]-file__2[[#This Row],[ sin_r]]</f>
        <v>-1</v>
      </c>
      <c r="K9493">
        <f>file__2[[#This Row],[ cos_r]]-file__2[[#This Row],[ cos_q]]</f>
        <v>0</v>
      </c>
    </row>
    <row r="9494" spans="1:11" x14ac:dyDescent="0.3">
      <c r="A9494">
        <v>1.1379999999999999</v>
      </c>
      <c r="B9494">
        <v>47460</v>
      </c>
      <c r="C9494">
        <v>59480</v>
      </c>
      <c r="D9494">
        <v>59478</v>
      </c>
      <c r="E9494">
        <v>27512</v>
      </c>
      <c r="F9494">
        <v>27513</v>
      </c>
      <c r="G9494">
        <v>98175</v>
      </c>
      <c r="H9494">
        <v>3354756</v>
      </c>
      <c r="J9494">
        <f>file__2[[#This Row],[ sin_q]]-file__2[[#This Row],[ sin_r]]</f>
        <v>-2</v>
      </c>
      <c r="K9494">
        <f>file__2[[#This Row],[ cos_r]]-file__2[[#This Row],[ cos_q]]</f>
        <v>-1</v>
      </c>
    </row>
    <row r="9495" spans="1:11" x14ac:dyDescent="0.3">
      <c r="A9495">
        <v>1.1379999999999999</v>
      </c>
      <c r="B9495">
        <v>47465</v>
      </c>
      <c r="C9495">
        <v>59483</v>
      </c>
      <c r="D9495">
        <v>59483</v>
      </c>
      <c r="E9495">
        <v>27505</v>
      </c>
      <c r="F9495">
        <v>27504</v>
      </c>
      <c r="G9495">
        <v>98175</v>
      </c>
      <c r="H9495">
        <v>3354757</v>
      </c>
      <c r="J9495">
        <f>file__2[[#This Row],[ sin_q]]-file__2[[#This Row],[ sin_r]]</f>
        <v>0</v>
      </c>
      <c r="K9495">
        <f>file__2[[#This Row],[ cos_r]]-file__2[[#This Row],[ cos_q]]</f>
        <v>1</v>
      </c>
    </row>
    <row r="9496" spans="1:11" x14ac:dyDescent="0.3">
      <c r="A9496">
        <v>1.1379999999999999</v>
      </c>
      <c r="B9496">
        <v>47470</v>
      </c>
      <c r="C9496">
        <v>59486</v>
      </c>
      <c r="D9496">
        <v>59485</v>
      </c>
      <c r="E9496">
        <v>27498</v>
      </c>
      <c r="F9496">
        <v>27498</v>
      </c>
      <c r="G9496">
        <v>98176</v>
      </c>
      <c r="H9496">
        <v>3354757</v>
      </c>
      <c r="J9496">
        <f>file__2[[#This Row],[ sin_q]]-file__2[[#This Row],[ sin_r]]</f>
        <v>-1</v>
      </c>
      <c r="K9496">
        <f>file__2[[#This Row],[ cos_r]]-file__2[[#This Row],[ cos_q]]</f>
        <v>0</v>
      </c>
    </row>
    <row r="9497" spans="1:11" x14ac:dyDescent="0.3">
      <c r="A9497">
        <v>1.1379999999999999</v>
      </c>
      <c r="B9497">
        <v>47475</v>
      </c>
      <c r="C9497">
        <v>59490</v>
      </c>
      <c r="D9497">
        <v>59489</v>
      </c>
      <c r="E9497">
        <v>27490</v>
      </c>
      <c r="F9497">
        <v>27491</v>
      </c>
      <c r="G9497">
        <v>98177</v>
      </c>
      <c r="H9497">
        <v>3354758</v>
      </c>
      <c r="J9497">
        <f>file__2[[#This Row],[ sin_q]]-file__2[[#This Row],[ sin_r]]</f>
        <v>-1</v>
      </c>
      <c r="K9497">
        <f>file__2[[#This Row],[ cos_r]]-file__2[[#This Row],[ cos_q]]</f>
        <v>-1</v>
      </c>
    </row>
    <row r="9498" spans="1:11" x14ac:dyDescent="0.3">
      <c r="A9498">
        <v>1.1379999999999999</v>
      </c>
      <c r="B9498">
        <v>47480</v>
      </c>
      <c r="C9498">
        <v>59493</v>
      </c>
      <c r="D9498">
        <v>59492</v>
      </c>
      <c r="E9498">
        <v>27483</v>
      </c>
      <c r="F9498">
        <v>27485</v>
      </c>
      <c r="G9498">
        <v>98178</v>
      </c>
      <c r="H9498">
        <v>3354760</v>
      </c>
      <c r="J9498">
        <f>file__2[[#This Row],[ sin_q]]-file__2[[#This Row],[ sin_r]]</f>
        <v>-1</v>
      </c>
      <c r="K9498">
        <f>file__2[[#This Row],[ cos_r]]-file__2[[#This Row],[ cos_q]]</f>
        <v>-2</v>
      </c>
    </row>
    <row r="9499" spans="1:11" x14ac:dyDescent="0.3">
      <c r="A9499">
        <v>1.1379999999999999</v>
      </c>
      <c r="B9499">
        <v>47485</v>
      </c>
      <c r="C9499">
        <v>59496</v>
      </c>
      <c r="D9499">
        <v>59496</v>
      </c>
      <c r="E9499">
        <v>27476</v>
      </c>
      <c r="F9499">
        <v>27474</v>
      </c>
      <c r="G9499">
        <v>98178</v>
      </c>
      <c r="H9499">
        <v>3354762</v>
      </c>
      <c r="J9499">
        <f>file__2[[#This Row],[ sin_q]]-file__2[[#This Row],[ sin_r]]</f>
        <v>0</v>
      </c>
      <c r="K9499">
        <f>file__2[[#This Row],[ cos_r]]-file__2[[#This Row],[ cos_q]]</f>
        <v>2</v>
      </c>
    </row>
    <row r="9500" spans="1:11" x14ac:dyDescent="0.3">
      <c r="A9500">
        <v>1.1379999999999999</v>
      </c>
      <c r="B9500">
        <v>47490</v>
      </c>
      <c r="C9500">
        <v>59500</v>
      </c>
      <c r="D9500">
        <v>59499</v>
      </c>
      <c r="E9500">
        <v>27469</v>
      </c>
      <c r="F9500">
        <v>27468</v>
      </c>
      <c r="G9500">
        <v>98179</v>
      </c>
      <c r="H9500">
        <v>3354763</v>
      </c>
      <c r="J9500">
        <f>file__2[[#This Row],[ sin_q]]-file__2[[#This Row],[ sin_r]]</f>
        <v>-1</v>
      </c>
      <c r="K9500">
        <f>file__2[[#This Row],[ cos_r]]-file__2[[#This Row],[ cos_q]]</f>
        <v>1</v>
      </c>
    </row>
    <row r="9501" spans="1:11" x14ac:dyDescent="0.3">
      <c r="A9501">
        <v>1.1379999999999999</v>
      </c>
      <c r="B9501">
        <v>47495</v>
      </c>
      <c r="C9501">
        <v>59503</v>
      </c>
      <c r="D9501">
        <v>59503</v>
      </c>
      <c r="E9501">
        <v>27462</v>
      </c>
      <c r="F9501">
        <v>27461</v>
      </c>
      <c r="G9501">
        <v>98179</v>
      </c>
      <c r="H9501">
        <v>3354764</v>
      </c>
      <c r="J9501">
        <f>file__2[[#This Row],[ sin_q]]-file__2[[#This Row],[ sin_r]]</f>
        <v>0</v>
      </c>
      <c r="K9501">
        <f>file__2[[#This Row],[ cos_r]]-file__2[[#This Row],[ cos_q]]</f>
        <v>1</v>
      </c>
    </row>
    <row r="9502" spans="1:11" x14ac:dyDescent="0.3">
      <c r="A9502">
        <v>1.139</v>
      </c>
      <c r="B9502">
        <v>47500</v>
      </c>
      <c r="C9502">
        <v>59506</v>
      </c>
      <c r="D9502">
        <v>59505</v>
      </c>
      <c r="E9502">
        <v>27455</v>
      </c>
      <c r="F9502">
        <v>27455</v>
      </c>
      <c r="G9502">
        <v>98180</v>
      </c>
      <c r="H9502">
        <v>3354764</v>
      </c>
      <c r="J9502">
        <f>file__2[[#This Row],[ sin_q]]-file__2[[#This Row],[ sin_r]]</f>
        <v>-1</v>
      </c>
      <c r="K9502">
        <f>file__2[[#This Row],[ cos_r]]-file__2[[#This Row],[ cos_q]]</f>
        <v>0</v>
      </c>
    </row>
    <row r="9503" spans="1:11" x14ac:dyDescent="0.3">
      <c r="A9503">
        <v>1.139</v>
      </c>
      <c r="B9503">
        <v>47505</v>
      </c>
      <c r="C9503">
        <v>59509</v>
      </c>
      <c r="D9503">
        <v>59510</v>
      </c>
      <c r="E9503">
        <v>27448</v>
      </c>
      <c r="F9503">
        <v>27446</v>
      </c>
      <c r="G9503">
        <v>98181</v>
      </c>
      <c r="H9503">
        <v>3354766</v>
      </c>
      <c r="J9503">
        <f>file__2[[#This Row],[ sin_q]]-file__2[[#This Row],[ sin_r]]</f>
        <v>1</v>
      </c>
      <c r="K9503">
        <f>file__2[[#This Row],[ cos_r]]-file__2[[#This Row],[ cos_q]]</f>
        <v>2</v>
      </c>
    </row>
    <row r="9504" spans="1:11" x14ac:dyDescent="0.3">
      <c r="A9504">
        <v>1.139</v>
      </c>
      <c r="B9504">
        <v>47510</v>
      </c>
      <c r="C9504">
        <v>59513</v>
      </c>
      <c r="D9504">
        <v>59512</v>
      </c>
      <c r="E9504">
        <v>27440</v>
      </c>
      <c r="F9504">
        <v>27440</v>
      </c>
      <c r="G9504">
        <v>98182</v>
      </c>
      <c r="H9504">
        <v>3354766</v>
      </c>
      <c r="J9504">
        <f>file__2[[#This Row],[ sin_q]]-file__2[[#This Row],[ sin_r]]</f>
        <v>-1</v>
      </c>
      <c r="K9504">
        <f>file__2[[#This Row],[ cos_r]]-file__2[[#This Row],[ cos_q]]</f>
        <v>0</v>
      </c>
    </row>
    <row r="9505" spans="1:11" x14ac:dyDescent="0.3">
      <c r="A9505">
        <v>1.139</v>
      </c>
      <c r="B9505">
        <v>47515</v>
      </c>
      <c r="C9505">
        <v>59516</v>
      </c>
      <c r="D9505">
        <v>59516</v>
      </c>
      <c r="E9505">
        <v>27433</v>
      </c>
      <c r="F9505">
        <v>27433</v>
      </c>
      <c r="G9505">
        <v>98182</v>
      </c>
      <c r="H9505">
        <v>3354766</v>
      </c>
      <c r="J9505">
        <f>file__2[[#This Row],[ sin_q]]-file__2[[#This Row],[ sin_r]]</f>
        <v>0</v>
      </c>
      <c r="K9505">
        <f>file__2[[#This Row],[ cos_r]]-file__2[[#This Row],[ cos_q]]</f>
        <v>0</v>
      </c>
    </row>
    <row r="9506" spans="1:11" x14ac:dyDescent="0.3">
      <c r="A9506">
        <v>1.139</v>
      </c>
      <c r="B9506">
        <v>47520</v>
      </c>
      <c r="C9506">
        <v>59519</v>
      </c>
      <c r="D9506">
        <v>59518</v>
      </c>
      <c r="E9506">
        <v>27426</v>
      </c>
      <c r="F9506">
        <v>27427</v>
      </c>
      <c r="G9506">
        <v>98183</v>
      </c>
      <c r="H9506">
        <v>3354767</v>
      </c>
      <c r="J9506">
        <f>file__2[[#This Row],[ sin_q]]-file__2[[#This Row],[ sin_r]]</f>
        <v>-1</v>
      </c>
      <c r="K9506">
        <f>file__2[[#This Row],[ cos_r]]-file__2[[#This Row],[ cos_q]]</f>
        <v>-1</v>
      </c>
    </row>
    <row r="9507" spans="1:11" x14ac:dyDescent="0.3">
      <c r="A9507">
        <v>1.139</v>
      </c>
      <c r="B9507">
        <v>47525</v>
      </c>
      <c r="C9507">
        <v>59523</v>
      </c>
      <c r="D9507">
        <v>59523</v>
      </c>
      <c r="E9507">
        <v>27419</v>
      </c>
      <c r="F9507">
        <v>27417</v>
      </c>
      <c r="G9507">
        <v>98183</v>
      </c>
      <c r="H9507">
        <v>3354769</v>
      </c>
      <c r="J9507">
        <f>file__2[[#This Row],[ sin_q]]-file__2[[#This Row],[ sin_r]]</f>
        <v>0</v>
      </c>
      <c r="K9507">
        <f>file__2[[#This Row],[ cos_r]]-file__2[[#This Row],[ cos_q]]</f>
        <v>2</v>
      </c>
    </row>
    <row r="9508" spans="1:11" x14ac:dyDescent="0.3">
      <c r="A9508">
        <v>1.139</v>
      </c>
      <c r="B9508">
        <v>47530</v>
      </c>
      <c r="C9508">
        <v>59526</v>
      </c>
      <c r="D9508">
        <v>59526</v>
      </c>
      <c r="E9508">
        <v>27412</v>
      </c>
      <c r="F9508">
        <v>27411</v>
      </c>
      <c r="G9508">
        <v>98183</v>
      </c>
      <c r="H9508">
        <v>3354770</v>
      </c>
      <c r="J9508">
        <f>file__2[[#This Row],[ sin_q]]-file__2[[#This Row],[ sin_r]]</f>
        <v>0</v>
      </c>
      <c r="K9508">
        <f>file__2[[#This Row],[ cos_r]]-file__2[[#This Row],[ cos_q]]</f>
        <v>1</v>
      </c>
    </row>
    <row r="9509" spans="1:11" x14ac:dyDescent="0.3">
      <c r="A9509">
        <v>1.139</v>
      </c>
      <c r="B9509">
        <v>47535</v>
      </c>
      <c r="C9509">
        <v>59529</v>
      </c>
      <c r="D9509">
        <v>59529</v>
      </c>
      <c r="E9509">
        <v>27405</v>
      </c>
      <c r="F9509">
        <v>27404</v>
      </c>
      <c r="G9509">
        <v>98183</v>
      </c>
      <c r="H9509">
        <v>3354771</v>
      </c>
      <c r="J9509">
        <f>file__2[[#This Row],[ sin_q]]-file__2[[#This Row],[ sin_r]]</f>
        <v>0</v>
      </c>
      <c r="K9509">
        <f>file__2[[#This Row],[ cos_r]]-file__2[[#This Row],[ cos_q]]</f>
        <v>1</v>
      </c>
    </row>
    <row r="9510" spans="1:11" x14ac:dyDescent="0.3">
      <c r="A9510">
        <v>1.139</v>
      </c>
      <c r="B9510">
        <v>47540</v>
      </c>
      <c r="C9510">
        <v>59532</v>
      </c>
      <c r="D9510">
        <v>59532</v>
      </c>
      <c r="E9510">
        <v>27398</v>
      </c>
      <c r="F9510">
        <v>27398</v>
      </c>
      <c r="G9510">
        <v>98183</v>
      </c>
      <c r="H9510">
        <v>3354771</v>
      </c>
      <c r="J9510">
        <f>file__2[[#This Row],[ sin_q]]-file__2[[#This Row],[ sin_r]]</f>
        <v>0</v>
      </c>
      <c r="K9510">
        <f>file__2[[#This Row],[ cos_r]]-file__2[[#This Row],[ cos_q]]</f>
        <v>0</v>
      </c>
    </row>
    <row r="9511" spans="1:11" x14ac:dyDescent="0.3">
      <c r="A9511">
        <v>1.1399999999999999</v>
      </c>
      <c r="B9511">
        <v>47545</v>
      </c>
      <c r="C9511">
        <v>59536</v>
      </c>
      <c r="D9511">
        <v>59537</v>
      </c>
      <c r="E9511">
        <v>27391</v>
      </c>
      <c r="F9511">
        <v>27389</v>
      </c>
      <c r="G9511">
        <v>98184</v>
      </c>
      <c r="H9511">
        <v>3354773</v>
      </c>
      <c r="J9511">
        <f>file__2[[#This Row],[ sin_q]]-file__2[[#This Row],[ sin_r]]</f>
        <v>1</v>
      </c>
      <c r="K9511">
        <f>file__2[[#This Row],[ cos_r]]-file__2[[#This Row],[ cos_q]]</f>
        <v>2</v>
      </c>
    </row>
    <row r="9512" spans="1:11" x14ac:dyDescent="0.3">
      <c r="A9512">
        <v>1.1399999999999999</v>
      </c>
      <c r="B9512">
        <v>47550</v>
      </c>
      <c r="C9512">
        <v>59539</v>
      </c>
      <c r="D9512">
        <v>59539</v>
      </c>
      <c r="E9512">
        <v>27383</v>
      </c>
      <c r="F9512">
        <v>27383</v>
      </c>
      <c r="G9512">
        <v>98184</v>
      </c>
      <c r="H9512">
        <v>3354773</v>
      </c>
      <c r="J9512">
        <f>file__2[[#This Row],[ sin_q]]-file__2[[#This Row],[ sin_r]]</f>
        <v>0</v>
      </c>
      <c r="K9512">
        <f>file__2[[#This Row],[ cos_r]]-file__2[[#This Row],[ cos_q]]</f>
        <v>0</v>
      </c>
    </row>
    <row r="9513" spans="1:11" x14ac:dyDescent="0.3">
      <c r="A9513">
        <v>1.1399999999999999</v>
      </c>
      <c r="B9513">
        <v>47555</v>
      </c>
      <c r="C9513">
        <v>59542</v>
      </c>
      <c r="D9513">
        <v>59543</v>
      </c>
      <c r="E9513">
        <v>27376</v>
      </c>
      <c r="F9513">
        <v>27376</v>
      </c>
      <c r="G9513">
        <v>98185</v>
      </c>
      <c r="H9513">
        <v>3354773</v>
      </c>
      <c r="J9513">
        <f>file__2[[#This Row],[ sin_q]]-file__2[[#This Row],[ sin_r]]</f>
        <v>1</v>
      </c>
      <c r="K9513">
        <f>file__2[[#This Row],[ cos_r]]-file__2[[#This Row],[ cos_q]]</f>
        <v>0</v>
      </c>
    </row>
    <row r="9514" spans="1:11" x14ac:dyDescent="0.3">
      <c r="A9514">
        <v>1.1399999999999999</v>
      </c>
      <c r="B9514">
        <v>47560</v>
      </c>
      <c r="C9514">
        <v>59546</v>
      </c>
      <c r="D9514">
        <v>59545</v>
      </c>
      <c r="E9514">
        <v>27369</v>
      </c>
      <c r="F9514">
        <v>27370</v>
      </c>
      <c r="G9514">
        <v>98186</v>
      </c>
      <c r="H9514">
        <v>3354774</v>
      </c>
      <c r="J9514">
        <f>file__2[[#This Row],[ sin_q]]-file__2[[#This Row],[ sin_r]]</f>
        <v>-1</v>
      </c>
      <c r="K9514">
        <f>file__2[[#This Row],[ cos_r]]-file__2[[#This Row],[ cos_q]]</f>
        <v>-1</v>
      </c>
    </row>
    <row r="9515" spans="1:11" x14ac:dyDescent="0.3">
      <c r="A9515">
        <v>1.1399999999999999</v>
      </c>
      <c r="B9515">
        <v>47565</v>
      </c>
      <c r="C9515">
        <v>59549</v>
      </c>
      <c r="D9515">
        <v>59546</v>
      </c>
      <c r="E9515">
        <v>27362</v>
      </c>
      <c r="F9515">
        <v>27367</v>
      </c>
      <c r="G9515">
        <v>98189</v>
      </c>
      <c r="H9515">
        <v>3354779</v>
      </c>
      <c r="J9515">
        <f>file__2[[#This Row],[ sin_q]]-file__2[[#This Row],[ sin_r]]</f>
        <v>-3</v>
      </c>
      <c r="K9515">
        <f>file__2[[#This Row],[ cos_r]]-file__2[[#This Row],[ cos_q]]</f>
        <v>-5</v>
      </c>
    </row>
    <row r="9516" spans="1:11" x14ac:dyDescent="0.3">
      <c r="A9516">
        <v>1.1399999999999999</v>
      </c>
      <c r="B9516">
        <v>47570</v>
      </c>
      <c r="C9516">
        <v>59552</v>
      </c>
      <c r="D9516">
        <v>59553</v>
      </c>
      <c r="E9516">
        <v>27355</v>
      </c>
      <c r="F9516">
        <v>27355</v>
      </c>
      <c r="G9516">
        <v>98190</v>
      </c>
      <c r="H9516">
        <v>3354779</v>
      </c>
      <c r="J9516">
        <f>file__2[[#This Row],[ sin_q]]-file__2[[#This Row],[ sin_r]]</f>
        <v>1</v>
      </c>
      <c r="K9516">
        <f>file__2[[#This Row],[ cos_r]]-file__2[[#This Row],[ cos_q]]</f>
        <v>0</v>
      </c>
    </row>
    <row r="9517" spans="1:11" x14ac:dyDescent="0.3">
      <c r="A9517">
        <v>1.1399999999999999</v>
      </c>
      <c r="B9517">
        <v>47575</v>
      </c>
      <c r="C9517">
        <v>59555</v>
      </c>
      <c r="D9517">
        <v>59555</v>
      </c>
      <c r="E9517">
        <v>27348</v>
      </c>
      <c r="F9517">
        <v>27349</v>
      </c>
      <c r="G9517">
        <v>98190</v>
      </c>
      <c r="H9517">
        <v>3354780</v>
      </c>
      <c r="J9517">
        <f>file__2[[#This Row],[ sin_q]]-file__2[[#This Row],[ sin_r]]</f>
        <v>0</v>
      </c>
      <c r="K9517">
        <f>file__2[[#This Row],[ cos_r]]-file__2[[#This Row],[ cos_q]]</f>
        <v>-1</v>
      </c>
    </row>
    <row r="9518" spans="1:11" x14ac:dyDescent="0.3">
      <c r="A9518">
        <v>1.1399999999999999</v>
      </c>
      <c r="B9518">
        <v>47580</v>
      </c>
      <c r="C9518">
        <v>59559</v>
      </c>
      <c r="D9518">
        <v>59559</v>
      </c>
      <c r="E9518">
        <v>27341</v>
      </c>
      <c r="F9518">
        <v>27342</v>
      </c>
      <c r="G9518">
        <v>98190</v>
      </c>
      <c r="H9518">
        <v>3354781</v>
      </c>
      <c r="J9518">
        <f>file__2[[#This Row],[ sin_q]]-file__2[[#This Row],[ sin_r]]</f>
        <v>0</v>
      </c>
      <c r="K9518">
        <f>file__2[[#This Row],[ cos_r]]-file__2[[#This Row],[ cos_q]]</f>
        <v>-1</v>
      </c>
    </row>
    <row r="9519" spans="1:11" x14ac:dyDescent="0.3">
      <c r="A9519">
        <v>1.141</v>
      </c>
      <c r="B9519">
        <v>47585</v>
      </c>
      <c r="C9519">
        <v>59562</v>
      </c>
      <c r="D9519">
        <v>59561</v>
      </c>
      <c r="E9519">
        <v>27333</v>
      </c>
      <c r="F9519">
        <v>27336</v>
      </c>
      <c r="G9519">
        <v>98191</v>
      </c>
      <c r="H9519">
        <v>3354784</v>
      </c>
      <c r="J9519">
        <f>file__2[[#This Row],[ sin_q]]-file__2[[#This Row],[ sin_r]]</f>
        <v>-1</v>
      </c>
      <c r="K9519">
        <f>file__2[[#This Row],[ cos_r]]-file__2[[#This Row],[ cos_q]]</f>
        <v>-3</v>
      </c>
    </row>
    <row r="9520" spans="1:11" x14ac:dyDescent="0.3">
      <c r="A9520">
        <v>1.141</v>
      </c>
      <c r="B9520">
        <v>47590</v>
      </c>
      <c r="C9520">
        <v>59565</v>
      </c>
      <c r="D9520">
        <v>59565</v>
      </c>
      <c r="E9520">
        <v>27326</v>
      </c>
      <c r="F9520">
        <v>27327</v>
      </c>
      <c r="G9520">
        <v>98191</v>
      </c>
      <c r="H9520">
        <v>3354785</v>
      </c>
      <c r="J9520">
        <f>file__2[[#This Row],[ sin_q]]-file__2[[#This Row],[ sin_r]]</f>
        <v>0</v>
      </c>
      <c r="K9520">
        <f>file__2[[#This Row],[ cos_r]]-file__2[[#This Row],[ cos_q]]</f>
        <v>-1</v>
      </c>
    </row>
    <row r="9521" spans="1:11" x14ac:dyDescent="0.3">
      <c r="A9521">
        <v>1.141</v>
      </c>
      <c r="B9521">
        <v>47595</v>
      </c>
      <c r="C9521">
        <v>59569</v>
      </c>
      <c r="D9521">
        <v>59567</v>
      </c>
      <c r="E9521">
        <v>27319</v>
      </c>
      <c r="F9521">
        <v>27321</v>
      </c>
      <c r="G9521">
        <v>98193</v>
      </c>
      <c r="H9521">
        <v>3354787</v>
      </c>
      <c r="J9521">
        <f>file__2[[#This Row],[ sin_q]]-file__2[[#This Row],[ sin_r]]</f>
        <v>-2</v>
      </c>
      <c r="K9521">
        <f>file__2[[#This Row],[ cos_r]]-file__2[[#This Row],[ cos_q]]</f>
        <v>-2</v>
      </c>
    </row>
    <row r="9522" spans="1:11" x14ac:dyDescent="0.3">
      <c r="A9522">
        <v>1.141</v>
      </c>
      <c r="B9522">
        <v>47600</v>
      </c>
      <c r="C9522">
        <v>59572</v>
      </c>
      <c r="D9522">
        <v>59571</v>
      </c>
      <c r="E9522">
        <v>27312</v>
      </c>
      <c r="F9522">
        <v>27314</v>
      </c>
      <c r="G9522">
        <v>98194</v>
      </c>
      <c r="H9522">
        <v>3354789</v>
      </c>
      <c r="J9522">
        <f>file__2[[#This Row],[ sin_q]]-file__2[[#This Row],[ sin_r]]</f>
        <v>-1</v>
      </c>
      <c r="K9522">
        <f>file__2[[#This Row],[ cos_r]]-file__2[[#This Row],[ cos_q]]</f>
        <v>-2</v>
      </c>
    </row>
    <row r="9523" spans="1:11" x14ac:dyDescent="0.3">
      <c r="A9523">
        <v>1.141</v>
      </c>
      <c r="B9523">
        <v>47605</v>
      </c>
      <c r="C9523">
        <v>59575</v>
      </c>
      <c r="D9523">
        <v>59574</v>
      </c>
      <c r="E9523">
        <v>27305</v>
      </c>
      <c r="F9523">
        <v>27308</v>
      </c>
      <c r="G9523">
        <v>98195</v>
      </c>
      <c r="H9523">
        <v>3354792</v>
      </c>
      <c r="J9523">
        <f>file__2[[#This Row],[ sin_q]]-file__2[[#This Row],[ sin_r]]</f>
        <v>-1</v>
      </c>
      <c r="K9523">
        <f>file__2[[#This Row],[ cos_r]]-file__2[[#This Row],[ cos_q]]</f>
        <v>-3</v>
      </c>
    </row>
    <row r="9524" spans="1:11" x14ac:dyDescent="0.3">
      <c r="A9524">
        <v>1.141</v>
      </c>
      <c r="B9524">
        <v>47610</v>
      </c>
      <c r="C9524">
        <v>59578</v>
      </c>
      <c r="D9524">
        <v>59578</v>
      </c>
      <c r="E9524">
        <v>27298</v>
      </c>
      <c r="F9524">
        <v>27298</v>
      </c>
      <c r="G9524">
        <v>98195</v>
      </c>
      <c r="H9524">
        <v>3354792</v>
      </c>
      <c r="J9524">
        <f>file__2[[#This Row],[ sin_q]]-file__2[[#This Row],[ sin_r]]</f>
        <v>0</v>
      </c>
      <c r="K9524">
        <f>file__2[[#This Row],[ cos_r]]-file__2[[#This Row],[ cos_q]]</f>
        <v>0</v>
      </c>
    </row>
    <row r="9525" spans="1:11" x14ac:dyDescent="0.3">
      <c r="A9525">
        <v>1.141</v>
      </c>
      <c r="B9525">
        <v>47615</v>
      </c>
      <c r="C9525">
        <v>59582</v>
      </c>
      <c r="D9525">
        <v>59581</v>
      </c>
      <c r="E9525">
        <v>27291</v>
      </c>
      <c r="F9525">
        <v>27292</v>
      </c>
      <c r="G9525">
        <v>98196</v>
      </c>
      <c r="H9525">
        <v>3354793</v>
      </c>
      <c r="J9525">
        <f>file__2[[#This Row],[ sin_q]]-file__2[[#This Row],[ sin_r]]</f>
        <v>-1</v>
      </c>
      <c r="K9525">
        <f>file__2[[#This Row],[ cos_r]]-file__2[[#This Row],[ cos_q]]</f>
        <v>-1</v>
      </c>
    </row>
    <row r="9526" spans="1:11" x14ac:dyDescent="0.3">
      <c r="A9526">
        <v>1.141</v>
      </c>
      <c r="B9526">
        <v>47620</v>
      </c>
      <c r="C9526">
        <v>59585</v>
      </c>
      <c r="D9526">
        <v>59584</v>
      </c>
      <c r="E9526">
        <v>27283</v>
      </c>
      <c r="F9526">
        <v>27285</v>
      </c>
      <c r="G9526">
        <v>98197</v>
      </c>
      <c r="H9526">
        <v>3354795</v>
      </c>
      <c r="J9526">
        <f>file__2[[#This Row],[ sin_q]]-file__2[[#This Row],[ sin_r]]</f>
        <v>-1</v>
      </c>
      <c r="K9526">
        <f>file__2[[#This Row],[ cos_r]]-file__2[[#This Row],[ cos_q]]</f>
        <v>-2</v>
      </c>
    </row>
    <row r="9527" spans="1:11" x14ac:dyDescent="0.3">
      <c r="A9527">
        <v>1.1419999999999999</v>
      </c>
      <c r="B9527">
        <v>47625</v>
      </c>
      <c r="C9527">
        <v>59588</v>
      </c>
      <c r="D9527">
        <v>59587</v>
      </c>
      <c r="E9527">
        <v>27276</v>
      </c>
      <c r="F9527">
        <v>27279</v>
      </c>
      <c r="G9527">
        <v>98198</v>
      </c>
      <c r="H9527">
        <v>3354798</v>
      </c>
      <c r="J9527">
        <f>file__2[[#This Row],[ sin_q]]-file__2[[#This Row],[ sin_r]]</f>
        <v>-1</v>
      </c>
      <c r="K9527">
        <f>file__2[[#This Row],[ cos_r]]-file__2[[#This Row],[ cos_q]]</f>
        <v>-3</v>
      </c>
    </row>
    <row r="9528" spans="1:11" x14ac:dyDescent="0.3">
      <c r="A9528">
        <v>1.1419999999999999</v>
      </c>
      <c r="B9528">
        <v>47630</v>
      </c>
      <c r="C9528">
        <v>59591</v>
      </c>
      <c r="D9528">
        <v>59591</v>
      </c>
      <c r="E9528">
        <v>27269</v>
      </c>
      <c r="F9528">
        <v>27270</v>
      </c>
      <c r="G9528">
        <v>98198</v>
      </c>
      <c r="H9528">
        <v>3354799</v>
      </c>
      <c r="J9528">
        <f>file__2[[#This Row],[ sin_q]]-file__2[[#This Row],[ sin_r]]</f>
        <v>0</v>
      </c>
      <c r="K9528">
        <f>file__2[[#This Row],[ cos_r]]-file__2[[#This Row],[ cos_q]]</f>
        <v>-1</v>
      </c>
    </row>
    <row r="9529" spans="1:11" x14ac:dyDescent="0.3">
      <c r="A9529">
        <v>1.1419999999999999</v>
      </c>
      <c r="B9529">
        <v>47635</v>
      </c>
      <c r="C9529">
        <v>59595</v>
      </c>
      <c r="D9529">
        <v>59593</v>
      </c>
      <c r="E9529">
        <v>27262</v>
      </c>
      <c r="F9529">
        <v>27264</v>
      </c>
      <c r="G9529">
        <v>98200</v>
      </c>
      <c r="H9529">
        <v>3354801</v>
      </c>
      <c r="J9529">
        <f>file__2[[#This Row],[ sin_q]]-file__2[[#This Row],[ sin_r]]</f>
        <v>-2</v>
      </c>
      <c r="K9529">
        <f>file__2[[#This Row],[ cos_r]]-file__2[[#This Row],[ cos_q]]</f>
        <v>-2</v>
      </c>
    </row>
    <row r="9530" spans="1:11" x14ac:dyDescent="0.3">
      <c r="A9530">
        <v>1.1419999999999999</v>
      </c>
      <c r="B9530">
        <v>47640</v>
      </c>
      <c r="C9530">
        <v>59598</v>
      </c>
      <c r="D9530">
        <v>59597</v>
      </c>
      <c r="E9530">
        <v>27255</v>
      </c>
      <c r="F9530">
        <v>27257</v>
      </c>
      <c r="G9530">
        <v>98201</v>
      </c>
      <c r="H9530">
        <v>3354803</v>
      </c>
      <c r="J9530">
        <f>file__2[[#This Row],[ sin_q]]-file__2[[#This Row],[ sin_r]]</f>
        <v>-1</v>
      </c>
      <c r="K9530">
        <f>file__2[[#This Row],[ cos_r]]-file__2[[#This Row],[ cos_q]]</f>
        <v>-2</v>
      </c>
    </row>
    <row r="9531" spans="1:11" x14ac:dyDescent="0.3">
      <c r="A9531">
        <v>1.1419999999999999</v>
      </c>
      <c r="B9531">
        <v>47645</v>
      </c>
      <c r="C9531">
        <v>59601</v>
      </c>
      <c r="D9531">
        <v>59599</v>
      </c>
      <c r="E9531">
        <v>27248</v>
      </c>
      <c r="F9531">
        <v>27251</v>
      </c>
      <c r="G9531">
        <v>98203</v>
      </c>
      <c r="H9531">
        <v>3354806</v>
      </c>
      <c r="J9531">
        <f>file__2[[#This Row],[ sin_q]]-file__2[[#This Row],[ sin_r]]</f>
        <v>-2</v>
      </c>
      <c r="K9531">
        <f>file__2[[#This Row],[ cos_r]]-file__2[[#This Row],[ cos_q]]</f>
        <v>-3</v>
      </c>
    </row>
    <row r="9532" spans="1:11" x14ac:dyDescent="0.3">
      <c r="A9532">
        <v>1.1419999999999999</v>
      </c>
      <c r="B9532">
        <v>47650</v>
      </c>
      <c r="C9532">
        <v>59605</v>
      </c>
      <c r="D9532">
        <v>59605</v>
      </c>
      <c r="E9532">
        <v>27241</v>
      </c>
      <c r="F9532">
        <v>27240</v>
      </c>
      <c r="G9532">
        <v>98203</v>
      </c>
      <c r="H9532">
        <v>3354807</v>
      </c>
      <c r="J9532">
        <f>file__2[[#This Row],[ sin_q]]-file__2[[#This Row],[ sin_r]]</f>
        <v>0</v>
      </c>
      <c r="K9532">
        <f>file__2[[#This Row],[ cos_r]]-file__2[[#This Row],[ cos_q]]</f>
        <v>1</v>
      </c>
    </row>
    <row r="9533" spans="1:11" x14ac:dyDescent="0.3">
      <c r="A9533">
        <v>1.1419999999999999</v>
      </c>
      <c r="B9533">
        <v>47655</v>
      </c>
      <c r="C9533">
        <v>59608</v>
      </c>
      <c r="D9533">
        <v>59608</v>
      </c>
      <c r="E9533">
        <v>27233</v>
      </c>
      <c r="F9533">
        <v>27234</v>
      </c>
      <c r="G9533">
        <v>98203</v>
      </c>
      <c r="H9533">
        <v>3354808</v>
      </c>
      <c r="J9533">
        <f>file__2[[#This Row],[ sin_q]]-file__2[[#This Row],[ sin_r]]</f>
        <v>0</v>
      </c>
      <c r="K9533">
        <f>file__2[[#This Row],[ cos_r]]-file__2[[#This Row],[ cos_q]]</f>
        <v>-1</v>
      </c>
    </row>
    <row r="9534" spans="1:11" x14ac:dyDescent="0.3">
      <c r="A9534">
        <v>1.1419999999999999</v>
      </c>
      <c r="B9534">
        <v>47660</v>
      </c>
      <c r="C9534">
        <v>59611</v>
      </c>
      <c r="D9534">
        <v>59611</v>
      </c>
      <c r="E9534">
        <v>27226</v>
      </c>
      <c r="F9534">
        <v>27226</v>
      </c>
      <c r="G9534">
        <v>98203</v>
      </c>
      <c r="H9534">
        <v>3354808</v>
      </c>
      <c r="J9534">
        <f>file__2[[#This Row],[ sin_q]]-file__2[[#This Row],[ sin_r]]</f>
        <v>0</v>
      </c>
      <c r="K9534">
        <f>file__2[[#This Row],[ cos_r]]-file__2[[#This Row],[ cos_q]]</f>
        <v>0</v>
      </c>
    </row>
    <row r="9535" spans="1:11" x14ac:dyDescent="0.3">
      <c r="A9535">
        <v>1.1419999999999999</v>
      </c>
      <c r="B9535">
        <v>47665</v>
      </c>
      <c r="C9535">
        <v>59614</v>
      </c>
      <c r="D9535">
        <v>59614</v>
      </c>
      <c r="E9535">
        <v>27219</v>
      </c>
      <c r="F9535">
        <v>27220</v>
      </c>
      <c r="G9535">
        <v>98203</v>
      </c>
      <c r="H9535">
        <v>3354809</v>
      </c>
      <c r="J9535">
        <f>file__2[[#This Row],[ sin_q]]-file__2[[#This Row],[ sin_r]]</f>
        <v>0</v>
      </c>
      <c r="K9535">
        <f>file__2[[#This Row],[ cos_r]]-file__2[[#This Row],[ cos_q]]</f>
        <v>-1</v>
      </c>
    </row>
    <row r="9536" spans="1:11" x14ac:dyDescent="0.3">
      <c r="A9536">
        <v>1.143</v>
      </c>
      <c r="B9536">
        <v>47670</v>
      </c>
      <c r="C9536">
        <v>59618</v>
      </c>
      <c r="D9536">
        <v>59617</v>
      </c>
      <c r="E9536">
        <v>27212</v>
      </c>
      <c r="F9536">
        <v>27212</v>
      </c>
      <c r="G9536">
        <v>98204</v>
      </c>
      <c r="H9536">
        <v>3354809</v>
      </c>
      <c r="J9536">
        <f>file__2[[#This Row],[ sin_q]]-file__2[[#This Row],[ sin_r]]</f>
        <v>-1</v>
      </c>
      <c r="K9536">
        <f>file__2[[#This Row],[ cos_r]]-file__2[[#This Row],[ cos_q]]</f>
        <v>0</v>
      </c>
    </row>
    <row r="9537" spans="1:11" x14ac:dyDescent="0.3">
      <c r="A9537">
        <v>1.143</v>
      </c>
      <c r="B9537">
        <v>47675</v>
      </c>
      <c r="C9537">
        <v>59621</v>
      </c>
      <c r="D9537">
        <v>59620</v>
      </c>
      <c r="E9537">
        <v>27205</v>
      </c>
      <c r="F9537">
        <v>27206</v>
      </c>
      <c r="G9537">
        <v>98205</v>
      </c>
      <c r="H9537">
        <v>3354810</v>
      </c>
      <c r="J9537">
        <f>file__2[[#This Row],[ sin_q]]-file__2[[#This Row],[ sin_r]]</f>
        <v>-1</v>
      </c>
      <c r="K9537">
        <f>file__2[[#This Row],[ cos_r]]-file__2[[#This Row],[ cos_q]]</f>
        <v>-1</v>
      </c>
    </row>
    <row r="9538" spans="1:11" x14ac:dyDescent="0.3">
      <c r="A9538">
        <v>1.143</v>
      </c>
      <c r="B9538">
        <v>47680</v>
      </c>
      <c r="C9538">
        <v>59624</v>
      </c>
      <c r="D9538">
        <v>59623</v>
      </c>
      <c r="E9538">
        <v>27198</v>
      </c>
      <c r="F9538">
        <v>27198</v>
      </c>
      <c r="G9538">
        <v>98206</v>
      </c>
      <c r="H9538">
        <v>3354810</v>
      </c>
      <c r="J9538">
        <f>file__2[[#This Row],[ sin_q]]-file__2[[#This Row],[ sin_r]]</f>
        <v>-1</v>
      </c>
      <c r="K9538">
        <f>file__2[[#This Row],[ cos_r]]-file__2[[#This Row],[ cos_q]]</f>
        <v>0</v>
      </c>
    </row>
    <row r="9539" spans="1:11" x14ac:dyDescent="0.3">
      <c r="A9539">
        <v>1.143</v>
      </c>
      <c r="B9539">
        <v>47685</v>
      </c>
      <c r="C9539">
        <v>59627</v>
      </c>
      <c r="D9539">
        <v>59626</v>
      </c>
      <c r="E9539">
        <v>27191</v>
      </c>
      <c r="F9539">
        <v>27192</v>
      </c>
      <c r="G9539">
        <v>98207</v>
      </c>
      <c r="H9539">
        <v>3354811</v>
      </c>
      <c r="J9539">
        <f>file__2[[#This Row],[ sin_q]]-file__2[[#This Row],[ sin_r]]</f>
        <v>-1</v>
      </c>
      <c r="K9539">
        <f>file__2[[#This Row],[ cos_r]]-file__2[[#This Row],[ cos_q]]</f>
        <v>-1</v>
      </c>
    </row>
    <row r="9540" spans="1:11" x14ac:dyDescent="0.3">
      <c r="A9540">
        <v>1.143</v>
      </c>
      <c r="B9540">
        <v>47690</v>
      </c>
      <c r="C9540">
        <v>59631</v>
      </c>
      <c r="D9540">
        <v>59631</v>
      </c>
      <c r="E9540">
        <v>27183</v>
      </c>
      <c r="F9540">
        <v>27183</v>
      </c>
      <c r="G9540">
        <v>98207</v>
      </c>
      <c r="H9540">
        <v>3354811</v>
      </c>
      <c r="J9540">
        <f>file__2[[#This Row],[ sin_q]]-file__2[[#This Row],[ sin_r]]</f>
        <v>0</v>
      </c>
      <c r="K9540">
        <f>file__2[[#This Row],[ cos_r]]-file__2[[#This Row],[ cos_q]]</f>
        <v>0</v>
      </c>
    </row>
    <row r="9541" spans="1:11" x14ac:dyDescent="0.3">
      <c r="A9541">
        <v>1.143</v>
      </c>
      <c r="B9541">
        <v>47695</v>
      </c>
      <c r="C9541">
        <v>59634</v>
      </c>
      <c r="D9541">
        <v>59633</v>
      </c>
      <c r="E9541">
        <v>27176</v>
      </c>
      <c r="F9541">
        <v>27177</v>
      </c>
      <c r="G9541">
        <v>98208</v>
      </c>
      <c r="H9541">
        <v>3354812</v>
      </c>
      <c r="J9541">
        <f>file__2[[#This Row],[ sin_q]]-file__2[[#This Row],[ sin_r]]</f>
        <v>-1</v>
      </c>
      <c r="K9541">
        <f>file__2[[#This Row],[ cos_r]]-file__2[[#This Row],[ cos_q]]</f>
        <v>-1</v>
      </c>
    </row>
    <row r="9542" spans="1:11" x14ac:dyDescent="0.3">
      <c r="A9542">
        <v>1.143</v>
      </c>
      <c r="B9542">
        <v>47700</v>
      </c>
      <c r="C9542">
        <v>59637</v>
      </c>
      <c r="D9542">
        <v>59637</v>
      </c>
      <c r="E9542">
        <v>27169</v>
      </c>
      <c r="F9542">
        <v>27169</v>
      </c>
      <c r="G9542">
        <v>98208</v>
      </c>
      <c r="H9542">
        <v>3354812</v>
      </c>
      <c r="J9542">
        <f>file__2[[#This Row],[ sin_q]]-file__2[[#This Row],[ sin_r]]</f>
        <v>0</v>
      </c>
      <c r="K9542">
        <f>file__2[[#This Row],[ cos_r]]-file__2[[#This Row],[ cos_q]]</f>
        <v>0</v>
      </c>
    </row>
    <row r="9543" spans="1:11" x14ac:dyDescent="0.3">
      <c r="A9543">
        <v>1.143</v>
      </c>
      <c r="B9543">
        <v>47705</v>
      </c>
      <c r="C9543">
        <v>59640</v>
      </c>
      <c r="D9543">
        <v>59639</v>
      </c>
      <c r="E9543">
        <v>27162</v>
      </c>
      <c r="F9543">
        <v>27163</v>
      </c>
      <c r="G9543">
        <v>98209</v>
      </c>
      <c r="H9543">
        <v>3354813</v>
      </c>
      <c r="J9543">
        <f>file__2[[#This Row],[ sin_q]]-file__2[[#This Row],[ sin_r]]</f>
        <v>-1</v>
      </c>
      <c r="K9543">
        <f>file__2[[#This Row],[ cos_r]]-file__2[[#This Row],[ cos_q]]</f>
        <v>-1</v>
      </c>
    </row>
    <row r="9544" spans="1:11" x14ac:dyDescent="0.3">
      <c r="A9544">
        <v>1.1439999999999999</v>
      </c>
      <c r="B9544">
        <v>47710</v>
      </c>
      <c r="C9544">
        <v>59644</v>
      </c>
      <c r="D9544">
        <v>59643</v>
      </c>
      <c r="E9544">
        <v>27155</v>
      </c>
      <c r="F9544">
        <v>27155</v>
      </c>
      <c r="G9544">
        <v>98210</v>
      </c>
      <c r="H9544">
        <v>3354813</v>
      </c>
      <c r="J9544">
        <f>file__2[[#This Row],[ sin_q]]-file__2[[#This Row],[ sin_r]]</f>
        <v>-1</v>
      </c>
      <c r="K9544">
        <f>file__2[[#This Row],[ cos_r]]-file__2[[#This Row],[ cos_q]]</f>
        <v>0</v>
      </c>
    </row>
    <row r="9545" spans="1:11" x14ac:dyDescent="0.3">
      <c r="A9545">
        <v>1.1439999999999999</v>
      </c>
      <c r="B9545">
        <v>47715</v>
      </c>
      <c r="C9545">
        <v>59647</v>
      </c>
      <c r="D9545">
        <v>59645</v>
      </c>
      <c r="E9545">
        <v>27148</v>
      </c>
      <c r="F9545">
        <v>27149</v>
      </c>
      <c r="G9545">
        <v>98212</v>
      </c>
      <c r="H9545">
        <v>3354814</v>
      </c>
      <c r="J9545">
        <f>file__2[[#This Row],[ sin_q]]-file__2[[#This Row],[ sin_r]]</f>
        <v>-2</v>
      </c>
      <c r="K9545">
        <f>file__2[[#This Row],[ cos_r]]-file__2[[#This Row],[ cos_q]]</f>
        <v>-1</v>
      </c>
    </row>
    <row r="9546" spans="1:11" x14ac:dyDescent="0.3">
      <c r="A9546">
        <v>1.1439999999999999</v>
      </c>
      <c r="B9546">
        <v>47720</v>
      </c>
      <c r="C9546">
        <v>59650</v>
      </c>
      <c r="D9546">
        <v>59649</v>
      </c>
      <c r="E9546">
        <v>27141</v>
      </c>
      <c r="F9546">
        <v>27141</v>
      </c>
      <c r="G9546">
        <v>98213</v>
      </c>
      <c r="H9546">
        <v>3354814</v>
      </c>
      <c r="J9546">
        <f>file__2[[#This Row],[ sin_q]]-file__2[[#This Row],[ sin_r]]</f>
        <v>-1</v>
      </c>
      <c r="K9546">
        <f>file__2[[#This Row],[ cos_r]]-file__2[[#This Row],[ cos_q]]</f>
        <v>0</v>
      </c>
    </row>
    <row r="9547" spans="1:11" x14ac:dyDescent="0.3">
      <c r="A9547">
        <v>1.1439999999999999</v>
      </c>
      <c r="B9547">
        <v>47725</v>
      </c>
      <c r="C9547">
        <v>59653</v>
      </c>
      <c r="D9547">
        <v>59651</v>
      </c>
      <c r="E9547">
        <v>27133</v>
      </c>
      <c r="F9547">
        <v>27135</v>
      </c>
      <c r="G9547">
        <v>98215</v>
      </c>
      <c r="H9547">
        <v>3354816</v>
      </c>
      <c r="J9547">
        <f>file__2[[#This Row],[ sin_q]]-file__2[[#This Row],[ sin_r]]</f>
        <v>-2</v>
      </c>
      <c r="K9547">
        <f>file__2[[#This Row],[ cos_r]]-file__2[[#This Row],[ cos_q]]</f>
        <v>-2</v>
      </c>
    </row>
    <row r="9548" spans="1:11" x14ac:dyDescent="0.3">
      <c r="A9548">
        <v>1.1439999999999999</v>
      </c>
      <c r="B9548">
        <v>47730</v>
      </c>
      <c r="C9548">
        <v>59657</v>
      </c>
      <c r="D9548">
        <v>59659</v>
      </c>
      <c r="E9548">
        <v>27126</v>
      </c>
      <c r="F9548">
        <v>27125</v>
      </c>
      <c r="G9548">
        <v>98217</v>
      </c>
      <c r="H9548">
        <v>3354817</v>
      </c>
      <c r="J9548">
        <f>file__2[[#This Row],[ sin_q]]-file__2[[#This Row],[ sin_r]]</f>
        <v>2</v>
      </c>
      <c r="K9548">
        <f>file__2[[#This Row],[ cos_r]]-file__2[[#This Row],[ cos_q]]</f>
        <v>1</v>
      </c>
    </row>
    <row r="9549" spans="1:11" x14ac:dyDescent="0.3">
      <c r="A9549">
        <v>1.1439999999999999</v>
      </c>
      <c r="B9549">
        <v>47735</v>
      </c>
      <c r="C9549">
        <v>59660</v>
      </c>
      <c r="D9549">
        <v>59660</v>
      </c>
      <c r="E9549">
        <v>27119</v>
      </c>
      <c r="F9549">
        <v>27123</v>
      </c>
      <c r="G9549">
        <v>98217</v>
      </c>
      <c r="H9549">
        <v>3354821</v>
      </c>
      <c r="J9549">
        <f>file__2[[#This Row],[ sin_q]]-file__2[[#This Row],[ sin_r]]</f>
        <v>0</v>
      </c>
      <c r="K9549">
        <f>file__2[[#This Row],[ cos_r]]-file__2[[#This Row],[ cos_q]]</f>
        <v>-4</v>
      </c>
    </row>
    <row r="9550" spans="1:11" x14ac:dyDescent="0.3">
      <c r="A9550">
        <v>1.1439999999999999</v>
      </c>
      <c r="B9550">
        <v>47740</v>
      </c>
      <c r="C9550">
        <v>59663</v>
      </c>
      <c r="D9550">
        <v>59662</v>
      </c>
      <c r="E9550">
        <v>27112</v>
      </c>
      <c r="F9550">
        <v>27116</v>
      </c>
      <c r="G9550">
        <v>98218</v>
      </c>
      <c r="H9550">
        <v>3354825</v>
      </c>
      <c r="J9550">
        <f>file__2[[#This Row],[ sin_q]]-file__2[[#This Row],[ sin_r]]</f>
        <v>-1</v>
      </c>
      <c r="K9550">
        <f>file__2[[#This Row],[ cos_r]]-file__2[[#This Row],[ cos_q]]</f>
        <v>-4</v>
      </c>
    </row>
    <row r="9551" spans="1:11" x14ac:dyDescent="0.3">
      <c r="A9551">
        <v>1.1439999999999999</v>
      </c>
      <c r="B9551">
        <v>47745</v>
      </c>
      <c r="C9551">
        <v>59666</v>
      </c>
      <c r="D9551">
        <v>59666</v>
      </c>
      <c r="E9551">
        <v>27105</v>
      </c>
      <c r="F9551">
        <v>27109</v>
      </c>
      <c r="G9551">
        <v>98218</v>
      </c>
      <c r="H9551">
        <v>3354829</v>
      </c>
      <c r="J9551">
        <f>file__2[[#This Row],[ sin_q]]-file__2[[#This Row],[ sin_r]]</f>
        <v>0</v>
      </c>
      <c r="K9551">
        <f>file__2[[#This Row],[ cos_r]]-file__2[[#This Row],[ cos_q]]</f>
        <v>-4</v>
      </c>
    </row>
    <row r="9552" spans="1:11" x14ac:dyDescent="0.3">
      <c r="A9552">
        <v>1.145</v>
      </c>
      <c r="B9552">
        <v>47750</v>
      </c>
      <c r="C9552">
        <v>59670</v>
      </c>
      <c r="D9552">
        <v>59668</v>
      </c>
      <c r="E9552">
        <v>27098</v>
      </c>
      <c r="F9552">
        <v>27103</v>
      </c>
      <c r="G9552">
        <v>98220</v>
      </c>
      <c r="H9552">
        <v>3354834</v>
      </c>
      <c r="J9552">
        <f>file__2[[#This Row],[ sin_q]]-file__2[[#This Row],[ sin_r]]</f>
        <v>-2</v>
      </c>
      <c r="K9552">
        <f>file__2[[#This Row],[ cos_r]]-file__2[[#This Row],[ cos_q]]</f>
        <v>-5</v>
      </c>
    </row>
    <row r="9553" spans="1:11" x14ac:dyDescent="0.3">
      <c r="A9553">
        <v>1.145</v>
      </c>
      <c r="B9553">
        <v>47755</v>
      </c>
      <c r="C9553">
        <v>59673</v>
      </c>
      <c r="D9553">
        <v>59672</v>
      </c>
      <c r="E9553">
        <v>27091</v>
      </c>
      <c r="F9553">
        <v>27095</v>
      </c>
      <c r="G9553">
        <v>98221</v>
      </c>
      <c r="H9553">
        <v>3354838</v>
      </c>
      <c r="J9553">
        <f>file__2[[#This Row],[ sin_q]]-file__2[[#This Row],[ sin_r]]</f>
        <v>-1</v>
      </c>
      <c r="K9553">
        <f>file__2[[#This Row],[ cos_r]]-file__2[[#This Row],[ cos_q]]</f>
        <v>-4</v>
      </c>
    </row>
    <row r="9554" spans="1:11" x14ac:dyDescent="0.3">
      <c r="A9554">
        <v>1.145</v>
      </c>
      <c r="B9554">
        <v>47760</v>
      </c>
      <c r="C9554">
        <v>59676</v>
      </c>
      <c r="D9554">
        <v>59674</v>
      </c>
      <c r="E9554">
        <v>27083</v>
      </c>
      <c r="F9554">
        <v>27088</v>
      </c>
      <c r="G9554">
        <v>98223</v>
      </c>
      <c r="H9554">
        <v>3354843</v>
      </c>
      <c r="J9554">
        <f>file__2[[#This Row],[ sin_q]]-file__2[[#This Row],[ sin_r]]</f>
        <v>-2</v>
      </c>
      <c r="K9554">
        <f>file__2[[#This Row],[ cos_r]]-file__2[[#This Row],[ cos_q]]</f>
        <v>-5</v>
      </c>
    </row>
    <row r="9555" spans="1:11" x14ac:dyDescent="0.3">
      <c r="A9555">
        <v>1.145</v>
      </c>
      <c r="B9555">
        <v>47765</v>
      </c>
      <c r="C9555">
        <v>59679</v>
      </c>
      <c r="D9555">
        <v>59678</v>
      </c>
      <c r="E9555">
        <v>27076</v>
      </c>
      <c r="F9555">
        <v>27081</v>
      </c>
      <c r="G9555">
        <v>98224</v>
      </c>
      <c r="H9555">
        <v>3354848</v>
      </c>
      <c r="J9555">
        <f>file__2[[#This Row],[ sin_q]]-file__2[[#This Row],[ sin_r]]</f>
        <v>-1</v>
      </c>
      <c r="K9555">
        <f>file__2[[#This Row],[ cos_r]]-file__2[[#This Row],[ cos_q]]</f>
        <v>-5</v>
      </c>
    </row>
    <row r="9556" spans="1:11" x14ac:dyDescent="0.3">
      <c r="A9556">
        <v>1.145</v>
      </c>
      <c r="B9556">
        <v>47770</v>
      </c>
      <c r="C9556">
        <v>59683</v>
      </c>
      <c r="D9556">
        <v>59680</v>
      </c>
      <c r="E9556">
        <v>27069</v>
      </c>
      <c r="F9556">
        <v>27075</v>
      </c>
      <c r="G9556">
        <v>98227</v>
      </c>
      <c r="H9556">
        <v>3354854</v>
      </c>
      <c r="J9556">
        <f>file__2[[#This Row],[ sin_q]]-file__2[[#This Row],[ sin_r]]</f>
        <v>-3</v>
      </c>
      <c r="K9556">
        <f>file__2[[#This Row],[ cos_r]]-file__2[[#This Row],[ cos_q]]</f>
        <v>-6</v>
      </c>
    </row>
    <row r="9557" spans="1:11" x14ac:dyDescent="0.3">
      <c r="A9557">
        <v>1.145</v>
      </c>
      <c r="B9557">
        <v>47775</v>
      </c>
      <c r="C9557">
        <v>59686</v>
      </c>
      <c r="D9557">
        <v>59685</v>
      </c>
      <c r="E9557">
        <v>27062</v>
      </c>
      <c r="F9557">
        <v>27066</v>
      </c>
      <c r="G9557">
        <v>98228</v>
      </c>
      <c r="H9557">
        <v>3354858</v>
      </c>
      <c r="J9557">
        <f>file__2[[#This Row],[ sin_q]]-file__2[[#This Row],[ sin_r]]</f>
        <v>-1</v>
      </c>
      <c r="K9557">
        <f>file__2[[#This Row],[ cos_r]]-file__2[[#This Row],[ cos_q]]</f>
        <v>-4</v>
      </c>
    </row>
    <row r="9558" spans="1:11" x14ac:dyDescent="0.3">
      <c r="A9558">
        <v>1.145</v>
      </c>
      <c r="B9558">
        <v>47780</v>
      </c>
      <c r="C9558">
        <v>59689</v>
      </c>
      <c r="D9558">
        <v>59688</v>
      </c>
      <c r="E9558">
        <v>27055</v>
      </c>
      <c r="F9558">
        <v>27060</v>
      </c>
      <c r="G9558">
        <v>98229</v>
      </c>
      <c r="H9558">
        <v>3354863</v>
      </c>
      <c r="J9558">
        <f>file__2[[#This Row],[ sin_q]]-file__2[[#This Row],[ sin_r]]</f>
        <v>-1</v>
      </c>
      <c r="K9558">
        <f>file__2[[#This Row],[ cos_r]]-file__2[[#This Row],[ cos_q]]</f>
        <v>-5</v>
      </c>
    </row>
    <row r="9559" spans="1:11" x14ac:dyDescent="0.3">
      <c r="A9559">
        <v>1.145</v>
      </c>
      <c r="B9559">
        <v>47785</v>
      </c>
      <c r="C9559">
        <v>59692</v>
      </c>
      <c r="D9559">
        <v>59691</v>
      </c>
      <c r="E9559">
        <v>27048</v>
      </c>
      <c r="F9559">
        <v>27053</v>
      </c>
      <c r="G9559">
        <v>98230</v>
      </c>
      <c r="H9559">
        <v>3354868</v>
      </c>
      <c r="J9559">
        <f>file__2[[#This Row],[ sin_q]]-file__2[[#This Row],[ sin_r]]</f>
        <v>-1</v>
      </c>
      <c r="K9559">
        <f>file__2[[#This Row],[ cos_r]]-file__2[[#This Row],[ cos_q]]</f>
        <v>-5</v>
      </c>
    </row>
    <row r="9560" spans="1:11" x14ac:dyDescent="0.3">
      <c r="A9560">
        <v>1.145</v>
      </c>
      <c r="B9560">
        <v>47790</v>
      </c>
      <c r="C9560">
        <v>59696</v>
      </c>
      <c r="D9560">
        <v>59694</v>
      </c>
      <c r="E9560">
        <v>27040</v>
      </c>
      <c r="F9560">
        <v>27047</v>
      </c>
      <c r="G9560">
        <v>98232</v>
      </c>
      <c r="H9560">
        <v>3354875</v>
      </c>
      <c r="J9560">
        <f>file__2[[#This Row],[ sin_q]]-file__2[[#This Row],[ sin_r]]</f>
        <v>-2</v>
      </c>
      <c r="K9560">
        <f>file__2[[#This Row],[ cos_r]]-file__2[[#This Row],[ cos_q]]</f>
        <v>-7</v>
      </c>
    </row>
    <row r="9561" spans="1:11" x14ac:dyDescent="0.3">
      <c r="A9561">
        <v>1.1459999999999999</v>
      </c>
      <c r="B9561">
        <v>47795</v>
      </c>
      <c r="C9561">
        <v>59699</v>
      </c>
      <c r="D9561">
        <v>59697</v>
      </c>
      <c r="E9561">
        <v>27033</v>
      </c>
      <c r="F9561">
        <v>27037</v>
      </c>
      <c r="G9561">
        <v>98234</v>
      </c>
      <c r="H9561">
        <v>3354879</v>
      </c>
      <c r="J9561">
        <f>file__2[[#This Row],[ sin_q]]-file__2[[#This Row],[ sin_r]]</f>
        <v>-2</v>
      </c>
      <c r="K9561">
        <f>file__2[[#This Row],[ cos_r]]-file__2[[#This Row],[ cos_q]]</f>
        <v>-4</v>
      </c>
    </row>
    <row r="9562" spans="1:11" x14ac:dyDescent="0.3">
      <c r="A9562">
        <v>1.1459999999999999</v>
      </c>
      <c r="B9562">
        <v>47800</v>
      </c>
      <c r="C9562">
        <v>59702</v>
      </c>
      <c r="D9562">
        <v>59700</v>
      </c>
      <c r="E9562">
        <v>27026</v>
      </c>
      <c r="F9562">
        <v>27030</v>
      </c>
      <c r="G9562">
        <v>98236</v>
      </c>
      <c r="H9562">
        <v>3354883</v>
      </c>
      <c r="J9562">
        <f>file__2[[#This Row],[ sin_q]]-file__2[[#This Row],[ sin_r]]</f>
        <v>-2</v>
      </c>
      <c r="K9562">
        <f>file__2[[#This Row],[ cos_r]]-file__2[[#This Row],[ cos_q]]</f>
        <v>-4</v>
      </c>
    </row>
    <row r="9563" spans="1:11" x14ac:dyDescent="0.3">
      <c r="A9563">
        <v>1.1459999999999999</v>
      </c>
      <c r="B9563">
        <v>47805</v>
      </c>
      <c r="C9563">
        <v>59705</v>
      </c>
      <c r="D9563">
        <v>59704</v>
      </c>
      <c r="E9563">
        <v>27019</v>
      </c>
      <c r="F9563">
        <v>27023</v>
      </c>
      <c r="G9563">
        <v>98237</v>
      </c>
      <c r="H9563">
        <v>3354887</v>
      </c>
      <c r="J9563">
        <f>file__2[[#This Row],[ sin_q]]-file__2[[#This Row],[ sin_r]]</f>
        <v>-1</v>
      </c>
      <c r="K9563">
        <f>file__2[[#This Row],[ cos_r]]-file__2[[#This Row],[ cos_q]]</f>
        <v>-4</v>
      </c>
    </row>
    <row r="9564" spans="1:11" x14ac:dyDescent="0.3">
      <c r="A9564">
        <v>1.1459999999999999</v>
      </c>
      <c r="B9564">
        <v>47810</v>
      </c>
      <c r="C9564">
        <v>59709</v>
      </c>
      <c r="D9564">
        <v>59706</v>
      </c>
      <c r="E9564">
        <v>27012</v>
      </c>
      <c r="F9564">
        <v>27016</v>
      </c>
      <c r="G9564">
        <v>98240</v>
      </c>
      <c r="H9564">
        <v>3354891</v>
      </c>
      <c r="J9564">
        <f>file__2[[#This Row],[ sin_q]]-file__2[[#This Row],[ sin_r]]</f>
        <v>-3</v>
      </c>
      <c r="K9564">
        <f>file__2[[#This Row],[ cos_r]]-file__2[[#This Row],[ cos_q]]</f>
        <v>-4</v>
      </c>
    </row>
    <row r="9565" spans="1:11" x14ac:dyDescent="0.3">
      <c r="A9565">
        <v>1.1459999999999999</v>
      </c>
      <c r="B9565">
        <v>47815</v>
      </c>
      <c r="C9565">
        <v>59712</v>
      </c>
      <c r="D9565">
        <v>59712</v>
      </c>
      <c r="E9565">
        <v>27005</v>
      </c>
      <c r="F9565">
        <v>27008</v>
      </c>
      <c r="G9565">
        <v>98240</v>
      </c>
      <c r="H9565">
        <v>3354894</v>
      </c>
      <c r="J9565">
        <f>file__2[[#This Row],[ sin_q]]-file__2[[#This Row],[ sin_r]]</f>
        <v>0</v>
      </c>
      <c r="K9565">
        <f>file__2[[#This Row],[ cos_r]]-file__2[[#This Row],[ cos_q]]</f>
        <v>-3</v>
      </c>
    </row>
    <row r="9566" spans="1:11" x14ac:dyDescent="0.3">
      <c r="A9566">
        <v>1.1459999999999999</v>
      </c>
      <c r="B9566">
        <v>47820</v>
      </c>
      <c r="C9566">
        <v>59715</v>
      </c>
      <c r="D9566">
        <v>59714</v>
      </c>
      <c r="E9566">
        <v>26998</v>
      </c>
      <c r="F9566">
        <v>27000</v>
      </c>
      <c r="G9566">
        <v>98241</v>
      </c>
      <c r="H9566">
        <v>3354896</v>
      </c>
      <c r="J9566">
        <f>file__2[[#This Row],[ sin_q]]-file__2[[#This Row],[ sin_r]]</f>
        <v>-1</v>
      </c>
      <c r="K9566">
        <f>file__2[[#This Row],[ cos_r]]-file__2[[#This Row],[ cos_q]]</f>
        <v>-2</v>
      </c>
    </row>
    <row r="9567" spans="1:11" x14ac:dyDescent="0.3">
      <c r="A9567">
        <v>1.1459999999999999</v>
      </c>
      <c r="B9567">
        <v>47825</v>
      </c>
      <c r="C9567">
        <v>59718</v>
      </c>
      <c r="D9567">
        <v>59718</v>
      </c>
      <c r="E9567">
        <v>26990</v>
      </c>
      <c r="F9567">
        <v>26993</v>
      </c>
      <c r="G9567">
        <v>98241</v>
      </c>
      <c r="H9567">
        <v>3354899</v>
      </c>
      <c r="J9567">
        <f>file__2[[#This Row],[ sin_q]]-file__2[[#This Row],[ sin_r]]</f>
        <v>0</v>
      </c>
      <c r="K9567">
        <f>file__2[[#This Row],[ cos_r]]-file__2[[#This Row],[ cos_q]]</f>
        <v>-3</v>
      </c>
    </row>
    <row r="9568" spans="1:11" x14ac:dyDescent="0.3">
      <c r="A9568">
        <v>1.1459999999999999</v>
      </c>
      <c r="B9568">
        <v>47830</v>
      </c>
      <c r="C9568">
        <v>59721</v>
      </c>
      <c r="D9568">
        <v>59721</v>
      </c>
      <c r="E9568">
        <v>26983</v>
      </c>
      <c r="F9568">
        <v>26986</v>
      </c>
      <c r="G9568">
        <v>98241</v>
      </c>
      <c r="H9568">
        <v>3354902</v>
      </c>
      <c r="J9568">
        <f>file__2[[#This Row],[ sin_q]]-file__2[[#This Row],[ sin_r]]</f>
        <v>0</v>
      </c>
      <c r="K9568">
        <f>file__2[[#This Row],[ cos_r]]-file__2[[#This Row],[ cos_q]]</f>
        <v>-3</v>
      </c>
    </row>
    <row r="9569" spans="1:11" x14ac:dyDescent="0.3">
      <c r="A9569">
        <v>1.147</v>
      </c>
      <c r="B9569">
        <v>47835</v>
      </c>
      <c r="C9569">
        <v>59725</v>
      </c>
      <c r="D9569">
        <v>59724</v>
      </c>
      <c r="E9569">
        <v>26976</v>
      </c>
      <c r="F9569">
        <v>26979</v>
      </c>
      <c r="G9569">
        <v>98242</v>
      </c>
      <c r="H9569">
        <v>3354905</v>
      </c>
      <c r="J9569">
        <f>file__2[[#This Row],[ sin_q]]-file__2[[#This Row],[ sin_r]]</f>
        <v>-1</v>
      </c>
      <c r="K9569">
        <f>file__2[[#This Row],[ cos_r]]-file__2[[#This Row],[ cos_q]]</f>
        <v>-3</v>
      </c>
    </row>
    <row r="9570" spans="1:11" x14ac:dyDescent="0.3">
      <c r="A9570">
        <v>1.147</v>
      </c>
      <c r="B9570">
        <v>47840</v>
      </c>
      <c r="C9570">
        <v>59728</v>
      </c>
      <c r="D9570">
        <v>59727</v>
      </c>
      <c r="E9570">
        <v>26969</v>
      </c>
      <c r="F9570">
        <v>26971</v>
      </c>
      <c r="G9570">
        <v>98243</v>
      </c>
      <c r="H9570">
        <v>3354907</v>
      </c>
      <c r="J9570">
        <f>file__2[[#This Row],[ sin_q]]-file__2[[#This Row],[ sin_r]]</f>
        <v>-1</v>
      </c>
      <c r="K9570">
        <f>file__2[[#This Row],[ cos_r]]-file__2[[#This Row],[ cos_q]]</f>
        <v>-2</v>
      </c>
    </row>
    <row r="9571" spans="1:11" x14ac:dyDescent="0.3">
      <c r="A9571">
        <v>1.147</v>
      </c>
      <c r="B9571">
        <v>47845</v>
      </c>
      <c r="C9571">
        <v>59731</v>
      </c>
      <c r="D9571">
        <v>59730</v>
      </c>
      <c r="E9571">
        <v>26962</v>
      </c>
      <c r="F9571">
        <v>26964</v>
      </c>
      <c r="G9571">
        <v>98244</v>
      </c>
      <c r="H9571">
        <v>3354909</v>
      </c>
      <c r="J9571">
        <f>file__2[[#This Row],[ sin_q]]-file__2[[#This Row],[ sin_r]]</f>
        <v>-1</v>
      </c>
      <c r="K9571">
        <f>file__2[[#This Row],[ cos_r]]-file__2[[#This Row],[ cos_q]]</f>
        <v>-2</v>
      </c>
    </row>
    <row r="9572" spans="1:11" x14ac:dyDescent="0.3">
      <c r="A9572">
        <v>1.147</v>
      </c>
      <c r="B9572">
        <v>47850</v>
      </c>
      <c r="C9572">
        <v>59734</v>
      </c>
      <c r="D9572">
        <v>59733</v>
      </c>
      <c r="E9572">
        <v>26955</v>
      </c>
      <c r="F9572">
        <v>26957</v>
      </c>
      <c r="G9572">
        <v>98245</v>
      </c>
      <c r="H9572">
        <v>3354911</v>
      </c>
      <c r="J9572">
        <f>file__2[[#This Row],[ sin_q]]-file__2[[#This Row],[ sin_r]]</f>
        <v>-1</v>
      </c>
      <c r="K9572">
        <f>file__2[[#This Row],[ cos_r]]-file__2[[#This Row],[ cos_q]]</f>
        <v>-2</v>
      </c>
    </row>
    <row r="9573" spans="1:11" x14ac:dyDescent="0.3">
      <c r="A9573">
        <v>1.147</v>
      </c>
      <c r="B9573">
        <v>47855</v>
      </c>
      <c r="C9573">
        <v>59738</v>
      </c>
      <c r="D9573">
        <v>59738</v>
      </c>
      <c r="E9573">
        <v>26947</v>
      </c>
      <c r="F9573">
        <v>26949</v>
      </c>
      <c r="G9573">
        <v>98245</v>
      </c>
      <c r="H9573">
        <v>3354913</v>
      </c>
      <c r="J9573">
        <f>file__2[[#This Row],[ sin_q]]-file__2[[#This Row],[ sin_r]]</f>
        <v>0</v>
      </c>
      <c r="K9573">
        <f>file__2[[#This Row],[ cos_r]]-file__2[[#This Row],[ cos_q]]</f>
        <v>-2</v>
      </c>
    </row>
    <row r="9574" spans="1:11" x14ac:dyDescent="0.3">
      <c r="A9574">
        <v>1.147</v>
      </c>
      <c r="B9574">
        <v>47860</v>
      </c>
      <c r="C9574">
        <v>59741</v>
      </c>
      <c r="D9574">
        <v>59740</v>
      </c>
      <c r="E9574">
        <v>26940</v>
      </c>
      <c r="F9574">
        <v>26942</v>
      </c>
      <c r="G9574">
        <v>98246</v>
      </c>
      <c r="H9574">
        <v>3354915</v>
      </c>
      <c r="J9574">
        <f>file__2[[#This Row],[ sin_q]]-file__2[[#This Row],[ sin_r]]</f>
        <v>-1</v>
      </c>
      <c r="K9574">
        <f>file__2[[#This Row],[ cos_r]]-file__2[[#This Row],[ cos_q]]</f>
        <v>-2</v>
      </c>
    </row>
    <row r="9575" spans="1:11" x14ac:dyDescent="0.3">
      <c r="A9575">
        <v>1.147</v>
      </c>
      <c r="B9575">
        <v>47865</v>
      </c>
      <c r="C9575">
        <v>59744</v>
      </c>
      <c r="D9575">
        <v>59744</v>
      </c>
      <c r="E9575">
        <v>26933</v>
      </c>
      <c r="F9575">
        <v>26935</v>
      </c>
      <c r="G9575">
        <v>98246</v>
      </c>
      <c r="H9575">
        <v>3354917</v>
      </c>
      <c r="J9575">
        <f>file__2[[#This Row],[ sin_q]]-file__2[[#This Row],[ sin_r]]</f>
        <v>0</v>
      </c>
      <c r="K9575">
        <f>file__2[[#This Row],[ cos_r]]-file__2[[#This Row],[ cos_q]]</f>
        <v>-2</v>
      </c>
    </row>
    <row r="9576" spans="1:11" x14ac:dyDescent="0.3">
      <c r="A9576">
        <v>1.147</v>
      </c>
      <c r="B9576">
        <v>47870</v>
      </c>
      <c r="C9576">
        <v>59747</v>
      </c>
      <c r="D9576">
        <v>59746</v>
      </c>
      <c r="E9576">
        <v>26926</v>
      </c>
      <c r="F9576">
        <v>26928</v>
      </c>
      <c r="G9576">
        <v>98247</v>
      </c>
      <c r="H9576">
        <v>3354919</v>
      </c>
      <c r="J9576">
        <f>file__2[[#This Row],[ sin_q]]-file__2[[#This Row],[ sin_r]]</f>
        <v>-1</v>
      </c>
      <c r="K9576">
        <f>file__2[[#This Row],[ cos_r]]-file__2[[#This Row],[ cos_q]]</f>
        <v>-2</v>
      </c>
    </row>
    <row r="9577" spans="1:11" x14ac:dyDescent="0.3">
      <c r="A9577">
        <v>1.1479999999999999</v>
      </c>
      <c r="B9577">
        <v>47875</v>
      </c>
      <c r="C9577">
        <v>59751</v>
      </c>
      <c r="D9577">
        <v>59750</v>
      </c>
      <c r="E9577">
        <v>26919</v>
      </c>
      <c r="F9577">
        <v>26920</v>
      </c>
      <c r="G9577">
        <v>98248</v>
      </c>
      <c r="H9577">
        <v>3354920</v>
      </c>
      <c r="J9577">
        <f>file__2[[#This Row],[ sin_q]]-file__2[[#This Row],[ sin_r]]</f>
        <v>-1</v>
      </c>
      <c r="K9577">
        <f>file__2[[#This Row],[ cos_r]]-file__2[[#This Row],[ cos_q]]</f>
        <v>-1</v>
      </c>
    </row>
    <row r="9578" spans="1:11" x14ac:dyDescent="0.3">
      <c r="A9578">
        <v>1.1479999999999999</v>
      </c>
      <c r="B9578">
        <v>47880</v>
      </c>
      <c r="C9578">
        <v>59754</v>
      </c>
      <c r="D9578">
        <v>59752</v>
      </c>
      <c r="E9578">
        <v>26912</v>
      </c>
      <c r="F9578">
        <v>26913</v>
      </c>
      <c r="G9578">
        <v>98250</v>
      </c>
      <c r="H9578">
        <v>3354921</v>
      </c>
      <c r="J9578">
        <f>file__2[[#This Row],[ sin_q]]-file__2[[#This Row],[ sin_r]]</f>
        <v>-2</v>
      </c>
      <c r="K9578">
        <f>file__2[[#This Row],[ cos_r]]-file__2[[#This Row],[ cos_q]]</f>
        <v>-1</v>
      </c>
    </row>
    <row r="9579" spans="1:11" x14ac:dyDescent="0.3">
      <c r="A9579">
        <v>1.1479999999999999</v>
      </c>
      <c r="B9579">
        <v>47885</v>
      </c>
      <c r="C9579">
        <v>59757</v>
      </c>
      <c r="D9579">
        <v>59756</v>
      </c>
      <c r="E9579">
        <v>26904</v>
      </c>
      <c r="F9579">
        <v>26906</v>
      </c>
      <c r="G9579">
        <v>98251</v>
      </c>
      <c r="H9579">
        <v>3354923</v>
      </c>
      <c r="J9579">
        <f>file__2[[#This Row],[ sin_q]]-file__2[[#This Row],[ sin_r]]</f>
        <v>-1</v>
      </c>
      <c r="K9579">
        <f>file__2[[#This Row],[ cos_r]]-file__2[[#This Row],[ cos_q]]</f>
        <v>-2</v>
      </c>
    </row>
    <row r="9580" spans="1:11" x14ac:dyDescent="0.3">
      <c r="A9580">
        <v>1.1479999999999999</v>
      </c>
      <c r="B9580">
        <v>47890</v>
      </c>
      <c r="C9580">
        <v>59760</v>
      </c>
      <c r="D9580">
        <v>59758</v>
      </c>
      <c r="E9580">
        <v>26897</v>
      </c>
      <c r="F9580">
        <v>26898</v>
      </c>
      <c r="G9580">
        <v>98253</v>
      </c>
      <c r="H9580">
        <v>3354924</v>
      </c>
      <c r="J9580">
        <f>file__2[[#This Row],[ sin_q]]-file__2[[#This Row],[ sin_r]]</f>
        <v>-2</v>
      </c>
      <c r="K9580">
        <f>file__2[[#This Row],[ cos_r]]-file__2[[#This Row],[ cos_q]]</f>
        <v>-1</v>
      </c>
    </row>
    <row r="9581" spans="1:11" x14ac:dyDescent="0.3">
      <c r="A9581">
        <v>1.1479999999999999</v>
      </c>
      <c r="B9581">
        <v>47895</v>
      </c>
      <c r="C9581">
        <v>59763</v>
      </c>
      <c r="D9581">
        <v>59763</v>
      </c>
      <c r="E9581">
        <v>26890</v>
      </c>
      <c r="F9581">
        <v>26895</v>
      </c>
      <c r="G9581">
        <v>98253</v>
      </c>
      <c r="H9581">
        <v>3354929</v>
      </c>
      <c r="J9581">
        <f>file__2[[#This Row],[ sin_q]]-file__2[[#This Row],[ sin_r]]</f>
        <v>0</v>
      </c>
      <c r="K9581">
        <f>file__2[[#This Row],[ cos_r]]-file__2[[#This Row],[ cos_q]]</f>
        <v>-5</v>
      </c>
    </row>
    <row r="9582" spans="1:11" x14ac:dyDescent="0.3">
      <c r="A9582">
        <v>1.1479999999999999</v>
      </c>
      <c r="B9582">
        <v>47900</v>
      </c>
      <c r="C9582">
        <v>59767</v>
      </c>
      <c r="D9582">
        <v>59767</v>
      </c>
      <c r="E9582">
        <v>26883</v>
      </c>
      <c r="F9582">
        <v>26884</v>
      </c>
      <c r="G9582">
        <v>98253</v>
      </c>
      <c r="H9582">
        <v>3354930</v>
      </c>
      <c r="J9582">
        <f>file__2[[#This Row],[ sin_q]]-file__2[[#This Row],[ sin_r]]</f>
        <v>0</v>
      </c>
      <c r="K9582">
        <f>file__2[[#This Row],[ cos_r]]-file__2[[#This Row],[ cos_q]]</f>
        <v>-1</v>
      </c>
    </row>
    <row r="9583" spans="1:11" x14ac:dyDescent="0.3">
      <c r="A9583">
        <v>1.1479999999999999</v>
      </c>
      <c r="B9583">
        <v>47905</v>
      </c>
      <c r="C9583">
        <v>59770</v>
      </c>
      <c r="D9583">
        <v>59769</v>
      </c>
      <c r="E9583">
        <v>26876</v>
      </c>
      <c r="F9583">
        <v>26880</v>
      </c>
      <c r="G9583">
        <v>98254</v>
      </c>
      <c r="H9583">
        <v>3354934</v>
      </c>
      <c r="J9583">
        <f>file__2[[#This Row],[ sin_q]]-file__2[[#This Row],[ sin_r]]</f>
        <v>-1</v>
      </c>
      <c r="K9583">
        <f>file__2[[#This Row],[ cos_r]]-file__2[[#This Row],[ cos_q]]</f>
        <v>-4</v>
      </c>
    </row>
    <row r="9584" spans="1:11" x14ac:dyDescent="0.3">
      <c r="A9584">
        <v>1.1479999999999999</v>
      </c>
      <c r="B9584">
        <v>47910</v>
      </c>
      <c r="C9584">
        <v>59773</v>
      </c>
      <c r="D9584">
        <v>59773</v>
      </c>
      <c r="E9584">
        <v>26869</v>
      </c>
      <c r="F9584">
        <v>26869</v>
      </c>
      <c r="G9584">
        <v>98254</v>
      </c>
      <c r="H9584">
        <v>3354934</v>
      </c>
      <c r="J9584">
        <f>file__2[[#This Row],[ sin_q]]-file__2[[#This Row],[ sin_r]]</f>
        <v>0</v>
      </c>
      <c r="K9584">
        <f>file__2[[#This Row],[ cos_r]]-file__2[[#This Row],[ cos_q]]</f>
        <v>0</v>
      </c>
    </row>
    <row r="9585" spans="1:11" x14ac:dyDescent="0.3">
      <c r="A9585">
        <v>1.1479999999999999</v>
      </c>
      <c r="B9585">
        <v>47915</v>
      </c>
      <c r="C9585">
        <v>59776</v>
      </c>
      <c r="D9585">
        <v>59775</v>
      </c>
      <c r="E9585">
        <v>26861</v>
      </c>
      <c r="F9585">
        <v>26866</v>
      </c>
      <c r="G9585">
        <v>98255</v>
      </c>
      <c r="H9585">
        <v>3354939</v>
      </c>
      <c r="J9585">
        <f>file__2[[#This Row],[ sin_q]]-file__2[[#This Row],[ sin_r]]</f>
        <v>-1</v>
      </c>
      <c r="K9585">
        <f>file__2[[#This Row],[ cos_r]]-file__2[[#This Row],[ cos_q]]</f>
        <v>-5</v>
      </c>
    </row>
    <row r="9586" spans="1:11" x14ac:dyDescent="0.3">
      <c r="A9586">
        <v>1.149</v>
      </c>
      <c r="B9586">
        <v>47920</v>
      </c>
      <c r="C9586">
        <v>59780</v>
      </c>
      <c r="D9586">
        <v>59779</v>
      </c>
      <c r="E9586">
        <v>26854</v>
      </c>
      <c r="F9586">
        <v>26855</v>
      </c>
      <c r="G9586">
        <v>98256</v>
      </c>
      <c r="H9586">
        <v>3354940</v>
      </c>
      <c r="J9586">
        <f>file__2[[#This Row],[ sin_q]]-file__2[[#This Row],[ sin_r]]</f>
        <v>-1</v>
      </c>
      <c r="K9586">
        <f>file__2[[#This Row],[ cos_r]]-file__2[[#This Row],[ cos_q]]</f>
        <v>-1</v>
      </c>
    </row>
    <row r="9587" spans="1:11" x14ac:dyDescent="0.3">
      <c r="A9587">
        <v>1.149</v>
      </c>
      <c r="B9587">
        <v>47925</v>
      </c>
      <c r="C9587">
        <v>59783</v>
      </c>
      <c r="D9587">
        <v>59781</v>
      </c>
      <c r="E9587">
        <v>26847</v>
      </c>
      <c r="F9587">
        <v>26851</v>
      </c>
      <c r="G9587">
        <v>98258</v>
      </c>
      <c r="H9587">
        <v>3354944</v>
      </c>
      <c r="J9587">
        <f>file__2[[#This Row],[ sin_q]]-file__2[[#This Row],[ sin_r]]</f>
        <v>-2</v>
      </c>
      <c r="K9587">
        <f>file__2[[#This Row],[ cos_r]]-file__2[[#This Row],[ cos_q]]</f>
        <v>-4</v>
      </c>
    </row>
    <row r="9588" spans="1:11" x14ac:dyDescent="0.3">
      <c r="A9588">
        <v>1.149</v>
      </c>
      <c r="B9588">
        <v>47930</v>
      </c>
      <c r="C9588">
        <v>59786</v>
      </c>
      <c r="D9588">
        <v>59785</v>
      </c>
      <c r="E9588">
        <v>26840</v>
      </c>
      <c r="F9588">
        <v>26840</v>
      </c>
      <c r="G9588">
        <v>98259</v>
      </c>
      <c r="H9588">
        <v>3354944</v>
      </c>
      <c r="J9588">
        <f>file__2[[#This Row],[ sin_q]]-file__2[[#This Row],[ sin_r]]</f>
        <v>-1</v>
      </c>
      <c r="K9588">
        <f>file__2[[#This Row],[ cos_r]]-file__2[[#This Row],[ cos_q]]</f>
        <v>0</v>
      </c>
    </row>
    <row r="9589" spans="1:11" x14ac:dyDescent="0.3">
      <c r="A9589">
        <v>1.149</v>
      </c>
      <c r="B9589">
        <v>47935</v>
      </c>
      <c r="C9589">
        <v>59789</v>
      </c>
      <c r="D9589">
        <v>59789</v>
      </c>
      <c r="E9589">
        <v>26833</v>
      </c>
      <c r="F9589">
        <v>26836</v>
      </c>
      <c r="G9589">
        <v>98259</v>
      </c>
      <c r="H9589">
        <v>3354947</v>
      </c>
      <c r="J9589">
        <f>file__2[[#This Row],[ sin_q]]-file__2[[#This Row],[ sin_r]]</f>
        <v>0</v>
      </c>
      <c r="K9589">
        <f>file__2[[#This Row],[ cos_r]]-file__2[[#This Row],[ cos_q]]</f>
        <v>-3</v>
      </c>
    </row>
    <row r="9590" spans="1:11" x14ac:dyDescent="0.3">
      <c r="A9590">
        <v>1.149</v>
      </c>
      <c r="B9590">
        <v>47940</v>
      </c>
      <c r="C9590">
        <v>59792</v>
      </c>
      <c r="D9590">
        <v>59792</v>
      </c>
      <c r="E9590">
        <v>26826</v>
      </c>
      <c r="F9590">
        <v>26826</v>
      </c>
      <c r="G9590">
        <v>98259</v>
      </c>
      <c r="H9590">
        <v>3354947</v>
      </c>
      <c r="J9590">
        <f>file__2[[#This Row],[ sin_q]]-file__2[[#This Row],[ sin_r]]</f>
        <v>0</v>
      </c>
      <c r="K9590">
        <f>file__2[[#This Row],[ cos_r]]-file__2[[#This Row],[ cos_q]]</f>
        <v>0</v>
      </c>
    </row>
    <row r="9591" spans="1:11" x14ac:dyDescent="0.3">
      <c r="A9591">
        <v>1.149</v>
      </c>
      <c r="B9591">
        <v>47945</v>
      </c>
      <c r="C9591">
        <v>59796</v>
      </c>
      <c r="D9591">
        <v>59795</v>
      </c>
      <c r="E9591">
        <v>26818</v>
      </c>
      <c r="F9591">
        <v>26822</v>
      </c>
      <c r="G9591">
        <v>98260</v>
      </c>
      <c r="H9591">
        <v>3354951</v>
      </c>
      <c r="J9591">
        <f>file__2[[#This Row],[ sin_q]]-file__2[[#This Row],[ sin_r]]</f>
        <v>-1</v>
      </c>
      <c r="K9591">
        <f>file__2[[#This Row],[ cos_r]]-file__2[[#This Row],[ cos_q]]</f>
        <v>-4</v>
      </c>
    </row>
    <row r="9592" spans="1:11" x14ac:dyDescent="0.3">
      <c r="A9592">
        <v>1.149</v>
      </c>
      <c r="B9592">
        <v>47950</v>
      </c>
      <c r="C9592">
        <v>59799</v>
      </c>
      <c r="D9592">
        <v>59798</v>
      </c>
      <c r="E9592">
        <v>26811</v>
      </c>
      <c r="F9592">
        <v>26811</v>
      </c>
      <c r="G9592">
        <v>98261</v>
      </c>
      <c r="H9592">
        <v>3354951</v>
      </c>
      <c r="J9592">
        <f>file__2[[#This Row],[ sin_q]]-file__2[[#This Row],[ sin_r]]</f>
        <v>-1</v>
      </c>
      <c r="K9592">
        <f>file__2[[#This Row],[ cos_r]]-file__2[[#This Row],[ cos_q]]</f>
        <v>0</v>
      </c>
    </row>
    <row r="9593" spans="1:11" x14ac:dyDescent="0.3">
      <c r="A9593">
        <v>1.149</v>
      </c>
      <c r="B9593">
        <v>47955</v>
      </c>
      <c r="C9593">
        <v>59802</v>
      </c>
      <c r="D9593">
        <v>59801</v>
      </c>
      <c r="E9593">
        <v>26804</v>
      </c>
      <c r="F9593">
        <v>26807</v>
      </c>
      <c r="G9593">
        <v>98262</v>
      </c>
      <c r="H9593">
        <v>3354954</v>
      </c>
      <c r="J9593">
        <f>file__2[[#This Row],[ sin_q]]-file__2[[#This Row],[ sin_r]]</f>
        <v>-1</v>
      </c>
      <c r="K9593">
        <f>file__2[[#This Row],[ cos_r]]-file__2[[#This Row],[ cos_q]]</f>
        <v>-3</v>
      </c>
    </row>
    <row r="9594" spans="1:11" x14ac:dyDescent="0.3">
      <c r="A9594">
        <v>1.1499999999999999</v>
      </c>
      <c r="B9594">
        <v>47960</v>
      </c>
      <c r="C9594">
        <v>59805</v>
      </c>
      <c r="D9594">
        <v>59804</v>
      </c>
      <c r="E9594">
        <v>26797</v>
      </c>
      <c r="F9594">
        <v>26796</v>
      </c>
      <c r="G9594">
        <v>98263</v>
      </c>
      <c r="H9594">
        <v>3354955</v>
      </c>
      <c r="J9594">
        <f>file__2[[#This Row],[ sin_q]]-file__2[[#This Row],[ sin_r]]</f>
        <v>-1</v>
      </c>
      <c r="K9594">
        <f>file__2[[#This Row],[ cos_r]]-file__2[[#This Row],[ cos_q]]</f>
        <v>1</v>
      </c>
    </row>
    <row r="9595" spans="1:11" x14ac:dyDescent="0.3">
      <c r="A9595">
        <v>1.1499999999999999</v>
      </c>
      <c r="B9595">
        <v>47965</v>
      </c>
      <c r="C9595">
        <v>59808</v>
      </c>
      <c r="D9595">
        <v>59807</v>
      </c>
      <c r="E9595">
        <v>26790</v>
      </c>
      <c r="F9595">
        <v>26793</v>
      </c>
      <c r="G9595">
        <v>98264</v>
      </c>
      <c r="H9595">
        <v>3354958</v>
      </c>
      <c r="J9595">
        <f>file__2[[#This Row],[ sin_q]]-file__2[[#This Row],[ sin_r]]</f>
        <v>-1</v>
      </c>
      <c r="K9595">
        <f>file__2[[#This Row],[ cos_r]]-file__2[[#This Row],[ cos_q]]</f>
        <v>-3</v>
      </c>
    </row>
    <row r="9596" spans="1:11" x14ac:dyDescent="0.3">
      <c r="A9596">
        <v>1.1499999999999999</v>
      </c>
      <c r="B9596">
        <v>47970</v>
      </c>
      <c r="C9596">
        <v>59812</v>
      </c>
      <c r="D9596">
        <v>59810</v>
      </c>
      <c r="E9596">
        <v>26783</v>
      </c>
      <c r="F9596">
        <v>26782</v>
      </c>
      <c r="G9596">
        <v>98266</v>
      </c>
      <c r="H9596">
        <v>3354959</v>
      </c>
      <c r="J9596">
        <f>file__2[[#This Row],[ sin_q]]-file__2[[#This Row],[ sin_r]]</f>
        <v>-2</v>
      </c>
      <c r="K9596">
        <f>file__2[[#This Row],[ cos_r]]-file__2[[#This Row],[ cos_q]]</f>
        <v>1</v>
      </c>
    </row>
    <row r="9597" spans="1:11" x14ac:dyDescent="0.3">
      <c r="A9597">
        <v>1.1499999999999999</v>
      </c>
      <c r="B9597">
        <v>47975</v>
      </c>
      <c r="C9597">
        <v>59815</v>
      </c>
      <c r="D9597">
        <v>59815</v>
      </c>
      <c r="E9597">
        <v>26775</v>
      </c>
      <c r="F9597">
        <v>26778</v>
      </c>
      <c r="G9597">
        <v>98266</v>
      </c>
      <c r="H9597">
        <v>3354962</v>
      </c>
      <c r="J9597">
        <f>file__2[[#This Row],[ sin_q]]-file__2[[#This Row],[ sin_r]]</f>
        <v>0</v>
      </c>
      <c r="K9597">
        <f>file__2[[#This Row],[ cos_r]]-file__2[[#This Row],[ cos_q]]</f>
        <v>-3</v>
      </c>
    </row>
    <row r="9598" spans="1:11" x14ac:dyDescent="0.3">
      <c r="A9598">
        <v>1.1499999999999999</v>
      </c>
      <c r="B9598">
        <v>47980</v>
      </c>
      <c r="C9598">
        <v>59818</v>
      </c>
      <c r="D9598">
        <v>59819</v>
      </c>
      <c r="E9598">
        <v>26768</v>
      </c>
      <c r="F9598">
        <v>26767</v>
      </c>
      <c r="G9598">
        <v>98267</v>
      </c>
      <c r="H9598">
        <v>3354963</v>
      </c>
      <c r="J9598">
        <f>file__2[[#This Row],[ sin_q]]-file__2[[#This Row],[ sin_r]]</f>
        <v>1</v>
      </c>
      <c r="K9598">
        <f>file__2[[#This Row],[ cos_r]]-file__2[[#This Row],[ cos_q]]</f>
        <v>1</v>
      </c>
    </row>
    <row r="9599" spans="1:11" x14ac:dyDescent="0.3">
      <c r="A9599">
        <v>1.1499999999999999</v>
      </c>
      <c r="B9599">
        <v>47985</v>
      </c>
      <c r="C9599">
        <v>59821</v>
      </c>
      <c r="D9599">
        <v>59821</v>
      </c>
      <c r="E9599">
        <v>26761</v>
      </c>
      <c r="F9599">
        <v>26764</v>
      </c>
      <c r="G9599">
        <v>98267</v>
      </c>
      <c r="H9599">
        <v>3354966</v>
      </c>
      <c r="J9599">
        <f>file__2[[#This Row],[ sin_q]]-file__2[[#This Row],[ sin_r]]</f>
        <v>0</v>
      </c>
      <c r="K9599">
        <f>file__2[[#This Row],[ cos_r]]-file__2[[#This Row],[ cos_q]]</f>
        <v>-3</v>
      </c>
    </row>
    <row r="9600" spans="1:11" x14ac:dyDescent="0.3">
      <c r="A9600">
        <v>1.1499999999999999</v>
      </c>
      <c r="B9600">
        <v>47990</v>
      </c>
      <c r="C9600">
        <v>59825</v>
      </c>
      <c r="D9600">
        <v>59825</v>
      </c>
      <c r="E9600">
        <v>26754</v>
      </c>
      <c r="F9600">
        <v>26753</v>
      </c>
      <c r="G9600">
        <v>98267</v>
      </c>
      <c r="H9600">
        <v>3354967</v>
      </c>
      <c r="J9600">
        <f>file__2[[#This Row],[ sin_q]]-file__2[[#This Row],[ sin_r]]</f>
        <v>0</v>
      </c>
      <c r="K9600">
        <f>file__2[[#This Row],[ cos_r]]-file__2[[#This Row],[ cos_q]]</f>
        <v>1</v>
      </c>
    </row>
    <row r="9601" spans="1:11" x14ac:dyDescent="0.3">
      <c r="A9601">
        <v>1.1499999999999999</v>
      </c>
      <c r="B9601">
        <v>47995</v>
      </c>
      <c r="C9601">
        <v>59828</v>
      </c>
      <c r="D9601">
        <v>59827</v>
      </c>
      <c r="E9601">
        <v>26747</v>
      </c>
      <c r="F9601">
        <v>26749</v>
      </c>
      <c r="G9601">
        <v>98268</v>
      </c>
      <c r="H9601">
        <v>3354969</v>
      </c>
      <c r="J9601">
        <f>file__2[[#This Row],[ sin_q]]-file__2[[#This Row],[ sin_r]]</f>
        <v>-1</v>
      </c>
      <c r="K9601">
        <f>file__2[[#This Row],[ cos_r]]-file__2[[#This Row],[ cos_q]]</f>
        <v>-2</v>
      </c>
    </row>
    <row r="9602" spans="1:11" x14ac:dyDescent="0.3">
      <c r="A9602">
        <v>1.151</v>
      </c>
      <c r="B9602">
        <v>48000</v>
      </c>
      <c r="C9602">
        <v>59831</v>
      </c>
      <c r="D9602">
        <v>59831</v>
      </c>
      <c r="E9602">
        <v>26740</v>
      </c>
      <c r="F9602">
        <v>26738</v>
      </c>
      <c r="G9602">
        <v>98268</v>
      </c>
      <c r="H9602">
        <v>3354971</v>
      </c>
      <c r="J9602">
        <f>file__2[[#This Row],[ sin_q]]-file__2[[#This Row],[ sin_r]]</f>
        <v>0</v>
      </c>
      <c r="K9602">
        <f>file__2[[#This Row],[ cos_r]]-file__2[[#This Row],[ cos_q]]</f>
        <v>2</v>
      </c>
    </row>
    <row r="9603" spans="1:11" x14ac:dyDescent="0.3">
      <c r="A9603">
        <v>1.151</v>
      </c>
      <c r="B9603">
        <v>48005</v>
      </c>
      <c r="C9603">
        <v>59834</v>
      </c>
      <c r="D9603">
        <v>59833</v>
      </c>
      <c r="E9603">
        <v>26732</v>
      </c>
      <c r="F9603">
        <v>26734</v>
      </c>
      <c r="G9603">
        <v>98269</v>
      </c>
      <c r="H9603">
        <v>3354973</v>
      </c>
      <c r="J9603">
        <f>file__2[[#This Row],[ sin_q]]-file__2[[#This Row],[ sin_r]]</f>
        <v>-1</v>
      </c>
      <c r="K9603">
        <f>file__2[[#This Row],[ cos_r]]-file__2[[#This Row],[ cos_q]]</f>
        <v>-2</v>
      </c>
    </row>
    <row r="9604" spans="1:11" x14ac:dyDescent="0.3">
      <c r="A9604">
        <v>1.151</v>
      </c>
      <c r="B9604">
        <v>48010</v>
      </c>
      <c r="C9604">
        <v>59837</v>
      </c>
      <c r="D9604">
        <v>59837</v>
      </c>
      <c r="E9604">
        <v>26725</v>
      </c>
      <c r="F9604">
        <v>26724</v>
      </c>
      <c r="G9604">
        <v>98269</v>
      </c>
      <c r="H9604">
        <v>3354974</v>
      </c>
      <c r="J9604">
        <f>file__2[[#This Row],[ sin_q]]-file__2[[#This Row],[ sin_r]]</f>
        <v>0</v>
      </c>
      <c r="K9604">
        <f>file__2[[#This Row],[ cos_r]]-file__2[[#This Row],[ cos_q]]</f>
        <v>1</v>
      </c>
    </row>
    <row r="9605" spans="1:11" x14ac:dyDescent="0.3">
      <c r="A9605">
        <v>1.151</v>
      </c>
      <c r="B9605">
        <v>48015</v>
      </c>
      <c r="C9605">
        <v>59841</v>
      </c>
      <c r="D9605">
        <v>59841</v>
      </c>
      <c r="E9605">
        <v>26718</v>
      </c>
      <c r="F9605">
        <v>26720</v>
      </c>
      <c r="G9605">
        <v>98269</v>
      </c>
      <c r="H9605">
        <v>3354976</v>
      </c>
      <c r="J9605">
        <f>file__2[[#This Row],[ sin_q]]-file__2[[#This Row],[ sin_r]]</f>
        <v>0</v>
      </c>
      <c r="K9605">
        <f>file__2[[#This Row],[ cos_r]]-file__2[[#This Row],[ cos_q]]</f>
        <v>-2</v>
      </c>
    </row>
    <row r="9606" spans="1:11" x14ac:dyDescent="0.3">
      <c r="A9606">
        <v>1.151</v>
      </c>
      <c r="B9606">
        <v>48020</v>
      </c>
      <c r="C9606">
        <v>59844</v>
      </c>
      <c r="D9606">
        <v>59844</v>
      </c>
      <c r="E9606">
        <v>26711</v>
      </c>
      <c r="F9606">
        <v>26709</v>
      </c>
      <c r="G9606">
        <v>98269</v>
      </c>
      <c r="H9606">
        <v>3354978</v>
      </c>
      <c r="J9606">
        <f>file__2[[#This Row],[ sin_q]]-file__2[[#This Row],[ sin_r]]</f>
        <v>0</v>
      </c>
      <c r="K9606">
        <f>file__2[[#This Row],[ cos_r]]-file__2[[#This Row],[ cos_q]]</f>
        <v>2</v>
      </c>
    </row>
    <row r="9607" spans="1:11" x14ac:dyDescent="0.3">
      <c r="A9607">
        <v>1.151</v>
      </c>
      <c r="B9607">
        <v>48025</v>
      </c>
      <c r="C9607">
        <v>59847</v>
      </c>
      <c r="D9607">
        <v>59847</v>
      </c>
      <c r="E9607">
        <v>26704</v>
      </c>
      <c r="F9607">
        <v>26705</v>
      </c>
      <c r="G9607">
        <v>98269</v>
      </c>
      <c r="H9607">
        <v>3354979</v>
      </c>
      <c r="J9607">
        <f>file__2[[#This Row],[ sin_q]]-file__2[[#This Row],[ sin_r]]</f>
        <v>0</v>
      </c>
      <c r="K9607">
        <f>file__2[[#This Row],[ cos_r]]-file__2[[#This Row],[ cos_q]]</f>
        <v>-1</v>
      </c>
    </row>
    <row r="9608" spans="1:11" x14ac:dyDescent="0.3">
      <c r="A9608">
        <v>1.151</v>
      </c>
      <c r="B9608">
        <v>48030</v>
      </c>
      <c r="C9608">
        <v>59850</v>
      </c>
      <c r="D9608">
        <v>59850</v>
      </c>
      <c r="E9608">
        <v>26697</v>
      </c>
      <c r="F9608">
        <v>26694</v>
      </c>
      <c r="G9608">
        <v>98269</v>
      </c>
      <c r="H9608">
        <v>3354982</v>
      </c>
      <c r="J9608">
        <f>file__2[[#This Row],[ sin_q]]-file__2[[#This Row],[ sin_r]]</f>
        <v>0</v>
      </c>
      <c r="K9608">
        <f>file__2[[#This Row],[ cos_r]]-file__2[[#This Row],[ cos_q]]</f>
        <v>3</v>
      </c>
    </row>
    <row r="9609" spans="1:11" x14ac:dyDescent="0.3">
      <c r="A9609">
        <v>1.151</v>
      </c>
      <c r="B9609">
        <v>48035</v>
      </c>
      <c r="C9609">
        <v>59853</v>
      </c>
      <c r="D9609">
        <v>59853</v>
      </c>
      <c r="E9609">
        <v>26689</v>
      </c>
      <c r="F9609">
        <v>26691</v>
      </c>
      <c r="G9609">
        <v>98269</v>
      </c>
      <c r="H9609">
        <v>3354984</v>
      </c>
      <c r="J9609">
        <f>file__2[[#This Row],[ sin_q]]-file__2[[#This Row],[ sin_r]]</f>
        <v>0</v>
      </c>
      <c r="K9609">
        <f>file__2[[#This Row],[ cos_r]]-file__2[[#This Row],[ cos_q]]</f>
        <v>-2</v>
      </c>
    </row>
    <row r="9610" spans="1:11" x14ac:dyDescent="0.3">
      <c r="A9610">
        <v>1.151</v>
      </c>
      <c r="B9610">
        <v>48040</v>
      </c>
      <c r="C9610">
        <v>59857</v>
      </c>
      <c r="D9610">
        <v>59857</v>
      </c>
      <c r="E9610">
        <v>26682</v>
      </c>
      <c r="F9610">
        <v>26680</v>
      </c>
      <c r="G9610">
        <v>98269</v>
      </c>
      <c r="H9610">
        <v>3354986</v>
      </c>
      <c r="J9610">
        <f>file__2[[#This Row],[ sin_q]]-file__2[[#This Row],[ sin_r]]</f>
        <v>0</v>
      </c>
      <c r="K9610">
        <f>file__2[[#This Row],[ cos_r]]-file__2[[#This Row],[ cos_q]]</f>
        <v>2</v>
      </c>
    </row>
    <row r="9611" spans="1:11" x14ac:dyDescent="0.3">
      <c r="A9611">
        <v>1.1519999999999999</v>
      </c>
      <c r="B9611">
        <v>48045</v>
      </c>
      <c r="C9611">
        <v>59860</v>
      </c>
      <c r="D9611">
        <v>59859</v>
      </c>
      <c r="E9611">
        <v>26675</v>
      </c>
      <c r="F9611">
        <v>26676</v>
      </c>
      <c r="G9611">
        <v>98270</v>
      </c>
      <c r="H9611">
        <v>3354987</v>
      </c>
      <c r="J9611">
        <f>file__2[[#This Row],[ sin_q]]-file__2[[#This Row],[ sin_r]]</f>
        <v>-1</v>
      </c>
      <c r="K9611">
        <f>file__2[[#This Row],[ cos_r]]-file__2[[#This Row],[ cos_q]]</f>
        <v>-1</v>
      </c>
    </row>
    <row r="9612" spans="1:11" x14ac:dyDescent="0.3">
      <c r="A9612">
        <v>1.1519999999999999</v>
      </c>
      <c r="B9612">
        <v>48050</v>
      </c>
      <c r="C9612">
        <v>59863</v>
      </c>
      <c r="D9612">
        <v>59863</v>
      </c>
      <c r="E9612">
        <v>26668</v>
      </c>
      <c r="F9612">
        <v>26665</v>
      </c>
      <c r="G9612">
        <v>98270</v>
      </c>
      <c r="H9612">
        <v>3354990</v>
      </c>
      <c r="J9612">
        <f>file__2[[#This Row],[ sin_q]]-file__2[[#This Row],[ sin_r]]</f>
        <v>0</v>
      </c>
      <c r="K9612">
        <f>file__2[[#This Row],[ cos_r]]-file__2[[#This Row],[ cos_q]]</f>
        <v>3</v>
      </c>
    </row>
    <row r="9613" spans="1:11" x14ac:dyDescent="0.3">
      <c r="A9613">
        <v>1.1519999999999999</v>
      </c>
      <c r="B9613">
        <v>48055</v>
      </c>
      <c r="C9613">
        <v>59866</v>
      </c>
      <c r="D9613">
        <v>59867</v>
      </c>
      <c r="E9613">
        <v>26661</v>
      </c>
      <c r="F9613">
        <v>26660</v>
      </c>
      <c r="G9613">
        <v>98271</v>
      </c>
      <c r="H9613">
        <v>3354991</v>
      </c>
      <c r="J9613">
        <f>file__2[[#This Row],[ sin_q]]-file__2[[#This Row],[ sin_r]]</f>
        <v>1</v>
      </c>
      <c r="K9613">
        <f>file__2[[#This Row],[ cos_r]]-file__2[[#This Row],[ cos_q]]</f>
        <v>1</v>
      </c>
    </row>
    <row r="9614" spans="1:11" x14ac:dyDescent="0.3">
      <c r="A9614">
        <v>1.1519999999999999</v>
      </c>
      <c r="B9614">
        <v>48060</v>
      </c>
      <c r="C9614">
        <v>59869</v>
      </c>
      <c r="D9614">
        <v>59870</v>
      </c>
      <c r="E9614">
        <v>26654</v>
      </c>
      <c r="F9614">
        <v>26653</v>
      </c>
      <c r="G9614">
        <v>98272</v>
      </c>
      <c r="H9614">
        <v>3354992</v>
      </c>
      <c r="J9614">
        <f>file__2[[#This Row],[ sin_q]]-file__2[[#This Row],[ sin_r]]</f>
        <v>1</v>
      </c>
      <c r="K9614">
        <f>file__2[[#This Row],[ cos_r]]-file__2[[#This Row],[ cos_q]]</f>
        <v>1</v>
      </c>
    </row>
    <row r="9615" spans="1:11" x14ac:dyDescent="0.3">
      <c r="A9615">
        <v>1.1519999999999999</v>
      </c>
      <c r="B9615">
        <v>48065</v>
      </c>
      <c r="C9615">
        <v>59873</v>
      </c>
      <c r="D9615">
        <v>59874</v>
      </c>
      <c r="E9615">
        <v>26646</v>
      </c>
      <c r="F9615">
        <v>26646</v>
      </c>
      <c r="G9615">
        <v>98273</v>
      </c>
      <c r="H9615">
        <v>3354992</v>
      </c>
      <c r="J9615">
        <f>file__2[[#This Row],[ sin_q]]-file__2[[#This Row],[ sin_r]]</f>
        <v>1</v>
      </c>
      <c r="K9615">
        <f>file__2[[#This Row],[ cos_r]]-file__2[[#This Row],[ cos_q]]</f>
        <v>0</v>
      </c>
    </row>
    <row r="9616" spans="1:11" x14ac:dyDescent="0.3">
      <c r="A9616">
        <v>1.1519999999999999</v>
      </c>
      <c r="B9616">
        <v>48070</v>
      </c>
      <c r="C9616">
        <v>59876</v>
      </c>
      <c r="D9616">
        <v>59876</v>
      </c>
      <c r="E9616">
        <v>26639</v>
      </c>
      <c r="F9616">
        <v>26639</v>
      </c>
      <c r="G9616">
        <v>98273</v>
      </c>
      <c r="H9616">
        <v>3354992</v>
      </c>
      <c r="J9616">
        <f>file__2[[#This Row],[ sin_q]]-file__2[[#This Row],[ sin_r]]</f>
        <v>0</v>
      </c>
      <c r="K9616">
        <f>file__2[[#This Row],[ cos_r]]-file__2[[#This Row],[ cos_q]]</f>
        <v>0</v>
      </c>
    </row>
    <row r="9617" spans="1:11" x14ac:dyDescent="0.3">
      <c r="A9617">
        <v>1.1519999999999999</v>
      </c>
      <c r="B9617">
        <v>48075</v>
      </c>
      <c r="C9617">
        <v>59879</v>
      </c>
      <c r="D9617">
        <v>59880</v>
      </c>
      <c r="E9617">
        <v>26632</v>
      </c>
      <c r="F9617">
        <v>26631</v>
      </c>
      <c r="G9617">
        <v>98274</v>
      </c>
      <c r="H9617">
        <v>3354993</v>
      </c>
      <c r="J9617">
        <f>file__2[[#This Row],[ sin_q]]-file__2[[#This Row],[ sin_r]]</f>
        <v>1</v>
      </c>
      <c r="K9617">
        <f>file__2[[#This Row],[ cos_r]]-file__2[[#This Row],[ cos_q]]</f>
        <v>1</v>
      </c>
    </row>
    <row r="9618" spans="1:11" x14ac:dyDescent="0.3">
      <c r="A9618">
        <v>1.1519999999999999</v>
      </c>
      <c r="B9618">
        <v>48080</v>
      </c>
      <c r="C9618">
        <v>59882</v>
      </c>
      <c r="D9618">
        <v>59882</v>
      </c>
      <c r="E9618">
        <v>26625</v>
      </c>
      <c r="F9618">
        <v>26624</v>
      </c>
      <c r="G9618">
        <v>98274</v>
      </c>
      <c r="H9618">
        <v>3354994</v>
      </c>
      <c r="J9618">
        <f>file__2[[#This Row],[ sin_q]]-file__2[[#This Row],[ sin_r]]</f>
        <v>0</v>
      </c>
      <c r="K9618">
        <f>file__2[[#This Row],[ cos_r]]-file__2[[#This Row],[ cos_q]]</f>
        <v>1</v>
      </c>
    </row>
    <row r="9619" spans="1:11" x14ac:dyDescent="0.3">
      <c r="A9619">
        <v>1.153</v>
      </c>
      <c r="B9619">
        <v>48085</v>
      </c>
      <c r="C9619">
        <v>59885</v>
      </c>
      <c r="D9619">
        <v>59886</v>
      </c>
      <c r="E9619">
        <v>26618</v>
      </c>
      <c r="F9619">
        <v>26617</v>
      </c>
      <c r="G9619">
        <v>98275</v>
      </c>
      <c r="H9619">
        <v>3354995</v>
      </c>
      <c r="J9619">
        <f>file__2[[#This Row],[ sin_q]]-file__2[[#This Row],[ sin_r]]</f>
        <v>1</v>
      </c>
      <c r="K9619">
        <f>file__2[[#This Row],[ cos_r]]-file__2[[#This Row],[ cos_q]]</f>
        <v>1</v>
      </c>
    </row>
    <row r="9620" spans="1:11" x14ac:dyDescent="0.3">
      <c r="A9620">
        <v>1.153</v>
      </c>
      <c r="B9620">
        <v>48090</v>
      </c>
      <c r="C9620">
        <v>59888</v>
      </c>
      <c r="D9620">
        <v>59888</v>
      </c>
      <c r="E9620">
        <v>26610</v>
      </c>
      <c r="F9620">
        <v>26609</v>
      </c>
      <c r="G9620">
        <v>98275</v>
      </c>
      <c r="H9620">
        <v>3354996</v>
      </c>
      <c r="J9620">
        <f>file__2[[#This Row],[ sin_q]]-file__2[[#This Row],[ sin_r]]</f>
        <v>0</v>
      </c>
      <c r="K9620">
        <f>file__2[[#This Row],[ cos_r]]-file__2[[#This Row],[ cos_q]]</f>
        <v>1</v>
      </c>
    </row>
    <row r="9621" spans="1:11" x14ac:dyDescent="0.3">
      <c r="A9621">
        <v>1.153</v>
      </c>
      <c r="B9621">
        <v>48095</v>
      </c>
      <c r="C9621">
        <v>59892</v>
      </c>
      <c r="D9621">
        <v>59893</v>
      </c>
      <c r="E9621">
        <v>26603</v>
      </c>
      <c r="F9621">
        <v>26602</v>
      </c>
      <c r="G9621">
        <v>98276</v>
      </c>
      <c r="H9621">
        <v>3354997</v>
      </c>
      <c r="J9621">
        <f>file__2[[#This Row],[ sin_q]]-file__2[[#This Row],[ sin_r]]</f>
        <v>1</v>
      </c>
      <c r="K9621">
        <f>file__2[[#This Row],[ cos_r]]-file__2[[#This Row],[ cos_q]]</f>
        <v>1</v>
      </c>
    </row>
    <row r="9622" spans="1:11" x14ac:dyDescent="0.3">
      <c r="A9622">
        <v>1.153</v>
      </c>
      <c r="B9622">
        <v>48100</v>
      </c>
      <c r="C9622">
        <v>59895</v>
      </c>
      <c r="D9622">
        <v>59895</v>
      </c>
      <c r="E9622">
        <v>26596</v>
      </c>
      <c r="F9622">
        <v>26595</v>
      </c>
      <c r="G9622">
        <v>98276</v>
      </c>
      <c r="H9622">
        <v>3354998</v>
      </c>
      <c r="J9622">
        <f>file__2[[#This Row],[ sin_q]]-file__2[[#This Row],[ sin_r]]</f>
        <v>0</v>
      </c>
      <c r="K9622">
        <f>file__2[[#This Row],[ cos_r]]-file__2[[#This Row],[ cos_q]]</f>
        <v>1</v>
      </c>
    </row>
    <row r="9623" spans="1:11" x14ac:dyDescent="0.3">
      <c r="A9623">
        <v>1.153</v>
      </c>
      <c r="B9623">
        <v>48105</v>
      </c>
      <c r="C9623">
        <v>59898</v>
      </c>
      <c r="D9623">
        <v>59899</v>
      </c>
      <c r="E9623">
        <v>26589</v>
      </c>
      <c r="F9623">
        <v>26588</v>
      </c>
      <c r="G9623">
        <v>98277</v>
      </c>
      <c r="H9623">
        <v>3354999</v>
      </c>
      <c r="J9623">
        <f>file__2[[#This Row],[ sin_q]]-file__2[[#This Row],[ sin_r]]</f>
        <v>1</v>
      </c>
      <c r="K9623">
        <f>file__2[[#This Row],[ cos_r]]-file__2[[#This Row],[ cos_q]]</f>
        <v>1</v>
      </c>
    </row>
    <row r="9624" spans="1:11" x14ac:dyDescent="0.3">
      <c r="A9624">
        <v>1.153</v>
      </c>
      <c r="B9624">
        <v>48110</v>
      </c>
      <c r="C9624">
        <v>59901</v>
      </c>
      <c r="D9624">
        <v>59901</v>
      </c>
      <c r="E9624">
        <v>26582</v>
      </c>
      <c r="F9624">
        <v>26580</v>
      </c>
      <c r="G9624">
        <v>98277</v>
      </c>
      <c r="H9624">
        <v>3355001</v>
      </c>
      <c r="J9624">
        <f>file__2[[#This Row],[ sin_q]]-file__2[[#This Row],[ sin_r]]</f>
        <v>0</v>
      </c>
      <c r="K9624">
        <f>file__2[[#This Row],[ cos_r]]-file__2[[#This Row],[ cos_q]]</f>
        <v>2</v>
      </c>
    </row>
    <row r="9625" spans="1:11" x14ac:dyDescent="0.3">
      <c r="A9625">
        <v>1.153</v>
      </c>
      <c r="B9625">
        <v>48115</v>
      </c>
      <c r="C9625">
        <v>59904</v>
      </c>
      <c r="D9625">
        <v>59905</v>
      </c>
      <c r="E9625">
        <v>26575</v>
      </c>
      <c r="F9625">
        <v>26573</v>
      </c>
      <c r="G9625">
        <v>98278</v>
      </c>
      <c r="H9625">
        <v>3355003</v>
      </c>
      <c r="J9625">
        <f>file__2[[#This Row],[ sin_q]]-file__2[[#This Row],[ sin_r]]</f>
        <v>1</v>
      </c>
      <c r="K9625">
        <f>file__2[[#This Row],[ cos_r]]-file__2[[#This Row],[ cos_q]]</f>
        <v>2</v>
      </c>
    </row>
    <row r="9626" spans="1:11" x14ac:dyDescent="0.3">
      <c r="A9626">
        <v>1.153</v>
      </c>
      <c r="B9626">
        <v>48120</v>
      </c>
      <c r="C9626">
        <v>59908</v>
      </c>
      <c r="D9626">
        <v>59908</v>
      </c>
      <c r="E9626">
        <v>26567</v>
      </c>
      <c r="F9626">
        <v>26566</v>
      </c>
      <c r="G9626">
        <v>98278</v>
      </c>
      <c r="H9626">
        <v>3355004</v>
      </c>
      <c r="J9626">
        <f>file__2[[#This Row],[ sin_q]]-file__2[[#This Row],[ sin_r]]</f>
        <v>0</v>
      </c>
      <c r="K9626">
        <f>file__2[[#This Row],[ cos_r]]-file__2[[#This Row],[ cos_q]]</f>
        <v>1</v>
      </c>
    </row>
    <row r="9627" spans="1:11" x14ac:dyDescent="0.3">
      <c r="A9627">
        <v>1.153</v>
      </c>
      <c r="B9627">
        <v>48125</v>
      </c>
      <c r="C9627">
        <v>59911</v>
      </c>
      <c r="D9627">
        <v>59911</v>
      </c>
      <c r="E9627">
        <v>26560</v>
      </c>
      <c r="F9627">
        <v>26558</v>
      </c>
      <c r="G9627">
        <v>98278</v>
      </c>
      <c r="H9627">
        <v>3355006</v>
      </c>
      <c r="J9627">
        <f>file__2[[#This Row],[ sin_q]]-file__2[[#This Row],[ sin_r]]</f>
        <v>0</v>
      </c>
      <c r="K9627">
        <f>file__2[[#This Row],[ cos_r]]-file__2[[#This Row],[ cos_q]]</f>
        <v>2</v>
      </c>
    </row>
    <row r="9628" spans="1:11" x14ac:dyDescent="0.3">
      <c r="A9628">
        <v>1.1539999999999999</v>
      </c>
      <c r="B9628">
        <v>48130</v>
      </c>
      <c r="C9628">
        <v>59914</v>
      </c>
      <c r="D9628">
        <v>59914</v>
      </c>
      <c r="E9628">
        <v>26553</v>
      </c>
      <c r="F9628">
        <v>26551</v>
      </c>
      <c r="G9628">
        <v>98278</v>
      </c>
      <c r="H9628">
        <v>3355008</v>
      </c>
      <c r="J9628">
        <f>file__2[[#This Row],[ sin_q]]-file__2[[#This Row],[ sin_r]]</f>
        <v>0</v>
      </c>
      <c r="K9628">
        <f>file__2[[#This Row],[ cos_r]]-file__2[[#This Row],[ cos_q]]</f>
        <v>2</v>
      </c>
    </row>
    <row r="9629" spans="1:11" x14ac:dyDescent="0.3">
      <c r="A9629">
        <v>1.1539999999999999</v>
      </c>
      <c r="B9629">
        <v>48135</v>
      </c>
      <c r="C9629">
        <v>59917</v>
      </c>
      <c r="D9629">
        <v>59918</v>
      </c>
      <c r="E9629">
        <v>26546</v>
      </c>
      <c r="F9629">
        <v>26544</v>
      </c>
      <c r="G9629">
        <v>98279</v>
      </c>
      <c r="H9629">
        <v>3355010</v>
      </c>
      <c r="J9629">
        <f>file__2[[#This Row],[ sin_q]]-file__2[[#This Row],[ sin_r]]</f>
        <v>1</v>
      </c>
      <c r="K9629">
        <f>file__2[[#This Row],[ cos_r]]-file__2[[#This Row],[ cos_q]]</f>
        <v>2</v>
      </c>
    </row>
    <row r="9630" spans="1:11" x14ac:dyDescent="0.3">
      <c r="A9630">
        <v>1.1539999999999999</v>
      </c>
      <c r="B9630">
        <v>48140</v>
      </c>
      <c r="C9630">
        <v>59920</v>
      </c>
      <c r="D9630">
        <v>59921</v>
      </c>
      <c r="E9630">
        <v>26539</v>
      </c>
      <c r="F9630">
        <v>26537</v>
      </c>
      <c r="G9630">
        <v>98280</v>
      </c>
      <c r="H9630">
        <v>3355012</v>
      </c>
      <c r="J9630">
        <f>file__2[[#This Row],[ sin_q]]-file__2[[#This Row],[ sin_r]]</f>
        <v>1</v>
      </c>
      <c r="K9630">
        <f>file__2[[#This Row],[ cos_r]]-file__2[[#This Row],[ cos_q]]</f>
        <v>2</v>
      </c>
    </row>
    <row r="9631" spans="1:11" x14ac:dyDescent="0.3">
      <c r="A9631">
        <v>1.1539999999999999</v>
      </c>
      <c r="B9631">
        <v>48145</v>
      </c>
      <c r="C9631">
        <v>59924</v>
      </c>
      <c r="D9631">
        <v>59925</v>
      </c>
      <c r="E9631">
        <v>26532</v>
      </c>
      <c r="F9631">
        <v>26529</v>
      </c>
      <c r="G9631">
        <v>98281</v>
      </c>
      <c r="H9631">
        <v>3355015</v>
      </c>
      <c r="J9631">
        <f>file__2[[#This Row],[ sin_q]]-file__2[[#This Row],[ sin_r]]</f>
        <v>1</v>
      </c>
      <c r="K9631">
        <f>file__2[[#This Row],[ cos_r]]-file__2[[#This Row],[ cos_q]]</f>
        <v>3</v>
      </c>
    </row>
    <row r="9632" spans="1:11" x14ac:dyDescent="0.3">
      <c r="A9632">
        <v>1.1539999999999999</v>
      </c>
      <c r="B9632">
        <v>48150</v>
      </c>
      <c r="C9632">
        <v>59927</v>
      </c>
      <c r="D9632">
        <v>59927</v>
      </c>
      <c r="E9632">
        <v>26524</v>
      </c>
      <c r="F9632">
        <v>26522</v>
      </c>
      <c r="G9632">
        <v>98281</v>
      </c>
      <c r="H9632">
        <v>3355017</v>
      </c>
      <c r="J9632">
        <f>file__2[[#This Row],[ sin_q]]-file__2[[#This Row],[ sin_r]]</f>
        <v>0</v>
      </c>
      <c r="K9632">
        <f>file__2[[#This Row],[ cos_r]]-file__2[[#This Row],[ cos_q]]</f>
        <v>2</v>
      </c>
    </row>
    <row r="9633" spans="1:11" x14ac:dyDescent="0.3">
      <c r="A9633">
        <v>1.1539999999999999</v>
      </c>
      <c r="B9633">
        <v>48155</v>
      </c>
      <c r="C9633">
        <v>59930</v>
      </c>
      <c r="D9633">
        <v>59931</v>
      </c>
      <c r="E9633">
        <v>26517</v>
      </c>
      <c r="F9633">
        <v>26515</v>
      </c>
      <c r="G9633">
        <v>98282</v>
      </c>
      <c r="H9633">
        <v>3355019</v>
      </c>
      <c r="J9633">
        <f>file__2[[#This Row],[ sin_q]]-file__2[[#This Row],[ sin_r]]</f>
        <v>1</v>
      </c>
      <c r="K9633">
        <f>file__2[[#This Row],[ cos_r]]-file__2[[#This Row],[ cos_q]]</f>
        <v>2</v>
      </c>
    </row>
    <row r="9634" spans="1:11" x14ac:dyDescent="0.3">
      <c r="A9634">
        <v>1.1539999999999999</v>
      </c>
      <c r="B9634">
        <v>48160</v>
      </c>
      <c r="C9634">
        <v>59933</v>
      </c>
      <c r="D9634">
        <v>59933</v>
      </c>
      <c r="E9634">
        <v>26510</v>
      </c>
      <c r="F9634">
        <v>26507</v>
      </c>
      <c r="G9634">
        <v>98282</v>
      </c>
      <c r="H9634">
        <v>3355022</v>
      </c>
      <c r="J9634">
        <f>file__2[[#This Row],[ sin_q]]-file__2[[#This Row],[ sin_r]]</f>
        <v>0</v>
      </c>
      <c r="K9634">
        <f>file__2[[#This Row],[ cos_r]]-file__2[[#This Row],[ cos_q]]</f>
        <v>3</v>
      </c>
    </row>
    <row r="9635" spans="1:11" x14ac:dyDescent="0.3">
      <c r="A9635">
        <v>1.1539999999999999</v>
      </c>
      <c r="B9635">
        <v>48165</v>
      </c>
      <c r="C9635">
        <v>59936</v>
      </c>
      <c r="D9635">
        <v>59937</v>
      </c>
      <c r="E9635">
        <v>26503</v>
      </c>
      <c r="F9635">
        <v>26500</v>
      </c>
      <c r="G9635">
        <v>98283</v>
      </c>
      <c r="H9635">
        <v>3355025</v>
      </c>
      <c r="J9635">
        <f>file__2[[#This Row],[ sin_q]]-file__2[[#This Row],[ sin_r]]</f>
        <v>1</v>
      </c>
      <c r="K9635">
        <f>file__2[[#This Row],[ cos_r]]-file__2[[#This Row],[ cos_q]]</f>
        <v>3</v>
      </c>
    </row>
    <row r="9636" spans="1:11" x14ac:dyDescent="0.3">
      <c r="A9636">
        <v>1.155</v>
      </c>
      <c r="B9636">
        <v>48170</v>
      </c>
      <c r="C9636">
        <v>59939</v>
      </c>
      <c r="D9636">
        <v>59939</v>
      </c>
      <c r="E9636">
        <v>26496</v>
      </c>
      <c r="F9636">
        <v>26493</v>
      </c>
      <c r="G9636">
        <v>98283</v>
      </c>
      <c r="H9636">
        <v>3355028</v>
      </c>
      <c r="J9636">
        <f>file__2[[#This Row],[ sin_q]]-file__2[[#This Row],[ sin_r]]</f>
        <v>0</v>
      </c>
      <c r="K9636">
        <f>file__2[[#This Row],[ cos_r]]-file__2[[#This Row],[ cos_q]]</f>
        <v>3</v>
      </c>
    </row>
    <row r="9637" spans="1:11" x14ac:dyDescent="0.3">
      <c r="A9637">
        <v>1.155</v>
      </c>
      <c r="B9637">
        <v>48175</v>
      </c>
      <c r="C9637">
        <v>59943</v>
      </c>
      <c r="D9637">
        <v>59944</v>
      </c>
      <c r="E9637">
        <v>26488</v>
      </c>
      <c r="F9637">
        <v>26485</v>
      </c>
      <c r="G9637">
        <v>98284</v>
      </c>
      <c r="H9637">
        <v>3355031</v>
      </c>
      <c r="J9637">
        <f>file__2[[#This Row],[ sin_q]]-file__2[[#This Row],[ sin_r]]</f>
        <v>1</v>
      </c>
      <c r="K9637">
        <f>file__2[[#This Row],[ cos_r]]-file__2[[#This Row],[ cos_q]]</f>
        <v>3</v>
      </c>
    </row>
    <row r="9638" spans="1:11" x14ac:dyDescent="0.3">
      <c r="A9638">
        <v>1.155</v>
      </c>
      <c r="B9638">
        <v>48180</v>
      </c>
      <c r="C9638">
        <v>59946</v>
      </c>
      <c r="D9638">
        <v>59946</v>
      </c>
      <c r="E9638">
        <v>26481</v>
      </c>
      <c r="F9638">
        <v>26478</v>
      </c>
      <c r="G9638">
        <v>98284</v>
      </c>
      <c r="H9638">
        <v>3355034</v>
      </c>
      <c r="J9638">
        <f>file__2[[#This Row],[ sin_q]]-file__2[[#This Row],[ sin_r]]</f>
        <v>0</v>
      </c>
      <c r="K9638">
        <f>file__2[[#This Row],[ cos_r]]-file__2[[#This Row],[ cos_q]]</f>
        <v>3</v>
      </c>
    </row>
    <row r="9639" spans="1:11" x14ac:dyDescent="0.3">
      <c r="A9639">
        <v>1.155</v>
      </c>
      <c r="B9639">
        <v>48185</v>
      </c>
      <c r="C9639">
        <v>59949</v>
      </c>
      <c r="D9639">
        <v>59950</v>
      </c>
      <c r="E9639">
        <v>26474</v>
      </c>
      <c r="F9639">
        <v>26471</v>
      </c>
      <c r="G9639">
        <v>98285</v>
      </c>
      <c r="H9639">
        <v>3355037</v>
      </c>
      <c r="J9639">
        <f>file__2[[#This Row],[ sin_q]]-file__2[[#This Row],[ sin_r]]</f>
        <v>1</v>
      </c>
      <c r="K9639">
        <f>file__2[[#This Row],[ cos_r]]-file__2[[#This Row],[ cos_q]]</f>
        <v>3</v>
      </c>
    </row>
    <row r="9640" spans="1:11" x14ac:dyDescent="0.3">
      <c r="A9640">
        <v>1.155</v>
      </c>
      <c r="B9640">
        <v>48190</v>
      </c>
      <c r="C9640">
        <v>59952</v>
      </c>
      <c r="D9640">
        <v>59952</v>
      </c>
      <c r="E9640">
        <v>26467</v>
      </c>
      <c r="F9640">
        <v>26464</v>
      </c>
      <c r="G9640">
        <v>98285</v>
      </c>
      <c r="H9640">
        <v>3355040</v>
      </c>
      <c r="J9640">
        <f>file__2[[#This Row],[ sin_q]]-file__2[[#This Row],[ sin_r]]</f>
        <v>0</v>
      </c>
      <c r="K9640">
        <f>file__2[[#This Row],[ cos_r]]-file__2[[#This Row],[ cos_q]]</f>
        <v>3</v>
      </c>
    </row>
    <row r="9641" spans="1:11" x14ac:dyDescent="0.3">
      <c r="A9641">
        <v>1.155</v>
      </c>
      <c r="B9641">
        <v>48195</v>
      </c>
      <c r="C9641">
        <v>59955</v>
      </c>
      <c r="D9641">
        <v>59956</v>
      </c>
      <c r="E9641">
        <v>26460</v>
      </c>
      <c r="F9641">
        <v>26456</v>
      </c>
      <c r="G9641">
        <v>98286</v>
      </c>
      <c r="H9641">
        <v>3355044</v>
      </c>
      <c r="J9641">
        <f>file__2[[#This Row],[ sin_q]]-file__2[[#This Row],[ sin_r]]</f>
        <v>1</v>
      </c>
      <c r="K9641">
        <f>file__2[[#This Row],[ cos_r]]-file__2[[#This Row],[ cos_q]]</f>
        <v>4</v>
      </c>
    </row>
    <row r="9642" spans="1:11" x14ac:dyDescent="0.3">
      <c r="A9642">
        <v>1.155</v>
      </c>
      <c r="B9642">
        <v>48200</v>
      </c>
      <c r="C9642">
        <v>59958</v>
      </c>
      <c r="D9642">
        <v>59959</v>
      </c>
      <c r="E9642">
        <v>26453</v>
      </c>
      <c r="F9642">
        <v>26449</v>
      </c>
      <c r="G9642">
        <v>98287</v>
      </c>
      <c r="H9642">
        <v>3355048</v>
      </c>
      <c r="J9642">
        <f>file__2[[#This Row],[ sin_q]]-file__2[[#This Row],[ sin_r]]</f>
        <v>1</v>
      </c>
      <c r="K9642">
        <f>file__2[[#This Row],[ cos_r]]-file__2[[#This Row],[ cos_q]]</f>
        <v>4</v>
      </c>
    </row>
    <row r="9643" spans="1:11" x14ac:dyDescent="0.3">
      <c r="A9643">
        <v>1.155</v>
      </c>
      <c r="B9643">
        <v>48205</v>
      </c>
      <c r="C9643">
        <v>59962</v>
      </c>
      <c r="D9643">
        <v>59962</v>
      </c>
      <c r="E9643">
        <v>26445</v>
      </c>
      <c r="F9643">
        <v>26442</v>
      </c>
      <c r="G9643">
        <v>98287</v>
      </c>
      <c r="H9643">
        <v>3355051</v>
      </c>
      <c r="J9643">
        <f>file__2[[#This Row],[ sin_q]]-file__2[[#This Row],[ sin_r]]</f>
        <v>0</v>
      </c>
      <c r="K9643">
        <f>file__2[[#This Row],[ cos_r]]-file__2[[#This Row],[ cos_q]]</f>
        <v>3</v>
      </c>
    </row>
    <row r="9644" spans="1:11" x14ac:dyDescent="0.3">
      <c r="A9644">
        <v>1.1559999999999999</v>
      </c>
      <c r="B9644">
        <v>48210</v>
      </c>
      <c r="C9644">
        <v>59965</v>
      </c>
      <c r="D9644">
        <v>59965</v>
      </c>
      <c r="E9644">
        <v>26438</v>
      </c>
      <c r="F9644">
        <v>26434</v>
      </c>
      <c r="G9644">
        <v>98287</v>
      </c>
      <c r="H9644">
        <v>3355055</v>
      </c>
      <c r="J9644">
        <f>file__2[[#This Row],[ sin_q]]-file__2[[#This Row],[ sin_r]]</f>
        <v>0</v>
      </c>
      <c r="K9644">
        <f>file__2[[#This Row],[ cos_r]]-file__2[[#This Row],[ cos_q]]</f>
        <v>4</v>
      </c>
    </row>
    <row r="9645" spans="1:11" x14ac:dyDescent="0.3">
      <c r="A9645">
        <v>1.1559999999999999</v>
      </c>
      <c r="B9645">
        <v>48215</v>
      </c>
      <c r="C9645">
        <v>59968</v>
      </c>
      <c r="D9645">
        <v>59966</v>
      </c>
      <c r="E9645">
        <v>26431</v>
      </c>
      <c r="F9645">
        <v>26431</v>
      </c>
      <c r="G9645">
        <v>98289</v>
      </c>
      <c r="H9645">
        <v>3355055</v>
      </c>
      <c r="J9645">
        <f>file__2[[#This Row],[ sin_q]]-file__2[[#This Row],[ sin_r]]</f>
        <v>-2</v>
      </c>
      <c r="K9645">
        <f>file__2[[#This Row],[ cos_r]]-file__2[[#This Row],[ cos_q]]</f>
        <v>0</v>
      </c>
    </row>
    <row r="9646" spans="1:11" x14ac:dyDescent="0.3">
      <c r="A9646">
        <v>1.1559999999999999</v>
      </c>
      <c r="B9646">
        <v>48220</v>
      </c>
      <c r="C9646">
        <v>59971</v>
      </c>
      <c r="D9646">
        <v>59972</v>
      </c>
      <c r="E9646">
        <v>26424</v>
      </c>
      <c r="F9646">
        <v>26424</v>
      </c>
      <c r="G9646">
        <v>98290</v>
      </c>
      <c r="H9646">
        <v>3355055</v>
      </c>
      <c r="J9646">
        <f>file__2[[#This Row],[ sin_q]]-file__2[[#This Row],[ sin_r]]</f>
        <v>1</v>
      </c>
      <c r="K9646">
        <f>file__2[[#This Row],[ cos_r]]-file__2[[#This Row],[ cos_q]]</f>
        <v>0</v>
      </c>
    </row>
    <row r="9647" spans="1:11" x14ac:dyDescent="0.3">
      <c r="A9647">
        <v>1.1559999999999999</v>
      </c>
      <c r="B9647">
        <v>48225</v>
      </c>
      <c r="C9647">
        <v>59974</v>
      </c>
      <c r="D9647">
        <v>59974</v>
      </c>
      <c r="E9647">
        <v>26417</v>
      </c>
      <c r="F9647">
        <v>26416</v>
      </c>
      <c r="G9647">
        <v>98290</v>
      </c>
      <c r="H9647">
        <v>3355056</v>
      </c>
      <c r="J9647">
        <f>file__2[[#This Row],[ sin_q]]-file__2[[#This Row],[ sin_r]]</f>
        <v>0</v>
      </c>
      <c r="K9647">
        <f>file__2[[#This Row],[ cos_r]]-file__2[[#This Row],[ cos_q]]</f>
        <v>1</v>
      </c>
    </row>
    <row r="9648" spans="1:11" x14ac:dyDescent="0.3">
      <c r="A9648">
        <v>1.1559999999999999</v>
      </c>
      <c r="B9648">
        <v>48230</v>
      </c>
      <c r="C9648">
        <v>59977</v>
      </c>
      <c r="D9648">
        <v>59978</v>
      </c>
      <c r="E9648">
        <v>26409</v>
      </c>
      <c r="F9648">
        <v>26409</v>
      </c>
      <c r="G9648">
        <v>98291</v>
      </c>
      <c r="H9648">
        <v>3355056</v>
      </c>
      <c r="J9648">
        <f>file__2[[#This Row],[ sin_q]]-file__2[[#This Row],[ sin_r]]</f>
        <v>1</v>
      </c>
      <c r="K9648">
        <f>file__2[[#This Row],[ cos_r]]-file__2[[#This Row],[ cos_q]]</f>
        <v>0</v>
      </c>
    </row>
    <row r="9649" spans="1:11" x14ac:dyDescent="0.3">
      <c r="A9649">
        <v>1.1559999999999999</v>
      </c>
      <c r="B9649">
        <v>48235</v>
      </c>
      <c r="C9649">
        <v>59981</v>
      </c>
      <c r="D9649">
        <v>59980</v>
      </c>
      <c r="E9649">
        <v>26402</v>
      </c>
      <c r="F9649">
        <v>26402</v>
      </c>
      <c r="G9649">
        <v>98292</v>
      </c>
      <c r="H9649">
        <v>3355056</v>
      </c>
      <c r="J9649">
        <f>file__2[[#This Row],[ sin_q]]-file__2[[#This Row],[ sin_r]]</f>
        <v>-1</v>
      </c>
      <c r="K9649">
        <f>file__2[[#This Row],[ cos_r]]-file__2[[#This Row],[ cos_q]]</f>
        <v>0</v>
      </c>
    </row>
    <row r="9650" spans="1:11" x14ac:dyDescent="0.3">
      <c r="A9650">
        <v>1.1559999999999999</v>
      </c>
      <c r="B9650">
        <v>48240</v>
      </c>
      <c r="C9650">
        <v>59984</v>
      </c>
      <c r="D9650">
        <v>59984</v>
      </c>
      <c r="E9650">
        <v>26395</v>
      </c>
      <c r="F9650">
        <v>26394</v>
      </c>
      <c r="G9650">
        <v>98292</v>
      </c>
      <c r="H9650">
        <v>3355057</v>
      </c>
      <c r="J9650">
        <f>file__2[[#This Row],[ sin_q]]-file__2[[#This Row],[ sin_r]]</f>
        <v>0</v>
      </c>
      <c r="K9650">
        <f>file__2[[#This Row],[ cos_r]]-file__2[[#This Row],[ cos_q]]</f>
        <v>1</v>
      </c>
    </row>
    <row r="9651" spans="1:11" x14ac:dyDescent="0.3">
      <c r="A9651">
        <v>1.1559999999999999</v>
      </c>
      <c r="B9651">
        <v>48245</v>
      </c>
      <c r="C9651">
        <v>59987</v>
      </c>
      <c r="D9651">
        <v>59986</v>
      </c>
      <c r="E9651">
        <v>26388</v>
      </c>
      <c r="F9651">
        <v>26387</v>
      </c>
      <c r="G9651">
        <v>98293</v>
      </c>
      <c r="H9651">
        <v>3355058</v>
      </c>
      <c r="J9651">
        <f>file__2[[#This Row],[ sin_q]]-file__2[[#This Row],[ sin_r]]</f>
        <v>-1</v>
      </c>
      <c r="K9651">
        <f>file__2[[#This Row],[ cos_r]]-file__2[[#This Row],[ cos_q]]</f>
        <v>1</v>
      </c>
    </row>
    <row r="9652" spans="1:11" x14ac:dyDescent="0.3">
      <c r="A9652">
        <v>1.1559999999999999</v>
      </c>
      <c r="B9652">
        <v>48250</v>
      </c>
      <c r="C9652">
        <v>59990</v>
      </c>
      <c r="D9652">
        <v>59990</v>
      </c>
      <c r="E9652">
        <v>26381</v>
      </c>
      <c r="F9652">
        <v>26380</v>
      </c>
      <c r="G9652">
        <v>98293</v>
      </c>
      <c r="H9652">
        <v>3355059</v>
      </c>
      <c r="J9652">
        <f>file__2[[#This Row],[ sin_q]]-file__2[[#This Row],[ sin_r]]</f>
        <v>0</v>
      </c>
      <c r="K9652">
        <f>file__2[[#This Row],[ cos_r]]-file__2[[#This Row],[ cos_q]]</f>
        <v>1</v>
      </c>
    </row>
    <row r="9653" spans="1:11" x14ac:dyDescent="0.3">
      <c r="A9653">
        <v>1.157</v>
      </c>
      <c r="B9653">
        <v>48255</v>
      </c>
      <c r="C9653">
        <v>59993</v>
      </c>
      <c r="D9653">
        <v>59993</v>
      </c>
      <c r="E9653">
        <v>26373</v>
      </c>
      <c r="F9653">
        <v>26373</v>
      </c>
      <c r="G9653">
        <v>98293</v>
      </c>
      <c r="H9653">
        <v>3355059</v>
      </c>
      <c r="J9653">
        <f>file__2[[#This Row],[ sin_q]]-file__2[[#This Row],[ sin_r]]</f>
        <v>0</v>
      </c>
      <c r="K9653">
        <f>file__2[[#This Row],[ cos_r]]-file__2[[#This Row],[ cos_q]]</f>
        <v>0</v>
      </c>
    </row>
    <row r="9654" spans="1:11" x14ac:dyDescent="0.3">
      <c r="A9654">
        <v>1.157</v>
      </c>
      <c r="B9654">
        <v>48260</v>
      </c>
      <c r="C9654">
        <v>59996</v>
      </c>
      <c r="D9654">
        <v>59997</v>
      </c>
      <c r="E9654">
        <v>26366</v>
      </c>
      <c r="F9654">
        <v>26365</v>
      </c>
      <c r="G9654">
        <v>98294</v>
      </c>
      <c r="H9654">
        <v>3355060</v>
      </c>
      <c r="J9654">
        <f>file__2[[#This Row],[ sin_q]]-file__2[[#This Row],[ sin_r]]</f>
        <v>1</v>
      </c>
      <c r="K9654">
        <f>file__2[[#This Row],[ cos_r]]-file__2[[#This Row],[ cos_q]]</f>
        <v>1</v>
      </c>
    </row>
    <row r="9655" spans="1:11" x14ac:dyDescent="0.3">
      <c r="A9655">
        <v>1.157</v>
      </c>
      <c r="B9655">
        <v>48265</v>
      </c>
      <c r="C9655">
        <v>60000</v>
      </c>
      <c r="D9655">
        <v>60000</v>
      </c>
      <c r="E9655">
        <v>26359</v>
      </c>
      <c r="F9655">
        <v>26358</v>
      </c>
      <c r="G9655">
        <v>98294</v>
      </c>
      <c r="H9655">
        <v>3355061</v>
      </c>
      <c r="J9655">
        <f>file__2[[#This Row],[ sin_q]]-file__2[[#This Row],[ sin_r]]</f>
        <v>0</v>
      </c>
      <c r="K9655">
        <f>file__2[[#This Row],[ cos_r]]-file__2[[#This Row],[ cos_q]]</f>
        <v>1</v>
      </c>
    </row>
    <row r="9656" spans="1:11" x14ac:dyDescent="0.3">
      <c r="A9656">
        <v>1.157</v>
      </c>
      <c r="B9656">
        <v>48270</v>
      </c>
      <c r="C9656">
        <v>60003</v>
      </c>
      <c r="D9656">
        <v>60003</v>
      </c>
      <c r="E9656">
        <v>26352</v>
      </c>
      <c r="F9656">
        <v>26351</v>
      </c>
      <c r="G9656">
        <v>98294</v>
      </c>
      <c r="H9656">
        <v>3355062</v>
      </c>
      <c r="J9656">
        <f>file__2[[#This Row],[ sin_q]]-file__2[[#This Row],[ sin_r]]</f>
        <v>0</v>
      </c>
      <c r="K9656">
        <f>file__2[[#This Row],[ cos_r]]-file__2[[#This Row],[ cos_q]]</f>
        <v>1</v>
      </c>
    </row>
    <row r="9657" spans="1:11" x14ac:dyDescent="0.3">
      <c r="A9657">
        <v>1.157</v>
      </c>
      <c r="B9657">
        <v>48275</v>
      </c>
      <c r="C9657">
        <v>60006</v>
      </c>
      <c r="D9657">
        <v>60006</v>
      </c>
      <c r="E9657">
        <v>26345</v>
      </c>
      <c r="F9657">
        <v>26343</v>
      </c>
      <c r="G9657">
        <v>98294</v>
      </c>
      <c r="H9657">
        <v>3355064</v>
      </c>
      <c r="J9657">
        <f>file__2[[#This Row],[ sin_q]]-file__2[[#This Row],[ sin_r]]</f>
        <v>0</v>
      </c>
      <c r="K9657">
        <f>file__2[[#This Row],[ cos_r]]-file__2[[#This Row],[ cos_q]]</f>
        <v>2</v>
      </c>
    </row>
    <row r="9658" spans="1:11" x14ac:dyDescent="0.3">
      <c r="A9658">
        <v>1.157</v>
      </c>
      <c r="B9658">
        <v>48280</v>
      </c>
      <c r="C9658">
        <v>60009</v>
      </c>
      <c r="D9658">
        <v>60010</v>
      </c>
      <c r="E9658">
        <v>26337</v>
      </c>
      <c r="F9658">
        <v>26336</v>
      </c>
      <c r="G9658">
        <v>98295</v>
      </c>
      <c r="H9658">
        <v>3355065</v>
      </c>
      <c r="J9658">
        <f>file__2[[#This Row],[ sin_q]]-file__2[[#This Row],[ sin_r]]</f>
        <v>1</v>
      </c>
      <c r="K9658">
        <f>file__2[[#This Row],[ cos_r]]-file__2[[#This Row],[ cos_q]]</f>
        <v>1</v>
      </c>
    </row>
    <row r="9659" spans="1:11" x14ac:dyDescent="0.3">
      <c r="A9659">
        <v>1.157</v>
      </c>
      <c r="B9659">
        <v>48285</v>
      </c>
      <c r="C9659">
        <v>60012</v>
      </c>
      <c r="D9659">
        <v>60012</v>
      </c>
      <c r="E9659">
        <v>26330</v>
      </c>
      <c r="F9659">
        <v>26329</v>
      </c>
      <c r="G9659">
        <v>98295</v>
      </c>
      <c r="H9659">
        <v>3355066</v>
      </c>
      <c r="J9659">
        <f>file__2[[#This Row],[ sin_q]]-file__2[[#This Row],[ sin_r]]</f>
        <v>0</v>
      </c>
      <c r="K9659">
        <f>file__2[[#This Row],[ cos_r]]-file__2[[#This Row],[ cos_q]]</f>
        <v>1</v>
      </c>
    </row>
    <row r="9660" spans="1:11" x14ac:dyDescent="0.3">
      <c r="A9660">
        <v>1.157</v>
      </c>
      <c r="B9660">
        <v>48290</v>
      </c>
      <c r="C9660">
        <v>60015</v>
      </c>
      <c r="D9660">
        <v>60016</v>
      </c>
      <c r="E9660">
        <v>26323</v>
      </c>
      <c r="F9660">
        <v>26322</v>
      </c>
      <c r="G9660">
        <v>98296</v>
      </c>
      <c r="H9660">
        <v>3355067</v>
      </c>
      <c r="J9660">
        <f>file__2[[#This Row],[ sin_q]]-file__2[[#This Row],[ sin_r]]</f>
        <v>1</v>
      </c>
      <c r="K9660">
        <f>file__2[[#This Row],[ cos_r]]-file__2[[#This Row],[ cos_q]]</f>
        <v>1</v>
      </c>
    </row>
    <row r="9661" spans="1:11" x14ac:dyDescent="0.3">
      <c r="A9661">
        <v>1.1579999999999999</v>
      </c>
      <c r="B9661">
        <v>48295</v>
      </c>
      <c r="C9661">
        <v>60019</v>
      </c>
      <c r="D9661">
        <v>60018</v>
      </c>
      <c r="E9661">
        <v>26316</v>
      </c>
      <c r="F9661">
        <v>26314</v>
      </c>
      <c r="G9661">
        <v>98297</v>
      </c>
      <c r="H9661">
        <v>3355069</v>
      </c>
      <c r="J9661">
        <f>file__2[[#This Row],[ sin_q]]-file__2[[#This Row],[ sin_r]]</f>
        <v>-1</v>
      </c>
      <c r="K9661">
        <f>file__2[[#This Row],[ cos_r]]-file__2[[#This Row],[ cos_q]]</f>
        <v>2</v>
      </c>
    </row>
    <row r="9662" spans="1:11" x14ac:dyDescent="0.3">
      <c r="A9662">
        <v>1.1579999999999999</v>
      </c>
      <c r="B9662">
        <v>48300</v>
      </c>
      <c r="C9662">
        <v>60022</v>
      </c>
      <c r="D9662">
        <v>60023</v>
      </c>
      <c r="E9662">
        <v>26309</v>
      </c>
      <c r="F9662">
        <v>26307</v>
      </c>
      <c r="G9662">
        <v>98298</v>
      </c>
      <c r="H9662">
        <v>3355071</v>
      </c>
      <c r="J9662">
        <f>file__2[[#This Row],[ sin_q]]-file__2[[#This Row],[ sin_r]]</f>
        <v>1</v>
      </c>
      <c r="K9662">
        <f>file__2[[#This Row],[ cos_r]]-file__2[[#This Row],[ cos_q]]</f>
        <v>2</v>
      </c>
    </row>
    <row r="9663" spans="1:11" x14ac:dyDescent="0.3">
      <c r="A9663">
        <v>1.1579999999999999</v>
      </c>
      <c r="B9663">
        <v>48305</v>
      </c>
      <c r="C9663">
        <v>60025</v>
      </c>
      <c r="D9663">
        <v>60025</v>
      </c>
      <c r="E9663">
        <v>26302</v>
      </c>
      <c r="F9663">
        <v>26300</v>
      </c>
      <c r="G9663">
        <v>98298</v>
      </c>
      <c r="H9663">
        <v>3355073</v>
      </c>
      <c r="J9663">
        <f>file__2[[#This Row],[ sin_q]]-file__2[[#This Row],[ sin_r]]</f>
        <v>0</v>
      </c>
      <c r="K9663">
        <f>file__2[[#This Row],[ cos_r]]-file__2[[#This Row],[ cos_q]]</f>
        <v>2</v>
      </c>
    </row>
    <row r="9664" spans="1:11" x14ac:dyDescent="0.3">
      <c r="A9664">
        <v>1.1579999999999999</v>
      </c>
      <c r="B9664">
        <v>48310</v>
      </c>
      <c r="C9664">
        <v>60028</v>
      </c>
      <c r="D9664">
        <v>60029</v>
      </c>
      <c r="E9664">
        <v>26294</v>
      </c>
      <c r="F9664">
        <v>26292</v>
      </c>
      <c r="G9664">
        <v>98299</v>
      </c>
      <c r="H9664">
        <v>3355075</v>
      </c>
      <c r="J9664">
        <f>file__2[[#This Row],[ sin_q]]-file__2[[#This Row],[ sin_r]]</f>
        <v>1</v>
      </c>
      <c r="K9664">
        <f>file__2[[#This Row],[ cos_r]]-file__2[[#This Row],[ cos_q]]</f>
        <v>2</v>
      </c>
    </row>
    <row r="9665" spans="1:11" x14ac:dyDescent="0.3">
      <c r="A9665">
        <v>1.1579999999999999</v>
      </c>
      <c r="B9665">
        <v>48315</v>
      </c>
      <c r="C9665">
        <v>60031</v>
      </c>
      <c r="D9665">
        <v>60031</v>
      </c>
      <c r="E9665">
        <v>26287</v>
      </c>
      <c r="F9665">
        <v>26285</v>
      </c>
      <c r="G9665">
        <v>98299</v>
      </c>
      <c r="H9665">
        <v>3355077</v>
      </c>
      <c r="J9665">
        <f>file__2[[#This Row],[ sin_q]]-file__2[[#This Row],[ sin_r]]</f>
        <v>0</v>
      </c>
      <c r="K9665">
        <f>file__2[[#This Row],[ cos_r]]-file__2[[#This Row],[ cos_q]]</f>
        <v>2</v>
      </c>
    </row>
    <row r="9666" spans="1:11" x14ac:dyDescent="0.3">
      <c r="A9666">
        <v>1.1579999999999999</v>
      </c>
      <c r="B9666">
        <v>48320</v>
      </c>
      <c r="C9666">
        <v>60034</v>
      </c>
      <c r="D9666">
        <v>60035</v>
      </c>
      <c r="E9666">
        <v>26280</v>
      </c>
      <c r="F9666">
        <v>26278</v>
      </c>
      <c r="G9666">
        <v>98300</v>
      </c>
      <c r="H9666">
        <v>3355079</v>
      </c>
      <c r="J9666">
        <f>file__2[[#This Row],[ sin_q]]-file__2[[#This Row],[ sin_r]]</f>
        <v>1</v>
      </c>
      <c r="K9666">
        <f>file__2[[#This Row],[ cos_r]]-file__2[[#This Row],[ cos_q]]</f>
        <v>2</v>
      </c>
    </row>
    <row r="9667" spans="1:11" x14ac:dyDescent="0.3">
      <c r="A9667">
        <v>1.1579999999999999</v>
      </c>
      <c r="B9667">
        <v>48325</v>
      </c>
      <c r="C9667">
        <v>60037</v>
      </c>
      <c r="D9667">
        <v>60037</v>
      </c>
      <c r="E9667">
        <v>26273</v>
      </c>
      <c r="F9667">
        <v>26271</v>
      </c>
      <c r="G9667">
        <v>98300</v>
      </c>
      <c r="H9667">
        <v>3355081</v>
      </c>
      <c r="J9667">
        <f>file__2[[#This Row],[ sin_q]]-file__2[[#This Row],[ sin_r]]</f>
        <v>0</v>
      </c>
      <c r="K9667">
        <f>file__2[[#This Row],[ cos_r]]-file__2[[#This Row],[ cos_q]]</f>
        <v>2</v>
      </c>
    </row>
    <row r="9668" spans="1:11" x14ac:dyDescent="0.3">
      <c r="A9668">
        <v>1.1579999999999999</v>
      </c>
      <c r="B9668">
        <v>48330</v>
      </c>
      <c r="C9668">
        <v>60041</v>
      </c>
      <c r="D9668">
        <v>60041</v>
      </c>
      <c r="E9668">
        <v>26266</v>
      </c>
      <c r="F9668">
        <v>26263</v>
      </c>
      <c r="G9668">
        <v>98300</v>
      </c>
      <c r="H9668">
        <v>3355084</v>
      </c>
      <c r="J9668">
        <f>file__2[[#This Row],[ sin_q]]-file__2[[#This Row],[ sin_r]]</f>
        <v>0</v>
      </c>
      <c r="K9668">
        <f>file__2[[#This Row],[ cos_r]]-file__2[[#This Row],[ cos_q]]</f>
        <v>3</v>
      </c>
    </row>
    <row r="9669" spans="1:11" x14ac:dyDescent="0.3">
      <c r="A9669">
        <v>1.159</v>
      </c>
      <c r="B9669">
        <v>48335</v>
      </c>
      <c r="C9669">
        <v>60044</v>
      </c>
      <c r="D9669">
        <v>60044</v>
      </c>
      <c r="E9669">
        <v>26258</v>
      </c>
      <c r="F9669">
        <v>26256</v>
      </c>
      <c r="G9669">
        <v>98300</v>
      </c>
      <c r="H9669">
        <v>3355086</v>
      </c>
      <c r="J9669">
        <f>file__2[[#This Row],[ sin_q]]-file__2[[#This Row],[ sin_r]]</f>
        <v>0</v>
      </c>
      <c r="K9669">
        <f>file__2[[#This Row],[ cos_r]]-file__2[[#This Row],[ cos_q]]</f>
        <v>2</v>
      </c>
    </row>
    <row r="9670" spans="1:11" x14ac:dyDescent="0.3">
      <c r="A9670">
        <v>1.159</v>
      </c>
      <c r="B9670">
        <v>48340</v>
      </c>
      <c r="C9670">
        <v>60047</v>
      </c>
      <c r="D9670">
        <v>60048</v>
      </c>
      <c r="E9670">
        <v>26251</v>
      </c>
      <c r="F9670">
        <v>26249</v>
      </c>
      <c r="G9670">
        <v>98301</v>
      </c>
      <c r="H9670">
        <v>3355088</v>
      </c>
      <c r="J9670">
        <f>file__2[[#This Row],[ sin_q]]-file__2[[#This Row],[ sin_r]]</f>
        <v>1</v>
      </c>
      <c r="K9670">
        <f>file__2[[#This Row],[ cos_r]]-file__2[[#This Row],[ cos_q]]</f>
        <v>2</v>
      </c>
    </row>
    <row r="9671" spans="1:11" x14ac:dyDescent="0.3">
      <c r="A9671">
        <v>1.159</v>
      </c>
      <c r="B9671">
        <v>48345</v>
      </c>
      <c r="C9671">
        <v>60050</v>
      </c>
      <c r="D9671">
        <v>60051</v>
      </c>
      <c r="E9671">
        <v>26244</v>
      </c>
      <c r="F9671">
        <v>26241</v>
      </c>
      <c r="G9671">
        <v>98302</v>
      </c>
      <c r="H9671">
        <v>3355091</v>
      </c>
      <c r="J9671">
        <f>file__2[[#This Row],[ sin_q]]-file__2[[#This Row],[ sin_r]]</f>
        <v>1</v>
      </c>
      <c r="K9671">
        <f>file__2[[#This Row],[ cos_r]]-file__2[[#This Row],[ cos_q]]</f>
        <v>3</v>
      </c>
    </row>
    <row r="9672" spans="1:11" x14ac:dyDescent="0.3">
      <c r="A9672">
        <v>1.159</v>
      </c>
      <c r="B9672">
        <v>48350</v>
      </c>
      <c r="C9672">
        <v>60053</v>
      </c>
      <c r="D9672">
        <v>60054</v>
      </c>
      <c r="E9672">
        <v>26237</v>
      </c>
      <c r="F9672">
        <v>26234</v>
      </c>
      <c r="G9672">
        <v>98303</v>
      </c>
      <c r="H9672">
        <v>3355094</v>
      </c>
      <c r="J9672">
        <f>file__2[[#This Row],[ sin_q]]-file__2[[#This Row],[ sin_r]]</f>
        <v>1</v>
      </c>
      <c r="K9672">
        <f>file__2[[#This Row],[ cos_r]]-file__2[[#This Row],[ cos_q]]</f>
        <v>3</v>
      </c>
    </row>
    <row r="9673" spans="1:11" x14ac:dyDescent="0.3">
      <c r="A9673">
        <v>1.159</v>
      </c>
      <c r="B9673">
        <v>48355</v>
      </c>
      <c r="C9673">
        <v>60056</v>
      </c>
      <c r="D9673">
        <v>60057</v>
      </c>
      <c r="E9673">
        <v>26230</v>
      </c>
      <c r="F9673">
        <v>26227</v>
      </c>
      <c r="G9673">
        <v>98304</v>
      </c>
      <c r="H9673">
        <v>3355097</v>
      </c>
      <c r="J9673">
        <f>file__2[[#This Row],[ sin_q]]-file__2[[#This Row],[ sin_r]]</f>
        <v>1</v>
      </c>
      <c r="K9673">
        <f>file__2[[#This Row],[ cos_r]]-file__2[[#This Row],[ cos_q]]</f>
        <v>3</v>
      </c>
    </row>
    <row r="9674" spans="1:11" x14ac:dyDescent="0.3">
      <c r="A9674">
        <v>1.159</v>
      </c>
      <c r="B9674">
        <v>48360</v>
      </c>
      <c r="C9674">
        <v>60059</v>
      </c>
      <c r="D9674">
        <v>60061</v>
      </c>
      <c r="E9674">
        <v>26222</v>
      </c>
      <c r="F9674">
        <v>26220</v>
      </c>
      <c r="G9674">
        <v>98306</v>
      </c>
      <c r="H9674">
        <v>3355099</v>
      </c>
      <c r="J9674">
        <f>file__2[[#This Row],[ sin_q]]-file__2[[#This Row],[ sin_r]]</f>
        <v>2</v>
      </c>
      <c r="K9674">
        <f>file__2[[#This Row],[ cos_r]]-file__2[[#This Row],[ cos_q]]</f>
        <v>2</v>
      </c>
    </row>
    <row r="9675" spans="1:11" x14ac:dyDescent="0.3">
      <c r="A9675">
        <v>1.159</v>
      </c>
      <c r="B9675">
        <v>48365</v>
      </c>
      <c r="C9675">
        <v>60063</v>
      </c>
      <c r="D9675">
        <v>60063</v>
      </c>
      <c r="E9675">
        <v>26215</v>
      </c>
      <c r="F9675">
        <v>26212</v>
      </c>
      <c r="G9675">
        <v>98306</v>
      </c>
      <c r="H9675">
        <v>3355102</v>
      </c>
      <c r="J9675">
        <f>file__2[[#This Row],[ sin_q]]-file__2[[#This Row],[ sin_r]]</f>
        <v>0</v>
      </c>
      <c r="K9675">
        <f>file__2[[#This Row],[ cos_r]]-file__2[[#This Row],[ cos_q]]</f>
        <v>3</v>
      </c>
    </row>
    <row r="9676" spans="1:11" x14ac:dyDescent="0.3">
      <c r="A9676">
        <v>1.159</v>
      </c>
      <c r="B9676">
        <v>48370</v>
      </c>
      <c r="C9676">
        <v>60066</v>
      </c>
      <c r="D9676">
        <v>60067</v>
      </c>
      <c r="E9676">
        <v>26208</v>
      </c>
      <c r="F9676">
        <v>26205</v>
      </c>
      <c r="G9676">
        <v>98307</v>
      </c>
      <c r="H9676">
        <v>3355105</v>
      </c>
      <c r="J9676">
        <f>file__2[[#This Row],[ sin_q]]-file__2[[#This Row],[ sin_r]]</f>
        <v>1</v>
      </c>
      <c r="K9676">
        <f>file__2[[#This Row],[ cos_r]]-file__2[[#This Row],[ cos_q]]</f>
        <v>3</v>
      </c>
    </row>
    <row r="9677" spans="1:11" x14ac:dyDescent="0.3">
      <c r="A9677">
        <v>1.159</v>
      </c>
      <c r="B9677">
        <v>48375</v>
      </c>
      <c r="C9677">
        <v>60069</v>
      </c>
      <c r="D9677">
        <v>60069</v>
      </c>
      <c r="E9677">
        <v>26201</v>
      </c>
      <c r="F9677">
        <v>26198</v>
      </c>
      <c r="G9677">
        <v>98307</v>
      </c>
      <c r="H9677">
        <v>3355108</v>
      </c>
      <c r="J9677">
        <f>file__2[[#This Row],[ sin_q]]-file__2[[#This Row],[ sin_r]]</f>
        <v>0</v>
      </c>
      <c r="K9677">
        <f>file__2[[#This Row],[ cos_r]]-file__2[[#This Row],[ cos_q]]</f>
        <v>3</v>
      </c>
    </row>
    <row r="9678" spans="1:11" x14ac:dyDescent="0.3">
      <c r="A9678">
        <v>1.1599999999999999</v>
      </c>
      <c r="B9678">
        <v>48380</v>
      </c>
      <c r="C9678">
        <v>60072</v>
      </c>
      <c r="D9678">
        <v>60074</v>
      </c>
      <c r="E9678">
        <v>26194</v>
      </c>
      <c r="F9678">
        <v>26191</v>
      </c>
      <c r="G9678">
        <v>98309</v>
      </c>
      <c r="H9678">
        <v>3355111</v>
      </c>
      <c r="J9678">
        <f>file__2[[#This Row],[ sin_q]]-file__2[[#This Row],[ sin_r]]</f>
        <v>2</v>
      </c>
      <c r="K9678">
        <f>file__2[[#This Row],[ cos_r]]-file__2[[#This Row],[ cos_q]]</f>
        <v>3</v>
      </c>
    </row>
    <row r="9679" spans="1:11" x14ac:dyDescent="0.3">
      <c r="A9679">
        <v>1.1599999999999999</v>
      </c>
      <c r="B9679">
        <v>48385</v>
      </c>
      <c r="C9679">
        <v>60075</v>
      </c>
      <c r="D9679">
        <v>60074</v>
      </c>
      <c r="E9679">
        <v>26186</v>
      </c>
      <c r="F9679">
        <v>26191</v>
      </c>
      <c r="G9679">
        <v>98310</v>
      </c>
      <c r="H9679">
        <v>3355116</v>
      </c>
      <c r="J9679">
        <f>file__2[[#This Row],[ sin_q]]-file__2[[#This Row],[ sin_r]]</f>
        <v>-1</v>
      </c>
      <c r="K9679">
        <f>file__2[[#This Row],[ cos_r]]-file__2[[#This Row],[ cos_q]]</f>
        <v>-5</v>
      </c>
    </row>
    <row r="9680" spans="1:11" x14ac:dyDescent="0.3">
      <c r="A9680">
        <v>1.1599999999999999</v>
      </c>
      <c r="B9680">
        <v>48390</v>
      </c>
      <c r="C9680">
        <v>60078</v>
      </c>
      <c r="D9680">
        <v>60078</v>
      </c>
      <c r="E9680">
        <v>26179</v>
      </c>
      <c r="F9680">
        <v>26180</v>
      </c>
      <c r="G9680">
        <v>98310</v>
      </c>
      <c r="H9680">
        <v>3355117</v>
      </c>
      <c r="J9680">
        <f>file__2[[#This Row],[ sin_q]]-file__2[[#This Row],[ sin_r]]</f>
        <v>0</v>
      </c>
      <c r="K9680">
        <f>file__2[[#This Row],[ cos_r]]-file__2[[#This Row],[ cos_q]]</f>
        <v>-1</v>
      </c>
    </row>
    <row r="9681" spans="1:11" x14ac:dyDescent="0.3">
      <c r="A9681">
        <v>1.1599999999999999</v>
      </c>
      <c r="B9681">
        <v>48395</v>
      </c>
      <c r="C9681">
        <v>60081</v>
      </c>
      <c r="D9681">
        <v>60080</v>
      </c>
      <c r="E9681">
        <v>26172</v>
      </c>
      <c r="F9681">
        <v>26176</v>
      </c>
      <c r="G9681">
        <v>98311</v>
      </c>
      <c r="H9681">
        <v>3355121</v>
      </c>
      <c r="J9681">
        <f>file__2[[#This Row],[ sin_q]]-file__2[[#This Row],[ sin_r]]</f>
        <v>-1</v>
      </c>
      <c r="K9681">
        <f>file__2[[#This Row],[ cos_r]]-file__2[[#This Row],[ cos_q]]</f>
        <v>-4</v>
      </c>
    </row>
    <row r="9682" spans="1:11" x14ac:dyDescent="0.3">
      <c r="A9682">
        <v>1.1599999999999999</v>
      </c>
      <c r="B9682">
        <v>48400</v>
      </c>
      <c r="C9682">
        <v>60085</v>
      </c>
      <c r="D9682">
        <v>60084</v>
      </c>
      <c r="E9682">
        <v>26165</v>
      </c>
      <c r="F9682">
        <v>26165</v>
      </c>
      <c r="G9682">
        <v>98312</v>
      </c>
      <c r="H9682">
        <v>3355121</v>
      </c>
      <c r="J9682">
        <f>file__2[[#This Row],[ sin_q]]-file__2[[#This Row],[ sin_r]]</f>
        <v>-1</v>
      </c>
      <c r="K9682">
        <f>file__2[[#This Row],[ cos_r]]-file__2[[#This Row],[ cos_q]]</f>
        <v>0</v>
      </c>
    </row>
    <row r="9683" spans="1:11" x14ac:dyDescent="0.3">
      <c r="A9683">
        <v>1.1599999999999999</v>
      </c>
      <c r="B9683">
        <v>48405</v>
      </c>
      <c r="C9683">
        <v>60088</v>
      </c>
      <c r="D9683">
        <v>60086</v>
      </c>
      <c r="E9683">
        <v>26158</v>
      </c>
      <c r="F9683">
        <v>26162</v>
      </c>
      <c r="G9683">
        <v>98314</v>
      </c>
      <c r="H9683">
        <v>3355125</v>
      </c>
      <c r="J9683">
        <f>file__2[[#This Row],[ sin_q]]-file__2[[#This Row],[ sin_r]]</f>
        <v>-2</v>
      </c>
      <c r="K9683">
        <f>file__2[[#This Row],[ cos_r]]-file__2[[#This Row],[ cos_q]]</f>
        <v>-4</v>
      </c>
    </row>
    <row r="9684" spans="1:11" x14ac:dyDescent="0.3">
      <c r="A9684">
        <v>1.1599999999999999</v>
      </c>
      <c r="B9684">
        <v>48410</v>
      </c>
      <c r="C9684">
        <v>60091</v>
      </c>
      <c r="D9684">
        <v>60090</v>
      </c>
      <c r="E9684">
        <v>26150</v>
      </c>
      <c r="F9684">
        <v>26151</v>
      </c>
      <c r="G9684">
        <v>98315</v>
      </c>
      <c r="H9684">
        <v>3355126</v>
      </c>
      <c r="J9684">
        <f>file__2[[#This Row],[ sin_q]]-file__2[[#This Row],[ sin_r]]</f>
        <v>-1</v>
      </c>
      <c r="K9684">
        <f>file__2[[#This Row],[ cos_r]]-file__2[[#This Row],[ cos_q]]</f>
        <v>-1</v>
      </c>
    </row>
    <row r="9685" spans="1:11" x14ac:dyDescent="0.3">
      <c r="A9685">
        <v>1.1599999999999999</v>
      </c>
      <c r="B9685">
        <v>48415</v>
      </c>
      <c r="C9685">
        <v>60094</v>
      </c>
      <c r="D9685">
        <v>60092</v>
      </c>
      <c r="E9685">
        <v>26143</v>
      </c>
      <c r="F9685">
        <v>26147</v>
      </c>
      <c r="G9685">
        <v>98317</v>
      </c>
      <c r="H9685">
        <v>3355130</v>
      </c>
      <c r="J9685">
        <f>file__2[[#This Row],[ sin_q]]-file__2[[#This Row],[ sin_r]]</f>
        <v>-2</v>
      </c>
      <c r="K9685">
        <f>file__2[[#This Row],[ cos_r]]-file__2[[#This Row],[ cos_q]]</f>
        <v>-4</v>
      </c>
    </row>
    <row r="9686" spans="1:11" x14ac:dyDescent="0.3">
      <c r="A9686">
        <v>1.161</v>
      </c>
      <c r="B9686">
        <v>48420</v>
      </c>
      <c r="C9686">
        <v>60097</v>
      </c>
      <c r="D9686">
        <v>60096</v>
      </c>
      <c r="E9686">
        <v>26136</v>
      </c>
      <c r="F9686">
        <v>26136</v>
      </c>
      <c r="G9686">
        <v>98318</v>
      </c>
      <c r="H9686">
        <v>3355130</v>
      </c>
      <c r="J9686">
        <f>file__2[[#This Row],[ sin_q]]-file__2[[#This Row],[ sin_r]]</f>
        <v>-1</v>
      </c>
      <c r="K9686">
        <f>file__2[[#This Row],[ cos_r]]-file__2[[#This Row],[ cos_q]]</f>
        <v>0</v>
      </c>
    </row>
    <row r="9687" spans="1:11" x14ac:dyDescent="0.3">
      <c r="A9687">
        <v>1.161</v>
      </c>
      <c r="B9687">
        <v>48425</v>
      </c>
      <c r="C9687">
        <v>60100</v>
      </c>
      <c r="D9687">
        <v>60099</v>
      </c>
      <c r="E9687">
        <v>26129</v>
      </c>
      <c r="F9687">
        <v>26133</v>
      </c>
      <c r="G9687">
        <v>98319</v>
      </c>
      <c r="H9687">
        <v>3355134</v>
      </c>
      <c r="J9687">
        <f>file__2[[#This Row],[ sin_q]]-file__2[[#This Row],[ sin_r]]</f>
        <v>-1</v>
      </c>
      <c r="K9687">
        <f>file__2[[#This Row],[ cos_r]]-file__2[[#This Row],[ cos_q]]</f>
        <v>-4</v>
      </c>
    </row>
    <row r="9688" spans="1:11" x14ac:dyDescent="0.3">
      <c r="A9688">
        <v>1.161</v>
      </c>
      <c r="B9688">
        <v>48430</v>
      </c>
      <c r="C9688">
        <v>60103</v>
      </c>
      <c r="D9688">
        <v>60103</v>
      </c>
      <c r="E9688">
        <v>26122</v>
      </c>
      <c r="F9688">
        <v>26122</v>
      </c>
      <c r="G9688">
        <v>98319</v>
      </c>
      <c r="H9688">
        <v>3355134</v>
      </c>
      <c r="J9688">
        <f>file__2[[#This Row],[ sin_q]]-file__2[[#This Row],[ sin_r]]</f>
        <v>0</v>
      </c>
      <c r="K9688">
        <f>file__2[[#This Row],[ cos_r]]-file__2[[#This Row],[ cos_q]]</f>
        <v>0</v>
      </c>
    </row>
    <row r="9689" spans="1:11" x14ac:dyDescent="0.3">
      <c r="A9689">
        <v>1.161</v>
      </c>
      <c r="B9689">
        <v>48435</v>
      </c>
      <c r="C9689">
        <v>60106</v>
      </c>
      <c r="D9689">
        <v>60106</v>
      </c>
      <c r="E9689">
        <v>26114</v>
      </c>
      <c r="F9689">
        <v>26118</v>
      </c>
      <c r="G9689">
        <v>98319</v>
      </c>
      <c r="H9689">
        <v>3355138</v>
      </c>
      <c r="J9689">
        <f>file__2[[#This Row],[ sin_q]]-file__2[[#This Row],[ sin_r]]</f>
        <v>0</v>
      </c>
      <c r="K9689">
        <f>file__2[[#This Row],[ cos_r]]-file__2[[#This Row],[ cos_q]]</f>
        <v>-4</v>
      </c>
    </row>
    <row r="9690" spans="1:11" x14ac:dyDescent="0.3">
      <c r="A9690">
        <v>1.161</v>
      </c>
      <c r="B9690">
        <v>48440</v>
      </c>
      <c r="C9690">
        <v>60110</v>
      </c>
      <c r="D9690">
        <v>60109</v>
      </c>
      <c r="E9690">
        <v>26107</v>
      </c>
      <c r="F9690">
        <v>26107</v>
      </c>
      <c r="G9690">
        <v>98320</v>
      </c>
      <c r="H9690">
        <v>3355138</v>
      </c>
      <c r="J9690">
        <f>file__2[[#This Row],[ sin_q]]-file__2[[#This Row],[ sin_r]]</f>
        <v>-1</v>
      </c>
      <c r="K9690">
        <f>file__2[[#This Row],[ cos_r]]-file__2[[#This Row],[ cos_q]]</f>
        <v>0</v>
      </c>
    </row>
    <row r="9691" spans="1:11" x14ac:dyDescent="0.3">
      <c r="A9691">
        <v>1.161</v>
      </c>
      <c r="B9691">
        <v>48445</v>
      </c>
      <c r="C9691">
        <v>60113</v>
      </c>
      <c r="D9691">
        <v>60112</v>
      </c>
      <c r="E9691">
        <v>26100</v>
      </c>
      <c r="F9691">
        <v>26104</v>
      </c>
      <c r="G9691">
        <v>98321</v>
      </c>
      <c r="H9691">
        <v>3355142</v>
      </c>
      <c r="J9691">
        <f>file__2[[#This Row],[ sin_q]]-file__2[[#This Row],[ sin_r]]</f>
        <v>-1</v>
      </c>
      <c r="K9691">
        <f>file__2[[#This Row],[ cos_r]]-file__2[[#This Row],[ cos_q]]</f>
        <v>-4</v>
      </c>
    </row>
    <row r="9692" spans="1:11" x14ac:dyDescent="0.3">
      <c r="A9692">
        <v>1.161</v>
      </c>
      <c r="B9692">
        <v>48450</v>
      </c>
      <c r="C9692">
        <v>60116</v>
      </c>
      <c r="D9692">
        <v>60115</v>
      </c>
      <c r="E9692">
        <v>26093</v>
      </c>
      <c r="F9692">
        <v>26093</v>
      </c>
      <c r="G9692">
        <v>98322</v>
      </c>
      <c r="H9692">
        <v>3355142</v>
      </c>
      <c r="J9692">
        <f>file__2[[#This Row],[ sin_q]]-file__2[[#This Row],[ sin_r]]</f>
        <v>-1</v>
      </c>
      <c r="K9692">
        <f>file__2[[#This Row],[ cos_r]]-file__2[[#This Row],[ cos_q]]</f>
        <v>0</v>
      </c>
    </row>
    <row r="9693" spans="1:11" x14ac:dyDescent="0.3">
      <c r="A9693">
        <v>1.161</v>
      </c>
      <c r="B9693">
        <v>48455</v>
      </c>
      <c r="C9693">
        <v>60119</v>
      </c>
      <c r="D9693">
        <v>60118</v>
      </c>
      <c r="E9693">
        <v>26086</v>
      </c>
      <c r="F9693">
        <v>26089</v>
      </c>
      <c r="G9693">
        <v>98323</v>
      </c>
      <c r="H9693">
        <v>3355145</v>
      </c>
      <c r="J9693">
        <f>file__2[[#This Row],[ sin_q]]-file__2[[#This Row],[ sin_r]]</f>
        <v>-1</v>
      </c>
      <c r="K9693">
        <f>file__2[[#This Row],[ cos_r]]-file__2[[#This Row],[ cos_q]]</f>
        <v>-3</v>
      </c>
    </row>
    <row r="9694" spans="1:11" x14ac:dyDescent="0.3">
      <c r="A9694">
        <v>1.1619999999999999</v>
      </c>
      <c r="B9694">
        <v>48460</v>
      </c>
      <c r="C9694">
        <v>60122</v>
      </c>
      <c r="D9694">
        <v>60121</v>
      </c>
      <c r="E9694">
        <v>26078</v>
      </c>
      <c r="F9694">
        <v>26078</v>
      </c>
      <c r="G9694">
        <v>98324</v>
      </c>
      <c r="H9694">
        <v>3355145</v>
      </c>
      <c r="J9694">
        <f>file__2[[#This Row],[ sin_q]]-file__2[[#This Row],[ sin_r]]</f>
        <v>-1</v>
      </c>
      <c r="K9694">
        <f>file__2[[#This Row],[ cos_r]]-file__2[[#This Row],[ cos_q]]</f>
        <v>0</v>
      </c>
    </row>
    <row r="9695" spans="1:11" x14ac:dyDescent="0.3">
      <c r="A9695">
        <v>1.1619999999999999</v>
      </c>
      <c r="B9695">
        <v>48465</v>
      </c>
      <c r="C9695">
        <v>60125</v>
      </c>
      <c r="D9695">
        <v>60124</v>
      </c>
      <c r="E9695">
        <v>26071</v>
      </c>
      <c r="F9695">
        <v>26074</v>
      </c>
      <c r="G9695">
        <v>98325</v>
      </c>
      <c r="H9695">
        <v>3355148</v>
      </c>
      <c r="J9695">
        <f>file__2[[#This Row],[ sin_q]]-file__2[[#This Row],[ sin_r]]</f>
        <v>-1</v>
      </c>
      <c r="K9695">
        <f>file__2[[#This Row],[ cos_r]]-file__2[[#This Row],[ cos_q]]</f>
        <v>-3</v>
      </c>
    </row>
    <row r="9696" spans="1:11" x14ac:dyDescent="0.3">
      <c r="A9696">
        <v>1.1619999999999999</v>
      </c>
      <c r="B9696">
        <v>48470</v>
      </c>
      <c r="C9696">
        <v>60128</v>
      </c>
      <c r="D9696">
        <v>60128</v>
      </c>
      <c r="E9696">
        <v>26064</v>
      </c>
      <c r="F9696">
        <v>26063</v>
      </c>
      <c r="G9696">
        <v>98325</v>
      </c>
      <c r="H9696">
        <v>3355149</v>
      </c>
      <c r="J9696">
        <f>file__2[[#This Row],[ sin_q]]-file__2[[#This Row],[ sin_r]]</f>
        <v>0</v>
      </c>
      <c r="K9696">
        <f>file__2[[#This Row],[ cos_r]]-file__2[[#This Row],[ cos_q]]</f>
        <v>1</v>
      </c>
    </row>
    <row r="9697" spans="1:11" x14ac:dyDescent="0.3">
      <c r="A9697">
        <v>1.1619999999999999</v>
      </c>
      <c r="B9697">
        <v>48475</v>
      </c>
      <c r="C9697">
        <v>60132</v>
      </c>
      <c r="D9697">
        <v>60130</v>
      </c>
      <c r="E9697">
        <v>26057</v>
      </c>
      <c r="F9697">
        <v>26060</v>
      </c>
      <c r="G9697">
        <v>98327</v>
      </c>
      <c r="H9697">
        <v>3355152</v>
      </c>
      <c r="J9697">
        <f>file__2[[#This Row],[ sin_q]]-file__2[[#This Row],[ sin_r]]</f>
        <v>-2</v>
      </c>
      <c r="K9697">
        <f>file__2[[#This Row],[ cos_r]]-file__2[[#This Row],[ cos_q]]</f>
        <v>-3</v>
      </c>
    </row>
    <row r="9698" spans="1:11" x14ac:dyDescent="0.3">
      <c r="A9698">
        <v>1.1619999999999999</v>
      </c>
      <c r="B9698">
        <v>48480</v>
      </c>
      <c r="C9698">
        <v>60135</v>
      </c>
      <c r="D9698">
        <v>60134</v>
      </c>
      <c r="E9698">
        <v>26050</v>
      </c>
      <c r="F9698">
        <v>26049</v>
      </c>
      <c r="G9698">
        <v>98328</v>
      </c>
      <c r="H9698">
        <v>3355153</v>
      </c>
      <c r="J9698">
        <f>file__2[[#This Row],[ sin_q]]-file__2[[#This Row],[ sin_r]]</f>
        <v>-1</v>
      </c>
      <c r="K9698">
        <f>file__2[[#This Row],[ cos_r]]-file__2[[#This Row],[ cos_q]]</f>
        <v>1</v>
      </c>
    </row>
    <row r="9699" spans="1:11" x14ac:dyDescent="0.3">
      <c r="A9699">
        <v>1.1619999999999999</v>
      </c>
      <c r="B9699">
        <v>48485</v>
      </c>
      <c r="C9699">
        <v>60138</v>
      </c>
      <c r="D9699">
        <v>60136</v>
      </c>
      <c r="E9699">
        <v>26042</v>
      </c>
      <c r="F9699">
        <v>26045</v>
      </c>
      <c r="G9699">
        <v>98330</v>
      </c>
      <c r="H9699">
        <v>3355156</v>
      </c>
      <c r="J9699">
        <f>file__2[[#This Row],[ sin_q]]-file__2[[#This Row],[ sin_r]]</f>
        <v>-2</v>
      </c>
      <c r="K9699">
        <f>file__2[[#This Row],[ cos_r]]-file__2[[#This Row],[ cos_q]]</f>
        <v>-3</v>
      </c>
    </row>
    <row r="9700" spans="1:11" x14ac:dyDescent="0.3">
      <c r="A9700">
        <v>1.1619999999999999</v>
      </c>
      <c r="B9700">
        <v>48490</v>
      </c>
      <c r="C9700">
        <v>60141</v>
      </c>
      <c r="D9700">
        <v>60140</v>
      </c>
      <c r="E9700">
        <v>26035</v>
      </c>
      <c r="F9700">
        <v>26034</v>
      </c>
      <c r="G9700">
        <v>98331</v>
      </c>
      <c r="H9700">
        <v>3355157</v>
      </c>
      <c r="J9700">
        <f>file__2[[#This Row],[ sin_q]]-file__2[[#This Row],[ sin_r]]</f>
        <v>-1</v>
      </c>
      <c r="K9700">
        <f>file__2[[#This Row],[ cos_r]]-file__2[[#This Row],[ cos_q]]</f>
        <v>1</v>
      </c>
    </row>
    <row r="9701" spans="1:11" x14ac:dyDescent="0.3">
      <c r="A9701">
        <v>1.1619999999999999</v>
      </c>
      <c r="B9701">
        <v>48495</v>
      </c>
      <c r="C9701">
        <v>60144</v>
      </c>
      <c r="D9701">
        <v>60143</v>
      </c>
      <c r="E9701">
        <v>26028</v>
      </c>
      <c r="F9701">
        <v>26031</v>
      </c>
      <c r="G9701">
        <v>98332</v>
      </c>
      <c r="H9701">
        <v>3355160</v>
      </c>
      <c r="J9701">
        <f>file__2[[#This Row],[ sin_q]]-file__2[[#This Row],[ sin_r]]</f>
        <v>-1</v>
      </c>
      <c r="K9701">
        <f>file__2[[#This Row],[ cos_r]]-file__2[[#This Row],[ cos_q]]</f>
        <v>-3</v>
      </c>
    </row>
    <row r="9702" spans="1:11" x14ac:dyDescent="0.3">
      <c r="A9702">
        <v>1.1619999999999999</v>
      </c>
      <c r="B9702">
        <v>48500</v>
      </c>
      <c r="C9702">
        <v>60147</v>
      </c>
      <c r="D9702">
        <v>60146</v>
      </c>
      <c r="E9702">
        <v>26021</v>
      </c>
      <c r="F9702">
        <v>26020</v>
      </c>
      <c r="G9702">
        <v>98333</v>
      </c>
      <c r="H9702">
        <v>3355161</v>
      </c>
      <c r="J9702">
        <f>file__2[[#This Row],[ sin_q]]-file__2[[#This Row],[ sin_r]]</f>
        <v>-1</v>
      </c>
      <c r="K9702">
        <f>file__2[[#This Row],[ cos_r]]-file__2[[#This Row],[ cos_q]]</f>
        <v>1</v>
      </c>
    </row>
    <row r="9703" spans="1:11" x14ac:dyDescent="0.3">
      <c r="A9703">
        <v>1.163</v>
      </c>
      <c r="B9703">
        <v>48505</v>
      </c>
      <c r="C9703">
        <v>60150</v>
      </c>
      <c r="D9703">
        <v>60149</v>
      </c>
      <c r="E9703">
        <v>26013</v>
      </c>
      <c r="F9703">
        <v>26016</v>
      </c>
      <c r="G9703">
        <v>98334</v>
      </c>
      <c r="H9703">
        <v>3355164</v>
      </c>
      <c r="J9703">
        <f>file__2[[#This Row],[ sin_q]]-file__2[[#This Row],[ sin_r]]</f>
        <v>-1</v>
      </c>
      <c r="K9703">
        <f>file__2[[#This Row],[ cos_r]]-file__2[[#This Row],[ cos_q]]</f>
        <v>-3</v>
      </c>
    </row>
    <row r="9704" spans="1:11" x14ac:dyDescent="0.3">
      <c r="A9704">
        <v>1.163</v>
      </c>
      <c r="B9704">
        <v>48510</v>
      </c>
      <c r="C9704">
        <v>60153</v>
      </c>
      <c r="D9704">
        <v>60152</v>
      </c>
      <c r="E9704">
        <v>26006</v>
      </c>
      <c r="F9704">
        <v>26005</v>
      </c>
      <c r="G9704">
        <v>98335</v>
      </c>
      <c r="H9704">
        <v>3355165</v>
      </c>
      <c r="J9704">
        <f>file__2[[#This Row],[ sin_q]]-file__2[[#This Row],[ sin_r]]</f>
        <v>-1</v>
      </c>
      <c r="K9704">
        <f>file__2[[#This Row],[ cos_r]]-file__2[[#This Row],[ cos_q]]</f>
        <v>1</v>
      </c>
    </row>
    <row r="9705" spans="1:11" x14ac:dyDescent="0.3">
      <c r="A9705">
        <v>1.163</v>
      </c>
      <c r="B9705">
        <v>48515</v>
      </c>
      <c r="C9705">
        <v>60156</v>
      </c>
      <c r="D9705">
        <v>60155</v>
      </c>
      <c r="E9705">
        <v>25999</v>
      </c>
      <c r="F9705">
        <v>26002</v>
      </c>
      <c r="G9705">
        <v>98336</v>
      </c>
      <c r="H9705">
        <v>3355168</v>
      </c>
      <c r="J9705">
        <f>file__2[[#This Row],[ sin_q]]-file__2[[#This Row],[ sin_r]]</f>
        <v>-1</v>
      </c>
      <c r="K9705">
        <f>file__2[[#This Row],[ cos_r]]-file__2[[#This Row],[ cos_q]]</f>
        <v>-3</v>
      </c>
    </row>
    <row r="9706" spans="1:11" x14ac:dyDescent="0.3">
      <c r="A9706">
        <v>1.163</v>
      </c>
      <c r="B9706">
        <v>48520</v>
      </c>
      <c r="C9706">
        <v>60160</v>
      </c>
      <c r="D9706">
        <v>60158</v>
      </c>
      <c r="E9706">
        <v>25992</v>
      </c>
      <c r="F9706">
        <v>25991</v>
      </c>
      <c r="G9706">
        <v>98338</v>
      </c>
      <c r="H9706">
        <v>3355169</v>
      </c>
      <c r="J9706">
        <f>file__2[[#This Row],[ sin_q]]-file__2[[#This Row],[ sin_r]]</f>
        <v>-2</v>
      </c>
      <c r="K9706">
        <f>file__2[[#This Row],[ cos_r]]-file__2[[#This Row],[ cos_q]]</f>
        <v>1</v>
      </c>
    </row>
    <row r="9707" spans="1:11" x14ac:dyDescent="0.3">
      <c r="A9707">
        <v>1.163</v>
      </c>
      <c r="B9707">
        <v>48525</v>
      </c>
      <c r="C9707">
        <v>60163</v>
      </c>
      <c r="D9707">
        <v>60161</v>
      </c>
      <c r="E9707">
        <v>25985</v>
      </c>
      <c r="F9707">
        <v>25987</v>
      </c>
      <c r="G9707">
        <v>98340</v>
      </c>
      <c r="H9707">
        <v>3355171</v>
      </c>
      <c r="J9707">
        <f>file__2[[#This Row],[ sin_q]]-file__2[[#This Row],[ sin_r]]</f>
        <v>-2</v>
      </c>
      <c r="K9707">
        <f>file__2[[#This Row],[ cos_r]]-file__2[[#This Row],[ cos_q]]</f>
        <v>-2</v>
      </c>
    </row>
    <row r="9708" spans="1:11" x14ac:dyDescent="0.3">
      <c r="A9708">
        <v>1.163</v>
      </c>
      <c r="B9708">
        <v>48530</v>
      </c>
      <c r="C9708">
        <v>60166</v>
      </c>
      <c r="D9708">
        <v>60164</v>
      </c>
      <c r="E9708">
        <v>25977</v>
      </c>
      <c r="F9708">
        <v>25976</v>
      </c>
      <c r="G9708">
        <v>98342</v>
      </c>
      <c r="H9708">
        <v>3355172</v>
      </c>
      <c r="J9708">
        <f>file__2[[#This Row],[ sin_q]]-file__2[[#This Row],[ sin_r]]</f>
        <v>-2</v>
      </c>
      <c r="K9708">
        <f>file__2[[#This Row],[ cos_r]]-file__2[[#This Row],[ cos_q]]</f>
        <v>1</v>
      </c>
    </row>
    <row r="9709" spans="1:11" x14ac:dyDescent="0.3">
      <c r="A9709">
        <v>1.163</v>
      </c>
      <c r="B9709">
        <v>48535</v>
      </c>
      <c r="C9709">
        <v>60169</v>
      </c>
      <c r="D9709">
        <v>60167</v>
      </c>
      <c r="E9709">
        <v>25970</v>
      </c>
      <c r="F9709">
        <v>25972</v>
      </c>
      <c r="G9709">
        <v>98344</v>
      </c>
      <c r="H9709">
        <v>3355174</v>
      </c>
      <c r="J9709">
        <f>file__2[[#This Row],[ sin_q]]-file__2[[#This Row],[ sin_r]]</f>
        <v>-2</v>
      </c>
      <c r="K9709">
        <f>file__2[[#This Row],[ cos_r]]-file__2[[#This Row],[ cos_q]]</f>
        <v>-2</v>
      </c>
    </row>
    <row r="9710" spans="1:11" x14ac:dyDescent="0.3">
      <c r="A9710">
        <v>1.163</v>
      </c>
      <c r="B9710">
        <v>48540</v>
      </c>
      <c r="C9710">
        <v>60172</v>
      </c>
      <c r="D9710">
        <v>60170</v>
      </c>
      <c r="E9710">
        <v>25963</v>
      </c>
      <c r="F9710">
        <v>25961</v>
      </c>
      <c r="G9710">
        <v>98346</v>
      </c>
      <c r="H9710">
        <v>3355176</v>
      </c>
      <c r="J9710">
        <f>file__2[[#This Row],[ sin_q]]-file__2[[#This Row],[ sin_r]]</f>
        <v>-2</v>
      </c>
      <c r="K9710">
        <f>file__2[[#This Row],[ cos_r]]-file__2[[#This Row],[ cos_q]]</f>
        <v>2</v>
      </c>
    </row>
    <row r="9711" spans="1:11" x14ac:dyDescent="0.3">
      <c r="A9711">
        <v>1.1639999999999999</v>
      </c>
      <c r="B9711">
        <v>48545</v>
      </c>
      <c r="C9711">
        <v>60175</v>
      </c>
      <c r="D9711">
        <v>60175</v>
      </c>
      <c r="E9711">
        <v>25956</v>
      </c>
      <c r="F9711">
        <v>25957</v>
      </c>
      <c r="G9711">
        <v>98346</v>
      </c>
      <c r="H9711">
        <v>3355177</v>
      </c>
      <c r="J9711">
        <f>file__2[[#This Row],[ sin_q]]-file__2[[#This Row],[ sin_r]]</f>
        <v>0</v>
      </c>
      <c r="K9711">
        <f>file__2[[#This Row],[ cos_r]]-file__2[[#This Row],[ cos_q]]</f>
        <v>-1</v>
      </c>
    </row>
    <row r="9712" spans="1:11" x14ac:dyDescent="0.3">
      <c r="A9712">
        <v>1.1639999999999999</v>
      </c>
      <c r="B9712">
        <v>48550</v>
      </c>
      <c r="C9712">
        <v>60178</v>
      </c>
      <c r="D9712">
        <v>60178</v>
      </c>
      <c r="E9712">
        <v>25949</v>
      </c>
      <c r="F9712">
        <v>25949</v>
      </c>
      <c r="G9712">
        <v>98346</v>
      </c>
      <c r="H9712">
        <v>3355177</v>
      </c>
      <c r="J9712">
        <f>file__2[[#This Row],[ sin_q]]-file__2[[#This Row],[ sin_r]]</f>
        <v>0</v>
      </c>
      <c r="K9712">
        <f>file__2[[#This Row],[ cos_r]]-file__2[[#This Row],[ cos_q]]</f>
        <v>0</v>
      </c>
    </row>
    <row r="9713" spans="1:11" x14ac:dyDescent="0.3">
      <c r="A9713">
        <v>1.1639999999999999</v>
      </c>
      <c r="B9713">
        <v>48555</v>
      </c>
      <c r="C9713">
        <v>60181</v>
      </c>
      <c r="D9713">
        <v>60181</v>
      </c>
      <c r="E9713">
        <v>25941</v>
      </c>
      <c r="F9713">
        <v>25942</v>
      </c>
      <c r="G9713">
        <v>98346</v>
      </c>
      <c r="H9713">
        <v>3355178</v>
      </c>
      <c r="J9713">
        <f>file__2[[#This Row],[ sin_q]]-file__2[[#This Row],[ sin_r]]</f>
        <v>0</v>
      </c>
      <c r="K9713">
        <f>file__2[[#This Row],[ cos_r]]-file__2[[#This Row],[ cos_q]]</f>
        <v>-1</v>
      </c>
    </row>
    <row r="9714" spans="1:11" x14ac:dyDescent="0.3">
      <c r="A9714">
        <v>1.1639999999999999</v>
      </c>
      <c r="B9714">
        <v>48560</v>
      </c>
      <c r="C9714">
        <v>60184</v>
      </c>
      <c r="D9714">
        <v>60184</v>
      </c>
      <c r="E9714">
        <v>25934</v>
      </c>
      <c r="F9714">
        <v>25935</v>
      </c>
      <c r="G9714">
        <v>98346</v>
      </c>
      <c r="H9714">
        <v>3355179</v>
      </c>
      <c r="J9714">
        <f>file__2[[#This Row],[ sin_q]]-file__2[[#This Row],[ sin_r]]</f>
        <v>0</v>
      </c>
      <c r="K9714">
        <f>file__2[[#This Row],[ cos_r]]-file__2[[#This Row],[ cos_q]]</f>
        <v>-1</v>
      </c>
    </row>
    <row r="9715" spans="1:11" x14ac:dyDescent="0.3">
      <c r="A9715">
        <v>1.1639999999999999</v>
      </c>
      <c r="B9715">
        <v>48565</v>
      </c>
      <c r="C9715">
        <v>60188</v>
      </c>
      <c r="D9715">
        <v>60187</v>
      </c>
      <c r="E9715">
        <v>25927</v>
      </c>
      <c r="F9715">
        <v>25927</v>
      </c>
      <c r="G9715">
        <v>98347</v>
      </c>
      <c r="H9715">
        <v>3355179</v>
      </c>
      <c r="J9715">
        <f>file__2[[#This Row],[ sin_q]]-file__2[[#This Row],[ sin_r]]</f>
        <v>-1</v>
      </c>
      <c r="K9715">
        <f>file__2[[#This Row],[ cos_r]]-file__2[[#This Row],[ cos_q]]</f>
        <v>0</v>
      </c>
    </row>
    <row r="9716" spans="1:11" x14ac:dyDescent="0.3">
      <c r="A9716">
        <v>1.1639999999999999</v>
      </c>
      <c r="B9716">
        <v>48570</v>
      </c>
      <c r="C9716">
        <v>60191</v>
      </c>
      <c r="D9716">
        <v>60190</v>
      </c>
      <c r="E9716">
        <v>25920</v>
      </c>
      <c r="F9716">
        <v>25920</v>
      </c>
      <c r="G9716">
        <v>98348</v>
      </c>
      <c r="H9716">
        <v>3355179</v>
      </c>
      <c r="J9716">
        <f>file__2[[#This Row],[ sin_q]]-file__2[[#This Row],[ sin_r]]</f>
        <v>-1</v>
      </c>
      <c r="K9716">
        <f>file__2[[#This Row],[ cos_r]]-file__2[[#This Row],[ cos_q]]</f>
        <v>0</v>
      </c>
    </row>
    <row r="9717" spans="1:11" x14ac:dyDescent="0.3">
      <c r="A9717">
        <v>1.1639999999999999</v>
      </c>
      <c r="B9717">
        <v>48575</v>
      </c>
      <c r="C9717">
        <v>60194</v>
      </c>
      <c r="D9717">
        <v>60194</v>
      </c>
      <c r="E9717">
        <v>25913</v>
      </c>
      <c r="F9717">
        <v>25913</v>
      </c>
      <c r="G9717">
        <v>98348</v>
      </c>
      <c r="H9717">
        <v>3355179</v>
      </c>
      <c r="J9717">
        <f>file__2[[#This Row],[ sin_q]]-file__2[[#This Row],[ sin_r]]</f>
        <v>0</v>
      </c>
      <c r="K9717">
        <f>file__2[[#This Row],[ cos_r]]-file__2[[#This Row],[ cos_q]]</f>
        <v>0</v>
      </c>
    </row>
    <row r="9718" spans="1:11" x14ac:dyDescent="0.3">
      <c r="A9718">
        <v>1.1639999999999999</v>
      </c>
      <c r="B9718">
        <v>48580</v>
      </c>
      <c r="C9718">
        <v>60197</v>
      </c>
      <c r="D9718">
        <v>60196</v>
      </c>
      <c r="E9718">
        <v>25905</v>
      </c>
      <c r="F9718">
        <v>25906</v>
      </c>
      <c r="G9718">
        <v>98349</v>
      </c>
      <c r="H9718">
        <v>3355180</v>
      </c>
      <c r="J9718">
        <f>file__2[[#This Row],[ sin_q]]-file__2[[#This Row],[ sin_r]]</f>
        <v>-1</v>
      </c>
      <c r="K9718">
        <f>file__2[[#This Row],[ cos_r]]-file__2[[#This Row],[ cos_q]]</f>
        <v>-1</v>
      </c>
    </row>
    <row r="9719" spans="1:11" x14ac:dyDescent="0.3">
      <c r="A9719">
        <v>1.165</v>
      </c>
      <c r="B9719">
        <v>48585</v>
      </c>
      <c r="C9719">
        <v>60200</v>
      </c>
      <c r="D9719">
        <v>60200</v>
      </c>
      <c r="E9719">
        <v>25898</v>
      </c>
      <c r="F9719">
        <v>25898</v>
      </c>
      <c r="G9719">
        <v>98349</v>
      </c>
      <c r="H9719">
        <v>3355180</v>
      </c>
      <c r="J9719">
        <f>file__2[[#This Row],[ sin_q]]-file__2[[#This Row],[ sin_r]]</f>
        <v>0</v>
      </c>
      <c r="K9719">
        <f>file__2[[#This Row],[ cos_r]]-file__2[[#This Row],[ cos_q]]</f>
        <v>0</v>
      </c>
    </row>
    <row r="9720" spans="1:11" x14ac:dyDescent="0.3">
      <c r="A9720">
        <v>1.165</v>
      </c>
      <c r="B9720">
        <v>48590</v>
      </c>
      <c r="C9720">
        <v>60203</v>
      </c>
      <c r="D9720">
        <v>60202</v>
      </c>
      <c r="E9720">
        <v>25891</v>
      </c>
      <c r="F9720">
        <v>25891</v>
      </c>
      <c r="G9720">
        <v>98350</v>
      </c>
      <c r="H9720">
        <v>3355180</v>
      </c>
      <c r="J9720">
        <f>file__2[[#This Row],[ sin_q]]-file__2[[#This Row],[ sin_r]]</f>
        <v>-1</v>
      </c>
      <c r="K9720">
        <f>file__2[[#This Row],[ cos_r]]-file__2[[#This Row],[ cos_q]]</f>
        <v>0</v>
      </c>
    </row>
    <row r="9721" spans="1:11" x14ac:dyDescent="0.3">
      <c r="A9721">
        <v>1.165</v>
      </c>
      <c r="B9721">
        <v>48595</v>
      </c>
      <c r="C9721">
        <v>60206</v>
      </c>
      <c r="D9721">
        <v>60206</v>
      </c>
      <c r="E9721">
        <v>25884</v>
      </c>
      <c r="F9721">
        <v>25884</v>
      </c>
      <c r="G9721">
        <v>98350</v>
      </c>
      <c r="H9721">
        <v>3355180</v>
      </c>
      <c r="J9721">
        <f>file__2[[#This Row],[ sin_q]]-file__2[[#This Row],[ sin_r]]</f>
        <v>0</v>
      </c>
      <c r="K9721">
        <f>file__2[[#This Row],[ cos_r]]-file__2[[#This Row],[ cos_q]]</f>
        <v>0</v>
      </c>
    </row>
    <row r="9722" spans="1:11" x14ac:dyDescent="0.3">
      <c r="A9722">
        <v>1.165</v>
      </c>
      <c r="B9722">
        <v>48600</v>
      </c>
      <c r="C9722">
        <v>60209</v>
      </c>
      <c r="D9722">
        <v>60208</v>
      </c>
      <c r="E9722">
        <v>25876</v>
      </c>
      <c r="F9722">
        <v>25876</v>
      </c>
      <c r="G9722">
        <v>98351</v>
      </c>
      <c r="H9722">
        <v>3355180</v>
      </c>
      <c r="J9722">
        <f>file__2[[#This Row],[ sin_q]]-file__2[[#This Row],[ sin_r]]</f>
        <v>-1</v>
      </c>
      <c r="K9722">
        <f>file__2[[#This Row],[ cos_r]]-file__2[[#This Row],[ cos_q]]</f>
        <v>0</v>
      </c>
    </row>
    <row r="9723" spans="1:11" x14ac:dyDescent="0.3">
      <c r="A9723">
        <v>1.165</v>
      </c>
      <c r="B9723">
        <v>48605</v>
      </c>
      <c r="C9723">
        <v>60212</v>
      </c>
      <c r="D9723">
        <v>60212</v>
      </c>
      <c r="E9723">
        <v>25869</v>
      </c>
      <c r="F9723">
        <v>25869</v>
      </c>
      <c r="G9723">
        <v>98351</v>
      </c>
      <c r="H9723">
        <v>3355180</v>
      </c>
      <c r="J9723">
        <f>file__2[[#This Row],[ sin_q]]-file__2[[#This Row],[ sin_r]]</f>
        <v>0</v>
      </c>
      <c r="K9723">
        <f>file__2[[#This Row],[ cos_r]]-file__2[[#This Row],[ cos_q]]</f>
        <v>0</v>
      </c>
    </row>
    <row r="9724" spans="1:11" x14ac:dyDescent="0.3">
      <c r="A9724">
        <v>1.165</v>
      </c>
      <c r="B9724">
        <v>48610</v>
      </c>
      <c r="C9724">
        <v>60216</v>
      </c>
      <c r="D9724">
        <v>60214</v>
      </c>
      <c r="E9724">
        <v>25862</v>
      </c>
      <c r="F9724">
        <v>25862</v>
      </c>
      <c r="G9724">
        <v>98353</v>
      </c>
      <c r="H9724">
        <v>3355180</v>
      </c>
      <c r="J9724">
        <f>file__2[[#This Row],[ sin_q]]-file__2[[#This Row],[ sin_r]]</f>
        <v>-2</v>
      </c>
      <c r="K9724">
        <f>file__2[[#This Row],[ cos_r]]-file__2[[#This Row],[ cos_q]]</f>
        <v>0</v>
      </c>
    </row>
    <row r="9725" spans="1:11" x14ac:dyDescent="0.3">
      <c r="A9725">
        <v>1.165</v>
      </c>
      <c r="B9725">
        <v>48615</v>
      </c>
      <c r="C9725">
        <v>60219</v>
      </c>
      <c r="D9725">
        <v>60218</v>
      </c>
      <c r="E9725">
        <v>25855</v>
      </c>
      <c r="F9725">
        <v>25855</v>
      </c>
      <c r="G9725">
        <v>98354</v>
      </c>
      <c r="H9725">
        <v>3355180</v>
      </c>
      <c r="J9725">
        <f>file__2[[#This Row],[ sin_q]]-file__2[[#This Row],[ sin_r]]</f>
        <v>-1</v>
      </c>
      <c r="K9725">
        <f>file__2[[#This Row],[ cos_r]]-file__2[[#This Row],[ cos_q]]</f>
        <v>0</v>
      </c>
    </row>
    <row r="9726" spans="1:11" x14ac:dyDescent="0.3">
      <c r="A9726">
        <v>1.165</v>
      </c>
      <c r="B9726">
        <v>48620</v>
      </c>
      <c r="C9726">
        <v>60222</v>
      </c>
      <c r="D9726">
        <v>60220</v>
      </c>
      <c r="E9726">
        <v>25848</v>
      </c>
      <c r="F9726">
        <v>25847</v>
      </c>
      <c r="G9726">
        <v>98356</v>
      </c>
      <c r="H9726">
        <v>3355181</v>
      </c>
      <c r="J9726">
        <f>file__2[[#This Row],[ sin_q]]-file__2[[#This Row],[ sin_r]]</f>
        <v>-2</v>
      </c>
      <c r="K9726">
        <f>file__2[[#This Row],[ cos_r]]-file__2[[#This Row],[ cos_q]]</f>
        <v>1</v>
      </c>
    </row>
    <row r="9727" spans="1:11" x14ac:dyDescent="0.3">
      <c r="A9727">
        <v>1.165</v>
      </c>
      <c r="B9727">
        <v>48625</v>
      </c>
      <c r="C9727">
        <v>60225</v>
      </c>
      <c r="D9727">
        <v>60225</v>
      </c>
      <c r="E9727">
        <v>25840</v>
      </c>
      <c r="F9727">
        <v>25840</v>
      </c>
      <c r="G9727">
        <v>98356</v>
      </c>
      <c r="H9727">
        <v>3355181</v>
      </c>
      <c r="J9727">
        <f>file__2[[#This Row],[ sin_q]]-file__2[[#This Row],[ sin_r]]</f>
        <v>0</v>
      </c>
      <c r="K9727">
        <f>file__2[[#This Row],[ cos_r]]-file__2[[#This Row],[ cos_q]]</f>
        <v>0</v>
      </c>
    </row>
    <row r="9728" spans="1:11" x14ac:dyDescent="0.3">
      <c r="A9728">
        <v>1.1659999999999999</v>
      </c>
      <c r="B9728">
        <v>48630</v>
      </c>
      <c r="C9728">
        <v>60228</v>
      </c>
      <c r="D9728">
        <v>60228</v>
      </c>
      <c r="E9728">
        <v>25833</v>
      </c>
      <c r="F9728">
        <v>25833</v>
      </c>
      <c r="G9728">
        <v>98356</v>
      </c>
      <c r="H9728">
        <v>3355181</v>
      </c>
      <c r="J9728">
        <f>file__2[[#This Row],[ sin_q]]-file__2[[#This Row],[ sin_r]]</f>
        <v>0</v>
      </c>
      <c r="K9728">
        <f>file__2[[#This Row],[ cos_r]]-file__2[[#This Row],[ cos_q]]</f>
        <v>0</v>
      </c>
    </row>
    <row r="9729" spans="1:11" x14ac:dyDescent="0.3">
      <c r="A9729">
        <v>1.1659999999999999</v>
      </c>
      <c r="B9729">
        <v>48635</v>
      </c>
      <c r="C9729">
        <v>60231</v>
      </c>
      <c r="D9729">
        <v>60231</v>
      </c>
      <c r="E9729">
        <v>25826</v>
      </c>
      <c r="F9729">
        <v>25825</v>
      </c>
      <c r="G9729">
        <v>98356</v>
      </c>
      <c r="H9729">
        <v>3355182</v>
      </c>
      <c r="J9729">
        <f>file__2[[#This Row],[ sin_q]]-file__2[[#This Row],[ sin_r]]</f>
        <v>0</v>
      </c>
      <c r="K9729">
        <f>file__2[[#This Row],[ cos_r]]-file__2[[#This Row],[ cos_q]]</f>
        <v>1</v>
      </c>
    </row>
    <row r="9730" spans="1:11" x14ac:dyDescent="0.3">
      <c r="A9730">
        <v>1.1659999999999999</v>
      </c>
      <c r="B9730">
        <v>48640</v>
      </c>
      <c r="C9730">
        <v>60234</v>
      </c>
      <c r="D9730">
        <v>60234</v>
      </c>
      <c r="E9730">
        <v>25819</v>
      </c>
      <c r="F9730">
        <v>25818</v>
      </c>
      <c r="G9730">
        <v>98356</v>
      </c>
      <c r="H9730">
        <v>3355183</v>
      </c>
      <c r="J9730">
        <f>file__2[[#This Row],[ sin_q]]-file__2[[#This Row],[ sin_r]]</f>
        <v>0</v>
      </c>
      <c r="K9730">
        <f>file__2[[#This Row],[ cos_r]]-file__2[[#This Row],[ cos_q]]</f>
        <v>1</v>
      </c>
    </row>
    <row r="9731" spans="1:11" x14ac:dyDescent="0.3">
      <c r="A9731">
        <v>1.1659999999999999</v>
      </c>
      <c r="B9731">
        <v>48645</v>
      </c>
      <c r="C9731">
        <v>60237</v>
      </c>
      <c r="D9731">
        <v>60237</v>
      </c>
      <c r="E9731">
        <v>25811</v>
      </c>
      <c r="F9731">
        <v>25811</v>
      </c>
      <c r="G9731">
        <v>98356</v>
      </c>
      <c r="H9731">
        <v>3355183</v>
      </c>
      <c r="J9731">
        <f>file__2[[#This Row],[ sin_q]]-file__2[[#This Row],[ sin_r]]</f>
        <v>0</v>
      </c>
      <c r="K9731">
        <f>file__2[[#This Row],[ cos_r]]-file__2[[#This Row],[ cos_q]]</f>
        <v>0</v>
      </c>
    </row>
    <row r="9732" spans="1:11" x14ac:dyDescent="0.3">
      <c r="A9732">
        <v>1.1659999999999999</v>
      </c>
      <c r="B9732">
        <v>48650</v>
      </c>
      <c r="C9732">
        <v>60240</v>
      </c>
      <c r="D9732">
        <v>60240</v>
      </c>
      <c r="E9732">
        <v>25804</v>
      </c>
      <c r="F9732">
        <v>25804</v>
      </c>
      <c r="G9732">
        <v>98356</v>
      </c>
      <c r="H9732">
        <v>3355183</v>
      </c>
      <c r="J9732">
        <f>file__2[[#This Row],[ sin_q]]-file__2[[#This Row],[ sin_r]]</f>
        <v>0</v>
      </c>
      <c r="K9732">
        <f>file__2[[#This Row],[ cos_r]]-file__2[[#This Row],[ cos_q]]</f>
        <v>0</v>
      </c>
    </row>
    <row r="9733" spans="1:11" x14ac:dyDescent="0.3">
      <c r="A9733">
        <v>1.1659999999999999</v>
      </c>
      <c r="B9733">
        <v>48655</v>
      </c>
      <c r="C9733">
        <v>60243</v>
      </c>
      <c r="D9733">
        <v>60243</v>
      </c>
      <c r="E9733">
        <v>25797</v>
      </c>
      <c r="F9733">
        <v>25796</v>
      </c>
      <c r="G9733">
        <v>98356</v>
      </c>
      <c r="H9733">
        <v>3355184</v>
      </c>
      <c r="J9733">
        <f>file__2[[#This Row],[ sin_q]]-file__2[[#This Row],[ sin_r]]</f>
        <v>0</v>
      </c>
      <c r="K9733">
        <f>file__2[[#This Row],[ cos_r]]-file__2[[#This Row],[ cos_q]]</f>
        <v>1</v>
      </c>
    </row>
    <row r="9734" spans="1:11" x14ac:dyDescent="0.3">
      <c r="A9734">
        <v>1.1659999999999999</v>
      </c>
      <c r="B9734">
        <v>48660</v>
      </c>
      <c r="C9734">
        <v>60246</v>
      </c>
      <c r="D9734">
        <v>60246</v>
      </c>
      <c r="E9734">
        <v>25790</v>
      </c>
      <c r="F9734">
        <v>25789</v>
      </c>
      <c r="G9734">
        <v>98356</v>
      </c>
      <c r="H9734">
        <v>3355185</v>
      </c>
      <c r="J9734">
        <f>file__2[[#This Row],[ sin_q]]-file__2[[#This Row],[ sin_r]]</f>
        <v>0</v>
      </c>
      <c r="K9734">
        <f>file__2[[#This Row],[ cos_r]]-file__2[[#This Row],[ cos_q]]</f>
        <v>1</v>
      </c>
    </row>
    <row r="9735" spans="1:11" x14ac:dyDescent="0.3">
      <c r="A9735">
        <v>1.1659999999999999</v>
      </c>
      <c r="B9735">
        <v>48665</v>
      </c>
      <c r="C9735">
        <v>60250</v>
      </c>
      <c r="D9735">
        <v>60249</v>
      </c>
      <c r="E9735">
        <v>25783</v>
      </c>
      <c r="F9735">
        <v>25782</v>
      </c>
      <c r="G9735">
        <v>98357</v>
      </c>
      <c r="H9735">
        <v>3355186</v>
      </c>
      <c r="J9735">
        <f>file__2[[#This Row],[ sin_q]]-file__2[[#This Row],[ sin_r]]</f>
        <v>-1</v>
      </c>
      <c r="K9735">
        <f>file__2[[#This Row],[ cos_r]]-file__2[[#This Row],[ cos_q]]</f>
        <v>1</v>
      </c>
    </row>
    <row r="9736" spans="1:11" x14ac:dyDescent="0.3">
      <c r="A9736">
        <v>1.167</v>
      </c>
      <c r="B9736">
        <v>48670</v>
      </c>
      <c r="C9736">
        <v>60253</v>
      </c>
      <c r="D9736">
        <v>60252</v>
      </c>
      <c r="E9736">
        <v>25775</v>
      </c>
      <c r="F9736">
        <v>25774</v>
      </c>
      <c r="G9736">
        <v>98358</v>
      </c>
      <c r="H9736">
        <v>3355187</v>
      </c>
      <c r="J9736">
        <f>file__2[[#This Row],[ sin_q]]-file__2[[#This Row],[ sin_r]]</f>
        <v>-1</v>
      </c>
      <c r="K9736">
        <f>file__2[[#This Row],[ cos_r]]-file__2[[#This Row],[ cos_q]]</f>
        <v>1</v>
      </c>
    </row>
    <row r="9737" spans="1:11" x14ac:dyDescent="0.3">
      <c r="A9737">
        <v>1.167</v>
      </c>
      <c r="B9737">
        <v>48675</v>
      </c>
      <c r="C9737">
        <v>60256</v>
      </c>
      <c r="D9737">
        <v>60255</v>
      </c>
      <c r="E9737">
        <v>25768</v>
      </c>
      <c r="F9737">
        <v>25767</v>
      </c>
      <c r="G9737">
        <v>98359</v>
      </c>
      <c r="H9737">
        <v>3355188</v>
      </c>
      <c r="J9737">
        <f>file__2[[#This Row],[ sin_q]]-file__2[[#This Row],[ sin_r]]</f>
        <v>-1</v>
      </c>
      <c r="K9737">
        <f>file__2[[#This Row],[ cos_r]]-file__2[[#This Row],[ cos_q]]</f>
        <v>1</v>
      </c>
    </row>
    <row r="9738" spans="1:11" x14ac:dyDescent="0.3">
      <c r="A9738">
        <v>1.167</v>
      </c>
      <c r="B9738">
        <v>48680</v>
      </c>
      <c r="C9738">
        <v>60259</v>
      </c>
      <c r="D9738">
        <v>60258</v>
      </c>
      <c r="E9738">
        <v>25761</v>
      </c>
      <c r="F9738">
        <v>25760</v>
      </c>
      <c r="G9738">
        <v>98360</v>
      </c>
      <c r="H9738">
        <v>3355189</v>
      </c>
      <c r="J9738">
        <f>file__2[[#This Row],[ sin_q]]-file__2[[#This Row],[ sin_r]]</f>
        <v>-1</v>
      </c>
      <c r="K9738">
        <f>file__2[[#This Row],[ cos_r]]-file__2[[#This Row],[ cos_q]]</f>
        <v>1</v>
      </c>
    </row>
    <row r="9739" spans="1:11" x14ac:dyDescent="0.3">
      <c r="A9739">
        <v>1.167</v>
      </c>
      <c r="B9739">
        <v>48685</v>
      </c>
      <c r="C9739">
        <v>60262</v>
      </c>
      <c r="D9739">
        <v>60262</v>
      </c>
      <c r="E9739">
        <v>25754</v>
      </c>
      <c r="F9739">
        <v>25753</v>
      </c>
      <c r="G9739">
        <v>98360</v>
      </c>
      <c r="H9739">
        <v>3355190</v>
      </c>
      <c r="J9739">
        <f>file__2[[#This Row],[ sin_q]]-file__2[[#This Row],[ sin_r]]</f>
        <v>0</v>
      </c>
      <c r="K9739">
        <f>file__2[[#This Row],[ cos_r]]-file__2[[#This Row],[ cos_q]]</f>
        <v>1</v>
      </c>
    </row>
    <row r="9740" spans="1:11" x14ac:dyDescent="0.3">
      <c r="A9740">
        <v>1.167</v>
      </c>
      <c r="B9740">
        <v>48690</v>
      </c>
      <c r="C9740">
        <v>60265</v>
      </c>
      <c r="D9740">
        <v>60264</v>
      </c>
      <c r="E9740">
        <v>25746</v>
      </c>
      <c r="F9740">
        <v>25745</v>
      </c>
      <c r="G9740">
        <v>98361</v>
      </c>
      <c r="H9740">
        <v>3355191</v>
      </c>
      <c r="J9740">
        <f>file__2[[#This Row],[ sin_q]]-file__2[[#This Row],[ sin_r]]</f>
        <v>-1</v>
      </c>
      <c r="K9740">
        <f>file__2[[#This Row],[ cos_r]]-file__2[[#This Row],[ cos_q]]</f>
        <v>1</v>
      </c>
    </row>
    <row r="9741" spans="1:11" x14ac:dyDescent="0.3">
      <c r="A9741">
        <v>1.167</v>
      </c>
      <c r="B9741">
        <v>48695</v>
      </c>
      <c r="C9741">
        <v>60268</v>
      </c>
      <c r="D9741">
        <v>60268</v>
      </c>
      <c r="E9741">
        <v>25739</v>
      </c>
      <c r="F9741">
        <v>25738</v>
      </c>
      <c r="G9741">
        <v>98361</v>
      </c>
      <c r="H9741">
        <v>3355192</v>
      </c>
      <c r="J9741">
        <f>file__2[[#This Row],[ sin_q]]-file__2[[#This Row],[ sin_r]]</f>
        <v>0</v>
      </c>
      <c r="K9741">
        <f>file__2[[#This Row],[ cos_r]]-file__2[[#This Row],[ cos_q]]</f>
        <v>1</v>
      </c>
    </row>
    <row r="9742" spans="1:11" x14ac:dyDescent="0.3">
      <c r="A9742">
        <v>1.167</v>
      </c>
      <c r="B9742">
        <v>48700</v>
      </c>
      <c r="C9742">
        <v>60271</v>
      </c>
      <c r="D9742">
        <v>60270</v>
      </c>
      <c r="E9742">
        <v>25732</v>
      </c>
      <c r="F9742">
        <v>25731</v>
      </c>
      <c r="G9742">
        <v>98362</v>
      </c>
      <c r="H9742">
        <v>3355193</v>
      </c>
      <c r="J9742">
        <f>file__2[[#This Row],[ sin_q]]-file__2[[#This Row],[ sin_r]]</f>
        <v>-1</v>
      </c>
      <c r="K9742">
        <f>file__2[[#This Row],[ cos_r]]-file__2[[#This Row],[ cos_q]]</f>
        <v>1</v>
      </c>
    </row>
    <row r="9743" spans="1:11" x14ac:dyDescent="0.3">
      <c r="A9743">
        <v>1.167</v>
      </c>
      <c r="B9743">
        <v>48705</v>
      </c>
      <c r="C9743">
        <v>60274</v>
      </c>
      <c r="D9743">
        <v>60271</v>
      </c>
      <c r="E9743">
        <v>25725</v>
      </c>
      <c r="F9743">
        <v>25727</v>
      </c>
      <c r="G9743">
        <v>98365</v>
      </c>
      <c r="H9743">
        <v>3355195</v>
      </c>
      <c r="J9743">
        <f>file__2[[#This Row],[ sin_q]]-file__2[[#This Row],[ sin_r]]</f>
        <v>-3</v>
      </c>
      <c r="K9743">
        <f>file__2[[#This Row],[ cos_r]]-file__2[[#This Row],[ cos_q]]</f>
        <v>-2</v>
      </c>
    </row>
    <row r="9744" spans="1:11" x14ac:dyDescent="0.3">
      <c r="A9744">
        <v>1.1679999999999999</v>
      </c>
      <c r="B9744">
        <v>48710</v>
      </c>
      <c r="C9744">
        <v>60277</v>
      </c>
      <c r="D9744">
        <v>60277</v>
      </c>
      <c r="E9744">
        <v>25718</v>
      </c>
      <c r="F9744">
        <v>25719</v>
      </c>
      <c r="G9744">
        <v>98365</v>
      </c>
      <c r="H9744">
        <v>3355196</v>
      </c>
      <c r="J9744">
        <f>file__2[[#This Row],[ sin_q]]-file__2[[#This Row],[ sin_r]]</f>
        <v>0</v>
      </c>
      <c r="K9744">
        <f>file__2[[#This Row],[ cos_r]]-file__2[[#This Row],[ cos_q]]</f>
        <v>-1</v>
      </c>
    </row>
    <row r="9745" spans="1:11" x14ac:dyDescent="0.3">
      <c r="A9745">
        <v>1.1679999999999999</v>
      </c>
      <c r="B9745">
        <v>48715</v>
      </c>
      <c r="C9745">
        <v>60280</v>
      </c>
      <c r="D9745">
        <v>60280</v>
      </c>
      <c r="E9745">
        <v>25710</v>
      </c>
      <c r="F9745">
        <v>25711</v>
      </c>
      <c r="G9745">
        <v>98365</v>
      </c>
      <c r="H9745">
        <v>3355197</v>
      </c>
      <c r="J9745">
        <f>file__2[[#This Row],[ sin_q]]-file__2[[#This Row],[ sin_r]]</f>
        <v>0</v>
      </c>
      <c r="K9745">
        <f>file__2[[#This Row],[ cos_r]]-file__2[[#This Row],[ cos_q]]</f>
        <v>-1</v>
      </c>
    </row>
    <row r="9746" spans="1:11" x14ac:dyDescent="0.3">
      <c r="A9746">
        <v>1.1679999999999999</v>
      </c>
      <c r="B9746">
        <v>48720</v>
      </c>
      <c r="C9746">
        <v>60283</v>
      </c>
      <c r="D9746">
        <v>60283</v>
      </c>
      <c r="E9746">
        <v>25703</v>
      </c>
      <c r="F9746">
        <v>25704</v>
      </c>
      <c r="G9746">
        <v>98365</v>
      </c>
      <c r="H9746">
        <v>3355198</v>
      </c>
      <c r="J9746">
        <f>file__2[[#This Row],[ sin_q]]-file__2[[#This Row],[ sin_r]]</f>
        <v>0</v>
      </c>
      <c r="K9746">
        <f>file__2[[#This Row],[ cos_r]]-file__2[[#This Row],[ cos_q]]</f>
        <v>-1</v>
      </c>
    </row>
    <row r="9747" spans="1:11" x14ac:dyDescent="0.3">
      <c r="A9747">
        <v>1.1679999999999999</v>
      </c>
      <c r="B9747">
        <v>48725</v>
      </c>
      <c r="C9747">
        <v>60287</v>
      </c>
      <c r="D9747">
        <v>60286</v>
      </c>
      <c r="E9747">
        <v>25696</v>
      </c>
      <c r="F9747">
        <v>25697</v>
      </c>
      <c r="G9747">
        <v>98366</v>
      </c>
      <c r="H9747">
        <v>3355199</v>
      </c>
      <c r="J9747">
        <f>file__2[[#This Row],[ sin_q]]-file__2[[#This Row],[ sin_r]]</f>
        <v>-1</v>
      </c>
      <c r="K9747">
        <f>file__2[[#This Row],[ cos_r]]-file__2[[#This Row],[ cos_q]]</f>
        <v>-1</v>
      </c>
    </row>
    <row r="9748" spans="1:11" x14ac:dyDescent="0.3">
      <c r="A9748">
        <v>1.1679999999999999</v>
      </c>
      <c r="B9748">
        <v>48730</v>
      </c>
      <c r="C9748">
        <v>60290</v>
      </c>
      <c r="D9748">
        <v>60290</v>
      </c>
      <c r="E9748">
        <v>25689</v>
      </c>
      <c r="F9748">
        <v>25689</v>
      </c>
      <c r="G9748">
        <v>98366</v>
      </c>
      <c r="H9748">
        <v>3355199</v>
      </c>
      <c r="J9748">
        <f>file__2[[#This Row],[ sin_q]]-file__2[[#This Row],[ sin_r]]</f>
        <v>0</v>
      </c>
      <c r="K9748">
        <f>file__2[[#This Row],[ cos_r]]-file__2[[#This Row],[ cos_q]]</f>
        <v>0</v>
      </c>
    </row>
    <row r="9749" spans="1:11" x14ac:dyDescent="0.3">
      <c r="A9749">
        <v>1.1679999999999999</v>
      </c>
      <c r="B9749">
        <v>48735</v>
      </c>
      <c r="C9749">
        <v>60293</v>
      </c>
      <c r="D9749">
        <v>60292</v>
      </c>
      <c r="E9749">
        <v>25681</v>
      </c>
      <c r="F9749">
        <v>25682</v>
      </c>
      <c r="G9749">
        <v>98367</v>
      </c>
      <c r="H9749">
        <v>3355200</v>
      </c>
      <c r="J9749">
        <f>file__2[[#This Row],[ sin_q]]-file__2[[#This Row],[ sin_r]]</f>
        <v>-1</v>
      </c>
      <c r="K9749">
        <f>file__2[[#This Row],[ cos_r]]-file__2[[#This Row],[ cos_q]]</f>
        <v>-1</v>
      </c>
    </row>
    <row r="9750" spans="1:11" x14ac:dyDescent="0.3">
      <c r="A9750">
        <v>1.1679999999999999</v>
      </c>
      <c r="B9750">
        <v>48740</v>
      </c>
      <c r="C9750">
        <v>60296</v>
      </c>
      <c r="D9750">
        <v>60296</v>
      </c>
      <c r="E9750">
        <v>25674</v>
      </c>
      <c r="F9750">
        <v>25675</v>
      </c>
      <c r="G9750">
        <v>98367</v>
      </c>
      <c r="H9750">
        <v>3355201</v>
      </c>
      <c r="J9750">
        <f>file__2[[#This Row],[ sin_q]]-file__2[[#This Row],[ sin_r]]</f>
        <v>0</v>
      </c>
      <c r="K9750">
        <f>file__2[[#This Row],[ cos_r]]-file__2[[#This Row],[ cos_q]]</f>
        <v>-1</v>
      </c>
    </row>
    <row r="9751" spans="1:11" x14ac:dyDescent="0.3">
      <c r="A9751">
        <v>1.1679999999999999</v>
      </c>
      <c r="B9751">
        <v>48745</v>
      </c>
      <c r="C9751">
        <v>60299</v>
      </c>
      <c r="D9751">
        <v>60298</v>
      </c>
      <c r="E9751">
        <v>25667</v>
      </c>
      <c r="F9751">
        <v>25668</v>
      </c>
      <c r="G9751">
        <v>98368</v>
      </c>
      <c r="H9751">
        <v>3355202</v>
      </c>
      <c r="J9751">
        <f>file__2[[#This Row],[ sin_q]]-file__2[[#This Row],[ sin_r]]</f>
        <v>-1</v>
      </c>
      <c r="K9751">
        <f>file__2[[#This Row],[ cos_r]]-file__2[[#This Row],[ cos_q]]</f>
        <v>-1</v>
      </c>
    </row>
    <row r="9752" spans="1:11" x14ac:dyDescent="0.3">
      <c r="A9752">
        <v>1.1679999999999999</v>
      </c>
      <c r="B9752">
        <v>48750</v>
      </c>
      <c r="C9752">
        <v>60302</v>
      </c>
      <c r="D9752">
        <v>60302</v>
      </c>
      <c r="E9752">
        <v>25660</v>
      </c>
      <c r="F9752">
        <v>25660</v>
      </c>
      <c r="G9752">
        <v>98368</v>
      </c>
      <c r="H9752">
        <v>3355202</v>
      </c>
      <c r="J9752">
        <f>file__2[[#This Row],[ sin_q]]-file__2[[#This Row],[ sin_r]]</f>
        <v>0</v>
      </c>
      <c r="K9752">
        <f>file__2[[#This Row],[ cos_r]]-file__2[[#This Row],[ cos_q]]</f>
        <v>0</v>
      </c>
    </row>
    <row r="9753" spans="1:11" x14ac:dyDescent="0.3">
      <c r="A9753">
        <v>1.169</v>
      </c>
      <c r="B9753">
        <v>48755</v>
      </c>
      <c r="C9753">
        <v>60305</v>
      </c>
      <c r="D9753">
        <v>60304</v>
      </c>
      <c r="E9753">
        <v>25653</v>
      </c>
      <c r="F9753">
        <v>25653</v>
      </c>
      <c r="G9753">
        <v>98369</v>
      </c>
      <c r="H9753">
        <v>3355202</v>
      </c>
      <c r="J9753">
        <f>file__2[[#This Row],[ sin_q]]-file__2[[#This Row],[ sin_r]]</f>
        <v>-1</v>
      </c>
      <c r="K9753">
        <f>file__2[[#This Row],[ cos_r]]-file__2[[#This Row],[ cos_q]]</f>
        <v>0</v>
      </c>
    </row>
    <row r="9754" spans="1:11" x14ac:dyDescent="0.3">
      <c r="A9754">
        <v>1.169</v>
      </c>
      <c r="B9754">
        <v>48760</v>
      </c>
      <c r="C9754">
        <v>60308</v>
      </c>
      <c r="D9754">
        <v>60308</v>
      </c>
      <c r="E9754">
        <v>25645</v>
      </c>
      <c r="F9754">
        <v>25646</v>
      </c>
      <c r="G9754">
        <v>98369</v>
      </c>
      <c r="H9754">
        <v>3355203</v>
      </c>
      <c r="J9754">
        <f>file__2[[#This Row],[ sin_q]]-file__2[[#This Row],[ sin_r]]</f>
        <v>0</v>
      </c>
      <c r="K9754">
        <f>file__2[[#This Row],[ cos_r]]-file__2[[#This Row],[ cos_q]]</f>
        <v>-1</v>
      </c>
    </row>
    <row r="9755" spans="1:11" x14ac:dyDescent="0.3">
      <c r="A9755">
        <v>1.169</v>
      </c>
      <c r="B9755">
        <v>48765</v>
      </c>
      <c r="C9755">
        <v>60311</v>
      </c>
      <c r="D9755">
        <v>60310</v>
      </c>
      <c r="E9755">
        <v>25638</v>
      </c>
      <c r="F9755">
        <v>25638</v>
      </c>
      <c r="G9755">
        <v>98370</v>
      </c>
      <c r="H9755">
        <v>3355203</v>
      </c>
      <c r="J9755">
        <f>file__2[[#This Row],[ sin_q]]-file__2[[#This Row],[ sin_r]]</f>
        <v>-1</v>
      </c>
      <c r="K9755">
        <f>file__2[[#This Row],[ cos_r]]-file__2[[#This Row],[ cos_q]]</f>
        <v>0</v>
      </c>
    </row>
    <row r="9756" spans="1:11" x14ac:dyDescent="0.3">
      <c r="A9756">
        <v>1.169</v>
      </c>
      <c r="B9756">
        <v>48770</v>
      </c>
      <c r="C9756">
        <v>60314</v>
      </c>
      <c r="D9756">
        <v>60314</v>
      </c>
      <c r="E9756">
        <v>25631</v>
      </c>
      <c r="F9756">
        <v>25631</v>
      </c>
      <c r="G9756">
        <v>98370</v>
      </c>
      <c r="H9756">
        <v>3355203</v>
      </c>
      <c r="J9756">
        <f>file__2[[#This Row],[ sin_q]]-file__2[[#This Row],[ sin_r]]</f>
        <v>0</v>
      </c>
      <c r="K9756">
        <f>file__2[[#This Row],[ cos_r]]-file__2[[#This Row],[ cos_q]]</f>
        <v>0</v>
      </c>
    </row>
    <row r="9757" spans="1:11" x14ac:dyDescent="0.3">
      <c r="A9757">
        <v>1.169</v>
      </c>
      <c r="B9757">
        <v>48775</v>
      </c>
      <c r="C9757">
        <v>60317</v>
      </c>
      <c r="D9757">
        <v>60316</v>
      </c>
      <c r="E9757">
        <v>25624</v>
      </c>
      <c r="F9757">
        <v>25624</v>
      </c>
      <c r="G9757">
        <v>98371</v>
      </c>
      <c r="H9757">
        <v>3355203</v>
      </c>
      <c r="J9757">
        <f>file__2[[#This Row],[ sin_q]]-file__2[[#This Row],[ sin_r]]</f>
        <v>-1</v>
      </c>
      <c r="K9757">
        <f>file__2[[#This Row],[ cos_r]]-file__2[[#This Row],[ cos_q]]</f>
        <v>0</v>
      </c>
    </row>
    <row r="9758" spans="1:11" x14ac:dyDescent="0.3">
      <c r="A9758">
        <v>1.169</v>
      </c>
      <c r="B9758">
        <v>48780</v>
      </c>
      <c r="C9758">
        <v>60320</v>
      </c>
      <c r="D9758">
        <v>60320</v>
      </c>
      <c r="E9758">
        <v>25616</v>
      </c>
      <c r="F9758">
        <v>25617</v>
      </c>
      <c r="G9758">
        <v>98371</v>
      </c>
      <c r="H9758">
        <v>3355204</v>
      </c>
      <c r="J9758">
        <f>file__2[[#This Row],[ sin_q]]-file__2[[#This Row],[ sin_r]]</f>
        <v>0</v>
      </c>
      <c r="K9758">
        <f>file__2[[#This Row],[ cos_r]]-file__2[[#This Row],[ cos_q]]</f>
        <v>-1</v>
      </c>
    </row>
    <row r="9759" spans="1:11" x14ac:dyDescent="0.3">
      <c r="A9759">
        <v>1.169</v>
      </c>
      <c r="B9759">
        <v>48785</v>
      </c>
      <c r="C9759">
        <v>60323</v>
      </c>
      <c r="D9759">
        <v>60322</v>
      </c>
      <c r="E9759">
        <v>25609</v>
      </c>
      <c r="F9759">
        <v>25609</v>
      </c>
      <c r="G9759">
        <v>98372</v>
      </c>
      <c r="H9759">
        <v>3355204</v>
      </c>
      <c r="J9759">
        <f>file__2[[#This Row],[ sin_q]]-file__2[[#This Row],[ sin_r]]</f>
        <v>-1</v>
      </c>
      <c r="K9759">
        <f>file__2[[#This Row],[ cos_r]]-file__2[[#This Row],[ cos_q]]</f>
        <v>0</v>
      </c>
    </row>
    <row r="9760" spans="1:11" x14ac:dyDescent="0.3">
      <c r="A9760">
        <v>1.169</v>
      </c>
      <c r="B9760">
        <v>48790</v>
      </c>
      <c r="C9760">
        <v>60327</v>
      </c>
      <c r="D9760">
        <v>60327</v>
      </c>
      <c r="E9760">
        <v>25602</v>
      </c>
      <c r="F9760">
        <v>25601</v>
      </c>
      <c r="G9760">
        <v>98372</v>
      </c>
      <c r="H9760">
        <v>3355205</v>
      </c>
      <c r="J9760">
        <f>file__2[[#This Row],[ sin_q]]-file__2[[#This Row],[ sin_r]]</f>
        <v>0</v>
      </c>
      <c r="K9760">
        <f>file__2[[#This Row],[ cos_r]]-file__2[[#This Row],[ cos_q]]</f>
        <v>1</v>
      </c>
    </row>
    <row r="9761" spans="1:11" x14ac:dyDescent="0.3">
      <c r="A9761">
        <v>1.17</v>
      </c>
      <c r="B9761">
        <v>48795</v>
      </c>
      <c r="C9761">
        <v>60330</v>
      </c>
      <c r="D9761">
        <v>60330</v>
      </c>
      <c r="E9761">
        <v>25595</v>
      </c>
      <c r="F9761">
        <v>25593</v>
      </c>
      <c r="G9761">
        <v>98372</v>
      </c>
      <c r="H9761">
        <v>3355207</v>
      </c>
      <c r="J9761">
        <f>file__2[[#This Row],[ sin_q]]-file__2[[#This Row],[ sin_r]]</f>
        <v>0</v>
      </c>
      <c r="K9761">
        <f>file__2[[#This Row],[ cos_r]]-file__2[[#This Row],[ cos_q]]</f>
        <v>2</v>
      </c>
    </row>
    <row r="9762" spans="1:11" x14ac:dyDescent="0.3">
      <c r="A9762">
        <v>1.17</v>
      </c>
      <c r="B9762">
        <v>48800</v>
      </c>
      <c r="C9762">
        <v>60333</v>
      </c>
      <c r="D9762">
        <v>60333</v>
      </c>
      <c r="E9762">
        <v>25588</v>
      </c>
      <c r="F9762">
        <v>25586</v>
      </c>
      <c r="G9762">
        <v>98372</v>
      </c>
      <c r="H9762">
        <v>3355209</v>
      </c>
      <c r="J9762">
        <f>file__2[[#This Row],[ sin_q]]-file__2[[#This Row],[ sin_r]]</f>
        <v>0</v>
      </c>
      <c r="K9762">
        <f>file__2[[#This Row],[ cos_r]]-file__2[[#This Row],[ cos_q]]</f>
        <v>2</v>
      </c>
    </row>
    <row r="9763" spans="1:11" x14ac:dyDescent="0.3">
      <c r="A9763">
        <v>1.17</v>
      </c>
      <c r="B9763">
        <v>48805</v>
      </c>
      <c r="C9763">
        <v>60336</v>
      </c>
      <c r="D9763">
        <v>60336</v>
      </c>
      <c r="E9763">
        <v>25580</v>
      </c>
      <c r="F9763">
        <v>25579</v>
      </c>
      <c r="G9763">
        <v>98372</v>
      </c>
      <c r="H9763">
        <v>3355210</v>
      </c>
      <c r="J9763">
        <f>file__2[[#This Row],[ sin_q]]-file__2[[#This Row],[ sin_r]]</f>
        <v>0</v>
      </c>
      <c r="K9763">
        <f>file__2[[#This Row],[ cos_r]]-file__2[[#This Row],[ cos_q]]</f>
        <v>1</v>
      </c>
    </row>
    <row r="9764" spans="1:11" x14ac:dyDescent="0.3">
      <c r="A9764">
        <v>1.17</v>
      </c>
      <c r="B9764">
        <v>48810</v>
      </c>
      <c r="C9764">
        <v>60339</v>
      </c>
      <c r="D9764">
        <v>60339</v>
      </c>
      <c r="E9764">
        <v>25573</v>
      </c>
      <c r="F9764">
        <v>25572</v>
      </c>
      <c r="G9764">
        <v>98372</v>
      </c>
      <c r="H9764">
        <v>3355211</v>
      </c>
      <c r="J9764">
        <f>file__2[[#This Row],[ sin_q]]-file__2[[#This Row],[ sin_r]]</f>
        <v>0</v>
      </c>
      <c r="K9764">
        <f>file__2[[#This Row],[ cos_r]]-file__2[[#This Row],[ cos_q]]</f>
        <v>1</v>
      </c>
    </row>
    <row r="9765" spans="1:11" x14ac:dyDescent="0.3">
      <c r="A9765">
        <v>1.17</v>
      </c>
      <c r="B9765">
        <v>48815</v>
      </c>
      <c r="C9765">
        <v>60342</v>
      </c>
      <c r="D9765">
        <v>60342</v>
      </c>
      <c r="E9765">
        <v>25566</v>
      </c>
      <c r="F9765">
        <v>25564</v>
      </c>
      <c r="G9765">
        <v>98372</v>
      </c>
      <c r="H9765">
        <v>3355213</v>
      </c>
      <c r="J9765">
        <f>file__2[[#This Row],[ sin_q]]-file__2[[#This Row],[ sin_r]]</f>
        <v>0</v>
      </c>
      <c r="K9765">
        <f>file__2[[#This Row],[ cos_r]]-file__2[[#This Row],[ cos_q]]</f>
        <v>2</v>
      </c>
    </row>
    <row r="9766" spans="1:11" x14ac:dyDescent="0.3">
      <c r="A9766">
        <v>1.17</v>
      </c>
      <c r="B9766">
        <v>48820</v>
      </c>
      <c r="C9766">
        <v>60345</v>
      </c>
      <c r="D9766">
        <v>60345</v>
      </c>
      <c r="E9766">
        <v>25559</v>
      </c>
      <c r="F9766">
        <v>25557</v>
      </c>
      <c r="G9766">
        <v>98372</v>
      </c>
      <c r="H9766">
        <v>3355215</v>
      </c>
      <c r="J9766">
        <f>file__2[[#This Row],[ sin_q]]-file__2[[#This Row],[ sin_r]]</f>
        <v>0</v>
      </c>
      <c r="K9766">
        <f>file__2[[#This Row],[ cos_r]]-file__2[[#This Row],[ cos_q]]</f>
        <v>2</v>
      </c>
    </row>
    <row r="9767" spans="1:11" x14ac:dyDescent="0.3">
      <c r="A9767">
        <v>1.17</v>
      </c>
      <c r="B9767">
        <v>48825</v>
      </c>
      <c r="C9767">
        <v>60348</v>
      </c>
      <c r="D9767">
        <v>60348</v>
      </c>
      <c r="E9767">
        <v>25551</v>
      </c>
      <c r="F9767">
        <v>25550</v>
      </c>
      <c r="G9767">
        <v>98372</v>
      </c>
      <c r="H9767">
        <v>3355216</v>
      </c>
      <c r="J9767">
        <f>file__2[[#This Row],[ sin_q]]-file__2[[#This Row],[ sin_r]]</f>
        <v>0</v>
      </c>
      <c r="K9767">
        <f>file__2[[#This Row],[ cos_r]]-file__2[[#This Row],[ cos_q]]</f>
        <v>1</v>
      </c>
    </row>
    <row r="9768" spans="1:11" x14ac:dyDescent="0.3">
      <c r="A9768">
        <v>1.17</v>
      </c>
      <c r="B9768">
        <v>48830</v>
      </c>
      <c r="C9768">
        <v>60351</v>
      </c>
      <c r="D9768">
        <v>60351</v>
      </c>
      <c r="E9768">
        <v>25544</v>
      </c>
      <c r="F9768">
        <v>25542</v>
      </c>
      <c r="G9768">
        <v>98372</v>
      </c>
      <c r="H9768">
        <v>3355218</v>
      </c>
      <c r="J9768">
        <f>file__2[[#This Row],[ sin_q]]-file__2[[#This Row],[ sin_r]]</f>
        <v>0</v>
      </c>
      <c r="K9768">
        <f>file__2[[#This Row],[ cos_r]]-file__2[[#This Row],[ cos_q]]</f>
        <v>2</v>
      </c>
    </row>
    <row r="9769" spans="1:11" x14ac:dyDescent="0.3">
      <c r="A9769">
        <v>1.171</v>
      </c>
      <c r="B9769">
        <v>48835</v>
      </c>
      <c r="C9769">
        <v>60354</v>
      </c>
      <c r="D9769">
        <v>60354</v>
      </c>
      <c r="E9769">
        <v>25537</v>
      </c>
      <c r="F9769">
        <v>25535</v>
      </c>
      <c r="G9769">
        <v>98372</v>
      </c>
      <c r="H9769">
        <v>3355220</v>
      </c>
      <c r="J9769">
        <f>file__2[[#This Row],[ sin_q]]-file__2[[#This Row],[ sin_r]]</f>
        <v>0</v>
      </c>
      <c r="K9769">
        <f>file__2[[#This Row],[ cos_r]]-file__2[[#This Row],[ cos_q]]</f>
        <v>2</v>
      </c>
    </row>
    <row r="9770" spans="1:11" x14ac:dyDescent="0.3">
      <c r="A9770">
        <v>1.171</v>
      </c>
      <c r="B9770">
        <v>48840</v>
      </c>
      <c r="C9770">
        <v>60357</v>
      </c>
      <c r="D9770">
        <v>60358</v>
      </c>
      <c r="E9770">
        <v>25530</v>
      </c>
      <c r="F9770">
        <v>25528</v>
      </c>
      <c r="G9770">
        <v>98373</v>
      </c>
      <c r="H9770">
        <v>3355222</v>
      </c>
      <c r="J9770">
        <f>file__2[[#This Row],[ sin_q]]-file__2[[#This Row],[ sin_r]]</f>
        <v>1</v>
      </c>
      <c r="K9770">
        <f>file__2[[#This Row],[ cos_r]]-file__2[[#This Row],[ cos_q]]</f>
        <v>2</v>
      </c>
    </row>
    <row r="9771" spans="1:11" x14ac:dyDescent="0.3">
      <c r="A9771">
        <v>1.171</v>
      </c>
      <c r="B9771">
        <v>48845</v>
      </c>
      <c r="C9771">
        <v>60360</v>
      </c>
      <c r="D9771">
        <v>60360</v>
      </c>
      <c r="E9771">
        <v>25522</v>
      </c>
      <c r="F9771">
        <v>25521</v>
      </c>
      <c r="G9771">
        <v>98373</v>
      </c>
      <c r="H9771">
        <v>3355223</v>
      </c>
      <c r="J9771">
        <f>file__2[[#This Row],[ sin_q]]-file__2[[#This Row],[ sin_r]]</f>
        <v>0</v>
      </c>
      <c r="K9771">
        <f>file__2[[#This Row],[ cos_r]]-file__2[[#This Row],[ cos_q]]</f>
        <v>1</v>
      </c>
    </row>
    <row r="9772" spans="1:11" x14ac:dyDescent="0.3">
      <c r="A9772">
        <v>1.171</v>
      </c>
      <c r="B9772">
        <v>48850</v>
      </c>
      <c r="C9772">
        <v>60363</v>
      </c>
      <c r="D9772">
        <v>60364</v>
      </c>
      <c r="E9772">
        <v>25515</v>
      </c>
      <c r="F9772">
        <v>25513</v>
      </c>
      <c r="G9772">
        <v>98374</v>
      </c>
      <c r="H9772">
        <v>3355225</v>
      </c>
      <c r="J9772">
        <f>file__2[[#This Row],[ sin_q]]-file__2[[#This Row],[ sin_r]]</f>
        <v>1</v>
      </c>
      <c r="K9772">
        <f>file__2[[#This Row],[ cos_r]]-file__2[[#This Row],[ cos_q]]</f>
        <v>2</v>
      </c>
    </row>
    <row r="9773" spans="1:11" x14ac:dyDescent="0.3">
      <c r="A9773">
        <v>1.171</v>
      </c>
      <c r="B9773">
        <v>48855</v>
      </c>
      <c r="C9773">
        <v>60366</v>
      </c>
      <c r="D9773">
        <v>60366</v>
      </c>
      <c r="E9773">
        <v>25508</v>
      </c>
      <c r="F9773">
        <v>25506</v>
      </c>
      <c r="G9773">
        <v>98374</v>
      </c>
      <c r="H9773">
        <v>3355227</v>
      </c>
      <c r="J9773">
        <f>file__2[[#This Row],[ sin_q]]-file__2[[#This Row],[ sin_r]]</f>
        <v>0</v>
      </c>
      <c r="K9773">
        <f>file__2[[#This Row],[ cos_r]]-file__2[[#This Row],[ cos_q]]</f>
        <v>2</v>
      </c>
    </row>
    <row r="9774" spans="1:11" x14ac:dyDescent="0.3">
      <c r="A9774">
        <v>1.171</v>
      </c>
      <c r="B9774">
        <v>48860</v>
      </c>
      <c r="C9774">
        <v>60369</v>
      </c>
      <c r="D9774">
        <v>60370</v>
      </c>
      <c r="E9774">
        <v>25501</v>
      </c>
      <c r="F9774">
        <v>25499</v>
      </c>
      <c r="G9774">
        <v>98375</v>
      </c>
      <c r="H9774">
        <v>3355229</v>
      </c>
      <c r="J9774">
        <f>file__2[[#This Row],[ sin_q]]-file__2[[#This Row],[ sin_r]]</f>
        <v>1</v>
      </c>
      <c r="K9774">
        <f>file__2[[#This Row],[ cos_r]]-file__2[[#This Row],[ cos_q]]</f>
        <v>2</v>
      </c>
    </row>
    <row r="9775" spans="1:11" x14ac:dyDescent="0.3">
      <c r="A9775">
        <v>1.171</v>
      </c>
      <c r="B9775">
        <v>48865</v>
      </c>
      <c r="C9775">
        <v>60372</v>
      </c>
      <c r="D9775">
        <v>60372</v>
      </c>
      <c r="E9775">
        <v>25493</v>
      </c>
      <c r="F9775">
        <v>25491</v>
      </c>
      <c r="G9775">
        <v>98375</v>
      </c>
      <c r="H9775">
        <v>3355231</v>
      </c>
      <c r="J9775">
        <f>file__2[[#This Row],[ sin_q]]-file__2[[#This Row],[ sin_r]]</f>
        <v>0</v>
      </c>
      <c r="K9775">
        <f>file__2[[#This Row],[ cos_r]]-file__2[[#This Row],[ cos_q]]</f>
        <v>2</v>
      </c>
    </row>
    <row r="9776" spans="1:11" x14ac:dyDescent="0.3">
      <c r="A9776">
        <v>1.171</v>
      </c>
      <c r="B9776">
        <v>48870</v>
      </c>
      <c r="C9776">
        <v>60376</v>
      </c>
      <c r="D9776">
        <v>60375</v>
      </c>
      <c r="E9776">
        <v>25486</v>
      </c>
      <c r="F9776">
        <v>25487</v>
      </c>
      <c r="G9776">
        <v>98376</v>
      </c>
      <c r="H9776">
        <v>3355232</v>
      </c>
      <c r="J9776">
        <f>file__2[[#This Row],[ sin_q]]-file__2[[#This Row],[ sin_r]]</f>
        <v>-1</v>
      </c>
      <c r="K9776">
        <f>file__2[[#This Row],[ cos_r]]-file__2[[#This Row],[ cos_q]]</f>
        <v>-1</v>
      </c>
    </row>
    <row r="9777" spans="1:11" x14ac:dyDescent="0.3">
      <c r="A9777">
        <v>1.171</v>
      </c>
      <c r="B9777">
        <v>48875</v>
      </c>
      <c r="C9777">
        <v>60379</v>
      </c>
      <c r="D9777">
        <v>60378</v>
      </c>
      <c r="E9777">
        <v>25479</v>
      </c>
      <c r="F9777">
        <v>25479</v>
      </c>
      <c r="G9777">
        <v>98377</v>
      </c>
      <c r="H9777">
        <v>3355232</v>
      </c>
      <c r="J9777">
        <f>file__2[[#This Row],[ sin_q]]-file__2[[#This Row],[ sin_r]]</f>
        <v>-1</v>
      </c>
      <c r="K9777">
        <f>file__2[[#This Row],[ cos_r]]-file__2[[#This Row],[ cos_q]]</f>
        <v>0</v>
      </c>
    </row>
    <row r="9778" spans="1:11" x14ac:dyDescent="0.3">
      <c r="A9778">
        <v>1.1719999999999999</v>
      </c>
      <c r="B9778">
        <v>48880</v>
      </c>
      <c r="C9778">
        <v>60382</v>
      </c>
      <c r="D9778">
        <v>60381</v>
      </c>
      <c r="E9778">
        <v>25472</v>
      </c>
      <c r="F9778">
        <v>25472</v>
      </c>
      <c r="G9778">
        <v>98378</v>
      </c>
      <c r="H9778">
        <v>3355232</v>
      </c>
      <c r="J9778">
        <f>file__2[[#This Row],[ sin_q]]-file__2[[#This Row],[ sin_r]]</f>
        <v>-1</v>
      </c>
      <c r="K9778">
        <f>file__2[[#This Row],[ cos_r]]-file__2[[#This Row],[ cos_q]]</f>
        <v>0</v>
      </c>
    </row>
    <row r="9779" spans="1:11" x14ac:dyDescent="0.3">
      <c r="A9779">
        <v>1.1719999999999999</v>
      </c>
      <c r="B9779">
        <v>48885</v>
      </c>
      <c r="C9779">
        <v>60385</v>
      </c>
      <c r="D9779">
        <v>60384</v>
      </c>
      <c r="E9779">
        <v>25465</v>
      </c>
      <c r="F9779">
        <v>25465</v>
      </c>
      <c r="G9779">
        <v>98379</v>
      </c>
      <c r="H9779">
        <v>3355232</v>
      </c>
      <c r="J9779">
        <f>file__2[[#This Row],[ sin_q]]-file__2[[#This Row],[ sin_r]]</f>
        <v>-1</v>
      </c>
      <c r="K9779">
        <f>file__2[[#This Row],[ cos_r]]-file__2[[#This Row],[ cos_q]]</f>
        <v>0</v>
      </c>
    </row>
    <row r="9780" spans="1:11" x14ac:dyDescent="0.3">
      <c r="A9780">
        <v>1.1719999999999999</v>
      </c>
      <c r="B9780">
        <v>48890</v>
      </c>
      <c r="C9780">
        <v>60388</v>
      </c>
      <c r="D9780">
        <v>60387</v>
      </c>
      <c r="E9780">
        <v>25457</v>
      </c>
      <c r="F9780">
        <v>25457</v>
      </c>
      <c r="G9780">
        <v>98380</v>
      </c>
      <c r="H9780">
        <v>3355232</v>
      </c>
      <c r="J9780">
        <f>file__2[[#This Row],[ sin_q]]-file__2[[#This Row],[ sin_r]]</f>
        <v>-1</v>
      </c>
      <c r="K9780">
        <f>file__2[[#This Row],[ cos_r]]-file__2[[#This Row],[ cos_q]]</f>
        <v>0</v>
      </c>
    </row>
    <row r="9781" spans="1:11" x14ac:dyDescent="0.3">
      <c r="A9781">
        <v>1.1719999999999999</v>
      </c>
      <c r="B9781">
        <v>48895</v>
      </c>
      <c r="C9781">
        <v>60391</v>
      </c>
      <c r="D9781">
        <v>60390</v>
      </c>
      <c r="E9781">
        <v>25450</v>
      </c>
      <c r="F9781">
        <v>25450</v>
      </c>
      <c r="G9781">
        <v>98381</v>
      </c>
      <c r="H9781">
        <v>3355232</v>
      </c>
      <c r="J9781">
        <f>file__2[[#This Row],[ sin_q]]-file__2[[#This Row],[ sin_r]]</f>
        <v>-1</v>
      </c>
      <c r="K9781">
        <f>file__2[[#This Row],[ cos_r]]-file__2[[#This Row],[ cos_q]]</f>
        <v>0</v>
      </c>
    </row>
    <row r="9782" spans="1:11" x14ac:dyDescent="0.3">
      <c r="A9782">
        <v>1.1719999999999999</v>
      </c>
      <c r="B9782">
        <v>48900</v>
      </c>
      <c r="C9782">
        <v>60394</v>
      </c>
      <c r="D9782">
        <v>60393</v>
      </c>
      <c r="E9782">
        <v>25443</v>
      </c>
      <c r="F9782">
        <v>25443</v>
      </c>
      <c r="G9782">
        <v>98382</v>
      </c>
      <c r="H9782">
        <v>3355232</v>
      </c>
      <c r="J9782">
        <f>file__2[[#This Row],[ sin_q]]-file__2[[#This Row],[ sin_r]]</f>
        <v>-1</v>
      </c>
      <c r="K9782">
        <f>file__2[[#This Row],[ cos_r]]-file__2[[#This Row],[ cos_q]]</f>
        <v>0</v>
      </c>
    </row>
    <row r="9783" spans="1:11" x14ac:dyDescent="0.3">
      <c r="A9783">
        <v>1.1719999999999999</v>
      </c>
      <c r="B9783">
        <v>48905</v>
      </c>
      <c r="C9783">
        <v>60397</v>
      </c>
      <c r="D9783">
        <v>60396</v>
      </c>
      <c r="E9783">
        <v>25436</v>
      </c>
      <c r="F9783">
        <v>25436</v>
      </c>
      <c r="G9783">
        <v>98383</v>
      </c>
      <c r="H9783">
        <v>3355232</v>
      </c>
      <c r="J9783">
        <f>file__2[[#This Row],[ sin_q]]-file__2[[#This Row],[ sin_r]]</f>
        <v>-1</v>
      </c>
      <c r="K9783">
        <f>file__2[[#This Row],[ cos_r]]-file__2[[#This Row],[ cos_q]]</f>
        <v>0</v>
      </c>
    </row>
    <row r="9784" spans="1:11" x14ac:dyDescent="0.3">
      <c r="A9784">
        <v>1.1719999999999999</v>
      </c>
      <c r="B9784">
        <v>48910</v>
      </c>
      <c r="C9784">
        <v>60400</v>
      </c>
      <c r="D9784">
        <v>60399</v>
      </c>
      <c r="E9784">
        <v>25428</v>
      </c>
      <c r="F9784">
        <v>25428</v>
      </c>
      <c r="G9784">
        <v>98384</v>
      </c>
      <c r="H9784">
        <v>3355232</v>
      </c>
      <c r="J9784">
        <f>file__2[[#This Row],[ sin_q]]-file__2[[#This Row],[ sin_r]]</f>
        <v>-1</v>
      </c>
      <c r="K9784">
        <f>file__2[[#This Row],[ cos_r]]-file__2[[#This Row],[ cos_q]]</f>
        <v>0</v>
      </c>
    </row>
    <row r="9785" spans="1:11" x14ac:dyDescent="0.3">
      <c r="A9785">
        <v>1.1719999999999999</v>
      </c>
      <c r="B9785">
        <v>48915</v>
      </c>
      <c r="C9785">
        <v>60403</v>
      </c>
      <c r="D9785">
        <v>60402</v>
      </c>
      <c r="E9785">
        <v>25421</v>
      </c>
      <c r="F9785">
        <v>25421</v>
      </c>
      <c r="G9785">
        <v>98385</v>
      </c>
      <c r="H9785">
        <v>3355232</v>
      </c>
      <c r="J9785">
        <f>file__2[[#This Row],[ sin_q]]-file__2[[#This Row],[ sin_r]]</f>
        <v>-1</v>
      </c>
      <c r="K9785">
        <f>file__2[[#This Row],[ cos_r]]-file__2[[#This Row],[ cos_q]]</f>
        <v>0</v>
      </c>
    </row>
    <row r="9786" spans="1:11" x14ac:dyDescent="0.3">
      <c r="A9786">
        <v>1.173</v>
      </c>
      <c r="B9786">
        <v>48920</v>
      </c>
      <c r="C9786">
        <v>60406</v>
      </c>
      <c r="D9786">
        <v>60405</v>
      </c>
      <c r="E9786">
        <v>25414</v>
      </c>
      <c r="F9786">
        <v>25414</v>
      </c>
      <c r="G9786">
        <v>98386</v>
      </c>
      <c r="H9786">
        <v>3355232</v>
      </c>
      <c r="J9786">
        <f>file__2[[#This Row],[ sin_q]]-file__2[[#This Row],[ sin_r]]</f>
        <v>-1</v>
      </c>
      <c r="K9786">
        <f>file__2[[#This Row],[ cos_r]]-file__2[[#This Row],[ cos_q]]</f>
        <v>0</v>
      </c>
    </row>
    <row r="9787" spans="1:11" x14ac:dyDescent="0.3">
      <c r="A9787">
        <v>1.173</v>
      </c>
      <c r="B9787">
        <v>48925</v>
      </c>
      <c r="C9787">
        <v>60409</v>
      </c>
      <c r="D9787">
        <v>60408</v>
      </c>
      <c r="E9787">
        <v>25407</v>
      </c>
      <c r="F9787">
        <v>25406</v>
      </c>
      <c r="G9787">
        <v>98387</v>
      </c>
      <c r="H9787">
        <v>3355233</v>
      </c>
      <c r="J9787">
        <f>file__2[[#This Row],[ sin_q]]-file__2[[#This Row],[ sin_r]]</f>
        <v>-1</v>
      </c>
      <c r="K9787">
        <f>file__2[[#This Row],[ cos_r]]-file__2[[#This Row],[ cos_q]]</f>
        <v>1</v>
      </c>
    </row>
    <row r="9788" spans="1:11" x14ac:dyDescent="0.3">
      <c r="A9788">
        <v>1.173</v>
      </c>
      <c r="B9788">
        <v>48930</v>
      </c>
      <c r="C9788">
        <v>60412</v>
      </c>
      <c r="D9788">
        <v>60412</v>
      </c>
      <c r="E9788">
        <v>25399</v>
      </c>
      <c r="F9788">
        <v>25399</v>
      </c>
      <c r="G9788">
        <v>98387</v>
      </c>
      <c r="H9788">
        <v>3355233</v>
      </c>
      <c r="J9788">
        <f>file__2[[#This Row],[ sin_q]]-file__2[[#This Row],[ sin_r]]</f>
        <v>0</v>
      </c>
      <c r="K9788">
        <f>file__2[[#This Row],[ cos_r]]-file__2[[#This Row],[ cos_q]]</f>
        <v>0</v>
      </c>
    </row>
    <row r="9789" spans="1:11" x14ac:dyDescent="0.3">
      <c r="A9789">
        <v>1.173</v>
      </c>
      <c r="B9789">
        <v>48935</v>
      </c>
      <c r="C9789">
        <v>60415</v>
      </c>
      <c r="D9789">
        <v>60414</v>
      </c>
      <c r="E9789">
        <v>25392</v>
      </c>
      <c r="F9789">
        <v>25392</v>
      </c>
      <c r="G9789">
        <v>98388</v>
      </c>
      <c r="H9789">
        <v>3355233</v>
      </c>
      <c r="J9789">
        <f>file__2[[#This Row],[ sin_q]]-file__2[[#This Row],[ sin_r]]</f>
        <v>-1</v>
      </c>
      <c r="K9789">
        <f>file__2[[#This Row],[ cos_r]]-file__2[[#This Row],[ cos_q]]</f>
        <v>0</v>
      </c>
    </row>
    <row r="9790" spans="1:11" x14ac:dyDescent="0.3">
      <c r="A9790">
        <v>1.173</v>
      </c>
      <c r="B9790">
        <v>48940</v>
      </c>
      <c r="C9790">
        <v>60418</v>
      </c>
      <c r="D9790">
        <v>60418</v>
      </c>
      <c r="E9790">
        <v>25385</v>
      </c>
      <c r="F9790">
        <v>25385</v>
      </c>
      <c r="G9790">
        <v>98388</v>
      </c>
      <c r="H9790">
        <v>3355233</v>
      </c>
      <c r="J9790">
        <f>file__2[[#This Row],[ sin_q]]-file__2[[#This Row],[ sin_r]]</f>
        <v>0</v>
      </c>
      <c r="K9790">
        <f>file__2[[#This Row],[ cos_r]]-file__2[[#This Row],[ cos_q]]</f>
        <v>0</v>
      </c>
    </row>
    <row r="9791" spans="1:11" x14ac:dyDescent="0.3">
      <c r="A9791">
        <v>1.173</v>
      </c>
      <c r="B9791">
        <v>48945</v>
      </c>
      <c r="C9791">
        <v>60421</v>
      </c>
      <c r="D9791">
        <v>60420</v>
      </c>
      <c r="E9791">
        <v>25378</v>
      </c>
      <c r="F9791">
        <v>25377</v>
      </c>
      <c r="G9791">
        <v>98389</v>
      </c>
      <c r="H9791">
        <v>3355234</v>
      </c>
      <c r="J9791">
        <f>file__2[[#This Row],[ sin_q]]-file__2[[#This Row],[ sin_r]]</f>
        <v>-1</v>
      </c>
      <c r="K9791">
        <f>file__2[[#This Row],[ cos_r]]-file__2[[#This Row],[ cos_q]]</f>
        <v>1</v>
      </c>
    </row>
    <row r="9792" spans="1:11" x14ac:dyDescent="0.3">
      <c r="A9792">
        <v>1.173</v>
      </c>
      <c r="B9792">
        <v>48950</v>
      </c>
      <c r="C9792">
        <v>60424</v>
      </c>
      <c r="D9792">
        <v>60424</v>
      </c>
      <c r="E9792">
        <v>25370</v>
      </c>
      <c r="F9792">
        <v>25369</v>
      </c>
      <c r="G9792">
        <v>98389</v>
      </c>
      <c r="H9792">
        <v>3355235</v>
      </c>
      <c r="J9792">
        <f>file__2[[#This Row],[ sin_q]]-file__2[[#This Row],[ sin_r]]</f>
        <v>0</v>
      </c>
      <c r="K9792">
        <f>file__2[[#This Row],[ cos_r]]-file__2[[#This Row],[ cos_q]]</f>
        <v>1</v>
      </c>
    </row>
    <row r="9793" spans="1:11" x14ac:dyDescent="0.3">
      <c r="A9793">
        <v>1.173</v>
      </c>
      <c r="B9793">
        <v>48955</v>
      </c>
      <c r="C9793">
        <v>60427</v>
      </c>
      <c r="D9793">
        <v>60426</v>
      </c>
      <c r="E9793">
        <v>25363</v>
      </c>
      <c r="F9793">
        <v>25361</v>
      </c>
      <c r="G9793">
        <v>98390</v>
      </c>
      <c r="H9793">
        <v>3355237</v>
      </c>
      <c r="J9793">
        <f>file__2[[#This Row],[ sin_q]]-file__2[[#This Row],[ sin_r]]</f>
        <v>-1</v>
      </c>
      <c r="K9793">
        <f>file__2[[#This Row],[ cos_r]]-file__2[[#This Row],[ cos_q]]</f>
        <v>2</v>
      </c>
    </row>
    <row r="9794" spans="1:11" x14ac:dyDescent="0.3">
      <c r="A9794">
        <v>1.1739999999999999</v>
      </c>
      <c r="B9794">
        <v>48960</v>
      </c>
      <c r="C9794">
        <v>60430</v>
      </c>
      <c r="D9794">
        <v>60430</v>
      </c>
      <c r="E9794">
        <v>25356</v>
      </c>
      <c r="F9794">
        <v>25354</v>
      </c>
      <c r="G9794">
        <v>98390</v>
      </c>
      <c r="H9794">
        <v>3355239</v>
      </c>
      <c r="J9794">
        <f>file__2[[#This Row],[ sin_q]]-file__2[[#This Row],[ sin_r]]</f>
        <v>0</v>
      </c>
      <c r="K9794">
        <f>file__2[[#This Row],[ cos_r]]-file__2[[#This Row],[ cos_q]]</f>
        <v>2</v>
      </c>
    </row>
    <row r="9795" spans="1:11" x14ac:dyDescent="0.3">
      <c r="A9795">
        <v>1.1739999999999999</v>
      </c>
      <c r="B9795">
        <v>48965</v>
      </c>
      <c r="C9795">
        <v>60433</v>
      </c>
      <c r="D9795">
        <v>60432</v>
      </c>
      <c r="E9795">
        <v>25349</v>
      </c>
      <c r="F9795">
        <v>25347</v>
      </c>
      <c r="G9795">
        <v>98391</v>
      </c>
      <c r="H9795">
        <v>3355241</v>
      </c>
      <c r="J9795">
        <f>file__2[[#This Row],[ sin_q]]-file__2[[#This Row],[ sin_r]]</f>
        <v>-1</v>
      </c>
      <c r="K9795">
        <f>file__2[[#This Row],[ cos_r]]-file__2[[#This Row],[ cos_q]]</f>
        <v>2</v>
      </c>
    </row>
    <row r="9796" spans="1:11" x14ac:dyDescent="0.3">
      <c r="A9796">
        <v>1.1739999999999999</v>
      </c>
      <c r="B9796">
        <v>48970</v>
      </c>
      <c r="C9796">
        <v>60436</v>
      </c>
      <c r="D9796">
        <v>60436</v>
      </c>
      <c r="E9796">
        <v>25341</v>
      </c>
      <c r="F9796">
        <v>25340</v>
      </c>
      <c r="G9796">
        <v>98391</v>
      </c>
      <c r="H9796">
        <v>3355242</v>
      </c>
      <c r="J9796">
        <f>file__2[[#This Row],[ sin_q]]-file__2[[#This Row],[ sin_r]]</f>
        <v>0</v>
      </c>
      <c r="K9796">
        <f>file__2[[#This Row],[ cos_r]]-file__2[[#This Row],[ cos_q]]</f>
        <v>1</v>
      </c>
    </row>
    <row r="9797" spans="1:11" x14ac:dyDescent="0.3">
      <c r="A9797">
        <v>1.1739999999999999</v>
      </c>
      <c r="B9797">
        <v>48975</v>
      </c>
      <c r="C9797">
        <v>60439</v>
      </c>
      <c r="D9797">
        <v>60438</v>
      </c>
      <c r="E9797">
        <v>25334</v>
      </c>
      <c r="F9797">
        <v>25332</v>
      </c>
      <c r="G9797">
        <v>98392</v>
      </c>
      <c r="H9797">
        <v>3355244</v>
      </c>
      <c r="J9797">
        <f>file__2[[#This Row],[ sin_q]]-file__2[[#This Row],[ sin_r]]</f>
        <v>-1</v>
      </c>
      <c r="K9797">
        <f>file__2[[#This Row],[ cos_r]]-file__2[[#This Row],[ cos_q]]</f>
        <v>2</v>
      </c>
    </row>
    <row r="9798" spans="1:11" x14ac:dyDescent="0.3">
      <c r="A9798">
        <v>1.1739999999999999</v>
      </c>
      <c r="B9798">
        <v>48980</v>
      </c>
      <c r="C9798">
        <v>60442</v>
      </c>
      <c r="D9798">
        <v>60442</v>
      </c>
      <c r="E9798">
        <v>25327</v>
      </c>
      <c r="F9798">
        <v>25325</v>
      </c>
      <c r="G9798">
        <v>98392</v>
      </c>
      <c r="H9798">
        <v>3355246</v>
      </c>
      <c r="J9798">
        <f>file__2[[#This Row],[ sin_q]]-file__2[[#This Row],[ sin_r]]</f>
        <v>0</v>
      </c>
      <c r="K9798">
        <f>file__2[[#This Row],[ cos_r]]-file__2[[#This Row],[ cos_q]]</f>
        <v>2</v>
      </c>
    </row>
    <row r="9799" spans="1:11" x14ac:dyDescent="0.3">
      <c r="A9799">
        <v>1.1739999999999999</v>
      </c>
      <c r="B9799">
        <v>48985</v>
      </c>
      <c r="C9799">
        <v>60446</v>
      </c>
      <c r="D9799">
        <v>60444</v>
      </c>
      <c r="E9799">
        <v>25320</v>
      </c>
      <c r="F9799">
        <v>25318</v>
      </c>
      <c r="G9799">
        <v>98394</v>
      </c>
      <c r="H9799">
        <v>3355248</v>
      </c>
      <c r="J9799">
        <f>file__2[[#This Row],[ sin_q]]-file__2[[#This Row],[ sin_r]]</f>
        <v>-2</v>
      </c>
      <c r="K9799">
        <f>file__2[[#This Row],[ cos_r]]-file__2[[#This Row],[ cos_q]]</f>
        <v>2</v>
      </c>
    </row>
    <row r="9800" spans="1:11" x14ac:dyDescent="0.3">
      <c r="A9800">
        <v>1.1739999999999999</v>
      </c>
      <c r="B9800">
        <v>48990</v>
      </c>
      <c r="C9800">
        <v>60449</v>
      </c>
      <c r="D9800">
        <v>60448</v>
      </c>
      <c r="E9800">
        <v>25312</v>
      </c>
      <c r="F9800">
        <v>25310</v>
      </c>
      <c r="G9800">
        <v>98395</v>
      </c>
      <c r="H9800">
        <v>3355250</v>
      </c>
      <c r="J9800">
        <f>file__2[[#This Row],[ sin_q]]-file__2[[#This Row],[ sin_r]]</f>
        <v>-1</v>
      </c>
      <c r="K9800">
        <f>file__2[[#This Row],[ cos_r]]-file__2[[#This Row],[ cos_q]]</f>
        <v>2</v>
      </c>
    </row>
    <row r="9801" spans="1:11" x14ac:dyDescent="0.3">
      <c r="A9801">
        <v>1.1739999999999999</v>
      </c>
      <c r="B9801">
        <v>48995</v>
      </c>
      <c r="C9801">
        <v>60452</v>
      </c>
      <c r="D9801">
        <v>60450</v>
      </c>
      <c r="E9801">
        <v>25305</v>
      </c>
      <c r="F9801">
        <v>25303</v>
      </c>
      <c r="G9801">
        <v>98397</v>
      </c>
      <c r="H9801">
        <v>3355252</v>
      </c>
      <c r="J9801">
        <f>file__2[[#This Row],[ sin_q]]-file__2[[#This Row],[ sin_r]]</f>
        <v>-2</v>
      </c>
      <c r="K9801">
        <f>file__2[[#This Row],[ cos_r]]-file__2[[#This Row],[ cos_q]]</f>
        <v>2</v>
      </c>
    </row>
    <row r="9802" spans="1:11" x14ac:dyDescent="0.3">
      <c r="A9802">
        <v>1.1739999999999999</v>
      </c>
      <c r="B9802">
        <v>49000</v>
      </c>
      <c r="C9802">
        <v>60455</v>
      </c>
      <c r="D9802">
        <v>60454</v>
      </c>
      <c r="E9802">
        <v>25298</v>
      </c>
      <c r="F9802">
        <v>25296</v>
      </c>
      <c r="G9802">
        <v>98398</v>
      </c>
      <c r="H9802">
        <v>3355254</v>
      </c>
      <c r="J9802">
        <f>file__2[[#This Row],[ sin_q]]-file__2[[#This Row],[ sin_r]]</f>
        <v>-1</v>
      </c>
      <c r="K9802">
        <f>file__2[[#This Row],[ cos_r]]-file__2[[#This Row],[ cos_q]]</f>
        <v>2</v>
      </c>
    </row>
    <row r="9803" spans="1:11" x14ac:dyDescent="0.3">
      <c r="A9803">
        <v>1.175</v>
      </c>
      <c r="B9803">
        <v>49005</v>
      </c>
      <c r="C9803">
        <v>60458</v>
      </c>
      <c r="D9803">
        <v>60456</v>
      </c>
      <c r="E9803">
        <v>25291</v>
      </c>
      <c r="F9803">
        <v>25289</v>
      </c>
      <c r="G9803">
        <v>98400</v>
      </c>
      <c r="H9803">
        <v>3355256</v>
      </c>
      <c r="J9803">
        <f>file__2[[#This Row],[ sin_q]]-file__2[[#This Row],[ sin_r]]</f>
        <v>-2</v>
      </c>
      <c r="K9803">
        <f>file__2[[#This Row],[ cos_r]]-file__2[[#This Row],[ cos_q]]</f>
        <v>2</v>
      </c>
    </row>
    <row r="9804" spans="1:11" x14ac:dyDescent="0.3">
      <c r="A9804">
        <v>1.175</v>
      </c>
      <c r="B9804">
        <v>49010</v>
      </c>
      <c r="C9804">
        <v>60461</v>
      </c>
      <c r="D9804">
        <v>60460</v>
      </c>
      <c r="E9804">
        <v>25284</v>
      </c>
      <c r="F9804">
        <v>25281</v>
      </c>
      <c r="G9804">
        <v>98401</v>
      </c>
      <c r="H9804">
        <v>3355259</v>
      </c>
      <c r="J9804">
        <f>file__2[[#This Row],[ sin_q]]-file__2[[#This Row],[ sin_r]]</f>
        <v>-1</v>
      </c>
      <c r="K9804">
        <f>file__2[[#This Row],[ cos_r]]-file__2[[#This Row],[ cos_q]]</f>
        <v>3</v>
      </c>
    </row>
    <row r="9805" spans="1:11" x14ac:dyDescent="0.3">
      <c r="A9805">
        <v>1.175</v>
      </c>
      <c r="B9805">
        <v>49015</v>
      </c>
      <c r="C9805">
        <v>60464</v>
      </c>
      <c r="D9805">
        <v>60463</v>
      </c>
      <c r="E9805">
        <v>25276</v>
      </c>
      <c r="F9805">
        <v>25274</v>
      </c>
      <c r="G9805">
        <v>98402</v>
      </c>
      <c r="H9805">
        <v>3355261</v>
      </c>
      <c r="J9805">
        <f>file__2[[#This Row],[ sin_q]]-file__2[[#This Row],[ sin_r]]</f>
        <v>-1</v>
      </c>
      <c r="K9805">
        <f>file__2[[#This Row],[ cos_r]]-file__2[[#This Row],[ cos_q]]</f>
        <v>2</v>
      </c>
    </row>
    <row r="9806" spans="1:11" x14ac:dyDescent="0.3">
      <c r="A9806">
        <v>1.175</v>
      </c>
      <c r="B9806">
        <v>49020</v>
      </c>
      <c r="C9806">
        <v>60467</v>
      </c>
      <c r="D9806">
        <v>60466</v>
      </c>
      <c r="E9806">
        <v>25269</v>
      </c>
      <c r="F9806">
        <v>25267</v>
      </c>
      <c r="G9806">
        <v>98403</v>
      </c>
      <c r="H9806">
        <v>3355263</v>
      </c>
      <c r="J9806">
        <f>file__2[[#This Row],[ sin_q]]-file__2[[#This Row],[ sin_r]]</f>
        <v>-1</v>
      </c>
      <c r="K9806">
        <f>file__2[[#This Row],[ cos_r]]-file__2[[#This Row],[ cos_q]]</f>
        <v>2</v>
      </c>
    </row>
    <row r="9807" spans="1:11" x14ac:dyDescent="0.3">
      <c r="A9807">
        <v>1.175</v>
      </c>
      <c r="B9807">
        <v>49025</v>
      </c>
      <c r="C9807">
        <v>60470</v>
      </c>
      <c r="D9807">
        <v>60469</v>
      </c>
      <c r="E9807">
        <v>25262</v>
      </c>
      <c r="F9807">
        <v>25259</v>
      </c>
      <c r="G9807">
        <v>98404</v>
      </c>
      <c r="H9807">
        <v>3355266</v>
      </c>
      <c r="J9807">
        <f>file__2[[#This Row],[ sin_q]]-file__2[[#This Row],[ sin_r]]</f>
        <v>-1</v>
      </c>
      <c r="K9807">
        <f>file__2[[#This Row],[ cos_r]]-file__2[[#This Row],[ cos_q]]</f>
        <v>3</v>
      </c>
    </row>
    <row r="9808" spans="1:11" x14ac:dyDescent="0.3">
      <c r="A9808">
        <v>1.175</v>
      </c>
      <c r="B9808">
        <v>49030</v>
      </c>
      <c r="C9808">
        <v>60473</v>
      </c>
      <c r="D9808">
        <v>60470</v>
      </c>
      <c r="E9808">
        <v>25255</v>
      </c>
      <c r="F9808">
        <v>25256</v>
      </c>
      <c r="G9808">
        <v>98407</v>
      </c>
      <c r="H9808">
        <v>3355267</v>
      </c>
      <c r="J9808">
        <f>file__2[[#This Row],[ sin_q]]-file__2[[#This Row],[ sin_r]]</f>
        <v>-3</v>
      </c>
      <c r="K9808">
        <f>file__2[[#This Row],[ cos_r]]-file__2[[#This Row],[ cos_q]]</f>
        <v>-1</v>
      </c>
    </row>
    <row r="9809" spans="1:11" x14ac:dyDescent="0.3">
      <c r="A9809">
        <v>1.175</v>
      </c>
      <c r="B9809">
        <v>49035</v>
      </c>
      <c r="C9809">
        <v>60476</v>
      </c>
      <c r="D9809">
        <v>60474</v>
      </c>
      <c r="E9809">
        <v>25247</v>
      </c>
      <c r="F9809">
        <v>25250</v>
      </c>
      <c r="G9809">
        <v>98409</v>
      </c>
      <c r="H9809">
        <v>3355270</v>
      </c>
      <c r="J9809">
        <f>file__2[[#This Row],[ sin_q]]-file__2[[#This Row],[ sin_r]]</f>
        <v>-2</v>
      </c>
      <c r="K9809">
        <f>file__2[[#This Row],[ cos_r]]-file__2[[#This Row],[ cos_q]]</f>
        <v>-3</v>
      </c>
    </row>
    <row r="9810" spans="1:11" x14ac:dyDescent="0.3">
      <c r="A9810">
        <v>1.175</v>
      </c>
      <c r="B9810">
        <v>49040</v>
      </c>
      <c r="C9810">
        <v>60479</v>
      </c>
      <c r="D9810">
        <v>60478</v>
      </c>
      <c r="E9810">
        <v>25240</v>
      </c>
      <c r="F9810">
        <v>25239</v>
      </c>
      <c r="G9810">
        <v>98410</v>
      </c>
      <c r="H9810">
        <v>3355271</v>
      </c>
      <c r="J9810">
        <f>file__2[[#This Row],[ sin_q]]-file__2[[#This Row],[ sin_r]]</f>
        <v>-1</v>
      </c>
      <c r="K9810">
        <f>file__2[[#This Row],[ cos_r]]-file__2[[#This Row],[ cos_q]]</f>
        <v>1</v>
      </c>
    </row>
    <row r="9811" spans="1:11" x14ac:dyDescent="0.3">
      <c r="A9811">
        <v>1.1759999999999999</v>
      </c>
      <c r="B9811">
        <v>49045</v>
      </c>
      <c r="C9811">
        <v>60482</v>
      </c>
      <c r="D9811">
        <v>60480</v>
      </c>
      <c r="E9811">
        <v>25233</v>
      </c>
      <c r="F9811">
        <v>25236</v>
      </c>
      <c r="G9811">
        <v>98412</v>
      </c>
      <c r="H9811">
        <v>3355274</v>
      </c>
      <c r="J9811">
        <f>file__2[[#This Row],[ sin_q]]-file__2[[#This Row],[ sin_r]]</f>
        <v>-2</v>
      </c>
      <c r="K9811">
        <f>file__2[[#This Row],[ cos_r]]-file__2[[#This Row],[ cos_q]]</f>
        <v>-3</v>
      </c>
    </row>
    <row r="9812" spans="1:11" x14ac:dyDescent="0.3">
      <c r="A9812">
        <v>1.1759999999999999</v>
      </c>
      <c r="B9812">
        <v>49050</v>
      </c>
      <c r="C9812">
        <v>60485</v>
      </c>
      <c r="D9812">
        <v>60484</v>
      </c>
      <c r="E9812">
        <v>25226</v>
      </c>
      <c r="F9812">
        <v>25225</v>
      </c>
      <c r="G9812">
        <v>98413</v>
      </c>
      <c r="H9812">
        <v>3355275</v>
      </c>
      <c r="J9812">
        <f>file__2[[#This Row],[ sin_q]]-file__2[[#This Row],[ sin_r]]</f>
        <v>-1</v>
      </c>
      <c r="K9812">
        <f>file__2[[#This Row],[ cos_r]]-file__2[[#This Row],[ cos_q]]</f>
        <v>1</v>
      </c>
    </row>
    <row r="9813" spans="1:11" x14ac:dyDescent="0.3">
      <c r="A9813">
        <v>1.1759999999999999</v>
      </c>
      <c r="B9813">
        <v>49055</v>
      </c>
      <c r="C9813">
        <v>60488</v>
      </c>
      <c r="D9813">
        <v>60486</v>
      </c>
      <c r="E9813">
        <v>25218</v>
      </c>
      <c r="F9813">
        <v>25221</v>
      </c>
      <c r="G9813">
        <v>98415</v>
      </c>
      <c r="H9813">
        <v>3355278</v>
      </c>
      <c r="J9813">
        <f>file__2[[#This Row],[ sin_q]]-file__2[[#This Row],[ sin_r]]</f>
        <v>-2</v>
      </c>
      <c r="K9813">
        <f>file__2[[#This Row],[ cos_r]]-file__2[[#This Row],[ cos_q]]</f>
        <v>-3</v>
      </c>
    </row>
    <row r="9814" spans="1:11" x14ac:dyDescent="0.3">
      <c r="A9814">
        <v>1.1759999999999999</v>
      </c>
      <c r="B9814">
        <v>49060</v>
      </c>
      <c r="C9814">
        <v>60491</v>
      </c>
      <c r="D9814">
        <v>60490</v>
      </c>
      <c r="E9814">
        <v>25211</v>
      </c>
      <c r="F9814">
        <v>25210</v>
      </c>
      <c r="G9814">
        <v>98416</v>
      </c>
      <c r="H9814">
        <v>3355279</v>
      </c>
      <c r="J9814">
        <f>file__2[[#This Row],[ sin_q]]-file__2[[#This Row],[ sin_r]]</f>
        <v>-1</v>
      </c>
      <c r="K9814">
        <f>file__2[[#This Row],[ cos_r]]-file__2[[#This Row],[ cos_q]]</f>
        <v>1</v>
      </c>
    </row>
    <row r="9815" spans="1:11" x14ac:dyDescent="0.3">
      <c r="A9815">
        <v>1.1759999999999999</v>
      </c>
      <c r="B9815">
        <v>49065</v>
      </c>
      <c r="C9815">
        <v>60494</v>
      </c>
      <c r="D9815">
        <v>60492</v>
      </c>
      <c r="E9815">
        <v>25204</v>
      </c>
      <c r="F9815">
        <v>25207</v>
      </c>
      <c r="G9815">
        <v>98418</v>
      </c>
      <c r="H9815">
        <v>3355282</v>
      </c>
      <c r="J9815">
        <f>file__2[[#This Row],[ sin_q]]-file__2[[#This Row],[ sin_r]]</f>
        <v>-2</v>
      </c>
      <c r="K9815">
        <f>file__2[[#This Row],[ cos_r]]-file__2[[#This Row],[ cos_q]]</f>
        <v>-3</v>
      </c>
    </row>
    <row r="9816" spans="1:11" x14ac:dyDescent="0.3">
      <c r="A9816">
        <v>1.1759999999999999</v>
      </c>
      <c r="B9816">
        <v>49070</v>
      </c>
      <c r="C9816">
        <v>60497</v>
      </c>
      <c r="D9816">
        <v>60496</v>
      </c>
      <c r="E9816">
        <v>25197</v>
      </c>
      <c r="F9816">
        <v>25196</v>
      </c>
      <c r="G9816">
        <v>98419</v>
      </c>
      <c r="H9816">
        <v>3355283</v>
      </c>
      <c r="J9816">
        <f>file__2[[#This Row],[ sin_q]]-file__2[[#This Row],[ sin_r]]</f>
        <v>-1</v>
      </c>
      <c r="K9816">
        <f>file__2[[#This Row],[ cos_r]]-file__2[[#This Row],[ cos_q]]</f>
        <v>1</v>
      </c>
    </row>
    <row r="9817" spans="1:11" x14ac:dyDescent="0.3">
      <c r="A9817">
        <v>1.1759999999999999</v>
      </c>
      <c r="B9817">
        <v>49075</v>
      </c>
      <c r="C9817">
        <v>60500</v>
      </c>
      <c r="D9817">
        <v>60498</v>
      </c>
      <c r="E9817">
        <v>25189</v>
      </c>
      <c r="F9817">
        <v>25192</v>
      </c>
      <c r="G9817">
        <v>98421</v>
      </c>
      <c r="H9817">
        <v>3355286</v>
      </c>
      <c r="J9817">
        <f>file__2[[#This Row],[ sin_q]]-file__2[[#This Row],[ sin_r]]</f>
        <v>-2</v>
      </c>
      <c r="K9817">
        <f>file__2[[#This Row],[ cos_r]]-file__2[[#This Row],[ cos_q]]</f>
        <v>-3</v>
      </c>
    </row>
    <row r="9818" spans="1:11" x14ac:dyDescent="0.3">
      <c r="A9818">
        <v>1.1759999999999999</v>
      </c>
      <c r="B9818">
        <v>49080</v>
      </c>
      <c r="C9818">
        <v>60503</v>
      </c>
      <c r="D9818">
        <v>60502</v>
      </c>
      <c r="E9818">
        <v>25182</v>
      </c>
      <c r="F9818">
        <v>25181</v>
      </c>
      <c r="G9818">
        <v>98422</v>
      </c>
      <c r="H9818">
        <v>3355287</v>
      </c>
      <c r="J9818">
        <f>file__2[[#This Row],[ sin_q]]-file__2[[#This Row],[ sin_r]]</f>
        <v>-1</v>
      </c>
      <c r="K9818">
        <f>file__2[[#This Row],[ cos_r]]-file__2[[#This Row],[ cos_q]]</f>
        <v>1</v>
      </c>
    </row>
    <row r="9819" spans="1:11" x14ac:dyDescent="0.3">
      <c r="A9819">
        <v>1.177</v>
      </c>
      <c r="B9819">
        <v>49085</v>
      </c>
      <c r="C9819">
        <v>60506</v>
      </c>
      <c r="D9819">
        <v>60504</v>
      </c>
      <c r="E9819">
        <v>25175</v>
      </c>
      <c r="F9819">
        <v>25177</v>
      </c>
      <c r="G9819">
        <v>98424</v>
      </c>
      <c r="H9819">
        <v>3355289</v>
      </c>
      <c r="J9819">
        <f>file__2[[#This Row],[ sin_q]]-file__2[[#This Row],[ sin_r]]</f>
        <v>-2</v>
      </c>
      <c r="K9819">
        <f>file__2[[#This Row],[ cos_r]]-file__2[[#This Row],[ cos_q]]</f>
        <v>-2</v>
      </c>
    </row>
    <row r="9820" spans="1:11" x14ac:dyDescent="0.3">
      <c r="A9820">
        <v>1.177</v>
      </c>
      <c r="B9820">
        <v>49090</v>
      </c>
      <c r="C9820">
        <v>60509</v>
      </c>
      <c r="D9820">
        <v>60508</v>
      </c>
      <c r="E9820">
        <v>25168</v>
      </c>
      <c r="F9820">
        <v>25167</v>
      </c>
      <c r="G9820">
        <v>98425</v>
      </c>
      <c r="H9820">
        <v>3355290</v>
      </c>
      <c r="J9820">
        <f>file__2[[#This Row],[ sin_q]]-file__2[[#This Row],[ sin_r]]</f>
        <v>-1</v>
      </c>
      <c r="K9820">
        <f>file__2[[#This Row],[ cos_r]]-file__2[[#This Row],[ cos_q]]</f>
        <v>1</v>
      </c>
    </row>
    <row r="9821" spans="1:11" x14ac:dyDescent="0.3">
      <c r="A9821">
        <v>1.177</v>
      </c>
      <c r="B9821">
        <v>49095</v>
      </c>
      <c r="C9821">
        <v>60512</v>
      </c>
      <c r="D9821">
        <v>60511</v>
      </c>
      <c r="E9821">
        <v>25160</v>
      </c>
      <c r="F9821">
        <v>25163</v>
      </c>
      <c r="G9821">
        <v>98426</v>
      </c>
      <c r="H9821">
        <v>3355293</v>
      </c>
      <c r="J9821">
        <f>file__2[[#This Row],[ sin_q]]-file__2[[#This Row],[ sin_r]]</f>
        <v>-1</v>
      </c>
      <c r="K9821">
        <f>file__2[[#This Row],[ cos_r]]-file__2[[#This Row],[ cos_q]]</f>
        <v>-3</v>
      </c>
    </row>
    <row r="9822" spans="1:11" x14ac:dyDescent="0.3">
      <c r="A9822">
        <v>1.177</v>
      </c>
      <c r="B9822">
        <v>49100</v>
      </c>
      <c r="C9822">
        <v>60515</v>
      </c>
      <c r="D9822">
        <v>60514</v>
      </c>
      <c r="E9822">
        <v>25153</v>
      </c>
      <c r="F9822">
        <v>25152</v>
      </c>
      <c r="G9822">
        <v>98427</v>
      </c>
      <c r="H9822">
        <v>3355294</v>
      </c>
      <c r="J9822">
        <f>file__2[[#This Row],[ sin_q]]-file__2[[#This Row],[ sin_r]]</f>
        <v>-1</v>
      </c>
      <c r="K9822">
        <f>file__2[[#This Row],[ cos_r]]-file__2[[#This Row],[ cos_q]]</f>
        <v>1</v>
      </c>
    </row>
    <row r="9823" spans="1:11" x14ac:dyDescent="0.3">
      <c r="A9823">
        <v>1.177</v>
      </c>
      <c r="B9823">
        <v>49105</v>
      </c>
      <c r="C9823">
        <v>60518</v>
      </c>
      <c r="D9823">
        <v>60517</v>
      </c>
      <c r="E9823">
        <v>25146</v>
      </c>
      <c r="F9823">
        <v>25148</v>
      </c>
      <c r="G9823">
        <v>98428</v>
      </c>
      <c r="H9823">
        <v>3355296</v>
      </c>
      <c r="J9823">
        <f>file__2[[#This Row],[ sin_q]]-file__2[[#This Row],[ sin_r]]</f>
        <v>-1</v>
      </c>
      <c r="K9823">
        <f>file__2[[#This Row],[ cos_r]]-file__2[[#This Row],[ cos_q]]</f>
        <v>-2</v>
      </c>
    </row>
    <row r="9824" spans="1:11" x14ac:dyDescent="0.3">
      <c r="A9824">
        <v>1.177</v>
      </c>
      <c r="B9824">
        <v>49110</v>
      </c>
      <c r="C9824">
        <v>60521</v>
      </c>
      <c r="D9824">
        <v>60520</v>
      </c>
      <c r="E9824">
        <v>25139</v>
      </c>
      <c r="F9824">
        <v>25137</v>
      </c>
      <c r="G9824">
        <v>98429</v>
      </c>
      <c r="H9824">
        <v>3355298</v>
      </c>
      <c r="J9824">
        <f>file__2[[#This Row],[ sin_q]]-file__2[[#This Row],[ sin_r]]</f>
        <v>-1</v>
      </c>
      <c r="K9824">
        <f>file__2[[#This Row],[ cos_r]]-file__2[[#This Row],[ cos_q]]</f>
        <v>2</v>
      </c>
    </row>
    <row r="9825" spans="1:11" x14ac:dyDescent="0.3">
      <c r="A9825">
        <v>1.177</v>
      </c>
      <c r="B9825">
        <v>49115</v>
      </c>
      <c r="C9825">
        <v>60524</v>
      </c>
      <c r="D9825">
        <v>60523</v>
      </c>
      <c r="E9825">
        <v>25131</v>
      </c>
      <c r="F9825">
        <v>25133</v>
      </c>
      <c r="G9825">
        <v>98430</v>
      </c>
      <c r="H9825">
        <v>3355300</v>
      </c>
      <c r="J9825">
        <f>file__2[[#This Row],[ sin_q]]-file__2[[#This Row],[ sin_r]]</f>
        <v>-1</v>
      </c>
      <c r="K9825">
        <f>file__2[[#This Row],[ cos_r]]-file__2[[#This Row],[ cos_q]]</f>
        <v>-2</v>
      </c>
    </row>
    <row r="9826" spans="1:11" x14ac:dyDescent="0.3">
      <c r="A9826">
        <v>1.177</v>
      </c>
      <c r="B9826">
        <v>49120</v>
      </c>
      <c r="C9826">
        <v>60527</v>
      </c>
      <c r="D9826">
        <v>60526</v>
      </c>
      <c r="E9826">
        <v>25124</v>
      </c>
      <c r="F9826">
        <v>25122</v>
      </c>
      <c r="G9826">
        <v>98431</v>
      </c>
      <c r="H9826">
        <v>3355302</v>
      </c>
      <c r="J9826">
        <f>file__2[[#This Row],[ sin_q]]-file__2[[#This Row],[ sin_r]]</f>
        <v>-1</v>
      </c>
      <c r="K9826">
        <f>file__2[[#This Row],[ cos_r]]-file__2[[#This Row],[ cos_q]]</f>
        <v>2</v>
      </c>
    </row>
    <row r="9827" spans="1:11" x14ac:dyDescent="0.3">
      <c r="A9827">
        <v>1.177</v>
      </c>
      <c r="B9827">
        <v>49125</v>
      </c>
      <c r="C9827">
        <v>60530</v>
      </c>
      <c r="D9827">
        <v>60529</v>
      </c>
      <c r="E9827">
        <v>25117</v>
      </c>
      <c r="F9827">
        <v>25118</v>
      </c>
      <c r="G9827">
        <v>98432</v>
      </c>
      <c r="H9827">
        <v>3355303</v>
      </c>
      <c r="J9827">
        <f>file__2[[#This Row],[ sin_q]]-file__2[[#This Row],[ sin_r]]</f>
        <v>-1</v>
      </c>
      <c r="K9827">
        <f>file__2[[#This Row],[ cos_r]]-file__2[[#This Row],[ cos_q]]</f>
        <v>-1</v>
      </c>
    </row>
    <row r="9828" spans="1:11" x14ac:dyDescent="0.3">
      <c r="A9828">
        <v>1.1779999999999999</v>
      </c>
      <c r="B9828">
        <v>49130</v>
      </c>
      <c r="C9828">
        <v>60533</v>
      </c>
      <c r="D9828">
        <v>60532</v>
      </c>
      <c r="E9828">
        <v>25109</v>
      </c>
      <c r="F9828">
        <v>25107</v>
      </c>
      <c r="G9828">
        <v>98433</v>
      </c>
      <c r="H9828">
        <v>3355305</v>
      </c>
      <c r="J9828">
        <f>file__2[[#This Row],[ sin_q]]-file__2[[#This Row],[ sin_r]]</f>
        <v>-1</v>
      </c>
      <c r="K9828">
        <f>file__2[[#This Row],[ cos_r]]-file__2[[#This Row],[ cos_q]]</f>
        <v>2</v>
      </c>
    </row>
    <row r="9829" spans="1:11" x14ac:dyDescent="0.3">
      <c r="A9829">
        <v>1.1779999999999999</v>
      </c>
      <c r="B9829">
        <v>49135</v>
      </c>
      <c r="C9829">
        <v>60536</v>
      </c>
      <c r="D9829">
        <v>60535</v>
      </c>
      <c r="E9829">
        <v>25102</v>
      </c>
      <c r="F9829">
        <v>25103</v>
      </c>
      <c r="G9829">
        <v>98434</v>
      </c>
      <c r="H9829">
        <v>3355306</v>
      </c>
      <c r="J9829">
        <f>file__2[[#This Row],[ sin_q]]-file__2[[#This Row],[ sin_r]]</f>
        <v>-1</v>
      </c>
      <c r="K9829">
        <f>file__2[[#This Row],[ cos_r]]-file__2[[#This Row],[ cos_q]]</f>
        <v>-1</v>
      </c>
    </row>
    <row r="9830" spans="1:11" x14ac:dyDescent="0.3">
      <c r="A9830">
        <v>1.1779999999999999</v>
      </c>
      <c r="B9830">
        <v>49140</v>
      </c>
      <c r="C9830">
        <v>60539</v>
      </c>
      <c r="D9830">
        <v>60538</v>
      </c>
      <c r="E9830">
        <v>25095</v>
      </c>
      <c r="F9830">
        <v>25092</v>
      </c>
      <c r="G9830">
        <v>98435</v>
      </c>
      <c r="H9830">
        <v>3355309</v>
      </c>
      <c r="J9830">
        <f>file__2[[#This Row],[ sin_q]]-file__2[[#This Row],[ sin_r]]</f>
        <v>-1</v>
      </c>
      <c r="K9830">
        <f>file__2[[#This Row],[ cos_r]]-file__2[[#This Row],[ cos_q]]</f>
        <v>3</v>
      </c>
    </row>
    <row r="9831" spans="1:11" x14ac:dyDescent="0.3">
      <c r="A9831">
        <v>1.1779999999999999</v>
      </c>
      <c r="B9831">
        <v>49145</v>
      </c>
      <c r="C9831">
        <v>60542</v>
      </c>
      <c r="D9831">
        <v>60541</v>
      </c>
      <c r="E9831">
        <v>25088</v>
      </c>
      <c r="F9831">
        <v>25089</v>
      </c>
      <c r="G9831">
        <v>98436</v>
      </c>
      <c r="H9831">
        <v>3355310</v>
      </c>
      <c r="J9831">
        <f>file__2[[#This Row],[ sin_q]]-file__2[[#This Row],[ sin_r]]</f>
        <v>-1</v>
      </c>
      <c r="K9831">
        <f>file__2[[#This Row],[ cos_r]]-file__2[[#This Row],[ cos_q]]</f>
        <v>-1</v>
      </c>
    </row>
    <row r="9832" spans="1:11" x14ac:dyDescent="0.3">
      <c r="A9832">
        <v>1.1779999999999999</v>
      </c>
      <c r="B9832">
        <v>49150</v>
      </c>
      <c r="C9832">
        <v>60545</v>
      </c>
      <c r="D9832">
        <v>60545</v>
      </c>
      <c r="E9832">
        <v>25080</v>
      </c>
      <c r="F9832">
        <v>25078</v>
      </c>
      <c r="G9832">
        <v>98436</v>
      </c>
      <c r="H9832">
        <v>3355312</v>
      </c>
      <c r="J9832">
        <f>file__2[[#This Row],[ sin_q]]-file__2[[#This Row],[ sin_r]]</f>
        <v>0</v>
      </c>
      <c r="K9832">
        <f>file__2[[#This Row],[ cos_r]]-file__2[[#This Row],[ cos_q]]</f>
        <v>2</v>
      </c>
    </row>
    <row r="9833" spans="1:11" x14ac:dyDescent="0.3">
      <c r="A9833">
        <v>1.1779999999999999</v>
      </c>
      <c r="B9833">
        <v>49155</v>
      </c>
      <c r="C9833">
        <v>60548</v>
      </c>
      <c r="D9833">
        <v>60547</v>
      </c>
      <c r="E9833">
        <v>25073</v>
      </c>
      <c r="F9833">
        <v>25074</v>
      </c>
      <c r="G9833">
        <v>98437</v>
      </c>
      <c r="H9833">
        <v>3355313</v>
      </c>
      <c r="J9833">
        <f>file__2[[#This Row],[ sin_q]]-file__2[[#This Row],[ sin_r]]</f>
        <v>-1</v>
      </c>
      <c r="K9833">
        <f>file__2[[#This Row],[ cos_r]]-file__2[[#This Row],[ cos_q]]</f>
        <v>-1</v>
      </c>
    </row>
    <row r="9834" spans="1:11" x14ac:dyDescent="0.3">
      <c r="A9834">
        <v>1.1779999999999999</v>
      </c>
      <c r="B9834">
        <v>49160</v>
      </c>
      <c r="C9834">
        <v>60551</v>
      </c>
      <c r="D9834">
        <v>60551</v>
      </c>
      <c r="E9834">
        <v>25066</v>
      </c>
      <c r="F9834">
        <v>25063</v>
      </c>
      <c r="G9834">
        <v>98437</v>
      </c>
      <c r="H9834">
        <v>3355316</v>
      </c>
      <c r="J9834">
        <f>file__2[[#This Row],[ sin_q]]-file__2[[#This Row],[ sin_r]]</f>
        <v>0</v>
      </c>
      <c r="K9834">
        <f>file__2[[#This Row],[ cos_r]]-file__2[[#This Row],[ cos_q]]</f>
        <v>3</v>
      </c>
    </row>
    <row r="9835" spans="1:11" x14ac:dyDescent="0.3">
      <c r="A9835">
        <v>1.1779999999999999</v>
      </c>
      <c r="B9835">
        <v>49165</v>
      </c>
      <c r="C9835">
        <v>60554</v>
      </c>
      <c r="D9835">
        <v>60553</v>
      </c>
      <c r="E9835">
        <v>25059</v>
      </c>
      <c r="F9835">
        <v>25060</v>
      </c>
      <c r="G9835">
        <v>98438</v>
      </c>
      <c r="H9835">
        <v>3355317</v>
      </c>
      <c r="J9835">
        <f>file__2[[#This Row],[ sin_q]]-file__2[[#This Row],[ sin_r]]</f>
        <v>-1</v>
      </c>
      <c r="K9835">
        <f>file__2[[#This Row],[ cos_r]]-file__2[[#This Row],[ cos_q]]</f>
        <v>-1</v>
      </c>
    </row>
    <row r="9836" spans="1:11" x14ac:dyDescent="0.3">
      <c r="A9836">
        <v>1.179</v>
      </c>
      <c r="B9836">
        <v>49170</v>
      </c>
      <c r="C9836">
        <v>60557</v>
      </c>
      <c r="D9836">
        <v>60557</v>
      </c>
      <c r="E9836">
        <v>25051</v>
      </c>
      <c r="F9836">
        <v>25049</v>
      </c>
      <c r="G9836">
        <v>98438</v>
      </c>
      <c r="H9836">
        <v>3355319</v>
      </c>
      <c r="J9836">
        <f>file__2[[#This Row],[ sin_q]]-file__2[[#This Row],[ sin_r]]</f>
        <v>0</v>
      </c>
      <c r="K9836">
        <f>file__2[[#This Row],[ cos_r]]-file__2[[#This Row],[ cos_q]]</f>
        <v>2</v>
      </c>
    </row>
    <row r="9837" spans="1:11" x14ac:dyDescent="0.3">
      <c r="A9837">
        <v>1.179</v>
      </c>
      <c r="B9837">
        <v>49175</v>
      </c>
      <c r="C9837">
        <v>60560</v>
      </c>
      <c r="D9837">
        <v>60559</v>
      </c>
      <c r="E9837">
        <v>25044</v>
      </c>
      <c r="F9837">
        <v>25045</v>
      </c>
      <c r="G9837">
        <v>98439</v>
      </c>
      <c r="H9837">
        <v>3355320</v>
      </c>
      <c r="J9837">
        <f>file__2[[#This Row],[ sin_q]]-file__2[[#This Row],[ sin_r]]</f>
        <v>-1</v>
      </c>
      <c r="K9837">
        <f>file__2[[#This Row],[ cos_r]]-file__2[[#This Row],[ cos_q]]</f>
        <v>-1</v>
      </c>
    </row>
    <row r="9838" spans="1:11" x14ac:dyDescent="0.3">
      <c r="A9838">
        <v>1.179</v>
      </c>
      <c r="B9838">
        <v>49180</v>
      </c>
      <c r="C9838">
        <v>60563</v>
      </c>
      <c r="D9838">
        <v>60563</v>
      </c>
      <c r="E9838">
        <v>25037</v>
      </c>
      <c r="F9838">
        <v>25034</v>
      </c>
      <c r="G9838">
        <v>98439</v>
      </c>
      <c r="H9838">
        <v>3355323</v>
      </c>
      <c r="J9838">
        <f>file__2[[#This Row],[ sin_q]]-file__2[[#This Row],[ sin_r]]</f>
        <v>0</v>
      </c>
      <c r="K9838">
        <f>file__2[[#This Row],[ cos_r]]-file__2[[#This Row],[ cos_q]]</f>
        <v>3</v>
      </c>
    </row>
    <row r="9839" spans="1:11" x14ac:dyDescent="0.3">
      <c r="A9839">
        <v>1.179</v>
      </c>
      <c r="B9839">
        <v>49185</v>
      </c>
      <c r="C9839">
        <v>60566</v>
      </c>
      <c r="D9839">
        <v>60565</v>
      </c>
      <c r="E9839">
        <v>25030</v>
      </c>
      <c r="F9839">
        <v>25031</v>
      </c>
      <c r="G9839">
        <v>98440</v>
      </c>
      <c r="H9839">
        <v>3355324</v>
      </c>
      <c r="J9839">
        <f>file__2[[#This Row],[ sin_q]]-file__2[[#This Row],[ sin_r]]</f>
        <v>-1</v>
      </c>
      <c r="K9839">
        <f>file__2[[#This Row],[ cos_r]]-file__2[[#This Row],[ cos_q]]</f>
        <v>-1</v>
      </c>
    </row>
    <row r="9840" spans="1:11" x14ac:dyDescent="0.3">
      <c r="A9840">
        <v>1.179</v>
      </c>
      <c r="B9840">
        <v>49190</v>
      </c>
      <c r="C9840">
        <v>60569</v>
      </c>
      <c r="D9840">
        <v>60569</v>
      </c>
      <c r="E9840">
        <v>25022</v>
      </c>
      <c r="F9840">
        <v>25020</v>
      </c>
      <c r="G9840">
        <v>98440</v>
      </c>
      <c r="H9840">
        <v>3355326</v>
      </c>
      <c r="J9840">
        <f>file__2[[#This Row],[ sin_q]]-file__2[[#This Row],[ sin_r]]</f>
        <v>0</v>
      </c>
      <c r="K9840">
        <f>file__2[[#This Row],[ cos_r]]-file__2[[#This Row],[ cos_q]]</f>
        <v>2</v>
      </c>
    </row>
    <row r="9841" spans="1:11" x14ac:dyDescent="0.3">
      <c r="A9841">
        <v>1.179</v>
      </c>
      <c r="B9841">
        <v>49195</v>
      </c>
      <c r="C9841">
        <v>60572</v>
      </c>
      <c r="D9841">
        <v>60571</v>
      </c>
      <c r="E9841">
        <v>25015</v>
      </c>
      <c r="F9841">
        <v>25015</v>
      </c>
      <c r="G9841">
        <v>98441</v>
      </c>
      <c r="H9841">
        <v>3355326</v>
      </c>
      <c r="J9841">
        <f>file__2[[#This Row],[ sin_q]]-file__2[[#This Row],[ sin_r]]</f>
        <v>-1</v>
      </c>
      <c r="K9841">
        <f>file__2[[#This Row],[ cos_r]]-file__2[[#This Row],[ cos_q]]</f>
        <v>0</v>
      </c>
    </row>
    <row r="9842" spans="1:11" x14ac:dyDescent="0.3">
      <c r="A9842">
        <v>1.179</v>
      </c>
      <c r="B9842">
        <v>49200</v>
      </c>
      <c r="C9842">
        <v>60575</v>
      </c>
      <c r="D9842">
        <v>60574</v>
      </c>
      <c r="E9842">
        <v>25008</v>
      </c>
      <c r="F9842">
        <v>25007</v>
      </c>
      <c r="G9842">
        <v>98442</v>
      </c>
      <c r="H9842">
        <v>3355327</v>
      </c>
      <c r="J9842">
        <f>file__2[[#This Row],[ sin_q]]-file__2[[#This Row],[ sin_r]]</f>
        <v>-1</v>
      </c>
      <c r="K9842">
        <f>file__2[[#This Row],[ cos_r]]-file__2[[#This Row],[ cos_q]]</f>
        <v>1</v>
      </c>
    </row>
    <row r="9843" spans="1:11" x14ac:dyDescent="0.3">
      <c r="A9843">
        <v>1.179</v>
      </c>
      <c r="B9843">
        <v>49205</v>
      </c>
      <c r="C9843">
        <v>60578</v>
      </c>
      <c r="D9843">
        <v>60577</v>
      </c>
      <c r="E9843">
        <v>25001</v>
      </c>
      <c r="F9843">
        <v>25000</v>
      </c>
      <c r="G9843">
        <v>98443</v>
      </c>
      <c r="H9843">
        <v>3355328</v>
      </c>
      <c r="J9843">
        <f>file__2[[#This Row],[ sin_q]]-file__2[[#This Row],[ sin_r]]</f>
        <v>-1</v>
      </c>
      <c r="K9843">
        <f>file__2[[#This Row],[ cos_r]]-file__2[[#This Row],[ cos_q]]</f>
        <v>1</v>
      </c>
    </row>
    <row r="9844" spans="1:11" x14ac:dyDescent="0.3">
      <c r="A9844">
        <v>1.18</v>
      </c>
      <c r="B9844">
        <v>49210</v>
      </c>
      <c r="C9844">
        <v>60581</v>
      </c>
      <c r="D9844">
        <v>60580</v>
      </c>
      <c r="E9844">
        <v>24993</v>
      </c>
      <c r="F9844">
        <v>24993</v>
      </c>
      <c r="G9844">
        <v>98444</v>
      </c>
      <c r="H9844">
        <v>3355328</v>
      </c>
      <c r="J9844">
        <f>file__2[[#This Row],[ sin_q]]-file__2[[#This Row],[ sin_r]]</f>
        <v>-1</v>
      </c>
      <c r="K9844">
        <f>file__2[[#This Row],[ cos_r]]-file__2[[#This Row],[ cos_q]]</f>
        <v>0</v>
      </c>
    </row>
    <row r="9845" spans="1:11" x14ac:dyDescent="0.3">
      <c r="A9845">
        <v>1.18</v>
      </c>
      <c r="B9845">
        <v>49215</v>
      </c>
      <c r="C9845">
        <v>60584</v>
      </c>
      <c r="D9845">
        <v>60583</v>
      </c>
      <c r="E9845">
        <v>24986</v>
      </c>
      <c r="F9845">
        <v>24986</v>
      </c>
      <c r="G9845">
        <v>98445</v>
      </c>
      <c r="H9845">
        <v>3355328</v>
      </c>
      <c r="J9845">
        <f>file__2[[#This Row],[ sin_q]]-file__2[[#This Row],[ sin_r]]</f>
        <v>-1</v>
      </c>
      <c r="K9845">
        <f>file__2[[#This Row],[ cos_r]]-file__2[[#This Row],[ cos_q]]</f>
        <v>0</v>
      </c>
    </row>
    <row r="9846" spans="1:11" x14ac:dyDescent="0.3">
      <c r="A9846">
        <v>1.18</v>
      </c>
      <c r="B9846">
        <v>49220</v>
      </c>
      <c r="C9846">
        <v>60587</v>
      </c>
      <c r="D9846">
        <v>60586</v>
      </c>
      <c r="E9846">
        <v>24979</v>
      </c>
      <c r="F9846">
        <v>24978</v>
      </c>
      <c r="G9846">
        <v>98446</v>
      </c>
      <c r="H9846">
        <v>3355329</v>
      </c>
      <c r="J9846">
        <f>file__2[[#This Row],[ sin_q]]-file__2[[#This Row],[ sin_r]]</f>
        <v>-1</v>
      </c>
      <c r="K9846">
        <f>file__2[[#This Row],[ cos_r]]-file__2[[#This Row],[ cos_q]]</f>
        <v>1</v>
      </c>
    </row>
    <row r="9847" spans="1:11" x14ac:dyDescent="0.3">
      <c r="A9847">
        <v>1.18</v>
      </c>
      <c r="B9847">
        <v>49225</v>
      </c>
      <c r="C9847">
        <v>60590</v>
      </c>
      <c r="D9847">
        <v>60589</v>
      </c>
      <c r="E9847">
        <v>24972</v>
      </c>
      <c r="F9847">
        <v>24971</v>
      </c>
      <c r="G9847">
        <v>98447</v>
      </c>
      <c r="H9847">
        <v>3355330</v>
      </c>
      <c r="J9847">
        <f>file__2[[#This Row],[ sin_q]]-file__2[[#This Row],[ sin_r]]</f>
        <v>-1</v>
      </c>
      <c r="K9847">
        <f>file__2[[#This Row],[ cos_r]]-file__2[[#This Row],[ cos_q]]</f>
        <v>1</v>
      </c>
    </row>
    <row r="9848" spans="1:11" x14ac:dyDescent="0.3">
      <c r="A9848">
        <v>1.18</v>
      </c>
      <c r="B9848">
        <v>49230</v>
      </c>
      <c r="C9848">
        <v>60593</v>
      </c>
      <c r="D9848">
        <v>60592</v>
      </c>
      <c r="E9848">
        <v>24964</v>
      </c>
      <c r="F9848">
        <v>24964</v>
      </c>
      <c r="G9848">
        <v>98448</v>
      </c>
      <c r="H9848">
        <v>3355330</v>
      </c>
      <c r="J9848">
        <f>file__2[[#This Row],[ sin_q]]-file__2[[#This Row],[ sin_r]]</f>
        <v>-1</v>
      </c>
      <c r="K9848">
        <f>file__2[[#This Row],[ cos_r]]-file__2[[#This Row],[ cos_q]]</f>
        <v>0</v>
      </c>
    </row>
    <row r="9849" spans="1:11" x14ac:dyDescent="0.3">
      <c r="A9849">
        <v>1.18</v>
      </c>
      <c r="B9849">
        <v>49235</v>
      </c>
      <c r="C9849">
        <v>60596</v>
      </c>
      <c r="D9849">
        <v>60596</v>
      </c>
      <c r="E9849">
        <v>24957</v>
      </c>
      <c r="F9849">
        <v>24956</v>
      </c>
      <c r="G9849">
        <v>98448</v>
      </c>
      <c r="H9849">
        <v>3355331</v>
      </c>
      <c r="J9849">
        <f>file__2[[#This Row],[ sin_q]]-file__2[[#This Row],[ sin_r]]</f>
        <v>0</v>
      </c>
      <c r="K9849">
        <f>file__2[[#This Row],[ cos_r]]-file__2[[#This Row],[ cos_q]]</f>
        <v>1</v>
      </c>
    </row>
    <row r="9850" spans="1:11" x14ac:dyDescent="0.3">
      <c r="A9850">
        <v>1.18</v>
      </c>
      <c r="B9850">
        <v>49240</v>
      </c>
      <c r="C9850">
        <v>60599</v>
      </c>
      <c r="D9850">
        <v>60598</v>
      </c>
      <c r="E9850">
        <v>24950</v>
      </c>
      <c r="F9850">
        <v>24949</v>
      </c>
      <c r="G9850">
        <v>98449</v>
      </c>
      <c r="H9850">
        <v>3355332</v>
      </c>
      <c r="J9850">
        <f>file__2[[#This Row],[ sin_q]]-file__2[[#This Row],[ sin_r]]</f>
        <v>-1</v>
      </c>
      <c r="K9850">
        <f>file__2[[#This Row],[ cos_r]]-file__2[[#This Row],[ cos_q]]</f>
        <v>1</v>
      </c>
    </row>
    <row r="9851" spans="1:11" x14ac:dyDescent="0.3">
      <c r="A9851">
        <v>1.18</v>
      </c>
      <c r="B9851">
        <v>49245</v>
      </c>
      <c r="C9851">
        <v>60602</v>
      </c>
      <c r="D9851">
        <v>60602</v>
      </c>
      <c r="E9851">
        <v>24943</v>
      </c>
      <c r="F9851">
        <v>24942</v>
      </c>
      <c r="G9851">
        <v>98449</v>
      </c>
      <c r="H9851">
        <v>3355333</v>
      </c>
      <c r="J9851">
        <f>file__2[[#This Row],[ sin_q]]-file__2[[#This Row],[ sin_r]]</f>
        <v>0</v>
      </c>
      <c r="K9851">
        <f>file__2[[#This Row],[ cos_r]]-file__2[[#This Row],[ cos_q]]</f>
        <v>1</v>
      </c>
    </row>
    <row r="9852" spans="1:11" x14ac:dyDescent="0.3">
      <c r="A9852">
        <v>1.18</v>
      </c>
      <c r="B9852">
        <v>49250</v>
      </c>
      <c r="C9852">
        <v>60605</v>
      </c>
      <c r="D9852">
        <v>60604</v>
      </c>
      <c r="E9852">
        <v>24935</v>
      </c>
      <c r="F9852">
        <v>24935</v>
      </c>
      <c r="G9852">
        <v>98450</v>
      </c>
      <c r="H9852">
        <v>3355333</v>
      </c>
      <c r="J9852">
        <f>file__2[[#This Row],[ sin_q]]-file__2[[#This Row],[ sin_r]]</f>
        <v>-1</v>
      </c>
      <c r="K9852">
        <f>file__2[[#This Row],[ cos_r]]-file__2[[#This Row],[ cos_q]]</f>
        <v>0</v>
      </c>
    </row>
    <row r="9853" spans="1:11" x14ac:dyDescent="0.3">
      <c r="A9853">
        <v>1.181</v>
      </c>
      <c r="B9853">
        <v>49255</v>
      </c>
      <c r="C9853">
        <v>60608</v>
      </c>
      <c r="D9853">
        <v>60608</v>
      </c>
      <c r="E9853">
        <v>24928</v>
      </c>
      <c r="F9853">
        <v>24927</v>
      </c>
      <c r="G9853">
        <v>98450</v>
      </c>
      <c r="H9853">
        <v>3355334</v>
      </c>
      <c r="J9853">
        <f>file__2[[#This Row],[ sin_q]]-file__2[[#This Row],[ sin_r]]</f>
        <v>0</v>
      </c>
      <c r="K9853">
        <f>file__2[[#This Row],[ cos_r]]-file__2[[#This Row],[ cos_q]]</f>
        <v>1</v>
      </c>
    </row>
    <row r="9854" spans="1:11" x14ac:dyDescent="0.3">
      <c r="A9854">
        <v>1.181</v>
      </c>
      <c r="B9854">
        <v>49260</v>
      </c>
      <c r="C9854">
        <v>60611</v>
      </c>
      <c r="D9854">
        <v>60610</v>
      </c>
      <c r="E9854">
        <v>24921</v>
      </c>
      <c r="F9854">
        <v>24920</v>
      </c>
      <c r="G9854">
        <v>98451</v>
      </c>
      <c r="H9854">
        <v>3355335</v>
      </c>
      <c r="J9854">
        <f>file__2[[#This Row],[ sin_q]]-file__2[[#This Row],[ sin_r]]</f>
        <v>-1</v>
      </c>
      <c r="K9854">
        <f>file__2[[#This Row],[ cos_r]]-file__2[[#This Row],[ cos_q]]</f>
        <v>1</v>
      </c>
    </row>
    <row r="9855" spans="1:11" x14ac:dyDescent="0.3">
      <c r="A9855">
        <v>1.181</v>
      </c>
      <c r="B9855">
        <v>49265</v>
      </c>
      <c r="C9855">
        <v>60614</v>
      </c>
      <c r="D9855">
        <v>60614</v>
      </c>
      <c r="E9855">
        <v>24913</v>
      </c>
      <c r="F9855">
        <v>24913</v>
      </c>
      <c r="G9855">
        <v>98451</v>
      </c>
      <c r="H9855">
        <v>3355335</v>
      </c>
      <c r="J9855">
        <f>file__2[[#This Row],[ sin_q]]-file__2[[#This Row],[ sin_r]]</f>
        <v>0</v>
      </c>
      <c r="K9855">
        <f>file__2[[#This Row],[ cos_r]]-file__2[[#This Row],[ cos_q]]</f>
        <v>0</v>
      </c>
    </row>
    <row r="9856" spans="1:11" x14ac:dyDescent="0.3">
      <c r="A9856">
        <v>1.181</v>
      </c>
      <c r="B9856">
        <v>49270</v>
      </c>
      <c r="C9856">
        <v>60617</v>
      </c>
      <c r="D9856">
        <v>60616</v>
      </c>
      <c r="E9856">
        <v>24906</v>
      </c>
      <c r="F9856">
        <v>24905</v>
      </c>
      <c r="G9856">
        <v>98452</v>
      </c>
      <c r="H9856">
        <v>3355336</v>
      </c>
      <c r="J9856">
        <f>file__2[[#This Row],[ sin_q]]-file__2[[#This Row],[ sin_r]]</f>
        <v>-1</v>
      </c>
      <c r="K9856">
        <f>file__2[[#This Row],[ cos_r]]-file__2[[#This Row],[ cos_q]]</f>
        <v>1</v>
      </c>
    </row>
    <row r="9857" spans="1:11" x14ac:dyDescent="0.3">
      <c r="A9857">
        <v>1.181</v>
      </c>
      <c r="B9857">
        <v>49275</v>
      </c>
      <c r="C9857">
        <v>60620</v>
      </c>
      <c r="D9857">
        <v>60621</v>
      </c>
      <c r="E9857">
        <v>24899</v>
      </c>
      <c r="F9857">
        <v>24897</v>
      </c>
      <c r="G9857">
        <v>98453</v>
      </c>
      <c r="H9857">
        <v>3355338</v>
      </c>
      <c r="J9857">
        <f>file__2[[#This Row],[ sin_q]]-file__2[[#This Row],[ sin_r]]</f>
        <v>1</v>
      </c>
      <c r="K9857">
        <f>file__2[[#This Row],[ cos_r]]-file__2[[#This Row],[ cos_q]]</f>
        <v>2</v>
      </c>
    </row>
    <row r="9858" spans="1:11" x14ac:dyDescent="0.3">
      <c r="A9858">
        <v>1.181</v>
      </c>
      <c r="B9858">
        <v>49280</v>
      </c>
      <c r="C9858">
        <v>60623</v>
      </c>
      <c r="D9858">
        <v>60623</v>
      </c>
      <c r="E9858">
        <v>24892</v>
      </c>
      <c r="F9858">
        <v>24890</v>
      </c>
      <c r="G9858">
        <v>98453</v>
      </c>
      <c r="H9858">
        <v>3355340</v>
      </c>
      <c r="J9858">
        <f>file__2[[#This Row],[ sin_q]]-file__2[[#This Row],[ sin_r]]</f>
        <v>0</v>
      </c>
      <c r="K9858">
        <f>file__2[[#This Row],[ cos_r]]-file__2[[#This Row],[ cos_q]]</f>
        <v>2</v>
      </c>
    </row>
    <row r="9859" spans="1:11" x14ac:dyDescent="0.3">
      <c r="A9859">
        <v>1.181</v>
      </c>
      <c r="B9859">
        <v>49285</v>
      </c>
      <c r="C9859">
        <v>60626</v>
      </c>
      <c r="D9859">
        <v>60627</v>
      </c>
      <c r="E9859">
        <v>24884</v>
      </c>
      <c r="F9859">
        <v>24882</v>
      </c>
      <c r="G9859">
        <v>98454</v>
      </c>
      <c r="H9859">
        <v>3355342</v>
      </c>
      <c r="J9859">
        <f>file__2[[#This Row],[ sin_q]]-file__2[[#This Row],[ sin_r]]</f>
        <v>1</v>
      </c>
      <c r="K9859">
        <f>file__2[[#This Row],[ cos_r]]-file__2[[#This Row],[ cos_q]]</f>
        <v>2</v>
      </c>
    </row>
    <row r="9860" spans="1:11" x14ac:dyDescent="0.3">
      <c r="A9860">
        <v>1.181</v>
      </c>
      <c r="B9860">
        <v>49290</v>
      </c>
      <c r="C9860">
        <v>60629</v>
      </c>
      <c r="D9860">
        <v>60630</v>
      </c>
      <c r="E9860">
        <v>24877</v>
      </c>
      <c r="F9860">
        <v>24875</v>
      </c>
      <c r="G9860">
        <v>98455</v>
      </c>
      <c r="H9860">
        <v>3355344</v>
      </c>
      <c r="J9860">
        <f>file__2[[#This Row],[ sin_q]]-file__2[[#This Row],[ sin_r]]</f>
        <v>1</v>
      </c>
      <c r="K9860">
        <f>file__2[[#This Row],[ cos_r]]-file__2[[#This Row],[ cos_q]]</f>
        <v>2</v>
      </c>
    </row>
    <row r="9861" spans="1:11" x14ac:dyDescent="0.3">
      <c r="A9861">
        <v>1.1819999999999999</v>
      </c>
      <c r="B9861">
        <v>49295</v>
      </c>
      <c r="C9861">
        <v>60632</v>
      </c>
      <c r="D9861">
        <v>60633</v>
      </c>
      <c r="E9861">
        <v>24870</v>
      </c>
      <c r="F9861">
        <v>24868</v>
      </c>
      <c r="G9861">
        <v>98456</v>
      </c>
      <c r="H9861">
        <v>3355346</v>
      </c>
      <c r="J9861">
        <f>file__2[[#This Row],[ sin_q]]-file__2[[#This Row],[ sin_r]]</f>
        <v>1</v>
      </c>
      <c r="K9861">
        <f>file__2[[#This Row],[ cos_r]]-file__2[[#This Row],[ cos_q]]</f>
        <v>2</v>
      </c>
    </row>
    <row r="9862" spans="1:11" x14ac:dyDescent="0.3">
      <c r="A9862">
        <v>1.1819999999999999</v>
      </c>
      <c r="B9862">
        <v>49300</v>
      </c>
      <c r="C9862">
        <v>60635</v>
      </c>
      <c r="D9862">
        <v>60635</v>
      </c>
      <c r="E9862">
        <v>24863</v>
      </c>
      <c r="F9862">
        <v>24860</v>
      </c>
      <c r="G9862">
        <v>98456</v>
      </c>
      <c r="H9862">
        <v>3355349</v>
      </c>
      <c r="J9862">
        <f>file__2[[#This Row],[ sin_q]]-file__2[[#This Row],[ sin_r]]</f>
        <v>0</v>
      </c>
      <c r="K9862">
        <f>file__2[[#This Row],[ cos_r]]-file__2[[#This Row],[ cos_q]]</f>
        <v>3</v>
      </c>
    </row>
    <row r="9863" spans="1:11" x14ac:dyDescent="0.3">
      <c r="A9863">
        <v>1.1819999999999999</v>
      </c>
      <c r="B9863">
        <v>49305</v>
      </c>
      <c r="C9863">
        <v>60638</v>
      </c>
      <c r="D9863">
        <v>60637</v>
      </c>
      <c r="E9863">
        <v>24855</v>
      </c>
      <c r="F9863">
        <v>24853</v>
      </c>
      <c r="G9863">
        <v>98457</v>
      </c>
      <c r="H9863">
        <v>3355351</v>
      </c>
      <c r="J9863">
        <f>file__2[[#This Row],[ sin_q]]-file__2[[#This Row],[ sin_r]]</f>
        <v>-1</v>
      </c>
      <c r="K9863">
        <f>file__2[[#This Row],[ cos_r]]-file__2[[#This Row],[ cos_q]]</f>
        <v>2</v>
      </c>
    </row>
    <row r="9864" spans="1:11" x14ac:dyDescent="0.3">
      <c r="A9864">
        <v>1.1819999999999999</v>
      </c>
      <c r="B9864">
        <v>49310</v>
      </c>
      <c r="C9864">
        <v>60641</v>
      </c>
      <c r="D9864">
        <v>60640</v>
      </c>
      <c r="E9864">
        <v>24848</v>
      </c>
      <c r="F9864">
        <v>24846</v>
      </c>
      <c r="G9864">
        <v>98458</v>
      </c>
      <c r="H9864">
        <v>3355353</v>
      </c>
      <c r="J9864">
        <f>file__2[[#This Row],[ sin_q]]-file__2[[#This Row],[ sin_r]]</f>
        <v>-1</v>
      </c>
      <c r="K9864">
        <f>file__2[[#This Row],[ cos_r]]-file__2[[#This Row],[ cos_q]]</f>
        <v>2</v>
      </c>
    </row>
    <row r="9865" spans="1:11" x14ac:dyDescent="0.3">
      <c r="A9865">
        <v>1.1819999999999999</v>
      </c>
      <c r="B9865">
        <v>49315</v>
      </c>
      <c r="C9865">
        <v>60644</v>
      </c>
      <c r="D9865">
        <v>60645</v>
      </c>
      <c r="E9865">
        <v>24841</v>
      </c>
      <c r="F9865">
        <v>24839</v>
      </c>
      <c r="G9865">
        <v>98459</v>
      </c>
      <c r="H9865">
        <v>3355355</v>
      </c>
      <c r="J9865">
        <f>file__2[[#This Row],[ sin_q]]-file__2[[#This Row],[ sin_r]]</f>
        <v>1</v>
      </c>
      <c r="K9865">
        <f>file__2[[#This Row],[ cos_r]]-file__2[[#This Row],[ cos_q]]</f>
        <v>2</v>
      </c>
    </row>
    <row r="9866" spans="1:11" x14ac:dyDescent="0.3">
      <c r="A9866">
        <v>1.1819999999999999</v>
      </c>
      <c r="B9866">
        <v>49320</v>
      </c>
      <c r="C9866">
        <v>60647</v>
      </c>
      <c r="D9866">
        <v>60647</v>
      </c>
      <c r="E9866">
        <v>24834</v>
      </c>
      <c r="F9866">
        <v>24831</v>
      </c>
      <c r="G9866">
        <v>98459</v>
      </c>
      <c r="H9866">
        <v>3355358</v>
      </c>
      <c r="J9866">
        <f>file__2[[#This Row],[ sin_q]]-file__2[[#This Row],[ sin_r]]</f>
        <v>0</v>
      </c>
      <c r="K9866">
        <f>file__2[[#This Row],[ cos_r]]-file__2[[#This Row],[ cos_q]]</f>
        <v>3</v>
      </c>
    </row>
    <row r="9867" spans="1:11" x14ac:dyDescent="0.3">
      <c r="A9867">
        <v>1.1819999999999999</v>
      </c>
      <c r="B9867">
        <v>49325</v>
      </c>
      <c r="C9867">
        <v>60650</v>
      </c>
      <c r="D9867">
        <v>60650</v>
      </c>
      <c r="E9867">
        <v>24826</v>
      </c>
      <c r="F9867">
        <v>24824</v>
      </c>
      <c r="G9867">
        <v>98459</v>
      </c>
      <c r="H9867">
        <v>3355360</v>
      </c>
      <c r="J9867">
        <f>file__2[[#This Row],[ sin_q]]-file__2[[#This Row],[ sin_r]]</f>
        <v>0</v>
      </c>
      <c r="K9867">
        <f>file__2[[#This Row],[ cos_r]]-file__2[[#This Row],[ cos_q]]</f>
        <v>2</v>
      </c>
    </row>
    <row r="9868" spans="1:11" x14ac:dyDescent="0.3">
      <c r="A9868">
        <v>1.1819999999999999</v>
      </c>
      <c r="B9868">
        <v>49330</v>
      </c>
      <c r="C9868">
        <v>60653</v>
      </c>
      <c r="D9868">
        <v>60652</v>
      </c>
      <c r="E9868">
        <v>24819</v>
      </c>
      <c r="F9868">
        <v>24817</v>
      </c>
      <c r="G9868">
        <v>98460</v>
      </c>
      <c r="H9868">
        <v>3355362</v>
      </c>
      <c r="J9868">
        <f>file__2[[#This Row],[ sin_q]]-file__2[[#This Row],[ sin_r]]</f>
        <v>-1</v>
      </c>
      <c r="K9868">
        <f>file__2[[#This Row],[ cos_r]]-file__2[[#This Row],[ cos_q]]</f>
        <v>2</v>
      </c>
    </row>
    <row r="9869" spans="1:11" x14ac:dyDescent="0.3">
      <c r="A9869">
        <v>1.1830000000000001</v>
      </c>
      <c r="B9869">
        <v>49335</v>
      </c>
      <c r="C9869">
        <v>60656</v>
      </c>
      <c r="D9869">
        <v>60656</v>
      </c>
      <c r="E9869">
        <v>24812</v>
      </c>
      <c r="F9869">
        <v>24809</v>
      </c>
      <c r="G9869">
        <v>98460</v>
      </c>
      <c r="H9869">
        <v>3355365</v>
      </c>
      <c r="J9869">
        <f>file__2[[#This Row],[ sin_q]]-file__2[[#This Row],[ sin_r]]</f>
        <v>0</v>
      </c>
      <c r="K9869">
        <f>file__2[[#This Row],[ cos_r]]-file__2[[#This Row],[ cos_q]]</f>
        <v>3</v>
      </c>
    </row>
    <row r="9870" spans="1:11" x14ac:dyDescent="0.3">
      <c r="A9870">
        <v>1.1830000000000001</v>
      </c>
      <c r="B9870">
        <v>49340</v>
      </c>
      <c r="C9870">
        <v>60659</v>
      </c>
      <c r="D9870">
        <v>60658</v>
      </c>
      <c r="E9870">
        <v>24804</v>
      </c>
      <c r="F9870">
        <v>24802</v>
      </c>
      <c r="G9870">
        <v>98461</v>
      </c>
      <c r="H9870">
        <v>3355367</v>
      </c>
      <c r="J9870">
        <f>file__2[[#This Row],[ sin_q]]-file__2[[#This Row],[ sin_r]]</f>
        <v>-1</v>
      </c>
      <c r="K9870">
        <f>file__2[[#This Row],[ cos_r]]-file__2[[#This Row],[ cos_q]]</f>
        <v>2</v>
      </c>
    </row>
    <row r="9871" spans="1:11" x14ac:dyDescent="0.3">
      <c r="A9871">
        <v>1.1830000000000001</v>
      </c>
      <c r="B9871">
        <v>49345</v>
      </c>
      <c r="C9871">
        <v>60662</v>
      </c>
      <c r="D9871">
        <v>60661</v>
      </c>
      <c r="E9871">
        <v>24797</v>
      </c>
      <c r="F9871">
        <v>24795</v>
      </c>
      <c r="G9871">
        <v>98462</v>
      </c>
      <c r="H9871">
        <v>3355369</v>
      </c>
      <c r="J9871">
        <f>file__2[[#This Row],[ sin_q]]-file__2[[#This Row],[ sin_r]]</f>
        <v>-1</v>
      </c>
      <c r="K9871">
        <f>file__2[[#This Row],[ cos_r]]-file__2[[#This Row],[ cos_q]]</f>
        <v>2</v>
      </c>
    </row>
    <row r="9872" spans="1:11" x14ac:dyDescent="0.3">
      <c r="A9872">
        <v>1.1830000000000001</v>
      </c>
      <c r="B9872">
        <v>49350</v>
      </c>
      <c r="C9872">
        <v>60665</v>
      </c>
      <c r="D9872">
        <v>60663</v>
      </c>
      <c r="E9872">
        <v>24790</v>
      </c>
      <c r="F9872">
        <v>24788</v>
      </c>
      <c r="G9872">
        <v>98464</v>
      </c>
      <c r="H9872">
        <v>3355371</v>
      </c>
      <c r="J9872">
        <f>file__2[[#This Row],[ sin_q]]-file__2[[#This Row],[ sin_r]]</f>
        <v>-2</v>
      </c>
      <c r="K9872">
        <f>file__2[[#This Row],[ cos_r]]-file__2[[#This Row],[ cos_q]]</f>
        <v>2</v>
      </c>
    </row>
    <row r="9873" spans="1:11" x14ac:dyDescent="0.3">
      <c r="A9873">
        <v>1.1830000000000001</v>
      </c>
      <c r="B9873">
        <v>49355</v>
      </c>
      <c r="C9873">
        <v>60668</v>
      </c>
      <c r="D9873">
        <v>60664</v>
      </c>
      <c r="E9873">
        <v>24783</v>
      </c>
      <c r="F9873">
        <v>24784</v>
      </c>
      <c r="G9873">
        <v>98468</v>
      </c>
      <c r="H9873">
        <v>3355372</v>
      </c>
      <c r="J9873">
        <f>file__2[[#This Row],[ sin_q]]-file__2[[#This Row],[ sin_r]]</f>
        <v>-4</v>
      </c>
      <c r="K9873">
        <f>file__2[[#This Row],[ cos_r]]-file__2[[#This Row],[ cos_q]]</f>
        <v>-1</v>
      </c>
    </row>
    <row r="9874" spans="1:11" x14ac:dyDescent="0.3">
      <c r="A9874">
        <v>1.1830000000000001</v>
      </c>
      <c r="B9874">
        <v>49360</v>
      </c>
      <c r="C9874">
        <v>60671</v>
      </c>
      <c r="D9874">
        <v>60672</v>
      </c>
      <c r="E9874">
        <v>24775</v>
      </c>
      <c r="F9874">
        <v>24774</v>
      </c>
      <c r="G9874">
        <v>98469</v>
      </c>
      <c r="H9874">
        <v>3355373</v>
      </c>
      <c r="J9874">
        <f>file__2[[#This Row],[ sin_q]]-file__2[[#This Row],[ sin_r]]</f>
        <v>1</v>
      </c>
      <c r="K9874">
        <f>file__2[[#This Row],[ cos_r]]-file__2[[#This Row],[ cos_q]]</f>
        <v>1</v>
      </c>
    </row>
    <row r="9875" spans="1:11" x14ac:dyDescent="0.3">
      <c r="A9875">
        <v>1.1830000000000001</v>
      </c>
      <c r="B9875">
        <v>49365</v>
      </c>
      <c r="C9875">
        <v>60674</v>
      </c>
      <c r="D9875">
        <v>60675</v>
      </c>
      <c r="E9875">
        <v>24768</v>
      </c>
      <c r="F9875">
        <v>24766</v>
      </c>
      <c r="G9875">
        <v>98470</v>
      </c>
      <c r="H9875">
        <v>3355375</v>
      </c>
      <c r="J9875">
        <f>file__2[[#This Row],[ sin_q]]-file__2[[#This Row],[ sin_r]]</f>
        <v>1</v>
      </c>
      <c r="K9875">
        <f>file__2[[#This Row],[ cos_r]]-file__2[[#This Row],[ cos_q]]</f>
        <v>2</v>
      </c>
    </row>
    <row r="9876" spans="1:11" x14ac:dyDescent="0.3">
      <c r="A9876">
        <v>1.1830000000000001</v>
      </c>
      <c r="B9876">
        <v>49370</v>
      </c>
      <c r="C9876">
        <v>60677</v>
      </c>
      <c r="D9876">
        <v>60677</v>
      </c>
      <c r="E9876">
        <v>24761</v>
      </c>
      <c r="F9876">
        <v>24759</v>
      </c>
      <c r="G9876">
        <v>98470</v>
      </c>
      <c r="H9876">
        <v>3355377</v>
      </c>
      <c r="J9876">
        <f>file__2[[#This Row],[ sin_q]]-file__2[[#This Row],[ sin_r]]</f>
        <v>0</v>
      </c>
      <c r="K9876">
        <f>file__2[[#This Row],[ cos_r]]-file__2[[#This Row],[ cos_q]]</f>
        <v>2</v>
      </c>
    </row>
    <row r="9877" spans="1:11" x14ac:dyDescent="0.3">
      <c r="A9877">
        <v>1.1830000000000001</v>
      </c>
      <c r="B9877">
        <v>49375</v>
      </c>
      <c r="C9877">
        <v>60680</v>
      </c>
      <c r="D9877">
        <v>60679</v>
      </c>
      <c r="E9877">
        <v>24754</v>
      </c>
      <c r="F9877">
        <v>24752</v>
      </c>
      <c r="G9877">
        <v>98471</v>
      </c>
      <c r="H9877">
        <v>3355379</v>
      </c>
      <c r="J9877">
        <f>file__2[[#This Row],[ sin_q]]-file__2[[#This Row],[ sin_r]]</f>
        <v>-1</v>
      </c>
      <c r="K9877">
        <f>file__2[[#This Row],[ cos_r]]-file__2[[#This Row],[ cos_q]]</f>
        <v>2</v>
      </c>
    </row>
    <row r="9878" spans="1:11" x14ac:dyDescent="0.3">
      <c r="A9878">
        <v>1.1839999999999999</v>
      </c>
      <c r="B9878">
        <v>49380</v>
      </c>
      <c r="C9878">
        <v>60683</v>
      </c>
      <c r="D9878">
        <v>60683</v>
      </c>
      <c r="E9878">
        <v>24746</v>
      </c>
      <c r="F9878">
        <v>24744</v>
      </c>
      <c r="G9878">
        <v>98471</v>
      </c>
      <c r="H9878">
        <v>3355381</v>
      </c>
      <c r="J9878">
        <f>file__2[[#This Row],[ sin_q]]-file__2[[#This Row],[ sin_r]]</f>
        <v>0</v>
      </c>
      <c r="K9878">
        <f>file__2[[#This Row],[ cos_r]]-file__2[[#This Row],[ cos_q]]</f>
        <v>2</v>
      </c>
    </row>
    <row r="9879" spans="1:11" x14ac:dyDescent="0.3">
      <c r="A9879">
        <v>1.1839999999999999</v>
      </c>
      <c r="B9879">
        <v>49385</v>
      </c>
      <c r="C9879">
        <v>60686</v>
      </c>
      <c r="D9879">
        <v>60685</v>
      </c>
      <c r="E9879">
        <v>24739</v>
      </c>
      <c r="F9879">
        <v>24737</v>
      </c>
      <c r="G9879">
        <v>98472</v>
      </c>
      <c r="H9879">
        <v>3355383</v>
      </c>
      <c r="J9879">
        <f>file__2[[#This Row],[ sin_q]]-file__2[[#This Row],[ sin_r]]</f>
        <v>-1</v>
      </c>
      <c r="K9879">
        <f>file__2[[#This Row],[ cos_r]]-file__2[[#This Row],[ cos_q]]</f>
        <v>2</v>
      </c>
    </row>
    <row r="9880" spans="1:11" x14ac:dyDescent="0.3">
      <c r="A9880">
        <v>1.1839999999999999</v>
      </c>
      <c r="B9880">
        <v>49390</v>
      </c>
      <c r="C9880">
        <v>60688</v>
      </c>
      <c r="D9880">
        <v>60688</v>
      </c>
      <c r="E9880">
        <v>24732</v>
      </c>
      <c r="F9880">
        <v>24730</v>
      </c>
      <c r="G9880">
        <v>98472</v>
      </c>
      <c r="H9880">
        <v>3355385</v>
      </c>
      <c r="J9880">
        <f>file__2[[#This Row],[ sin_q]]-file__2[[#This Row],[ sin_r]]</f>
        <v>0</v>
      </c>
      <c r="K9880">
        <f>file__2[[#This Row],[ cos_r]]-file__2[[#This Row],[ cos_q]]</f>
        <v>2</v>
      </c>
    </row>
    <row r="9881" spans="1:11" x14ac:dyDescent="0.3">
      <c r="A9881">
        <v>1.1839999999999999</v>
      </c>
      <c r="B9881">
        <v>49395</v>
      </c>
      <c r="C9881">
        <v>60691</v>
      </c>
      <c r="D9881">
        <v>60690</v>
      </c>
      <c r="E9881">
        <v>24724</v>
      </c>
      <c r="F9881">
        <v>24723</v>
      </c>
      <c r="G9881">
        <v>98473</v>
      </c>
      <c r="H9881">
        <v>3355386</v>
      </c>
      <c r="J9881">
        <f>file__2[[#This Row],[ sin_q]]-file__2[[#This Row],[ sin_r]]</f>
        <v>-1</v>
      </c>
      <c r="K9881">
        <f>file__2[[#This Row],[ cos_r]]-file__2[[#This Row],[ cos_q]]</f>
        <v>1</v>
      </c>
    </row>
    <row r="9882" spans="1:11" x14ac:dyDescent="0.3">
      <c r="A9882">
        <v>1.1839999999999999</v>
      </c>
      <c r="B9882">
        <v>49400</v>
      </c>
      <c r="C9882">
        <v>60694</v>
      </c>
      <c r="D9882">
        <v>60695</v>
      </c>
      <c r="E9882">
        <v>24717</v>
      </c>
      <c r="F9882">
        <v>24715</v>
      </c>
      <c r="G9882">
        <v>98474</v>
      </c>
      <c r="H9882">
        <v>3355388</v>
      </c>
      <c r="J9882">
        <f>file__2[[#This Row],[ sin_q]]-file__2[[#This Row],[ sin_r]]</f>
        <v>1</v>
      </c>
      <c r="K9882">
        <f>file__2[[#This Row],[ cos_r]]-file__2[[#This Row],[ cos_q]]</f>
        <v>2</v>
      </c>
    </row>
    <row r="9883" spans="1:11" x14ac:dyDescent="0.3">
      <c r="A9883">
        <v>1.1839999999999999</v>
      </c>
      <c r="B9883">
        <v>49405</v>
      </c>
      <c r="C9883">
        <v>60697</v>
      </c>
      <c r="D9883">
        <v>60698</v>
      </c>
      <c r="E9883">
        <v>24710</v>
      </c>
      <c r="F9883">
        <v>24708</v>
      </c>
      <c r="G9883">
        <v>98475</v>
      </c>
      <c r="H9883">
        <v>3355390</v>
      </c>
      <c r="J9883">
        <f>file__2[[#This Row],[ sin_q]]-file__2[[#This Row],[ sin_r]]</f>
        <v>1</v>
      </c>
      <c r="K9883">
        <f>file__2[[#This Row],[ cos_r]]-file__2[[#This Row],[ cos_q]]</f>
        <v>2</v>
      </c>
    </row>
    <row r="9884" spans="1:11" x14ac:dyDescent="0.3">
      <c r="A9884">
        <v>1.1839999999999999</v>
      </c>
      <c r="B9884">
        <v>49410</v>
      </c>
      <c r="C9884">
        <v>60700</v>
      </c>
      <c r="D9884">
        <v>60700</v>
      </c>
      <c r="E9884">
        <v>24703</v>
      </c>
      <c r="F9884">
        <v>24701</v>
      </c>
      <c r="G9884">
        <v>98475</v>
      </c>
      <c r="H9884">
        <v>3355392</v>
      </c>
      <c r="J9884">
        <f>file__2[[#This Row],[ sin_q]]-file__2[[#This Row],[ sin_r]]</f>
        <v>0</v>
      </c>
      <c r="K9884">
        <f>file__2[[#This Row],[ cos_r]]-file__2[[#This Row],[ cos_q]]</f>
        <v>2</v>
      </c>
    </row>
    <row r="9885" spans="1:11" x14ac:dyDescent="0.3">
      <c r="A9885">
        <v>1.1839999999999999</v>
      </c>
      <c r="B9885">
        <v>49415</v>
      </c>
      <c r="C9885">
        <v>60703</v>
      </c>
      <c r="D9885">
        <v>60702</v>
      </c>
      <c r="E9885">
        <v>24695</v>
      </c>
      <c r="F9885">
        <v>24693</v>
      </c>
      <c r="G9885">
        <v>98476</v>
      </c>
      <c r="H9885">
        <v>3355394</v>
      </c>
      <c r="J9885">
        <f>file__2[[#This Row],[ sin_q]]-file__2[[#This Row],[ sin_r]]</f>
        <v>-1</v>
      </c>
      <c r="K9885">
        <f>file__2[[#This Row],[ cos_r]]-file__2[[#This Row],[ cos_q]]</f>
        <v>2</v>
      </c>
    </row>
    <row r="9886" spans="1:11" x14ac:dyDescent="0.3">
      <c r="A9886">
        <v>1.1850000000000001</v>
      </c>
      <c r="B9886">
        <v>49420</v>
      </c>
      <c r="C9886">
        <v>60706</v>
      </c>
      <c r="D9886">
        <v>60706</v>
      </c>
      <c r="E9886">
        <v>24688</v>
      </c>
      <c r="F9886">
        <v>24686</v>
      </c>
      <c r="G9886">
        <v>98476</v>
      </c>
      <c r="H9886">
        <v>3355396</v>
      </c>
      <c r="J9886">
        <f>file__2[[#This Row],[ sin_q]]-file__2[[#This Row],[ sin_r]]</f>
        <v>0</v>
      </c>
      <c r="K9886">
        <f>file__2[[#This Row],[ cos_r]]-file__2[[#This Row],[ cos_q]]</f>
        <v>2</v>
      </c>
    </row>
    <row r="9887" spans="1:11" x14ac:dyDescent="0.3">
      <c r="A9887">
        <v>1.1850000000000001</v>
      </c>
      <c r="B9887">
        <v>49425</v>
      </c>
      <c r="C9887">
        <v>60709</v>
      </c>
      <c r="D9887">
        <v>60709</v>
      </c>
      <c r="E9887">
        <v>24681</v>
      </c>
      <c r="F9887">
        <v>24679</v>
      </c>
      <c r="G9887">
        <v>98476</v>
      </c>
      <c r="H9887">
        <v>3355398</v>
      </c>
      <c r="J9887">
        <f>file__2[[#This Row],[ sin_q]]-file__2[[#This Row],[ sin_r]]</f>
        <v>0</v>
      </c>
      <c r="K9887">
        <f>file__2[[#This Row],[ cos_r]]-file__2[[#This Row],[ cos_q]]</f>
        <v>2</v>
      </c>
    </row>
    <row r="9888" spans="1:11" x14ac:dyDescent="0.3">
      <c r="A9888">
        <v>1.1850000000000001</v>
      </c>
      <c r="B9888">
        <v>49430</v>
      </c>
      <c r="C9888">
        <v>60712</v>
      </c>
      <c r="D9888">
        <v>60711</v>
      </c>
      <c r="E9888">
        <v>24674</v>
      </c>
      <c r="F9888">
        <v>24672</v>
      </c>
      <c r="G9888">
        <v>98477</v>
      </c>
      <c r="H9888">
        <v>3355400</v>
      </c>
      <c r="J9888">
        <f>file__2[[#This Row],[ sin_q]]-file__2[[#This Row],[ sin_r]]</f>
        <v>-1</v>
      </c>
      <c r="K9888">
        <f>file__2[[#This Row],[ cos_r]]-file__2[[#This Row],[ cos_q]]</f>
        <v>2</v>
      </c>
    </row>
    <row r="9889" spans="1:11" x14ac:dyDescent="0.3">
      <c r="A9889">
        <v>1.1850000000000001</v>
      </c>
      <c r="B9889">
        <v>49435</v>
      </c>
      <c r="C9889">
        <v>60715</v>
      </c>
      <c r="D9889">
        <v>60713</v>
      </c>
      <c r="E9889">
        <v>24666</v>
      </c>
      <c r="F9889">
        <v>24664</v>
      </c>
      <c r="G9889">
        <v>98479</v>
      </c>
      <c r="H9889">
        <v>3355402</v>
      </c>
      <c r="J9889">
        <f>file__2[[#This Row],[ sin_q]]-file__2[[#This Row],[ sin_r]]</f>
        <v>-2</v>
      </c>
      <c r="K9889">
        <f>file__2[[#This Row],[ cos_r]]-file__2[[#This Row],[ cos_q]]</f>
        <v>2</v>
      </c>
    </row>
    <row r="9890" spans="1:11" x14ac:dyDescent="0.3">
      <c r="A9890">
        <v>1.1850000000000001</v>
      </c>
      <c r="B9890">
        <v>49440</v>
      </c>
      <c r="C9890">
        <v>60718</v>
      </c>
      <c r="D9890">
        <v>60719</v>
      </c>
      <c r="E9890">
        <v>24659</v>
      </c>
      <c r="F9890">
        <v>24656</v>
      </c>
      <c r="G9890">
        <v>98480</v>
      </c>
      <c r="H9890">
        <v>3355405</v>
      </c>
      <c r="J9890">
        <f>file__2[[#This Row],[ sin_q]]-file__2[[#This Row],[ sin_r]]</f>
        <v>1</v>
      </c>
      <c r="K9890">
        <f>file__2[[#This Row],[ cos_r]]-file__2[[#This Row],[ cos_q]]</f>
        <v>3</v>
      </c>
    </row>
    <row r="9891" spans="1:11" x14ac:dyDescent="0.3">
      <c r="A9891">
        <v>1.1850000000000001</v>
      </c>
      <c r="B9891">
        <v>49445</v>
      </c>
      <c r="C9891">
        <v>60721</v>
      </c>
      <c r="D9891">
        <v>60722</v>
      </c>
      <c r="E9891">
        <v>24652</v>
      </c>
      <c r="F9891">
        <v>24649</v>
      </c>
      <c r="G9891">
        <v>98481</v>
      </c>
      <c r="H9891">
        <v>3355408</v>
      </c>
      <c r="J9891">
        <f>file__2[[#This Row],[ sin_q]]-file__2[[#This Row],[ sin_r]]</f>
        <v>1</v>
      </c>
      <c r="K9891">
        <f>file__2[[#This Row],[ cos_r]]-file__2[[#This Row],[ cos_q]]</f>
        <v>3</v>
      </c>
    </row>
    <row r="9892" spans="1:11" x14ac:dyDescent="0.3">
      <c r="A9892">
        <v>1.1850000000000001</v>
      </c>
      <c r="B9892">
        <v>49450</v>
      </c>
      <c r="C9892">
        <v>60724</v>
      </c>
      <c r="D9892">
        <v>60724</v>
      </c>
      <c r="E9892">
        <v>24644</v>
      </c>
      <c r="F9892">
        <v>24641</v>
      </c>
      <c r="G9892">
        <v>98481</v>
      </c>
      <c r="H9892">
        <v>3355411</v>
      </c>
      <c r="J9892">
        <f>file__2[[#This Row],[ sin_q]]-file__2[[#This Row],[ sin_r]]</f>
        <v>0</v>
      </c>
      <c r="K9892">
        <f>file__2[[#This Row],[ cos_r]]-file__2[[#This Row],[ cos_q]]</f>
        <v>3</v>
      </c>
    </row>
    <row r="9893" spans="1:11" x14ac:dyDescent="0.3">
      <c r="A9893">
        <v>1.1850000000000001</v>
      </c>
      <c r="B9893">
        <v>49455</v>
      </c>
      <c r="C9893">
        <v>60727</v>
      </c>
      <c r="D9893">
        <v>60727</v>
      </c>
      <c r="E9893">
        <v>24637</v>
      </c>
      <c r="F9893">
        <v>24634</v>
      </c>
      <c r="G9893">
        <v>98481</v>
      </c>
      <c r="H9893">
        <v>3355414</v>
      </c>
      <c r="J9893">
        <f>file__2[[#This Row],[ sin_q]]-file__2[[#This Row],[ sin_r]]</f>
        <v>0</v>
      </c>
      <c r="K9893">
        <f>file__2[[#This Row],[ cos_r]]-file__2[[#This Row],[ cos_q]]</f>
        <v>3</v>
      </c>
    </row>
    <row r="9894" spans="1:11" x14ac:dyDescent="0.3">
      <c r="A9894">
        <v>1.1850000000000001</v>
      </c>
      <c r="B9894">
        <v>49460</v>
      </c>
      <c r="C9894">
        <v>60730</v>
      </c>
      <c r="D9894">
        <v>60730</v>
      </c>
      <c r="E9894">
        <v>24630</v>
      </c>
      <c r="F9894">
        <v>24627</v>
      </c>
      <c r="G9894">
        <v>98481</v>
      </c>
      <c r="H9894">
        <v>3355417</v>
      </c>
      <c r="J9894">
        <f>file__2[[#This Row],[ sin_q]]-file__2[[#This Row],[ sin_r]]</f>
        <v>0</v>
      </c>
      <c r="K9894">
        <f>file__2[[#This Row],[ cos_r]]-file__2[[#This Row],[ cos_q]]</f>
        <v>3</v>
      </c>
    </row>
    <row r="9895" spans="1:11" x14ac:dyDescent="0.3">
      <c r="A9895">
        <v>1.1859999999999999</v>
      </c>
      <c r="B9895">
        <v>49465</v>
      </c>
      <c r="C9895">
        <v>60733</v>
      </c>
      <c r="D9895">
        <v>60733</v>
      </c>
      <c r="E9895">
        <v>24623</v>
      </c>
      <c r="F9895">
        <v>24619</v>
      </c>
      <c r="G9895">
        <v>98481</v>
      </c>
      <c r="H9895">
        <v>3355421</v>
      </c>
      <c r="J9895">
        <f>file__2[[#This Row],[ sin_q]]-file__2[[#This Row],[ sin_r]]</f>
        <v>0</v>
      </c>
      <c r="K9895">
        <f>file__2[[#This Row],[ cos_r]]-file__2[[#This Row],[ cos_q]]</f>
        <v>4</v>
      </c>
    </row>
    <row r="9896" spans="1:11" x14ac:dyDescent="0.3">
      <c r="A9896">
        <v>1.1859999999999999</v>
      </c>
      <c r="B9896">
        <v>49470</v>
      </c>
      <c r="C9896">
        <v>60736</v>
      </c>
      <c r="D9896">
        <v>60735</v>
      </c>
      <c r="E9896">
        <v>24615</v>
      </c>
      <c r="F9896">
        <v>24612</v>
      </c>
      <c r="G9896">
        <v>98482</v>
      </c>
      <c r="H9896">
        <v>3355424</v>
      </c>
      <c r="J9896">
        <f>file__2[[#This Row],[ sin_q]]-file__2[[#This Row],[ sin_r]]</f>
        <v>-1</v>
      </c>
      <c r="K9896">
        <f>file__2[[#This Row],[ cos_r]]-file__2[[#This Row],[ cos_q]]</f>
        <v>3</v>
      </c>
    </row>
    <row r="9897" spans="1:11" x14ac:dyDescent="0.3">
      <c r="A9897">
        <v>1.1859999999999999</v>
      </c>
      <c r="B9897">
        <v>49475</v>
      </c>
      <c r="C9897">
        <v>60739</v>
      </c>
      <c r="D9897">
        <v>60738</v>
      </c>
      <c r="E9897">
        <v>24608</v>
      </c>
      <c r="F9897">
        <v>24605</v>
      </c>
      <c r="G9897">
        <v>98483</v>
      </c>
      <c r="H9897">
        <v>3355427</v>
      </c>
      <c r="J9897">
        <f>file__2[[#This Row],[ sin_q]]-file__2[[#This Row],[ sin_r]]</f>
        <v>-1</v>
      </c>
      <c r="K9897">
        <f>file__2[[#This Row],[ cos_r]]-file__2[[#This Row],[ cos_q]]</f>
        <v>3</v>
      </c>
    </row>
    <row r="9898" spans="1:11" x14ac:dyDescent="0.3">
      <c r="A9898">
        <v>1.1859999999999999</v>
      </c>
      <c r="B9898">
        <v>49480</v>
      </c>
      <c r="C9898">
        <v>60742</v>
      </c>
      <c r="D9898">
        <v>60743</v>
      </c>
      <c r="E9898">
        <v>24601</v>
      </c>
      <c r="F9898">
        <v>24598</v>
      </c>
      <c r="G9898">
        <v>98484</v>
      </c>
      <c r="H9898">
        <v>3355430</v>
      </c>
      <c r="J9898">
        <f>file__2[[#This Row],[ sin_q]]-file__2[[#This Row],[ sin_r]]</f>
        <v>1</v>
      </c>
      <c r="K9898">
        <f>file__2[[#This Row],[ cos_r]]-file__2[[#This Row],[ cos_q]]</f>
        <v>3</v>
      </c>
    </row>
    <row r="9899" spans="1:11" x14ac:dyDescent="0.3">
      <c r="A9899">
        <v>1.1859999999999999</v>
      </c>
      <c r="B9899">
        <v>49485</v>
      </c>
      <c r="C9899">
        <v>60745</v>
      </c>
      <c r="D9899">
        <v>60745</v>
      </c>
      <c r="E9899">
        <v>24594</v>
      </c>
      <c r="F9899">
        <v>24590</v>
      </c>
      <c r="G9899">
        <v>98484</v>
      </c>
      <c r="H9899">
        <v>3355434</v>
      </c>
      <c r="J9899">
        <f>file__2[[#This Row],[ sin_q]]-file__2[[#This Row],[ sin_r]]</f>
        <v>0</v>
      </c>
      <c r="K9899">
        <f>file__2[[#This Row],[ cos_r]]-file__2[[#This Row],[ cos_q]]</f>
        <v>4</v>
      </c>
    </row>
    <row r="9900" spans="1:11" x14ac:dyDescent="0.3">
      <c r="A9900">
        <v>1.1859999999999999</v>
      </c>
      <c r="B9900">
        <v>49490</v>
      </c>
      <c r="C9900">
        <v>60748</v>
      </c>
      <c r="D9900">
        <v>60747</v>
      </c>
      <c r="E9900">
        <v>24586</v>
      </c>
      <c r="F9900">
        <v>24583</v>
      </c>
      <c r="G9900">
        <v>98485</v>
      </c>
      <c r="H9900">
        <v>3355437</v>
      </c>
      <c r="J9900">
        <f>file__2[[#This Row],[ sin_q]]-file__2[[#This Row],[ sin_r]]</f>
        <v>-1</v>
      </c>
      <c r="K9900">
        <f>file__2[[#This Row],[ cos_r]]-file__2[[#This Row],[ cos_q]]</f>
        <v>3</v>
      </c>
    </row>
    <row r="9901" spans="1:11" x14ac:dyDescent="0.3">
      <c r="A9901">
        <v>1.1859999999999999</v>
      </c>
      <c r="B9901">
        <v>49495</v>
      </c>
      <c r="C9901">
        <v>60751</v>
      </c>
      <c r="D9901">
        <v>60750</v>
      </c>
      <c r="E9901">
        <v>24579</v>
      </c>
      <c r="F9901">
        <v>24576</v>
      </c>
      <c r="G9901">
        <v>98486</v>
      </c>
      <c r="H9901">
        <v>3355440</v>
      </c>
      <c r="J9901">
        <f>file__2[[#This Row],[ sin_q]]-file__2[[#This Row],[ sin_r]]</f>
        <v>-1</v>
      </c>
      <c r="K9901">
        <f>file__2[[#This Row],[ cos_r]]-file__2[[#This Row],[ cos_q]]</f>
        <v>3</v>
      </c>
    </row>
    <row r="9902" spans="1:11" x14ac:dyDescent="0.3">
      <c r="A9902">
        <v>1.1859999999999999</v>
      </c>
      <c r="B9902">
        <v>49500</v>
      </c>
      <c r="C9902">
        <v>60753</v>
      </c>
      <c r="D9902">
        <v>60753</v>
      </c>
      <c r="E9902">
        <v>24572</v>
      </c>
      <c r="F9902">
        <v>24568</v>
      </c>
      <c r="G9902">
        <v>98486</v>
      </c>
      <c r="H9902">
        <v>3355444</v>
      </c>
      <c r="J9902">
        <f>file__2[[#This Row],[ sin_q]]-file__2[[#This Row],[ sin_r]]</f>
        <v>0</v>
      </c>
      <c r="K9902">
        <f>file__2[[#This Row],[ cos_r]]-file__2[[#This Row],[ cos_q]]</f>
        <v>4</v>
      </c>
    </row>
    <row r="9903" spans="1:11" x14ac:dyDescent="0.3">
      <c r="A9903">
        <v>1.1870000000000001</v>
      </c>
      <c r="B9903">
        <v>49505</v>
      </c>
      <c r="C9903">
        <v>60756</v>
      </c>
      <c r="D9903">
        <v>60756</v>
      </c>
      <c r="E9903">
        <v>24564</v>
      </c>
      <c r="F9903">
        <v>24561</v>
      </c>
      <c r="G9903">
        <v>98486</v>
      </c>
      <c r="H9903">
        <v>3355447</v>
      </c>
      <c r="J9903">
        <f>file__2[[#This Row],[ sin_q]]-file__2[[#This Row],[ sin_r]]</f>
        <v>0</v>
      </c>
      <c r="K9903">
        <f>file__2[[#This Row],[ cos_r]]-file__2[[#This Row],[ cos_q]]</f>
        <v>3</v>
      </c>
    </row>
    <row r="9904" spans="1:11" x14ac:dyDescent="0.3">
      <c r="A9904">
        <v>1.1870000000000001</v>
      </c>
      <c r="B9904">
        <v>49510</v>
      </c>
      <c r="C9904">
        <v>60759</v>
      </c>
      <c r="D9904">
        <v>60758</v>
      </c>
      <c r="E9904">
        <v>24557</v>
      </c>
      <c r="F9904">
        <v>24554</v>
      </c>
      <c r="G9904">
        <v>98487</v>
      </c>
      <c r="H9904">
        <v>3355450</v>
      </c>
      <c r="J9904">
        <f>file__2[[#This Row],[ sin_q]]-file__2[[#This Row],[ sin_r]]</f>
        <v>-1</v>
      </c>
      <c r="K9904">
        <f>file__2[[#This Row],[ cos_r]]-file__2[[#This Row],[ cos_q]]</f>
        <v>3</v>
      </c>
    </row>
    <row r="9905" spans="1:11" x14ac:dyDescent="0.3">
      <c r="A9905">
        <v>1.1870000000000001</v>
      </c>
      <c r="B9905">
        <v>49515</v>
      </c>
      <c r="C9905">
        <v>60762</v>
      </c>
      <c r="D9905">
        <v>60761</v>
      </c>
      <c r="E9905">
        <v>24550</v>
      </c>
      <c r="F9905">
        <v>24547</v>
      </c>
      <c r="G9905">
        <v>98488</v>
      </c>
      <c r="H9905">
        <v>3355453</v>
      </c>
      <c r="J9905">
        <f>file__2[[#This Row],[ sin_q]]-file__2[[#This Row],[ sin_r]]</f>
        <v>-1</v>
      </c>
      <c r="K9905">
        <f>file__2[[#This Row],[ cos_r]]-file__2[[#This Row],[ cos_q]]</f>
        <v>3</v>
      </c>
    </row>
    <row r="9906" spans="1:11" x14ac:dyDescent="0.3">
      <c r="A9906">
        <v>1.1870000000000001</v>
      </c>
      <c r="B9906">
        <v>49520</v>
      </c>
      <c r="C9906">
        <v>60765</v>
      </c>
      <c r="D9906">
        <v>60766</v>
      </c>
      <c r="E9906">
        <v>24543</v>
      </c>
      <c r="F9906">
        <v>24540</v>
      </c>
      <c r="G9906">
        <v>98489</v>
      </c>
      <c r="H9906">
        <v>3355456</v>
      </c>
      <c r="J9906">
        <f>file__2[[#This Row],[ sin_q]]-file__2[[#This Row],[ sin_r]]</f>
        <v>1</v>
      </c>
      <c r="K9906">
        <f>file__2[[#This Row],[ cos_r]]-file__2[[#This Row],[ cos_q]]</f>
        <v>3</v>
      </c>
    </row>
    <row r="9907" spans="1:11" x14ac:dyDescent="0.3">
      <c r="A9907">
        <v>1.1870000000000001</v>
      </c>
      <c r="B9907">
        <v>49525</v>
      </c>
      <c r="C9907">
        <v>60768</v>
      </c>
      <c r="D9907">
        <v>60768</v>
      </c>
      <c r="E9907">
        <v>24535</v>
      </c>
      <c r="F9907">
        <v>24533</v>
      </c>
      <c r="G9907">
        <v>98489</v>
      </c>
      <c r="H9907">
        <v>3355458</v>
      </c>
      <c r="J9907">
        <f>file__2[[#This Row],[ sin_q]]-file__2[[#This Row],[ sin_r]]</f>
        <v>0</v>
      </c>
      <c r="K9907">
        <f>file__2[[#This Row],[ cos_r]]-file__2[[#This Row],[ cos_q]]</f>
        <v>2</v>
      </c>
    </row>
    <row r="9908" spans="1:11" x14ac:dyDescent="0.3">
      <c r="A9908">
        <v>1.1870000000000001</v>
      </c>
      <c r="B9908">
        <v>49530</v>
      </c>
      <c r="C9908">
        <v>60771</v>
      </c>
      <c r="D9908">
        <v>60770</v>
      </c>
      <c r="E9908">
        <v>24528</v>
      </c>
      <c r="F9908">
        <v>24526</v>
      </c>
      <c r="G9908">
        <v>98490</v>
      </c>
      <c r="H9908">
        <v>3355460</v>
      </c>
      <c r="J9908">
        <f>file__2[[#This Row],[ sin_q]]-file__2[[#This Row],[ sin_r]]</f>
        <v>-1</v>
      </c>
      <c r="K9908">
        <f>file__2[[#This Row],[ cos_r]]-file__2[[#This Row],[ cos_q]]</f>
        <v>2</v>
      </c>
    </row>
    <row r="9909" spans="1:11" x14ac:dyDescent="0.3">
      <c r="A9909">
        <v>1.1870000000000001</v>
      </c>
      <c r="B9909">
        <v>49535</v>
      </c>
      <c r="C9909">
        <v>60774</v>
      </c>
      <c r="D9909">
        <v>60773</v>
      </c>
      <c r="E9909">
        <v>24521</v>
      </c>
      <c r="F9909">
        <v>24519</v>
      </c>
      <c r="G9909">
        <v>98491</v>
      </c>
      <c r="H9909">
        <v>3355462</v>
      </c>
      <c r="J9909">
        <f>file__2[[#This Row],[ sin_q]]-file__2[[#This Row],[ sin_r]]</f>
        <v>-1</v>
      </c>
      <c r="K9909">
        <f>file__2[[#This Row],[ cos_r]]-file__2[[#This Row],[ cos_q]]</f>
        <v>2</v>
      </c>
    </row>
    <row r="9910" spans="1:11" x14ac:dyDescent="0.3">
      <c r="A9910">
        <v>1.1870000000000001</v>
      </c>
      <c r="B9910">
        <v>49540</v>
      </c>
      <c r="C9910">
        <v>60777</v>
      </c>
      <c r="D9910">
        <v>60777</v>
      </c>
      <c r="E9910">
        <v>24513</v>
      </c>
      <c r="F9910">
        <v>24511</v>
      </c>
      <c r="G9910">
        <v>98491</v>
      </c>
      <c r="H9910">
        <v>3355464</v>
      </c>
      <c r="J9910">
        <f>file__2[[#This Row],[ sin_q]]-file__2[[#This Row],[ sin_r]]</f>
        <v>0</v>
      </c>
      <c r="K9910">
        <f>file__2[[#This Row],[ cos_r]]-file__2[[#This Row],[ cos_q]]</f>
        <v>2</v>
      </c>
    </row>
    <row r="9911" spans="1:11" x14ac:dyDescent="0.3">
      <c r="A9911">
        <v>1.1879999999999999</v>
      </c>
      <c r="B9911">
        <v>49545</v>
      </c>
      <c r="C9911">
        <v>60780</v>
      </c>
      <c r="D9911">
        <v>60779</v>
      </c>
      <c r="E9911">
        <v>24506</v>
      </c>
      <c r="F9911">
        <v>24504</v>
      </c>
      <c r="G9911">
        <v>98492</v>
      </c>
      <c r="H9911">
        <v>3355466</v>
      </c>
      <c r="J9911">
        <f>file__2[[#This Row],[ sin_q]]-file__2[[#This Row],[ sin_r]]</f>
        <v>-1</v>
      </c>
      <c r="K9911">
        <f>file__2[[#This Row],[ cos_r]]-file__2[[#This Row],[ cos_q]]</f>
        <v>2</v>
      </c>
    </row>
    <row r="9912" spans="1:11" x14ac:dyDescent="0.3">
      <c r="A9912">
        <v>1.1879999999999999</v>
      </c>
      <c r="B9912">
        <v>49550</v>
      </c>
      <c r="C9912">
        <v>60783</v>
      </c>
      <c r="D9912">
        <v>60781</v>
      </c>
      <c r="E9912">
        <v>24499</v>
      </c>
      <c r="F9912">
        <v>24497</v>
      </c>
      <c r="G9912">
        <v>98494</v>
      </c>
      <c r="H9912">
        <v>3355468</v>
      </c>
      <c r="J9912">
        <f>file__2[[#This Row],[ sin_q]]-file__2[[#This Row],[ sin_r]]</f>
        <v>-2</v>
      </c>
      <c r="K9912">
        <f>file__2[[#This Row],[ cos_r]]-file__2[[#This Row],[ cos_q]]</f>
        <v>2</v>
      </c>
    </row>
    <row r="9913" spans="1:11" x14ac:dyDescent="0.3">
      <c r="A9913">
        <v>1.1879999999999999</v>
      </c>
      <c r="B9913">
        <v>49555</v>
      </c>
      <c r="C9913">
        <v>60786</v>
      </c>
      <c r="D9913">
        <v>60784</v>
      </c>
      <c r="E9913">
        <v>24492</v>
      </c>
      <c r="F9913">
        <v>24489</v>
      </c>
      <c r="G9913">
        <v>98496</v>
      </c>
      <c r="H9913">
        <v>3355471</v>
      </c>
      <c r="J9913">
        <f>file__2[[#This Row],[ sin_q]]-file__2[[#This Row],[ sin_r]]</f>
        <v>-2</v>
      </c>
      <c r="K9913">
        <f>file__2[[#This Row],[ cos_r]]-file__2[[#This Row],[ cos_q]]</f>
        <v>3</v>
      </c>
    </row>
    <row r="9914" spans="1:11" x14ac:dyDescent="0.3">
      <c r="A9914">
        <v>1.1879999999999999</v>
      </c>
      <c r="B9914">
        <v>49560</v>
      </c>
      <c r="C9914">
        <v>60789</v>
      </c>
      <c r="D9914">
        <v>60789</v>
      </c>
      <c r="E9914">
        <v>24484</v>
      </c>
      <c r="F9914">
        <v>24482</v>
      </c>
      <c r="G9914">
        <v>98496</v>
      </c>
      <c r="H9914">
        <v>3355473</v>
      </c>
      <c r="J9914">
        <f>file__2[[#This Row],[ sin_q]]-file__2[[#This Row],[ sin_r]]</f>
        <v>0</v>
      </c>
      <c r="K9914">
        <f>file__2[[#This Row],[ cos_r]]-file__2[[#This Row],[ cos_q]]</f>
        <v>2</v>
      </c>
    </row>
    <row r="9915" spans="1:11" x14ac:dyDescent="0.3">
      <c r="A9915">
        <v>1.1879999999999999</v>
      </c>
      <c r="B9915">
        <v>49565</v>
      </c>
      <c r="C9915">
        <v>60792</v>
      </c>
      <c r="D9915">
        <v>60791</v>
      </c>
      <c r="E9915">
        <v>24477</v>
      </c>
      <c r="F9915">
        <v>24475</v>
      </c>
      <c r="G9915">
        <v>98497</v>
      </c>
      <c r="H9915">
        <v>3355475</v>
      </c>
      <c r="J9915">
        <f>file__2[[#This Row],[ sin_q]]-file__2[[#This Row],[ sin_r]]</f>
        <v>-1</v>
      </c>
      <c r="K9915">
        <f>file__2[[#This Row],[ cos_r]]-file__2[[#This Row],[ cos_q]]</f>
        <v>2</v>
      </c>
    </row>
    <row r="9916" spans="1:11" x14ac:dyDescent="0.3">
      <c r="A9916">
        <v>1.1879999999999999</v>
      </c>
      <c r="B9916">
        <v>49570</v>
      </c>
      <c r="C9916">
        <v>60795</v>
      </c>
      <c r="D9916">
        <v>60794</v>
      </c>
      <c r="E9916">
        <v>24470</v>
      </c>
      <c r="F9916">
        <v>24468</v>
      </c>
      <c r="G9916">
        <v>98498</v>
      </c>
      <c r="H9916">
        <v>3355477</v>
      </c>
      <c r="J9916">
        <f>file__2[[#This Row],[ sin_q]]-file__2[[#This Row],[ sin_r]]</f>
        <v>-1</v>
      </c>
      <c r="K9916">
        <f>file__2[[#This Row],[ cos_r]]-file__2[[#This Row],[ cos_q]]</f>
        <v>2</v>
      </c>
    </row>
    <row r="9917" spans="1:11" x14ac:dyDescent="0.3">
      <c r="A9917">
        <v>1.1879999999999999</v>
      </c>
      <c r="B9917">
        <v>49575</v>
      </c>
      <c r="C9917">
        <v>60798</v>
      </c>
      <c r="D9917">
        <v>60796</v>
      </c>
      <c r="E9917">
        <v>24462</v>
      </c>
      <c r="F9917">
        <v>24460</v>
      </c>
      <c r="G9917">
        <v>98500</v>
      </c>
      <c r="H9917">
        <v>3355479</v>
      </c>
      <c r="J9917">
        <f>file__2[[#This Row],[ sin_q]]-file__2[[#This Row],[ sin_r]]</f>
        <v>-2</v>
      </c>
      <c r="K9917">
        <f>file__2[[#This Row],[ cos_r]]-file__2[[#This Row],[ cos_q]]</f>
        <v>2</v>
      </c>
    </row>
    <row r="9918" spans="1:11" x14ac:dyDescent="0.3">
      <c r="A9918">
        <v>1.1879999999999999</v>
      </c>
      <c r="B9918">
        <v>49580</v>
      </c>
      <c r="C9918">
        <v>60800</v>
      </c>
      <c r="D9918">
        <v>60800</v>
      </c>
      <c r="E9918">
        <v>24455</v>
      </c>
      <c r="F9918">
        <v>24453</v>
      </c>
      <c r="G9918">
        <v>98500</v>
      </c>
      <c r="H9918">
        <v>3355481</v>
      </c>
      <c r="J9918">
        <f>file__2[[#This Row],[ sin_q]]-file__2[[#This Row],[ sin_r]]</f>
        <v>0</v>
      </c>
      <c r="K9918">
        <f>file__2[[#This Row],[ cos_r]]-file__2[[#This Row],[ cos_q]]</f>
        <v>2</v>
      </c>
    </row>
    <row r="9919" spans="1:11" x14ac:dyDescent="0.3">
      <c r="A9919">
        <v>1.1879999999999999</v>
      </c>
      <c r="B9919">
        <v>49585</v>
      </c>
      <c r="C9919">
        <v>60803</v>
      </c>
      <c r="D9919">
        <v>60802</v>
      </c>
      <c r="E9919">
        <v>24448</v>
      </c>
      <c r="F9919">
        <v>24446</v>
      </c>
      <c r="G9919">
        <v>98501</v>
      </c>
      <c r="H9919">
        <v>3355483</v>
      </c>
      <c r="J9919">
        <f>file__2[[#This Row],[ sin_q]]-file__2[[#This Row],[ sin_r]]</f>
        <v>-1</v>
      </c>
      <c r="K9919">
        <f>file__2[[#This Row],[ cos_r]]-file__2[[#This Row],[ cos_q]]</f>
        <v>2</v>
      </c>
    </row>
    <row r="9920" spans="1:11" x14ac:dyDescent="0.3">
      <c r="A9920">
        <v>1.1890000000000001</v>
      </c>
      <c r="B9920">
        <v>49590</v>
      </c>
      <c r="C9920">
        <v>60806</v>
      </c>
      <c r="D9920">
        <v>60804</v>
      </c>
      <c r="E9920">
        <v>24441</v>
      </c>
      <c r="F9920">
        <v>24438</v>
      </c>
      <c r="G9920">
        <v>98503</v>
      </c>
      <c r="H9920">
        <v>3355486</v>
      </c>
      <c r="J9920">
        <f>file__2[[#This Row],[ sin_q]]-file__2[[#This Row],[ sin_r]]</f>
        <v>-2</v>
      </c>
      <c r="K9920">
        <f>file__2[[#This Row],[ cos_r]]-file__2[[#This Row],[ cos_q]]</f>
        <v>3</v>
      </c>
    </row>
    <row r="9921" spans="1:11" x14ac:dyDescent="0.3">
      <c r="A9921">
        <v>1.1890000000000001</v>
      </c>
      <c r="B9921">
        <v>49595</v>
      </c>
      <c r="C9921">
        <v>60809</v>
      </c>
      <c r="D9921">
        <v>60807</v>
      </c>
      <c r="E9921">
        <v>24433</v>
      </c>
      <c r="F9921">
        <v>24431</v>
      </c>
      <c r="G9921">
        <v>98505</v>
      </c>
      <c r="H9921">
        <v>3355488</v>
      </c>
      <c r="J9921">
        <f>file__2[[#This Row],[ sin_q]]-file__2[[#This Row],[ sin_r]]</f>
        <v>-2</v>
      </c>
      <c r="K9921">
        <f>file__2[[#This Row],[ cos_r]]-file__2[[#This Row],[ cos_q]]</f>
        <v>2</v>
      </c>
    </row>
    <row r="9922" spans="1:11" x14ac:dyDescent="0.3">
      <c r="A9922">
        <v>1.1890000000000001</v>
      </c>
      <c r="B9922">
        <v>49600</v>
      </c>
      <c r="C9922">
        <v>60812</v>
      </c>
      <c r="D9922">
        <v>60813</v>
      </c>
      <c r="E9922">
        <v>24426</v>
      </c>
      <c r="F9922">
        <v>24423</v>
      </c>
      <c r="G9922">
        <v>98506</v>
      </c>
      <c r="H9922">
        <v>3355491</v>
      </c>
      <c r="J9922">
        <f>file__2[[#This Row],[ sin_q]]-file__2[[#This Row],[ sin_r]]</f>
        <v>1</v>
      </c>
      <c r="K9922">
        <f>file__2[[#This Row],[ cos_r]]-file__2[[#This Row],[ cos_q]]</f>
        <v>3</v>
      </c>
    </row>
    <row r="9923" spans="1:11" x14ac:dyDescent="0.3">
      <c r="A9923">
        <v>1.1890000000000001</v>
      </c>
      <c r="B9923">
        <v>49605</v>
      </c>
      <c r="C9923">
        <v>60815</v>
      </c>
      <c r="D9923">
        <v>60815</v>
      </c>
      <c r="E9923">
        <v>24419</v>
      </c>
      <c r="F9923">
        <v>24415</v>
      </c>
      <c r="G9923">
        <v>98506</v>
      </c>
      <c r="H9923">
        <v>3355495</v>
      </c>
      <c r="J9923">
        <f>file__2[[#This Row],[ sin_q]]-file__2[[#This Row],[ sin_r]]</f>
        <v>0</v>
      </c>
      <c r="K9923">
        <f>file__2[[#This Row],[ cos_r]]-file__2[[#This Row],[ cos_q]]</f>
        <v>4</v>
      </c>
    </row>
    <row r="9924" spans="1:11" x14ac:dyDescent="0.3">
      <c r="A9924">
        <v>1.1890000000000001</v>
      </c>
      <c r="B9924">
        <v>49610</v>
      </c>
      <c r="C9924">
        <v>60818</v>
      </c>
      <c r="D9924">
        <v>60818</v>
      </c>
      <c r="E9924">
        <v>24411</v>
      </c>
      <c r="F9924">
        <v>24408</v>
      </c>
      <c r="G9924">
        <v>98506</v>
      </c>
      <c r="H9924">
        <v>3355498</v>
      </c>
      <c r="J9924">
        <f>file__2[[#This Row],[ sin_q]]-file__2[[#This Row],[ sin_r]]</f>
        <v>0</v>
      </c>
      <c r="K9924">
        <f>file__2[[#This Row],[ cos_r]]-file__2[[#This Row],[ cos_q]]</f>
        <v>3</v>
      </c>
    </row>
    <row r="9925" spans="1:11" x14ac:dyDescent="0.3">
      <c r="A9925">
        <v>1.1890000000000001</v>
      </c>
      <c r="B9925">
        <v>49615</v>
      </c>
      <c r="C9925">
        <v>60821</v>
      </c>
      <c r="D9925">
        <v>60820</v>
      </c>
      <c r="E9925">
        <v>24404</v>
      </c>
      <c r="F9925">
        <v>24401</v>
      </c>
      <c r="G9925">
        <v>98507</v>
      </c>
      <c r="H9925">
        <v>3355501</v>
      </c>
      <c r="J9925">
        <f>file__2[[#This Row],[ sin_q]]-file__2[[#This Row],[ sin_r]]</f>
        <v>-1</v>
      </c>
      <c r="K9925">
        <f>file__2[[#This Row],[ cos_r]]-file__2[[#This Row],[ cos_q]]</f>
        <v>3</v>
      </c>
    </row>
    <row r="9926" spans="1:11" x14ac:dyDescent="0.3">
      <c r="A9926">
        <v>1.1890000000000001</v>
      </c>
      <c r="B9926">
        <v>49620</v>
      </c>
      <c r="C9926">
        <v>60824</v>
      </c>
      <c r="D9926">
        <v>60824</v>
      </c>
      <c r="E9926">
        <v>24397</v>
      </c>
      <c r="F9926">
        <v>24394</v>
      </c>
      <c r="G9926">
        <v>98507</v>
      </c>
      <c r="H9926">
        <v>3355504</v>
      </c>
      <c r="J9926">
        <f>file__2[[#This Row],[ sin_q]]-file__2[[#This Row],[ sin_r]]</f>
        <v>0</v>
      </c>
      <c r="K9926">
        <f>file__2[[#This Row],[ cos_r]]-file__2[[#This Row],[ cos_q]]</f>
        <v>3</v>
      </c>
    </row>
    <row r="9927" spans="1:11" x14ac:dyDescent="0.3">
      <c r="A9927">
        <v>1.1890000000000001</v>
      </c>
      <c r="B9927">
        <v>49625</v>
      </c>
      <c r="C9927">
        <v>60827</v>
      </c>
      <c r="D9927">
        <v>60826</v>
      </c>
      <c r="E9927">
        <v>24390</v>
      </c>
      <c r="F9927">
        <v>24386</v>
      </c>
      <c r="G9927">
        <v>98508</v>
      </c>
      <c r="H9927">
        <v>3355508</v>
      </c>
      <c r="J9927">
        <f>file__2[[#This Row],[ sin_q]]-file__2[[#This Row],[ sin_r]]</f>
        <v>-1</v>
      </c>
      <c r="K9927">
        <f>file__2[[#This Row],[ cos_r]]-file__2[[#This Row],[ cos_q]]</f>
        <v>4</v>
      </c>
    </row>
    <row r="9928" spans="1:11" x14ac:dyDescent="0.3">
      <c r="A9928">
        <v>1.19</v>
      </c>
      <c r="B9928">
        <v>49630</v>
      </c>
      <c r="C9928">
        <v>60830</v>
      </c>
      <c r="D9928">
        <v>60829</v>
      </c>
      <c r="E9928">
        <v>24382</v>
      </c>
      <c r="F9928">
        <v>24379</v>
      </c>
      <c r="G9928">
        <v>98509</v>
      </c>
      <c r="H9928">
        <v>3355511</v>
      </c>
      <c r="J9928">
        <f>file__2[[#This Row],[ sin_q]]-file__2[[#This Row],[ sin_r]]</f>
        <v>-1</v>
      </c>
      <c r="K9928">
        <f>file__2[[#This Row],[ cos_r]]-file__2[[#This Row],[ cos_q]]</f>
        <v>3</v>
      </c>
    </row>
    <row r="9929" spans="1:11" x14ac:dyDescent="0.3">
      <c r="A9929">
        <v>1.19</v>
      </c>
      <c r="B9929">
        <v>49635</v>
      </c>
      <c r="C9929">
        <v>60833</v>
      </c>
      <c r="D9929">
        <v>60831</v>
      </c>
      <c r="E9929">
        <v>24375</v>
      </c>
      <c r="F9929">
        <v>24372</v>
      </c>
      <c r="G9929">
        <v>98511</v>
      </c>
      <c r="H9929">
        <v>3355514</v>
      </c>
      <c r="J9929">
        <f>file__2[[#This Row],[ sin_q]]-file__2[[#This Row],[ sin_r]]</f>
        <v>-2</v>
      </c>
      <c r="K9929">
        <f>file__2[[#This Row],[ cos_r]]-file__2[[#This Row],[ cos_q]]</f>
        <v>3</v>
      </c>
    </row>
    <row r="9930" spans="1:11" x14ac:dyDescent="0.3">
      <c r="A9930">
        <v>1.19</v>
      </c>
      <c r="B9930">
        <v>49640</v>
      </c>
      <c r="C9930">
        <v>60836</v>
      </c>
      <c r="D9930">
        <v>60836</v>
      </c>
      <c r="E9930">
        <v>24368</v>
      </c>
      <c r="F9930">
        <v>24364</v>
      </c>
      <c r="G9930">
        <v>98511</v>
      </c>
      <c r="H9930">
        <v>3355518</v>
      </c>
      <c r="J9930">
        <f>file__2[[#This Row],[ sin_q]]-file__2[[#This Row],[ sin_r]]</f>
        <v>0</v>
      </c>
      <c r="K9930">
        <f>file__2[[#This Row],[ cos_r]]-file__2[[#This Row],[ cos_q]]</f>
        <v>4</v>
      </c>
    </row>
    <row r="9931" spans="1:11" x14ac:dyDescent="0.3">
      <c r="A9931">
        <v>1.19</v>
      </c>
      <c r="B9931">
        <v>49645</v>
      </c>
      <c r="C9931">
        <v>60839</v>
      </c>
      <c r="D9931">
        <v>60838</v>
      </c>
      <c r="E9931">
        <v>24360</v>
      </c>
      <c r="F9931">
        <v>24357</v>
      </c>
      <c r="G9931">
        <v>98512</v>
      </c>
      <c r="H9931">
        <v>3355521</v>
      </c>
      <c r="J9931">
        <f>file__2[[#This Row],[ sin_q]]-file__2[[#This Row],[ sin_r]]</f>
        <v>-1</v>
      </c>
      <c r="K9931">
        <f>file__2[[#This Row],[ cos_r]]-file__2[[#This Row],[ cos_q]]</f>
        <v>3</v>
      </c>
    </row>
    <row r="9932" spans="1:11" x14ac:dyDescent="0.3">
      <c r="A9932">
        <v>1.19</v>
      </c>
      <c r="B9932">
        <v>49650</v>
      </c>
      <c r="C9932">
        <v>60841</v>
      </c>
      <c r="D9932">
        <v>60841</v>
      </c>
      <c r="E9932">
        <v>24353</v>
      </c>
      <c r="F9932">
        <v>24350</v>
      </c>
      <c r="G9932">
        <v>98512</v>
      </c>
      <c r="H9932">
        <v>3355524</v>
      </c>
      <c r="J9932">
        <f>file__2[[#This Row],[ sin_q]]-file__2[[#This Row],[ sin_r]]</f>
        <v>0</v>
      </c>
      <c r="K9932">
        <f>file__2[[#This Row],[ cos_r]]-file__2[[#This Row],[ cos_q]]</f>
        <v>3</v>
      </c>
    </row>
    <row r="9933" spans="1:11" x14ac:dyDescent="0.3">
      <c r="A9933">
        <v>1.19</v>
      </c>
      <c r="B9933">
        <v>49655</v>
      </c>
      <c r="C9933">
        <v>60844</v>
      </c>
      <c r="D9933">
        <v>60843</v>
      </c>
      <c r="E9933">
        <v>24346</v>
      </c>
      <c r="F9933">
        <v>24342</v>
      </c>
      <c r="G9933">
        <v>98513</v>
      </c>
      <c r="H9933">
        <v>3355528</v>
      </c>
      <c r="J9933">
        <f>file__2[[#This Row],[ sin_q]]-file__2[[#This Row],[ sin_r]]</f>
        <v>-1</v>
      </c>
      <c r="K9933">
        <f>file__2[[#This Row],[ cos_r]]-file__2[[#This Row],[ cos_q]]</f>
        <v>4</v>
      </c>
    </row>
    <row r="9934" spans="1:11" x14ac:dyDescent="0.3">
      <c r="A9934">
        <v>1.19</v>
      </c>
      <c r="B9934">
        <v>49660</v>
      </c>
      <c r="C9934">
        <v>60847</v>
      </c>
      <c r="D9934">
        <v>60847</v>
      </c>
      <c r="E9934">
        <v>24339</v>
      </c>
      <c r="F9934">
        <v>24335</v>
      </c>
      <c r="G9934">
        <v>98513</v>
      </c>
      <c r="H9934">
        <v>3355532</v>
      </c>
      <c r="J9934">
        <f>file__2[[#This Row],[ sin_q]]-file__2[[#This Row],[ sin_r]]</f>
        <v>0</v>
      </c>
      <c r="K9934">
        <f>file__2[[#This Row],[ cos_r]]-file__2[[#This Row],[ cos_q]]</f>
        <v>4</v>
      </c>
    </row>
    <row r="9935" spans="1:11" x14ac:dyDescent="0.3">
      <c r="A9935">
        <v>1.19</v>
      </c>
      <c r="B9935">
        <v>49665</v>
      </c>
      <c r="C9935">
        <v>60850</v>
      </c>
      <c r="D9935">
        <v>60849</v>
      </c>
      <c r="E9935">
        <v>24331</v>
      </c>
      <c r="F9935">
        <v>24328</v>
      </c>
      <c r="G9935">
        <v>98514</v>
      </c>
      <c r="H9935">
        <v>3355535</v>
      </c>
      <c r="J9935">
        <f>file__2[[#This Row],[ sin_q]]-file__2[[#This Row],[ sin_r]]</f>
        <v>-1</v>
      </c>
      <c r="K9935">
        <f>file__2[[#This Row],[ cos_r]]-file__2[[#This Row],[ cos_q]]</f>
        <v>3</v>
      </c>
    </row>
    <row r="9936" spans="1:11" x14ac:dyDescent="0.3">
      <c r="A9936">
        <v>1.1910000000000001</v>
      </c>
      <c r="B9936">
        <v>49670</v>
      </c>
      <c r="C9936">
        <v>60853</v>
      </c>
      <c r="D9936">
        <v>60852</v>
      </c>
      <c r="E9936">
        <v>24324</v>
      </c>
      <c r="F9936">
        <v>24321</v>
      </c>
      <c r="G9936">
        <v>98515</v>
      </c>
      <c r="H9936">
        <v>3355538</v>
      </c>
      <c r="J9936">
        <f>file__2[[#This Row],[ sin_q]]-file__2[[#This Row],[ sin_r]]</f>
        <v>-1</v>
      </c>
      <c r="K9936">
        <f>file__2[[#This Row],[ cos_r]]-file__2[[#This Row],[ cos_q]]</f>
        <v>3</v>
      </c>
    </row>
    <row r="9937" spans="1:11" x14ac:dyDescent="0.3">
      <c r="A9937">
        <v>1.1910000000000001</v>
      </c>
      <c r="B9937">
        <v>49675</v>
      </c>
      <c r="C9937">
        <v>60856</v>
      </c>
      <c r="D9937">
        <v>60854</v>
      </c>
      <c r="E9937">
        <v>24317</v>
      </c>
      <c r="F9937">
        <v>24313</v>
      </c>
      <c r="G9937">
        <v>98517</v>
      </c>
      <c r="H9937">
        <v>3355542</v>
      </c>
      <c r="J9937">
        <f>file__2[[#This Row],[ sin_q]]-file__2[[#This Row],[ sin_r]]</f>
        <v>-2</v>
      </c>
      <c r="K9937">
        <f>file__2[[#This Row],[ cos_r]]-file__2[[#This Row],[ cos_q]]</f>
        <v>4</v>
      </c>
    </row>
    <row r="9938" spans="1:11" x14ac:dyDescent="0.3">
      <c r="A9938">
        <v>1.1910000000000001</v>
      </c>
      <c r="B9938">
        <v>49680</v>
      </c>
      <c r="C9938">
        <v>60859</v>
      </c>
      <c r="D9938">
        <v>60855</v>
      </c>
      <c r="E9938">
        <v>24309</v>
      </c>
      <c r="F9938">
        <v>24310</v>
      </c>
      <c r="G9938">
        <v>98521</v>
      </c>
      <c r="H9938">
        <v>3355543</v>
      </c>
      <c r="J9938">
        <f>file__2[[#This Row],[ sin_q]]-file__2[[#This Row],[ sin_r]]</f>
        <v>-4</v>
      </c>
      <c r="K9938">
        <f>file__2[[#This Row],[ cos_r]]-file__2[[#This Row],[ cos_q]]</f>
        <v>-1</v>
      </c>
    </row>
    <row r="9939" spans="1:11" x14ac:dyDescent="0.3">
      <c r="A9939">
        <v>1.1910000000000001</v>
      </c>
      <c r="B9939">
        <v>49685</v>
      </c>
      <c r="C9939">
        <v>60862</v>
      </c>
      <c r="D9939">
        <v>60863</v>
      </c>
      <c r="E9939">
        <v>24302</v>
      </c>
      <c r="F9939">
        <v>24302</v>
      </c>
      <c r="G9939">
        <v>98522</v>
      </c>
      <c r="H9939">
        <v>3355543</v>
      </c>
      <c r="J9939">
        <f>file__2[[#This Row],[ sin_q]]-file__2[[#This Row],[ sin_r]]</f>
        <v>1</v>
      </c>
      <c r="K9939">
        <f>file__2[[#This Row],[ cos_r]]-file__2[[#This Row],[ cos_q]]</f>
        <v>0</v>
      </c>
    </row>
    <row r="9940" spans="1:11" x14ac:dyDescent="0.3">
      <c r="A9940">
        <v>1.1910000000000001</v>
      </c>
      <c r="B9940">
        <v>49690</v>
      </c>
      <c r="C9940">
        <v>60865</v>
      </c>
      <c r="D9940">
        <v>60865</v>
      </c>
      <c r="E9940">
        <v>24295</v>
      </c>
      <c r="F9940">
        <v>24299</v>
      </c>
      <c r="G9940">
        <v>98522</v>
      </c>
      <c r="H9940">
        <v>3355547</v>
      </c>
      <c r="J9940">
        <f>file__2[[#This Row],[ sin_q]]-file__2[[#This Row],[ sin_r]]</f>
        <v>0</v>
      </c>
      <c r="K9940">
        <f>file__2[[#This Row],[ cos_r]]-file__2[[#This Row],[ cos_q]]</f>
        <v>-4</v>
      </c>
    </row>
    <row r="9941" spans="1:11" x14ac:dyDescent="0.3">
      <c r="A9941">
        <v>1.1910000000000001</v>
      </c>
      <c r="B9941">
        <v>49695</v>
      </c>
      <c r="C9941">
        <v>60868</v>
      </c>
      <c r="D9941">
        <v>60867</v>
      </c>
      <c r="E9941">
        <v>24287</v>
      </c>
      <c r="F9941">
        <v>24291</v>
      </c>
      <c r="G9941">
        <v>98523</v>
      </c>
      <c r="H9941">
        <v>3355551</v>
      </c>
      <c r="J9941">
        <f>file__2[[#This Row],[ sin_q]]-file__2[[#This Row],[ sin_r]]</f>
        <v>-1</v>
      </c>
      <c r="K9941">
        <f>file__2[[#This Row],[ cos_r]]-file__2[[#This Row],[ cos_q]]</f>
        <v>-4</v>
      </c>
    </row>
    <row r="9942" spans="1:11" x14ac:dyDescent="0.3">
      <c r="A9942">
        <v>1.1910000000000001</v>
      </c>
      <c r="B9942">
        <v>49700</v>
      </c>
      <c r="C9942">
        <v>60871</v>
      </c>
      <c r="D9942">
        <v>60869</v>
      </c>
      <c r="E9942">
        <v>24280</v>
      </c>
      <c r="F9942">
        <v>24284</v>
      </c>
      <c r="G9942">
        <v>98525</v>
      </c>
      <c r="H9942">
        <v>3355555</v>
      </c>
      <c r="J9942">
        <f>file__2[[#This Row],[ sin_q]]-file__2[[#This Row],[ sin_r]]</f>
        <v>-2</v>
      </c>
      <c r="K9942">
        <f>file__2[[#This Row],[ cos_r]]-file__2[[#This Row],[ cos_q]]</f>
        <v>-4</v>
      </c>
    </row>
    <row r="9943" spans="1:11" x14ac:dyDescent="0.3">
      <c r="A9943">
        <v>1.1910000000000001</v>
      </c>
      <c r="B9943">
        <v>49705</v>
      </c>
      <c r="C9943">
        <v>60873</v>
      </c>
      <c r="D9943">
        <v>60872</v>
      </c>
      <c r="E9943">
        <v>24273</v>
      </c>
      <c r="F9943">
        <v>24277</v>
      </c>
      <c r="G9943">
        <v>98526</v>
      </c>
      <c r="H9943">
        <v>3355559</v>
      </c>
      <c r="J9943">
        <f>file__2[[#This Row],[ sin_q]]-file__2[[#This Row],[ sin_r]]</f>
        <v>-1</v>
      </c>
      <c r="K9943">
        <f>file__2[[#This Row],[ cos_r]]-file__2[[#This Row],[ cos_q]]</f>
        <v>-4</v>
      </c>
    </row>
    <row r="9944" spans="1:11" x14ac:dyDescent="0.3">
      <c r="A9944">
        <v>1.1910000000000001</v>
      </c>
      <c r="B9944">
        <v>49710</v>
      </c>
      <c r="C9944">
        <v>60876</v>
      </c>
      <c r="D9944">
        <v>60876</v>
      </c>
      <c r="E9944">
        <v>24266</v>
      </c>
      <c r="F9944">
        <v>24270</v>
      </c>
      <c r="G9944">
        <v>98526</v>
      </c>
      <c r="H9944">
        <v>3355563</v>
      </c>
      <c r="J9944">
        <f>file__2[[#This Row],[ sin_q]]-file__2[[#This Row],[ sin_r]]</f>
        <v>0</v>
      </c>
      <c r="K9944">
        <f>file__2[[#This Row],[ cos_r]]-file__2[[#This Row],[ cos_q]]</f>
        <v>-4</v>
      </c>
    </row>
    <row r="9945" spans="1:11" x14ac:dyDescent="0.3">
      <c r="A9945">
        <v>1.1919999999999999</v>
      </c>
      <c r="B9945">
        <v>49715</v>
      </c>
      <c r="C9945">
        <v>60879</v>
      </c>
      <c r="D9945">
        <v>60878</v>
      </c>
      <c r="E9945">
        <v>24258</v>
      </c>
      <c r="F9945">
        <v>24262</v>
      </c>
      <c r="G9945">
        <v>98527</v>
      </c>
      <c r="H9945">
        <v>3355567</v>
      </c>
      <c r="J9945">
        <f>file__2[[#This Row],[ sin_q]]-file__2[[#This Row],[ sin_r]]</f>
        <v>-1</v>
      </c>
      <c r="K9945">
        <f>file__2[[#This Row],[ cos_r]]-file__2[[#This Row],[ cos_q]]</f>
        <v>-4</v>
      </c>
    </row>
    <row r="9946" spans="1:11" x14ac:dyDescent="0.3">
      <c r="A9946">
        <v>1.1919999999999999</v>
      </c>
      <c r="B9946">
        <v>49720</v>
      </c>
      <c r="C9946">
        <v>60882</v>
      </c>
      <c r="D9946">
        <v>60880</v>
      </c>
      <c r="E9946">
        <v>24251</v>
      </c>
      <c r="F9946">
        <v>24255</v>
      </c>
      <c r="G9946">
        <v>98529</v>
      </c>
      <c r="H9946">
        <v>3355571</v>
      </c>
      <c r="J9946">
        <f>file__2[[#This Row],[ sin_q]]-file__2[[#This Row],[ sin_r]]</f>
        <v>-2</v>
      </c>
      <c r="K9946">
        <f>file__2[[#This Row],[ cos_r]]-file__2[[#This Row],[ cos_q]]</f>
        <v>-4</v>
      </c>
    </row>
    <row r="9947" spans="1:11" x14ac:dyDescent="0.3">
      <c r="A9947">
        <v>1.1919999999999999</v>
      </c>
      <c r="B9947">
        <v>49725</v>
      </c>
      <c r="C9947">
        <v>60885</v>
      </c>
      <c r="D9947">
        <v>60883</v>
      </c>
      <c r="E9947">
        <v>24244</v>
      </c>
      <c r="F9947">
        <v>24248</v>
      </c>
      <c r="G9947">
        <v>98531</v>
      </c>
      <c r="H9947">
        <v>3355575</v>
      </c>
      <c r="J9947">
        <f>file__2[[#This Row],[ sin_q]]-file__2[[#This Row],[ sin_r]]</f>
        <v>-2</v>
      </c>
      <c r="K9947">
        <f>file__2[[#This Row],[ cos_r]]-file__2[[#This Row],[ cos_q]]</f>
        <v>-4</v>
      </c>
    </row>
    <row r="9948" spans="1:11" x14ac:dyDescent="0.3">
      <c r="A9948">
        <v>1.1919999999999999</v>
      </c>
      <c r="B9948">
        <v>49730</v>
      </c>
      <c r="C9948">
        <v>60888</v>
      </c>
      <c r="D9948">
        <v>60888</v>
      </c>
      <c r="E9948">
        <v>24236</v>
      </c>
      <c r="F9948">
        <v>24240</v>
      </c>
      <c r="G9948">
        <v>98531</v>
      </c>
      <c r="H9948">
        <v>3355579</v>
      </c>
      <c r="J9948">
        <f>file__2[[#This Row],[ sin_q]]-file__2[[#This Row],[ sin_r]]</f>
        <v>0</v>
      </c>
      <c r="K9948">
        <f>file__2[[#This Row],[ cos_r]]-file__2[[#This Row],[ cos_q]]</f>
        <v>-4</v>
      </c>
    </row>
    <row r="9949" spans="1:11" x14ac:dyDescent="0.3">
      <c r="A9949">
        <v>1.1919999999999999</v>
      </c>
      <c r="B9949">
        <v>49735</v>
      </c>
      <c r="C9949">
        <v>60891</v>
      </c>
      <c r="D9949">
        <v>60890</v>
      </c>
      <c r="E9949">
        <v>24229</v>
      </c>
      <c r="F9949">
        <v>24233</v>
      </c>
      <c r="G9949">
        <v>98532</v>
      </c>
      <c r="H9949">
        <v>3355583</v>
      </c>
      <c r="J9949">
        <f>file__2[[#This Row],[ sin_q]]-file__2[[#This Row],[ sin_r]]</f>
        <v>-1</v>
      </c>
      <c r="K9949">
        <f>file__2[[#This Row],[ cos_r]]-file__2[[#This Row],[ cos_q]]</f>
        <v>-4</v>
      </c>
    </row>
    <row r="9950" spans="1:11" x14ac:dyDescent="0.3">
      <c r="A9950">
        <v>1.1919999999999999</v>
      </c>
      <c r="B9950">
        <v>49740</v>
      </c>
      <c r="C9950">
        <v>60894</v>
      </c>
      <c r="D9950">
        <v>60893</v>
      </c>
      <c r="E9950">
        <v>24222</v>
      </c>
      <c r="F9950">
        <v>24226</v>
      </c>
      <c r="G9950">
        <v>98533</v>
      </c>
      <c r="H9950">
        <v>3355587</v>
      </c>
      <c r="J9950">
        <f>file__2[[#This Row],[ sin_q]]-file__2[[#This Row],[ sin_r]]</f>
        <v>-1</v>
      </c>
      <c r="K9950">
        <f>file__2[[#This Row],[ cos_r]]-file__2[[#This Row],[ cos_q]]</f>
        <v>-4</v>
      </c>
    </row>
    <row r="9951" spans="1:11" x14ac:dyDescent="0.3">
      <c r="A9951">
        <v>1.1919999999999999</v>
      </c>
      <c r="B9951">
        <v>49745</v>
      </c>
      <c r="C9951">
        <v>60897</v>
      </c>
      <c r="D9951">
        <v>60895</v>
      </c>
      <c r="E9951">
        <v>24214</v>
      </c>
      <c r="F9951">
        <v>24219</v>
      </c>
      <c r="G9951">
        <v>98535</v>
      </c>
      <c r="H9951">
        <v>3355592</v>
      </c>
      <c r="J9951">
        <f>file__2[[#This Row],[ sin_q]]-file__2[[#This Row],[ sin_r]]</f>
        <v>-2</v>
      </c>
      <c r="K9951">
        <f>file__2[[#This Row],[ cos_r]]-file__2[[#This Row],[ cos_q]]</f>
        <v>-5</v>
      </c>
    </row>
    <row r="9952" spans="1:11" x14ac:dyDescent="0.3">
      <c r="A9952">
        <v>1.1919999999999999</v>
      </c>
      <c r="B9952">
        <v>49750</v>
      </c>
      <c r="C9952">
        <v>60900</v>
      </c>
      <c r="D9952">
        <v>60899</v>
      </c>
      <c r="E9952">
        <v>24207</v>
      </c>
      <c r="F9952">
        <v>24211</v>
      </c>
      <c r="G9952">
        <v>98536</v>
      </c>
      <c r="H9952">
        <v>3355596</v>
      </c>
      <c r="J9952">
        <f>file__2[[#This Row],[ sin_q]]-file__2[[#This Row],[ sin_r]]</f>
        <v>-1</v>
      </c>
      <c r="K9952">
        <f>file__2[[#This Row],[ cos_r]]-file__2[[#This Row],[ cos_q]]</f>
        <v>-4</v>
      </c>
    </row>
    <row r="9953" spans="1:11" x14ac:dyDescent="0.3">
      <c r="A9953">
        <v>1.1930000000000001</v>
      </c>
      <c r="B9953">
        <v>49755</v>
      </c>
      <c r="C9953">
        <v>60903</v>
      </c>
      <c r="D9953">
        <v>60901</v>
      </c>
      <c r="E9953">
        <v>24200</v>
      </c>
      <c r="F9953">
        <v>24204</v>
      </c>
      <c r="G9953">
        <v>98538</v>
      </c>
      <c r="H9953">
        <v>3355600</v>
      </c>
      <c r="J9953">
        <f>file__2[[#This Row],[ sin_q]]-file__2[[#This Row],[ sin_r]]</f>
        <v>-2</v>
      </c>
      <c r="K9953">
        <f>file__2[[#This Row],[ cos_r]]-file__2[[#This Row],[ cos_q]]</f>
        <v>-4</v>
      </c>
    </row>
    <row r="9954" spans="1:11" x14ac:dyDescent="0.3">
      <c r="A9954">
        <v>1.1930000000000001</v>
      </c>
      <c r="B9954">
        <v>49760</v>
      </c>
      <c r="C9954">
        <v>60905</v>
      </c>
      <c r="D9954">
        <v>60903</v>
      </c>
      <c r="E9954">
        <v>24193</v>
      </c>
      <c r="F9954">
        <v>24197</v>
      </c>
      <c r="G9954">
        <v>98540</v>
      </c>
      <c r="H9954">
        <v>3355604</v>
      </c>
      <c r="J9954">
        <f>file__2[[#This Row],[ sin_q]]-file__2[[#This Row],[ sin_r]]</f>
        <v>-2</v>
      </c>
      <c r="K9954">
        <f>file__2[[#This Row],[ cos_r]]-file__2[[#This Row],[ cos_q]]</f>
        <v>-4</v>
      </c>
    </row>
    <row r="9955" spans="1:11" x14ac:dyDescent="0.3">
      <c r="A9955">
        <v>1.1930000000000001</v>
      </c>
      <c r="B9955">
        <v>49765</v>
      </c>
      <c r="C9955">
        <v>60908</v>
      </c>
      <c r="D9955">
        <v>60906</v>
      </c>
      <c r="E9955">
        <v>24185</v>
      </c>
      <c r="F9955">
        <v>24189</v>
      </c>
      <c r="G9955">
        <v>98542</v>
      </c>
      <c r="H9955">
        <v>3355608</v>
      </c>
      <c r="J9955">
        <f>file__2[[#This Row],[ sin_q]]-file__2[[#This Row],[ sin_r]]</f>
        <v>-2</v>
      </c>
      <c r="K9955">
        <f>file__2[[#This Row],[ cos_r]]-file__2[[#This Row],[ cos_q]]</f>
        <v>-4</v>
      </c>
    </row>
    <row r="9956" spans="1:11" x14ac:dyDescent="0.3">
      <c r="A9956">
        <v>1.1930000000000001</v>
      </c>
      <c r="B9956">
        <v>49770</v>
      </c>
      <c r="C9956">
        <v>60911</v>
      </c>
      <c r="D9956">
        <v>60911</v>
      </c>
      <c r="E9956">
        <v>24178</v>
      </c>
      <c r="F9956">
        <v>24181</v>
      </c>
      <c r="G9956">
        <v>98542</v>
      </c>
      <c r="H9956">
        <v>3355611</v>
      </c>
      <c r="J9956">
        <f>file__2[[#This Row],[ sin_q]]-file__2[[#This Row],[ sin_r]]</f>
        <v>0</v>
      </c>
      <c r="K9956">
        <f>file__2[[#This Row],[ cos_r]]-file__2[[#This Row],[ cos_q]]</f>
        <v>-3</v>
      </c>
    </row>
    <row r="9957" spans="1:11" x14ac:dyDescent="0.3">
      <c r="A9957">
        <v>1.1930000000000001</v>
      </c>
      <c r="B9957">
        <v>49775</v>
      </c>
      <c r="C9957">
        <v>60914</v>
      </c>
      <c r="D9957">
        <v>60913</v>
      </c>
      <c r="E9957">
        <v>24171</v>
      </c>
      <c r="F9957">
        <v>24174</v>
      </c>
      <c r="G9957">
        <v>98543</v>
      </c>
      <c r="H9957">
        <v>3355614</v>
      </c>
      <c r="J9957">
        <f>file__2[[#This Row],[ sin_q]]-file__2[[#This Row],[ sin_r]]</f>
        <v>-1</v>
      </c>
      <c r="K9957">
        <f>file__2[[#This Row],[ cos_r]]-file__2[[#This Row],[ cos_q]]</f>
        <v>-3</v>
      </c>
    </row>
    <row r="9958" spans="1:11" x14ac:dyDescent="0.3">
      <c r="A9958">
        <v>1.1930000000000001</v>
      </c>
      <c r="B9958">
        <v>49780</v>
      </c>
      <c r="C9958">
        <v>60917</v>
      </c>
      <c r="D9958">
        <v>60916</v>
      </c>
      <c r="E9958">
        <v>24163</v>
      </c>
      <c r="F9958">
        <v>24166</v>
      </c>
      <c r="G9958">
        <v>98544</v>
      </c>
      <c r="H9958">
        <v>3355617</v>
      </c>
      <c r="J9958">
        <f>file__2[[#This Row],[ sin_q]]-file__2[[#This Row],[ sin_r]]</f>
        <v>-1</v>
      </c>
      <c r="K9958">
        <f>file__2[[#This Row],[ cos_r]]-file__2[[#This Row],[ cos_q]]</f>
        <v>-3</v>
      </c>
    </row>
    <row r="9959" spans="1:11" x14ac:dyDescent="0.3">
      <c r="A9959">
        <v>1.1930000000000001</v>
      </c>
      <c r="B9959">
        <v>49785</v>
      </c>
      <c r="C9959">
        <v>60920</v>
      </c>
      <c r="D9959">
        <v>60918</v>
      </c>
      <c r="E9959">
        <v>24156</v>
      </c>
      <c r="F9959">
        <v>24159</v>
      </c>
      <c r="G9959">
        <v>98546</v>
      </c>
      <c r="H9959">
        <v>3355620</v>
      </c>
      <c r="J9959">
        <f>file__2[[#This Row],[ sin_q]]-file__2[[#This Row],[ sin_r]]</f>
        <v>-2</v>
      </c>
      <c r="K9959">
        <f>file__2[[#This Row],[ cos_r]]-file__2[[#This Row],[ cos_q]]</f>
        <v>-3</v>
      </c>
    </row>
    <row r="9960" spans="1:11" x14ac:dyDescent="0.3">
      <c r="A9960">
        <v>1.1930000000000001</v>
      </c>
      <c r="B9960">
        <v>49790</v>
      </c>
      <c r="C9960">
        <v>60923</v>
      </c>
      <c r="D9960">
        <v>60922</v>
      </c>
      <c r="E9960">
        <v>24149</v>
      </c>
      <c r="F9960">
        <v>24152</v>
      </c>
      <c r="G9960">
        <v>98547</v>
      </c>
      <c r="H9960">
        <v>3355623</v>
      </c>
      <c r="J9960">
        <f>file__2[[#This Row],[ sin_q]]-file__2[[#This Row],[ sin_r]]</f>
        <v>-1</v>
      </c>
      <c r="K9960">
        <f>file__2[[#This Row],[ cos_r]]-file__2[[#This Row],[ cos_q]]</f>
        <v>-3</v>
      </c>
    </row>
    <row r="9961" spans="1:11" x14ac:dyDescent="0.3">
      <c r="A9961">
        <v>1.194</v>
      </c>
      <c r="B9961">
        <v>49795</v>
      </c>
      <c r="C9961">
        <v>60926</v>
      </c>
      <c r="D9961">
        <v>60924</v>
      </c>
      <c r="E9961">
        <v>24141</v>
      </c>
      <c r="F9961">
        <v>24145</v>
      </c>
      <c r="G9961">
        <v>98549</v>
      </c>
      <c r="H9961">
        <v>3355627</v>
      </c>
      <c r="J9961">
        <f>file__2[[#This Row],[ sin_q]]-file__2[[#This Row],[ sin_r]]</f>
        <v>-2</v>
      </c>
      <c r="K9961">
        <f>file__2[[#This Row],[ cos_r]]-file__2[[#This Row],[ cos_q]]</f>
        <v>-4</v>
      </c>
    </row>
    <row r="9962" spans="1:11" x14ac:dyDescent="0.3">
      <c r="A9962">
        <v>1.194</v>
      </c>
      <c r="B9962">
        <v>49800</v>
      </c>
      <c r="C9962">
        <v>60929</v>
      </c>
      <c r="D9962">
        <v>60927</v>
      </c>
      <c r="E9962">
        <v>24134</v>
      </c>
      <c r="F9962">
        <v>24137</v>
      </c>
      <c r="G9962">
        <v>98551</v>
      </c>
      <c r="H9962">
        <v>3355630</v>
      </c>
      <c r="J9962">
        <f>file__2[[#This Row],[ sin_q]]-file__2[[#This Row],[ sin_r]]</f>
        <v>-2</v>
      </c>
      <c r="K9962">
        <f>file__2[[#This Row],[ cos_r]]-file__2[[#This Row],[ cos_q]]</f>
        <v>-3</v>
      </c>
    </row>
    <row r="9963" spans="1:11" x14ac:dyDescent="0.3">
      <c r="A9963">
        <v>1.194</v>
      </c>
      <c r="B9963">
        <v>49805</v>
      </c>
      <c r="C9963">
        <v>60931</v>
      </c>
      <c r="D9963">
        <v>60929</v>
      </c>
      <c r="E9963">
        <v>24127</v>
      </c>
      <c r="F9963">
        <v>24130</v>
      </c>
      <c r="G9963">
        <v>98553</v>
      </c>
      <c r="H9963">
        <v>3355633</v>
      </c>
      <c r="J9963">
        <f>file__2[[#This Row],[ sin_q]]-file__2[[#This Row],[ sin_r]]</f>
        <v>-2</v>
      </c>
      <c r="K9963">
        <f>file__2[[#This Row],[ cos_r]]-file__2[[#This Row],[ cos_q]]</f>
        <v>-3</v>
      </c>
    </row>
    <row r="9964" spans="1:11" x14ac:dyDescent="0.3">
      <c r="A9964">
        <v>1.194</v>
      </c>
      <c r="B9964">
        <v>49810</v>
      </c>
      <c r="C9964">
        <v>60934</v>
      </c>
      <c r="D9964">
        <v>60934</v>
      </c>
      <c r="E9964">
        <v>24120</v>
      </c>
      <c r="F9964">
        <v>24123</v>
      </c>
      <c r="G9964">
        <v>98553</v>
      </c>
      <c r="H9964">
        <v>3355636</v>
      </c>
      <c r="J9964">
        <f>file__2[[#This Row],[ sin_q]]-file__2[[#This Row],[ sin_r]]</f>
        <v>0</v>
      </c>
      <c r="K9964">
        <f>file__2[[#This Row],[ cos_r]]-file__2[[#This Row],[ cos_q]]</f>
        <v>-3</v>
      </c>
    </row>
    <row r="9965" spans="1:11" x14ac:dyDescent="0.3">
      <c r="A9965">
        <v>1.194</v>
      </c>
      <c r="B9965">
        <v>49815</v>
      </c>
      <c r="C9965">
        <v>60937</v>
      </c>
      <c r="D9965">
        <v>60936</v>
      </c>
      <c r="E9965">
        <v>24112</v>
      </c>
      <c r="F9965">
        <v>24115</v>
      </c>
      <c r="G9965">
        <v>98554</v>
      </c>
      <c r="H9965">
        <v>3355639</v>
      </c>
      <c r="J9965">
        <f>file__2[[#This Row],[ sin_q]]-file__2[[#This Row],[ sin_r]]</f>
        <v>-1</v>
      </c>
      <c r="K9965">
        <f>file__2[[#This Row],[ cos_r]]-file__2[[#This Row],[ cos_q]]</f>
        <v>-3</v>
      </c>
    </row>
    <row r="9966" spans="1:11" x14ac:dyDescent="0.3">
      <c r="A9966">
        <v>1.194</v>
      </c>
      <c r="B9966">
        <v>49820</v>
      </c>
      <c r="C9966">
        <v>60940</v>
      </c>
      <c r="D9966">
        <v>60939</v>
      </c>
      <c r="E9966">
        <v>24105</v>
      </c>
      <c r="F9966">
        <v>24108</v>
      </c>
      <c r="G9966">
        <v>98555</v>
      </c>
      <c r="H9966">
        <v>3355642</v>
      </c>
      <c r="J9966">
        <f>file__2[[#This Row],[ sin_q]]-file__2[[#This Row],[ sin_r]]</f>
        <v>-1</v>
      </c>
      <c r="K9966">
        <f>file__2[[#This Row],[ cos_r]]-file__2[[#This Row],[ cos_q]]</f>
        <v>-3</v>
      </c>
    </row>
    <row r="9967" spans="1:11" x14ac:dyDescent="0.3">
      <c r="A9967">
        <v>1.194</v>
      </c>
      <c r="B9967">
        <v>49825</v>
      </c>
      <c r="C9967">
        <v>60943</v>
      </c>
      <c r="D9967">
        <v>60941</v>
      </c>
      <c r="E9967">
        <v>24098</v>
      </c>
      <c r="F9967">
        <v>24101</v>
      </c>
      <c r="G9967">
        <v>98557</v>
      </c>
      <c r="H9967">
        <v>3355645</v>
      </c>
      <c r="J9967">
        <f>file__2[[#This Row],[ sin_q]]-file__2[[#This Row],[ sin_r]]</f>
        <v>-2</v>
      </c>
      <c r="K9967">
        <f>file__2[[#This Row],[ cos_r]]-file__2[[#This Row],[ cos_q]]</f>
        <v>-3</v>
      </c>
    </row>
    <row r="9968" spans="1:11" x14ac:dyDescent="0.3">
      <c r="A9968">
        <v>1.194</v>
      </c>
      <c r="B9968">
        <v>49830</v>
      </c>
      <c r="C9968">
        <v>60946</v>
      </c>
      <c r="D9968">
        <v>60945</v>
      </c>
      <c r="E9968">
        <v>24090</v>
      </c>
      <c r="F9968">
        <v>24094</v>
      </c>
      <c r="G9968">
        <v>98558</v>
      </c>
      <c r="H9968">
        <v>3355649</v>
      </c>
      <c r="J9968">
        <f>file__2[[#This Row],[ sin_q]]-file__2[[#This Row],[ sin_r]]</f>
        <v>-1</v>
      </c>
      <c r="K9968">
        <f>file__2[[#This Row],[ cos_r]]-file__2[[#This Row],[ cos_q]]</f>
        <v>-4</v>
      </c>
    </row>
    <row r="9969" spans="1:11" x14ac:dyDescent="0.3">
      <c r="A9969">
        <v>1.194</v>
      </c>
      <c r="B9969">
        <v>49835</v>
      </c>
      <c r="C9969">
        <v>60949</v>
      </c>
      <c r="D9969">
        <v>60947</v>
      </c>
      <c r="E9969">
        <v>24083</v>
      </c>
      <c r="F9969">
        <v>24086</v>
      </c>
      <c r="G9969">
        <v>98560</v>
      </c>
      <c r="H9969">
        <v>3355652</v>
      </c>
      <c r="J9969">
        <f>file__2[[#This Row],[ sin_q]]-file__2[[#This Row],[ sin_r]]</f>
        <v>-2</v>
      </c>
      <c r="K9969">
        <f>file__2[[#This Row],[ cos_r]]-file__2[[#This Row],[ cos_q]]</f>
        <v>-3</v>
      </c>
    </row>
    <row r="9970" spans="1:11" x14ac:dyDescent="0.3">
      <c r="A9970">
        <v>1.1950000000000001</v>
      </c>
      <c r="B9970">
        <v>49840</v>
      </c>
      <c r="C9970">
        <v>60952</v>
      </c>
      <c r="D9970">
        <v>60950</v>
      </c>
      <c r="E9970">
        <v>24076</v>
      </c>
      <c r="F9970">
        <v>24079</v>
      </c>
      <c r="G9970">
        <v>98562</v>
      </c>
      <c r="H9970">
        <v>3355655</v>
      </c>
      <c r="J9970">
        <f>file__2[[#This Row],[ sin_q]]-file__2[[#This Row],[ sin_r]]</f>
        <v>-2</v>
      </c>
      <c r="K9970">
        <f>file__2[[#This Row],[ cos_r]]-file__2[[#This Row],[ cos_q]]</f>
        <v>-3</v>
      </c>
    </row>
    <row r="9971" spans="1:11" x14ac:dyDescent="0.3">
      <c r="A9971">
        <v>1.1950000000000001</v>
      </c>
      <c r="B9971">
        <v>49845</v>
      </c>
      <c r="C9971">
        <v>60955</v>
      </c>
      <c r="D9971">
        <v>60952</v>
      </c>
      <c r="E9971">
        <v>24068</v>
      </c>
      <c r="F9971">
        <v>24072</v>
      </c>
      <c r="G9971">
        <v>98565</v>
      </c>
      <c r="H9971">
        <v>3355659</v>
      </c>
      <c r="J9971">
        <f>file__2[[#This Row],[ sin_q]]-file__2[[#This Row],[ sin_r]]</f>
        <v>-3</v>
      </c>
      <c r="K9971">
        <f>file__2[[#This Row],[ cos_r]]-file__2[[#This Row],[ cos_q]]</f>
        <v>-4</v>
      </c>
    </row>
    <row r="9972" spans="1:11" x14ac:dyDescent="0.3">
      <c r="A9972">
        <v>1.1950000000000001</v>
      </c>
      <c r="B9972">
        <v>49850</v>
      </c>
      <c r="C9972">
        <v>60957</v>
      </c>
      <c r="D9972">
        <v>60957</v>
      </c>
      <c r="E9972">
        <v>24061</v>
      </c>
      <c r="F9972">
        <v>24066</v>
      </c>
      <c r="G9972">
        <v>98565</v>
      </c>
      <c r="H9972">
        <v>3355664</v>
      </c>
      <c r="J9972">
        <f>file__2[[#This Row],[ sin_q]]-file__2[[#This Row],[ sin_r]]</f>
        <v>0</v>
      </c>
      <c r="K9972">
        <f>file__2[[#This Row],[ cos_r]]-file__2[[#This Row],[ cos_q]]</f>
        <v>-5</v>
      </c>
    </row>
    <row r="9973" spans="1:11" x14ac:dyDescent="0.3">
      <c r="A9973">
        <v>1.1950000000000001</v>
      </c>
      <c r="B9973">
        <v>49855</v>
      </c>
      <c r="C9973">
        <v>60960</v>
      </c>
      <c r="D9973">
        <v>60959</v>
      </c>
      <c r="E9973">
        <v>24054</v>
      </c>
      <c r="F9973">
        <v>24058</v>
      </c>
      <c r="G9973">
        <v>98566</v>
      </c>
      <c r="H9973">
        <v>3355668</v>
      </c>
      <c r="J9973">
        <f>file__2[[#This Row],[ sin_q]]-file__2[[#This Row],[ sin_r]]</f>
        <v>-1</v>
      </c>
      <c r="K9973">
        <f>file__2[[#This Row],[ cos_r]]-file__2[[#This Row],[ cos_q]]</f>
        <v>-4</v>
      </c>
    </row>
    <row r="9974" spans="1:11" x14ac:dyDescent="0.3">
      <c r="A9974">
        <v>1.1950000000000001</v>
      </c>
      <c r="B9974">
        <v>49860</v>
      </c>
      <c r="C9974">
        <v>60963</v>
      </c>
      <c r="D9974">
        <v>60962</v>
      </c>
      <c r="E9974">
        <v>24047</v>
      </c>
      <c r="F9974">
        <v>24051</v>
      </c>
      <c r="G9974">
        <v>98567</v>
      </c>
      <c r="H9974">
        <v>3355672</v>
      </c>
      <c r="J9974">
        <f>file__2[[#This Row],[ sin_q]]-file__2[[#This Row],[ sin_r]]</f>
        <v>-1</v>
      </c>
      <c r="K9974">
        <f>file__2[[#This Row],[ cos_r]]-file__2[[#This Row],[ cos_q]]</f>
        <v>-4</v>
      </c>
    </row>
    <row r="9975" spans="1:11" x14ac:dyDescent="0.3">
      <c r="A9975">
        <v>1.1950000000000001</v>
      </c>
      <c r="B9975">
        <v>49865</v>
      </c>
      <c r="C9975">
        <v>60966</v>
      </c>
      <c r="D9975">
        <v>60964</v>
      </c>
      <c r="E9975">
        <v>24039</v>
      </c>
      <c r="F9975">
        <v>24044</v>
      </c>
      <c r="G9975">
        <v>98569</v>
      </c>
      <c r="H9975">
        <v>3355677</v>
      </c>
      <c r="J9975">
        <f>file__2[[#This Row],[ sin_q]]-file__2[[#This Row],[ sin_r]]</f>
        <v>-2</v>
      </c>
      <c r="K9975">
        <f>file__2[[#This Row],[ cos_r]]-file__2[[#This Row],[ cos_q]]</f>
        <v>-5</v>
      </c>
    </row>
    <row r="9976" spans="1:11" x14ac:dyDescent="0.3">
      <c r="A9976">
        <v>1.1950000000000001</v>
      </c>
      <c r="B9976">
        <v>49870</v>
      </c>
      <c r="C9976">
        <v>60969</v>
      </c>
      <c r="D9976">
        <v>60968</v>
      </c>
      <c r="E9976">
        <v>24032</v>
      </c>
      <c r="F9976">
        <v>24036</v>
      </c>
      <c r="G9976">
        <v>98570</v>
      </c>
      <c r="H9976">
        <v>3355681</v>
      </c>
      <c r="J9976">
        <f>file__2[[#This Row],[ sin_q]]-file__2[[#This Row],[ sin_r]]</f>
        <v>-1</v>
      </c>
      <c r="K9976">
        <f>file__2[[#This Row],[ cos_r]]-file__2[[#This Row],[ cos_q]]</f>
        <v>-4</v>
      </c>
    </row>
    <row r="9977" spans="1:11" x14ac:dyDescent="0.3">
      <c r="A9977">
        <v>1.1950000000000001</v>
      </c>
      <c r="B9977">
        <v>49875</v>
      </c>
      <c r="C9977">
        <v>60972</v>
      </c>
      <c r="D9977">
        <v>60970</v>
      </c>
      <c r="E9977">
        <v>24025</v>
      </c>
      <c r="F9977">
        <v>24029</v>
      </c>
      <c r="G9977">
        <v>98572</v>
      </c>
      <c r="H9977">
        <v>3355685</v>
      </c>
      <c r="J9977">
        <f>file__2[[#This Row],[ sin_q]]-file__2[[#This Row],[ sin_r]]</f>
        <v>-2</v>
      </c>
      <c r="K9977">
        <f>file__2[[#This Row],[ cos_r]]-file__2[[#This Row],[ cos_q]]</f>
        <v>-4</v>
      </c>
    </row>
    <row r="9978" spans="1:11" x14ac:dyDescent="0.3">
      <c r="A9978">
        <v>1.196</v>
      </c>
      <c r="B9978">
        <v>49880</v>
      </c>
      <c r="C9978">
        <v>60975</v>
      </c>
      <c r="D9978">
        <v>60973</v>
      </c>
      <c r="E9978">
        <v>24017</v>
      </c>
      <c r="F9978">
        <v>24022</v>
      </c>
      <c r="G9978">
        <v>98574</v>
      </c>
      <c r="H9978">
        <v>3355690</v>
      </c>
      <c r="J9978">
        <f>file__2[[#This Row],[ sin_q]]-file__2[[#This Row],[ sin_r]]</f>
        <v>-2</v>
      </c>
      <c r="K9978">
        <f>file__2[[#This Row],[ cos_r]]-file__2[[#This Row],[ cos_q]]</f>
        <v>-5</v>
      </c>
    </row>
    <row r="9979" spans="1:11" x14ac:dyDescent="0.3">
      <c r="A9979">
        <v>1.196</v>
      </c>
      <c r="B9979">
        <v>49885</v>
      </c>
      <c r="C9979">
        <v>60978</v>
      </c>
      <c r="D9979">
        <v>60975</v>
      </c>
      <c r="E9979">
        <v>24010</v>
      </c>
      <c r="F9979">
        <v>24015</v>
      </c>
      <c r="G9979">
        <v>98577</v>
      </c>
      <c r="H9979">
        <v>3355695</v>
      </c>
      <c r="J9979">
        <f>file__2[[#This Row],[ sin_q]]-file__2[[#This Row],[ sin_r]]</f>
        <v>-3</v>
      </c>
      <c r="K9979">
        <f>file__2[[#This Row],[ cos_r]]-file__2[[#This Row],[ cos_q]]</f>
        <v>-5</v>
      </c>
    </row>
    <row r="9980" spans="1:11" x14ac:dyDescent="0.3">
      <c r="A9980">
        <v>1.196</v>
      </c>
      <c r="B9980">
        <v>49890</v>
      </c>
      <c r="C9980">
        <v>60981</v>
      </c>
      <c r="D9980">
        <v>60980</v>
      </c>
      <c r="E9980">
        <v>24003</v>
      </c>
      <c r="F9980">
        <v>24006</v>
      </c>
      <c r="G9980">
        <v>98578</v>
      </c>
      <c r="H9980">
        <v>3355698</v>
      </c>
      <c r="J9980">
        <f>file__2[[#This Row],[ sin_q]]-file__2[[#This Row],[ sin_r]]</f>
        <v>-1</v>
      </c>
      <c r="K9980">
        <f>file__2[[#This Row],[ cos_r]]-file__2[[#This Row],[ cos_q]]</f>
        <v>-3</v>
      </c>
    </row>
    <row r="9981" spans="1:11" x14ac:dyDescent="0.3">
      <c r="A9981">
        <v>1.196</v>
      </c>
      <c r="B9981">
        <v>49895</v>
      </c>
      <c r="C9981">
        <v>60983</v>
      </c>
      <c r="D9981">
        <v>60982</v>
      </c>
      <c r="E9981">
        <v>23995</v>
      </c>
      <c r="F9981">
        <v>23999</v>
      </c>
      <c r="G9981">
        <v>98579</v>
      </c>
      <c r="H9981">
        <v>3355702</v>
      </c>
      <c r="J9981">
        <f>file__2[[#This Row],[ sin_q]]-file__2[[#This Row],[ sin_r]]</f>
        <v>-1</v>
      </c>
      <c r="K9981">
        <f>file__2[[#This Row],[ cos_r]]-file__2[[#This Row],[ cos_q]]</f>
        <v>-4</v>
      </c>
    </row>
    <row r="9982" spans="1:11" x14ac:dyDescent="0.3">
      <c r="A9982">
        <v>1.196</v>
      </c>
      <c r="B9982">
        <v>49900</v>
      </c>
      <c r="C9982">
        <v>60986</v>
      </c>
      <c r="D9982">
        <v>60985</v>
      </c>
      <c r="E9982">
        <v>23988</v>
      </c>
      <c r="F9982">
        <v>23991</v>
      </c>
      <c r="G9982">
        <v>98580</v>
      </c>
      <c r="H9982">
        <v>3355705</v>
      </c>
      <c r="J9982">
        <f>file__2[[#This Row],[ sin_q]]-file__2[[#This Row],[ sin_r]]</f>
        <v>-1</v>
      </c>
      <c r="K9982">
        <f>file__2[[#This Row],[ cos_r]]-file__2[[#This Row],[ cos_q]]</f>
        <v>-3</v>
      </c>
    </row>
    <row r="9983" spans="1:11" x14ac:dyDescent="0.3">
      <c r="A9983">
        <v>1.196</v>
      </c>
      <c r="B9983">
        <v>49905</v>
      </c>
      <c r="C9983">
        <v>60989</v>
      </c>
      <c r="D9983">
        <v>60987</v>
      </c>
      <c r="E9983">
        <v>23981</v>
      </c>
      <c r="F9983">
        <v>23984</v>
      </c>
      <c r="G9983">
        <v>98582</v>
      </c>
      <c r="H9983">
        <v>3355708</v>
      </c>
      <c r="J9983">
        <f>file__2[[#This Row],[ sin_q]]-file__2[[#This Row],[ sin_r]]</f>
        <v>-2</v>
      </c>
      <c r="K9983">
        <f>file__2[[#This Row],[ cos_r]]-file__2[[#This Row],[ cos_q]]</f>
        <v>-3</v>
      </c>
    </row>
    <row r="9984" spans="1:11" x14ac:dyDescent="0.3">
      <c r="A9984">
        <v>1.196</v>
      </c>
      <c r="B9984">
        <v>49910</v>
      </c>
      <c r="C9984">
        <v>60992</v>
      </c>
      <c r="D9984">
        <v>60991</v>
      </c>
      <c r="E9984">
        <v>23973</v>
      </c>
      <c r="F9984">
        <v>23977</v>
      </c>
      <c r="G9984">
        <v>98583</v>
      </c>
      <c r="H9984">
        <v>3355712</v>
      </c>
      <c r="J9984">
        <f>file__2[[#This Row],[ sin_q]]-file__2[[#This Row],[ sin_r]]</f>
        <v>-1</v>
      </c>
      <c r="K9984">
        <f>file__2[[#This Row],[ cos_r]]-file__2[[#This Row],[ cos_q]]</f>
        <v>-4</v>
      </c>
    </row>
    <row r="9985" spans="1:11" x14ac:dyDescent="0.3">
      <c r="A9985">
        <v>1.196</v>
      </c>
      <c r="B9985">
        <v>49915</v>
      </c>
      <c r="C9985">
        <v>60995</v>
      </c>
      <c r="D9985">
        <v>60993</v>
      </c>
      <c r="E9985">
        <v>23966</v>
      </c>
      <c r="F9985">
        <v>23970</v>
      </c>
      <c r="G9985">
        <v>98585</v>
      </c>
      <c r="H9985">
        <v>3355716</v>
      </c>
      <c r="J9985">
        <f>file__2[[#This Row],[ sin_q]]-file__2[[#This Row],[ sin_r]]</f>
        <v>-2</v>
      </c>
      <c r="K9985">
        <f>file__2[[#This Row],[ cos_r]]-file__2[[#This Row],[ cos_q]]</f>
        <v>-4</v>
      </c>
    </row>
    <row r="9986" spans="1:11" x14ac:dyDescent="0.3">
      <c r="A9986">
        <v>1.1970000000000001</v>
      </c>
      <c r="B9986">
        <v>49920</v>
      </c>
      <c r="C9986">
        <v>60998</v>
      </c>
      <c r="D9986">
        <v>60996</v>
      </c>
      <c r="E9986">
        <v>23959</v>
      </c>
      <c r="F9986">
        <v>23962</v>
      </c>
      <c r="G9986">
        <v>98587</v>
      </c>
      <c r="H9986">
        <v>3355719</v>
      </c>
      <c r="J9986">
        <f>file__2[[#This Row],[ sin_q]]-file__2[[#This Row],[ sin_r]]</f>
        <v>-2</v>
      </c>
      <c r="K9986">
        <f>file__2[[#This Row],[ cos_r]]-file__2[[#This Row],[ cos_q]]</f>
        <v>-3</v>
      </c>
    </row>
    <row r="9987" spans="1:11" x14ac:dyDescent="0.3">
      <c r="A9987">
        <v>1.1970000000000001</v>
      </c>
      <c r="B9987">
        <v>49925</v>
      </c>
      <c r="C9987">
        <v>61001</v>
      </c>
      <c r="D9987">
        <v>60998</v>
      </c>
      <c r="E9987">
        <v>23952</v>
      </c>
      <c r="F9987">
        <v>23955</v>
      </c>
      <c r="G9987">
        <v>98590</v>
      </c>
      <c r="H9987">
        <v>3355722</v>
      </c>
      <c r="J9987">
        <f>file__2[[#This Row],[ sin_q]]-file__2[[#This Row],[ sin_r]]</f>
        <v>-3</v>
      </c>
      <c r="K9987">
        <f>file__2[[#This Row],[ cos_r]]-file__2[[#This Row],[ cos_q]]</f>
        <v>-3</v>
      </c>
    </row>
    <row r="9988" spans="1:11" x14ac:dyDescent="0.3">
      <c r="A9988">
        <v>1.1970000000000001</v>
      </c>
      <c r="B9988">
        <v>49930</v>
      </c>
      <c r="C9988">
        <v>61003</v>
      </c>
      <c r="D9988">
        <v>61003</v>
      </c>
      <c r="E9988">
        <v>23944</v>
      </c>
      <c r="F9988">
        <v>23947</v>
      </c>
      <c r="G9988">
        <v>98590</v>
      </c>
      <c r="H9988">
        <v>3355725</v>
      </c>
      <c r="J9988">
        <f>file__2[[#This Row],[ sin_q]]-file__2[[#This Row],[ sin_r]]</f>
        <v>0</v>
      </c>
      <c r="K9988">
        <f>file__2[[#This Row],[ cos_r]]-file__2[[#This Row],[ cos_q]]</f>
        <v>-3</v>
      </c>
    </row>
    <row r="9989" spans="1:11" x14ac:dyDescent="0.3">
      <c r="A9989">
        <v>1.1970000000000001</v>
      </c>
      <c r="B9989">
        <v>49935</v>
      </c>
      <c r="C9989">
        <v>61006</v>
      </c>
      <c r="D9989">
        <v>61005</v>
      </c>
      <c r="E9989">
        <v>23937</v>
      </c>
      <c r="F9989">
        <v>23939</v>
      </c>
      <c r="G9989">
        <v>98591</v>
      </c>
      <c r="H9989">
        <v>3355727</v>
      </c>
      <c r="J9989">
        <f>file__2[[#This Row],[ sin_q]]-file__2[[#This Row],[ sin_r]]</f>
        <v>-1</v>
      </c>
      <c r="K9989">
        <f>file__2[[#This Row],[ cos_r]]-file__2[[#This Row],[ cos_q]]</f>
        <v>-2</v>
      </c>
    </row>
    <row r="9990" spans="1:11" x14ac:dyDescent="0.3">
      <c r="A9990">
        <v>1.1970000000000001</v>
      </c>
      <c r="B9990">
        <v>49940</v>
      </c>
      <c r="C9990">
        <v>61009</v>
      </c>
      <c r="D9990">
        <v>61008</v>
      </c>
      <c r="E9990">
        <v>23930</v>
      </c>
      <c r="F9990">
        <v>23932</v>
      </c>
      <c r="G9990">
        <v>98592</v>
      </c>
      <c r="H9990">
        <v>3355729</v>
      </c>
      <c r="J9990">
        <f>file__2[[#This Row],[ sin_q]]-file__2[[#This Row],[ sin_r]]</f>
        <v>-1</v>
      </c>
      <c r="K9990">
        <f>file__2[[#This Row],[ cos_r]]-file__2[[#This Row],[ cos_q]]</f>
        <v>-2</v>
      </c>
    </row>
    <row r="9991" spans="1:11" x14ac:dyDescent="0.3">
      <c r="A9991">
        <v>1.1970000000000001</v>
      </c>
      <c r="B9991">
        <v>49945</v>
      </c>
      <c r="C9991">
        <v>61012</v>
      </c>
      <c r="D9991">
        <v>61010</v>
      </c>
      <c r="E9991">
        <v>23922</v>
      </c>
      <c r="F9991">
        <v>23925</v>
      </c>
      <c r="G9991">
        <v>98594</v>
      </c>
      <c r="H9991">
        <v>3355732</v>
      </c>
      <c r="J9991">
        <f>file__2[[#This Row],[ sin_q]]-file__2[[#This Row],[ sin_r]]</f>
        <v>-2</v>
      </c>
      <c r="K9991">
        <f>file__2[[#This Row],[ cos_r]]-file__2[[#This Row],[ cos_q]]</f>
        <v>-3</v>
      </c>
    </row>
    <row r="9992" spans="1:11" x14ac:dyDescent="0.3">
      <c r="A9992">
        <v>1.1970000000000001</v>
      </c>
      <c r="B9992">
        <v>49950</v>
      </c>
      <c r="C9992">
        <v>61015</v>
      </c>
      <c r="D9992">
        <v>61014</v>
      </c>
      <c r="E9992">
        <v>23915</v>
      </c>
      <c r="F9992">
        <v>23917</v>
      </c>
      <c r="G9992">
        <v>98595</v>
      </c>
      <c r="H9992">
        <v>3355734</v>
      </c>
      <c r="J9992">
        <f>file__2[[#This Row],[ sin_q]]-file__2[[#This Row],[ sin_r]]</f>
        <v>-1</v>
      </c>
      <c r="K9992">
        <f>file__2[[#This Row],[ cos_r]]-file__2[[#This Row],[ cos_q]]</f>
        <v>-2</v>
      </c>
    </row>
    <row r="9993" spans="1:11" x14ac:dyDescent="0.3">
      <c r="A9993">
        <v>1.1970000000000001</v>
      </c>
      <c r="B9993">
        <v>49955</v>
      </c>
      <c r="C9993">
        <v>61018</v>
      </c>
      <c r="D9993">
        <v>61016</v>
      </c>
      <c r="E9993">
        <v>23908</v>
      </c>
      <c r="F9993">
        <v>23910</v>
      </c>
      <c r="G9993">
        <v>98597</v>
      </c>
      <c r="H9993">
        <v>3355736</v>
      </c>
      <c r="J9993">
        <f>file__2[[#This Row],[ sin_q]]-file__2[[#This Row],[ sin_r]]</f>
        <v>-2</v>
      </c>
      <c r="K9993">
        <f>file__2[[#This Row],[ cos_r]]-file__2[[#This Row],[ cos_q]]</f>
        <v>-2</v>
      </c>
    </row>
    <row r="9994" spans="1:11" x14ac:dyDescent="0.3">
      <c r="A9994">
        <v>1.1970000000000001</v>
      </c>
      <c r="B9994">
        <v>49960</v>
      </c>
      <c r="C9994">
        <v>61021</v>
      </c>
      <c r="D9994">
        <v>61019</v>
      </c>
      <c r="E9994">
        <v>23900</v>
      </c>
      <c r="F9994">
        <v>23903</v>
      </c>
      <c r="G9994">
        <v>98599</v>
      </c>
      <c r="H9994">
        <v>3355739</v>
      </c>
      <c r="J9994">
        <f>file__2[[#This Row],[ sin_q]]-file__2[[#This Row],[ sin_r]]</f>
        <v>-2</v>
      </c>
      <c r="K9994">
        <f>file__2[[#This Row],[ cos_r]]-file__2[[#This Row],[ cos_q]]</f>
        <v>-3</v>
      </c>
    </row>
    <row r="9995" spans="1:11" x14ac:dyDescent="0.3">
      <c r="A9995">
        <v>1.198</v>
      </c>
      <c r="B9995">
        <v>49965</v>
      </c>
      <c r="C9995">
        <v>61024</v>
      </c>
      <c r="D9995">
        <v>61021</v>
      </c>
      <c r="E9995">
        <v>23893</v>
      </c>
      <c r="F9995">
        <v>23896</v>
      </c>
      <c r="G9995">
        <v>98602</v>
      </c>
      <c r="H9995">
        <v>3355742</v>
      </c>
      <c r="J9995">
        <f>file__2[[#This Row],[ sin_q]]-file__2[[#This Row],[ sin_r]]</f>
        <v>-3</v>
      </c>
      <c r="K9995">
        <f>file__2[[#This Row],[ cos_r]]-file__2[[#This Row],[ cos_q]]</f>
        <v>-3</v>
      </c>
    </row>
    <row r="9996" spans="1:11" x14ac:dyDescent="0.3">
      <c r="A9996">
        <v>1.198</v>
      </c>
      <c r="B9996">
        <v>49970</v>
      </c>
      <c r="C9996">
        <v>61026</v>
      </c>
      <c r="D9996">
        <v>61026</v>
      </c>
      <c r="E9996">
        <v>23886</v>
      </c>
      <c r="F9996">
        <v>23887</v>
      </c>
      <c r="G9996">
        <v>98602</v>
      </c>
      <c r="H9996">
        <v>3355743</v>
      </c>
      <c r="J9996">
        <f>file__2[[#This Row],[ sin_q]]-file__2[[#This Row],[ sin_r]]</f>
        <v>0</v>
      </c>
      <c r="K9996">
        <f>file__2[[#This Row],[ cos_r]]-file__2[[#This Row],[ cos_q]]</f>
        <v>-1</v>
      </c>
    </row>
    <row r="9997" spans="1:11" x14ac:dyDescent="0.3">
      <c r="A9997">
        <v>1.198</v>
      </c>
      <c r="B9997">
        <v>49975</v>
      </c>
      <c r="C9997">
        <v>61029</v>
      </c>
      <c r="D9997">
        <v>61029</v>
      </c>
      <c r="E9997">
        <v>23878</v>
      </c>
      <c r="F9997">
        <v>23880</v>
      </c>
      <c r="G9997">
        <v>98602</v>
      </c>
      <c r="H9997">
        <v>3355745</v>
      </c>
      <c r="J9997">
        <f>file__2[[#This Row],[ sin_q]]-file__2[[#This Row],[ sin_r]]</f>
        <v>0</v>
      </c>
      <c r="K9997">
        <f>file__2[[#This Row],[ cos_r]]-file__2[[#This Row],[ cos_q]]</f>
        <v>-2</v>
      </c>
    </row>
    <row r="9998" spans="1:11" x14ac:dyDescent="0.3">
      <c r="A9998">
        <v>1.198</v>
      </c>
      <c r="B9998">
        <v>49980</v>
      </c>
      <c r="C9998">
        <v>61032</v>
      </c>
      <c r="D9998">
        <v>61031</v>
      </c>
      <c r="E9998">
        <v>23871</v>
      </c>
      <c r="F9998">
        <v>23872</v>
      </c>
      <c r="G9998">
        <v>98603</v>
      </c>
      <c r="H9998">
        <v>3355746</v>
      </c>
      <c r="J9998">
        <f>file__2[[#This Row],[ sin_q]]-file__2[[#This Row],[ sin_r]]</f>
        <v>-1</v>
      </c>
      <c r="K9998">
        <f>file__2[[#This Row],[ cos_r]]-file__2[[#This Row],[ cos_q]]</f>
        <v>-1</v>
      </c>
    </row>
    <row r="9999" spans="1:11" x14ac:dyDescent="0.3">
      <c r="A9999">
        <v>1.198</v>
      </c>
      <c r="B9999">
        <v>49985</v>
      </c>
      <c r="C9999">
        <v>61035</v>
      </c>
      <c r="D9999">
        <v>61033</v>
      </c>
      <c r="E9999">
        <v>23864</v>
      </c>
      <c r="F9999">
        <v>23865</v>
      </c>
      <c r="G9999">
        <v>98605</v>
      </c>
      <c r="H9999">
        <v>3355747</v>
      </c>
      <c r="J9999">
        <f>file__2[[#This Row],[ sin_q]]-file__2[[#This Row],[ sin_r]]</f>
        <v>-2</v>
      </c>
      <c r="K9999">
        <f>file__2[[#This Row],[ cos_r]]-file__2[[#This Row],[ cos_q]]</f>
        <v>-1</v>
      </c>
    </row>
    <row r="10000" spans="1:11" x14ac:dyDescent="0.3">
      <c r="A10000">
        <v>1.198</v>
      </c>
      <c r="B10000">
        <v>49990</v>
      </c>
      <c r="C10000">
        <v>61038</v>
      </c>
      <c r="D10000">
        <v>61037</v>
      </c>
      <c r="E10000">
        <v>23856</v>
      </c>
      <c r="F10000">
        <v>23858</v>
      </c>
      <c r="G10000">
        <v>98606</v>
      </c>
      <c r="H10000">
        <v>3355749</v>
      </c>
      <c r="J10000">
        <f>file__2[[#This Row],[ sin_q]]-file__2[[#This Row],[ sin_r]]</f>
        <v>-1</v>
      </c>
      <c r="K10000">
        <f>file__2[[#This Row],[ cos_r]]-file__2[[#This Row],[ cos_q]]</f>
        <v>-2</v>
      </c>
    </row>
    <row r="10001" spans="1:11" x14ac:dyDescent="0.3">
      <c r="A10001">
        <v>1.198</v>
      </c>
      <c r="B10001">
        <v>49995</v>
      </c>
      <c r="C10001">
        <v>61041</v>
      </c>
      <c r="D10001">
        <v>61039</v>
      </c>
      <c r="E10001">
        <v>23849</v>
      </c>
      <c r="F10001">
        <v>23851</v>
      </c>
      <c r="G10001">
        <v>98608</v>
      </c>
      <c r="H10001">
        <v>3355751</v>
      </c>
      <c r="J10001">
        <f>file__2[[#This Row],[ sin_q]]-file__2[[#This Row],[ sin_r]]</f>
        <v>-2</v>
      </c>
      <c r="K10001">
        <f>file__2[[#This Row],[ cos_r]]-file__2[[#This Row],[ cos_q]]</f>
        <v>-2</v>
      </c>
    </row>
    <row r="10002" spans="1:11" x14ac:dyDescent="0.3">
      <c r="A10002">
        <v>1.198</v>
      </c>
      <c r="B10002">
        <v>50000</v>
      </c>
      <c r="C10002">
        <v>61044</v>
      </c>
      <c r="D10002">
        <v>61042</v>
      </c>
      <c r="E10002">
        <v>23842</v>
      </c>
      <c r="F10002">
        <v>23843</v>
      </c>
      <c r="G10002">
        <v>98610</v>
      </c>
      <c r="H10002">
        <v>3355752</v>
      </c>
      <c r="J10002">
        <f>file__2[[#This Row],[ sin_q]]-file__2[[#This Row],[ sin_r]]</f>
        <v>-2</v>
      </c>
      <c r="K10002">
        <f>file__2[[#This Row],[ cos_r]]-file__2[[#This Row],[ cos_q]]</f>
        <v>-1</v>
      </c>
    </row>
    <row r="10003" spans="1:11" x14ac:dyDescent="0.3">
      <c r="A10003">
        <v>1.1990000000000001</v>
      </c>
      <c r="B10003">
        <v>50005</v>
      </c>
      <c r="C10003">
        <v>61046</v>
      </c>
      <c r="D10003">
        <v>61044</v>
      </c>
      <c r="E10003">
        <v>23835</v>
      </c>
      <c r="F10003">
        <v>23836</v>
      </c>
      <c r="G10003">
        <v>98612</v>
      </c>
      <c r="H10003">
        <v>3355753</v>
      </c>
      <c r="J10003">
        <f>file__2[[#This Row],[ sin_q]]-file__2[[#This Row],[ sin_r]]</f>
        <v>-2</v>
      </c>
      <c r="K10003">
        <f>file__2[[#This Row],[ cos_r]]-file__2[[#This Row],[ cos_q]]</f>
        <v>-1</v>
      </c>
    </row>
    <row r="10004" spans="1:11" x14ac:dyDescent="0.3">
      <c r="A10004">
        <v>1.1990000000000001</v>
      </c>
      <c r="B10004">
        <v>50010</v>
      </c>
      <c r="C10004">
        <v>61049</v>
      </c>
      <c r="D10004">
        <v>61050</v>
      </c>
      <c r="E10004">
        <v>23827</v>
      </c>
      <c r="F10004">
        <v>23828</v>
      </c>
      <c r="G10004">
        <v>98613</v>
      </c>
      <c r="H10004">
        <v>3355754</v>
      </c>
      <c r="J10004">
        <f>file__2[[#This Row],[ sin_q]]-file__2[[#This Row],[ sin_r]]</f>
        <v>1</v>
      </c>
      <c r="K10004">
        <f>file__2[[#This Row],[ cos_r]]-file__2[[#This Row],[ cos_q]]</f>
        <v>-1</v>
      </c>
    </row>
    <row r="10005" spans="1:11" x14ac:dyDescent="0.3">
      <c r="A10005">
        <v>1.1990000000000001</v>
      </c>
      <c r="B10005">
        <v>50015</v>
      </c>
      <c r="C10005">
        <v>61052</v>
      </c>
      <c r="D10005">
        <v>61052</v>
      </c>
      <c r="E10005">
        <v>23820</v>
      </c>
      <c r="F10005">
        <v>23824</v>
      </c>
      <c r="G10005">
        <v>98613</v>
      </c>
      <c r="H10005">
        <v>3355758</v>
      </c>
      <c r="J10005">
        <f>file__2[[#This Row],[ sin_q]]-file__2[[#This Row],[ sin_r]]</f>
        <v>0</v>
      </c>
      <c r="K10005">
        <f>file__2[[#This Row],[ cos_r]]-file__2[[#This Row],[ cos_q]]</f>
        <v>-4</v>
      </c>
    </row>
    <row r="10006" spans="1:11" x14ac:dyDescent="0.3">
      <c r="A10006">
        <v>1.1990000000000001</v>
      </c>
      <c r="B10006">
        <v>50020</v>
      </c>
      <c r="C10006">
        <v>61055</v>
      </c>
      <c r="D10006">
        <v>61054</v>
      </c>
      <c r="E10006">
        <v>23813</v>
      </c>
      <c r="F10006">
        <v>23817</v>
      </c>
      <c r="G10006">
        <v>98614</v>
      </c>
      <c r="H10006">
        <v>3355762</v>
      </c>
      <c r="J10006">
        <f>file__2[[#This Row],[ sin_q]]-file__2[[#This Row],[ sin_r]]</f>
        <v>-1</v>
      </c>
      <c r="K10006">
        <f>file__2[[#This Row],[ cos_r]]-file__2[[#This Row],[ cos_q]]</f>
        <v>-4</v>
      </c>
    </row>
    <row r="10007" spans="1:11" x14ac:dyDescent="0.3">
      <c r="A10007">
        <v>1.1990000000000001</v>
      </c>
      <c r="B10007">
        <v>50025</v>
      </c>
      <c r="C10007">
        <v>61058</v>
      </c>
      <c r="D10007">
        <v>61056</v>
      </c>
      <c r="E10007">
        <v>23805</v>
      </c>
      <c r="F10007">
        <v>23809</v>
      </c>
      <c r="G10007">
        <v>98616</v>
      </c>
      <c r="H10007">
        <v>3355766</v>
      </c>
      <c r="J10007">
        <f>file__2[[#This Row],[ sin_q]]-file__2[[#This Row],[ sin_r]]</f>
        <v>-2</v>
      </c>
      <c r="K10007">
        <f>file__2[[#This Row],[ cos_r]]-file__2[[#This Row],[ cos_q]]</f>
        <v>-4</v>
      </c>
    </row>
    <row r="10008" spans="1:11" x14ac:dyDescent="0.3">
      <c r="A10008">
        <v>1.1990000000000001</v>
      </c>
      <c r="B10008">
        <v>50030</v>
      </c>
      <c r="C10008">
        <v>61061</v>
      </c>
      <c r="D10008">
        <v>61059</v>
      </c>
      <c r="E10008">
        <v>23798</v>
      </c>
      <c r="F10008">
        <v>23802</v>
      </c>
      <c r="G10008">
        <v>98618</v>
      </c>
      <c r="H10008">
        <v>3355770</v>
      </c>
      <c r="J10008">
        <f>file__2[[#This Row],[ sin_q]]-file__2[[#This Row],[ sin_r]]</f>
        <v>-2</v>
      </c>
      <c r="K10008">
        <f>file__2[[#This Row],[ cos_r]]-file__2[[#This Row],[ cos_q]]</f>
        <v>-4</v>
      </c>
    </row>
    <row r="10009" spans="1:11" x14ac:dyDescent="0.3">
      <c r="A10009">
        <v>1.1990000000000001</v>
      </c>
      <c r="B10009">
        <v>50035</v>
      </c>
      <c r="C10009">
        <v>61064</v>
      </c>
      <c r="D10009">
        <v>61063</v>
      </c>
      <c r="E10009">
        <v>23791</v>
      </c>
      <c r="F10009">
        <v>23795</v>
      </c>
      <c r="G10009">
        <v>98619</v>
      </c>
      <c r="H10009">
        <v>3355774</v>
      </c>
      <c r="J10009">
        <f>file__2[[#This Row],[ sin_q]]-file__2[[#This Row],[ sin_r]]</f>
        <v>-1</v>
      </c>
      <c r="K10009">
        <f>file__2[[#This Row],[ cos_r]]-file__2[[#This Row],[ cos_q]]</f>
        <v>-4</v>
      </c>
    </row>
    <row r="10010" spans="1:11" x14ac:dyDescent="0.3">
      <c r="A10010">
        <v>1.1990000000000001</v>
      </c>
      <c r="B10010">
        <v>50040</v>
      </c>
      <c r="C10010">
        <v>61066</v>
      </c>
      <c r="D10010">
        <v>61065</v>
      </c>
      <c r="E10010">
        <v>23783</v>
      </c>
      <c r="F10010">
        <v>23787</v>
      </c>
      <c r="G10010">
        <v>98620</v>
      </c>
      <c r="H10010">
        <v>3355778</v>
      </c>
      <c r="J10010">
        <f>file__2[[#This Row],[ sin_q]]-file__2[[#This Row],[ sin_r]]</f>
        <v>-1</v>
      </c>
      <c r="K10010">
        <f>file__2[[#This Row],[ cos_r]]-file__2[[#This Row],[ cos_q]]</f>
        <v>-4</v>
      </c>
    </row>
    <row r="10011" spans="1:11" x14ac:dyDescent="0.3">
      <c r="A10011">
        <v>1.2</v>
      </c>
      <c r="B10011">
        <v>50045</v>
      </c>
      <c r="C10011">
        <v>61069</v>
      </c>
      <c r="D10011">
        <v>61067</v>
      </c>
      <c r="E10011">
        <v>23776</v>
      </c>
      <c r="F10011">
        <v>23780</v>
      </c>
      <c r="G10011">
        <v>98622</v>
      </c>
      <c r="H10011">
        <v>3355782</v>
      </c>
      <c r="J10011">
        <f>file__2[[#This Row],[ sin_q]]-file__2[[#This Row],[ sin_r]]</f>
        <v>-2</v>
      </c>
      <c r="K10011">
        <f>file__2[[#This Row],[ cos_r]]-file__2[[#This Row],[ cos_q]]</f>
        <v>-4</v>
      </c>
    </row>
    <row r="10012" spans="1:11" x14ac:dyDescent="0.3">
      <c r="A10012">
        <v>1.2</v>
      </c>
      <c r="B10012">
        <v>50050</v>
      </c>
      <c r="C10012">
        <v>61072</v>
      </c>
      <c r="D10012">
        <v>61070</v>
      </c>
      <c r="E10012">
        <v>23769</v>
      </c>
      <c r="F10012">
        <v>23773</v>
      </c>
      <c r="G10012">
        <v>98624</v>
      </c>
      <c r="H10012">
        <v>3355786</v>
      </c>
      <c r="J10012">
        <f>file__2[[#This Row],[ sin_q]]-file__2[[#This Row],[ sin_r]]</f>
        <v>-2</v>
      </c>
      <c r="K10012">
        <f>file__2[[#This Row],[ cos_r]]-file__2[[#This Row],[ cos_q]]</f>
        <v>-4</v>
      </c>
    </row>
    <row r="10013" spans="1:11" x14ac:dyDescent="0.3">
      <c r="A10013">
        <v>1.2</v>
      </c>
      <c r="B10013">
        <v>50055</v>
      </c>
      <c r="C10013">
        <v>61075</v>
      </c>
      <c r="D10013">
        <v>61075</v>
      </c>
      <c r="E10013">
        <v>23761</v>
      </c>
      <c r="F10013">
        <v>23764</v>
      </c>
      <c r="G10013">
        <v>98624</v>
      </c>
      <c r="H10013">
        <v>3355789</v>
      </c>
      <c r="J10013">
        <f>file__2[[#This Row],[ sin_q]]-file__2[[#This Row],[ sin_r]]</f>
        <v>0</v>
      </c>
      <c r="K10013">
        <f>file__2[[#This Row],[ cos_r]]-file__2[[#This Row],[ cos_q]]</f>
        <v>-3</v>
      </c>
    </row>
    <row r="10014" spans="1:11" x14ac:dyDescent="0.3">
      <c r="A10014">
        <v>1.2</v>
      </c>
      <c r="B10014">
        <v>50060</v>
      </c>
      <c r="C10014">
        <v>61078</v>
      </c>
      <c r="D10014">
        <v>61077</v>
      </c>
      <c r="E10014">
        <v>23754</v>
      </c>
      <c r="F10014">
        <v>23757</v>
      </c>
      <c r="G10014">
        <v>98625</v>
      </c>
      <c r="H10014">
        <v>3355792</v>
      </c>
      <c r="J10014">
        <f>file__2[[#This Row],[ sin_q]]-file__2[[#This Row],[ sin_r]]</f>
        <v>-1</v>
      </c>
      <c r="K10014">
        <f>file__2[[#This Row],[ cos_r]]-file__2[[#This Row],[ cos_q]]</f>
        <v>-3</v>
      </c>
    </row>
    <row r="10015" spans="1:11" x14ac:dyDescent="0.3">
      <c r="A10015">
        <v>1.2</v>
      </c>
      <c r="B10015">
        <v>50065</v>
      </c>
      <c r="C10015">
        <v>61081</v>
      </c>
      <c r="D10015">
        <v>61080</v>
      </c>
      <c r="E10015">
        <v>23747</v>
      </c>
      <c r="F10015">
        <v>23750</v>
      </c>
      <c r="G10015">
        <v>98626</v>
      </c>
      <c r="H10015">
        <v>3355795</v>
      </c>
      <c r="J10015">
        <f>file__2[[#This Row],[ sin_q]]-file__2[[#This Row],[ sin_r]]</f>
        <v>-1</v>
      </c>
      <c r="K10015">
        <f>file__2[[#This Row],[ cos_r]]-file__2[[#This Row],[ cos_q]]</f>
        <v>-3</v>
      </c>
    </row>
    <row r="10016" spans="1:11" x14ac:dyDescent="0.3">
      <c r="A10016">
        <v>1.2</v>
      </c>
      <c r="B10016">
        <v>50070</v>
      </c>
      <c r="C10016">
        <v>61083</v>
      </c>
      <c r="D10016">
        <v>61082</v>
      </c>
      <c r="E10016">
        <v>23739</v>
      </c>
      <c r="F10016">
        <v>23743</v>
      </c>
      <c r="G10016">
        <v>98627</v>
      </c>
      <c r="H10016">
        <v>3355799</v>
      </c>
      <c r="J10016">
        <f>file__2[[#This Row],[ sin_q]]-file__2[[#This Row],[ sin_r]]</f>
        <v>-1</v>
      </c>
      <c r="K10016">
        <f>file__2[[#This Row],[ cos_r]]-file__2[[#This Row],[ cos_q]]</f>
        <v>-4</v>
      </c>
    </row>
    <row r="10017" spans="1:11" x14ac:dyDescent="0.3">
      <c r="A10017">
        <v>1.2</v>
      </c>
      <c r="B10017">
        <v>50075</v>
      </c>
      <c r="C10017">
        <v>61086</v>
      </c>
      <c r="D10017">
        <v>61086</v>
      </c>
      <c r="E10017">
        <v>23732</v>
      </c>
      <c r="F10017">
        <v>23735</v>
      </c>
      <c r="G10017">
        <v>98627</v>
      </c>
      <c r="H10017">
        <v>3355802</v>
      </c>
      <c r="J10017">
        <f>file__2[[#This Row],[ sin_q]]-file__2[[#This Row],[ sin_r]]</f>
        <v>0</v>
      </c>
      <c r="K10017">
        <f>file__2[[#This Row],[ cos_r]]-file__2[[#This Row],[ cos_q]]</f>
        <v>-3</v>
      </c>
    </row>
    <row r="10018" spans="1:11" x14ac:dyDescent="0.3">
      <c r="A10018">
        <v>1.2</v>
      </c>
      <c r="B10018">
        <v>50080</v>
      </c>
      <c r="C10018">
        <v>61089</v>
      </c>
      <c r="D10018">
        <v>61088</v>
      </c>
      <c r="E10018">
        <v>23725</v>
      </c>
      <c r="F10018">
        <v>23728</v>
      </c>
      <c r="G10018">
        <v>98628</v>
      </c>
      <c r="H10018">
        <v>3355805</v>
      </c>
      <c r="J10018">
        <f>file__2[[#This Row],[ sin_q]]-file__2[[#This Row],[ sin_r]]</f>
        <v>-1</v>
      </c>
      <c r="K10018">
        <f>file__2[[#This Row],[ cos_r]]-file__2[[#This Row],[ cos_q]]</f>
        <v>-3</v>
      </c>
    </row>
    <row r="10019" spans="1:11" x14ac:dyDescent="0.3">
      <c r="A10019">
        <v>1.2</v>
      </c>
      <c r="B10019">
        <v>50085</v>
      </c>
      <c r="C10019">
        <v>61092</v>
      </c>
      <c r="D10019">
        <v>61090</v>
      </c>
      <c r="E10019">
        <v>23717</v>
      </c>
      <c r="F10019">
        <v>23721</v>
      </c>
      <c r="G10019">
        <v>98630</v>
      </c>
      <c r="H10019">
        <v>3355809</v>
      </c>
      <c r="J10019">
        <f>file__2[[#This Row],[ sin_q]]-file__2[[#This Row],[ sin_r]]</f>
        <v>-2</v>
      </c>
      <c r="K10019">
        <f>file__2[[#This Row],[ cos_r]]-file__2[[#This Row],[ cos_q]]</f>
        <v>-4</v>
      </c>
    </row>
    <row r="10020" spans="1:11" x14ac:dyDescent="0.3">
      <c r="A10020">
        <v>1.2010000000000001</v>
      </c>
      <c r="B10020">
        <v>50090</v>
      </c>
      <c r="C10020">
        <v>61095</v>
      </c>
      <c r="D10020">
        <v>61093</v>
      </c>
      <c r="E10020">
        <v>23710</v>
      </c>
      <c r="F10020">
        <v>23713</v>
      </c>
      <c r="G10020">
        <v>98632</v>
      </c>
      <c r="H10020">
        <v>3355812</v>
      </c>
      <c r="J10020">
        <f>file__2[[#This Row],[ sin_q]]-file__2[[#This Row],[ sin_r]]</f>
        <v>-2</v>
      </c>
      <c r="K10020">
        <f>file__2[[#This Row],[ cos_r]]-file__2[[#This Row],[ cos_q]]</f>
        <v>-3</v>
      </c>
    </row>
    <row r="10021" spans="1:11" x14ac:dyDescent="0.3">
      <c r="A10021">
        <v>1.2010000000000001</v>
      </c>
      <c r="B10021">
        <v>50095</v>
      </c>
      <c r="C10021">
        <v>61098</v>
      </c>
      <c r="D10021">
        <v>61098</v>
      </c>
      <c r="E10021">
        <v>23703</v>
      </c>
      <c r="F10021">
        <v>23705</v>
      </c>
      <c r="G10021">
        <v>98632</v>
      </c>
      <c r="H10021">
        <v>3355814</v>
      </c>
      <c r="J10021">
        <f>file__2[[#This Row],[ sin_q]]-file__2[[#This Row],[ sin_r]]</f>
        <v>0</v>
      </c>
      <c r="K10021">
        <f>file__2[[#This Row],[ cos_r]]-file__2[[#This Row],[ cos_q]]</f>
        <v>-2</v>
      </c>
    </row>
    <row r="10022" spans="1:11" x14ac:dyDescent="0.3">
      <c r="A10022">
        <v>1.2010000000000001</v>
      </c>
      <c r="B10022">
        <v>50100</v>
      </c>
      <c r="C10022">
        <v>61101</v>
      </c>
      <c r="D10022">
        <v>61100</v>
      </c>
      <c r="E10022">
        <v>23695</v>
      </c>
      <c r="F10022">
        <v>23698</v>
      </c>
      <c r="G10022">
        <v>98633</v>
      </c>
      <c r="H10022">
        <v>3355817</v>
      </c>
      <c r="J10022">
        <f>file__2[[#This Row],[ sin_q]]-file__2[[#This Row],[ sin_r]]</f>
        <v>-1</v>
      </c>
      <c r="K10022">
        <f>file__2[[#This Row],[ cos_r]]-file__2[[#This Row],[ cos_q]]</f>
        <v>-3</v>
      </c>
    </row>
    <row r="10023" spans="1:11" x14ac:dyDescent="0.3">
      <c r="A10023">
        <v>1.2010000000000001</v>
      </c>
      <c r="B10023">
        <v>50105</v>
      </c>
      <c r="C10023">
        <v>61103</v>
      </c>
      <c r="D10023">
        <v>61103</v>
      </c>
      <c r="E10023">
        <v>23688</v>
      </c>
      <c r="F10023">
        <v>23690</v>
      </c>
      <c r="G10023">
        <v>98633</v>
      </c>
      <c r="H10023">
        <v>3355819</v>
      </c>
      <c r="J10023">
        <f>file__2[[#This Row],[ sin_q]]-file__2[[#This Row],[ sin_r]]</f>
        <v>0</v>
      </c>
      <c r="K10023">
        <f>file__2[[#This Row],[ cos_r]]-file__2[[#This Row],[ cos_q]]</f>
        <v>-2</v>
      </c>
    </row>
    <row r="10024" spans="1:11" x14ac:dyDescent="0.3">
      <c r="A10024">
        <v>1.2010000000000001</v>
      </c>
      <c r="B10024">
        <v>50110</v>
      </c>
      <c r="C10024">
        <v>61106</v>
      </c>
      <c r="D10024">
        <v>61105</v>
      </c>
      <c r="E10024">
        <v>23681</v>
      </c>
      <c r="F10024">
        <v>23683</v>
      </c>
      <c r="G10024">
        <v>98634</v>
      </c>
      <c r="H10024">
        <v>3355821</v>
      </c>
      <c r="J10024">
        <f>file__2[[#This Row],[ sin_q]]-file__2[[#This Row],[ sin_r]]</f>
        <v>-1</v>
      </c>
      <c r="K10024">
        <f>file__2[[#This Row],[ cos_r]]-file__2[[#This Row],[ cos_q]]</f>
        <v>-2</v>
      </c>
    </row>
    <row r="10025" spans="1:11" x14ac:dyDescent="0.3">
      <c r="A10025">
        <v>1.2010000000000001</v>
      </c>
      <c r="B10025">
        <v>50115</v>
      </c>
      <c r="C10025">
        <v>61109</v>
      </c>
      <c r="D10025">
        <v>61109</v>
      </c>
      <c r="E10025">
        <v>23673</v>
      </c>
      <c r="F10025">
        <v>23676</v>
      </c>
      <c r="G10025">
        <v>98634</v>
      </c>
      <c r="H10025">
        <v>3355824</v>
      </c>
      <c r="J10025">
        <f>file__2[[#This Row],[ sin_q]]-file__2[[#This Row],[ sin_r]]</f>
        <v>0</v>
      </c>
      <c r="K10025">
        <f>file__2[[#This Row],[ cos_r]]-file__2[[#This Row],[ cos_q]]</f>
        <v>-3</v>
      </c>
    </row>
    <row r="10026" spans="1:11" x14ac:dyDescent="0.3">
      <c r="A10026">
        <v>1.2010000000000001</v>
      </c>
      <c r="B10026">
        <v>50120</v>
      </c>
      <c r="C10026">
        <v>61112</v>
      </c>
      <c r="D10026">
        <v>61111</v>
      </c>
      <c r="E10026">
        <v>23666</v>
      </c>
      <c r="F10026">
        <v>23668</v>
      </c>
      <c r="G10026">
        <v>98635</v>
      </c>
      <c r="H10026">
        <v>3355826</v>
      </c>
      <c r="J10026">
        <f>file__2[[#This Row],[ sin_q]]-file__2[[#This Row],[ sin_r]]</f>
        <v>-1</v>
      </c>
      <c r="K10026">
        <f>file__2[[#This Row],[ cos_r]]-file__2[[#This Row],[ cos_q]]</f>
        <v>-2</v>
      </c>
    </row>
    <row r="10027" spans="1:11" x14ac:dyDescent="0.3">
      <c r="A10027">
        <v>1.2010000000000001</v>
      </c>
      <c r="B10027">
        <v>50125</v>
      </c>
      <c r="C10027">
        <v>61115</v>
      </c>
      <c r="D10027">
        <v>61114</v>
      </c>
      <c r="E10027">
        <v>23659</v>
      </c>
      <c r="F10027">
        <v>23661</v>
      </c>
      <c r="G10027">
        <v>98636</v>
      </c>
      <c r="H10027">
        <v>3355828</v>
      </c>
      <c r="J10027">
        <f>file__2[[#This Row],[ sin_q]]-file__2[[#This Row],[ sin_r]]</f>
        <v>-1</v>
      </c>
      <c r="K10027">
        <f>file__2[[#This Row],[ cos_r]]-file__2[[#This Row],[ cos_q]]</f>
        <v>-2</v>
      </c>
    </row>
    <row r="10028" spans="1:11" x14ac:dyDescent="0.3">
      <c r="A10028">
        <v>1.202</v>
      </c>
      <c r="B10028">
        <v>50130</v>
      </c>
      <c r="C10028">
        <v>61118</v>
      </c>
      <c r="D10028">
        <v>61116</v>
      </c>
      <c r="E10028">
        <v>23652</v>
      </c>
      <c r="F10028">
        <v>23654</v>
      </c>
      <c r="G10028">
        <v>98638</v>
      </c>
      <c r="H10028">
        <v>3355830</v>
      </c>
      <c r="J10028">
        <f>file__2[[#This Row],[ sin_q]]-file__2[[#This Row],[ sin_r]]</f>
        <v>-2</v>
      </c>
      <c r="K10028">
        <f>file__2[[#This Row],[ cos_r]]-file__2[[#This Row],[ cos_q]]</f>
        <v>-2</v>
      </c>
    </row>
    <row r="10029" spans="1:11" x14ac:dyDescent="0.3">
      <c r="A10029">
        <v>1.202</v>
      </c>
      <c r="B10029">
        <v>50135</v>
      </c>
      <c r="C10029">
        <v>61120</v>
      </c>
      <c r="D10029">
        <v>61121</v>
      </c>
      <c r="E10029">
        <v>23644</v>
      </c>
      <c r="F10029">
        <v>23645</v>
      </c>
      <c r="G10029">
        <v>98639</v>
      </c>
      <c r="H10029">
        <v>3355831</v>
      </c>
      <c r="J10029">
        <f>file__2[[#This Row],[ sin_q]]-file__2[[#This Row],[ sin_r]]</f>
        <v>1</v>
      </c>
      <c r="K10029">
        <f>file__2[[#This Row],[ cos_r]]-file__2[[#This Row],[ cos_q]]</f>
        <v>-1</v>
      </c>
    </row>
    <row r="10030" spans="1:11" x14ac:dyDescent="0.3">
      <c r="A10030">
        <v>1.202</v>
      </c>
      <c r="B10030">
        <v>50140</v>
      </c>
      <c r="C10030">
        <v>61123</v>
      </c>
      <c r="D10030">
        <v>61123</v>
      </c>
      <c r="E10030">
        <v>23637</v>
      </c>
      <c r="F10030">
        <v>23638</v>
      </c>
      <c r="G10030">
        <v>98639</v>
      </c>
      <c r="H10030">
        <v>3355832</v>
      </c>
      <c r="J10030">
        <f>file__2[[#This Row],[ sin_q]]-file__2[[#This Row],[ sin_r]]</f>
        <v>0</v>
      </c>
      <c r="K10030">
        <f>file__2[[#This Row],[ cos_r]]-file__2[[#This Row],[ cos_q]]</f>
        <v>-1</v>
      </c>
    </row>
    <row r="10031" spans="1:11" x14ac:dyDescent="0.3">
      <c r="A10031">
        <v>1.202</v>
      </c>
      <c r="B10031">
        <v>50145</v>
      </c>
      <c r="C10031">
        <v>61126</v>
      </c>
      <c r="D10031">
        <v>61126</v>
      </c>
      <c r="E10031">
        <v>23630</v>
      </c>
      <c r="F10031">
        <v>23631</v>
      </c>
      <c r="G10031">
        <v>98639</v>
      </c>
      <c r="H10031">
        <v>3355833</v>
      </c>
      <c r="J10031">
        <f>file__2[[#This Row],[ sin_q]]-file__2[[#This Row],[ sin_r]]</f>
        <v>0</v>
      </c>
      <c r="K10031">
        <f>file__2[[#This Row],[ cos_r]]-file__2[[#This Row],[ cos_q]]</f>
        <v>-1</v>
      </c>
    </row>
    <row r="10032" spans="1:11" x14ac:dyDescent="0.3">
      <c r="A10032">
        <v>1.202</v>
      </c>
      <c r="B10032">
        <v>50150</v>
      </c>
      <c r="C10032">
        <v>61129</v>
      </c>
      <c r="D10032">
        <v>61128</v>
      </c>
      <c r="E10032">
        <v>23622</v>
      </c>
      <c r="F10032">
        <v>23624</v>
      </c>
      <c r="G10032">
        <v>98640</v>
      </c>
      <c r="H10032">
        <v>3355835</v>
      </c>
      <c r="J10032">
        <f>file__2[[#This Row],[ sin_q]]-file__2[[#This Row],[ sin_r]]</f>
        <v>-1</v>
      </c>
      <c r="K10032">
        <f>file__2[[#This Row],[ cos_r]]-file__2[[#This Row],[ cos_q]]</f>
        <v>-2</v>
      </c>
    </row>
    <row r="10033" spans="1:11" x14ac:dyDescent="0.3">
      <c r="A10033">
        <v>1.202</v>
      </c>
      <c r="B10033">
        <v>50155</v>
      </c>
      <c r="C10033">
        <v>61132</v>
      </c>
      <c r="D10033">
        <v>61132</v>
      </c>
      <c r="E10033">
        <v>23615</v>
      </c>
      <c r="F10033">
        <v>23616</v>
      </c>
      <c r="G10033">
        <v>98640</v>
      </c>
      <c r="H10033">
        <v>3355836</v>
      </c>
      <c r="J10033">
        <f>file__2[[#This Row],[ sin_q]]-file__2[[#This Row],[ sin_r]]</f>
        <v>0</v>
      </c>
      <c r="K10033">
        <f>file__2[[#This Row],[ cos_r]]-file__2[[#This Row],[ cos_q]]</f>
        <v>-1</v>
      </c>
    </row>
    <row r="10034" spans="1:11" x14ac:dyDescent="0.3">
      <c r="A10034">
        <v>1.202</v>
      </c>
      <c r="B10034">
        <v>50160</v>
      </c>
      <c r="C10034">
        <v>61135</v>
      </c>
      <c r="D10034">
        <v>61134</v>
      </c>
      <c r="E10034">
        <v>23608</v>
      </c>
      <c r="F10034">
        <v>23609</v>
      </c>
      <c r="G10034">
        <v>98641</v>
      </c>
      <c r="H10034">
        <v>3355837</v>
      </c>
      <c r="J10034">
        <f>file__2[[#This Row],[ sin_q]]-file__2[[#This Row],[ sin_r]]</f>
        <v>-1</v>
      </c>
      <c r="K10034">
        <f>file__2[[#This Row],[ cos_r]]-file__2[[#This Row],[ cos_q]]</f>
        <v>-1</v>
      </c>
    </row>
    <row r="10035" spans="1:11" x14ac:dyDescent="0.3">
      <c r="A10035">
        <v>1.202</v>
      </c>
      <c r="B10035">
        <v>50165</v>
      </c>
      <c r="C10035">
        <v>61137</v>
      </c>
      <c r="D10035">
        <v>61137</v>
      </c>
      <c r="E10035">
        <v>23600</v>
      </c>
      <c r="F10035">
        <v>23602</v>
      </c>
      <c r="G10035">
        <v>98641</v>
      </c>
      <c r="H10035">
        <v>3355839</v>
      </c>
      <c r="J10035">
        <f>file__2[[#This Row],[ sin_q]]-file__2[[#This Row],[ sin_r]]</f>
        <v>0</v>
      </c>
      <c r="K10035">
        <f>file__2[[#This Row],[ cos_r]]-file__2[[#This Row],[ cos_q]]</f>
        <v>-2</v>
      </c>
    </row>
    <row r="10036" spans="1:11" x14ac:dyDescent="0.3">
      <c r="A10036">
        <v>1.2030000000000001</v>
      </c>
      <c r="B10036">
        <v>50170</v>
      </c>
      <c r="C10036">
        <v>61140</v>
      </c>
      <c r="D10036">
        <v>61139</v>
      </c>
      <c r="E10036">
        <v>23593</v>
      </c>
      <c r="F10036">
        <v>23594</v>
      </c>
      <c r="G10036">
        <v>98642</v>
      </c>
      <c r="H10036">
        <v>3355840</v>
      </c>
      <c r="J10036">
        <f>file__2[[#This Row],[ sin_q]]-file__2[[#This Row],[ sin_r]]</f>
        <v>-1</v>
      </c>
      <c r="K10036">
        <f>file__2[[#This Row],[ cos_r]]-file__2[[#This Row],[ cos_q]]</f>
        <v>-1</v>
      </c>
    </row>
    <row r="10037" spans="1:11" x14ac:dyDescent="0.3">
      <c r="A10037">
        <v>1.2030000000000001</v>
      </c>
      <c r="B10037">
        <v>50175</v>
      </c>
      <c r="C10037">
        <v>61143</v>
      </c>
      <c r="D10037">
        <v>61143</v>
      </c>
      <c r="E10037">
        <v>23586</v>
      </c>
      <c r="F10037">
        <v>23589</v>
      </c>
      <c r="G10037">
        <v>98642</v>
      </c>
      <c r="H10037">
        <v>3355843</v>
      </c>
      <c r="J10037">
        <f>file__2[[#This Row],[ sin_q]]-file__2[[#This Row],[ sin_r]]</f>
        <v>0</v>
      </c>
      <c r="K10037">
        <f>file__2[[#This Row],[ cos_r]]-file__2[[#This Row],[ cos_q]]</f>
        <v>-3</v>
      </c>
    </row>
    <row r="10038" spans="1:11" x14ac:dyDescent="0.3">
      <c r="A10038">
        <v>1.2030000000000001</v>
      </c>
      <c r="B10038">
        <v>50180</v>
      </c>
      <c r="C10038">
        <v>61146</v>
      </c>
      <c r="D10038">
        <v>61146</v>
      </c>
      <c r="E10038">
        <v>23578</v>
      </c>
      <c r="F10038">
        <v>23579</v>
      </c>
      <c r="G10038">
        <v>98642</v>
      </c>
      <c r="H10038">
        <v>3355844</v>
      </c>
      <c r="J10038">
        <f>file__2[[#This Row],[ sin_q]]-file__2[[#This Row],[ sin_r]]</f>
        <v>0</v>
      </c>
      <c r="K10038">
        <f>file__2[[#This Row],[ cos_r]]-file__2[[#This Row],[ cos_q]]</f>
        <v>-1</v>
      </c>
    </row>
    <row r="10039" spans="1:11" x14ac:dyDescent="0.3">
      <c r="A10039">
        <v>1.2030000000000001</v>
      </c>
      <c r="B10039">
        <v>50185</v>
      </c>
      <c r="C10039">
        <v>61149</v>
      </c>
      <c r="D10039">
        <v>61148</v>
      </c>
      <c r="E10039">
        <v>23571</v>
      </c>
      <c r="F10039">
        <v>23575</v>
      </c>
      <c r="G10039">
        <v>98643</v>
      </c>
      <c r="H10039">
        <v>3355848</v>
      </c>
      <c r="J10039">
        <f>file__2[[#This Row],[ sin_q]]-file__2[[#This Row],[ sin_r]]</f>
        <v>-1</v>
      </c>
      <c r="K10039">
        <f>file__2[[#This Row],[ cos_r]]-file__2[[#This Row],[ cos_q]]</f>
        <v>-4</v>
      </c>
    </row>
    <row r="10040" spans="1:11" x14ac:dyDescent="0.3">
      <c r="A10040">
        <v>1.2030000000000001</v>
      </c>
      <c r="B10040">
        <v>50190</v>
      </c>
      <c r="C10040">
        <v>61152</v>
      </c>
      <c r="D10040">
        <v>61151</v>
      </c>
      <c r="E10040">
        <v>23564</v>
      </c>
      <c r="F10040">
        <v>23564</v>
      </c>
      <c r="G10040">
        <v>98644</v>
      </c>
      <c r="H10040">
        <v>3355848</v>
      </c>
      <c r="J10040">
        <f>file__2[[#This Row],[ sin_q]]-file__2[[#This Row],[ sin_r]]</f>
        <v>-1</v>
      </c>
      <c r="K10040">
        <f>file__2[[#This Row],[ cos_r]]-file__2[[#This Row],[ cos_q]]</f>
        <v>0</v>
      </c>
    </row>
    <row r="10041" spans="1:11" x14ac:dyDescent="0.3">
      <c r="A10041">
        <v>1.2030000000000001</v>
      </c>
      <c r="B10041">
        <v>50195</v>
      </c>
      <c r="C10041">
        <v>61154</v>
      </c>
      <c r="D10041">
        <v>61154</v>
      </c>
      <c r="E10041">
        <v>23556</v>
      </c>
      <c r="F10041">
        <v>23560</v>
      </c>
      <c r="G10041">
        <v>98644</v>
      </c>
      <c r="H10041">
        <v>3355852</v>
      </c>
      <c r="J10041">
        <f>file__2[[#This Row],[ sin_q]]-file__2[[#This Row],[ sin_r]]</f>
        <v>0</v>
      </c>
      <c r="K10041">
        <f>file__2[[#This Row],[ cos_r]]-file__2[[#This Row],[ cos_q]]</f>
        <v>-4</v>
      </c>
    </row>
    <row r="10042" spans="1:11" x14ac:dyDescent="0.3">
      <c r="A10042">
        <v>1.2030000000000001</v>
      </c>
      <c r="B10042">
        <v>50200</v>
      </c>
      <c r="C10042">
        <v>61157</v>
      </c>
      <c r="D10042">
        <v>61157</v>
      </c>
      <c r="E10042">
        <v>23549</v>
      </c>
      <c r="F10042">
        <v>23549</v>
      </c>
      <c r="G10042">
        <v>98644</v>
      </c>
      <c r="H10042">
        <v>3355852</v>
      </c>
      <c r="J10042">
        <f>file__2[[#This Row],[ sin_q]]-file__2[[#This Row],[ sin_r]]</f>
        <v>0</v>
      </c>
      <c r="K10042">
        <f>file__2[[#This Row],[ cos_r]]-file__2[[#This Row],[ cos_q]]</f>
        <v>0</v>
      </c>
    </row>
    <row r="10043" spans="1:11" x14ac:dyDescent="0.3">
      <c r="A10043">
        <v>1.2030000000000001</v>
      </c>
      <c r="B10043">
        <v>50205</v>
      </c>
      <c r="C10043">
        <v>61160</v>
      </c>
      <c r="D10043">
        <v>61158</v>
      </c>
      <c r="E10043">
        <v>23542</v>
      </c>
      <c r="F10043">
        <v>23546</v>
      </c>
      <c r="G10043">
        <v>98646</v>
      </c>
      <c r="H10043">
        <v>3355856</v>
      </c>
      <c r="J10043">
        <f>file__2[[#This Row],[ sin_q]]-file__2[[#This Row],[ sin_r]]</f>
        <v>-2</v>
      </c>
      <c r="K10043">
        <f>file__2[[#This Row],[ cos_r]]-file__2[[#This Row],[ cos_q]]</f>
        <v>-4</v>
      </c>
    </row>
    <row r="10044" spans="1:11" x14ac:dyDescent="0.3">
      <c r="A10044">
        <v>1.2030000000000001</v>
      </c>
      <c r="B10044">
        <v>50210</v>
      </c>
      <c r="C10044">
        <v>61163</v>
      </c>
      <c r="D10044">
        <v>61162</v>
      </c>
      <c r="E10044">
        <v>23534</v>
      </c>
      <c r="F10044">
        <v>23535</v>
      </c>
      <c r="G10044">
        <v>98647</v>
      </c>
      <c r="H10044">
        <v>3355857</v>
      </c>
      <c r="J10044">
        <f>file__2[[#This Row],[ sin_q]]-file__2[[#This Row],[ sin_r]]</f>
        <v>-1</v>
      </c>
      <c r="K10044">
        <f>file__2[[#This Row],[ cos_r]]-file__2[[#This Row],[ cos_q]]</f>
        <v>-1</v>
      </c>
    </row>
    <row r="10045" spans="1:11" x14ac:dyDescent="0.3">
      <c r="A10045">
        <v>1.204</v>
      </c>
      <c r="B10045">
        <v>50215</v>
      </c>
      <c r="C10045">
        <v>61166</v>
      </c>
      <c r="D10045">
        <v>61165</v>
      </c>
      <c r="E10045">
        <v>23527</v>
      </c>
      <c r="F10045">
        <v>23530</v>
      </c>
      <c r="G10045">
        <v>98648</v>
      </c>
      <c r="H10045">
        <v>3355860</v>
      </c>
      <c r="J10045">
        <f>file__2[[#This Row],[ sin_q]]-file__2[[#This Row],[ sin_r]]</f>
        <v>-1</v>
      </c>
      <c r="K10045">
        <f>file__2[[#This Row],[ cos_r]]-file__2[[#This Row],[ cos_q]]</f>
        <v>-3</v>
      </c>
    </row>
    <row r="10046" spans="1:11" x14ac:dyDescent="0.3">
      <c r="A10046">
        <v>1.204</v>
      </c>
      <c r="B10046">
        <v>50220</v>
      </c>
      <c r="C10046">
        <v>61168</v>
      </c>
      <c r="D10046">
        <v>61168</v>
      </c>
      <c r="E10046">
        <v>23520</v>
      </c>
      <c r="F10046">
        <v>23519</v>
      </c>
      <c r="G10046">
        <v>98648</v>
      </c>
      <c r="H10046">
        <v>3355861</v>
      </c>
      <c r="J10046">
        <f>file__2[[#This Row],[ sin_q]]-file__2[[#This Row],[ sin_r]]</f>
        <v>0</v>
      </c>
      <c r="K10046">
        <f>file__2[[#This Row],[ cos_r]]-file__2[[#This Row],[ cos_q]]</f>
        <v>1</v>
      </c>
    </row>
    <row r="10047" spans="1:11" x14ac:dyDescent="0.3">
      <c r="A10047">
        <v>1.204</v>
      </c>
      <c r="B10047">
        <v>50225</v>
      </c>
      <c r="C10047">
        <v>61171</v>
      </c>
      <c r="D10047">
        <v>61169</v>
      </c>
      <c r="E10047">
        <v>23512</v>
      </c>
      <c r="F10047">
        <v>23515</v>
      </c>
      <c r="G10047">
        <v>98650</v>
      </c>
      <c r="H10047">
        <v>3355864</v>
      </c>
      <c r="J10047">
        <f>file__2[[#This Row],[ sin_q]]-file__2[[#This Row],[ sin_r]]</f>
        <v>-2</v>
      </c>
      <c r="K10047">
        <f>file__2[[#This Row],[ cos_r]]-file__2[[#This Row],[ cos_q]]</f>
        <v>-3</v>
      </c>
    </row>
    <row r="10048" spans="1:11" x14ac:dyDescent="0.3">
      <c r="A10048">
        <v>1.204</v>
      </c>
      <c r="B10048">
        <v>50230</v>
      </c>
      <c r="C10048">
        <v>61174</v>
      </c>
      <c r="D10048">
        <v>61173</v>
      </c>
      <c r="E10048">
        <v>23505</v>
      </c>
      <c r="F10048">
        <v>23504</v>
      </c>
      <c r="G10048">
        <v>98651</v>
      </c>
      <c r="H10048">
        <v>3355865</v>
      </c>
      <c r="J10048">
        <f>file__2[[#This Row],[ sin_q]]-file__2[[#This Row],[ sin_r]]</f>
        <v>-1</v>
      </c>
      <c r="K10048">
        <f>file__2[[#This Row],[ cos_r]]-file__2[[#This Row],[ cos_q]]</f>
        <v>1</v>
      </c>
    </row>
    <row r="10049" spans="1:11" x14ac:dyDescent="0.3">
      <c r="A10049">
        <v>1.204</v>
      </c>
      <c r="B10049">
        <v>50235</v>
      </c>
      <c r="C10049">
        <v>61177</v>
      </c>
      <c r="D10049">
        <v>61175</v>
      </c>
      <c r="E10049">
        <v>23498</v>
      </c>
      <c r="F10049">
        <v>23501</v>
      </c>
      <c r="G10049">
        <v>98653</v>
      </c>
      <c r="H10049">
        <v>3355868</v>
      </c>
      <c r="J10049">
        <f>file__2[[#This Row],[ sin_q]]-file__2[[#This Row],[ sin_r]]</f>
        <v>-2</v>
      </c>
      <c r="K10049">
        <f>file__2[[#This Row],[ cos_r]]-file__2[[#This Row],[ cos_q]]</f>
        <v>-3</v>
      </c>
    </row>
    <row r="10050" spans="1:11" x14ac:dyDescent="0.3">
      <c r="A10050">
        <v>1.204</v>
      </c>
      <c r="B10050">
        <v>50240</v>
      </c>
      <c r="C10050">
        <v>61180</v>
      </c>
      <c r="D10050">
        <v>61179</v>
      </c>
      <c r="E10050">
        <v>23490</v>
      </c>
      <c r="F10050">
        <v>23490</v>
      </c>
      <c r="G10050">
        <v>98654</v>
      </c>
      <c r="H10050">
        <v>3355868</v>
      </c>
      <c r="J10050">
        <f>file__2[[#This Row],[ sin_q]]-file__2[[#This Row],[ sin_r]]</f>
        <v>-1</v>
      </c>
      <c r="K10050">
        <f>file__2[[#This Row],[ cos_r]]-file__2[[#This Row],[ cos_q]]</f>
        <v>0</v>
      </c>
    </row>
    <row r="10051" spans="1:11" x14ac:dyDescent="0.3">
      <c r="A10051">
        <v>1.204</v>
      </c>
      <c r="B10051">
        <v>50245</v>
      </c>
      <c r="C10051">
        <v>61183</v>
      </c>
      <c r="D10051">
        <v>61180</v>
      </c>
      <c r="E10051">
        <v>23483</v>
      </c>
      <c r="F10051">
        <v>23486</v>
      </c>
      <c r="G10051">
        <v>98657</v>
      </c>
      <c r="H10051">
        <v>3355871</v>
      </c>
      <c r="J10051">
        <f>file__2[[#This Row],[ sin_q]]-file__2[[#This Row],[ sin_r]]</f>
        <v>-3</v>
      </c>
      <c r="K10051">
        <f>file__2[[#This Row],[ cos_r]]-file__2[[#This Row],[ cos_q]]</f>
        <v>-3</v>
      </c>
    </row>
    <row r="10052" spans="1:11" x14ac:dyDescent="0.3">
      <c r="A10052">
        <v>1.204</v>
      </c>
      <c r="B10052">
        <v>50250</v>
      </c>
      <c r="C10052">
        <v>61185</v>
      </c>
      <c r="D10052">
        <v>61184</v>
      </c>
      <c r="E10052">
        <v>23476</v>
      </c>
      <c r="F10052">
        <v>23475</v>
      </c>
      <c r="G10052">
        <v>98658</v>
      </c>
      <c r="H10052">
        <v>3355872</v>
      </c>
      <c r="J10052">
        <f>file__2[[#This Row],[ sin_q]]-file__2[[#This Row],[ sin_r]]</f>
        <v>-1</v>
      </c>
      <c r="K10052">
        <f>file__2[[#This Row],[ cos_r]]-file__2[[#This Row],[ cos_q]]</f>
        <v>1</v>
      </c>
    </row>
    <row r="10053" spans="1:11" x14ac:dyDescent="0.3">
      <c r="A10053">
        <v>1.2050000000000001</v>
      </c>
      <c r="B10053">
        <v>50255</v>
      </c>
      <c r="C10053">
        <v>61188</v>
      </c>
      <c r="D10053">
        <v>61188</v>
      </c>
      <c r="E10053">
        <v>23468</v>
      </c>
      <c r="F10053">
        <v>23470</v>
      </c>
      <c r="G10053">
        <v>98658</v>
      </c>
      <c r="H10053">
        <v>3355874</v>
      </c>
      <c r="J10053">
        <f>file__2[[#This Row],[ sin_q]]-file__2[[#This Row],[ sin_r]]</f>
        <v>0</v>
      </c>
      <c r="K10053">
        <f>file__2[[#This Row],[ cos_r]]-file__2[[#This Row],[ cos_q]]</f>
        <v>-2</v>
      </c>
    </row>
    <row r="10054" spans="1:11" x14ac:dyDescent="0.3">
      <c r="A10054">
        <v>1.2050000000000001</v>
      </c>
      <c r="B10054">
        <v>50260</v>
      </c>
      <c r="C10054">
        <v>61191</v>
      </c>
      <c r="D10054">
        <v>61191</v>
      </c>
      <c r="E10054">
        <v>23461</v>
      </c>
      <c r="F10054">
        <v>23460</v>
      </c>
      <c r="G10054">
        <v>98658</v>
      </c>
      <c r="H10054">
        <v>3355875</v>
      </c>
      <c r="J10054">
        <f>file__2[[#This Row],[ sin_q]]-file__2[[#This Row],[ sin_r]]</f>
        <v>0</v>
      </c>
      <c r="K10054">
        <f>file__2[[#This Row],[ cos_r]]-file__2[[#This Row],[ cos_q]]</f>
        <v>1</v>
      </c>
    </row>
    <row r="10055" spans="1:11" x14ac:dyDescent="0.3">
      <c r="A10055">
        <v>1.2050000000000001</v>
      </c>
      <c r="B10055">
        <v>50265</v>
      </c>
      <c r="C10055">
        <v>61194</v>
      </c>
      <c r="D10055">
        <v>61192</v>
      </c>
      <c r="E10055">
        <v>23454</v>
      </c>
      <c r="F10055">
        <v>23456</v>
      </c>
      <c r="G10055">
        <v>98660</v>
      </c>
      <c r="H10055">
        <v>3355877</v>
      </c>
      <c r="J10055">
        <f>file__2[[#This Row],[ sin_q]]-file__2[[#This Row],[ sin_r]]</f>
        <v>-2</v>
      </c>
      <c r="K10055">
        <f>file__2[[#This Row],[ cos_r]]-file__2[[#This Row],[ cos_q]]</f>
        <v>-2</v>
      </c>
    </row>
    <row r="10056" spans="1:11" x14ac:dyDescent="0.3">
      <c r="A10056">
        <v>1.2050000000000001</v>
      </c>
      <c r="B10056">
        <v>50270</v>
      </c>
      <c r="C10056">
        <v>61197</v>
      </c>
      <c r="D10056">
        <v>61196</v>
      </c>
      <c r="E10056">
        <v>23446</v>
      </c>
      <c r="F10056">
        <v>23445</v>
      </c>
      <c r="G10056">
        <v>98661</v>
      </c>
      <c r="H10056">
        <v>3355878</v>
      </c>
      <c r="J10056">
        <f>file__2[[#This Row],[ sin_q]]-file__2[[#This Row],[ sin_r]]</f>
        <v>-1</v>
      </c>
      <c r="K10056">
        <f>file__2[[#This Row],[ cos_r]]-file__2[[#This Row],[ cos_q]]</f>
        <v>1</v>
      </c>
    </row>
    <row r="10057" spans="1:11" x14ac:dyDescent="0.3">
      <c r="A10057">
        <v>1.2050000000000001</v>
      </c>
      <c r="B10057">
        <v>50275</v>
      </c>
      <c r="C10057">
        <v>61199</v>
      </c>
      <c r="D10057">
        <v>61199</v>
      </c>
      <c r="E10057">
        <v>23439</v>
      </c>
      <c r="F10057">
        <v>23441</v>
      </c>
      <c r="G10057">
        <v>98661</v>
      </c>
      <c r="H10057">
        <v>3355880</v>
      </c>
      <c r="J10057">
        <f>file__2[[#This Row],[ sin_q]]-file__2[[#This Row],[ sin_r]]</f>
        <v>0</v>
      </c>
      <c r="K10057">
        <f>file__2[[#This Row],[ cos_r]]-file__2[[#This Row],[ cos_q]]</f>
        <v>-2</v>
      </c>
    </row>
    <row r="10058" spans="1:11" x14ac:dyDescent="0.3">
      <c r="A10058">
        <v>1.2050000000000001</v>
      </c>
      <c r="B10058">
        <v>50280</v>
      </c>
      <c r="C10058">
        <v>61202</v>
      </c>
      <c r="D10058">
        <v>61202</v>
      </c>
      <c r="E10058">
        <v>23432</v>
      </c>
      <c r="F10058">
        <v>23430</v>
      </c>
      <c r="G10058">
        <v>98661</v>
      </c>
      <c r="H10058">
        <v>3355882</v>
      </c>
      <c r="J10058">
        <f>file__2[[#This Row],[ sin_q]]-file__2[[#This Row],[ sin_r]]</f>
        <v>0</v>
      </c>
      <c r="K10058">
        <f>file__2[[#This Row],[ cos_r]]-file__2[[#This Row],[ cos_q]]</f>
        <v>2</v>
      </c>
    </row>
    <row r="10059" spans="1:11" x14ac:dyDescent="0.3">
      <c r="A10059">
        <v>1.2050000000000001</v>
      </c>
      <c r="B10059">
        <v>50285</v>
      </c>
      <c r="C10059">
        <v>61205</v>
      </c>
      <c r="D10059">
        <v>61203</v>
      </c>
      <c r="E10059">
        <v>23424</v>
      </c>
      <c r="F10059">
        <v>23427</v>
      </c>
      <c r="G10059">
        <v>98663</v>
      </c>
      <c r="H10059">
        <v>3355885</v>
      </c>
      <c r="J10059">
        <f>file__2[[#This Row],[ sin_q]]-file__2[[#This Row],[ sin_r]]</f>
        <v>-2</v>
      </c>
      <c r="K10059">
        <f>file__2[[#This Row],[ cos_r]]-file__2[[#This Row],[ cos_q]]</f>
        <v>-3</v>
      </c>
    </row>
    <row r="10060" spans="1:11" x14ac:dyDescent="0.3">
      <c r="A10060">
        <v>1.2050000000000001</v>
      </c>
      <c r="B10060">
        <v>50290</v>
      </c>
      <c r="C10060">
        <v>61208</v>
      </c>
      <c r="D10060">
        <v>61207</v>
      </c>
      <c r="E10060">
        <v>23417</v>
      </c>
      <c r="F10060">
        <v>23416</v>
      </c>
      <c r="G10060">
        <v>98664</v>
      </c>
      <c r="H10060">
        <v>3355886</v>
      </c>
      <c r="J10060">
        <f>file__2[[#This Row],[ sin_q]]-file__2[[#This Row],[ sin_r]]</f>
        <v>-1</v>
      </c>
      <c r="K10060">
        <f>file__2[[#This Row],[ cos_r]]-file__2[[#This Row],[ cos_q]]</f>
        <v>1</v>
      </c>
    </row>
    <row r="10061" spans="1:11" x14ac:dyDescent="0.3">
      <c r="A10061">
        <v>1.206</v>
      </c>
      <c r="B10061">
        <v>50295</v>
      </c>
      <c r="C10061">
        <v>61211</v>
      </c>
      <c r="D10061">
        <v>61209</v>
      </c>
      <c r="E10061">
        <v>23410</v>
      </c>
      <c r="F10061">
        <v>23411</v>
      </c>
      <c r="G10061">
        <v>98666</v>
      </c>
      <c r="H10061">
        <v>3355887</v>
      </c>
      <c r="J10061">
        <f>file__2[[#This Row],[ sin_q]]-file__2[[#This Row],[ sin_r]]</f>
        <v>-2</v>
      </c>
      <c r="K10061">
        <f>file__2[[#This Row],[ cos_r]]-file__2[[#This Row],[ cos_q]]</f>
        <v>-1</v>
      </c>
    </row>
    <row r="10062" spans="1:11" x14ac:dyDescent="0.3">
      <c r="A10062">
        <v>1.206</v>
      </c>
      <c r="B10062">
        <v>50300</v>
      </c>
      <c r="C10062">
        <v>61213</v>
      </c>
      <c r="D10062">
        <v>61213</v>
      </c>
      <c r="E10062">
        <v>23402</v>
      </c>
      <c r="F10062">
        <v>23400</v>
      </c>
      <c r="G10062">
        <v>98666</v>
      </c>
      <c r="H10062">
        <v>3355889</v>
      </c>
      <c r="J10062">
        <f>file__2[[#This Row],[ sin_q]]-file__2[[#This Row],[ sin_r]]</f>
        <v>0</v>
      </c>
      <c r="K10062">
        <f>file__2[[#This Row],[ cos_r]]-file__2[[#This Row],[ cos_q]]</f>
        <v>2</v>
      </c>
    </row>
    <row r="10063" spans="1:11" x14ac:dyDescent="0.3">
      <c r="A10063">
        <v>1.206</v>
      </c>
      <c r="B10063">
        <v>50305</v>
      </c>
      <c r="C10063">
        <v>61216</v>
      </c>
      <c r="D10063">
        <v>61214</v>
      </c>
      <c r="E10063">
        <v>23395</v>
      </c>
      <c r="F10063">
        <v>23396</v>
      </c>
      <c r="G10063">
        <v>98668</v>
      </c>
      <c r="H10063">
        <v>3355890</v>
      </c>
      <c r="J10063">
        <f>file__2[[#This Row],[ sin_q]]-file__2[[#This Row],[ sin_r]]</f>
        <v>-2</v>
      </c>
      <c r="K10063">
        <f>file__2[[#This Row],[ cos_r]]-file__2[[#This Row],[ cos_q]]</f>
        <v>-1</v>
      </c>
    </row>
    <row r="10064" spans="1:11" x14ac:dyDescent="0.3">
      <c r="A10064">
        <v>1.206</v>
      </c>
      <c r="B10064">
        <v>50310</v>
      </c>
      <c r="C10064">
        <v>61219</v>
      </c>
      <c r="D10064">
        <v>61218</v>
      </c>
      <c r="E10064">
        <v>23388</v>
      </c>
      <c r="F10064">
        <v>23385</v>
      </c>
      <c r="G10064">
        <v>98669</v>
      </c>
      <c r="H10064">
        <v>3355893</v>
      </c>
      <c r="J10064">
        <f>file__2[[#This Row],[ sin_q]]-file__2[[#This Row],[ sin_r]]</f>
        <v>-1</v>
      </c>
      <c r="K10064">
        <f>file__2[[#This Row],[ cos_r]]-file__2[[#This Row],[ cos_q]]</f>
        <v>3</v>
      </c>
    </row>
    <row r="10065" spans="1:11" x14ac:dyDescent="0.3">
      <c r="A10065">
        <v>1.206</v>
      </c>
      <c r="B10065">
        <v>50315</v>
      </c>
      <c r="C10065">
        <v>61222</v>
      </c>
      <c r="D10065">
        <v>61220</v>
      </c>
      <c r="E10065">
        <v>23380</v>
      </c>
      <c r="F10065">
        <v>23382</v>
      </c>
      <c r="G10065">
        <v>98671</v>
      </c>
      <c r="H10065">
        <v>3355895</v>
      </c>
      <c r="J10065">
        <f>file__2[[#This Row],[ sin_q]]-file__2[[#This Row],[ sin_r]]</f>
        <v>-2</v>
      </c>
      <c r="K10065">
        <f>file__2[[#This Row],[ cos_r]]-file__2[[#This Row],[ cos_q]]</f>
        <v>-2</v>
      </c>
    </row>
    <row r="10066" spans="1:11" x14ac:dyDescent="0.3">
      <c r="A10066">
        <v>1.206</v>
      </c>
      <c r="B10066">
        <v>50320</v>
      </c>
      <c r="C10066">
        <v>61225</v>
      </c>
      <c r="D10066">
        <v>61224</v>
      </c>
      <c r="E10066">
        <v>23373</v>
      </c>
      <c r="F10066">
        <v>23371</v>
      </c>
      <c r="G10066">
        <v>98672</v>
      </c>
      <c r="H10066">
        <v>3355897</v>
      </c>
      <c r="J10066">
        <f>file__2[[#This Row],[ sin_q]]-file__2[[#This Row],[ sin_r]]</f>
        <v>-1</v>
      </c>
      <c r="K10066">
        <f>file__2[[#This Row],[ cos_r]]-file__2[[#This Row],[ cos_q]]</f>
        <v>2</v>
      </c>
    </row>
    <row r="10067" spans="1:11" x14ac:dyDescent="0.3">
      <c r="A10067">
        <v>1.206</v>
      </c>
      <c r="B10067">
        <v>50325</v>
      </c>
      <c r="C10067">
        <v>61227</v>
      </c>
      <c r="D10067">
        <v>61225</v>
      </c>
      <c r="E10067">
        <v>23366</v>
      </c>
      <c r="F10067">
        <v>23367</v>
      </c>
      <c r="G10067">
        <v>98674</v>
      </c>
      <c r="H10067">
        <v>3355898</v>
      </c>
      <c r="J10067">
        <f>file__2[[#This Row],[ sin_q]]-file__2[[#This Row],[ sin_r]]</f>
        <v>-2</v>
      </c>
      <c r="K10067">
        <f>file__2[[#This Row],[ cos_r]]-file__2[[#This Row],[ cos_q]]</f>
        <v>-1</v>
      </c>
    </row>
    <row r="10068" spans="1:11" x14ac:dyDescent="0.3">
      <c r="A10068">
        <v>1.206</v>
      </c>
      <c r="B10068">
        <v>50330</v>
      </c>
      <c r="C10068">
        <v>61230</v>
      </c>
      <c r="D10068">
        <v>61229</v>
      </c>
      <c r="E10068">
        <v>23358</v>
      </c>
      <c r="F10068">
        <v>23356</v>
      </c>
      <c r="G10068">
        <v>98675</v>
      </c>
      <c r="H10068">
        <v>3355900</v>
      </c>
      <c r="J10068">
        <f>file__2[[#This Row],[ sin_q]]-file__2[[#This Row],[ sin_r]]</f>
        <v>-1</v>
      </c>
      <c r="K10068">
        <f>file__2[[#This Row],[ cos_r]]-file__2[[#This Row],[ cos_q]]</f>
        <v>2</v>
      </c>
    </row>
    <row r="10069" spans="1:11" x14ac:dyDescent="0.3">
      <c r="A10069">
        <v>1.206</v>
      </c>
      <c r="B10069">
        <v>50335</v>
      </c>
      <c r="C10069">
        <v>61233</v>
      </c>
      <c r="D10069">
        <v>61234</v>
      </c>
      <c r="E10069">
        <v>23351</v>
      </c>
      <c r="F10069">
        <v>23350</v>
      </c>
      <c r="G10069">
        <v>98676</v>
      </c>
      <c r="H10069">
        <v>3355901</v>
      </c>
      <c r="J10069">
        <f>file__2[[#This Row],[ sin_q]]-file__2[[#This Row],[ sin_r]]</f>
        <v>1</v>
      </c>
      <c r="K10069">
        <f>file__2[[#This Row],[ cos_r]]-file__2[[#This Row],[ cos_q]]</f>
        <v>1</v>
      </c>
    </row>
    <row r="10070" spans="1:11" x14ac:dyDescent="0.3">
      <c r="A10070">
        <v>1.2070000000000001</v>
      </c>
      <c r="B10070">
        <v>50340</v>
      </c>
      <c r="C10070">
        <v>61236</v>
      </c>
      <c r="D10070">
        <v>61236</v>
      </c>
      <c r="E10070">
        <v>23344</v>
      </c>
      <c r="F10070">
        <v>23347</v>
      </c>
      <c r="G10070">
        <v>98676</v>
      </c>
      <c r="H10070">
        <v>3355904</v>
      </c>
      <c r="J10070">
        <f>file__2[[#This Row],[ sin_q]]-file__2[[#This Row],[ sin_r]]</f>
        <v>0</v>
      </c>
      <c r="K10070">
        <f>file__2[[#This Row],[ cos_r]]-file__2[[#This Row],[ cos_q]]</f>
        <v>-3</v>
      </c>
    </row>
    <row r="10071" spans="1:11" x14ac:dyDescent="0.3">
      <c r="A10071">
        <v>1.2070000000000001</v>
      </c>
      <c r="B10071">
        <v>50345</v>
      </c>
      <c r="C10071">
        <v>61239</v>
      </c>
      <c r="D10071">
        <v>61238</v>
      </c>
      <c r="E10071">
        <v>23336</v>
      </c>
      <c r="F10071">
        <v>23339</v>
      </c>
      <c r="G10071">
        <v>98677</v>
      </c>
      <c r="H10071">
        <v>3355907</v>
      </c>
      <c r="J10071">
        <f>file__2[[#This Row],[ sin_q]]-file__2[[#This Row],[ sin_r]]</f>
        <v>-1</v>
      </c>
      <c r="K10071">
        <f>file__2[[#This Row],[ cos_r]]-file__2[[#This Row],[ cos_q]]</f>
        <v>-3</v>
      </c>
    </row>
    <row r="10072" spans="1:11" x14ac:dyDescent="0.3">
      <c r="A10072">
        <v>1.2070000000000001</v>
      </c>
      <c r="B10072">
        <v>50350</v>
      </c>
      <c r="C10072">
        <v>61241</v>
      </c>
      <c r="D10072">
        <v>61240</v>
      </c>
      <c r="E10072">
        <v>23329</v>
      </c>
      <c r="F10072">
        <v>23332</v>
      </c>
      <c r="G10072">
        <v>98678</v>
      </c>
      <c r="H10072">
        <v>3355910</v>
      </c>
      <c r="J10072">
        <f>file__2[[#This Row],[ sin_q]]-file__2[[#This Row],[ sin_r]]</f>
        <v>-1</v>
      </c>
      <c r="K10072">
        <f>file__2[[#This Row],[ cos_r]]-file__2[[#This Row],[ cos_q]]</f>
        <v>-3</v>
      </c>
    </row>
    <row r="10073" spans="1:11" x14ac:dyDescent="0.3">
      <c r="A10073">
        <v>1.2070000000000001</v>
      </c>
      <c r="B10073">
        <v>50355</v>
      </c>
      <c r="C10073">
        <v>61244</v>
      </c>
      <c r="D10073">
        <v>61243</v>
      </c>
      <c r="E10073">
        <v>23322</v>
      </c>
      <c r="F10073">
        <v>23325</v>
      </c>
      <c r="G10073">
        <v>98679</v>
      </c>
      <c r="H10073">
        <v>3355913</v>
      </c>
      <c r="J10073">
        <f>file__2[[#This Row],[ sin_q]]-file__2[[#This Row],[ sin_r]]</f>
        <v>-1</v>
      </c>
      <c r="K10073">
        <f>file__2[[#This Row],[ cos_r]]-file__2[[#This Row],[ cos_q]]</f>
        <v>-3</v>
      </c>
    </row>
    <row r="10074" spans="1:11" x14ac:dyDescent="0.3">
      <c r="A10074">
        <v>1.2070000000000001</v>
      </c>
      <c r="B10074">
        <v>50360</v>
      </c>
      <c r="C10074">
        <v>61247</v>
      </c>
      <c r="D10074">
        <v>61247</v>
      </c>
      <c r="E10074">
        <v>23314</v>
      </c>
      <c r="F10074">
        <v>23317</v>
      </c>
      <c r="G10074">
        <v>98679</v>
      </c>
      <c r="H10074">
        <v>3355916</v>
      </c>
      <c r="J10074">
        <f>file__2[[#This Row],[ sin_q]]-file__2[[#This Row],[ sin_r]]</f>
        <v>0</v>
      </c>
      <c r="K10074">
        <f>file__2[[#This Row],[ cos_r]]-file__2[[#This Row],[ cos_q]]</f>
        <v>-3</v>
      </c>
    </row>
    <row r="10075" spans="1:11" x14ac:dyDescent="0.3">
      <c r="A10075">
        <v>1.2070000000000001</v>
      </c>
      <c r="B10075">
        <v>50365</v>
      </c>
      <c r="C10075">
        <v>61250</v>
      </c>
      <c r="D10075">
        <v>61249</v>
      </c>
      <c r="E10075">
        <v>23307</v>
      </c>
      <c r="F10075">
        <v>23310</v>
      </c>
      <c r="G10075">
        <v>98680</v>
      </c>
      <c r="H10075">
        <v>3355919</v>
      </c>
      <c r="J10075">
        <f>file__2[[#This Row],[ sin_q]]-file__2[[#This Row],[ sin_r]]</f>
        <v>-1</v>
      </c>
      <c r="K10075">
        <f>file__2[[#This Row],[ cos_r]]-file__2[[#This Row],[ cos_q]]</f>
        <v>-3</v>
      </c>
    </row>
    <row r="10076" spans="1:11" x14ac:dyDescent="0.3">
      <c r="A10076">
        <v>1.2070000000000001</v>
      </c>
      <c r="B10076">
        <v>50370</v>
      </c>
      <c r="C10076">
        <v>61253</v>
      </c>
      <c r="D10076">
        <v>61251</v>
      </c>
      <c r="E10076">
        <v>23300</v>
      </c>
      <c r="F10076">
        <v>23303</v>
      </c>
      <c r="G10076">
        <v>98682</v>
      </c>
      <c r="H10076">
        <v>3355922</v>
      </c>
      <c r="J10076">
        <f>file__2[[#This Row],[ sin_q]]-file__2[[#This Row],[ sin_r]]</f>
        <v>-2</v>
      </c>
      <c r="K10076">
        <f>file__2[[#This Row],[ cos_r]]-file__2[[#This Row],[ cos_q]]</f>
        <v>-3</v>
      </c>
    </row>
    <row r="10077" spans="1:11" x14ac:dyDescent="0.3">
      <c r="A10077">
        <v>1.2070000000000001</v>
      </c>
      <c r="B10077">
        <v>50375</v>
      </c>
      <c r="C10077">
        <v>61255</v>
      </c>
      <c r="D10077">
        <v>61254</v>
      </c>
      <c r="E10077">
        <v>23292</v>
      </c>
      <c r="F10077">
        <v>23296</v>
      </c>
      <c r="G10077">
        <v>98683</v>
      </c>
      <c r="H10077">
        <v>3355926</v>
      </c>
      <c r="J10077">
        <f>file__2[[#This Row],[ sin_q]]-file__2[[#This Row],[ sin_r]]</f>
        <v>-1</v>
      </c>
      <c r="K10077">
        <f>file__2[[#This Row],[ cos_r]]-file__2[[#This Row],[ cos_q]]</f>
        <v>-4</v>
      </c>
    </row>
    <row r="10078" spans="1:11" x14ac:dyDescent="0.3">
      <c r="A10078">
        <v>1.208</v>
      </c>
      <c r="B10078">
        <v>50380</v>
      </c>
      <c r="C10078">
        <v>61258</v>
      </c>
      <c r="D10078">
        <v>61257</v>
      </c>
      <c r="E10078">
        <v>23285</v>
      </c>
      <c r="F10078">
        <v>23287</v>
      </c>
      <c r="G10078">
        <v>98684</v>
      </c>
      <c r="H10078">
        <v>3355928</v>
      </c>
      <c r="J10078">
        <f>file__2[[#This Row],[ sin_q]]-file__2[[#This Row],[ sin_r]]</f>
        <v>-1</v>
      </c>
      <c r="K10078">
        <f>file__2[[#This Row],[ cos_r]]-file__2[[#This Row],[ cos_q]]</f>
        <v>-2</v>
      </c>
    </row>
    <row r="10079" spans="1:11" x14ac:dyDescent="0.3">
      <c r="A10079">
        <v>1.208</v>
      </c>
      <c r="B10079">
        <v>50385</v>
      </c>
      <c r="C10079">
        <v>61261</v>
      </c>
      <c r="D10079">
        <v>61260</v>
      </c>
      <c r="E10079">
        <v>23278</v>
      </c>
      <c r="F10079">
        <v>23280</v>
      </c>
      <c r="G10079">
        <v>98685</v>
      </c>
      <c r="H10079">
        <v>3355930</v>
      </c>
      <c r="J10079">
        <f>file__2[[#This Row],[ sin_q]]-file__2[[#This Row],[ sin_r]]</f>
        <v>-1</v>
      </c>
      <c r="K10079">
        <f>file__2[[#This Row],[ cos_r]]-file__2[[#This Row],[ cos_q]]</f>
        <v>-2</v>
      </c>
    </row>
    <row r="10080" spans="1:11" x14ac:dyDescent="0.3">
      <c r="A10080">
        <v>1.208</v>
      </c>
      <c r="B10080">
        <v>50390</v>
      </c>
      <c r="C10080">
        <v>61264</v>
      </c>
      <c r="D10080">
        <v>61262</v>
      </c>
      <c r="E10080">
        <v>23270</v>
      </c>
      <c r="F10080">
        <v>23273</v>
      </c>
      <c r="G10080">
        <v>98687</v>
      </c>
      <c r="H10080">
        <v>3355933</v>
      </c>
      <c r="J10080">
        <f>file__2[[#This Row],[ sin_q]]-file__2[[#This Row],[ sin_r]]</f>
        <v>-2</v>
      </c>
      <c r="K10080">
        <f>file__2[[#This Row],[ cos_r]]-file__2[[#This Row],[ cos_q]]</f>
        <v>-3</v>
      </c>
    </row>
    <row r="10081" spans="1:11" x14ac:dyDescent="0.3">
      <c r="A10081">
        <v>1.208</v>
      </c>
      <c r="B10081">
        <v>50395</v>
      </c>
      <c r="C10081">
        <v>61267</v>
      </c>
      <c r="D10081">
        <v>61265</v>
      </c>
      <c r="E10081">
        <v>23263</v>
      </c>
      <c r="F10081">
        <v>23265</v>
      </c>
      <c r="G10081">
        <v>98689</v>
      </c>
      <c r="H10081">
        <v>3355935</v>
      </c>
      <c r="J10081">
        <f>file__2[[#This Row],[ sin_q]]-file__2[[#This Row],[ sin_r]]</f>
        <v>-2</v>
      </c>
      <c r="K10081">
        <f>file__2[[#This Row],[ cos_r]]-file__2[[#This Row],[ cos_q]]</f>
        <v>-2</v>
      </c>
    </row>
    <row r="10082" spans="1:11" x14ac:dyDescent="0.3">
      <c r="A10082">
        <v>1.208</v>
      </c>
      <c r="B10082">
        <v>50400</v>
      </c>
      <c r="C10082">
        <v>61269</v>
      </c>
      <c r="D10082">
        <v>61268</v>
      </c>
      <c r="E10082">
        <v>23255</v>
      </c>
      <c r="F10082">
        <v>23258</v>
      </c>
      <c r="G10082">
        <v>98690</v>
      </c>
      <c r="H10082">
        <v>3355938</v>
      </c>
      <c r="J10082">
        <f>file__2[[#This Row],[ sin_q]]-file__2[[#This Row],[ sin_r]]</f>
        <v>-1</v>
      </c>
      <c r="K10082">
        <f>file__2[[#This Row],[ cos_r]]-file__2[[#This Row],[ cos_q]]</f>
        <v>-3</v>
      </c>
    </row>
    <row r="10083" spans="1:11" x14ac:dyDescent="0.3">
      <c r="A10083">
        <v>1.208</v>
      </c>
      <c r="B10083">
        <v>50405</v>
      </c>
      <c r="C10083">
        <v>61272</v>
      </c>
      <c r="D10083">
        <v>61271</v>
      </c>
      <c r="E10083">
        <v>23248</v>
      </c>
      <c r="F10083">
        <v>23251</v>
      </c>
      <c r="G10083">
        <v>98691</v>
      </c>
      <c r="H10083">
        <v>3355941</v>
      </c>
      <c r="J10083">
        <f>file__2[[#This Row],[ sin_q]]-file__2[[#This Row],[ sin_r]]</f>
        <v>-1</v>
      </c>
      <c r="K10083">
        <f>file__2[[#This Row],[ cos_r]]-file__2[[#This Row],[ cos_q]]</f>
        <v>-3</v>
      </c>
    </row>
    <row r="10084" spans="1:11" x14ac:dyDescent="0.3">
      <c r="A10084">
        <v>1.208</v>
      </c>
      <c r="B10084">
        <v>50410</v>
      </c>
      <c r="C10084">
        <v>61275</v>
      </c>
      <c r="D10084">
        <v>61273</v>
      </c>
      <c r="E10084">
        <v>23241</v>
      </c>
      <c r="F10084">
        <v>23243</v>
      </c>
      <c r="G10084">
        <v>98693</v>
      </c>
      <c r="H10084">
        <v>3355943</v>
      </c>
      <c r="J10084">
        <f>file__2[[#This Row],[ sin_q]]-file__2[[#This Row],[ sin_r]]</f>
        <v>-2</v>
      </c>
      <c r="K10084">
        <f>file__2[[#This Row],[ cos_r]]-file__2[[#This Row],[ cos_q]]</f>
        <v>-2</v>
      </c>
    </row>
    <row r="10085" spans="1:11" x14ac:dyDescent="0.3">
      <c r="A10085">
        <v>1.208</v>
      </c>
      <c r="B10085">
        <v>50415</v>
      </c>
      <c r="C10085">
        <v>61278</v>
      </c>
      <c r="D10085">
        <v>61276</v>
      </c>
      <c r="E10085">
        <v>23233</v>
      </c>
      <c r="F10085">
        <v>23236</v>
      </c>
      <c r="G10085">
        <v>98695</v>
      </c>
      <c r="H10085">
        <v>3355946</v>
      </c>
      <c r="J10085">
        <f>file__2[[#This Row],[ sin_q]]-file__2[[#This Row],[ sin_r]]</f>
        <v>-2</v>
      </c>
      <c r="K10085">
        <f>file__2[[#This Row],[ cos_r]]-file__2[[#This Row],[ cos_q]]</f>
        <v>-3</v>
      </c>
    </row>
    <row r="10086" spans="1:11" x14ac:dyDescent="0.3">
      <c r="A10086">
        <v>1.2090000000000001</v>
      </c>
      <c r="B10086">
        <v>50420</v>
      </c>
      <c r="C10086">
        <v>61281</v>
      </c>
      <c r="D10086">
        <v>61281</v>
      </c>
      <c r="E10086">
        <v>23226</v>
      </c>
      <c r="F10086">
        <v>23228</v>
      </c>
      <c r="G10086">
        <v>98695</v>
      </c>
      <c r="H10086">
        <v>3355948</v>
      </c>
      <c r="J10086">
        <f>file__2[[#This Row],[ sin_q]]-file__2[[#This Row],[ sin_r]]</f>
        <v>0</v>
      </c>
      <c r="K10086">
        <f>file__2[[#This Row],[ cos_r]]-file__2[[#This Row],[ cos_q]]</f>
        <v>-2</v>
      </c>
    </row>
    <row r="10087" spans="1:11" x14ac:dyDescent="0.3">
      <c r="A10087">
        <v>1.2090000000000001</v>
      </c>
      <c r="B10087">
        <v>50425</v>
      </c>
      <c r="C10087">
        <v>61283</v>
      </c>
      <c r="D10087">
        <v>61283</v>
      </c>
      <c r="E10087">
        <v>23219</v>
      </c>
      <c r="F10087">
        <v>23220</v>
      </c>
      <c r="G10087">
        <v>98695</v>
      </c>
      <c r="H10087">
        <v>3355949</v>
      </c>
      <c r="J10087">
        <f>file__2[[#This Row],[ sin_q]]-file__2[[#This Row],[ sin_r]]</f>
        <v>0</v>
      </c>
      <c r="K10087">
        <f>file__2[[#This Row],[ cos_r]]-file__2[[#This Row],[ cos_q]]</f>
        <v>-1</v>
      </c>
    </row>
    <row r="10088" spans="1:11" x14ac:dyDescent="0.3">
      <c r="A10088">
        <v>1.2090000000000001</v>
      </c>
      <c r="B10088">
        <v>50430</v>
      </c>
      <c r="C10088">
        <v>61286</v>
      </c>
      <c r="D10088">
        <v>61285</v>
      </c>
      <c r="E10088">
        <v>23211</v>
      </c>
      <c r="F10088">
        <v>23213</v>
      </c>
      <c r="G10088">
        <v>98696</v>
      </c>
      <c r="H10088">
        <v>3355951</v>
      </c>
      <c r="J10088">
        <f>file__2[[#This Row],[ sin_q]]-file__2[[#This Row],[ sin_r]]</f>
        <v>-1</v>
      </c>
      <c r="K10088">
        <f>file__2[[#This Row],[ cos_r]]-file__2[[#This Row],[ cos_q]]</f>
        <v>-2</v>
      </c>
    </row>
    <row r="10089" spans="1:11" x14ac:dyDescent="0.3">
      <c r="A10089">
        <v>1.2090000000000001</v>
      </c>
      <c r="B10089">
        <v>50435</v>
      </c>
      <c r="C10089">
        <v>61289</v>
      </c>
      <c r="D10089">
        <v>61288</v>
      </c>
      <c r="E10089">
        <v>23204</v>
      </c>
      <c r="F10089">
        <v>23206</v>
      </c>
      <c r="G10089">
        <v>98697</v>
      </c>
      <c r="H10089">
        <v>3355953</v>
      </c>
      <c r="J10089">
        <f>file__2[[#This Row],[ sin_q]]-file__2[[#This Row],[ sin_r]]</f>
        <v>-1</v>
      </c>
      <c r="K10089">
        <f>file__2[[#This Row],[ cos_r]]-file__2[[#This Row],[ cos_q]]</f>
        <v>-2</v>
      </c>
    </row>
    <row r="10090" spans="1:11" x14ac:dyDescent="0.3">
      <c r="A10090">
        <v>1.2090000000000001</v>
      </c>
      <c r="B10090">
        <v>50440</v>
      </c>
      <c r="C10090">
        <v>61292</v>
      </c>
      <c r="D10090">
        <v>61291</v>
      </c>
      <c r="E10090">
        <v>23197</v>
      </c>
      <c r="F10090">
        <v>23198</v>
      </c>
      <c r="G10090">
        <v>98698</v>
      </c>
      <c r="H10090">
        <v>3355954</v>
      </c>
      <c r="J10090">
        <f>file__2[[#This Row],[ sin_q]]-file__2[[#This Row],[ sin_r]]</f>
        <v>-1</v>
      </c>
      <c r="K10090">
        <f>file__2[[#This Row],[ cos_r]]-file__2[[#This Row],[ cos_q]]</f>
        <v>-1</v>
      </c>
    </row>
    <row r="10091" spans="1:11" x14ac:dyDescent="0.3">
      <c r="A10091">
        <v>1.2090000000000001</v>
      </c>
      <c r="B10091">
        <v>50445</v>
      </c>
      <c r="C10091">
        <v>61294</v>
      </c>
      <c r="D10091">
        <v>61294</v>
      </c>
      <c r="E10091">
        <v>23189</v>
      </c>
      <c r="F10091">
        <v>23191</v>
      </c>
      <c r="G10091">
        <v>98698</v>
      </c>
      <c r="H10091">
        <v>3355956</v>
      </c>
      <c r="J10091">
        <f>file__2[[#This Row],[ sin_q]]-file__2[[#This Row],[ sin_r]]</f>
        <v>0</v>
      </c>
      <c r="K10091">
        <f>file__2[[#This Row],[ cos_r]]-file__2[[#This Row],[ cos_q]]</f>
        <v>-2</v>
      </c>
    </row>
    <row r="10092" spans="1:11" x14ac:dyDescent="0.3">
      <c r="A10092">
        <v>1.2090000000000001</v>
      </c>
      <c r="B10092">
        <v>50450</v>
      </c>
      <c r="C10092">
        <v>61297</v>
      </c>
      <c r="D10092">
        <v>61296</v>
      </c>
      <c r="E10092">
        <v>23182</v>
      </c>
      <c r="F10092">
        <v>23184</v>
      </c>
      <c r="G10092">
        <v>98699</v>
      </c>
      <c r="H10092">
        <v>3355958</v>
      </c>
      <c r="J10092">
        <f>file__2[[#This Row],[ sin_q]]-file__2[[#This Row],[ sin_r]]</f>
        <v>-1</v>
      </c>
      <c r="K10092">
        <f>file__2[[#This Row],[ cos_r]]-file__2[[#This Row],[ cos_q]]</f>
        <v>-2</v>
      </c>
    </row>
    <row r="10093" spans="1:11" x14ac:dyDescent="0.3">
      <c r="A10093">
        <v>1.2090000000000001</v>
      </c>
      <c r="B10093">
        <v>50455</v>
      </c>
      <c r="C10093">
        <v>61300</v>
      </c>
      <c r="D10093">
        <v>61299</v>
      </c>
      <c r="E10093">
        <v>23175</v>
      </c>
      <c r="F10093">
        <v>23177</v>
      </c>
      <c r="G10093">
        <v>98700</v>
      </c>
      <c r="H10093">
        <v>3355960</v>
      </c>
      <c r="J10093">
        <f>file__2[[#This Row],[ sin_q]]-file__2[[#This Row],[ sin_r]]</f>
        <v>-1</v>
      </c>
      <c r="K10093">
        <f>file__2[[#This Row],[ cos_r]]-file__2[[#This Row],[ cos_q]]</f>
        <v>-2</v>
      </c>
    </row>
    <row r="10094" spans="1:11" x14ac:dyDescent="0.3">
      <c r="A10094">
        <v>1.2090000000000001</v>
      </c>
      <c r="B10094">
        <v>50460</v>
      </c>
      <c r="C10094">
        <v>61303</v>
      </c>
      <c r="D10094">
        <v>61302</v>
      </c>
      <c r="E10094">
        <v>23167</v>
      </c>
      <c r="F10094">
        <v>23168</v>
      </c>
      <c r="G10094">
        <v>98701</v>
      </c>
      <c r="H10094">
        <v>3355961</v>
      </c>
      <c r="J10094">
        <f>file__2[[#This Row],[ sin_q]]-file__2[[#This Row],[ sin_r]]</f>
        <v>-1</v>
      </c>
      <c r="K10094">
        <f>file__2[[#This Row],[ cos_r]]-file__2[[#This Row],[ cos_q]]</f>
        <v>-1</v>
      </c>
    </row>
    <row r="10095" spans="1:11" x14ac:dyDescent="0.3">
      <c r="A10095">
        <v>1.21</v>
      </c>
      <c r="B10095">
        <v>50465</v>
      </c>
      <c r="C10095">
        <v>61306</v>
      </c>
      <c r="D10095">
        <v>61305</v>
      </c>
      <c r="E10095">
        <v>23160</v>
      </c>
      <c r="F10095">
        <v>23161</v>
      </c>
      <c r="G10095">
        <v>98702</v>
      </c>
      <c r="H10095">
        <v>3355962</v>
      </c>
      <c r="J10095">
        <f>file__2[[#This Row],[ sin_q]]-file__2[[#This Row],[ sin_r]]</f>
        <v>-1</v>
      </c>
      <c r="K10095">
        <f>file__2[[#This Row],[ cos_r]]-file__2[[#This Row],[ cos_q]]</f>
        <v>-1</v>
      </c>
    </row>
    <row r="10096" spans="1:11" x14ac:dyDescent="0.3">
      <c r="A10096">
        <v>1.21</v>
      </c>
      <c r="B10096">
        <v>50470</v>
      </c>
      <c r="C10096">
        <v>61308</v>
      </c>
      <c r="D10096">
        <v>61307</v>
      </c>
      <c r="E10096">
        <v>23153</v>
      </c>
      <c r="F10096">
        <v>23153</v>
      </c>
      <c r="G10096">
        <v>98703</v>
      </c>
      <c r="H10096">
        <v>3355962</v>
      </c>
      <c r="J10096">
        <f>file__2[[#This Row],[ sin_q]]-file__2[[#This Row],[ sin_r]]</f>
        <v>-1</v>
      </c>
      <c r="K10096">
        <f>file__2[[#This Row],[ cos_r]]-file__2[[#This Row],[ cos_q]]</f>
        <v>0</v>
      </c>
    </row>
    <row r="10097" spans="1:11" x14ac:dyDescent="0.3">
      <c r="A10097">
        <v>1.21</v>
      </c>
      <c r="B10097">
        <v>50475</v>
      </c>
      <c r="C10097">
        <v>61311</v>
      </c>
      <c r="D10097">
        <v>61310</v>
      </c>
      <c r="E10097">
        <v>23145</v>
      </c>
      <c r="F10097">
        <v>23146</v>
      </c>
      <c r="G10097">
        <v>98704</v>
      </c>
      <c r="H10097">
        <v>3355963</v>
      </c>
      <c r="J10097">
        <f>file__2[[#This Row],[ sin_q]]-file__2[[#This Row],[ sin_r]]</f>
        <v>-1</v>
      </c>
      <c r="K10097">
        <f>file__2[[#This Row],[ cos_r]]-file__2[[#This Row],[ cos_q]]</f>
        <v>-1</v>
      </c>
    </row>
    <row r="10098" spans="1:11" x14ac:dyDescent="0.3">
      <c r="A10098">
        <v>1.21</v>
      </c>
      <c r="B10098">
        <v>50480</v>
      </c>
      <c r="C10098">
        <v>61314</v>
      </c>
      <c r="D10098">
        <v>61313</v>
      </c>
      <c r="E10098">
        <v>23138</v>
      </c>
      <c r="F10098">
        <v>23139</v>
      </c>
      <c r="G10098">
        <v>98705</v>
      </c>
      <c r="H10098">
        <v>3355964</v>
      </c>
      <c r="J10098">
        <f>file__2[[#This Row],[ sin_q]]-file__2[[#This Row],[ sin_r]]</f>
        <v>-1</v>
      </c>
      <c r="K10098">
        <f>file__2[[#This Row],[ cos_r]]-file__2[[#This Row],[ cos_q]]</f>
        <v>-1</v>
      </c>
    </row>
    <row r="10099" spans="1:11" x14ac:dyDescent="0.3">
      <c r="A10099">
        <v>1.21</v>
      </c>
      <c r="B10099">
        <v>50485</v>
      </c>
      <c r="C10099">
        <v>61317</v>
      </c>
      <c r="D10099">
        <v>61316</v>
      </c>
      <c r="E10099">
        <v>23131</v>
      </c>
      <c r="F10099">
        <v>23132</v>
      </c>
      <c r="G10099">
        <v>98706</v>
      </c>
      <c r="H10099">
        <v>3355965</v>
      </c>
      <c r="J10099">
        <f>file__2[[#This Row],[ sin_q]]-file__2[[#This Row],[ sin_r]]</f>
        <v>-1</v>
      </c>
      <c r="K10099">
        <f>file__2[[#This Row],[ cos_r]]-file__2[[#This Row],[ cos_q]]</f>
        <v>-1</v>
      </c>
    </row>
    <row r="10100" spans="1:11" x14ac:dyDescent="0.3">
      <c r="A10100">
        <v>1.21</v>
      </c>
      <c r="B10100">
        <v>50490</v>
      </c>
      <c r="C10100">
        <v>61319</v>
      </c>
      <c r="D10100">
        <v>61318</v>
      </c>
      <c r="E10100">
        <v>23123</v>
      </c>
      <c r="F10100">
        <v>23124</v>
      </c>
      <c r="G10100">
        <v>98707</v>
      </c>
      <c r="H10100">
        <v>3355966</v>
      </c>
      <c r="J10100">
        <f>file__2[[#This Row],[ sin_q]]-file__2[[#This Row],[ sin_r]]</f>
        <v>-1</v>
      </c>
      <c r="K10100">
        <f>file__2[[#This Row],[ cos_r]]-file__2[[#This Row],[ cos_q]]</f>
        <v>-1</v>
      </c>
    </row>
    <row r="10101" spans="1:11" x14ac:dyDescent="0.3">
      <c r="A10101">
        <v>1.21</v>
      </c>
      <c r="B10101">
        <v>50495</v>
      </c>
      <c r="C10101">
        <v>61322</v>
      </c>
      <c r="D10101">
        <v>61321</v>
      </c>
      <c r="E10101">
        <v>23116</v>
      </c>
      <c r="F10101">
        <v>23117</v>
      </c>
      <c r="G10101">
        <v>98708</v>
      </c>
      <c r="H10101">
        <v>3355967</v>
      </c>
      <c r="J10101">
        <f>file__2[[#This Row],[ sin_q]]-file__2[[#This Row],[ sin_r]]</f>
        <v>-1</v>
      </c>
      <c r="K10101">
        <f>file__2[[#This Row],[ cos_r]]-file__2[[#This Row],[ cos_q]]</f>
        <v>-1</v>
      </c>
    </row>
    <row r="10102" spans="1:11" x14ac:dyDescent="0.3">
      <c r="A10102">
        <v>1.21</v>
      </c>
      <c r="B10102">
        <v>50500</v>
      </c>
      <c r="C10102">
        <v>61325</v>
      </c>
      <c r="D10102">
        <v>61325</v>
      </c>
      <c r="E10102">
        <v>23109</v>
      </c>
      <c r="F10102">
        <v>23111</v>
      </c>
      <c r="G10102">
        <v>98708</v>
      </c>
      <c r="H10102">
        <v>3355969</v>
      </c>
      <c r="J10102">
        <f>file__2[[#This Row],[ sin_q]]-file__2[[#This Row],[ sin_r]]</f>
        <v>0</v>
      </c>
      <c r="K10102">
        <f>file__2[[#This Row],[ cos_r]]-file__2[[#This Row],[ cos_q]]</f>
        <v>-2</v>
      </c>
    </row>
    <row r="10103" spans="1:11" x14ac:dyDescent="0.3">
      <c r="A10103">
        <v>1.2110000000000001</v>
      </c>
      <c r="B10103">
        <v>50505</v>
      </c>
      <c r="C10103">
        <v>61328</v>
      </c>
      <c r="D10103">
        <v>61327</v>
      </c>
      <c r="E10103">
        <v>23101</v>
      </c>
      <c r="F10103">
        <v>23104</v>
      </c>
      <c r="G10103">
        <v>98709</v>
      </c>
      <c r="H10103">
        <v>3355972</v>
      </c>
      <c r="J10103">
        <f>file__2[[#This Row],[ sin_q]]-file__2[[#This Row],[ sin_r]]</f>
        <v>-1</v>
      </c>
      <c r="K10103">
        <f>file__2[[#This Row],[ cos_r]]-file__2[[#This Row],[ cos_q]]</f>
        <v>-3</v>
      </c>
    </row>
    <row r="10104" spans="1:11" x14ac:dyDescent="0.3">
      <c r="A10104">
        <v>1.2110000000000001</v>
      </c>
      <c r="B10104">
        <v>50510</v>
      </c>
      <c r="C10104">
        <v>61330</v>
      </c>
      <c r="D10104">
        <v>61330</v>
      </c>
      <c r="E10104">
        <v>23094</v>
      </c>
      <c r="F10104">
        <v>23096</v>
      </c>
      <c r="G10104">
        <v>98709</v>
      </c>
      <c r="H10104">
        <v>3355974</v>
      </c>
      <c r="J10104">
        <f>file__2[[#This Row],[ sin_q]]-file__2[[#This Row],[ sin_r]]</f>
        <v>0</v>
      </c>
      <c r="K10104">
        <f>file__2[[#This Row],[ cos_r]]-file__2[[#This Row],[ cos_q]]</f>
        <v>-2</v>
      </c>
    </row>
    <row r="10105" spans="1:11" x14ac:dyDescent="0.3">
      <c r="A10105">
        <v>1.2110000000000001</v>
      </c>
      <c r="B10105">
        <v>50515</v>
      </c>
      <c r="C10105">
        <v>61333</v>
      </c>
      <c r="D10105">
        <v>61332</v>
      </c>
      <c r="E10105">
        <v>23087</v>
      </c>
      <c r="F10105">
        <v>23089</v>
      </c>
      <c r="G10105">
        <v>98710</v>
      </c>
      <c r="H10105">
        <v>3355976</v>
      </c>
      <c r="J10105">
        <f>file__2[[#This Row],[ sin_q]]-file__2[[#This Row],[ sin_r]]</f>
        <v>-1</v>
      </c>
      <c r="K10105">
        <f>file__2[[#This Row],[ cos_r]]-file__2[[#This Row],[ cos_q]]</f>
        <v>-2</v>
      </c>
    </row>
    <row r="10106" spans="1:11" x14ac:dyDescent="0.3">
      <c r="A10106">
        <v>1.2110000000000001</v>
      </c>
      <c r="B10106">
        <v>50520</v>
      </c>
      <c r="C10106">
        <v>61336</v>
      </c>
      <c r="D10106">
        <v>61336</v>
      </c>
      <c r="E10106">
        <v>23079</v>
      </c>
      <c r="F10106">
        <v>23082</v>
      </c>
      <c r="G10106">
        <v>98710</v>
      </c>
      <c r="H10106">
        <v>3355979</v>
      </c>
      <c r="J10106">
        <f>file__2[[#This Row],[ sin_q]]-file__2[[#This Row],[ sin_r]]</f>
        <v>0</v>
      </c>
      <c r="K10106">
        <f>file__2[[#This Row],[ cos_r]]-file__2[[#This Row],[ cos_q]]</f>
        <v>-3</v>
      </c>
    </row>
    <row r="10107" spans="1:11" x14ac:dyDescent="0.3">
      <c r="A10107">
        <v>1.2110000000000001</v>
      </c>
      <c r="B10107">
        <v>50525</v>
      </c>
      <c r="C10107">
        <v>61339</v>
      </c>
      <c r="D10107">
        <v>61338</v>
      </c>
      <c r="E10107">
        <v>23072</v>
      </c>
      <c r="F10107">
        <v>23075</v>
      </c>
      <c r="G10107">
        <v>98711</v>
      </c>
      <c r="H10107">
        <v>3355982</v>
      </c>
      <c r="J10107">
        <f>file__2[[#This Row],[ sin_q]]-file__2[[#This Row],[ sin_r]]</f>
        <v>-1</v>
      </c>
      <c r="K10107">
        <f>file__2[[#This Row],[ cos_r]]-file__2[[#This Row],[ cos_q]]</f>
        <v>-3</v>
      </c>
    </row>
    <row r="10108" spans="1:11" x14ac:dyDescent="0.3">
      <c r="A10108">
        <v>1.2110000000000001</v>
      </c>
      <c r="B10108">
        <v>50530</v>
      </c>
      <c r="C10108">
        <v>61342</v>
      </c>
      <c r="D10108">
        <v>61341</v>
      </c>
      <c r="E10108">
        <v>23064</v>
      </c>
      <c r="F10108">
        <v>23067</v>
      </c>
      <c r="G10108">
        <v>98712</v>
      </c>
      <c r="H10108">
        <v>3355985</v>
      </c>
      <c r="J10108">
        <f>file__2[[#This Row],[ sin_q]]-file__2[[#This Row],[ sin_r]]</f>
        <v>-1</v>
      </c>
      <c r="K10108">
        <f>file__2[[#This Row],[ cos_r]]-file__2[[#This Row],[ cos_q]]</f>
        <v>-3</v>
      </c>
    </row>
    <row r="10109" spans="1:11" x14ac:dyDescent="0.3">
      <c r="A10109">
        <v>1.2110000000000001</v>
      </c>
      <c r="B10109">
        <v>50535</v>
      </c>
      <c r="C10109">
        <v>61344</v>
      </c>
      <c r="D10109">
        <v>61343</v>
      </c>
      <c r="E10109">
        <v>23057</v>
      </c>
      <c r="F10109">
        <v>23060</v>
      </c>
      <c r="G10109">
        <v>98713</v>
      </c>
      <c r="H10109">
        <v>3355988</v>
      </c>
      <c r="J10109">
        <f>file__2[[#This Row],[ sin_q]]-file__2[[#This Row],[ sin_r]]</f>
        <v>-1</v>
      </c>
      <c r="K10109">
        <f>file__2[[#This Row],[ cos_r]]-file__2[[#This Row],[ cos_q]]</f>
        <v>-3</v>
      </c>
    </row>
    <row r="10110" spans="1:11" x14ac:dyDescent="0.3">
      <c r="A10110">
        <v>1.2110000000000001</v>
      </c>
      <c r="B10110">
        <v>50540</v>
      </c>
      <c r="C10110">
        <v>61347</v>
      </c>
      <c r="D10110">
        <v>61347</v>
      </c>
      <c r="E10110">
        <v>23050</v>
      </c>
      <c r="F10110">
        <v>23051</v>
      </c>
      <c r="G10110">
        <v>98713</v>
      </c>
      <c r="H10110">
        <v>3355989</v>
      </c>
      <c r="J10110">
        <f>file__2[[#This Row],[ sin_q]]-file__2[[#This Row],[ sin_r]]</f>
        <v>0</v>
      </c>
      <c r="K10110">
        <f>file__2[[#This Row],[ cos_r]]-file__2[[#This Row],[ cos_q]]</f>
        <v>-1</v>
      </c>
    </row>
    <row r="10111" spans="1:11" x14ac:dyDescent="0.3">
      <c r="A10111">
        <v>1.212</v>
      </c>
      <c r="B10111">
        <v>50545</v>
      </c>
      <c r="C10111">
        <v>61350</v>
      </c>
      <c r="D10111">
        <v>61349</v>
      </c>
      <c r="E10111">
        <v>23042</v>
      </c>
      <c r="F10111">
        <v>23044</v>
      </c>
      <c r="G10111">
        <v>98714</v>
      </c>
      <c r="H10111">
        <v>3355991</v>
      </c>
      <c r="J10111">
        <f>file__2[[#This Row],[ sin_q]]-file__2[[#This Row],[ sin_r]]</f>
        <v>-1</v>
      </c>
      <c r="K10111">
        <f>file__2[[#This Row],[ cos_r]]-file__2[[#This Row],[ cos_q]]</f>
        <v>-2</v>
      </c>
    </row>
    <row r="10112" spans="1:11" x14ac:dyDescent="0.3">
      <c r="A10112">
        <v>1.212</v>
      </c>
      <c r="B10112">
        <v>50550</v>
      </c>
      <c r="C10112">
        <v>61353</v>
      </c>
      <c r="D10112">
        <v>61352</v>
      </c>
      <c r="E10112">
        <v>23035</v>
      </c>
      <c r="F10112">
        <v>23037</v>
      </c>
      <c r="G10112">
        <v>98715</v>
      </c>
      <c r="H10112">
        <v>3355993</v>
      </c>
      <c r="J10112">
        <f>file__2[[#This Row],[ sin_q]]-file__2[[#This Row],[ sin_r]]</f>
        <v>-1</v>
      </c>
      <c r="K10112">
        <f>file__2[[#This Row],[ cos_r]]-file__2[[#This Row],[ cos_q]]</f>
        <v>-2</v>
      </c>
    </row>
    <row r="10113" spans="1:11" x14ac:dyDescent="0.3">
      <c r="A10113">
        <v>1.212</v>
      </c>
      <c r="B10113">
        <v>50555</v>
      </c>
      <c r="C10113">
        <v>61355</v>
      </c>
      <c r="D10113">
        <v>61354</v>
      </c>
      <c r="E10113">
        <v>23028</v>
      </c>
      <c r="F10113">
        <v>23030</v>
      </c>
      <c r="G10113">
        <v>98716</v>
      </c>
      <c r="H10113">
        <v>3355995</v>
      </c>
      <c r="J10113">
        <f>file__2[[#This Row],[ sin_q]]-file__2[[#This Row],[ sin_r]]</f>
        <v>-1</v>
      </c>
      <c r="K10113">
        <f>file__2[[#This Row],[ cos_r]]-file__2[[#This Row],[ cos_q]]</f>
        <v>-2</v>
      </c>
    </row>
    <row r="10114" spans="1:11" x14ac:dyDescent="0.3">
      <c r="A10114">
        <v>1.212</v>
      </c>
      <c r="B10114">
        <v>50560</v>
      </c>
      <c r="C10114">
        <v>61358</v>
      </c>
      <c r="D10114">
        <v>61358</v>
      </c>
      <c r="E10114">
        <v>23020</v>
      </c>
      <c r="F10114">
        <v>23022</v>
      </c>
      <c r="G10114">
        <v>98716</v>
      </c>
      <c r="H10114">
        <v>3355997</v>
      </c>
      <c r="J10114">
        <f>file__2[[#This Row],[ sin_q]]-file__2[[#This Row],[ sin_r]]</f>
        <v>0</v>
      </c>
      <c r="K10114">
        <f>file__2[[#This Row],[ cos_r]]-file__2[[#This Row],[ cos_q]]</f>
        <v>-2</v>
      </c>
    </row>
    <row r="10115" spans="1:11" x14ac:dyDescent="0.3">
      <c r="A10115">
        <v>1.212</v>
      </c>
      <c r="B10115">
        <v>50565</v>
      </c>
      <c r="C10115">
        <v>61361</v>
      </c>
      <c r="D10115">
        <v>61360</v>
      </c>
      <c r="E10115">
        <v>23013</v>
      </c>
      <c r="F10115">
        <v>23015</v>
      </c>
      <c r="G10115">
        <v>98717</v>
      </c>
      <c r="H10115">
        <v>3355999</v>
      </c>
      <c r="J10115">
        <f>file__2[[#This Row],[ sin_q]]-file__2[[#This Row],[ sin_r]]</f>
        <v>-1</v>
      </c>
      <c r="K10115">
        <f>file__2[[#This Row],[ cos_r]]-file__2[[#This Row],[ cos_q]]</f>
        <v>-2</v>
      </c>
    </row>
    <row r="10116" spans="1:11" x14ac:dyDescent="0.3">
      <c r="A10116">
        <v>1.212</v>
      </c>
      <c r="B10116">
        <v>50570</v>
      </c>
      <c r="C10116">
        <v>61364</v>
      </c>
      <c r="D10116">
        <v>61363</v>
      </c>
      <c r="E10116">
        <v>23006</v>
      </c>
      <c r="F10116">
        <v>23008</v>
      </c>
      <c r="G10116">
        <v>98718</v>
      </c>
      <c r="H10116">
        <v>3356001</v>
      </c>
      <c r="J10116">
        <f>file__2[[#This Row],[ sin_q]]-file__2[[#This Row],[ sin_r]]</f>
        <v>-1</v>
      </c>
      <c r="K10116">
        <f>file__2[[#This Row],[ cos_r]]-file__2[[#This Row],[ cos_q]]</f>
        <v>-2</v>
      </c>
    </row>
    <row r="10117" spans="1:11" x14ac:dyDescent="0.3">
      <c r="A10117">
        <v>1.212</v>
      </c>
      <c r="B10117">
        <v>50575</v>
      </c>
      <c r="C10117">
        <v>61366</v>
      </c>
      <c r="D10117">
        <v>61365</v>
      </c>
      <c r="E10117">
        <v>22998</v>
      </c>
      <c r="F10117">
        <v>23000</v>
      </c>
      <c r="G10117">
        <v>98719</v>
      </c>
      <c r="H10117">
        <v>3356003</v>
      </c>
      <c r="J10117">
        <f>file__2[[#This Row],[ sin_q]]-file__2[[#This Row],[ sin_r]]</f>
        <v>-1</v>
      </c>
      <c r="K10117">
        <f>file__2[[#This Row],[ cos_r]]-file__2[[#This Row],[ cos_q]]</f>
        <v>-2</v>
      </c>
    </row>
    <row r="10118" spans="1:11" x14ac:dyDescent="0.3">
      <c r="A10118">
        <v>1.212</v>
      </c>
      <c r="B10118">
        <v>50580</v>
      </c>
      <c r="C10118">
        <v>61369</v>
      </c>
      <c r="D10118">
        <v>61369</v>
      </c>
      <c r="E10118">
        <v>22991</v>
      </c>
      <c r="F10118">
        <v>22992</v>
      </c>
      <c r="G10118">
        <v>98719</v>
      </c>
      <c r="H10118">
        <v>3356004</v>
      </c>
      <c r="J10118">
        <f>file__2[[#This Row],[ sin_q]]-file__2[[#This Row],[ sin_r]]</f>
        <v>0</v>
      </c>
      <c r="K10118">
        <f>file__2[[#This Row],[ cos_r]]-file__2[[#This Row],[ cos_q]]</f>
        <v>-1</v>
      </c>
    </row>
    <row r="10119" spans="1:11" x14ac:dyDescent="0.3">
      <c r="A10119">
        <v>1.212</v>
      </c>
      <c r="B10119">
        <v>50585</v>
      </c>
      <c r="C10119">
        <v>61372</v>
      </c>
      <c r="D10119">
        <v>61371</v>
      </c>
      <c r="E10119">
        <v>22984</v>
      </c>
      <c r="F10119">
        <v>22985</v>
      </c>
      <c r="G10119">
        <v>98720</v>
      </c>
      <c r="H10119">
        <v>3356005</v>
      </c>
      <c r="J10119">
        <f>file__2[[#This Row],[ sin_q]]-file__2[[#This Row],[ sin_r]]</f>
        <v>-1</v>
      </c>
      <c r="K10119">
        <f>file__2[[#This Row],[ cos_r]]-file__2[[#This Row],[ cos_q]]</f>
        <v>-1</v>
      </c>
    </row>
    <row r="10120" spans="1:11" x14ac:dyDescent="0.3">
      <c r="A10120">
        <v>1.2130000000000001</v>
      </c>
      <c r="B10120">
        <v>50590</v>
      </c>
      <c r="C10120">
        <v>61375</v>
      </c>
      <c r="D10120">
        <v>61373</v>
      </c>
      <c r="E10120">
        <v>22976</v>
      </c>
      <c r="F10120">
        <v>22977</v>
      </c>
      <c r="G10120">
        <v>98722</v>
      </c>
      <c r="H10120">
        <v>3356006</v>
      </c>
      <c r="J10120">
        <f>file__2[[#This Row],[ sin_q]]-file__2[[#This Row],[ sin_r]]</f>
        <v>-2</v>
      </c>
      <c r="K10120">
        <f>file__2[[#This Row],[ cos_r]]-file__2[[#This Row],[ cos_q]]</f>
        <v>-1</v>
      </c>
    </row>
    <row r="10121" spans="1:11" x14ac:dyDescent="0.3">
      <c r="A10121">
        <v>1.2130000000000001</v>
      </c>
      <c r="B10121">
        <v>50595</v>
      </c>
      <c r="C10121">
        <v>61377</v>
      </c>
      <c r="D10121">
        <v>61376</v>
      </c>
      <c r="E10121">
        <v>22969</v>
      </c>
      <c r="F10121">
        <v>22970</v>
      </c>
      <c r="G10121">
        <v>98723</v>
      </c>
      <c r="H10121">
        <v>3356007</v>
      </c>
      <c r="J10121">
        <f>file__2[[#This Row],[ sin_q]]-file__2[[#This Row],[ sin_r]]</f>
        <v>-1</v>
      </c>
      <c r="K10121">
        <f>file__2[[#This Row],[ cos_r]]-file__2[[#This Row],[ cos_q]]</f>
        <v>-1</v>
      </c>
    </row>
    <row r="10122" spans="1:11" x14ac:dyDescent="0.3">
      <c r="A10122">
        <v>1.2130000000000001</v>
      </c>
      <c r="B10122">
        <v>50600</v>
      </c>
      <c r="C10122">
        <v>61380</v>
      </c>
      <c r="D10122">
        <v>61380</v>
      </c>
      <c r="E10122">
        <v>22961</v>
      </c>
      <c r="F10122">
        <v>22963</v>
      </c>
      <c r="G10122">
        <v>98723</v>
      </c>
      <c r="H10122">
        <v>3356009</v>
      </c>
      <c r="J10122">
        <f>file__2[[#This Row],[ sin_q]]-file__2[[#This Row],[ sin_r]]</f>
        <v>0</v>
      </c>
      <c r="K10122">
        <f>file__2[[#This Row],[ cos_r]]-file__2[[#This Row],[ cos_q]]</f>
        <v>-2</v>
      </c>
    </row>
    <row r="10123" spans="1:11" x14ac:dyDescent="0.3">
      <c r="A10123">
        <v>1.2130000000000001</v>
      </c>
      <c r="B10123">
        <v>50605</v>
      </c>
      <c r="C10123">
        <v>61383</v>
      </c>
      <c r="D10123">
        <v>61382</v>
      </c>
      <c r="E10123">
        <v>22954</v>
      </c>
      <c r="F10123">
        <v>22956</v>
      </c>
      <c r="G10123">
        <v>98724</v>
      </c>
      <c r="H10123">
        <v>3356011</v>
      </c>
      <c r="J10123">
        <f>file__2[[#This Row],[ sin_q]]-file__2[[#This Row],[ sin_r]]</f>
        <v>-1</v>
      </c>
      <c r="K10123">
        <f>file__2[[#This Row],[ cos_r]]-file__2[[#This Row],[ cos_q]]</f>
        <v>-2</v>
      </c>
    </row>
    <row r="10124" spans="1:11" x14ac:dyDescent="0.3">
      <c r="A10124">
        <v>1.2130000000000001</v>
      </c>
      <c r="B10124">
        <v>50610</v>
      </c>
      <c r="C10124">
        <v>61386</v>
      </c>
      <c r="D10124">
        <v>61384</v>
      </c>
      <c r="E10124">
        <v>22947</v>
      </c>
      <c r="F10124">
        <v>22948</v>
      </c>
      <c r="G10124">
        <v>98726</v>
      </c>
      <c r="H10124">
        <v>3356012</v>
      </c>
      <c r="J10124">
        <f>file__2[[#This Row],[ sin_q]]-file__2[[#This Row],[ sin_r]]</f>
        <v>-2</v>
      </c>
      <c r="K10124">
        <f>file__2[[#This Row],[ cos_r]]-file__2[[#This Row],[ cos_q]]</f>
        <v>-1</v>
      </c>
    </row>
    <row r="10125" spans="1:11" x14ac:dyDescent="0.3">
      <c r="A10125">
        <v>1.2130000000000001</v>
      </c>
      <c r="B10125">
        <v>50615</v>
      </c>
      <c r="C10125">
        <v>61388</v>
      </c>
      <c r="D10125">
        <v>61387</v>
      </c>
      <c r="E10125">
        <v>22939</v>
      </c>
      <c r="F10125">
        <v>22941</v>
      </c>
      <c r="G10125">
        <v>98727</v>
      </c>
      <c r="H10125">
        <v>3356014</v>
      </c>
      <c r="J10125">
        <f>file__2[[#This Row],[ sin_q]]-file__2[[#This Row],[ sin_r]]</f>
        <v>-1</v>
      </c>
      <c r="K10125">
        <f>file__2[[#This Row],[ cos_r]]-file__2[[#This Row],[ cos_q]]</f>
        <v>-2</v>
      </c>
    </row>
    <row r="10126" spans="1:11" x14ac:dyDescent="0.3">
      <c r="A10126">
        <v>1.2130000000000001</v>
      </c>
      <c r="B10126">
        <v>50620</v>
      </c>
      <c r="C10126">
        <v>61391</v>
      </c>
      <c r="D10126">
        <v>61390</v>
      </c>
      <c r="E10126">
        <v>22932</v>
      </c>
      <c r="F10126">
        <v>22932</v>
      </c>
      <c r="G10126">
        <v>98728</v>
      </c>
      <c r="H10126">
        <v>3356014</v>
      </c>
      <c r="J10126">
        <f>file__2[[#This Row],[ sin_q]]-file__2[[#This Row],[ sin_r]]</f>
        <v>-1</v>
      </c>
      <c r="K10126">
        <f>file__2[[#This Row],[ cos_r]]-file__2[[#This Row],[ cos_q]]</f>
        <v>0</v>
      </c>
    </row>
    <row r="10127" spans="1:11" x14ac:dyDescent="0.3">
      <c r="A10127">
        <v>1.2130000000000001</v>
      </c>
      <c r="B10127">
        <v>50625</v>
      </c>
      <c r="C10127">
        <v>61394</v>
      </c>
      <c r="D10127">
        <v>61393</v>
      </c>
      <c r="E10127">
        <v>22925</v>
      </c>
      <c r="F10127">
        <v>22925</v>
      </c>
      <c r="G10127">
        <v>98729</v>
      </c>
      <c r="H10127">
        <v>3356014</v>
      </c>
      <c r="J10127">
        <f>file__2[[#This Row],[ sin_q]]-file__2[[#This Row],[ sin_r]]</f>
        <v>-1</v>
      </c>
      <c r="K10127">
        <f>file__2[[#This Row],[ cos_r]]-file__2[[#This Row],[ cos_q]]</f>
        <v>0</v>
      </c>
    </row>
    <row r="10128" spans="1:11" x14ac:dyDescent="0.3">
      <c r="A10128">
        <v>1.214</v>
      </c>
      <c r="B10128">
        <v>50630</v>
      </c>
      <c r="C10128">
        <v>61397</v>
      </c>
      <c r="D10128">
        <v>61395</v>
      </c>
      <c r="E10128">
        <v>22917</v>
      </c>
      <c r="F10128">
        <v>22918</v>
      </c>
      <c r="G10128">
        <v>98731</v>
      </c>
      <c r="H10128">
        <v>3356015</v>
      </c>
      <c r="J10128">
        <f>file__2[[#This Row],[ sin_q]]-file__2[[#This Row],[ sin_r]]</f>
        <v>-2</v>
      </c>
      <c r="K10128">
        <f>file__2[[#This Row],[ cos_r]]-file__2[[#This Row],[ cos_q]]</f>
        <v>-1</v>
      </c>
    </row>
    <row r="10129" spans="1:11" x14ac:dyDescent="0.3">
      <c r="A10129">
        <v>1.214</v>
      </c>
      <c r="B10129">
        <v>50635</v>
      </c>
      <c r="C10129">
        <v>61399</v>
      </c>
      <c r="D10129">
        <v>61398</v>
      </c>
      <c r="E10129">
        <v>22910</v>
      </c>
      <c r="F10129">
        <v>22911</v>
      </c>
      <c r="G10129">
        <v>98732</v>
      </c>
      <c r="H10129">
        <v>3356016</v>
      </c>
      <c r="J10129">
        <f>file__2[[#This Row],[ sin_q]]-file__2[[#This Row],[ sin_r]]</f>
        <v>-1</v>
      </c>
      <c r="K10129">
        <f>file__2[[#This Row],[ cos_r]]-file__2[[#This Row],[ cos_q]]</f>
        <v>-1</v>
      </c>
    </row>
    <row r="10130" spans="1:11" x14ac:dyDescent="0.3">
      <c r="A10130">
        <v>1.214</v>
      </c>
      <c r="B10130">
        <v>50640</v>
      </c>
      <c r="C10130">
        <v>61402</v>
      </c>
      <c r="D10130">
        <v>61401</v>
      </c>
      <c r="E10130">
        <v>22903</v>
      </c>
      <c r="F10130">
        <v>22903</v>
      </c>
      <c r="G10130">
        <v>98733</v>
      </c>
      <c r="H10130">
        <v>3356016</v>
      </c>
      <c r="J10130">
        <f>file__2[[#This Row],[ sin_q]]-file__2[[#This Row],[ sin_r]]</f>
        <v>-1</v>
      </c>
      <c r="K10130">
        <f>file__2[[#This Row],[ cos_r]]-file__2[[#This Row],[ cos_q]]</f>
        <v>0</v>
      </c>
    </row>
    <row r="10131" spans="1:11" x14ac:dyDescent="0.3">
      <c r="A10131">
        <v>1.214</v>
      </c>
      <c r="B10131">
        <v>50645</v>
      </c>
      <c r="C10131">
        <v>61405</v>
      </c>
      <c r="D10131">
        <v>61404</v>
      </c>
      <c r="E10131">
        <v>22895</v>
      </c>
      <c r="F10131">
        <v>22896</v>
      </c>
      <c r="G10131">
        <v>98734</v>
      </c>
      <c r="H10131">
        <v>3356017</v>
      </c>
      <c r="J10131">
        <f>file__2[[#This Row],[ sin_q]]-file__2[[#This Row],[ sin_r]]</f>
        <v>-1</v>
      </c>
      <c r="K10131">
        <f>file__2[[#This Row],[ cos_r]]-file__2[[#This Row],[ cos_q]]</f>
        <v>-1</v>
      </c>
    </row>
    <row r="10132" spans="1:11" x14ac:dyDescent="0.3">
      <c r="A10132">
        <v>1.214</v>
      </c>
      <c r="B10132">
        <v>50650</v>
      </c>
      <c r="C10132">
        <v>61408</v>
      </c>
      <c r="D10132">
        <v>61406</v>
      </c>
      <c r="E10132">
        <v>22888</v>
      </c>
      <c r="F10132">
        <v>22889</v>
      </c>
      <c r="G10132">
        <v>98736</v>
      </c>
      <c r="H10132">
        <v>3356018</v>
      </c>
      <c r="J10132">
        <f>file__2[[#This Row],[ sin_q]]-file__2[[#This Row],[ sin_r]]</f>
        <v>-2</v>
      </c>
      <c r="K10132">
        <f>file__2[[#This Row],[ cos_r]]-file__2[[#This Row],[ cos_q]]</f>
        <v>-1</v>
      </c>
    </row>
    <row r="10133" spans="1:11" x14ac:dyDescent="0.3">
      <c r="A10133">
        <v>1.214</v>
      </c>
      <c r="B10133">
        <v>50655</v>
      </c>
      <c r="C10133">
        <v>61410</v>
      </c>
      <c r="D10133">
        <v>61409</v>
      </c>
      <c r="E10133">
        <v>22881</v>
      </c>
      <c r="F10133">
        <v>22881</v>
      </c>
      <c r="G10133">
        <v>98737</v>
      </c>
      <c r="H10133">
        <v>3356018</v>
      </c>
      <c r="J10133">
        <f>file__2[[#This Row],[ sin_q]]-file__2[[#This Row],[ sin_r]]</f>
        <v>-1</v>
      </c>
      <c r="K10133">
        <f>file__2[[#This Row],[ cos_r]]-file__2[[#This Row],[ cos_q]]</f>
        <v>0</v>
      </c>
    </row>
    <row r="10134" spans="1:11" x14ac:dyDescent="0.3">
      <c r="A10134">
        <v>1.214</v>
      </c>
      <c r="B10134">
        <v>50660</v>
      </c>
      <c r="C10134">
        <v>61413</v>
      </c>
      <c r="D10134">
        <v>61415</v>
      </c>
      <c r="E10134">
        <v>22873</v>
      </c>
      <c r="F10134">
        <v>22871</v>
      </c>
      <c r="G10134">
        <v>98739</v>
      </c>
      <c r="H10134">
        <v>3356020</v>
      </c>
      <c r="J10134">
        <f>file__2[[#This Row],[ sin_q]]-file__2[[#This Row],[ sin_r]]</f>
        <v>2</v>
      </c>
      <c r="K10134">
        <f>file__2[[#This Row],[ cos_r]]-file__2[[#This Row],[ cos_q]]</f>
        <v>2</v>
      </c>
    </row>
    <row r="10135" spans="1:11" x14ac:dyDescent="0.3">
      <c r="A10135">
        <v>1.214</v>
      </c>
      <c r="B10135">
        <v>50665</v>
      </c>
      <c r="C10135">
        <v>61416</v>
      </c>
      <c r="D10135">
        <v>61416</v>
      </c>
      <c r="E10135">
        <v>22866</v>
      </c>
      <c r="F10135">
        <v>22867</v>
      </c>
      <c r="G10135">
        <v>98739</v>
      </c>
      <c r="H10135">
        <v>3356021</v>
      </c>
      <c r="J10135">
        <f>file__2[[#This Row],[ sin_q]]-file__2[[#This Row],[ sin_r]]</f>
        <v>0</v>
      </c>
      <c r="K10135">
        <f>file__2[[#This Row],[ cos_r]]-file__2[[#This Row],[ cos_q]]</f>
        <v>-1</v>
      </c>
    </row>
    <row r="10136" spans="1:11" x14ac:dyDescent="0.3">
      <c r="A10136">
        <v>1.214</v>
      </c>
      <c r="B10136">
        <v>50670</v>
      </c>
      <c r="C10136">
        <v>61419</v>
      </c>
      <c r="D10136">
        <v>61418</v>
      </c>
      <c r="E10136">
        <v>22858</v>
      </c>
      <c r="F10136">
        <v>22860</v>
      </c>
      <c r="G10136">
        <v>98740</v>
      </c>
      <c r="H10136">
        <v>3356023</v>
      </c>
      <c r="J10136">
        <f>file__2[[#This Row],[ sin_q]]-file__2[[#This Row],[ sin_r]]</f>
        <v>-1</v>
      </c>
      <c r="K10136">
        <f>file__2[[#This Row],[ cos_r]]-file__2[[#This Row],[ cos_q]]</f>
        <v>-2</v>
      </c>
    </row>
    <row r="10137" spans="1:11" x14ac:dyDescent="0.3">
      <c r="A10137">
        <v>1.2150000000000001</v>
      </c>
      <c r="B10137">
        <v>50675</v>
      </c>
      <c r="C10137">
        <v>61421</v>
      </c>
      <c r="D10137">
        <v>61421</v>
      </c>
      <c r="E10137">
        <v>22851</v>
      </c>
      <c r="F10137">
        <v>22852</v>
      </c>
      <c r="G10137">
        <v>98740</v>
      </c>
      <c r="H10137">
        <v>3356024</v>
      </c>
      <c r="J10137">
        <f>file__2[[#This Row],[ sin_q]]-file__2[[#This Row],[ sin_r]]</f>
        <v>0</v>
      </c>
      <c r="K10137">
        <f>file__2[[#This Row],[ cos_r]]-file__2[[#This Row],[ cos_q]]</f>
        <v>-1</v>
      </c>
    </row>
    <row r="10138" spans="1:11" x14ac:dyDescent="0.3">
      <c r="A10138">
        <v>1.2150000000000001</v>
      </c>
      <c r="B10138">
        <v>50680</v>
      </c>
      <c r="C10138">
        <v>61424</v>
      </c>
      <c r="D10138">
        <v>61423</v>
      </c>
      <c r="E10138">
        <v>22844</v>
      </c>
      <c r="F10138">
        <v>22845</v>
      </c>
      <c r="G10138">
        <v>98741</v>
      </c>
      <c r="H10138">
        <v>3356025</v>
      </c>
      <c r="J10138">
        <f>file__2[[#This Row],[ sin_q]]-file__2[[#This Row],[ sin_r]]</f>
        <v>-1</v>
      </c>
      <c r="K10138">
        <f>file__2[[#This Row],[ cos_r]]-file__2[[#This Row],[ cos_q]]</f>
        <v>-1</v>
      </c>
    </row>
    <row r="10139" spans="1:11" x14ac:dyDescent="0.3">
      <c r="A10139">
        <v>1.2150000000000001</v>
      </c>
      <c r="B10139">
        <v>50685</v>
      </c>
      <c r="C10139">
        <v>61427</v>
      </c>
      <c r="D10139">
        <v>61427</v>
      </c>
      <c r="E10139">
        <v>22836</v>
      </c>
      <c r="F10139">
        <v>22838</v>
      </c>
      <c r="G10139">
        <v>98741</v>
      </c>
      <c r="H10139">
        <v>3356027</v>
      </c>
      <c r="J10139">
        <f>file__2[[#This Row],[ sin_q]]-file__2[[#This Row],[ sin_r]]</f>
        <v>0</v>
      </c>
      <c r="K10139">
        <f>file__2[[#This Row],[ cos_r]]-file__2[[#This Row],[ cos_q]]</f>
        <v>-2</v>
      </c>
    </row>
    <row r="10140" spans="1:11" x14ac:dyDescent="0.3">
      <c r="A10140">
        <v>1.2150000000000001</v>
      </c>
      <c r="B10140">
        <v>50690</v>
      </c>
      <c r="C10140">
        <v>61430</v>
      </c>
      <c r="D10140">
        <v>61429</v>
      </c>
      <c r="E10140">
        <v>22829</v>
      </c>
      <c r="F10140">
        <v>22830</v>
      </c>
      <c r="G10140">
        <v>98742</v>
      </c>
      <c r="H10140">
        <v>3356028</v>
      </c>
      <c r="J10140">
        <f>file__2[[#This Row],[ sin_q]]-file__2[[#This Row],[ sin_r]]</f>
        <v>-1</v>
      </c>
      <c r="K10140">
        <f>file__2[[#This Row],[ cos_r]]-file__2[[#This Row],[ cos_q]]</f>
        <v>-1</v>
      </c>
    </row>
    <row r="10141" spans="1:11" x14ac:dyDescent="0.3">
      <c r="A10141">
        <v>1.2150000000000001</v>
      </c>
      <c r="B10141">
        <v>50695</v>
      </c>
      <c r="C10141">
        <v>61432</v>
      </c>
      <c r="D10141">
        <v>61432</v>
      </c>
      <c r="E10141">
        <v>22822</v>
      </c>
      <c r="F10141">
        <v>22823</v>
      </c>
      <c r="G10141">
        <v>98742</v>
      </c>
      <c r="H10141">
        <v>3356029</v>
      </c>
      <c r="J10141">
        <f>file__2[[#This Row],[ sin_q]]-file__2[[#This Row],[ sin_r]]</f>
        <v>0</v>
      </c>
      <c r="K10141">
        <f>file__2[[#This Row],[ cos_r]]-file__2[[#This Row],[ cos_q]]</f>
        <v>-1</v>
      </c>
    </row>
    <row r="10142" spans="1:11" x14ac:dyDescent="0.3">
      <c r="A10142">
        <v>1.2150000000000001</v>
      </c>
      <c r="B10142">
        <v>50700</v>
      </c>
      <c r="C10142">
        <v>61435</v>
      </c>
      <c r="D10142">
        <v>61434</v>
      </c>
      <c r="E10142">
        <v>22814</v>
      </c>
      <c r="F10142">
        <v>22816</v>
      </c>
      <c r="G10142">
        <v>98743</v>
      </c>
      <c r="H10142">
        <v>3356031</v>
      </c>
      <c r="J10142">
        <f>file__2[[#This Row],[ sin_q]]-file__2[[#This Row],[ sin_r]]</f>
        <v>-1</v>
      </c>
      <c r="K10142">
        <f>file__2[[#This Row],[ cos_r]]-file__2[[#This Row],[ cos_q]]</f>
        <v>-2</v>
      </c>
    </row>
    <row r="10143" spans="1:11" x14ac:dyDescent="0.3">
      <c r="A10143">
        <v>1.2150000000000001</v>
      </c>
      <c r="B10143">
        <v>50705</v>
      </c>
      <c r="C10143">
        <v>61438</v>
      </c>
      <c r="D10143">
        <v>61438</v>
      </c>
      <c r="E10143">
        <v>22807</v>
      </c>
      <c r="F10143">
        <v>22807</v>
      </c>
      <c r="G10143">
        <v>98743</v>
      </c>
      <c r="H10143">
        <v>3356031</v>
      </c>
      <c r="J10143">
        <f>file__2[[#This Row],[ sin_q]]-file__2[[#This Row],[ sin_r]]</f>
        <v>0</v>
      </c>
      <c r="K10143">
        <f>file__2[[#This Row],[ cos_r]]-file__2[[#This Row],[ cos_q]]</f>
        <v>0</v>
      </c>
    </row>
    <row r="10144" spans="1:11" x14ac:dyDescent="0.3">
      <c r="A10144">
        <v>1.2150000000000001</v>
      </c>
      <c r="B10144">
        <v>50710</v>
      </c>
      <c r="C10144">
        <v>61440</v>
      </c>
      <c r="D10144">
        <v>61440</v>
      </c>
      <c r="E10144">
        <v>22800</v>
      </c>
      <c r="F10144">
        <v>22800</v>
      </c>
      <c r="G10144">
        <v>98743</v>
      </c>
      <c r="H10144">
        <v>3356031</v>
      </c>
      <c r="J10144">
        <f>file__2[[#This Row],[ sin_q]]-file__2[[#This Row],[ sin_r]]</f>
        <v>0</v>
      </c>
      <c r="K10144">
        <f>file__2[[#This Row],[ cos_r]]-file__2[[#This Row],[ cos_q]]</f>
        <v>0</v>
      </c>
    </row>
    <row r="10145" spans="1:11" x14ac:dyDescent="0.3">
      <c r="A10145">
        <v>1.216</v>
      </c>
      <c r="B10145">
        <v>50715</v>
      </c>
      <c r="C10145">
        <v>61443</v>
      </c>
      <c r="D10145">
        <v>61443</v>
      </c>
      <c r="E10145">
        <v>22792</v>
      </c>
      <c r="F10145">
        <v>22793</v>
      </c>
      <c r="G10145">
        <v>98743</v>
      </c>
      <c r="H10145">
        <v>3356032</v>
      </c>
      <c r="J10145">
        <f>file__2[[#This Row],[ sin_q]]-file__2[[#This Row],[ sin_r]]</f>
        <v>0</v>
      </c>
      <c r="K10145">
        <f>file__2[[#This Row],[ cos_r]]-file__2[[#This Row],[ cos_q]]</f>
        <v>-1</v>
      </c>
    </row>
    <row r="10146" spans="1:11" x14ac:dyDescent="0.3">
      <c r="A10146">
        <v>1.216</v>
      </c>
      <c r="B10146">
        <v>50720</v>
      </c>
      <c r="C10146">
        <v>61446</v>
      </c>
      <c r="D10146">
        <v>61445</v>
      </c>
      <c r="E10146">
        <v>22785</v>
      </c>
      <c r="F10146">
        <v>22785</v>
      </c>
      <c r="G10146">
        <v>98744</v>
      </c>
      <c r="H10146">
        <v>3356032</v>
      </c>
      <c r="J10146">
        <f>file__2[[#This Row],[ sin_q]]-file__2[[#This Row],[ sin_r]]</f>
        <v>-1</v>
      </c>
      <c r="K10146">
        <f>file__2[[#This Row],[ cos_r]]-file__2[[#This Row],[ cos_q]]</f>
        <v>0</v>
      </c>
    </row>
    <row r="10147" spans="1:11" x14ac:dyDescent="0.3">
      <c r="A10147">
        <v>1.216</v>
      </c>
      <c r="B10147">
        <v>50725</v>
      </c>
      <c r="C10147">
        <v>61449</v>
      </c>
      <c r="D10147">
        <v>61449</v>
      </c>
      <c r="E10147">
        <v>22777</v>
      </c>
      <c r="F10147">
        <v>22778</v>
      </c>
      <c r="G10147">
        <v>98744</v>
      </c>
      <c r="H10147">
        <v>3356033</v>
      </c>
      <c r="J10147">
        <f>file__2[[#This Row],[ sin_q]]-file__2[[#This Row],[ sin_r]]</f>
        <v>0</v>
      </c>
      <c r="K10147">
        <f>file__2[[#This Row],[ cos_r]]-file__2[[#This Row],[ cos_q]]</f>
        <v>-1</v>
      </c>
    </row>
    <row r="10148" spans="1:11" x14ac:dyDescent="0.3">
      <c r="A10148">
        <v>1.216</v>
      </c>
      <c r="B10148">
        <v>50730</v>
      </c>
      <c r="C10148">
        <v>61451</v>
      </c>
      <c r="D10148">
        <v>61451</v>
      </c>
      <c r="E10148">
        <v>22770</v>
      </c>
      <c r="F10148">
        <v>22771</v>
      </c>
      <c r="G10148">
        <v>98744</v>
      </c>
      <c r="H10148">
        <v>3356034</v>
      </c>
      <c r="J10148">
        <f>file__2[[#This Row],[ sin_q]]-file__2[[#This Row],[ sin_r]]</f>
        <v>0</v>
      </c>
      <c r="K10148">
        <f>file__2[[#This Row],[ cos_r]]-file__2[[#This Row],[ cos_q]]</f>
        <v>-1</v>
      </c>
    </row>
    <row r="10149" spans="1:11" x14ac:dyDescent="0.3">
      <c r="A10149">
        <v>1.216</v>
      </c>
      <c r="B10149">
        <v>50735</v>
      </c>
      <c r="C10149">
        <v>61454</v>
      </c>
      <c r="D10149">
        <v>61454</v>
      </c>
      <c r="E10149">
        <v>22763</v>
      </c>
      <c r="F10149">
        <v>22764</v>
      </c>
      <c r="G10149">
        <v>98744</v>
      </c>
      <c r="H10149">
        <v>3356035</v>
      </c>
      <c r="J10149">
        <f>file__2[[#This Row],[ sin_q]]-file__2[[#This Row],[ sin_r]]</f>
        <v>0</v>
      </c>
      <c r="K10149">
        <f>file__2[[#This Row],[ cos_r]]-file__2[[#This Row],[ cos_q]]</f>
        <v>-1</v>
      </c>
    </row>
    <row r="10150" spans="1:11" x14ac:dyDescent="0.3">
      <c r="A10150">
        <v>1.216</v>
      </c>
      <c r="B10150">
        <v>50740</v>
      </c>
      <c r="C10150">
        <v>61457</v>
      </c>
      <c r="D10150">
        <v>61456</v>
      </c>
      <c r="E10150">
        <v>22755</v>
      </c>
      <c r="F10150">
        <v>22756</v>
      </c>
      <c r="G10150">
        <v>98745</v>
      </c>
      <c r="H10150">
        <v>3356036</v>
      </c>
      <c r="J10150">
        <f>file__2[[#This Row],[ sin_q]]-file__2[[#This Row],[ sin_r]]</f>
        <v>-1</v>
      </c>
      <c r="K10150">
        <f>file__2[[#This Row],[ cos_r]]-file__2[[#This Row],[ cos_q]]</f>
        <v>-1</v>
      </c>
    </row>
    <row r="10151" spans="1:11" x14ac:dyDescent="0.3">
      <c r="A10151">
        <v>1.216</v>
      </c>
      <c r="B10151">
        <v>50745</v>
      </c>
      <c r="C10151">
        <v>61460</v>
      </c>
      <c r="D10151">
        <v>61460</v>
      </c>
      <c r="E10151">
        <v>22748</v>
      </c>
      <c r="F10151">
        <v>22748</v>
      </c>
      <c r="G10151">
        <v>98745</v>
      </c>
      <c r="H10151">
        <v>3356036</v>
      </c>
      <c r="J10151">
        <f>file__2[[#This Row],[ sin_q]]-file__2[[#This Row],[ sin_r]]</f>
        <v>0</v>
      </c>
      <c r="K10151">
        <f>file__2[[#This Row],[ cos_r]]-file__2[[#This Row],[ cos_q]]</f>
        <v>0</v>
      </c>
    </row>
    <row r="10152" spans="1:11" x14ac:dyDescent="0.3">
      <c r="A10152">
        <v>1.216</v>
      </c>
      <c r="B10152">
        <v>50750</v>
      </c>
      <c r="C10152">
        <v>61462</v>
      </c>
      <c r="D10152">
        <v>61462</v>
      </c>
      <c r="E10152">
        <v>22741</v>
      </c>
      <c r="F10152">
        <v>22741</v>
      </c>
      <c r="G10152">
        <v>98745</v>
      </c>
      <c r="H10152">
        <v>3356036</v>
      </c>
      <c r="J10152">
        <f>file__2[[#This Row],[ sin_q]]-file__2[[#This Row],[ sin_r]]</f>
        <v>0</v>
      </c>
      <c r="K10152">
        <f>file__2[[#This Row],[ cos_r]]-file__2[[#This Row],[ cos_q]]</f>
        <v>0</v>
      </c>
    </row>
    <row r="10153" spans="1:11" x14ac:dyDescent="0.3">
      <c r="A10153">
        <v>1.2170000000000001</v>
      </c>
      <c r="B10153">
        <v>50755</v>
      </c>
      <c r="C10153">
        <v>61465</v>
      </c>
      <c r="D10153">
        <v>61465</v>
      </c>
      <c r="E10153">
        <v>22733</v>
      </c>
      <c r="F10153">
        <v>22733</v>
      </c>
      <c r="G10153">
        <v>98745</v>
      </c>
      <c r="H10153">
        <v>3356036</v>
      </c>
      <c r="J10153">
        <f>file__2[[#This Row],[ sin_q]]-file__2[[#This Row],[ sin_r]]</f>
        <v>0</v>
      </c>
      <c r="K10153">
        <f>file__2[[#This Row],[ cos_r]]-file__2[[#This Row],[ cos_q]]</f>
        <v>0</v>
      </c>
    </row>
    <row r="10154" spans="1:11" x14ac:dyDescent="0.3">
      <c r="A10154">
        <v>1.2170000000000001</v>
      </c>
      <c r="B10154">
        <v>50760</v>
      </c>
      <c r="C10154">
        <v>61468</v>
      </c>
      <c r="D10154">
        <v>61467</v>
      </c>
      <c r="E10154">
        <v>22726</v>
      </c>
      <c r="F10154">
        <v>22726</v>
      </c>
      <c r="G10154">
        <v>98746</v>
      </c>
      <c r="H10154">
        <v>3356036</v>
      </c>
      <c r="J10154">
        <f>file__2[[#This Row],[ sin_q]]-file__2[[#This Row],[ sin_r]]</f>
        <v>-1</v>
      </c>
      <c r="K10154">
        <f>file__2[[#This Row],[ cos_r]]-file__2[[#This Row],[ cos_q]]</f>
        <v>0</v>
      </c>
    </row>
    <row r="10155" spans="1:11" x14ac:dyDescent="0.3">
      <c r="A10155">
        <v>1.2170000000000001</v>
      </c>
      <c r="B10155">
        <v>50765</v>
      </c>
      <c r="C10155">
        <v>61470</v>
      </c>
      <c r="D10155">
        <v>61471</v>
      </c>
      <c r="E10155">
        <v>22719</v>
      </c>
      <c r="F10155">
        <v>22719</v>
      </c>
      <c r="G10155">
        <v>98747</v>
      </c>
      <c r="H10155">
        <v>3356036</v>
      </c>
      <c r="J10155">
        <f>file__2[[#This Row],[ sin_q]]-file__2[[#This Row],[ sin_r]]</f>
        <v>1</v>
      </c>
      <c r="K10155">
        <f>file__2[[#This Row],[ cos_r]]-file__2[[#This Row],[ cos_q]]</f>
        <v>0</v>
      </c>
    </row>
    <row r="10156" spans="1:11" x14ac:dyDescent="0.3">
      <c r="A10156">
        <v>1.2170000000000001</v>
      </c>
      <c r="B10156">
        <v>50770</v>
      </c>
      <c r="C10156">
        <v>61473</v>
      </c>
      <c r="D10156">
        <v>61473</v>
      </c>
      <c r="E10156">
        <v>22711</v>
      </c>
      <c r="F10156">
        <v>22711</v>
      </c>
      <c r="G10156">
        <v>98747</v>
      </c>
      <c r="H10156">
        <v>3356036</v>
      </c>
      <c r="J10156">
        <f>file__2[[#This Row],[ sin_q]]-file__2[[#This Row],[ sin_r]]</f>
        <v>0</v>
      </c>
      <c r="K10156">
        <f>file__2[[#This Row],[ cos_r]]-file__2[[#This Row],[ cos_q]]</f>
        <v>0</v>
      </c>
    </row>
    <row r="10157" spans="1:11" x14ac:dyDescent="0.3">
      <c r="A10157">
        <v>1.2170000000000001</v>
      </c>
      <c r="B10157">
        <v>50775</v>
      </c>
      <c r="C10157">
        <v>61476</v>
      </c>
      <c r="D10157">
        <v>61475</v>
      </c>
      <c r="E10157">
        <v>22704</v>
      </c>
      <c r="F10157">
        <v>22704</v>
      </c>
      <c r="G10157">
        <v>98748</v>
      </c>
      <c r="H10157">
        <v>3356036</v>
      </c>
      <c r="J10157">
        <f>file__2[[#This Row],[ sin_q]]-file__2[[#This Row],[ sin_r]]</f>
        <v>-1</v>
      </c>
      <c r="K10157">
        <f>file__2[[#This Row],[ cos_r]]-file__2[[#This Row],[ cos_q]]</f>
        <v>0</v>
      </c>
    </row>
    <row r="10158" spans="1:11" x14ac:dyDescent="0.3">
      <c r="A10158">
        <v>1.2170000000000001</v>
      </c>
      <c r="B10158">
        <v>50780</v>
      </c>
      <c r="C10158">
        <v>61479</v>
      </c>
      <c r="D10158">
        <v>61478</v>
      </c>
      <c r="E10158">
        <v>22696</v>
      </c>
      <c r="F10158">
        <v>22697</v>
      </c>
      <c r="G10158">
        <v>98749</v>
      </c>
      <c r="H10158">
        <v>3356037</v>
      </c>
      <c r="J10158">
        <f>file__2[[#This Row],[ sin_q]]-file__2[[#This Row],[ sin_r]]</f>
        <v>-1</v>
      </c>
      <c r="K10158">
        <f>file__2[[#This Row],[ cos_r]]-file__2[[#This Row],[ cos_q]]</f>
        <v>-1</v>
      </c>
    </row>
    <row r="10159" spans="1:11" x14ac:dyDescent="0.3">
      <c r="A10159">
        <v>1.2170000000000001</v>
      </c>
      <c r="B10159">
        <v>50785</v>
      </c>
      <c r="C10159">
        <v>61481</v>
      </c>
      <c r="D10159">
        <v>61482</v>
      </c>
      <c r="E10159">
        <v>22689</v>
      </c>
      <c r="F10159">
        <v>22688</v>
      </c>
      <c r="G10159">
        <v>98750</v>
      </c>
      <c r="H10159">
        <v>3356038</v>
      </c>
      <c r="J10159">
        <f>file__2[[#This Row],[ sin_q]]-file__2[[#This Row],[ sin_r]]</f>
        <v>1</v>
      </c>
      <c r="K10159">
        <f>file__2[[#This Row],[ cos_r]]-file__2[[#This Row],[ cos_q]]</f>
        <v>1</v>
      </c>
    </row>
    <row r="10160" spans="1:11" x14ac:dyDescent="0.3">
      <c r="A10160">
        <v>1.2170000000000001</v>
      </c>
      <c r="B10160">
        <v>50790</v>
      </c>
      <c r="C10160">
        <v>61484</v>
      </c>
      <c r="D10160">
        <v>61484</v>
      </c>
      <c r="E10160">
        <v>22682</v>
      </c>
      <c r="F10160">
        <v>22681</v>
      </c>
      <c r="G10160">
        <v>98750</v>
      </c>
      <c r="H10160">
        <v>3356039</v>
      </c>
      <c r="J10160">
        <f>file__2[[#This Row],[ sin_q]]-file__2[[#This Row],[ sin_r]]</f>
        <v>0</v>
      </c>
      <c r="K10160">
        <f>file__2[[#This Row],[ cos_r]]-file__2[[#This Row],[ cos_q]]</f>
        <v>1</v>
      </c>
    </row>
    <row r="10161" spans="1:11" x14ac:dyDescent="0.3">
      <c r="A10161">
        <v>1.2170000000000001</v>
      </c>
      <c r="B10161">
        <v>50795</v>
      </c>
      <c r="C10161">
        <v>61487</v>
      </c>
      <c r="D10161">
        <v>61486</v>
      </c>
      <c r="E10161">
        <v>22674</v>
      </c>
      <c r="F10161">
        <v>22674</v>
      </c>
      <c r="G10161">
        <v>98751</v>
      </c>
      <c r="H10161">
        <v>3356039</v>
      </c>
      <c r="J10161">
        <f>file__2[[#This Row],[ sin_q]]-file__2[[#This Row],[ sin_r]]</f>
        <v>-1</v>
      </c>
      <c r="K10161">
        <f>file__2[[#This Row],[ cos_r]]-file__2[[#This Row],[ cos_q]]</f>
        <v>0</v>
      </c>
    </row>
    <row r="10162" spans="1:11" x14ac:dyDescent="0.3">
      <c r="A10162">
        <v>1.218</v>
      </c>
      <c r="B10162">
        <v>50800</v>
      </c>
      <c r="C10162">
        <v>61490</v>
      </c>
      <c r="D10162">
        <v>61489</v>
      </c>
      <c r="E10162">
        <v>22667</v>
      </c>
      <c r="F10162">
        <v>22666</v>
      </c>
      <c r="G10162">
        <v>98752</v>
      </c>
      <c r="H10162">
        <v>3356040</v>
      </c>
      <c r="J10162">
        <f>file__2[[#This Row],[ sin_q]]-file__2[[#This Row],[ sin_r]]</f>
        <v>-1</v>
      </c>
      <c r="K10162">
        <f>file__2[[#This Row],[ cos_r]]-file__2[[#This Row],[ cos_q]]</f>
        <v>1</v>
      </c>
    </row>
    <row r="10163" spans="1:11" x14ac:dyDescent="0.3">
      <c r="A10163">
        <v>1.218</v>
      </c>
      <c r="B10163">
        <v>50805</v>
      </c>
      <c r="C10163">
        <v>61492</v>
      </c>
      <c r="D10163">
        <v>61492</v>
      </c>
      <c r="E10163">
        <v>22660</v>
      </c>
      <c r="F10163">
        <v>22659</v>
      </c>
      <c r="G10163">
        <v>98752</v>
      </c>
      <c r="H10163">
        <v>3356041</v>
      </c>
      <c r="J10163">
        <f>file__2[[#This Row],[ sin_q]]-file__2[[#This Row],[ sin_r]]</f>
        <v>0</v>
      </c>
      <c r="K10163">
        <f>file__2[[#This Row],[ cos_r]]-file__2[[#This Row],[ cos_q]]</f>
        <v>1</v>
      </c>
    </row>
    <row r="10164" spans="1:11" x14ac:dyDescent="0.3">
      <c r="A10164">
        <v>1.218</v>
      </c>
      <c r="B10164">
        <v>50810</v>
      </c>
      <c r="C10164">
        <v>61495</v>
      </c>
      <c r="D10164">
        <v>61495</v>
      </c>
      <c r="E10164">
        <v>22652</v>
      </c>
      <c r="F10164">
        <v>22652</v>
      </c>
      <c r="G10164">
        <v>98752</v>
      </c>
      <c r="H10164">
        <v>3356041</v>
      </c>
      <c r="J10164">
        <f>file__2[[#This Row],[ sin_q]]-file__2[[#This Row],[ sin_r]]</f>
        <v>0</v>
      </c>
      <c r="K10164">
        <f>file__2[[#This Row],[ cos_r]]-file__2[[#This Row],[ cos_q]]</f>
        <v>0</v>
      </c>
    </row>
    <row r="10165" spans="1:11" x14ac:dyDescent="0.3">
      <c r="A10165">
        <v>1.218</v>
      </c>
      <c r="B10165">
        <v>50815</v>
      </c>
      <c r="C10165">
        <v>61498</v>
      </c>
      <c r="D10165">
        <v>61497</v>
      </c>
      <c r="E10165">
        <v>22645</v>
      </c>
      <c r="F10165">
        <v>22645</v>
      </c>
      <c r="G10165">
        <v>98753</v>
      </c>
      <c r="H10165">
        <v>3356041</v>
      </c>
      <c r="J10165">
        <f>file__2[[#This Row],[ sin_q]]-file__2[[#This Row],[ sin_r]]</f>
        <v>-1</v>
      </c>
      <c r="K10165">
        <f>file__2[[#This Row],[ cos_r]]-file__2[[#This Row],[ cos_q]]</f>
        <v>0</v>
      </c>
    </row>
    <row r="10166" spans="1:11" x14ac:dyDescent="0.3">
      <c r="A10166">
        <v>1.218</v>
      </c>
      <c r="B10166">
        <v>50820</v>
      </c>
      <c r="C10166">
        <v>61500</v>
      </c>
      <c r="D10166">
        <v>61500</v>
      </c>
      <c r="E10166">
        <v>22638</v>
      </c>
      <c r="F10166">
        <v>22637</v>
      </c>
      <c r="G10166">
        <v>98753</v>
      </c>
      <c r="H10166">
        <v>3356042</v>
      </c>
      <c r="J10166">
        <f>file__2[[#This Row],[ sin_q]]-file__2[[#This Row],[ sin_r]]</f>
        <v>0</v>
      </c>
      <c r="K10166">
        <f>file__2[[#This Row],[ cos_r]]-file__2[[#This Row],[ cos_q]]</f>
        <v>1</v>
      </c>
    </row>
    <row r="10167" spans="1:11" x14ac:dyDescent="0.3">
      <c r="A10167">
        <v>1.218</v>
      </c>
      <c r="B10167">
        <v>50825</v>
      </c>
      <c r="C10167">
        <v>61503</v>
      </c>
      <c r="D10167">
        <v>61502</v>
      </c>
      <c r="E10167">
        <v>22630</v>
      </c>
      <c r="F10167">
        <v>22631</v>
      </c>
      <c r="G10167">
        <v>98754</v>
      </c>
      <c r="H10167">
        <v>3356043</v>
      </c>
      <c r="J10167">
        <f>file__2[[#This Row],[ sin_q]]-file__2[[#This Row],[ sin_r]]</f>
        <v>-1</v>
      </c>
      <c r="K10167">
        <f>file__2[[#This Row],[ cos_r]]-file__2[[#This Row],[ cos_q]]</f>
        <v>-1</v>
      </c>
    </row>
    <row r="10168" spans="1:11" x14ac:dyDescent="0.3">
      <c r="A10168">
        <v>1.218</v>
      </c>
      <c r="B10168">
        <v>50830</v>
      </c>
      <c r="C10168">
        <v>61506</v>
      </c>
      <c r="D10168">
        <v>61506</v>
      </c>
      <c r="E10168">
        <v>22623</v>
      </c>
      <c r="F10168">
        <v>22620</v>
      </c>
      <c r="G10168">
        <v>98754</v>
      </c>
      <c r="H10168">
        <v>3356046</v>
      </c>
      <c r="J10168">
        <f>file__2[[#This Row],[ sin_q]]-file__2[[#This Row],[ sin_r]]</f>
        <v>0</v>
      </c>
      <c r="K10168">
        <f>file__2[[#This Row],[ cos_r]]-file__2[[#This Row],[ cos_q]]</f>
        <v>3</v>
      </c>
    </row>
    <row r="10169" spans="1:11" x14ac:dyDescent="0.3">
      <c r="A10169">
        <v>1.218</v>
      </c>
      <c r="B10169">
        <v>50835</v>
      </c>
      <c r="C10169">
        <v>61509</v>
      </c>
      <c r="D10169">
        <v>61507</v>
      </c>
      <c r="E10169">
        <v>22615</v>
      </c>
      <c r="F10169">
        <v>22617</v>
      </c>
      <c r="G10169">
        <v>98756</v>
      </c>
      <c r="H10169">
        <v>3356048</v>
      </c>
      <c r="J10169">
        <f>file__2[[#This Row],[ sin_q]]-file__2[[#This Row],[ sin_r]]</f>
        <v>-2</v>
      </c>
      <c r="K10169">
        <f>file__2[[#This Row],[ cos_r]]-file__2[[#This Row],[ cos_q]]</f>
        <v>-2</v>
      </c>
    </row>
    <row r="10170" spans="1:11" x14ac:dyDescent="0.3">
      <c r="A10170">
        <v>1.2190000000000001</v>
      </c>
      <c r="B10170">
        <v>50840</v>
      </c>
      <c r="C10170">
        <v>61511</v>
      </c>
      <c r="D10170">
        <v>61511</v>
      </c>
      <c r="E10170">
        <v>22608</v>
      </c>
      <c r="F10170">
        <v>22606</v>
      </c>
      <c r="G10170">
        <v>98756</v>
      </c>
      <c r="H10170">
        <v>3356050</v>
      </c>
      <c r="J10170">
        <f>file__2[[#This Row],[ sin_q]]-file__2[[#This Row],[ sin_r]]</f>
        <v>0</v>
      </c>
      <c r="K10170">
        <f>file__2[[#This Row],[ cos_r]]-file__2[[#This Row],[ cos_q]]</f>
        <v>2</v>
      </c>
    </row>
    <row r="10171" spans="1:11" x14ac:dyDescent="0.3">
      <c r="A10171">
        <v>1.2190000000000001</v>
      </c>
      <c r="B10171">
        <v>50845</v>
      </c>
      <c r="C10171">
        <v>61514</v>
      </c>
      <c r="D10171">
        <v>61513</v>
      </c>
      <c r="E10171">
        <v>22601</v>
      </c>
      <c r="F10171">
        <v>22602</v>
      </c>
      <c r="G10171">
        <v>98757</v>
      </c>
      <c r="H10171">
        <v>3356051</v>
      </c>
      <c r="J10171">
        <f>file__2[[#This Row],[ sin_q]]-file__2[[#This Row],[ sin_r]]</f>
        <v>-1</v>
      </c>
      <c r="K10171">
        <f>file__2[[#This Row],[ cos_r]]-file__2[[#This Row],[ cos_q]]</f>
        <v>-1</v>
      </c>
    </row>
    <row r="10172" spans="1:11" x14ac:dyDescent="0.3">
      <c r="A10172">
        <v>1.2190000000000001</v>
      </c>
      <c r="B10172">
        <v>50850</v>
      </c>
      <c r="C10172">
        <v>61517</v>
      </c>
      <c r="D10172">
        <v>61517</v>
      </c>
      <c r="E10172">
        <v>22593</v>
      </c>
      <c r="F10172">
        <v>22591</v>
      </c>
      <c r="G10172">
        <v>98757</v>
      </c>
      <c r="H10172">
        <v>3356053</v>
      </c>
      <c r="J10172">
        <f>file__2[[#This Row],[ sin_q]]-file__2[[#This Row],[ sin_r]]</f>
        <v>0</v>
      </c>
      <c r="K10172">
        <f>file__2[[#This Row],[ cos_r]]-file__2[[#This Row],[ cos_q]]</f>
        <v>2</v>
      </c>
    </row>
    <row r="10173" spans="1:11" x14ac:dyDescent="0.3">
      <c r="A10173">
        <v>1.2190000000000001</v>
      </c>
      <c r="B10173">
        <v>50855</v>
      </c>
      <c r="C10173">
        <v>61519</v>
      </c>
      <c r="D10173">
        <v>61518</v>
      </c>
      <c r="E10173">
        <v>22586</v>
      </c>
      <c r="F10173">
        <v>22588</v>
      </c>
      <c r="G10173">
        <v>98758</v>
      </c>
      <c r="H10173">
        <v>3356055</v>
      </c>
      <c r="J10173">
        <f>file__2[[#This Row],[ sin_q]]-file__2[[#This Row],[ sin_r]]</f>
        <v>-1</v>
      </c>
      <c r="K10173">
        <f>file__2[[#This Row],[ cos_r]]-file__2[[#This Row],[ cos_q]]</f>
        <v>-2</v>
      </c>
    </row>
    <row r="10174" spans="1:11" x14ac:dyDescent="0.3">
      <c r="A10174">
        <v>1.2190000000000001</v>
      </c>
      <c r="B10174">
        <v>50860</v>
      </c>
      <c r="C10174">
        <v>61522</v>
      </c>
      <c r="D10174">
        <v>61522</v>
      </c>
      <c r="E10174">
        <v>22579</v>
      </c>
      <c r="F10174">
        <v>22577</v>
      </c>
      <c r="G10174">
        <v>98758</v>
      </c>
      <c r="H10174">
        <v>3356057</v>
      </c>
      <c r="J10174">
        <f>file__2[[#This Row],[ sin_q]]-file__2[[#This Row],[ sin_r]]</f>
        <v>0</v>
      </c>
      <c r="K10174">
        <f>file__2[[#This Row],[ cos_r]]-file__2[[#This Row],[ cos_q]]</f>
        <v>2</v>
      </c>
    </row>
    <row r="10175" spans="1:11" x14ac:dyDescent="0.3">
      <c r="A10175">
        <v>1.2190000000000001</v>
      </c>
      <c r="B10175">
        <v>50865</v>
      </c>
      <c r="C10175">
        <v>61525</v>
      </c>
      <c r="D10175">
        <v>61524</v>
      </c>
      <c r="E10175">
        <v>22571</v>
      </c>
      <c r="F10175">
        <v>22572</v>
      </c>
      <c r="G10175">
        <v>98759</v>
      </c>
      <c r="H10175">
        <v>3356058</v>
      </c>
      <c r="J10175">
        <f>file__2[[#This Row],[ sin_q]]-file__2[[#This Row],[ sin_r]]</f>
        <v>-1</v>
      </c>
      <c r="K10175">
        <f>file__2[[#This Row],[ cos_r]]-file__2[[#This Row],[ cos_q]]</f>
        <v>-1</v>
      </c>
    </row>
    <row r="10176" spans="1:11" x14ac:dyDescent="0.3">
      <c r="A10176">
        <v>1.2190000000000001</v>
      </c>
      <c r="B10176">
        <v>50870</v>
      </c>
      <c r="C10176">
        <v>61527</v>
      </c>
      <c r="D10176">
        <v>61528</v>
      </c>
      <c r="E10176">
        <v>22564</v>
      </c>
      <c r="F10176">
        <v>22561</v>
      </c>
      <c r="G10176">
        <v>98760</v>
      </c>
      <c r="H10176">
        <v>3356061</v>
      </c>
      <c r="J10176">
        <f>file__2[[#This Row],[ sin_q]]-file__2[[#This Row],[ sin_r]]</f>
        <v>1</v>
      </c>
      <c r="K10176">
        <f>file__2[[#This Row],[ cos_r]]-file__2[[#This Row],[ cos_q]]</f>
        <v>3</v>
      </c>
    </row>
    <row r="10177" spans="1:11" x14ac:dyDescent="0.3">
      <c r="A10177">
        <v>1.2190000000000001</v>
      </c>
      <c r="B10177">
        <v>50875</v>
      </c>
      <c r="C10177">
        <v>61530</v>
      </c>
      <c r="D10177">
        <v>61529</v>
      </c>
      <c r="E10177">
        <v>22556</v>
      </c>
      <c r="F10177">
        <v>22557</v>
      </c>
      <c r="G10177">
        <v>98761</v>
      </c>
      <c r="H10177">
        <v>3356062</v>
      </c>
      <c r="J10177">
        <f>file__2[[#This Row],[ sin_q]]-file__2[[#This Row],[ sin_r]]</f>
        <v>-1</v>
      </c>
      <c r="K10177">
        <f>file__2[[#This Row],[ cos_r]]-file__2[[#This Row],[ cos_q]]</f>
        <v>-1</v>
      </c>
    </row>
    <row r="10178" spans="1:11" x14ac:dyDescent="0.3">
      <c r="A10178">
        <v>1.22</v>
      </c>
      <c r="B10178">
        <v>50880</v>
      </c>
      <c r="C10178">
        <v>61533</v>
      </c>
      <c r="D10178">
        <v>61533</v>
      </c>
      <c r="E10178">
        <v>22549</v>
      </c>
      <c r="F10178">
        <v>22546</v>
      </c>
      <c r="G10178">
        <v>98761</v>
      </c>
      <c r="H10178">
        <v>3356065</v>
      </c>
      <c r="J10178">
        <f>file__2[[#This Row],[ sin_q]]-file__2[[#This Row],[ sin_r]]</f>
        <v>0</v>
      </c>
      <c r="K10178">
        <f>file__2[[#This Row],[ cos_r]]-file__2[[#This Row],[ cos_q]]</f>
        <v>3</v>
      </c>
    </row>
    <row r="10179" spans="1:11" x14ac:dyDescent="0.3">
      <c r="A10179">
        <v>1.22</v>
      </c>
      <c r="B10179">
        <v>50885</v>
      </c>
      <c r="C10179">
        <v>61536</v>
      </c>
      <c r="D10179">
        <v>61535</v>
      </c>
      <c r="E10179">
        <v>22542</v>
      </c>
      <c r="F10179">
        <v>22543</v>
      </c>
      <c r="G10179">
        <v>98762</v>
      </c>
      <c r="H10179">
        <v>3356066</v>
      </c>
      <c r="J10179">
        <f>file__2[[#This Row],[ sin_q]]-file__2[[#This Row],[ sin_r]]</f>
        <v>-1</v>
      </c>
      <c r="K10179">
        <f>file__2[[#This Row],[ cos_r]]-file__2[[#This Row],[ cos_q]]</f>
        <v>-1</v>
      </c>
    </row>
    <row r="10180" spans="1:11" x14ac:dyDescent="0.3">
      <c r="A10180">
        <v>1.22</v>
      </c>
      <c r="B10180">
        <v>50890</v>
      </c>
      <c r="C10180">
        <v>61538</v>
      </c>
      <c r="D10180">
        <v>61539</v>
      </c>
      <c r="E10180">
        <v>22534</v>
      </c>
      <c r="F10180">
        <v>22532</v>
      </c>
      <c r="G10180">
        <v>98763</v>
      </c>
      <c r="H10180">
        <v>3356068</v>
      </c>
      <c r="J10180">
        <f>file__2[[#This Row],[ sin_q]]-file__2[[#This Row],[ sin_r]]</f>
        <v>1</v>
      </c>
      <c r="K10180">
        <f>file__2[[#This Row],[ cos_r]]-file__2[[#This Row],[ cos_q]]</f>
        <v>2</v>
      </c>
    </row>
    <row r="10181" spans="1:11" x14ac:dyDescent="0.3">
      <c r="A10181">
        <v>1.22</v>
      </c>
      <c r="B10181">
        <v>50895</v>
      </c>
      <c r="C10181">
        <v>61541</v>
      </c>
      <c r="D10181">
        <v>61540</v>
      </c>
      <c r="E10181">
        <v>22527</v>
      </c>
      <c r="F10181">
        <v>22528</v>
      </c>
      <c r="G10181">
        <v>98764</v>
      </c>
      <c r="H10181">
        <v>3356069</v>
      </c>
      <c r="J10181">
        <f>file__2[[#This Row],[ sin_q]]-file__2[[#This Row],[ sin_r]]</f>
        <v>-1</v>
      </c>
      <c r="K10181">
        <f>file__2[[#This Row],[ cos_r]]-file__2[[#This Row],[ cos_q]]</f>
        <v>-1</v>
      </c>
    </row>
    <row r="10182" spans="1:11" x14ac:dyDescent="0.3">
      <c r="A10182">
        <v>1.22</v>
      </c>
      <c r="B10182">
        <v>50900</v>
      </c>
      <c r="C10182">
        <v>61544</v>
      </c>
      <c r="D10182">
        <v>61543</v>
      </c>
      <c r="E10182">
        <v>22520</v>
      </c>
      <c r="F10182">
        <v>22517</v>
      </c>
      <c r="G10182">
        <v>98765</v>
      </c>
      <c r="H10182">
        <v>3356072</v>
      </c>
      <c r="J10182">
        <f>file__2[[#This Row],[ sin_q]]-file__2[[#This Row],[ sin_r]]</f>
        <v>-1</v>
      </c>
      <c r="K10182">
        <f>file__2[[#This Row],[ cos_r]]-file__2[[#This Row],[ cos_q]]</f>
        <v>3</v>
      </c>
    </row>
    <row r="10183" spans="1:11" x14ac:dyDescent="0.3">
      <c r="A10183">
        <v>1.22</v>
      </c>
      <c r="B10183">
        <v>50905</v>
      </c>
      <c r="C10183">
        <v>61546</v>
      </c>
      <c r="D10183">
        <v>61546</v>
      </c>
      <c r="E10183">
        <v>22512</v>
      </c>
      <c r="F10183">
        <v>22512</v>
      </c>
      <c r="G10183">
        <v>98765</v>
      </c>
      <c r="H10183">
        <v>3356072</v>
      </c>
      <c r="J10183">
        <f>file__2[[#This Row],[ sin_q]]-file__2[[#This Row],[ sin_r]]</f>
        <v>0</v>
      </c>
      <c r="K10183">
        <f>file__2[[#This Row],[ cos_r]]-file__2[[#This Row],[ cos_q]]</f>
        <v>0</v>
      </c>
    </row>
    <row r="10184" spans="1:11" x14ac:dyDescent="0.3">
      <c r="A10184">
        <v>1.22</v>
      </c>
      <c r="B10184">
        <v>50910</v>
      </c>
      <c r="C10184">
        <v>61549</v>
      </c>
      <c r="D10184">
        <v>61550</v>
      </c>
      <c r="E10184">
        <v>22505</v>
      </c>
      <c r="F10184">
        <v>22501</v>
      </c>
      <c r="G10184">
        <v>98766</v>
      </c>
      <c r="H10184">
        <v>3356076</v>
      </c>
      <c r="J10184">
        <f>file__2[[#This Row],[ sin_q]]-file__2[[#This Row],[ sin_r]]</f>
        <v>1</v>
      </c>
      <c r="K10184">
        <f>file__2[[#This Row],[ cos_r]]-file__2[[#This Row],[ cos_q]]</f>
        <v>4</v>
      </c>
    </row>
    <row r="10185" spans="1:11" x14ac:dyDescent="0.3">
      <c r="A10185">
        <v>1.22</v>
      </c>
      <c r="B10185">
        <v>50915</v>
      </c>
      <c r="C10185">
        <v>61552</v>
      </c>
      <c r="D10185">
        <v>61551</v>
      </c>
      <c r="E10185">
        <v>22497</v>
      </c>
      <c r="F10185">
        <v>22498</v>
      </c>
      <c r="G10185">
        <v>98767</v>
      </c>
      <c r="H10185">
        <v>3356077</v>
      </c>
      <c r="J10185">
        <f>file__2[[#This Row],[ sin_q]]-file__2[[#This Row],[ sin_r]]</f>
        <v>-1</v>
      </c>
      <c r="K10185">
        <f>file__2[[#This Row],[ cos_r]]-file__2[[#This Row],[ cos_q]]</f>
        <v>-1</v>
      </c>
    </row>
    <row r="10186" spans="1:11" x14ac:dyDescent="0.3">
      <c r="A10186">
        <v>1.22</v>
      </c>
      <c r="B10186">
        <v>50920</v>
      </c>
      <c r="C10186">
        <v>61554</v>
      </c>
      <c r="D10186">
        <v>61554</v>
      </c>
      <c r="E10186">
        <v>22490</v>
      </c>
      <c r="F10186">
        <v>22487</v>
      </c>
      <c r="G10186">
        <v>98767</v>
      </c>
      <c r="H10186">
        <v>3356080</v>
      </c>
      <c r="J10186">
        <f>file__2[[#This Row],[ sin_q]]-file__2[[#This Row],[ sin_r]]</f>
        <v>0</v>
      </c>
      <c r="K10186">
        <f>file__2[[#This Row],[ cos_r]]-file__2[[#This Row],[ cos_q]]</f>
        <v>3</v>
      </c>
    </row>
    <row r="10187" spans="1:11" x14ac:dyDescent="0.3">
      <c r="A10187">
        <v>1.2210000000000001</v>
      </c>
      <c r="B10187">
        <v>50925</v>
      </c>
      <c r="C10187">
        <v>61557</v>
      </c>
      <c r="D10187">
        <v>61557</v>
      </c>
      <c r="E10187">
        <v>22483</v>
      </c>
      <c r="F10187">
        <v>22483</v>
      </c>
      <c r="G10187">
        <v>98767</v>
      </c>
      <c r="H10187">
        <v>3356080</v>
      </c>
      <c r="J10187">
        <f>file__2[[#This Row],[ sin_q]]-file__2[[#This Row],[ sin_r]]</f>
        <v>0</v>
      </c>
      <c r="K10187">
        <f>file__2[[#This Row],[ cos_r]]-file__2[[#This Row],[ cos_q]]</f>
        <v>0</v>
      </c>
    </row>
    <row r="10188" spans="1:11" x14ac:dyDescent="0.3">
      <c r="A10188">
        <v>1.2210000000000001</v>
      </c>
      <c r="B10188">
        <v>50930</v>
      </c>
      <c r="C10188">
        <v>61560</v>
      </c>
      <c r="D10188">
        <v>61560</v>
      </c>
      <c r="E10188">
        <v>22475</v>
      </c>
      <c r="F10188">
        <v>22472</v>
      </c>
      <c r="G10188">
        <v>98767</v>
      </c>
      <c r="H10188">
        <v>3356083</v>
      </c>
      <c r="J10188">
        <f>file__2[[#This Row],[ sin_q]]-file__2[[#This Row],[ sin_r]]</f>
        <v>0</v>
      </c>
      <c r="K10188">
        <f>file__2[[#This Row],[ cos_r]]-file__2[[#This Row],[ cos_q]]</f>
        <v>3</v>
      </c>
    </row>
    <row r="10189" spans="1:11" x14ac:dyDescent="0.3">
      <c r="A10189">
        <v>1.2210000000000001</v>
      </c>
      <c r="B10189">
        <v>50935</v>
      </c>
      <c r="C10189">
        <v>61563</v>
      </c>
      <c r="D10189">
        <v>61562</v>
      </c>
      <c r="E10189">
        <v>22468</v>
      </c>
      <c r="F10189">
        <v>22469</v>
      </c>
      <c r="G10189">
        <v>98768</v>
      </c>
      <c r="H10189">
        <v>3356084</v>
      </c>
      <c r="J10189">
        <f>file__2[[#This Row],[ sin_q]]-file__2[[#This Row],[ sin_r]]</f>
        <v>-1</v>
      </c>
      <c r="K10189">
        <f>file__2[[#This Row],[ cos_r]]-file__2[[#This Row],[ cos_q]]</f>
        <v>-1</v>
      </c>
    </row>
    <row r="10190" spans="1:11" x14ac:dyDescent="0.3">
      <c r="A10190">
        <v>1.2210000000000001</v>
      </c>
      <c r="B10190">
        <v>50940</v>
      </c>
      <c r="C10190">
        <v>61565</v>
      </c>
      <c r="D10190">
        <v>61565</v>
      </c>
      <c r="E10190">
        <v>22461</v>
      </c>
      <c r="F10190">
        <v>22458</v>
      </c>
      <c r="G10190">
        <v>98768</v>
      </c>
      <c r="H10190">
        <v>3356087</v>
      </c>
      <c r="J10190">
        <f>file__2[[#This Row],[ sin_q]]-file__2[[#This Row],[ sin_r]]</f>
        <v>0</v>
      </c>
      <c r="K10190">
        <f>file__2[[#This Row],[ cos_r]]-file__2[[#This Row],[ cos_q]]</f>
        <v>3</v>
      </c>
    </row>
    <row r="10191" spans="1:11" x14ac:dyDescent="0.3">
      <c r="A10191">
        <v>1.2210000000000001</v>
      </c>
      <c r="B10191">
        <v>50945</v>
      </c>
      <c r="C10191">
        <v>61568</v>
      </c>
      <c r="D10191">
        <v>61568</v>
      </c>
      <c r="E10191">
        <v>22453</v>
      </c>
      <c r="F10191">
        <v>22453</v>
      </c>
      <c r="G10191">
        <v>98768</v>
      </c>
      <c r="H10191">
        <v>3356087</v>
      </c>
      <c r="J10191">
        <f>file__2[[#This Row],[ sin_q]]-file__2[[#This Row],[ sin_r]]</f>
        <v>0</v>
      </c>
      <c r="K10191">
        <f>file__2[[#This Row],[ cos_r]]-file__2[[#This Row],[ cos_q]]</f>
        <v>0</v>
      </c>
    </row>
    <row r="10192" spans="1:11" x14ac:dyDescent="0.3">
      <c r="A10192">
        <v>1.2210000000000001</v>
      </c>
      <c r="B10192">
        <v>50950</v>
      </c>
      <c r="C10192">
        <v>61571</v>
      </c>
      <c r="D10192">
        <v>61571</v>
      </c>
      <c r="E10192">
        <v>22446</v>
      </c>
      <c r="F10192">
        <v>22442</v>
      </c>
      <c r="G10192">
        <v>98768</v>
      </c>
      <c r="H10192">
        <v>3356091</v>
      </c>
      <c r="J10192">
        <f>file__2[[#This Row],[ sin_q]]-file__2[[#This Row],[ sin_r]]</f>
        <v>0</v>
      </c>
      <c r="K10192">
        <f>file__2[[#This Row],[ cos_r]]-file__2[[#This Row],[ cos_q]]</f>
        <v>4</v>
      </c>
    </row>
    <row r="10193" spans="1:11" x14ac:dyDescent="0.3">
      <c r="A10193">
        <v>1.2210000000000001</v>
      </c>
      <c r="B10193">
        <v>50955</v>
      </c>
      <c r="C10193">
        <v>61573</v>
      </c>
      <c r="D10193">
        <v>61573</v>
      </c>
      <c r="E10193">
        <v>22438</v>
      </c>
      <c r="F10193">
        <v>22438</v>
      </c>
      <c r="G10193">
        <v>98768</v>
      </c>
      <c r="H10193">
        <v>3356091</v>
      </c>
      <c r="J10193">
        <f>file__2[[#This Row],[ sin_q]]-file__2[[#This Row],[ sin_r]]</f>
        <v>0</v>
      </c>
      <c r="K10193">
        <f>file__2[[#This Row],[ cos_r]]-file__2[[#This Row],[ cos_q]]</f>
        <v>0</v>
      </c>
    </row>
    <row r="10194" spans="1:11" x14ac:dyDescent="0.3">
      <c r="A10194">
        <v>1.2210000000000001</v>
      </c>
      <c r="B10194">
        <v>50960</v>
      </c>
      <c r="C10194">
        <v>61576</v>
      </c>
      <c r="D10194">
        <v>61576</v>
      </c>
      <c r="E10194">
        <v>22431</v>
      </c>
      <c r="F10194">
        <v>22427</v>
      </c>
      <c r="G10194">
        <v>98768</v>
      </c>
      <c r="H10194">
        <v>3356095</v>
      </c>
      <c r="J10194">
        <f>file__2[[#This Row],[ sin_q]]-file__2[[#This Row],[ sin_r]]</f>
        <v>0</v>
      </c>
      <c r="K10194">
        <f>file__2[[#This Row],[ cos_r]]-file__2[[#This Row],[ cos_q]]</f>
        <v>4</v>
      </c>
    </row>
    <row r="10195" spans="1:11" x14ac:dyDescent="0.3">
      <c r="A10195">
        <v>1.222</v>
      </c>
      <c r="B10195">
        <v>50965</v>
      </c>
      <c r="C10195">
        <v>61579</v>
      </c>
      <c r="D10195">
        <v>61579</v>
      </c>
      <c r="E10195">
        <v>22424</v>
      </c>
      <c r="F10195">
        <v>22424</v>
      </c>
      <c r="G10195">
        <v>98768</v>
      </c>
      <c r="H10195">
        <v>3356095</v>
      </c>
      <c r="J10195">
        <f>file__2[[#This Row],[ sin_q]]-file__2[[#This Row],[ sin_r]]</f>
        <v>0</v>
      </c>
      <c r="K10195">
        <f>file__2[[#This Row],[ cos_r]]-file__2[[#This Row],[ cos_q]]</f>
        <v>0</v>
      </c>
    </row>
    <row r="10196" spans="1:11" x14ac:dyDescent="0.3">
      <c r="A10196">
        <v>1.222</v>
      </c>
      <c r="B10196">
        <v>50970</v>
      </c>
      <c r="C10196">
        <v>61581</v>
      </c>
      <c r="D10196">
        <v>61582</v>
      </c>
      <c r="E10196">
        <v>22416</v>
      </c>
      <c r="F10196">
        <v>22413</v>
      </c>
      <c r="G10196">
        <v>98769</v>
      </c>
      <c r="H10196">
        <v>3356098</v>
      </c>
      <c r="J10196">
        <f>file__2[[#This Row],[ sin_q]]-file__2[[#This Row],[ sin_r]]</f>
        <v>1</v>
      </c>
      <c r="K10196">
        <f>file__2[[#This Row],[ cos_r]]-file__2[[#This Row],[ cos_q]]</f>
        <v>3</v>
      </c>
    </row>
    <row r="10197" spans="1:11" x14ac:dyDescent="0.3">
      <c r="A10197">
        <v>1.222</v>
      </c>
      <c r="B10197">
        <v>50975</v>
      </c>
      <c r="C10197">
        <v>61584</v>
      </c>
      <c r="D10197">
        <v>61584</v>
      </c>
      <c r="E10197">
        <v>22409</v>
      </c>
      <c r="F10197">
        <v>22409</v>
      </c>
      <c r="G10197">
        <v>98769</v>
      </c>
      <c r="H10197">
        <v>3356098</v>
      </c>
      <c r="J10197">
        <f>file__2[[#This Row],[ sin_q]]-file__2[[#This Row],[ sin_r]]</f>
        <v>0</v>
      </c>
      <c r="K10197">
        <f>file__2[[#This Row],[ cos_r]]-file__2[[#This Row],[ cos_q]]</f>
        <v>0</v>
      </c>
    </row>
    <row r="10198" spans="1:11" x14ac:dyDescent="0.3">
      <c r="A10198">
        <v>1.222</v>
      </c>
      <c r="B10198">
        <v>50980</v>
      </c>
      <c r="C10198">
        <v>61587</v>
      </c>
      <c r="D10198">
        <v>61587</v>
      </c>
      <c r="E10198">
        <v>22401</v>
      </c>
      <c r="F10198">
        <v>22398</v>
      </c>
      <c r="G10198">
        <v>98769</v>
      </c>
      <c r="H10198">
        <v>3356101</v>
      </c>
      <c r="J10198">
        <f>file__2[[#This Row],[ sin_q]]-file__2[[#This Row],[ sin_r]]</f>
        <v>0</v>
      </c>
      <c r="K10198">
        <f>file__2[[#This Row],[ cos_r]]-file__2[[#This Row],[ cos_q]]</f>
        <v>3</v>
      </c>
    </row>
    <row r="10199" spans="1:11" x14ac:dyDescent="0.3">
      <c r="A10199">
        <v>1.222</v>
      </c>
      <c r="B10199">
        <v>50985</v>
      </c>
      <c r="C10199">
        <v>61589</v>
      </c>
      <c r="D10199">
        <v>61587</v>
      </c>
      <c r="E10199">
        <v>22394</v>
      </c>
      <c r="F10199">
        <v>22398</v>
      </c>
      <c r="G10199">
        <v>98771</v>
      </c>
      <c r="H10199">
        <v>3356105</v>
      </c>
      <c r="J10199">
        <f>file__2[[#This Row],[ sin_q]]-file__2[[#This Row],[ sin_r]]</f>
        <v>-2</v>
      </c>
      <c r="K10199">
        <f>file__2[[#This Row],[ cos_r]]-file__2[[#This Row],[ cos_q]]</f>
        <v>-4</v>
      </c>
    </row>
    <row r="10200" spans="1:11" x14ac:dyDescent="0.3">
      <c r="A10200">
        <v>1.222</v>
      </c>
      <c r="B10200">
        <v>50990</v>
      </c>
      <c r="C10200">
        <v>61592</v>
      </c>
      <c r="D10200">
        <v>61593</v>
      </c>
      <c r="E10200">
        <v>22387</v>
      </c>
      <c r="F10200">
        <v>22390</v>
      </c>
      <c r="G10200">
        <v>98772</v>
      </c>
      <c r="H10200">
        <v>3356108</v>
      </c>
      <c r="J10200">
        <f>file__2[[#This Row],[ sin_q]]-file__2[[#This Row],[ sin_r]]</f>
        <v>1</v>
      </c>
      <c r="K10200">
        <f>file__2[[#This Row],[ cos_r]]-file__2[[#This Row],[ cos_q]]</f>
        <v>-3</v>
      </c>
    </row>
    <row r="10201" spans="1:11" x14ac:dyDescent="0.3">
      <c r="A10201">
        <v>1.222</v>
      </c>
      <c r="B10201">
        <v>50995</v>
      </c>
      <c r="C10201">
        <v>61595</v>
      </c>
      <c r="D10201">
        <v>61596</v>
      </c>
      <c r="E10201">
        <v>22379</v>
      </c>
      <c r="F10201">
        <v>22383</v>
      </c>
      <c r="G10201">
        <v>98773</v>
      </c>
      <c r="H10201">
        <v>3356112</v>
      </c>
      <c r="J10201">
        <f>file__2[[#This Row],[ sin_q]]-file__2[[#This Row],[ sin_r]]</f>
        <v>1</v>
      </c>
      <c r="K10201">
        <f>file__2[[#This Row],[ cos_r]]-file__2[[#This Row],[ cos_q]]</f>
        <v>-4</v>
      </c>
    </row>
    <row r="10202" spans="1:11" x14ac:dyDescent="0.3">
      <c r="A10202">
        <v>1.222</v>
      </c>
      <c r="B10202">
        <v>51000</v>
      </c>
      <c r="C10202">
        <v>61597</v>
      </c>
      <c r="D10202">
        <v>61598</v>
      </c>
      <c r="E10202">
        <v>22372</v>
      </c>
      <c r="F10202">
        <v>22376</v>
      </c>
      <c r="G10202">
        <v>98774</v>
      </c>
      <c r="H10202">
        <v>3356116</v>
      </c>
      <c r="J10202">
        <f>file__2[[#This Row],[ sin_q]]-file__2[[#This Row],[ sin_r]]</f>
        <v>1</v>
      </c>
      <c r="K10202">
        <f>file__2[[#This Row],[ cos_r]]-file__2[[#This Row],[ cos_q]]</f>
        <v>-4</v>
      </c>
    </row>
    <row r="10203" spans="1:11" x14ac:dyDescent="0.3">
      <c r="A10203">
        <v>1.2230000000000001</v>
      </c>
      <c r="B10203">
        <v>51005</v>
      </c>
      <c r="C10203">
        <v>61600</v>
      </c>
      <c r="D10203">
        <v>61601</v>
      </c>
      <c r="E10203">
        <v>22365</v>
      </c>
      <c r="F10203">
        <v>22368</v>
      </c>
      <c r="G10203">
        <v>98775</v>
      </c>
      <c r="H10203">
        <v>3356119</v>
      </c>
      <c r="J10203">
        <f>file__2[[#This Row],[ sin_q]]-file__2[[#This Row],[ sin_r]]</f>
        <v>1</v>
      </c>
      <c r="K10203">
        <f>file__2[[#This Row],[ cos_r]]-file__2[[#This Row],[ cos_q]]</f>
        <v>-3</v>
      </c>
    </row>
    <row r="10204" spans="1:11" x14ac:dyDescent="0.3">
      <c r="A10204">
        <v>1.2230000000000001</v>
      </c>
      <c r="B10204">
        <v>51010</v>
      </c>
      <c r="C10204">
        <v>61603</v>
      </c>
      <c r="D10204">
        <v>61603</v>
      </c>
      <c r="E10204">
        <v>22357</v>
      </c>
      <c r="F10204">
        <v>22361</v>
      </c>
      <c r="G10204">
        <v>98775</v>
      </c>
      <c r="H10204">
        <v>3356123</v>
      </c>
      <c r="J10204">
        <f>file__2[[#This Row],[ sin_q]]-file__2[[#This Row],[ sin_r]]</f>
        <v>0</v>
      </c>
      <c r="K10204">
        <f>file__2[[#This Row],[ cos_r]]-file__2[[#This Row],[ cos_q]]</f>
        <v>-4</v>
      </c>
    </row>
    <row r="10205" spans="1:11" x14ac:dyDescent="0.3">
      <c r="A10205">
        <v>1.2230000000000001</v>
      </c>
      <c r="B10205">
        <v>51015</v>
      </c>
      <c r="C10205">
        <v>61606</v>
      </c>
      <c r="D10205">
        <v>61605</v>
      </c>
      <c r="E10205">
        <v>22350</v>
      </c>
      <c r="F10205">
        <v>22354</v>
      </c>
      <c r="G10205">
        <v>98776</v>
      </c>
      <c r="H10205">
        <v>3356127</v>
      </c>
      <c r="J10205">
        <f>file__2[[#This Row],[ sin_q]]-file__2[[#This Row],[ sin_r]]</f>
        <v>-1</v>
      </c>
      <c r="K10205">
        <f>file__2[[#This Row],[ cos_r]]-file__2[[#This Row],[ cos_q]]</f>
        <v>-4</v>
      </c>
    </row>
    <row r="10206" spans="1:11" x14ac:dyDescent="0.3">
      <c r="A10206">
        <v>1.2230000000000001</v>
      </c>
      <c r="B10206">
        <v>51020</v>
      </c>
      <c r="C10206">
        <v>61608</v>
      </c>
      <c r="D10206">
        <v>61608</v>
      </c>
      <c r="E10206">
        <v>22342</v>
      </c>
      <c r="F10206">
        <v>22346</v>
      </c>
      <c r="G10206">
        <v>98776</v>
      </c>
      <c r="H10206">
        <v>3356131</v>
      </c>
      <c r="J10206">
        <f>file__2[[#This Row],[ sin_q]]-file__2[[#This Row],[ sin_r]]</f>
        <v>0</v>
      </c>
      <c r="K10206">
        <f>file__2[[#This Row],[ cos_r]]-file__2[[#This Row],[ cos_q]]</f>
        <v>-4</v>
      </c>
    </row>
    <row r="10207" spans="1:11" x14ac:dyDescent="0.3">
      <c r="A10207">
        <v>1.2230000000000001</v>
      </c>
      <c r="B10207">
        <v>51025</v>
      </c>
      <c r="C10207">
        <v>61611</v>
      </c>
      <c r="D10207">
        <v>61610</v>
      </c>
      <c r="E10207">
        <v>22335</v>
      </c>
      <c r="F10207">
        <v>22339</v>
      </c>
      <c r="G10207">
        <v>98777</v>
      </c>
      <c r="H10207">
        <v>3356135</v>
      </c>
      <c r="J10207">
        <f>file__2[[#This Row],[ sin_q]]-file__2[[#This Row],[ sin_r]]</f>
        <v>-1</v>
      </c>
      <c r="K10207">
        <f>file__2[[#This Row],[ cos_r]]-file__2[[#This Row],[ cos_q]]</f>
        <v>-4</v>
      </c>
    </row>
    <row r="10208" spans="1:11" x14ac:dyDescent="0.3">
      <c r="A10208">
        <v>1.2230000000000001</v>
      </c>
      <c r="B10208">
        <v>51030</v>
      </c>
      <c r="C10208">
        <v>61614</v>
      </c>
      <c r="D10208">
        <v>61614</v>
      </c>
      <c r="E10208">
        <v>22328</v>
      </c>
      <c r="F10208">
        <v>22331</v>
      </c>
      <c r="G10208">
        <v>98777</v>
      </c>
      <c r="H10208">
        <v>3356138</v>
      </c>
      <c r="J10208">
        <f>file__2[[#This Row],[ sin_q]]-file__2[[#This Row],[ sin_r]]</f>
        <v>0</v>
      </c>
      <c r="K10208">
        <f>file__2[[#This Row],[ cos_r]]-file__2[[#This Row],[ cos_q]]</f>
        <v>-3</v>
      </c>
    </row>
    <row r="10209" spans="1:11" x14ac:dyDescent="0.3">
      <c r="A10209">
        <v>1.2230000000000001</v>
      </c>
      <c r="B10209">
        <v>51035</v>
      </c>
      <c r="C10209">
        <v>61616</v>
      </c>
      <c r="D10209">
        <v>61616</v>
      </c>
      <c r="E10209">
        <v>22320</v>
      </c>
      <c r="F10209">
        <v>22323</v>
      </c>
      <c r="G10209">
        <v>98777</v>
      </c>
      <c r="H10209">
        <v>3356141</v>
      </c>
      <c r="J10209">
        <f>file__2[[#This Row],[ sin_q]]-file__2[[#This Row],[ sin_r]]</f>
        <v>0</v>
      </c>
      <c r="K10209">
        <f>file__2[[#This Row],[ cos_r]]-file__2[[#This Row],[ cos_q]]</f>
        <v>-3</v>
      </c>
    </row>
    <row r="10210" spans="1:11" x14ac:dyDescent="0.3">
      <c r="A10210">
        <v>1.2230000000000001</v>
      </c>
      <c r="B10210">
        <v>51040</v>
      </c>
      <c r="C10210">
        <v>61619</v>
      </c>
      <c r="D10210">
        <v>61619</v>
      </c>
      <c r="E10210">
        <v>22313</v>
      </c>
      <c r="F10210">
        <v>22316</v>
      </c>
      <c r="G10210">
        <v>98777</v>
      </c>
      <c r="H10210">
        <v>3356144</v>
      </c>
      <c r="J10210">
        <f>file__2[[#This Row],[ sin_q]]-file__2[[#This Row],[ sin_r]]</f>
        <v>0</v>
      </c>
      <c r="K10210">
        <f>file__2[[#This Row],[ cos_r]]-file__2[[#This Row],[ cos_q]]</f>
        <v>-3</v>
      </c>
    </row>
    <row r="10211" spans="1:11" x14ac:dyDescent="0.3">
      <c r="A10211">
        <v>1.2230000000000001</v>
      </c>
      <c r="B10211">
        <v>51045</v>
      </c>
      <c r="C10211">
        <v>61622</v>
      </c>
      <c r="D10211">
        <v>61621</v>
      </c>
      <c r="E10211">
        <v>22306</v>
      </c>
      <c r="F10211">
        <v>22309</v>
      </c>
      <c r="G10211">
        <v>98778</v>
      </c>
      <c r="H10211">
        <v>3356147</v>
      </c>
      <c r="J10211">
        <f>file__2[[#This Row],[ sin_q]]-file__2[[#This Row],[ sin_r]]</f>
        <v>-1</v>
      </c>
      <c r="K10211">
        <f>file__2[[#This Row],[ cos_r]]-file__2[[#This Row],[ cos_q]]</f>
        <v>-3</v>
      </c>
    </row>
    <row r="10212" spans="1:11" x14ac:dyDescent="0.3">
      <c r="A10212">
        <v>1.224</v>
      </c>
      <c r="B10212">
        <v>51050</v>
      </c>
      <c r="C10212">
        <v>61624</v>
      </c>
      <c r="D10212">
        <v>61624</v>
      </c>
      <c r="E10212">
        <v>22298</v>
      </c>
      <c r="F10212">
        <v>22302</v>
      </c>
      <c r="G10212">
        <v>98778</v>
      </c>
      <c r="H10212">
        <v>3356151</v>
      </c>
      <c r="J10212">
        <f>file__2[[#This Row],[ sin_q]]-file__2[[#This Row],[ sin_r]]</f>
        <v>0</v>
      </c>
      <c r="K10212">
        <f>file__2[[#This Row],[ cos_r]]-file__2[[#This Row],[ cos_q]]</f>
        <v>-4</v>
      </c>
    </row>
    <row r="10213" spans="1:11" x14ac:dyDescent="0.3">
      <c r="A10213">
        <v>1.224</v>
      </c>
      <c r="B10213">
        <v>51055</v>
      </c>
      <c r="C10213">
        <v>61627</v>
      </c>
      <c r="D10213">
        <v>61626</v>
      </c>
      <c r="E10213">
        <v>22291</v>
      </c>
      <c r="F10213">
        <v>22294</v>
      </c>
      <c r="G10213">
        <v>98779</v>
      </c>
      <c r="H10213">
        <v>3356154</v>
      </c>
      <c r="J10213">
        <f>file__2[[#This Row],[ sin_q]]-file__2[[#This Row],[ sin_r]]</f>
        <v>-1</v>
      </c>
      <c r="K10213">
        <f>file__2[[#This Row],[ cos_r]]-file__2[[#This Row],[ cos_q]]</f>
        <v>-3</v>
      </c>
    </row>
    <row r="10214" spans="1:11" x14ac:dyDescent="0.3">
      <c r="A10214">
        <v>1.224</v>
      </c>
      <c r="B10214">
        <v>51060</v>
      </c>
      <c r="C10214">
        <v>61630</v>
      </c>
      <c r="D10214">
        <v>61628</v>
      </c>
      <c r="E10214">
        <v>22283</v>
      </c>
      <c r="F10214">
        <v>22287</v>
      </c>
      <c r="G10214">
        <v>98781</v>
      </c>
      <c r="H10214">
        <v>3356158</v>
      </c>
      <c r="J10214">
        <f>file__2[[#This Row],[ sin_q]]-file__2[[#This Row],[ sin_r]]</f>
        <v>-2</v>
      </c>
      <c r="K10214">
        <f>file__2[[#This Row],[ cos_r]]-file__2[[#This Row],[ cos_q]]</f>
        <v>-4</v>
      </c>
    </row>
    <row r="10215" spans="1:11" x14ac:dyDescent="0.3">
      <c r="A10215">
        <v>1.224</v>
      </c>
      <c r="B10215">
        <v>51065</v>
      </c>
      <c r="C10215">
        <v>61632</v>
      </c>
      <c r="D10215">
        <v>61631</v>
      </c>
      <c r="E10215">
        <v>22276</v>
      </c>
      <c r="F10215">
        <v>22280</v>
      </c>
      <c r="G10215">
        <v>98782</v>
      </c>
      <c r="H10215">
        <v>3356162</v>
      </c>
      <c r="J10215">
        <f>file__2[[#This Row],[ sin_q]]-file__2[[#This Row],[ sin_r]]</f>
        <v>-1</v>
      </c>
      <c r="K10215">
        <f>file__2[[#This Row],[ cos_r]]-file__2[[#This Row],[ cos_q]]</f>
        <v>-4</v>
      </c>
    </row>
    <row r="10216" spans="1:11" x14ac:dyDescent="0.3">
      <c r="A10216">
        <v>1.224</v>
      </c>
      <c r="B10216">
        <v>51070</v>
      </c>
      <c r="C10216">
        <v>61635</v>
      </c>
      <c r="D10216">
        <v>61636</v>
      </c>
      <c r="E10216">
        <v>22269</v>
      </c>
      <c r="F10216">
        <v>22270</v>
      </c>
      <c r="G10216">
        <v>98783</v>
      </c>
      <c r="H10216">
        <v>3356163</v>
      </c>
      <c r="J10216">
        <f>file__2[[#This Row],[ sin_q]]-file__2[[#This Row],[ sin_r]]</f>
        <v>1</v>
      </c>
      <c r="K10216">
        <f>file__2[[#This Row],[ cos_r]]-file__2[[#This Row],[ cos_q]]</f>
        <v>-1</v>
      </c>
    </row>
    <row r="10217" spans="1:11" x14ac:dyDescent="0.3">
      <c r="A10217">
        <v>1.224</v>
      </c>
      <c r="B10217">
        <v>51075</v>
      </c>
      <c r="C10217">
        <v>61638</v>
      </c>
      <c r="D10217">
        <v>61638</v>
      </c>
      <c r="E10217">
        <v>22261</v>
      </c>
      <c r="F10217">
        <v>22263</v>
      </c>
      <c r="G10217">
        <v>98783</v>
      </c>
      <c r="H10217">
        <v>3356165</v>
      </c>
      <c r="J10217">
        <f>file__2[[#This Row],[ sin_q]]-file__2[[#This Row],[ sin_r]]</f>
        <v>0</v>
      </c>
      <c r="K10217">
        <f>file__2[[#This Row],[ cos_r]]-file__2[[#This Row],[ cos_q]]</f>
        <v>-2</v>
      </c>
    </row>
    <row r="10218" spans="1:11" x14ac:dyDescent="0.3">
      <c r="A10218">
        <v>1.224</v>
      </c>
      <c r="B10218">
        <v>51080</v>
      </c>
      <c r="C10218">
        <v>61640</v>
      </c>
      <c r="D10218">
        <v>61641</v>
      </c>
      <c r="E10218">
        <v>22254</v>
      </c>
      <c r="F10218">
        <v>22255</v>
      </c>
      <c r="G10218">
        <v>98784</v>
      </c>
      <c r="H10218">
        <v>3356166</v>
      </c>
      <c r="J10218">
        <f>file__2[[#This Row],[ sin_q]]-file__2[[#This Row],[ sin_r]]</f>
        <v>1</v>
      </c>
      <c r="K10218">
        <f>file__2[[#This Row],[ cos_r]]-file__2[[#This Row],[ cos_q]]</f>
        <v>-1</v>
      </c>
    </row>
    <row r="10219" spans="1:11" x14ac:dyDescent="0.3">
      <c r="A10219">
        <v>1.224</v>
      </c>
      <c r="B10219">
        <v>51085</v>
      </c>
      <c r="C10219">
        <v>61643</v>
      </c>
      <c r="D10219">
        <v>61643</v>
      </c>
      <c r="E10219">
        <v>22246</v>
      </c>
      <c r="F10219">
        <v>22248</v>
      </c>
      <c r="G10219">
        <v>98784</v>
      </c>
      <c r="H10219">
        <v>3356168</v>
      </c>
      <c r="J10219">
        <f>file__2[[#This Row],[ sin_q]]-file__2[[#This Row],[ sin_r]]</f>
        <v>0</v>
      </c>
      <c r="K10219">
        <f>file__2[[#This Row],[ cos_r]]-file__2[[#This Row],[ cos_q]]</f>
        <v>-2</v>
      </c>
    </row>
    <row r="10220" spans="1:11" x14ac:dyDescent="0.3">
      <c r="A10220">
        <v>1.2250000000000001</v>
      </c>
      <c r="B10220">
        <v>51090</v>
      </c>
      <c r="C10220">
        <v>61646</v>
      </c>
      <c r="D10220">
        <v>61645</v>
      </c>
      <c r="E10220">
        <v>22239</v>
      </c>
      <c r="F10220">
        <v>22241</v>
      </c>
      <c r="G10220">
        <v>98785</v>
      </c>
      <c r="H10220">
        <v>3356170</v>
      </c>
      <c r="J10220">
        <f>file__2[[#This Row],[ sin_q]]-file__2[[#This Row],[ sin_r]]</f>
        <v>-1</v>
      </c>
      <c r="K10220">
        <f>file__2[[#This Row],[ cos_r]]-file__2[[#This Row],[ cos_q]]</f>
        <v>-2</v>
      </c>
    </row>
    <row r="10221" spans="1:11" x14ac:dyDescent="0.3">
      <c r="A10221">
        <v>1.2250000000000001</v>
      </c>
      <c r="B10221">
        <v>51095</v>
      </c>
      <c r="C10221">
        <v>61648</v>
      </c>
      <c r="D10221">
        <v>61648</v>
      </c>
      <c r="E10221">
        <v>22232</v>
      </c>
      <c r="F10221">
        <v>22233</v>
      </c>
      <c r="G10221">
        <v>98785</v>
      </c>
      <c r="H10221">
        <v>3356171</v>
      </c>
      <c r="J10221">
        <f>file__2[[#This Row],[ sin_q]]-file__2[[#This Row],[ sin_r]]</f>
        <v>0</v>
      </c>
      <c r="K10221">
        <f>file__2[[#This Row],[ cos_r]]-file__2[[#This Row],[ cos_q]]</f>
        <v>-1</v>
      </c>
    </row>
    <row r="10222" spans="1:11" x14ac:dyDescent="0.3">
      <c r="A10222">
        <v>1.2250000000000001</v>
      </c>
      <c r="B10222">
        <v>51100</v>
      </c>
      <c r="C10222">
        <v>61651</v>
      </c>
      <c r="D10222">
        <v>61650</v>
      </c>
      <c r="E10222">
        <v>22224</v>
      </c>
      <c r="F10222">
        <v>22226</v>
      </c>
      <c r="G10222">
        <v>98786</v>
      </c>
      <c r="H10222">
        <v>3356173</v>
      </c>
      <c r="J10222">
        <f>file__2[[#This Row],[ sin_q]]-file__2[[#This Row],[ sin_r]]</f>
        <v>-1</v>
      </c>
      <c r="K10222">
        <f>file__2[[#This Row],[ cos_r]]-file__2[[#This Row],[ cos_q]]</f>
        <v>-2</v>
      </c>
    </row>
    <row r="10223" spans="1:11" x14ac:dyDescent="0.3">
      <c r="A10223">
        <v>1.2250000000000001</v>
      </c>
      <c r="B10223">
        <v>51105</v>
      </c>
      <c r="C10223">
        <v>61654</v>
      </c>
      <c r="D10223">
        <v>61653</v>
      </c>
      <c r="E10223">
        <v>22217</v>
      </c>
      <c r="F10223">
        <v>22219</v>
      </c>
      <c r="G10223">
        <v>98787</v>
      </c>
      <c r="H10223">
        <v>3356175</v>
      </c>
      <c r="J10223">
        <f>file__2[[#This Row],[ sin_q]]-file__2[[#This Row],[ sin_r]]</f>
        <v>-1</v>
      </c>
      <c r="K10223">
        <f>file__2[[#This Row],[ cos_r]]-file__2[[#This Row],[ cos_q]]</f>
        <v>-2</v>
      </c>
    </row>
    <row r="10224" spans="1:11" x14ac:dyDescent="0.3">
      <c r="A10224">
        <v>1.2250000000000001</v>
      </c>
      <c r="B10224">
        <v>51110</v>
      </c>
      <c r="C10224">
        <v>61656</v>
      </c>
      <c r="D10224">
        <v>61656</v>
      </c>
      <c r="E10224">
        <v>22209</v>
      </c>
      <c r="F10224">
        <v>22210</v>
      </c>
      <c r="G10224">
        <v>98787</v>
      </c>
      <c r="H10224">
        <v>3356176</v>
      </c>
      <c r="J10224">
        <f>file__2[[#This Row],[ sin_q]]-file__2[[#This Row],[ sin_r]]</f>
        <v>0</v>
      </c>
      <c r="K10224">
        <f>file__2[[#This Row],[ cos_r]]-file__2[[#This Row],[ cos_q]]</f>
        <v>-1</v>
      </c>
    </row>
    <row r="10225" spans="1:11" x14ac:dyDescent="0.3">
      <c r="A10225">
        <v>1.2250000000000001</v>
      </c>
      <c r="B10225">
        <v>51115</v>
      </c>
      <c r="C10225">
        <v>61659</v>
      </c>
      <c r="D10225">
        <v>61659</v>
      </c>
      <c r="E10225">
        <v>22202</v>
      </c>
      <c r="F10225">
        <v>22203</v>
      </c>
      <c r="G10225">
        <v>98787</v>
      </c>
      <c r="H10225">
        <v>3356177</v>
      </c>
      <c r="J10225">
        <f>file__2[[#This Row],[ sin_q]]-file__2[[#This Row],[ sin_r]]</f>
        <v>0</v>
      </c>
      <c r="K10225">
        <f>file__2[[#This Row],[ cos_r]]-file__2[[#This Row],[ cos_q]]</f>
        <v>-1</v>
      </c>
    </row>
    <row r="10226" spans="1:11" x14ac:dyDescent="0.3">
      <c r="A10226">
        <v>1.2250000000000001</v>
      </c>
      <c r="B10226">
        <v>51120</v>
      </c>
      <c r="C10226">
        <v>61662</v>
      </c>
      <c r="D10226">
        <v>61661</v>
      </c>
      <c r="E10226">
        <v>22195</v>
      </c>
      <c r="F10226">
        <v>22196</v>
      </c>
      <c r="G10226">
        <v>98788</v>
      </c>
      <c r="H10226">
        <v>3356178</v>
      </c>
      <c r="J10226">
        <f>file__2[[#This Row],[ sin_q]]-file__2[[#This Row],[ sin_r]]</f>
        <v>-1</v>
      </c>
      <c r="K10226">
        <f>file__2[[#This Row],[ cos_r]]-file__2[[#This Row],[ cos_q]]</f>
        <v>-1</v>
      </c>
    </row>
    <row r="10227" spans="1:11" x14ac:dyDescent="0.3">
      <c r="A10227">
        <v>1.2250000000000001</v>
      </c>
      <c r="B10227">
        <v>51125</v>
      </c>
      <c r="C10227">
        <v>61664</v>
      </c>
      <c r="D10227">
        <v>61664</v>
      </c>
      <c r="E10227">
        <v>22187</v>
      </c>
      <c r="F10227">
        <v>22189</v>
      </c>
      <c r="G10227">
        <v>98788</v>
      </c>
      <c r="H10227">
        <v>3356180</v>
      </c>
      <c r="J10227">
        <f>file__2[[#This Row],[ sin_q]]-file__2[[#This Row],[ sin_r]]</f>
        <v>0</v>
      </c>
      <c r="K10227">
        <f>file__2[[#This Row],[ cos_r]]-file__2[[#This Row],[ cos_q]]</f>
        <v>-2</v>
      </c>
    </row>
    <row r="10228" spans="1:11" x14ac:dyDescent="0.3">
      <c r="A10228">
        <v>1.226</v>
      </c>
      <c r="B10228">
        <v>51130</v>
      </c>
      <c r="C10228">
        <v>61667</v>
      </c>
      <c r="D10228">
        <v>61666</v>
      </c>
      <c r="E10228">
        <v>22180</v>
      </c>
      <c r="F10228">
        <v>22181</v>
      </c>
      <c r="G10228">
        <v>98789</v>
      </c>
      <c r="H10228">
        <v>3356181</v>
      </c>
      <c r="J10228">
        <f>file__2[[#This Row],[ sin_q]]-file__2[[#This Row],[ sin_r]]</f>
        <v>-1</v>
      </c>
      <c r="K10228">
        <f>file__2[[#This Row],[ cos_r]]-file__2[[#This Row],[ cos_q]]</f>
        <v>-1</v>
      </c>
    </row>
    <row r="10229" spans="1:11" x14ac:dyDescent="0.3">
      <c r="A10229">
        <v>1.226</v>
      </c>
      <c r="B10229">
        <v>51135</v>
      </c>
      <c r="C10229">
        <v>61670</v>
      </c>
      <c r="D10229">
        <v>61669</v>
      </c>
      <c r="E10229">
        <v>22173</v>
      </c>
      <c r="F10229">
        <v>22174</v>
      </c>
      <c r="G10229">
        <v>98790</v>
      </c>
      <c r="H10229">
        <v>3356182</v>
      </c>
      <c r="J10229">
        <f>file__2[[#This Row],[ sin_q]]-file__2[[#This Row],[ sin_r]]</f>
        <v>-1</v>
      </c>
      <c r="K10229">
        <f>file__2[[#This Row],[ cos_r]]-file__2[[#This Row],[ cos_q]]</f>
        <v>-1</v>
      </c>
    </row>
    <row r="10230" spans="1:11" x14ac:dyDescent="0.3">
      <c r="A10230">
        <v>1.226</v>
      </c>
      <c r="B10230">
        <v>51140</v>
      </c>
      <c r="C10230">
        <v>61672</v>
      </c>
      <c r="D10230">
        <v>61671</v>
      </c>
      <c r="E10230">
        <v>22165</v>
      </c>
      <c r="F10230">
        <v>22167</v>
      </c>
      <c r="G10230">
        <v>98791</v>
      </c>
      <c r="H10230">
        <v>3356184</v>
      </c>
      <c r="J10230">
        <f>file__2[[#This Row],[ sin_q]]-file__2[[#This Row],[ sin_r]]</f>
        <v>-1</v>
      </c>
      <c r="K10230">
        <f>file__2[[#This Row],[ cos_r]]-file__2[[#This Row],[ cos_q]]</f>
        <v>-2</v>
      </c>
    </row>
    <row r="10231" spans="1:11" x14ac:dyDescent="0.3">
      <c r="A10231">
        <v>1.226</v>
      </c>
      <c r="B10231">
        <v>51145</v>
      </c>
      <c r="C10231">
        <v>61675</v>
      </c>
      <c r="D10231">
        <v>61673</v>
      </c>
      <c r="E10231">
        <v>22158</v>
      </c>
      <c r="F10231">
        <v>22159</v>
      </c>
      <c r="G10231">
        <v>98793</v>
      </c>
      <c r="H10231">
        <v>3356185</v>
      </c>
      <c r="J10231">
        <f>file__2[[#This Row],[ sin_q]]-file__2[[#This Row],[ sin_r]]</f>
        <v>-2</v>
      </c>
      <c r="K10231">
        <f>file__2[[#This Row],[ cos_r]]-file__2[[#This Row],[ cos_q]]</f>
        <v>-1</v>
      </c>
    </row>
    <row r="10232" spans="1:11" x14ac:dyDescent="0.3">
      <c r="A10232">
        <v>1.226</v>
      </c>
      <c r="B10232">
        <v>51150</v>
      </c>
      <c r="C10232">
        <v>61678</v>
      </c>
      <c r="D10232">
        <v>61680</v>
      </c>
      <c r="E10232">
        <v>22150</v>
      </c>
      <c r="F10232">
        <v>22150</v>
      </c>
      <c r="G10232">
        <v>98795</v>
      </c>
      <c r="H10232">
        <v>3356185</v>
      </c>
      <c r="J10232">
        <f>file__2[[#This Row],[ sin_q]]-file__2[[#This Row],[ sin_r]]</f>
        <v>2</v>
      </c>
      <c r="K10232">
        <f>file__2[[#This Row],[ cos_r]]-file__2[[#This Row],[ cos_q]]</f>
        <v>0</v>
      </c>
    </row>
    <row r="10233" spans="1:11" x14ac:dyDescent="0.3">
      <c r="A10233">
        <v>1.226</v>
      </c>
      <c r="B10233">
        <v>51155</v>
      </c>
      <c r="C10233">
        <v>61680</v>
      </c>
      <c r="D10233">
        <v>61681</v>
      </c>
      <c r="E10233">
        <v>22143</v>
      </c>
      <c r="F10233">
        <v>22146</v>
      </c>
      <c r="G10233">
        <v>98796</v>
      </c>
      <c r="H10233">
        <v>3356188</v>
      </c>
      <c r="J10233">
        <f>file__2[[#This Row],[ sin_q]]-file__2[[#This Row],[ sin_r]]</f>
        <v>1</v>
      </c>
      <c r="K10233">
        <f>file__2[[#This Row],[ cos_r]]-file__2[[#This Row],[ cos_q]]</f>
        <v>-3</v>
      </c>
    </row>
    <row r="10234" spans="1:11" x14ac:dyDescent="0.3">
      <c r="A10234">
        <v>1.226</v>
      </c>
      <c r="B10234">
        <v>51160</v>
      </c>
      <c r="C10234">
        <v>61683</v>
      </c>
      <c r="D10234">
        <v>61683</v>
      </c>
      <c r="E10234">
        <v>22136</v>
      </c>
      <c r="F10234">
        <v>22139</v>
      </c>
      <c r="G10234">
        <v>98796</v>
      </c>
      <c r="H10234">
        <v>3356191</v>
      </c>
      <c r="J10234">
        <f>file__2[[#This Row],[ sin_q]]-file__2[[#This Row],[ sin_r]]</f>
        <v>0</v>
      </c>
      <c r="K10234">
        <f>file__2[[#This Row],[ cos_r]]-file__2[[#This Row],[ cos_q]]</f>
        <v>-3</v>
      </c>
    </row>
    <row r="10235" spans="1:11" x14ac:dyDescent="0.3">
      <c r="A10235">
        <v>1.226</v>
      </c>
      <c r="B10235">
        <v>51165</v>
      </c>
      <c r="C10235">
        <v>61685</v>
      </c>
      <c r="D10235">
        <v>61686</v>
      </c>
      <c r="E10235">
        <v>22128</v>
      </c>
      <c r="F10235">
        <v>22131</v>
      </c>
      <c r="G10235">
        <v>98797</v>
      </c>
      <c r="H10235">
        <v>3356194</v>
      </c>
      <c r="J10235">
        <f>file__2[[#This Row],[ sin_q]]-file__2[[#This Row],[ sin_r]]</f>
        <v>1</v>
      </c>
      <c r="K10235">
        <f>file__2[[#This Row],[ cos_r]]-file__2[[#This Row],[ cos_q]]</f>
        <v>-3</v>
      </c>
    </row>
    <row r="10236" spans="1:11" x14ac:dyDescent="0.3">
      <c r="A10236">
        <v>1.226</v>
      </c>
      <c r="B10236">
        <v>51170</v>
      </c>
      <c r="C10236">
        <v>61688</v>
      </c>
      <c r="D10236">
        <v>61688</v>
      </c>
      <c r="E10236">
        <v>22121</v>
      </c>
      <c r="F10236">
        <v>22124</v>
      </c>
      <c r="G10236">
        <v>98797</v>
      </c>
      <c r="H10236">
        <v>3356197</v>
      </c>
      <c r="J10236">
        <f>file__2[[#This Row],[ sin_q]]-file__2[[#This Row],[ sin_r]]</f>
        <v>0</v>
      </c>
      <c r="K10236">
        <f>file__2[[#This Row],[ cos_r]]-file__2[[#This Row],[ cos_q]]</f>
        <v>-3</v>
      </c>
    </row>
    <row r="10237" spans="1:11" x14ac:dyDescent="0.3">
      <c r="A10237">
        <v>1.2270000000000001</v>
      </c>
      <c r="B10237">
        <v>51175</v>
      </c>
      <c r="C10237">
        <v>61691</v>
      </c>
      <c r="D10237">
        <v>61690</v>
      </c>
      <c r="E10237">
        <v>22113</v>
      </c>
      <c r="F10237">
        <v>22117</v>
      </c>
      <c r="G10237">
        <v>98798</v>
      </c>
      <c r="H10237">
        <v>3356201</v>
      </c>
      <c r="J10237">
        <f>file__2[[#This Row],[ sin_q]]-file__2[[#This Row],[ sin_r]]</f>
        <v>-1</v>
      </c>
      <c r="K10237">
        <f>file__2[[#This Row],[ cos_r]]-file__2[[#This Row],[ cos_q]]</f>
        <v>-4</v>
      </c>
    </row>
    <row r="10238" spans="1:11" x14ac:dyDescent="0.3">
      <c r="A10238">
        <v>1.2270000000000001</v>
      </c>
      <c r="B10238">
        <v>51180</v>
      </c>
      <c r="C10238">
        <v>61693</v>
      </c>
      <c r="D10238">
        <v>61693</v>
      </c>
      <c r="E10238">
        <v>22106</v>
      </c>
      <c r="F10238">
        <v>22110</v>
      </c>
      <c r="G10238">
        <v>98798</v>
      </c>
      <c r="H10238">
        <v>3356205</v>
      </c>
      <c r="J10238">
        <f>file__2[[#This Row],[ sin_q]]-file__2[[#This Row],[ sin_r]]</f>
        <v>0</v>
      </c>
      <c r="K10238">
        <f>file__2[[#This Row],[ cos_r]]-file__2[[#This Row],[ cos_q]]</f>
        <v>-4</v>
      </c>
    </row>
    <row r="10239" spans="1:11" x14ac:dyDescent="0.3">
      <c r="A10239">
        <v>1.2270000000000001</v>
      </c>
      <c r="B10239">
        <v>51185</v>
      </c>
      <c r="C10239">
        <v>61696</v>
      </c>
      <c r="D10239">
        <v>61695</v>
      </c>
      <c r="E10239">
        <v>22099</v>
      </c>
      <c r="F10239">
        <v>22102</v>
      </c>
      <c r="G10239">
        <v>98799</v>
      </c>
      <c r="H10239">
        <v>3356208</v>
      </c>
      <c r="J10239">
        <f>file__2[[#This Row],[ sin_q]]-file__2[[#This Row],[ sin_r]]</f>
        <v>-1</v>
      </c>
      <c r="K10239">
        <f>file__2[[#This Row],[ cos_r]]-file__2[[#This Row],[ cos_q]]</f>
        <v>-3</v>
      </c>
    </row>
    <row r="10240" spans="1:11" x14ac:dyDescent="0.3">
      <c r="A10240">
        <v>1.2270000000000001</v>
      </c>
      <c r="B10240">
        <v>51190</v>
      </c>
      <c r="C10240">
        <v>61699</v>
      </c>
      <c r="D10240">
        <v>61698</v>
      </c>
      <c r="E10240">
        <v>22091</v>
      </c>
      <c r="F10240">
        <v>22095</v>
      </c>
      <c r="G10240">
        <v>98800</v>
      </c>
      <c r="H10240">
        <v>3356212</v>
      </c>
      <c r="J10240">
        <f>file__2[[#This Row],[ sin_q]]-file__2[[#This Row],[ sin_r]]</f>
        <v>-1</v>
      </c>
      <c r="K10240">
        <f>file__2[[#This Row],[ cos_r]]-file__2[[#This Row],[ cos_q]]</f>
        <v>-4</v>
      </c>
    </row>
    <row r="10241" spans="1:11" x14ac:dyDescent="0.3">
      <c r="A10241">
        <v>1.2270000000000001</v>
      </c>
      <c r="B10241">
        <v>51195</v>
      </c>
      <c r="C10241">
        <v>61701</v>
      </c>
      <c r="D10241">
        <v>61701</v>
      </c>
      <c r="E10241">
        <v>22084</v>
      </c>
      <c r="F10241">
        <v>22087</v>
      </c>
      <c r="G10241">
        <v>98800</v>
      </c>
      <c r="H10241">
        <v>3356215</v>
      </c>
      <c r="J10241">
        <f>file__2[[#This Row],[ sin_q]]-file__2[[#This Row],[ sin_r]]</f>
        <v>0</v>
      </c>
      <c r="K10241">
        <f>file__2[[#This Row],[ cos_r]]-file__2[[#This Row],[ cos_q]]</f>
        <v>-3</v>
      </c>
    </row>
    <row r="10242" spans="1:11" x14ac:dyDescent="0.3">
      <c r="A10242">
        <v>1.2270000000000001</v>
      </c>
      <c r="B10242">
        <v>51200</v>
      </c>
      <c r="C10242">
        <v>61704</v>
      </c>
      <c r="D10242">
        <v>61704</v>
      </c>
      <c r="E10242">
        <v>22076</v>
      </c>
      <c r="F10242">
        <v>22079</v>
      </c>
      <c r="G10242">
        <v>98800</v>
      </c>
      <c r="H10242">
        <v>3356218</v>
      </c>
      <c r="J10242">
        <f>file__2[[#This Row],[ sin_q]]-file__2[[#This Row],[ sin_r]]</f>
        <v>0</v>
      </c>
      <c r="K10242">
        <f>file__2[[#This Row],[ cos_r]]-file__2[[#This Row],[ cos_q]]</f>
        <v>-3</v>
      </c>
    </row>
    <row r="10243" spans="1:11" x14ac:dyDescent="0.3">
      <c r="A10243">
        <v>1.2270000000000001</v>
      </c>
      <c r="B10243">
        <v>51205</v>
      </c>
      <c r="C10243">
        <v>61707</v>
      </c>
      <c r="D10243">
        <v>61706</v>
      </c>
      <c r="E10243">
        <v>22069</v>
      </c>
      <c r="F10243">
        <v>22072</v>
      </c>
      <c r="G10243">
        <v>98801</v>
      </c>
      <c r="H10243">
        <v>3356221</v>
      </c>
      <c r="J10243">
        <f>file__2[[#This Row],[ sin_q]]-file__2[[#This Row],[ sin_r]]</f>
        <v>-1</v>
      </c>
      <c r="K10243">
        <f>file__2[[#This Row],[ cos_r]]-file__2[[#This Row],[ cos_q]]</f>
        <v>-3</v>
      </c>
    </row>
    <row r="10244" spans="1:11" x14ac:dyDescent="0.3">
      <c r="A10244">
        <v>1.2270000000000001</v>
      </c>
      <c r="B10244">
        <v>51210</v>
      </c>
      <c r="C10244">
        <v>61709</v>
      </c>
      <c r="D10244">
        <v>61709</v>
      </c>
      <c r="E10244">
        <v>22062</v>
      </c>
      <c r="F10244">
        <v>22065</v>
      </c>
      <c r="G10244">
        <v>98801</v>
      </c>
      <c r="H10244">
        <v>3356224</v>
      </c>
      <c r="J10244">
        <f>file__2[[#This Row],[ sin_q]]-file__2[[#This Row],[ sin_r]]</f>
        <v>0</v>
      </c>
      <c r="K10244">
        <f>file__2[[#This Row],[ cos_r]]-file__2[[#This Row],[ cos_q]]</f>
        <v>-3</v>
      </c>
    </row>
    <row r="10245" spans="1:11" x14ac:dyDescent="0.3">
      <c r="A10245">
        <v>1.228</v>
      </c>
      <c r="B10245">
        <v>51215</v>
      </c>
      <c r="C10245">
        <v>61712</v>
      </c>
      <c r="D10245">
        <v>61711</v>
      </c>
      <c r="E10245">
        <v>22054</v>
      </c>
      <c r="F10245">
        <v>22057</v>
      </c>
      <c r="G10245">
        <v>98802</v>
      </c>
      <c r="H10245">
        <v>3356227</v>
      </c>
      <c r="J10245">
        <f>file__2[[#This Row],[ sin_q]]-file__2[[#This Row],[ sin_r]]</f>
        <v>-1</v>
      </c>
      <c r="K10245">
        <f>file__2[[#This Row],[ cos_r]]-file__2[[#This Row],[ cos_q]]</f>
        <v>-3</v>
      </c>
    </row>
    <row r="10246" spans="1:11" x14ac:dyDescent="0.3">
      <c r="A10246">
        <v>1.228</v>
      </c>
      <c r="B10246">
        <v>51220</v>
      </c>
      <c r="C10246">
        <v>61715</v>
      </c>
      <c r="D10246">
        <v>61714</v>
      </c>
      <c r="E10246">
        <v>22047</v>
      </c>
      <c r="F10246">
        <v>22050</v>
      </c>
      <c r="G10246">
        <v>98803</v>
      </c>
      <c r="H10246">
        <v>3356230</v>
      </c>
      <c r="J10246">
        <f>file__2[[#This Row],[ sin_q]]-file__2[[#This Row],[ sin_r]]</f>
        <v>-1</v>
      </c>
      <c r="K10246">
        <f>file__2[[#This Row],[ cos_r]]-file__2[[#This Row],[ cos_q]]</f>
        <v>-3</v>
      </c>
    </row>
    <row r="10247" spans="1:11" x14ac:dyDescent="0.3">
      <c r="A10247">
        <v>1.228</v>
      </c>
      <c r="B10247">
        <v>51225</v>
      </c>
      <c r="C10247">
        <v>61717</v>
      </c>
      <c r="D10247">
        <v>61716</v>
      </c>
      <c r="E10247">
        <v>22039</v>
      </c>
      <c r="F10247">
        <v>22043</v>
      </c>
      <c r="G10247">
        <v>98804</v>
      </c>
      <c r="H10247">
        <v>3356234</v>
      </c>
      <c r="J10247">
        <f>file__2[[#This Row],[ sin_q]]-file__2[[#This Row],[ sin_r]]</f>
        <v>-1</v>
      </c>
      <c r="K10247">
        <f>file__2[[#This Row],[ cos_r]]-file__2[[#This Row],[ cos_q]]</f>
        <v>-4</v>
      </c>
    </row>
    <row r="10248" spans="1:11" x14ac:dyDescent="0.3">
      <c r="A10248">
        <v>1.228</v>
      </c>
      <c r="B10248">
        <v>51230</v>
      </c>
      <c r="C10248">
        <v>61720</v>
      </c>
      <c r="D10248">
        <v>61718</v>
      </c>
      <c r="E10248">
        <v>22032</v>
      </c>
      <c r="F10248">
        <v>22036</v>
      </c>
      <c r="G10248">
        <v>98806</v>
      </c>
      <c r="H10248">
        <v>3356238</v>
      </c>
      <c r="J10248">
        <f>file__2[[#This Row],[ sin_q]]-file__2[[#This Row],[ sin_r]]</f>
        <v>-2</v>
      </c>
      <c r="K10248">
        <f>file__2[[#This Row],[ cos_r]]-file__2[[#This Row],[ cos_q]]</f>
        <v>-4</v>
      </c>
    </row>
    <row r="10249" spans="1:11" x14ac:dyDescent="0.3">
      <c r="A10249">
        <v>1.228</v>
      </c>
      <c r="B10249">
        <v>51235</v>
      </c>
      <c r="C10249">
        <v>61723</v>
      </c>
      <c r="D10249">
        <v>61723</v>
      </c>
      <c r="E10249">
        <v>22025</v>
      </c>
      <c r="F10249">
        <v>22026</v>
      </c>
      <c r="G10249">
        <v>98806</v>
      </c>
      <c r="H10249">
        <v>3356239</v>
      </c>
      <c r="J10249">
        <f>file__2[[#This Row],[ sin_q]]-file__2[[#This Row],[ sin_r]]</f>
        <v>0</v>
      </c>
      <c r="K10249">
        <f>file__2[[#This Row],[ cos_r]]-file__2[[#This Row],[ cos_q]]</f>
        <v>-1</v>
      </c>
    </row>
    <row r="10250" spans="1:11" x14ac:dyDescent="0.3">
      <c r="A10250">
        <v>1.228</v>
      </c>
      <c r="B10250">
        <v>51240</v>
      </c>
      <c r="C10250">
        <v>61725</v>
      </c>
      <c r="D10250">
        <v>61726</v>
      </c>
      <c r="E10250">
        <v>22017</v>
      </c>
      <c r="F10250">
        <v>22019</v>
      </c>
      <c r="G10250">
        <v>98807</v>
      </c>
      <c r="H10250">
        <v>3356241</v>
      </c>
      <c r="J10250">
        <f>file__2[[#This Row],[ sin_q]]-file__2[[#This Row],[ sin_r]]</f>
        <v>1</v>
      </c>
      <c r="K10250">
        <f>file__2[[#This Row],[ cos_r]]-file__2[[#This Row],[ cos_q]]</f>
        <v>-2</v>
      </c>
    </row>
    <row r="10251" spans="1:11" x14ac:dyDescent="0.3">
      <c r="A10251">
        <v>1.228</v>
      </c>
      <c r="B10251">
        <v>51245</v>
      </c>
      <c r="C10251">
        <v>61728</v>
      </c>
      <c r="D10251">
        <v>61728</v>
      </c>
      <c r="E10251">
        <v>22010</v>
      </c>
      <c r="F10251">
        <v>22011</v>
      </c>
      <c r="G10251">
        <v>98807</v>
      </c>
      <c r="H10251">
        <v>3356242</v>
      </c>
      <c r="J10251">
        <f>file__2[[#This Row],[ sin_q]]-file__2[[#This Row],[ sin_r]]</f>
        <v>0</v>
      </c>
      <c r="K10251">
        <f>file__2[[#This Row],[ cos_r]]-file__2[[#This Row],[ cos_q]]</f>
        <v>-1</v>
      </c>
    </row>
    <row r="10252" spans="1:11" x14ac:dyDescent="0.3">
      <c r="A10252">
        <v>1.228</v>
      </c>
      <c r="B10252">
        <v>51250</v>
      </c>
      <c r="C10252">
        <v>61730</v>
      </c>
      <c r="D10252">
        <v>61731</v>
      </c>
      <c r="E10252">
        <v>22002</v>
      </c>
      <c r="F10252">
        <v>22004</v>
      </c>
      <c r="G10252">
        <v>98808</v>
      </c>
      <c r="H10252">
        <v>3356244</v>
      </c>
      <c r="J10252">
        <f>file__2[[#This Row],[ sin_q]]-file__2[[#This Row],[ sin_r]]</f>
        <v>1</v>
      </c>
      <c r="K10252">
        <f>file__2[[#This Row],[ cos_r]]-file__2[[#This Row],[ cos_q]]</f>
        <v>-2</v>
      </c>
    </row>
    <row r="10253" spans="1:11" x14ac:dyDescent="0.3">
      <c r="A10253">
        <v>1.2290000000000001</v>
      </c>
      <c r="B10253">
        <v>51255</v>
      </c>
      <c r="C10253">
        <v>61733</v>
      </c>
      <c r="D10253">
        <v>61733</v>
      </c>
      <c r="E10253">
        <v>21995</v>
      </c>
      <c r="F10253">
        <v>21997</v>
      </c>
      <c r="G10253">
        <v>98808</v>
      </c>
      <c r="H10253">
        <v>3356246</v>
      </c>
      <c r="J10253">
        <f>file__2[[#This Row],[ sin_q]]-file__2[[#This Row],[ sin_r]]</f>
        <v>0</v>
      </c>
      <c r="K10253">
        <f>file__2[[#This Row],[ cos_r]]-file__2[[#This Row],[ cos_q]]</f>
        <v>-2</v>
      </c>
    </row>
    <row r="10254" spans="1:11" x14ac:dyDescent="0.3">
      <c r="A10254">
        <v>1.2290000000000001</v>
      </c>
      <c r="B10254">
        <v>51260</v>
      </c>
      <c r="C10254">
        <v>61736</v>
      </c>
      <c r="D10254">
        <v>61735</v>
      </c>
      <c r="E10254">
        <v>21988</v>
      </c>
      <c r="F10254">
        <v>21989</v>
      </c>
      <c r="G10254">
        <v>98809</v>
      </c>
      <c r="H10254">
        <v>3356247</v>
      </c>
      <c r="J10254">
        <f>file__2[[#This Row],[ sin_q]]-file__2[[#This Row],[ sin_r]]</f>
        <v>-1</v>
      </c>
      <c r="K10254">
        <f>file__2[[#This Row],[ cos_r]]-file__2[[#This Row],[ cos_q]]</f>
        <v>-1</v>
      </c>
    </row>
    <row r="10255" spans="1:11" x14ac:dyDescent="0.3">
      <c r="A10255">
        <v>1.2290000000000001</v>
      </c>
      <c r="B10255">
        <v>51265</v>
      </c>
      <c r="C10255">
        <v>61738</v>
      </c>
      <c r="D10255">
        <v>61738</v>
      </c>
      <c r="E10255">
        <v>21980</v>
      </c>
      <c r="F10255">
        <v>21982</v>
      </c>
      <c r="G10255">
        <v>98809</v>
      </c>
      <c r="H10255">
        <v>3356249</v>
      </c>
      <c r="J10255">
        <f>file__2[[#This Row],[ sin_q]]-file__2[[#This Row],[ sin_r]]</f>
        <v>0</v>
      </c>
      <c r="K10255">
        <f>file__2[[#This Row],[ cos_r]]-file__2[[#This Row],[ cos_q]]</f>
        <v>-2</v>
      </c>
    </row>
    <row r="10256" spans="1:11" x14ac:dyDescent="0.3">
      <c r="A10256">
        <v>1.2290000000000001</v>
      </c>
      <c r="B10256">
        <v>51270</v>
      </c>
      <c r="C10256">
        <v>61741</v>
      </c>
      <c r="D10256">
        <v>61740</v>
      </c>
      <c r="E10256">
        <v>21973</v>
      </c>
      <c r="F10256">
        <v>21975</v>
      </c>
      <c r="G10256">
        <v>98810</v>
      </c>
      <c r="H10256">
        <v>3356251</v>
      </c>
      <c r="J10256">
        <f>file__2[[#This Row],[ sin_q]]-file__2[[#This Row],[ sin_r]]</f>
        <v>-1</v>
      </c>
      <c r="K10256">
        <f>file__2[[#This Row],[ cos_r]]-file__2[[#This Row],[ cos_q]]</f>
        <v>-2</v>
      </c>
    </row>
    <row r="10257" spans="1:11" x14ac:dyDescent="0.3">
      <c r="A10257">
        <v>1.2290000000000001</v>
      </c>
      <c r="B10257">
        <v>51275</v>
      </c>
      <c r="C10257">
        <v>61744</v>
      </c>
      <c r="D10257">
        <v>61744</v>
      </c>
      <c r="E10257">
        <v>21965</v>
      </c>
      <c r="F10257">
        <v>21966</v>
      </c>
      <c r="G10257">
        <v>98810</v>
      </c>
      <c r="H10257">
        <v>3356252</v>
      </c>
      <c r="J10257">
        <f>file__2[[#This Row],[ sin_q]]-file__2[[#This Row],[ sin_r]]</f>
        <v>0</v>
      </c>
      <c r="K10257">
        <f>file__2[[#This Row],[ cos_r]]-file__2[[#This Row],[ cos_q]]</f>
        <v>-1</v>
      </c>
    </row>
    <row r="10258" spans="1:11" x14ac:dyDescent="0.3">
      <c r="A10258">
        <v>1.2290000000000001</v>
      </c>
      <c r="B10258">
        <v>51280</v>
      </c>
      <c r="C10258">
        <v>61746</v>
      </c>
      <c r="D10258">
        <v>61746</v>
      </c>
      <c r="E10258">
        <v>21958</v>
      </c>
      <c r="F10258">
        <v>21959</v>
      </c>
      <c r="G10258">
        <v>98810</v>
      </c>
      <c r="H10258">
        <v>3356253</v>
      </c>
      <c r="J10258">
        <f>file__2[[#This Row],[ sin_q]]-file__2[[#This Row],[ sin_r]]</f>
        <v>0</v>
      </c>
      <c r="K10258">
        <f>file__2[[#This Row],[ cos_r]]-file__2[[#This Row],[ cos_q]]</f>
        <v>-1</v>
      </c>
    </row>
    <row r="10259" spans="1:11" x14ac:dyDescent="0.3">
      <c r="A10259">
        <v>1.2290000000000001</v>
      </c>
      <c r="B10259">
        <v>51285</v>
      </c>
      <c r="C10259">
        <v>61749</v>
      </c>
      <c r="D10259">
        <v>61749</v>
      </c>
      <c r="E10259">
        <v>21951</v>
      </c>
      <c r="F10259">
        <v>21952</v>
      </c>
      <c r="G10259">
        <v>98810</v>
      </c>
      <c r="H10259">
        <v>3356254</v>
      </c>
      <c r="J10259">
        <f>file__2[[#This Row],[ sin_q]]-file__2[[#This Row],[ sin_r]]</f>
        <v>0</v>
      </c>
      <c r="K10259">
        <f>file__2[[#This Row],[ cos_r]]-file__2[[#This Row],[ cos_q]]</f>
        <v>-1</v>
      </c>
    </row>
    <row r="10260" spans="1:11" x14ac:dyDescent="0.3">
      <c r="A10260">
        <v>1.2290000000000001</v>
      </c>
      <c r="B10260">
        <v>51290</v>
      </c>
      <c r="C10260">
        <v>61751</v>
      </c>
      <c r="D10260">
        <v>61751</v>
      </c>
      <c r="E10260">
        <v>21943</v>
      </c>
      <c r="F10260">
        <v>21944</v>
      </c>
      <c r="G10260">
        <v>98810</v>
      </c>
      <c r="H10260">
        <v>3356255</v>
      </c>
      <c r="J10260">
        <f>file__2[[#This Row],[ sin_q]]-file__2[[#This Row],[ sin_r]]</f>
        <v>0</v>
      </c>
      <c r="K10260">
        <f>file__2[[#This Row],[ cos_r]]-file__2[[#This Row],[ cos_q]]</f>
        <v>-1</v>
      </c>
    </row>
    <row r="10261" spans="1:11" x14ac:dyDescent="0.3">
      <c r="A10261">
        <v>1.2290000000000001</v>
      </c>
      <c r="B10261">
        <v>51295</v>
      </c>
      <c r="C10261">
        <v>61754</v>
      </c>
      <c r="D10261">
        <v>61754</v>
      </c>
      <c r="E10261">
        <v>21936</v>
      </c>
      <c r="F10261">
        <v>21937</v>
      </c>
      <c r="G10261">
        <v>98810</v>
      </c>
      <c r="H10261">
        <v>3356256</v>
      </c>
      <c r="J10261">
        <f>file__2[[#This Row],[ sin_q]]-file__2[[#This Row],[ sin_r]]</f>
        <v>0</v>
      </c>
      <c r="K10261">
        <f>file__2[[#This Row],[ cos_r]]-file__2[[#This Row],[ cos_q]]</f>
        <v>-1</v>
      </c>
    </row>
    <row r="10262" spans="1:11" x14ac:dyDescent="0.3">
      <c r="A10262">
        <v>1.23</v>
      </c>
      <c r="B10262">
        <v>51300</v>
      </c>
      <c r="C10262">
        <v>61757</v>
      </c>
      <c r="D10262">
        <v>61756</v>
      </c>
      <c r="E10262">
        <v>21928</v>
      </c>
      <c r="F10262">
        <v>21930</v>
      </c>
      <c r="G10262">
        <v>98811</v>
      </c>
      <c r="H10262">
        <v>3356258</v>
      </c>
      <c r="J10262">
        <f>file__2[[#This Row],[ sin_q]]-file__2[[#This Row],[ sin_r]]</f>
        <v>-1</v>
      </c>
      <c r="K10262">
        <f>file__2[[#This Row],[ cos_r]]-file__2[[#This Row],[ cos_q]]</f>
        <v>-2</v>
      </c>
    </row>
    <row r="10263" spans="1:11" x14ac:dyDescent="0.3">
      <c r="A10263">
        <v>1.23</v>
      </c>
      <c r="B10263">
        <v>51305</v>
      </c>
      <c r="C10263">
        <v>61759</v>
      </c>
      <c r="D10263">
        <v>61758</v>
      </c>
      <c r="E10263">
        <v>21921</v>
      </c>
      <c r="F10263">
        <v>21923</v>
      </c>
      <c r="G10263">
        <v>98812</v>
      </c>
      <c r="H10263">
        <v>3356260</v>
      </c>
      <c r="J10263">
        <f>file__2[[#This Row],[ sin_q]]-file__2[[#This Row],[ sin_r]]</f>
        <v>-1</v>
      </c>
      <c r="K10263">
        <f>file__2[[#This Row],[ cos_r]]-file__2[[#This Row],[ cos_q]]</f>
        <v>-2</v>
      </c>
    </row>
    <row r="10264" spans="1:11" x14ac:dyDescent="0.3">
      <c r="A10264">
        <v>1.23</v>
      </c>
      <c r="B10264">
        <v>51310</v>
      </c>
      <c r="C10264">
        <v>61762</v>
      </c>
      <c r="D10264">
        <v>61761</v>
      </c>
      <c r="E10264">
        <v>21914</v>
      </c>
      <c r="F10264">
        <v>21915</v>
      </c>
      <c r="G10264">
        <v>98813</v>
      </c>
      <c r="H10264">
        <v>3356261</v>
      </c>
      <c r="J10264">
        <f>file__2[[#This Row],[ sin_q]]-file__2[[#This Row],[ sin_r]]</f>
        <v>-1</v>
      </c>
      <c r="K10264">
        <f>file__2[[#This Row],[ cos_r]]-file__2[[#This Row],[ cos_q]]</f>
        <v>-1</v>
      </c>
    </row>
    <row r="10265" spans="1:11" x14ac:dyDescent="0.3">
      <c r="A10265">
        <v>1.23</v>
      </c>
      <c r="B10265">
        <v>51315</v>
      </c>
      <c r="C10265">
        <v>61765</v>
      </c>
      <c r="D10265">
        <v>61765</v>
      </c>
      <c r="E10265">
        <v>21906</v>
      </c>
      <c r="F10265">
        <v>21908</v>
      </c>
      <c r="G10265">
        <v>98813</v>
      </c>
      <c r="H10265">
        <v>3356263</v>
      </c>
      <c r="J10265">
        <f>file__2[[#This Row],[ sin_q]]-file__2[[#This Row],[ sin_r]]</f>
        <v>0</v>
      </c>
      <c r="K10265">
        <f>file__2[[#This Row],[ cos_r]]-file__2[[#This Row],[ cos_q]]</f>
        <v>-2</v>
      </c>
    </row>
    <row r="10266" spans="1:11" x14ac:dyDescent="0.3">
      <c r="A10266">
        <v>1.23</v>
      </c>
      <c r="B10266">
        <v>51320</v>
      </c>
      <c r="C10266">
        <v>61767</v>
      </c>
      <c r="D10266">
        <v>61768</v>
      </c>
      <c r="E10266">
        <v>21899</v>
      </c>
      <c r="F10266">
        <v>21897</v>
      </c>
      <c r="G10266">
        <v>98814</v>
      </c>
      <c r="H10266">
        <v>3356265</v>
      </c>
      <c r="J10266">
        <f>file__2[[#This Row],[ sin_q]]-file__2[[#This Row],[ sin_r]]</f>
        <v>1</v>
      </c>
      <c r="K10266">
        <f>file__2[[#This Row],[ cos_r]]-file__2[[#This Row],[ cos_q]]</f>
        <v>2</v>
      </c>
    </row>
    <row r="10267" spans="1:11" x14ac:dyDescent="0.3">
      <c r="A10267">
        <v>1.23</v>
      </c>
      <c r="B10267">
        <v>51325</v>
      </c>
      <c r="C10267">
        <v>61770</v>
      </c>
      <c r="D10267">
        <v>61769</v>
      </c>
      <c r="E10267">
        <v>21891</v>
      </c>
      <c r="F10267">
        <v>21893</v>
      </c>
      <c r="G10267">
        <v>98815</v>
      </c>
      <c r="H10267">
        <v>3356267</v>
      </c>
      <c r="J10267">
        <f>file__2[[#This Row],[ sin_q]]-file__2[[#This Row],[ sin_r]]</f>
        <v>-1</v>
      </c>
      <c r="K10267">
        <f>file__2[[#This Row],[ cos_r]]-file__2[[#This Row],[ cos_q]]</f>
        <v>-2</v>
      </c>
    </row>
    <row r="10268" spans="1:11" x14ac:dyDescent="0.3">
      <c r="A10268">
        <v>1.23</v>
      </c>
      <c r="B10268">
        <v>51330</v>
      </c>
      <c r="C10268">
        <v>61772</v>
      </c>
      <c r="D10268">
        <v>61773</v>
      </c>
      <c r="E10268">
        <v>21884</v>
      </c>
      <c r="F10268">
        <v>21883</v>
      </c>
      <c r="G10268">
        <v>98816</v>
      </c>
      <c r="H10268">
        <v>3356268</v>
      </c>
      <c r="J10268">
        <f>file__2[[#This Row],[ sin_q]]-file__2[[#This Row],[ sin_r]]</f>
        <v>1</v>
      </c>
      <c r="K10268">
        <f>file__2[[#This Row],[ cos_r]]-file__2[[#This Row],[ cos_q]]</f>
        <v>1</v>
      </c>
    </row>
    <row r="10269" spans="1:11" x14ac:dyDescent="0.3">
      <c r="A10269">
        <v>1.23</v>
      </c>
      <c r="B10269">
        <v>51335</v>
      </c>
      <c r="C10269">
        <v>61775</v>
      </c>
      <c r="D10269">
        <v>61774</v>
      </c>
      <c r="E10269">
        <v>21877</v>
      </c>
      <c r="F10269">
        <v>21879</v>
      </c>
      <c r="G10269">
        <v>98817</v>
      </c>
      <c r="H10269">
        <v>3356270</v>
      </c>
      <c r="J10269">
        <f>file__2[[#This Row],[ sin_q]]-file__2[[#This Row],[ sin_r]]</f>
        <v>-1</v>
      </c>
      <c r="K10269">
        <f>file__2[[#This Row],[ cos_r]]-file__2[[#This Row],[ cos_q]]</f>
        <v>-2</v>
      </c>
    </row>
    <row r="10270" spans="1:11" x14ac:dyDescent="0.3">
      <c r="A10270">
        <v>1.2310000000000001</v>
      </c>
      <c r="B10270">
        <v>51340</v>
      </c>
      <c r="C10270">
        <v>61778</v>
      </c>
      <c r="D10270">
        <v>61778</v>
      </c>
      <c r="E10270">
        <v>21869</v>
      </c>
      <c r="F10270">
        <v>21868</v>
      </c>
      <c r="G10270">
        <v>98817</v>
      </c>
      <c r="H10270">
        <v>3356271</v>
      </c>
      <c r="J10270">
        <f>file__2[[#This Row],[ sin_q]]-file__2[[#This Row],[ sin_r]]</f>
        <v>0</v>
      </c>
      <c r="K10270">
        <f>file__2[[#This Row],[ cos_r]]-file__2[[#This Row],[ cos_q]]</f>
        <v>1</v>
      </c>
    </row>
    <row r="10271" spans="1:11" x14ac:dyDescent="0.3">
      <c r="A10271">
        <v>1.2310000000000001</v>
      </c>
      <c r="B10271">
        <v>51345</v>
      </c>
      <c r="C10271">
        <v>61780</v>
      </c>
      <c r="D10271">
        <v>61779</v>
      </c>
      <c r="E10271">
        <v>21862</v>
      </c>
      <c r="F10271">
        <v>21864</v>
      </c>
      <c r="G10271">
        <v>98818</v>
      </c>
      <c r="H10271">
        <v>3356273</v>
      </c>
      <c r="J10271">
        <f>file__2[[#This Row],[ sin_q]]-file__2[[#This Row],[ sin_r]]</f>
        <v>-1</v>
      </c>
      <c r="K10271">
        <f>file__2[[#This Row],[ cos_r]]-file__2[[#This Row],[ cos_q]]</f>
        <v>-2</v>
      </c>
    </row>
    <row r="10272" spans="1:11" x14ac:dyDescent="0.3">
      <c r="A10272">
        <v>1.2310000000000001</v>
      </c>
      <c r="B10272">
        <v>51350</v>
      </c>
      <c r="C10272">
        <v>61783</v>
      </c>
      <c r="D10272">
        <v>61783</v>
      </c>
      <c r="E10272">
        <v>21854</v>
      </c>
      <c r="F10272">
        <v>21853</v>
      </c>
      <c r="G10272">
        <v>98818</v>
      </c>
      <c r="H10272">
        <v>3356274</v>
      </c>
      <c r="J10272">
        <f>file__2[[#This Row],[ sin_q]]-file__2[[#This Row],[ sin_r]]</f>
        <v>0</v>
      </c>
      <c r="K10272">
        <f>file__2[[#This Row],[ cos_r]]-file__2[[#This Row],[ cos_q]]</f>
        <v>1</v>
      </c>
    </row>
    <row r="10273" spans="1:11" x14ac:dyDescent="0.3">
      <c r="A10273">
        <v>1.2310000000000001</v>
      </c>
      <c r="B10273">
        <v>51355</v>
      </c>
      <c r="C10273">
        <v>61786</v>
      </c>
      <c r="D10273">
        <v>61785</v>
      </c>
      <c r="E10273">
        <v>21847</v>
      </c>
      <c r="F10273">
        <v>21848</v>
      </c>
      <c r="G10273">
        <v>98819</v>
      </c>
      <c r="H10273">
        <v>3356275</v>
      </c>
      <c r="J10273">
        <f>file__2[[#This Row],[ sin_q]]-file__2[[#This Row],[ sin_r]]</f>
        <v>-1</v>
      </c>
      <c r="K10273">
        <f>file__2[[#This Row],[ cos_r]]-file__2[[#This Row],[ cos_q]]</f>
        <v>-1</v>
      </c>
    </row>
    <row r="10274" spans="1:11" x14ac:dyDescent="0.3">
      <c r="A10274">
        <v>1.2310000000000001</v>
      </c>
      <c r="B10274">
        <v>51360</v>
      </c>
      <c r="C10274">
        <v>61788</v>
      </c>
      <c r="D10274">
        <v>61789</v>
      </c>
      <c r="E10274">
        <v>21840</v>
      </c>
      <c r="F10274">
        <v>21838</v>
      </c>
      <c r="G10274">
        <v>98820</v>
      </c>
      <c r="H10274">
        <v>3356277</v>
      </c>
      <c r="J10274">
        <f>file__2[[#This Row],[ sin_q]]-file__2[[#This Row],[ sin_r]]</f>
        <v>1</v>
      </c>
      <c r="K10274">
        <f>file__2[[#This Row],[ cos_r]]-file__2[[#This Row],[ cos_q]]</f>
        <v>2</v>
      </c>
    </row>
    <row r="10275" spans="1:11" x14ac:dyDescent="0.3">
      <c r="A10275">
        <v>1.2310000000000001</v>
      </c>
      <c r="B10275">
        <v>51365</v>
      </c>
      <c r="C10275">
        <v>61791</v>
      </c>
      <c r="D10275">
        <v>61790</v>
      </c>
      <c r="E10275">
        <v>21832</v>
      </c>
      <c r="F10275">
        <v>21834</v>
      </c>
      <c r="G10275">
        <v>98821</v>
      </c>
      <c r="H10275">
        <v>3356279</v>
      </c>
      <c r="J10275">
        <f>file__2[[#This Row],[ sin_q]]-file__2[[#This Row],[ sin_r]]</f>
        <v>-1</v>
      </c>
      <c r="K10275">
        <f>file__2[[#This Row],[ cos_r]]-file__2[[#This Row],[ cos_q]]</f>
        <v>-2</v>
      </c>
    </row>
    <row r="10276" spans="1:11" x14ac:dyDescent="0.3">
      <c r="A10276">
        <v>1.2310000000000001</v>
      </c>
      <c r="B10276">
        <v>51370</v>
      </c>
      <c r="C10276">
        <v>61793</v>
      </c>
      <c r="D10276">
        <v>61794</v>
      </c>
      <c r="E10276">
        <v>21825</v>
      </c>
      <c r="F10276">
        <v>21823</v>
      </c>
      <c r="G10276">
        <v>98822</v>
      </c>
      <c r="H10276">
        <v>3356281</v>
      </c>
      <c r="J10276">
        <f>file__2[[#This Row],[ sin_q]]-file__2[[#This Row],[ sin_r]]</f>
        <v>1</v>
      </c>
      <c r="K10276">
        <f>file__2[[#This Row],[ cos_r]]-file__2[[#This Row],[ cos_q]]</f>
        <v>2</v>
      </c>
    </row>
    <row r="10277" spans="1:11" x14ac:dyDescent="0.3">
      <c r="A10277">
        <v>1.2310000000000001</v>
      </c>
      <c r="B10277">
        <v>51375</v>
      </c>
      <c r="C10277">
        <v>61796</v>
      </c>
      <c r="D10277">
        <v>61795</v>
      </c>
      <c r="E10277">
        <v>21817</v>
      </c>
      <c r="F10277">
        <v>21819</v>
      </c>
      <c r="G10277">
        <v>98823</v>
      </c>
      <c r="H10277">
        <v>3356283</v>
      </c>
      <c r="J10277">
        <f>file__2[[#This Row],[ sin_q]]-file__2[[#This Row],[ sin_r]]</f>
        <v>-1</v>
      </c>
      <c r="K10277">
        <f>file__2[[#This Row],[ cos_r]]-file__2[[#This Row],[ cos_q]]</f>
        <v>-2</v>
      </c>
    </row>
    <row r="10278" spans="1:11" x14ac:dyDescent="0.3">
      <c r="A10278">
        <v>1.232</v>
      </c>
      <c r="B10278">
        <v>51380</v>
      </c>
      <c r="C10278">
        <v>61799</v>
      </c>
      <c r="D10278">
        <v>61799</v>
      </c>
      <c r="E10278">
        <v>21810</v>
      </c>
      <c r="F10278">
        <v>21808</v>
      </c>
      <c r="G10278">
        <v>98823</v>
      </c>
      <c r="H10278">
        <v>3356285</v>
      </c>
      <c r="J10278">
        <f>file__2[[#This Row],[ sin_q]]-file__2[[#This Row],[ sin_r]]</f>
        <v>0</v>
      </c>
      <c r="K10278">
        <f>file__2[[#This Row],[ cos_r]]-file__2[[#This Row],[ cos_q]]</f>
        <v>2</v>
      </c>
    </row>
    <row r="10279" spans="1:11" x14ac:dyDescent="0.3">
      <c r="A10279">
        <v>1.232</v>
      </c>
      <c r="B10279">
        <v>51385</v>
      </c>
      <c r="C10279">
        <v>61801</v>
      </c>
      <c r="D10279">
        <v>61800</v>
      </c>
      <c r="E10279">
        <v>21803</v>
      </c>
      <c r="F10279">
        <v>21805</v>
      </c>
      <c r="G10279">
        <v>98824</v>
      </c>
      <c r="H10279">
        <v>3356287</v>
      </c>
      <c r="J10279">
        <f>file__2[[#This Row],[ sin_q]]-file__2[[#This Row],[ sin_r]]</f>
        <v>-1</v>
      </c>
      <c r="K10279">
        <f>file__2[[#This Row],[ cos_r]]-file__2[[#This Row],[ cos_q]]</f>
        <v>-2</v>
      </c>
    </row>
    <row r="10280" spans="1:11" x14ac:dyDescent="0.3">
      <c r="A10280">
        <v>1.232</v>
      </c>
      <c r="B10280">
        <v>51390</v>
      </c>
      <c r="C10280">
        <v>61804</v>
      </c>
      <c r="D10280">
        <v>61803</v>
      </c>
      <c r="E10280">
        <v>21795</v>
      </c>
      <c r="F10280">
        <v>21794</v>
      </c>
      <c r="G10280">
        <v>98825</v>
      </c>
      <c r="H10280">
        <v>3356288</v>
      </c>
      <c r="J10280">
        <f>file__2[[#This Row],[ sin_q]]-file__2[[#This Row],[ sin_r]]</f>
        <v>-1</v>
      </c>
      <c r="K10280">
        <f>file__2[[#This Row],[ cos_r]]-file__2[[#This Row],[ cos_q]]</f>
        <v>1</v>
      </c>
    </row>
    <row r="10281" spans="1:11" x14ac:dyDescent="0.3">
      <c r="A10281">
        <v>1.232</v>
      </c>
      <c r="B10281">
        <v>51395</v>
      </c>
      <c r="C10281">
        <v>61807</v>
      </c>
      <c r="D10281">
        <v>61807</v>
      </c>
      <c r="E10281">
        <v>21788</v>
      </c>
      <c r="F10281">
        <v>21788</v>
      </c>
      <c r="G10281">
        <v>98825</v>
      </c>
      <c r="H10281">
        <v>3356288</v>
      </c>
      <c r="J10281">
        <f>file__2[[#This Row],[ sin_q]]-file__2[[#This Row],[ sin_r]]</f>
        <v>0</v>
      </c>
      <c r="K10281">
        <f>file__2[[#This Row],[ cos_r]]-file__2[[#This Row],[ cos_q]]</f>
        <v>0</v>
      </c>
    </row>
    <row r="10282" spans="1:11" x14ac:dyDescent="0.3">
      <c r="A10282">
        <v>1.232</v>
      </c>
      <c r="B10282">
        <v>51400</v>
      </c>
      <c r="C10282">
        <v>61809</v>
      </c>
      <c r="D10282">
        <v>61811</v>
      </c>
      <c r="E10282">
        <v>21780</v>
      </c>
      <c r="F10282">
        <v>21777</v>
      </c>
      <c r="G10282">
        <v>98827</v>
      </c>
      <c r="H10282">
        <v>3356291</v>
      </c>
      <c r="J10282">
        <f>file__2[[#This Row],[ sin_q]]-file__2[[#This Row],[ sin_r]]</f>
        <v>2</v>
      </c>
      <c r="K10282">
        <f>file__2[[#This Row],[ cos_r]]-file__2[[#This Row],[ cos_q]]</f>
        <v>3</v>
      </c>
    </row>
    <row r="10283" spans="1:11" x14ac:dyDescent="0.3">
      <c r="A10283">
        <v>1.232</v>
      </c>
      <c r="B10283">
        <v>51405</v>
      </c>
      <c r="C10283">
        <v>61812</v>
      </c>
      <c r="D10283">
        <v>61812</v>
      </c>
      <c r="E10283">
        <v>21773</v>
      </c>
      <c r="F10283">
        <v>21773</v>
      </c>
      <c r="G10283">
        <v>98827</v>
      </c>
      <c r="H10283">
        <v>3356291</v>
      </c>
      <c r="J10283">
        <f>file__2[[#This Row],[ sin_q]]-file__2[[#This Row],[ sin_r]]</f>
        <v>0</v>
      </c>
      <c r="K10283">
        <f>file__2[[#This Row],[ cos_r]]-file__2[[#This Row],[ cos_q]]</f>
        <v>0</v>
      </c>
    </row>
    <row r="10284" spans="1:11" x14ac:dyDescent="0.3">
      <c r="A10284">
        <v>1.232</v>
      </c>
      <c r="B10284">
        <v>51410</v>
      </c>
      <c r="C10284">
        <v>61814</v>
      </c>
      <c r="D10284">
        <v>61816</v>
      </c>
      <c r="E10284">
        <v>21766</v>
      </c>
      <c r="F10284">
        <v>21762</v>
      </c>
      <c r="G10284">
        <v>98829</v>
      </c>
      <c r="H10284">
        <v>3356295</v>
      </c>
      <c r="J10284">
        <f>file__2[[#This Row],[ sin_q]]-file__2[[#This Row],[ sin_r]]</f>
        <v>2</v>
      </c>
      <c r="K10284">
        <f>file__2[[#This Row],[ cos_r]]-file__2[[#This Row],[ cos_q]]</f>
        <v>4</v>
      </c>
    </row>
    <row r="10285" spans="1:11" x14ac:dyDescent="0.3">
      <c r="A10285">
        <v>1.232</v>
      </c>
      <c r="B10285">
        <v>51415</v>
      </c>
      <c r="C10285">
        <v>61817</v>
      </c>
      <c r="D10285">
        <v>61817</v>
      </c>
      <c r="E10285">
        <v>21758</v>
      </c>
      <c r="F10285">
        <v>21759</v>
      </c>
      <c r="G10285">
        <v>98829</v>
      </c>
      <c r="H10285">
        <v>3356296</v>
      </c>
      <c r="J10285">
        <f>file__2[[#This Row],[ sin_q]]-file__2[[#This Row],[ sin_r]]</f>
        <v>0</v>
      </c>
      <c r="K10285">
        <f>file__2[[#This Row],[ cos_r]]-file__2[[#This Row],[ cos_q]]</f>
        <v>-1</v>
      </c>
    </row>
    <row r="10286" spans="1:11" x14ac:dyDescent="0.3">
      <c r="A10286">
        <v>1.232</v>
      </c>
      <c r="B10286">
        <v>51420</v>
      </c>
      <c r="C10286">
        <v>61820</v>
      </c>
      <c r="D10286">
        <v>61820</v>
      </c>
      <c r="E10286">
        <v>21751</v>
      </c>
      <c r="F10286">
        <v>21748</v>
      </c>
      <c r="G10286">
        <v>98829</v>
      </c>
      <c r="H10286">
        <v>3356299</v>
      </c>
      <c r="J10286">
        <f>file__2[[#This Row],[ sin_q]]-file__2[[#This Row],[ sin_r]]</f>
        <v>0</v>
      </c>
      <c r="K10286">
        <f>file__2[[#This Row],[ cos_r]]-file__2[[#This Row],[ cos_q]]</f>
        <v>3</v>
      </c>
    </row>
    <row r="10287" spans="1:11" x14ac:dyDescent="0.3">
      <c r="A10287">
        <v>1.2330000000000001</v>
      </c>
      <c r="B10287">
        <v>51425</v>
      </c>
      <c r="C10287">
        <v>61822</v>
      </c>
      <c r="D10287">
        <v>61822</v>
      </c>
      <c r="E10287">
        <v>21743</v>
      </c>
      <c r="F10287">
        <v>21744</v>
      </c>
      <c r="G10287">
        <v>98829</v>
      </c>
      <c r="H10287">
        <v>3356300</v>
      </c>
      <c r="J10287">
        <f>file__2[[#This Row],[ sin_q]]-file__2[[#This Row],[ sin_r]]</f>
        <v>0</v>
      </c>
      <c r="K10287">
        <f>file__2[[#This Row],[ cos_r]]-file__2[[#This Row],[ cos_q]]</f>
        <v>-1</v>
      </c>
    </row>
    <row r="10288" spans="1:11" x14ac:dyDescent="0.3">
      <c r="A10288">
        <v>1.2330000000000001</v>
      </c>
      <c r="B10288">
        <v>51430</v>
      </c>
      <c r="C10288">
        <v>61825</v>
      </c>
      <c r="D10288">
        <v>61825</v>
      </c>
      <c r="E10288">
        <v>21736</v>
      </c>
      <c r="F10288">
        <v>21733</v>
      </c>
      <c r="G10288">
        <v>98829</v>
      </c>
      <c r="H10288">
        <v>3356303</v>
      </c>
      <c r="J10288">
        <f>file__2[[#This Row],[ sin_q]]-file__2[[#This Row],[ sin_r]]</f>
        <v>0</v>
      </c>
      <c r="K10288">
        <f>file__2[[#This Row],[ cos_r]]-file__2[[#This Row],[ cos_q]]</f>
        <v>3</v>
      </c>
    </row>
    <row r="10289" spans="1:11" x14ac:dyDescent="0.3">
      <c r="A10289">
        <v>1.2330000000000001</v>
      </c>
      <c r="B10289">
        <v>51435</v>
      </c>
      <c r="C10289">
        <v>61827</v>
      </c>
      <c r="D10289">
        <v>61828</v>
      </c>
      <c r="E10289">
        <v>21729</v>
      </c>
      <c r="F10289">
        <v>21728</v>
      </c>
      <c r="G10289">
        <v>98830</v>
      </c>
      <c r="H10289">
        <v>3356304</v>
      </c>
      <c r="J10289">
        <f>file__2[[#This Row],[ sin_q]]-file__2[[#This Row],[ sin_r]]</f>
        <v>1</v>
      </c>
      <c r="K10289">
        <f>file__2[[#This Row],[ cos_r]]-file__2[[#This Row],[ cos_q]]</f>
        <v>1</v>
      </c>
    </row>
    <row r="10290" spans="1:11" x14ac:dyDescent="0.3">
      <c r="A10290">
        <v>1.2330000000000001</v>
      </c>
      <c r="B10290">
        <v>51440</v>
      </c>
      <c r="C10290">
        <v>61830</v>
      </c>
      <c r="D10290">
        <v>61831</v>
      </c>
      <c r="E10290">
        <v>21721</v>
      </c>
      <c r="F10290">
        <v>21717</v>
      </c>
      <c r="G10290">
        <v>98831</v>
      </c>
      <c r="H10290">
        <v>3356308</v>
      </c>
      <c r="J10290">
        <f>file__2[[#This Row],[ sin_q]]-file__2[[#This Row],[ sin_r]]</f>
        <v>1</v>
      </c>
      <c r="K10290">
        <f>file__2[[#This Row],[ cos_r]]-file__2[[#This Row],[ cos_q]]</f>
        <v>4</v>
      </c>
    </row>
    <row r="10291" spans="1:11" x14ac:dyDescent="0.3">
      <c r="A10291">
        <v>1.2330000000000001</v>
      </c>
      <c r="B10291">
        <v>51445</v>
      </c>
      <c r="C10291">
        <v>61833</v>
      </c>
      <c r="D10291">
        <v>61833</v>
      </c>
      <c r="E10291">
        <v>21714</v>
      </c>
      <c r="F10291">
        <v>21714</v>
      </c>
      <c r="G10291">
        <v>98831</v>
      </c>
      <c r="H10291">
        <v>3356308</v>
      </c>
      <c r="J10291">
        <f>file__2[[#This Row],[ sin_q]]-file__2[[#This Row],[ sin_r]]</f>
        <v>0</v>
      </c>
      <c r="K10291">
        <f>file__2[[#This Row],[ cos_r]]-file__2[[#This Row],[ cos_q]]</f>
        <v>0</v>
      </c>
    </row>
    <row r="10292" spans="1:11" x14ac:dyDescent="0.3">
      <c r="A10292">
        <v>1.2330000000000001</v>
      </c>
      <c r="B10292">
        <v>51450</v>
      </c>
      <c r="C10292">
        <v>61835</v>
      </c>
      <c r="D10292">
        <v>61836</v>
      </c>
      <c r="E10292">
        <v>21706</v>
      </c>
      <c r="F10292">
        <v>21703</v>
      </c>
      <c r="G10292">
        <v>98832</v>
      </c>
      <c r="H10292">
        <v>3356311</v>
      </c>
      <c r="J10292">
        <f>file__2[[#This Row],[ sin_q]]-file__2[[#This Row],[ sin_r]]</f>
        <v>1</v>
      </c>
      <c r="K10292">
        <f>file__2[[#This Row],[ cos_r]]-file__2[[#This Row],[ cos_q]]</f>
        <v>3</v>
      </c>
    </row>
    <row r="10293" spans="1:11" x14ac:dyDescent="0.3">
      <c r="A10293">
        <v>1.2330000000000001</v>
      </c>
      <c r="B10293">
        <v>51455</v>
      </c>
      <c r="C10293">
        <v>61838</v>
      </c>
      <c r="D10293">
        <v>61837</v>
      </c>
      <c r="E10293">
        <v>21699</v>
      </c>
      <c r="F10293">
        <v>21699</v>
      </c>
      <c r="G10293">
        <v>98833</v>
      </c>
      <c r="H10293">
        <v>3356311</v>
      </c>
      <c r="J10293">
        <f>file__2[[#This Row],[ sin_q]]-file__2[[#This Row],[ sin_r]]</f>
        <v>-1</v>
      </c>
      <c r="K10293">
        <f>file__2[[#This Row],[ cos_r]]-file__2[[#This Row],[ cos_q]]</f>
        <v>0</v>
      </c>
    </row>
    <row r="10294" spans="1:11" x14ac:dyDescent="0.3">
      <c r="A10294">
        <v>1.2330000000000001</v>
      </c>
      <c r="B10294">
        <v>51460</v>
      </c>
      <c r="C10294">
        <v>61840</v>
      </c>
      <c r="D10294">
        <v>61841</v>
      </c>
      <c r="E10294">
        <v>21691</v>
      </c>
      <c r="F10294">
        <v>21688</v>
      </c>
      <c r="G10294">
        <v>98834</v>
      </c>
      <c r="H10294">
        <v>3356314</v>
      </c>
      <c r="J10294">
        <f>file__2[[#This Row],[ sin_q]]-file__2[[#This Row],[ sin_r]]</f>
        <v>1</v>
      </c>
      <c r="K10294">
        <f>file__2[[#This Row],[ cos_r]]-file__2[[#This Row],[ cos_q]]</f>
        <v>3</v>
      </c>
    </row>
    <row r="10295" spans="1:11" x14ac:dyDescent="0.3">
      <c r="A10295">
        <v>1.234</v>
      </c>
      <c r="B10295">
        <v>51465</v>
      </c>
      <c r="C10295">
        <v>61843</v>
      </c>
      <c r="D10295">
        <v>61842</v>
      </c>
      <c r="E10295">
        <v>21684</v>
      </c>
      <c r="F10295">
        <v>21685</v>
      </c>
      <c r="G10295">
        <v>98835</v>
      </c>
      <c r="H10295">
        <v>3356315</v>
      </c>
      <c r="J10295">
        <f>file__2[[#This Row],[ sin_q]]-file__2[[#This Row],[ sin_r]]</f>
        <v>-1</v>
      </c>
      <c r="K10295">
        <f>file__2[[#This Row],[ cos_r]]-file__2[[#This Row],[ cos_q]]</f>
        <v>-1</v>
      </c>
    </row>
    <row r="10296" spans="1:11" x14ac:dyDescent="0.3">
      <c r="A10296">
        <v>1.234</v>
      </c>
      <c r="B10296">
        <v>51470</v>
      </c>
      <c r="C10296">
        <v>61846</v>
      </c>
      <c r="D10296">
        <v>61846</v>
      </c>
      <c r="E10296">
        <v>21677</v>
      </c>
      <c r="F10296">
        <v>21674</v>
      </c>
      <c r="G10296">
        <v>98835</v>
      </c>
      <c r="H10296">
        <v>3356318</v>
      </c>
      <c r="J10296">
        <f>file__2[[#This Row],[ sin_q]]-file__2[[#This Row],[ sin_r]]</f>
        <v>0</v>
      </c>
      <c r="K10296">
        <f>file__2[[#This Row],[ cos_r]]-file__2[[#This Row],[ cos_q]]</f>
        <v>3</v>
      </c>
    </row>
    <row r="10297" spans="1:11" x14ac:dyDescent="0.3">
      <c r="A10297">
        <v>1.234</v>
      </c>
      <c r="B10297">
        <v>51475</v>
      </c>
      <c r="C10297">
        <v>61848</v>
      </c>
      <c r="D10297">
        <v>61849</v>
      </c>
      <c r="E10297">
        <v>21669</v>
      </c>
      <c r="F10297">
        <v>21668</v>
      </c>
      <c r="G10297">
        <v>98836</v>
      </c>
      <c r="H10297">
        <v>3356319</v>
      </c>
      <c r="J10297">
        <f>file__2[[#This Row],[ sin_q]]-file__2[[#This Row],[ sin_r]]</f>
        <v>1</v>
      </c>
      <c r="K10297">
        <f>file__2[[#This Row],[ cos_r]]-file__2[[#This Row],[ cos_q]]</f>
        <v>1</v>
      </c>
    </row>
    <row r="10298" spans="1:11" x14ac:dyDescent="0.3">
      <c r="A10298">
        <v>1.234</v>
      </c>
      <c r="B10298">
        <v>51480</v>
      </c>
      <c r="C10298">
        <v>61851</v>
      </c>
      <c r="D10298">
        <v>61851</v>
      </c>
      <c r="E10298">
        <v>21662</v>
      </c>
      <c r="F10298">
        <v>21660</v>
      </c>
      <c r="G10298">
        <v>98836</v>
      </c>
      <c r="H10298">
        <v>3356321</v>
      </c>
      <c r="J10298">
        <f>file__2[[#This Row],[ sin_q]]-file__2[[#This Row],[ sin_r]]</f>
        <v>0</v>
      </c>
      <c r="K10298">
        <f>file__2[[#This Row],[ cos_r]]-file__2[[#This Row],[ cos_q]]</f>
        <v>2</v>
      </c>
    </row>
    <row r="10299" spans="1:11" x14ac:dyDescent="0.3">
      <c r="A10299">
        <v>1.234</v>
      </c>
      <c r="B10299">
        <v>51485</v>
      </c>
      <c r="C10299">
        <v>61853</v>
      </c>
      <c r="D10299">
        <v>61854</v>
      </c>
      <c r="E10299">
        <v>21654</v>
      </c>
      <c r="F10299">
        <v>21653</v>
      </c>
      <c r="G10299">
        <v>98837</v>
      </c>
      <c r="H10299">
        <v>3356322</v>
      </c>
      <c r="J10299">
        <f>file__2[[#This Row],[ sin_q]]-file__2[[#This Row],[ sin_r]]</f>
        <v>1</v>
      </c>
      <c r="K10299">
        <f>file__2[[#This Row],[ cos_r]]-file__2[[#This Row],[ cos_q]]</f>
        <v>1</v>
      </c>
    </row>
    <row r="10300" spans="1:11" x14ac:dyDescent="0.3">
      <c r="A10300">
        <v>1.234</v>
      </c>
      <c r="B10300">
        <v>51490</v>
      </c>
      <c r="C10300">
        <v>61856</v>
      </c>
      <c r="D10300">
        <v>61856</v>
      </c>
      <c r="E10300">
        <v>21647</v>
      </c>
      <c r="F10300">
        <v>21646</v>
      </c>
      <c r="G10300">
        <v>98837</v>
      </c>
      <c r="H10300">
        <v>3356323</v>
      </c>
      <c r="J10300">
        <f>file__2[[#This Row],[ sin_q]]-file__2[[#This Row],[ sin_r]]</f>
        <v>0</v>
      </c>
      <c r="K10300">
        <f>file__2[[#This Row],[ cos_r]]-file__2[[#This Row],[ cos_q]]</f>
        <v>1</v>
      </c>
    </row>
    <row r="10301" spans="1:11" x14ac:dyDescent="0.3">
      <c r="A10301">
        <v>1.234</v>
      </c>
      <c r="B10301">
        <v>51495</v>
      </c>
      <c r="C10301">
        <v>61859</v>
      </c>
      <c r="D10301">
        <v>61859</v>
      </c>
      <c r="E10301">
        <v>21640</v>
      </c>
      <c r="F10301">
        <v>21638</v>
      </c>
      <c r="G10301">
        <v>98837</v>
      </c>
      <c r="H10301">
        <v>3356325</v>
      </c>
      <c r="J10301">
        <f>file__2[[#This Row],[ sin_q]]-file__2[[#This Row],[ sin_r]]</f>
        <v>0</v>
      </c>
      <c r="K10301">
        <f>file__2[[#This Row],[ cos_r]]-file__2[[#This Row],[ cos_q]]</f>
        <v>2</v>
      </c>
    </row>
    <row r="10302" spans="1:11" x14ac:dyDescent="0.3">
      <c r="A10302">
        <v>1.234</v>
      </c>
      <c r="B10302">
        <v>51500</v>
      </c>
      <c r="C10302">
        <v>61861</v>
      </c>
      <c r="D10302">
        <v>61861</v>
      </c>
      <c r="E10302">
        <v>21632</v>
      </c>
      <c r="F10302">
        <v>21631</v>
      </c>
      <c r="G10302">
        <v>98837</v>
      </c>
      <c r="H10302">
        <v>3356326</v>
      </c>
      <c r="J10302">
        <f>file__2[[#This Row],[ sin_q]]-file__2[[#This Row],[ sin_r]]</f>
        <v>0</v>
      </c>
      <c r="K10302">
        <f>file__2[[#This Row],[ cos_r]]-file__2[[#This Row],[ cos_q]]</f>
        <v>1</v>
      </c>
    </row>
    <row r="10303" spans="1:11" x14ac:dyDescent="0.3">
      <c r="A10303">
        <v>1.2350000000000001</v>
      </c>
      <c r="B10303">
        <v>51505</v>
      </c>
      <c r="C10303">
        <v>61864</v>
      </c>
      <c r="D10303">
        <v>61864</v>
      </c>
      <c r="E10303">
        <v>21625</v>
      </c>
      <c r="F10303">
        <v>21624</v>
      </c>
      <c r="G10303">
        <v>98837</v>
      </c>
      <c r="H10303">
        <v>3356327</v>
      </c>
      <c r="J10303">
        <f>file__2[[#This Row],[ sin_q]]-file__2[[#This Row],[ sin_r]]</f>
        <v>0</v>
      </c>
      <c r="K10303">
        <f>file__2[[#This Row],[ cos_r]]-file__2[[#This Row],[ cos_q]]</f>
        <v>1</v>
      </c>
    </row>
    <row r="10304" spans="1:11" x14ac:dyDescent="0.3">
      <c r="A10304">
        <v>1.2350000000000001</v>
      </c>
      <c r="B10304">
        <v>51510</v>
      </c>
      <c r="C10304">
        <v>61866</v>
      </c>
      <c r="D10304">
        <v>61866</v>
      </c>
      <c r="E10304">
        <v>21617</v>
      </c>
      <c r="F10304">
        <v>21617</v>
      </c>
      <c r="G10304">
        <v>98837</v>
      </c>
      <c r="H10304">
        <v>3356327</v>
      </c>
      <c r="J10304">
        <f>file__2[[#This Row],[ sin_q]]-file__2[[#This Row],[ sin_r]]</f>
        <v>0</v>
      </c>
      <c r="K10304">
        <f>file__2[[#This Row],[ cos_r]]-file__2[[#This Row],[ cos_q]]</f>
        <v>0</v>
      </c>
    </row>
    <row r="10305" spans="1:11" x14ac:dyDescent="0.3">
      <c r="A10305">
        <v>1.2350000000000001</v>
      </c>
      <c r="B10305">
        <v>51515</v>
      </c>
      <c r="C10305">
        <v>61869</v>
      </c>
      <c r="D10305">
        <v>61870</v>
      </c>
      <c r="E10305">
        <v>21610</v>
      </c>
      <c r="F10305">
        <v>21608</v>
      </c>
      <c r="G10305">
        <v>98838</v>
      </c>
      <c r="H10305">
        <v>3356329</v>
      </c>
      <c r="J10305">
        <f>file__2[[#This Row],[ sin_q]]-file__2[[#This Row],[ sin_r]]</f>
        <v>1</v>
      </c>
      <c r="K10305">
        <f>file__2[[#This Row],[ cos_r]]-file__2[[#This Row],[ cos_q]]</f>
        <v>2</v>
      </c>
    </row>
    <row r="10306" spans="1:11" x14ac:dyDescent="0.3">
      <c r="A10306">
        <v>1.2350000000000001</v>
      </c>
      <c r="B10306">
        <v>51520</v>
      </c>
      <c r="C10306">
        <v>61872</v>
      </c>
      <c r="D10306">
        <v>61872</v>
      </c>
      <c r="E10306">
        <v>21603</v>
      </c>
      <c r="F10306">
        <v>21601</v>
      </c>
      <c r="G10306">
        <v>98838</v>
      </c>
      <c r="H10306">
        <v>3356331</v>
      </c>
      <c r="J10306">
        <f>file__2[[#This Row],[ sin_q]]-file__2[[#This Row],[ sin_r]]</f>
        <v>0</v>
      </c>
      <c r="K10306">
        <f>file__2[[#This Row],[ cos_r]]-file__2[[#This Row],[ cos_q]]</f>
        <v>2</v>
      </c>
    </row>
    <row r="10307" spans="1:11" x14ac:dyDescent="0.3">
      <c r="A10307">
        <v>1.2350000000000001</v>
      </c>
      <c r="B10307">
        <v>51525</v>
      </c>
      <c r="C10307">
        <v>61874</v>
      </c>
      <c r="D10307">
        <v>61874</v>
      </c>
      <c r="E10307">
        <v>21595</v>
      </c>
      <c r="F10307">
        <v>21593</v>
      </c>
      <c r="G10307">
        <v>98838</v>
      </c>
      <c r="H10307">
        <v>3356333</v>
      </c>
      <c r="J10307">
        <f>file__2[[#This Row],[ sin_q]]-file__2[[#This Row],[ sin_r]]</f>
        <v>0</v>
      </c>
      <c r="K10307">
        <f>file__2[[#This Row],[ cos_r]]-file__2[[#This Row],[ cos_q]]</f>
        <v>2</v>
      </c>
    </row>
    <row r="10308" spans="1:11" x14ac:dyDescent="0.3">
      <c r="A10308">
        <v>1.2350000000000001</v>
      </c>
      <c r="B10308">
        <v>51530</v>
      </c>
      <c r="C10308">
        <v>61877</v>
      </c>
      <c r="D10308">
        <v>61877</v>
      </c>
      <c r="E10308">
        <v>21588</v>
      </c>
      <c r="F10308">
        <v>21586</v>
      </c>
      <c r="G10308">
        <v>98838</v>
      </c>
      <c r="H10308">
        <v>3356335</v>
      </c>
      <c r="J10308">
        <f>file__2[[#This Row],[ sin_q]]-file__2[[#This Row],[ sin_r]]</f>
        <v>0</v>
      </c>
      <c r="K10308">
        <f>file__2[[#This Row],[ cos_r]]-file__2[[#This Row],[ cos_q]]</f>
        <v>2</v>
      </c>
    </row>
    <row r="10309" spans="1:11" x14ac:dyDescent="0.3">
      <c r="A10309">
        <v>1.2350000000000001</v>
      </c>
      <c r="B10309">
        <v>51535</v>
      </c>
      <c r="C10309">
        <v>61879</v>
      </c>
      <c r="D10309">
        <v>61879</v>
      </c>
      <c r="E10309">
        <v>21580</v>
      </c>
      <c r="F10309">
        <v>21579</v>
      </c>
      <c r="G10309">
        <v>98838</v>
      </c>
      <c r="H10309">
        <v>3356336</v>
      </c>
      <c r="J10309">
        <f>file__2[[#This Row],[ sin_q]]-file__2[[#This Row],[ sin_r]]</f>
        <v>0</v>
      </c>
      <c r="K10309">
        <f>file__2[[#This Row],[ cos_r]]-file__2[[#This Row],[ cos_q]]</f>
        <v>1</v>
      </c>
    </row>
    <row r="10310" spans="1:11" x14ac:dyDescent="0.3">
      <c r="A10310">
        <v>1.2350000000000001</v>
      </c>
      <c r="B10310">
        <v>51540</v>
      </c>
      <c r="C10310">
        <v>61882</v>
      </c>
      <c r="D10310">
        <v>61882</v>
      </c>
      <c r="E10310">
        <v>21573</v>
      </c>
      <c r="F10310">
        <v>21572</v>
      </c>
      <c r="G10310">
        <v>98838</v>
      </c>
      <c r="H10310">
        <v>3356337</v>
      </c>
      <c r="J10310">
        <f>file__2[[#This Row],[ sin_q]]-file__2[[#This Row],[ sin_r]]</f>
        <v>0</v>
      </c>
      <c r="K10310">
        <f>file__2[[#This Row],[ cos_r]]-file__2[[#This Row],[ cos_q]]</f>
        <v>1</v>
      </c>
    </row>
    <row r="10311" spans="1:11" x14ac:dyDescent="0.3">
      <c r="A10311">
        <v>1.2350000000000001</v>
      </c>
      <c r="B10311">
        <v>51545</v>
      </c>
      <c r="C10311">
        <v>61884</v>
      </c>
      <c r="D10311">
        <v>61884</v>
      </c>
      <c r="E10311">
        <v>21565</v>
      </c>
      <c r="F10311">
        <v>21564</v>
      </c>
      <c r="G10311">
        <v>98838</v>
      </c>
      <c r="H10311">
        <v>3356338</v>
      </c>
      <c r="J10311">
        <f>file__2[[#This Row],[ sin_q]]-file__2[[#This Row],[ sin_r]]</f>
        <v>0</v>
      </c>
      <c r="K10311">
        <f>file__2[[#This Row],[ cos_r]]-file__2[[#This Row],[ cos_q]]</f>
        <v>1</v>
      </c>
    </row>
    <row r="10312" spans="1:11" x14ac:dyDescent="0.3">
      <c r="A10312">
        <v>1.236</v>
      </c>
      <c r="B10312">
        <v>51550</v>
      </c>
      <c r="C10312">
        <v>61887</v>
      </c>
      <c r="D10312">
        <v>61887</v>
      </c>
      <c r="E10312">
        <v>21558</v>
      </c>
      <c r="F10312">
        <v>21557</v>
      </c>
      <c r="G10312">
        <v>98838</v>
      </c>
      <c r="H10312">
        <v>3356339</v>
      </c>
      <c r="J10312">
        <f>file__2[[#This Row],[ sin_q]]-file__2[[#This Row],[ sin_r]]</f>
        <v>0</v>
      </c>
      <c r="K10312">
        <f>file__2[[#This Row],[ cos_r]]-file__2[[#This Row],[ cos_q]]</f>
        <v>1</v>
      </c>
    </row>
    <row r="10313" spans="1:11" x14ac:dyDescent="0.3">
      <c r="A10313">
        <v>1.236</v>
      </c>
      <c r="B10313">
        <v>51555</v>
      </c>
      <c r="C10313">
        <v>61890</v>
      </c>
      <c r="D10313">
        <v>61890</v>
      </c>
      <c r="E10313">
        <v>21551</v>
      </c>
      <c r="F10313">
        <v>21547</v>
      </c>
      <c r="G10313">
        <v>98838</v>
      </c>
      <c r="H10313">
        <v>3356343</v>
      </c>
      <c r="J10313">
        <f>file__2[[#This Row],[ sin_q]]-file__2[[#This Row],[ sin_r]]</f>
        <v>0</v>
      </c>
      <c r="K10313">
        <f>file__2[[#This Row],[ cos_r]]-file__2[[#This Row],[ cos_q]]</f>
        <v>4</v>
      </c>
    </row>
    <row r="10314" spans="1:11" x14ac:dyDescent="0.3">
      <c r="A10314">
        <v>1.236</v>
      </c>
      <c r="B10314">
        <v>51560</v>
      </c>
      <c r="C10314">
        <v>61892</v>
      </c>
      <c r="D10314">
        <v>61893</v>
      </c>
      <c r="E10314">
        <v>21543</v>
      </c>
      <c r="F10314">
        <v>21540</v>
      </c>
      <c r="G10314">
        <v>98839</v>
      </c>
      <c r="H10314">
        <v>3356346</v>
      </c>
      <c r="J10314">
        <f>file__2[[#This Row],[ sin_q]]-file__2[[#This Row],[ sin_r]]</f>
        <v>1</v>
      </c>
      <c r="K10314">
        <f>file__2[[#This Row],[ cos_r]]-file__2[[#This Row],[ cos_q]]</f>
        <v>3</v>
      </c>
    </row>
    <row r="10315" spans="1:11" x14ac:dyDescent="0.3">
      <c r="A10315">
        <v>1.236</v>
      </c>
      <c r="B10315">
        <v>51565</v>
      </c>
      <c r="C10315">
        <v>61895</v>
      </c>
      <c r="D10315">
        <v>61895</v>
      </c>
      <c r="E10315">
        <v>21536</v>
      </c>
      <c r="F10315">
        <v>21533</v>
      </c>
      <c r="G10315">
        <v>98839</v>
      </c>
      <c r="H10315">
        <v>3356349</v>
      </c>
      <c r="J10315">
        <f>file__2[[#This Row],[ sin_q]]-file__2[[#This Row],[ sin_r]]</f>
        <v>0</v>
      </c>
      <c r="K10315">
        <f>file__2[[#This Row],[ cos_r]]-file__2[[#This Row],[ cos_q]]</f>
        <v>3</v>
      </c>
    </row>
    <row r="10316" spans="1:11" x14ac:dyDescent="0.3">
      <c r="A10316">
        <v>1.236</v>
      </c>
      <c r="B10316">
        <v>51570</v>
      </c>
      <c r="C10316">
        <v>61897</v>
      </c>
      <c r="D10316">
        <v>61898</v>
      </c>
      <c r="E10316">
        <v>21528</v>
      </c>
      <c r="F10316">
        <v>21525</v>
      </c>
      <c r="G10316">
        <v>98840</v>
      </c>
      <c r="H10316">
        <v>3356352</v>
      </c>
      <c r="J10316">
        <f>file__2[[#This Row],[ sin_q]]-file__2[[#This Row],[ sin_r]]</f>
        <v>1</v>
      </c>
      <c r="K10316">
        <f>file__2[[#This Row],[ cos_r]]-file__2[[#This Row],[ cos_q]]</f>
        <v>3</v>
      </c>
    </row>
    <row r="10317" spans="1:11" x14ac:dyDescent="0.3">
      <c r="A10317">
        <v>1.236</v>
      </c>
      <c r="B10317">
        <v>51575</v>
      </c>
      <c r="C10317">
        <v>61900</v>
      </c>
      <c r="D10317">
        <v>61900</v>
      </c>
      <c r="E10317">
        <v>21521</v>
      </c>
      <c r="F10317">
        <v>21518</v>
      </c>
      <c r="G10317">
        <v>98840</v>
      </c>
      <c r="H10317">
        <v>3356355</v>
      </c>
      <c r="J10317">
        <f>file__2[[#This Row],[ sin_q]]-file__2[[#This Row],[ sin_r]]</f>
        <v>0</v>
      </c>
      <c r="K10317">
        <f>file__2[[#This Row],[ cos_r]]-file__2[[#This Row],[ cos_q]]</f>
        <v>3</v>
      </c>
    </row>
    <row r="10318" spans="1:11" x14ac:dyDescent="0.3">
      <c r="A10318">
        <v>1.236</v>
      </c>
      <c r="B10318">
        <v>51580</v>
      </c>
      <c r="C10318">
        <v>61903</v>
      </c>
      <c r="D10318">
        <v>61902</v>
      </c>
      <c r="E10318">
        <v>21513</v>
      </c>
      <c r="F10318">
        <v>21511</v>
      </c>
      <c r="G10318">
        <v>98841</v>
      </c>
      <c r="H10318">
        <v>3356357</v>
      </c>
      <c r="J10318">
        <f>file__2[[#This Row],[ sin_q]]-file__2[[#This Row],[ sin_r]]</f>
        <v>-1</v>
      </c>
      <c r="K10318">
        <f>file__2[[#This Row],[ cos_r]]-file__2[[#This Row],[ cos_q]]</f>
        <v>2</v>
      </c>
    </row>
    <row r="10319" spans="1:11" x14ac:dyDescent="0.3">
      <c r="A10319">
        <v>1.236</v>
      </c>
      <c r="B10319">
        <v>51585</v>
      </c>
      <c r="C10319">
        <v>61905</v>
      </c>
      <c r="D10319">
        <v>61905</v>
      </c>
      <c r="E10319">
        <v>21506</v>
      </c>
      <c r="F10319">
        <v>21504</v>
      </c>
      <c r="G10319">
        <v>98841</v>
      </c>
      <c r="H10319">
        <v>3356359</v>
      </c>
      <c r="J10319">
        <f>file__2[[#This Row],[ sin_q]]-file__2[[#This Row],[ sin_r]]</f>
        <v>0</v>
      </c>
      <c r="K10319">
        <f>file__2[[#This Row],[ cos_r]]-file__2[[#This Row],[ cos_q]]</f>
        <v>2</v>
      </c>
    </row>
    <row r="10320" spans="1:11" x14ac:dyDescent="0.3">
      <c r="A10320">
        <v>1.2370000000000001</v>
      </c>
      <c r="B10320">
        <v>51590</v>
      </c>
      <c r="C10320">
        <v>61908</v>
      </c>
      <c r="D10320">
        <v>61907</v>
      </c>
      <c r="E10320">
        <v>21499</v>
      </c>
      <c r="F10320">
        <v>21496</v>
      </c>
      <c r="G10320">
        <v>98842</v>
      </c>
      <c r="H10320">
        <v>3356362</v>
      </c>
      <c r="J10320">
        <f>file__2[[#This Row],[ sin_q]]-file__2[[#This Row],[ sin_r]]</f>
        <v>-1</v>
      </c>
      <c r="K10320">
        <f>file__2[[#This Row],[ cos_r]]-file__2[[#This Row],[ cos_q]]</f>
        <v>3</v>
      </c>
    </row>
    <row r="10321" spans="1:11" x14ac:dyDescent="0.3">
      <c r="A10321">
        <v>1.2370000000000001</v>
      </c>
      <c r="B10321">
        <v>51595</v>
      </c>
      <c r="C10321">
        <v>61910</v>
      </c>
      <c r="D10321">
        <v>61911</v>
      </c>
      <c r="E10321">
        <v>21491</v>
      </c>
      <c r="F10321">
        <v>21488</v>
      </c>
      <c r="G10321">
        <v>98843</v>
      </c>
      <c r="H10321">
        <v>3356365</v>
      </c>
      <c r="J10321">
        <f>file__2[[#This Row],[ sin_q]]-file__2[[#This Row],[ sin_r]]</f>
        <v>1</v>
      </c>
      <c r="K10321">
        <f>file__2[[#This Row],[ cos_r]]-file__2[[#This Row],[ cos_q]]</f>
        <v>3</v>
      </c>
    </row>
    <row r="10322" spans="1:11" x14ac:dyDescent="0.3">
      <c r="A10322">
        <v>1.2370000000000001</v>
      </c>
      <c r="B10322">
        <v>51600</v>
      </c>
      <c r="C10322">
        <v>61913</v>
      </c>
      <c r="D10322">
        <v>61913</v>
      </c>
      <c r="E10322">
        <v>21484</v>
      </c>
      <c r="F10322">
        <v>21481</v>
      </c>
      <c r="G10322">
        <v>98843</v>
      </c>
      <c r="H10322">
        <v>3356368</v>
      </c>
      <c r="J10322">
        <f>file__2[[#This Row],[ sin_q]]-file__2[[#This Row],[ sin_r]]</f>
        <v>0</v>
      </c>
      <c r="K10322">
        <f>file__2[[#This Row],[ cos_r]]-file__2[[#This Row],[ cos_q]]</f>
        <v>3</v>
      </c>
    </row>
    <row r="10323" spans="1:11" x14ac:dyDescent="0.3">
      <c r="A10323">
        <v>1.2370000000000001</v>
      </c>
      <c r="B10323">
        <v>51605</v>
      </c>
      <c r="C10323">
        <v>61915</v>
      </c>
      <c r="D10323">
        <v>61916</v>
      </c>
      <c r="E10323">
        <v>21476</v>
      </c>
      <c r="F10323">
        <v>21473</v>
      </c>
      <c r="G10323">
        <v>98844</v>
      </c>
      <c r="H10323">
        <v>3356371</v>
      </c>
      <c r="J10323">
        <f>file__2[[#This Row],[ sin_q]]-file__2[[#This Row],[ sin_r]]</f>
        <v>1</v>
      </c>
      <c r="K10323">
        <f>file__2[[#This Row],[ cos_r]]-file__2[[#This Row],[ cos_q]]</f>
        <v>3</v>
      </c>
    </row>
    <row r="10324" spans="1:11" x14ac:dyDescent="0.3">
      <c r="A10324">
        <v>1.2370000000000001</v>
      </c>
      <c r="B10324">
        <v>51610</v>
      </c>
      <c r="C10324">
        <v>61918</v>
      </c>
      <c r="D10324">
        <v>61918</v>
      </c>
      <c r="E10324">
        <v>21469</v>
      </c>
      <c r="F10324">
        <v>21466</v>
      </c>
      <c r="G10324">
        <v>98844</v>
      </c>
      <c r="H10324">
        <v>3356374</v>
      </c>
      <c r="J10324">
        <f>file__2[[#This Row],[ sin_q]]-file__2[[#This Row],[ sin_r]]</f>
        <v>0</v>
      </c>
      <c r="K10324">
        <f>file__2[[#This Row],[ cos_r]]-file__2[[#This Row],[ cos_q]]</f>
        <v>3</v>
      </c>
    </row>
    <row r="10325" spans="1:11" x14ac:dyDescent="0.3">
      <c r="A10325">
        <v>1.2370000000000001</v>
      </c>
      <c r="B10325">
        <v>51615</v>
      </c>
      <c r="C10325">
        <v>61921</v>
      </c>
      <c r="D10325">
        <v>61921</v>
      </c>
      <c r="E10325">
        <v>21462</v>
      </c>
      <c r="F10325">
        <v>21459</v>
      </c>
      <c r="G10325">
        <v>98844</v>
      </c>
      <c r="H10325">
        <v>3356377</v>
      </c>
      <c r="J10325">
        <f>file__2[[#This Row],[ sin_q]]-file__2[[#This Row],[ sin_r]]</f>
        <v>0</v>
      </c>
      <c r="K10325">
        <f>file__2[[#This Row],[ cos_r]]-file__2[[#This Row],[ cos_q]]</f>
        <v>3</v>
      </c>
    </row>
    <row r="10326" spans="1:11" x14ac:dyDescent="0.3">
      <c r="A10326">
        <v>1.2370000000000001</v>
      </c>
      <c r="B10326">
        <v>51620</v>
      </c>
      <c r="C10326">
        <v>61923</v>
      </c>
      <c r="D10326">
        <v>61923</v>
      </c>
      <c r="E10326">
        <v>21454</v>
      </c>
      <c r="F10326">
        <v>21451</v>
      </c>
      <c r="G10326">
        <v>98844</v>
      </c>
      <c r="H10326">
        <v>3356380</v>
      </c>
      <c r="J10326">
        <f>file__2[[#This Row],[ sin_q]]-file__2[[#This Row],[ sin_r]]</f>
        <v>0</v>
      </c>
      <c r="K10326">
        <f>file__2[[#This Row],[ cos_r]]-file__2[[#This Row],[ cos_q]]</f>
        <v>3</v>
      </c>
    </row>
    <row r="10327" spans="1:11" x14ac:dyDescent="0.3">
      <c r="A10327">
        <v>1.2370000000000001</v>
      </c>
      <c r="B10327">
        <v>51625</v>
      </c>
      <c r="C10327">
        <v>61926</v>
      </c>
      <c r="D10327">
        <v>61925</v>
      </c>
      <c r="E10327">
        <v>21447</v>
      </c>
      <c r="F10327">
        <v>21444</v>
      </c>
      <c r="G10327">
        <v>98845</v>
      </c>
      <c r="H10327">
        <v>3356383</v>
      </c>
      <c r="J10327">
        <f>file__2[[#This Row],[ sin_q]]-file__2[[#This Row],[ sin_r]]</f>
        <v>-1</v>
      </c>
      <c r="K10327">
        <f>file__2[[#This Row],[ cos_r]]-file__2[[#This Row],[ cos_q]]</f>
        <v>3</v>
      </c>
    </row>
    <row r="10328" spans="1:11" x14ac:dyDescent="0.3">
      <c r="A10328">
        <v>1.238</v>
      </c>
      <c r="B10328">
        <v>51630</v>
      </c>
      <c r="C10328">
        <v>61928</v>
      </c>
      <c r="D10328">
        <v>61928</v>
      </c>
      <c r="E10328">
        <v>21439</v>
      </c>
      <c r="F10328">
        <v>21437</v>
      </c>
      <c r="G10328">
        <v>98845</v>
      </c>
      <c r="H10328">
        <v>3356385</v>
      </c>
      <c r="J10328">
        <f>file__2[[#This Row],[ sin_q]]-file__2[[#This Row],[ sin_r]]</f>
        <v>0</v>
      </c>
      <c r="K10328">
        <f>file__2[[#This Row],[ cos_r]]-file__2[[#This Row],[ cos_q]]</f>
        <v>2</v>
      </c>
    </row>
    <row r="10329" spans="1:11" x14ac:dyDescent="0.3">
      <c r="A10329">
        <v>1.238</v>
      </c>
      <c r="B10329">
        <v>51635</v>
      </c>
      <c r="C10329">
        <v>61931</v>
      </c>
      <c r="D10329">
        <v>61929</v>
      </c>
      <c r="E10329">
        <v>21432</v>
      </c>
      <c r="F10329">
        <v>21433</v>
      </c>
      <c r="G10329">
        <v>98847</v>
      </c>
      <c r="H10329">
        <v>3356386</v>
      </c>
      <c r="J10329">
        <f>file__2[[#This Row],[ sin_q]]-file__2[[#This Row],[ sin_r]]</f>
        <v>-2</v>
      </c>
      <c r="K10329">
        <f>file__2[[#This Row],[ cos_r]]-file__2[[#This Row],[ cos_q]]</f>
        <v>-1</v>
      </c>
    </row>
    <row r="10330" spans="1:11" x14ac:dyDescent="0.3">
      <c r="A10330">
        <v>1.238</v>
      </c>
      <c r="B10330">
        <v>51640</v>
      </c>
      <c r="C10330">
        <v>61933</v>
      </c>
      <c r="D10330">
        <v>61933</v>
      </c>
      <c r="E10330">
        <v>21424</v>
      </c>
      <c r="F10330">
        <v>21425</v>
      </c>
      <c r="G10330">
        <v>98847</v>
      </c>
      <c r="H10330">
        <v>3356387</v>
      </c>
      <c r="J10330">
        <f>file__2[[#This Row],[ sin_q]]-file__2[[#This Row],[ sin_r]]</f>
        <v>0</v>
      </c>
      <c r="K10330">
        <f>file__2[[#This Row],[ cos_r]]-file__2[[#This Row],[ cos_q]]</f>
        <v>-1</v>
      </c>
    </row>
    <row r="10331" spans="1:11" x14ac:dyDescent="0.3">
      <c r="A10331">
        <v>1.238</v>
      </c>
      <c r="B10331">
        <v>51645</v>
      </c>
      <c r="C10331">
        <v>61936</v>
      </c>
      <c r="D10331">
        <v>61936</v>
      </c>
      <c r="E10331">
        <v>21417</v>
      </c>
      <c r="F10331">
        <v>21418</v>
      </c>
      <c r="G10331">
        <v>98847</v>
      </c>
      <c r="H10331">
        <v>3356388</v>
      </c>
      <c r="J10331">
        <f>file__2[[#This Row],[ sin_q]]-file__2[[#This Row],[ sin_r]]</f>
        <v>0</v>
      </c>
      <c r="K10331">
        <f>file__2[[#This Row],[ cos_r]]-file__2[[#This Row],[ cos_q]]</f>
        <v>-1</v>
      </c>
    </row>
    <row r="10332" spans="1:11" x14ac:dyDescent="0.3">
      <c r="A10332">
        <v>1.238</v>
      </c>
      <c r="B10332">
        <v>51650</v>
      </c>
      <c r="C10332">
        <v>61939</v>
      </c>
      <c r="D10332">
        <v>61938</v>
      </c>
      <c r="E10332">
        <v>21410</v>
      </c>
      <c r="F10332">
        <v>21411</v>
      </c>
      <c r="G10332">
        <v>98848</v>
      </c>
      <c r="H10332">
        <v>3356389</v>
      </c>
      <c r="J10332">
        <f>file__2[[#This Row],[ sin_q]]-file__2[[#This Row],[ sin_r]]</f>
        <v>-1</v>
      </c>
      <c r="K10332">
        <f>file__2[[#This Row],[ cos_r]]-file__2[[#This Row],[ cos_q]]</f>
        <v>-1</v>
      </c>
    </row>
    <row r="10333" spans="1:11" x14ac:dyDescent="0.3">
      <c r="A10333">
        <v>1.238</v>
      </c>
      <c r="B10333">
        <v>51655</v>
      </c>
      <c r="C10333">
        <v>61941</v>
      </c>
      <c r="D10333">
        <v>61941</v>
      </c>
      <c r="E10333">
        <v>21402</v>
      </c>
      <c r="F10333">
        <v>21403</v>
      </c>
      <c r="G10333">
        <v>98848</v>
      </c>
      <c r="H10333">
        <v>3356390</v>
      </c>
      <c r="J10333">
        <f>file__2[[#This Row],[ sin_q]]-file__2[[#This Row],[ sin_r]]</f>
        <v>0</v>
      </c>
      <c r="K10333">
        <f>file__2[[#This Row],[ cos_r]]-file__2[[#This Row],[ cos_q]]</f>
        <v>-1</v>
      </c>
    </row>
    <row r="10334" spans="1:11" x14ac:dyDescent="0.3">
      <c r="A10334">
        <v>1.238</v>
      </c>
      <c r="B10334">
        <v>51660</v>
      </c>
      <c r="C10334">
        <v>61944</v>
      </c>
      <c r="D10334">
        <v>61943</v>
      </c>
      <c r="E10334">
        <v>21395</v>
      </c>
      <c r="F10334">
        <v>21396</v>
      </c>
      <c r="G10334">
        <v>98849</v>
      </c>
      <c r="H10334">
        <v>3356391</v>
      </c>
      <c r="J10334">
        <f>file__2[[#This Row],[ sin_q]]-file__2[[#This Row],[ sin_r]]</f>
        <v>-1</v>
      </c>
      <c r="K10334">
        <f>file__2[[#This Row],[ cos_r]]-file__2[[#This Row],[ cos_q]]</f>
        <v>-1</v>
      </c>
    </row>
    <row r="10335" spans="1:11" x14ac:dyDescent="0.3">
      <c r="A10335">
        <v>1.238</v>
      </c>
      <c r="B10335">
        <v>51665</v>
      </c>
      <c r="C10335">
        <v>61946</v>
      </c>
      <c r="D10335">
        <v>61945</v>
      </c>
      <c r="E10335">
        <v>21387</v>
      </c>
      <c r="F10335">
        <v>21389</v>
      </c>
      <c r="G10335">
        <v>98850</v>
      </c>
      <c r="H10335">
        <v>3356393</v>
      </c>
      <c r="J10335">
        <f>file__2[[#This Row],[ sin_q]]-file__2[[#This Row],[ sin_r]]</f>
        <v>-1</v>
      </c>
      <c r="K10335">
        <f>file__2[[#This Row],[ cos_r]]-file__2[[#This Row],[ cos_q]]</f>
        <v>-2</v>
      </c>
    </row>
    <row r="10336" spans="1:11" x14ac:dyDescent="0.3">
      <c r="A10336">
        <v>1.238</v>
      </c>
      <c r="B10336">
        <v>51670</v>
      </c>
      <c r="C10336">
        <v>61949</v>
      </c>
      <c r="D10336">
        <v>61948</v>
      </c>
      <c r="E10336">
        <v>21380</v>
      </c>
      <c r="F10336">
        <v>21382</v>
      </c>
      <c r="G10336">
        <v>98851</v>
      </c>
      <c r="H10336">
        <v>3356395</v>
      </c>
      <c r="J10336">
        <f>file__2[[#This Row],[ sin_q]]-file__2[[#This Row],[ sin_r]]</f>
        <v>-1</v>
      </c>
      <c r="K10336">
        <f>file__2[[#This Row],[ cos_r]]-file__2[[#This Row],[ cos_q]]</f>
        <v>-2</v>
      </c>
    </row>
    <row r="10337" spans="1:11" x14ac:dyDescent="0.3">
      <c r="A10337">
        <v>1.2390000000000001</v>
      </c>
      <c r="B10337">
        <v>51675</v>
      </c>
      <c r="C10337">
        <v>61951</v>
      </c>
      <c r="D10337">
        <v>61950</v>
      </c>
      <c r="E10337">
        <v>21372</v>
      </c>
      <c r="F10337">
        <v>21374</v>
      </c>
      <c r="G10337">
        <v>98852</v>
      </c>
      <c r="H10337">
        <v>3356397</v>
      </c>
      <c r="J10337">
        <f>file__2[[#This Row],[ sin_q]]-file__2[[#This Row],[ sin_r]]</f>
        <v>-1</v>
      </c>
      <c r="K10337">
        <f>file__2[[#This Row],[ cos_r]]-file__2[[#This Row],[ cos_q]]</f>
        <v>-2</v>
      </c>
    </row>
    <row r="10338" spans="1:11" x14ac:dyDescent="0.3">
      <c r="A10338">
        <v>1.2390000000000001</v>
      </c>
      <c r="B10338">
        <v>51680</v>
      </c>
      <c r="C10338">
        <v>61954</v>
      </c>
      <c r="D10338">
        <v>61954</v>
      </c>
      <c r="E10338">
        <v>21365</v>
      </c>
      <c r="F10338">
        <v>21366</v>
      </c>
      <c r="G10338">
        <v>98852</v>
      </c>
      <c r="H10338">
        <v>3356398</v>
      </c>
      <c r="J10338">
        <f>file__2[[#This Row],[ sin_q]]-file__2[[#This Row],[ sin_r]]</f>
        <v>0</v>
      </c>
      <c r="K10338">
        <f>file__2[[#This Row],[ cos_r]]-file__2[[#This Row],[ cos_q]]</f>
        <v>-1</v>
      </c>
    </row>
    <row r="10339" spans="1:11" x14ac:dyDescent="0.3">
      <c r="A10339">
        <v>1.2390000000000001</v>
      </c>
      <c r="B10339">
        <v>51685</v>
      </c>
      <c r="C10339">
        <v>61956</v>
      </c>
      <c r="D10339">
        <v>61956</v>
      </c>
      <c r="E10339">
        <v>21358</v>
      </c>
      <c r="F10339">
        <v>21358</v>
      </c>
      <c r="G10339">
        <v>98852</v>
      </c>
      <c r="H10339">
        <v>3356398</v>
      </c>
      <c r="J10339">
        <f>file__2[[#This Row],[ sin_q]]-file__2[[#This Row],[ sin_r]]</f>
        <v>0</v>
      </c>
      <c r="K10339">
        <f>file__2[[#This Row],[ cos_r]]-file__2[[#This Row],[ cos_q]]</f>
        <v>0</v>
      </c>
    </row>
    <row r="10340" spans="1:11" x14ac:dyDescent="0.3">
      <c r="A10340">
        <v>1.2390000000000001</v>
      </c>
      <c r="B10340">
        <v>51690</v>
      </c>
      <c r="C10340">
        <v>61959</v>
      </c>
      <c r="D10340">
        <v>61959</v>
      </c>
      <c r="E10340">
        <v>21350</v>
      </c>
      <c r="F10340">
        <v>21351</v>
      </c>
      <c r="G10340">
        <v>98852</v>
      </c>
      <c r="H10340">
        <v>3356399</v>
      </c>
      <c r="J10340">
        <f>file__2[[#This Row],[ sin_q]]-file__2[[#This Row],[ sin_r]]</f>
        <v>0</v>
      </c>
      <c r="K10340">
        <f>file__2[[#This Row],[ cos_r]]-file__2[[#This Row],[ cos_q]]</f>
        <v>-1</v>
      </c>
    </row>
    <row r="10341" spans="1:11" x14ac:dyDescent="0.3">
      <c r="A10341">
        <v>1.2390000000000001</v>
      </c>
      <c r="B10341">
        <v>51695</v>
      </c>
      <c r="C10341">
        <v>61962</v>
      </c>
      <c r="D10341">
        <v>61961</v>
      </c>
      <c r="E10341">
        <v>21343</v>
      </c>
      <c r="F10341">
        <v>21344</v>
      </c>
      <c r="G10341">
        <v>98853</v>
      </c>
      <c r="H10341">
        <v>3356400</v>
      </c>
      <c r="J10341">
        <f>file__2[[#This Row],[ sin_q]]-file__2[[#This Row],[ sin_r]]</f>
        <v>-1</v>
      </c>
      <c r="K10341">
        <f>file__2[[#This Row],[ cos_r]]-file__2[[#This Row],[ cos_q]]</f>
        <v>-1</v>
      </c>
    </row>
    <row r="10342" spans="1:11" x14ac:dyDescent="0.3">
      <c r="A10342">
        <v>1.2390000000000001</v>
      </c>
      <c r="B10342">
        <v>51700</v>
      </c>
      <c r="C10342">
        <v>61964</v>
      </c>
      <c r="D10342">
        <v>61964</v>
      </c>
      <c r="E10342">
        <v>21335</v>
      </c>
      <c r="F10342">
        <v>21337</v>
      </c>
      <c r="G10342">
        <v>98853</v>
      </c>
      <c r="H10342">
        <v>3356402</v>
      </c>
      <c r="J10342">
        <f>file__2[[#This Row],[ sin_q]]-file__2[[#This Row],[ sin_r]]</f>
        <v>0</v>
      </c>
      <c r="K10342">
        <f>file__2[[#This Row],[ cos_r]]-file__2[[#This Row],[ cos_q]]</f>
        <v>-2</v>
      </c>
    </row>
    <row r="10343" spans="1:11" x14ac:dyDescent="0.3">
      <c r="A10343">
        <v>1.2390000000000001</v>
      </c>
      <c r="B10343">
        <v>51705</v>
      </c>
      <c r="C10343">
        <v>61967</v>
      </c>
      <c r="D10343">
        <v>61966</v>
      </c>
      <c r="E10343">
        <v>21328</v>
      </c>
      <c r="F10343">
        <v>21329</v>
      </c>
      <c r="G10343">
        <v>98854</v>
      </c>
      <c r="H10343">
        <v>3356403</v>
      </c>
      <c r="J10343">
        <f>file__2[[#This Row],[ sin_q]]-file__2[[#This Row],[ sin_r]]</f>
        <v>-1</v>
      </c>
      <c r="K10343">
        <f>file__2[[#This Row],[ cos_r]]-file__2[[#This Row],[ cos_q]]</f>
        <v>-1</v>
      </c>
    </row>
    <row r="10344" spans="1:11" x14ac:dyDescent="0.3">
      <c r="A10344">
        <v>1.2390000000000001</v>
      </c>
      <c r="B10344">
        <v>51710</v>
      </c>
      <c r="C10344">
        <v>61969</v>
      </c>
      <c r="D10344">
        <v>61969</v>
      </c>
      <c r="E10344">
        <v>21321</v>
      </c>
      <c r="F10344">
        <v>21322</v>
      </c>
      <c r="G10344">
        <v>98854</v>
      </c>
      <c r="H10344">
        <v>3356404</v>
      </c>
      <c r="J10344">
        <f>file__2[[#This Row],[ sin_q]]-file__2[[#This Row],[ sin_r]]</f>
        <v>0</v>
      </c>
      <c r="K10344">
        <f>file__2[[#This Row],[ cos_r]]-file__2[[#This Row],[ cos_q]]</f>
        <v>-1</v>
      </c>
    </row>
    <row r="10345" spans="1:11" x14ac:dyDescent="0.3">
      <c r="A10345">
        <v>1.24</v>
      </c>
      <c r="B10345">
        <v>51715</v>
      </c>
      <c r="C10345">
        <v>61972</v>
      </c>
      <c r="D10345">
        <v>61971</v>
      </c>
      <c r="E10345">
        <v>21313</v>
      </c>
      <c r="F10345">
        <v>21315</v>
      </c>
      <c r="G10345">
        <v>98855</v>
      </c>
      <c r="H10345">
        <v>3356406</v>
      </c>
      <c r="J10345">
        <f>file__2[[#This Row],[ sin_q]]-file__2[[#This Row],[ sin_r]]</f>
        <v>-1</v>
      </c>
      <c r="K10345">
        <f>file__2[[#This Row],[ cos_r]]-file__2[[#This Row],[ cos_q]]</f>
        <v>-2</v>
      </c>
    </row>
    <row r="10346" spans="1:11" x14ac:dyDescent="0.3">
      <c r="A10346">
        <v>1.24</v>
      </c>
      <c r="B10346">
        <v>51720</v>
      </c>
      <c r="C10346">
        <v>61974</v>
      </c>
      <c r="D10346">
        <v>61975</v>
      </c>
      <c r="E10346">
        <v>21306</v>
      </c>
      <c r="F10346">
        <v>21305</v>
      </c>
      <c r="G10346">
        <v>98856</v>
      </c>
      <c r="H10346">
        <v>3356407</v>
      </c>
      <c r="J10346">
        <f>file__2[[#This Row],[ sin_q]]-file__2[[#This Row],[ sin_r]]</f>
        <v>1</v>
      </c>
      <c r="K10346">
        <f>file__2[[#This Row],[ cos_r]]-file__2[[#This Row],[ cos_q]]</f>
        <v>1</v>
      </c>
    </row>
    <row r="10347" spans="1:11" x14ac:dyDescent="0.3">
      <c r="A10347">
        <v>1.24</v>
      </c>
      <c r="B10347">
        <v>51725</v>
      </c>
      <c r="C10347">
        <v>61977</v>
      </c>
      <c r="D10347">
        <v>61977</v>
      </c>
      <c r="E10347">
        <v>21298</v>
      </c>
      <c r="F10347">
        <v>21298</v>
      </c>
      <c r="G10347">
        <v>98856</v>
      </c>
      <c r="H10347">
        <v>3356407</v>
      </c>
      <c r="J10347">
        <f>file__2[[#This Row],[ sin_q]]-file__2[[#This Row],[ sin_r]]</f>
        <v>0</v>
      </c>
      <c r="K10347">
        <f>file__2[[#This Row],[ cos_r]]-file__2[[#This Row],[ cos_q]]</f>
        <v>0</v>
      </c>
    </row>
    <row r="10348" spans="1:11" x14ac:dyDescent="0.3">
      <c r="A10348">
        <v>1.24</v>
      </c>
      <c r="B10348">
        <v>51730</v>
      </c>
      <c r="C10348">
        <v>61979</v>
      </c>
      <c r="D10348">
        <v>61979</v>
      </c>
      <c r="E10348">
        <v>21291</v>
      </c>
      <c r="F10348">
        <v>21290</v>
      </c>
      <c r="G10348">
        <v>98856</v>
      </c>
      <c r="H10348">
        <v>3356408</v>
      </c>
      <c r="J10348">
        <f>file__2[[#This Row],[ sin_q]]-file__2[[#This Row],[ sin_r]]</f>
        <v>0</v>
      </c>
      <c r="K10348">
        <f>file__2[[#This Row],[ cos_r]]-file__2[[#This Row],[ cos_q]]</f>
        <v>1</v>
      </c>
    </row>
    <row r="10349" spans="1:11" x14ac:dyDescent="0.3">
      <c r="A10349">
        <v>1.24</v>
      </c>
      <c r="B10349">
        <v>51735</v>
      </c>
      <c r="C10349">
        <v>61982</v>
      </c>
      <c r="D10349">
        <v>61982</v>
      </c>
      <c r="E10349">
        <v>21283</v>
      </c>
      <c r="F10349">
        <v>21283</v>
      </c>
      <c r="G10349">
        <v>98856</v>
      </c>
      <c r="H10349">
        <v>3356408</v>
      </c>
      <c r="J10349">
        <f>file__2[[#This Row],[ sin_q]]-file__2[[#This Row],[ sin_r]]</f>
        <v>0</v>
      </c>
      <c r="K10349">
        <f>file__2[[#This Row],[ cos_r]]-file__2[[#This Row],[ cos_q]]</f>
        <v>0</v>
      </c>
    </row>
    <row r="10350" spans="1:11" x14ac:dyDescent="0.3">
      <c r="A10350">
        <v>1.24</v>
      </c>
      <c r="B10350">
        <v>51740</v>
      </c>
      <c r="C10350">
        <v>61985</v>
      </c>
      <c r="D10350">
        <v>61984</v>
      </c>
      <c r="E10350">
        <v>21276</v>
      </c>
      <c r="F10350">
        <v>21276</v>
      </c>
      <c r="G10350">
        <v>98857</v>
      </c>
      <c r="H10350">
        <v>3356408</v>
      </c>
      <c r="J10350">
        <f>file__2[[#This Row],[ sin_q]]-file__2[[#This Row],[ sin_r]]</f>
        <v>-1</v>
      </c>
      <c r="K10350">
        <f>file__2[[#This Row],[ cos_r]]-file__2[[#This Row],[ cos_q]]</f>
        <v>0</v>
      </c>
    </row>
    <row r="10351" spans="1:11" x14ac:dyDescent="0.3">
      <c r="A10351">
        <v>1.24</v>
      </c>
      <c r="B10351">
        <v>51745</v>
      </c>
      <c r="C10351">
        <v>61987</v>
      </c>
      <c r="D10351">
        <v>61987</v>
      </c>
      <c r="E10351">
        <v>21269</v>
      </c>
      <c r="F10351">
        <v>21269</v>
      </c>
      <c r="G10351">
        <v>98857</v>
      </c>
      <c r="H10351">
        <v>3356408</v>
      </c>
      <c r="J10351">
        <f>file__2[[#This Row],[ sin_q]]-file__2[[#This Row],[ sin_r]]</f>
        <v>0</v>
      </c>
      <c r="K10351">
        <f>file__2[[#This Row],[ cos_r]]-file__2[[#This Row],[ cos_q]]</f>
        <v>0</v>
      </c>
    </row>
    <row r="10352" spans="1:11" x14ac:dyDescent="0.3">
      <c r="A10352">
        <v>1.24</v>
      </c>
      <c r="B10352">
        <v>51750</v>
      </c>
      <c r="C10352">
        <v>61990</v>
      </c>
      <c r="D10352">
        <v>61989</v>
      </c>
      <c r="E10352">
        <v>21261</v>
      </c>
      <c r="F10352">
        <v>21261</v>
      </c>
      <c r="G10352">
        <v>98858</v>
      </c>
      <c r="H10352">
        <v>3356408</v>
      </c>
      <c r="J10352">
        <f>file__2[[#This Row],[ sin_q]]-file__2[[#This Row],[ sin_r]]</f>
        <v>-1</v>
      </c>
      <c r="K10352">
        <f>file__2[[#This Row],[ cos_r]]-file__2[[#This Row],[ cos_q]]</f>
        <v>0</v>
      </c>
    </row>
    <row r="10353" spans="1:11" x14ac:dyDescent="0.3">
      <c r="A10353">
        <v>1.2410000000000001</v>
      </c>
      <c r="B10353">
        <v>51755</v>
      </c>
      <c r="C10353">
        <v>61992</v>
      </c>
      <c r="D10353">
        <v>61992</v>
      </c>
      <c r="E10353">
        <v>21254</v>
      </c>
      <c r="F10353">
        <v>21254</v>
      </c>
      <c r="G10353">
        <v>98858</v>
      </c>
      <c r="H10353">
        <v>3356408</v>
      </c>
      <c r="J10353">
        <f>file__2[[#This Row],[ sin_q]]-file__2[[#This Row],[ sin_r]]</f>
        <v>0</v>
      </c>
      <c r="K10353">
        <f>file__2[[#This Row],[ cos_r]]-file__2[[#This Row],[ cos_q]]</f>
        <v>0</v>
      </c>
    </row>
    <row r="10354" spans="1:11" x14ac:dyDescent="0.3">
      <c r="A10354">
        <v>1.2410000000000001</v>
      </c>
      <c r="B10354">
        <v>51760</v>
      </c>
      <c r="C10354">
        <v>61995</v>
      </c>
      <c r="D10354">
        <v>61995</v>
      </c>
      <c r="E10354">
        <v>21246</v>
      </c>
      <c r="F10354">
        <v>21245</v>
      </c>
      <c r="G10354">
        <v>98858</v>
      </c>
      <c r="H10354">
        <v>3356409</v>
      </c>
      <c r="J10354">
        <f>file__2[[#This Row],[ sin_q]]-file__2[[#This Row],[ sin_r]]</f>
        <v>0</v>
      </c>
      <c r="K10354">
        <f>file__2[[#This Row],[ cos_r]]-file__2[[#This Row],[ cos_q]]</f>
        <v>1</v>
      </c>
    </row>
    <row r="10355" spans="1:11" x14ac:dyDescent="0.3">
      <c r="A10355">
        <v>1.2410000000000001</v>
      </c>
      <c r="B10355">
        <v>51765</v>
      </c>
      <c r="C10355">
        <v>61997</v>
      </c>
      <c r="D10355">
        <v>61998</v>
      </c>
      <c r="E10355">
        <v>21239</v>
      </c>
      <c r="F10355">
        <v>21238</v>
      </c>
      <c r="G10355">
        <v>98859</v>
      </c>
      <c r="H10355">
        <v>3356410</v>
      </c>
      <c r="J10355">
        <f>file__2[[#This Row],[ sin_q]]-file__2[[#This Row],[ sin_r]]</f>
        <v>1</v>
      </c>
      <c r="K10355">
        <f>file__2[[#This Row],[ cos_r]]-file__2[[#This Row],[ cos_q]]</f>
        <v>1</v>
      </c>
    </row>
    <row r="10356" spans="1:11" x14ac:dyDescent="0.3">
      <c r="A10356">
        <v>1.2410000000000001</v>
      </c>
      <c r="B10356">
        <v>51770</v>
      </c>
      <c r="C10356">
        <v>62000</v>
      </c>
      <c r="D10356">
        <v>62000</v>
      </c>
      <c r="E10356">
        <v>21231</v>
      </c>
      <c r="F10356">
        <v>21231</v>
      </c>
      <c r="G10356">
        <v>98859</v>
      </c>
      <c r="H10356">
        <v>3356410</v>
      </c>
      <c r="J10356">
        <f>file__2[[#This Row],[ sin_q]]-file__2[[#This Row],[ sin_r]]</f>
        <v>0</v>
      </c>
      <c r="K10356">
        <f>file__2[[#This Row],[ cos_r]]-file__2[[#This Row],[ cos_q]]</f>
        <v>0</v>
      </c>
    </row>
    <row r="10357" spans="1:11" x14ac:dyDescent="0.3">
      <c r="A10357">
        <v>1.2410000000000001</v>
      </c>
      <c r="B10357">
        <v>51775</v>
      </c>
      <c r="C10357">
        <v>62002</v>
      </c>
      <c r="D10357">
        <v>62003</v>
      </c>
      <c r="E10357">
        <v>21224</v>
      </c>
      <c r="F10357">
        <v>21224</v>
      </c>
      <c r="G10357">
        <v>98860</v>
      </c>
      <c r="H10357">
        <v>3356410</v>
      </c>
      <c r="J10357">
        <f>file__2[[#This Row],[ sin_q]]-file__2[[#This Row],[ sin_r]]</f>
        <v>1</v>
      </c>
      <c r="K10357">
        <f>file__2[[#This Row],[ cos_r]]-file__2[[#This Row],[ cos_q]]</f>
        <v>0</v>
      </c>
    </row>
    <row r="10358" spans="1:11" x14ac:dyDescent="0.3">
      <c r="A10358">
        <v>1.2410000000000001</v>
      </c>
      <c r="B10358">
        <v>51780</v>
      </c>
      <c r="C10358">
        <v>62005</v>
      </c>
      <c r="D10358">
        <v>62005</v>
      </c>
      <c r="E10358">
        <v>21217</v>
      </c>
      <c r="F10358">
        <v>21216</v>
      </c>
      <c r="G10358">
        <v>98860</v>
      </c>
      <c r="H10358">
        <v>3356411</v>
      </c>
      <c r="J10358">
        <f>file__2[[#This Row],[ sin_q]]-file__2[[#This Row],[ sin_r]]</f>
        <v>0</v>
      </c>
      <c r="K10358">
        <f>file__2[[#This Row],[ cos_r]]-file__2[[#This Row],[ cos_q]]</f>
        <v>1</v>
      </c>
    </row>
    <row r="10359" spans="1:11" x14ac:dyDescent="0.3">
      <c r="A10359">
        <v>1.2410000000000001</v>
      </c>
      <c r="B10359">
        <v>51785</v>
      </c>
      <c r="C10359">
        <v>62007</v>
      </c>
      <c r="D10359">
        <v>62007</v>
      </c>
      <c r="E10359">
        <v>21209</v>
      </c>
      <c r="F10359">
        <v>21209</v>
      </c>
      <c r="G10359">
        <v>98860</v>
      </c>
      <c r="H10359">
        <v>3356411</v>
      </c>
      <c r="J10359">
        <f>file__2[[#This Row],[ sin_q]]-file__2[[#This Row],[ sin_r]]</f>
        <v>0</v>
      </c>
      <c r="K10359">
        <f>file__2[[#This Row],[ cos_r]]-file__2[[#This Row],[ cos_q]]</f>
        <v>0</v>
      </c>
    </row>
    <row r="10360" spans="1:11" x14ac:dyDescent="0.3">
      <c r="A10360">
        <v>1.2410000000000001</v>
      </c>
      <c r="B10360">
        <v>51790</v>
      </c>
      <c r="C10360">
        <v>62010</v>
      </c>
      <c r="D10360">
        <v>62010</v>
      </c>
      <c r="E10360">
        <v>21202</v>
      </c>
      <c r="F10360">
        <v>21202</v>
      </c>
      <c r="G10360">
        <v>98860</v>
      </c>
      <c r="H10360">
        <v>3356411</v>
      </c>
      <c r="J10360">
        <f>file__2[[#This Row],[ sin_q]]-file__2[[#This Row],[ sin_r]]</f>
        <v>0</v>
      </c>
      <c r="K10360">
        <f>file__2[[#This Row],[ cos_r]]-file__2[[#This Row],[ cos_q]]</f>
        <v>0</v>
      </c>
    </row>
    <row r="10361" spans="1:11" x14ac:dyDescent="0.3">
      <c r="A10361">
        <v>1.2410000000000001</v>
      </c>
      <c r="B10361">
        <v>51795</v>
      </c>
      <c r="C10361">
        <v>62013</v>
      </c>
      <c r="D10361">
        <v>62012</v>
      </c>
      <c r="E10361">
        <v>21194</v>
      </c>
      <c r="F10361">
        <v>21194</v>
      </c>
      <c r="G10361">
        <v>98861</v>
      </c>
      <c r="H10361">
        <v>3356411</v>
      </c>
      <c r="J10361">
        <f>file__2[[#This Row],[ sin_q]]-file__2[[#This Row],[ sin_r]]</f>
        <v>-1</v>
      </c>
      <c r="K10361">
        <f>file__2[[#This Row],[ cos_r]]-file__2[[#This Row],[ cos_q]]</f>
        <v>0</v>
      </c>
    </row>
    <row r="10362" spans="1:11" x14ac:dyDescent="0.3">
      <c r="A10362">
        <v>1.242</v>
      </c>
      <c r="B10362">
        <v>51800</v>
      </c>
      <c r="C10362">
        <v>62015</v>
      </c>
      <c r="D10362">
        <v>62017</v>
      </c>
      <c r="E10362">
        <v>21187</v>
      </c>
      <c r="F10362">
        <v>21184</v>
      </c>
      <c r="G10362">
        <v>98863</v>
      </c>
      <c r="H10362">
        <v>3356414</v>
      </c>
      <c r="J10362">
        <f>file__2[[#This Row],[ sin_q]]-file__2[[#This Row],[ sin_r]]</f>
        <v>2</v>
      </c>
      <c r="K10362">
        <f>file__2[[#This Row],[ cos_r]]-file__2[[#This Row],[ cos_q]]</f>
        <v>3</v>
      </c>
    </row>
    <row r="10363" spans="1:11" x14ac:dyDescent="0.3">
      <c r="A10363">
        <v>1.242</v>
      </c>
      <c r="B10363">
        <v>51805</v>
      </c>
      <c r="C10363">
        <v>62018</v>
      </c>
      <c r="D10363">
        <v>62018</v>
      </c>
      <c r="E10363">
        <v>21179</v>
      </c>
      <c r="F10363">
        <v>21180</v>
      </c>
      <c r="G10363">
        <v>98863</v>
      </c>
      <c r="H10363">
        <v>3356415</v>
      </c>
      <c r="J10363">
        <f>file__2[[#This Row],[ sin_q]]-file__2[[#This Row],[ sin_r]]</f>
        <v>0</v>
      </c>
      <c r="K10363">
        <f>file__2[[#This Row],[ cos_r]]-file__2[[#This Row],[ cos_q]]</f>
        <v>-1</v>
      </c>
    </row>
    <row r="10364" spans="1:11" x14ac:dyDescent="0.3">
      <c r="A10364">
        <v>1.242</v>
      </c>
      <c r="B10364">
        <v>51810</v>
      </c>
      <c r="C10364">
        <v>62020</v>
      </c>
      <c r="D10364">
        <v>62021</v>
      </c>
      <c r="E10364">
        <v>21172</v>
      </c>
      <c r="F10364">
        <v>21173</v>
      </c>
      <c r="G10364">
        <v>98864</v>
      </c>
      <c r="H10364">
        <v>3356416</v>
      </c>
      <c r="J10364">
        <f>file__2[[#This Row],[ sin_q]]-file__2[[#This Row],[ sin_r]]</f>
        <v>1</v>
      </c>
      <c r="K10364">
        <f>file__2[[#This Row],[ cos_r]]-file__2[[#This Row],[ cos_q]]</f>
        <v>-1</v>
      </c>
    </row>
    <row r="10365" spans="1:11" x14ac:dyDescent="0.3">
      <c r="A10365">
        <v>1.242</v>
      </c>
      <c r="B10365">
        <v>51815</v>
      </c>
      <c r="C10365">
        <v>62023</v>
      </c>
      <c r="D10365">
        <v>62023</v>
      </c>
      <c r="E10365">
        <v>21164</v>
      </c>
      <c r="F10365">
        <v>21165</v>
      </c>
      <c r="G10365">
        <v>98864</v>
      </c>
      <c r="H10365">
        <v>3356417</v>
      </c>
      <c r="J10365">
        <f>file__2[[#This Row],[ sin_q]]-file__2[[#This Row],[ sin_r]]</f>
        <v>0</v>
      </c>
      <c r="K10365">
        <f>file__2[[#This Row],[ cos_r]]-file__2[[#This Row],[ cos_q]]</f>
        <v>-1</v>
      </c>
    </row>
    <row r="10366" spans="1:11" x14ac:dyDescent="0.3">
      <c r="A10366">
        <v>1.242</v>
      </c>
      <c r="B10366">
        <v>51820</v>
      </c>
      <c r="C10366">
        <v>62025</v>
      </c>
      <c r="D10366">
        <v>62026</v>
      </c>
      <c r="E10366">
        <v>21157</v>
      </c>
      <c r="F10366">
        <v>21158</v>
      </c>
      <c r="G10366">
        <v>98865</v>
      </c>
      <c r="H10366">
        <v>3356418</v>
      </c>
      <c r="J10366">
        <f>file__2[[#This Row],[ sin_q]]-file__2[[#This Row],[ sin_r]]</f>
        <v>1</v>
      </c>
      <c r="K10366">
        <f>file__2[[#This Row],[ cos_r]]-file__2[[#This Row],[ cos_q]]</f>
        <v>-1</v>
      </c>
    </row>
    <row r="10367" spans="1:11" x14ac:dyDescent="0.3">
      <c r="A10367">
        <v>1.242</v>
      </c>
      <c r="B10367">
        <v>51825</v>
      </c>
      <c r="C10367">
        <v>62028</v>
      </c>
      <c r="D10367">
        <v>62028</v>
      </c>
      <c r="E10367">
        <v>21150</v>
      </c>
      <c r="F10367">
        <v>21151</v>
      </c>
      <c r="G10367">
        <v>98865</v>
      </c>
      <c r="H10367">
        <v>3356419</v>
      </c>
      <c r="J10367">
        <f>file__2[[#This Row],[ sin_q]]-file__2[[#This Row],[ sin_r]]</f>
        <v>0</v>
      </c>
      <c r="K10367">
        <f>file__2[[#This Row],[ cos_r]]-file__2[[#This Row],[ cos_q]]</f>
        <v>-1</v>
      </c>
    </row>
    <row r="10368" spans="1:11" x14ac:dyDescent="0.3">
      <c r="A10368">
        <v>1.242</v>
      </c>
      <c r="B10368">
        <v>51830</v>
      </c>
      <c r="C10368">
        <v>62030</v>
      </c>
      <c r="D10368">
        <v>62030</v>
      </c>
      <c r="E10368">
        <v>21142</v>
      </c>
      <c r="F10368">
        <v>21143</v>
      </c>
      <c r="G10368">
        <v>98865</v>
      </c>
      <c r="H10368">
        <v>3356420</v>
      </c>
      <c r="J10368">
        <f>file__2[[#This Row],[ sin_q]]-file__2[[#This Row],[ sin_r]]</f>
        <v>0</v>
      </c>
      <c r="K10368">
        <f>file__2[[#This Row],[ cos_r]]-file__2[[#This Row],[ cos_q]]</f>
        <v>-1</v>
      </c>
    </row>
    <row r="10369" spans="1:11" x14ac:dyDescent="0.3">
      <c r="A10369">
        <v>1.242</v>
      </c>
      <c r="B10369">
        <v>51835</v>
      </c>
      <c r="C10369">
        <v>62033</v>
      </c>
      <c r="D10369">
        <v>62033</v>
      </c>
      <c r="E10369">
        <v>21135</v>
      </c>
      <c r="F10369">
        <v>21136</v>
      </c>
      <c r="G10369">
        <v>98865</v>
      </c>
      <c r="H10369">
        <v>3356421</v>
      </c>
      <c r="J10369">
        <f>file__2[[#This Row],[ sin_q]]-file__2[[#This Row],[ sin_r]]</f>
        <v>0</v>
      </c>
      <c r="K10369">
        <f>file__2[[#This Row],[ cos_r]]-file__2[[#This Row],[ cos_q]]</f>
        <v>-1</v>
      </c>
    </row>
    <row r="10370" spans="1:11" x14ac:dyDescent="0.3">
      <c r="A10370">
        <v>1.2430000000000001</v>
      </c>
      <c r="B10370">
        <v>51840</v>
      </c>
      <c r="C10370">
        <v>62035</v>
      </c>
      <c r="D10370">
        <v>62035</v>
      </c>
      <c r="E10370">
        <v>21127</v>
      </c>
      <c r="F10370">
        <v>21129</v>
      </c>
      <c r="G10370">
        <v>98865</v>
      </c>
      <c r="H10370">
        <v>3356423</v>
      </c>
      <c r="J10370">
        <f>file__2[[#This Row],[ sin_q]]-file__2[[#This Row],[ sin_r]]</f>
        <v>0</v>
      </c>
      <c r="K10370">
        <f>file__2[[#This Row],[ cos_r]]-file__2[[#This Row],[ cos_q]]</f>
        <v>-2</v>
      </c>
    </row>
    <row r="10371" spans="1:11" x14ac:dyDescent="0.3">
      <c r="A10371">
        <v>1.2430000000000001</v>
      </c>
      <c r="B10371">
        <v>51845</v>
      </c>
      <c r="C10371">
        <v>62038</v>
      </c>
      <c r="D10371">
        <v>62038</v>
      </c>
      <c r="E10371">
        <v>21120</v>
      </c>
      <c r="F10371">
        <v>21120</v>
      </c>
      <c r="G10371">
        <v>98865</v>
      </c>
      <c r="H10371">
        <v>3356423</v>
      </c>
      <c r="J10371">
        <f>file__2[[#This Row],[ sin_q]]-file__2[[#This Row],[ sin_r]]</f>
        <v>0</v>
      </c>
      <c r="K10371">
        <f>file__2[[#This Row],[ cos_r]]-file__2[[#This Row],[ cos_q]]</f>
        <v>0</v>
      </c>
    </row>
    <row r="10372" spans="1:11" x14ac:dyDescent="0.3">
      <c r="A10372">
        <v>1.2430000000000001</v>
      </c>
      <c r="B10372">
        <v>51850</v>
      </c>
      <c r="C10372">
        <v>62040</v>
      </c>
      <c r="D10372">
        <v>62040</v>
      </c>
      <c r="E10372">
        <v>21112</v>
      </c>
      <c r="F10372">
        <v>21113</v>
      </c>
      <c r="G10372">
        <v>98865</v>
      </c>
      <c r="H10372">
        <v>3356424</v>
      </c>
      <c r="J10372">
        <f>file__2[[#This Row],[ sin_q]]-file__2[[#This Row],[ sin_r]]</f>
        <v>0</v>
      </c>
      <c r="K10372">
        <f>file__2[[#This Row],[ cos_r]]-file__2[[#This Row],[ cos_q]]</f>
        <v>-1</v>
      </c>
    </row>
    <row r="10373" spans="1:11" x14ac:dyDescent="0.3">
      <c r="A10373">
        <v>1.2430000000000001</v>
      </c>
      <c r="B10373">
        <v>51855</v>
      </c>
      <c r="C10373">
        <v>62043</v>
      </c>
      <c r="D10373">
        <v>62043</v>
      </c>
      <c r="E10373">
        <v>21105</v>
      </c>
      <c r="F10373">
        <v>21106</v>
      </c>
      <c r="G10373">
        <v>98865</v>
      </c>
      <c r="H10373">
        <v>3356425</v>
      </c>
      <c r="J10373">
        <f>file__2[[#This Row],[ sin_q]]-file__2[[#This Row],[ sin_r]]</f>
        <v>0</v>
      </c>
      <c r="K10373">
        <f>file__2[[#This Row],[ cos_r]]-file__2[[#This Row],[ cos_q]]</f>
        <v>-1</v>
      </c>
    </row>
    <row r="10374" spans="1:11" x14ac:dyDescent="0.3">
      <c r="A10374">
        <v>1.2430000000000001</v>
      </c>
      <c r="B10374">
        <v>51860</v>
      </c>
      <c r="C10374">
        <v>62046</v>
      </c>
      <c r="D10374">
        <v>62045</v>
      </c>
      <c r="E10374">
        <v>21098</v>
      </c>
      <c r="F10374">
        <v>21099</v>
      </c>
      <c r="G10374">
        <v>98866</v>
      </c>
      <c r="H10374">
        <v>3356426</v>
      </c>
      <c r="J10374">
        <f>file__2[[#This Row],[ sin_q]]-file__2[[#This Row],[ sin_r]]</f>
        <v>-1</v>
      </c>
      <c r="K10374">
        <f>file__2[[#This Row],[ cos_r]]-file__2[[#This Row],[ cos_q]]</f>
        <v>-1</v>
      </c>
    </row>
    <row r="10375" spans="1:11" x14ac:dyDescent="0.3">
      <c r="A10375">
        <v>1.2430000000000001</v>
      </c>
      <c r="B10375">
        <v>51865</v>
      </c>
      <c r="C10375">
        <v>62048</v>
      </c>
      <c r="D10375">
        <v>62048</v>
      </c>
      <c r="E10375">
        <v>21090</v>
      </c>
      <c r="F10375">
        <v>21091</v>
      </c>
      <c r="G10375">
        <v>98866</v>
      </c>
      <c r="H10375">
        <v>3356427</v>
      </c>
      <c r="J10375">
        <f>file__2[[#This Row],[ sin_q]]-file__2[[#This Row],[ sin_r]]</f>
        <v>0</v>
      </c>
      <c r="K10375">
        <f>file__2[[#This Row],[ cos_r]]-file__2[[#This Row],[ cos_q]]</f>
        <v>-1</v>
      </c>
    </row>
    <row r="10376" spans="1:11" x14ac:dyDescent="0.3">
      <c r="A10376">
        <v>1.2430000000000001</v>
      </c>
      <c r="B10376">
        <v>51870</v>
      </c>
      <c r="C10376">
        <v>62051</v>
      </c>
      <c r="D10376">
        <v>62050</v>
      </c>
      <c r="E10376">
        <v>21083</v>
      </c>
      <c r="F10376">
        <v>21084</v>
      </c>
      <c r="G10376">
        <v>98867</v>
      </c>
      <c r="H10376">
        <v>3356428</v>
      </c>
      <c r="J10376">
        <f>file__2[[#This Row],[ sin_q]]-file__2[[#This Row],[ sin_r]]</f>
        <v>-1</v>
      </c>
      <c r="K10376">
        <f>file__2[[#This Row],[ cos_r]]-file__2[[#This Row],[ cos_q]]</f>
        <v>-1</v>
      </c>
    </row>
    <row r="10377" spans="1:11" x14ac:dyDescent="0.3">
      <c r="A10377">
        <v>1.2430000000000001</v>
      </c>
      <c r="B10377">
        <v>51875</v>
      </c>
      <c r="C10377">
        <v>62053</v>
      </c>
      <c r="D10377">
        <v>62052</v>
      </c>
      <c r="E10377">
        <v>21075</v>
      </c>
      <c r="F10377">
        <v>21077</v>
      </c>
      <c r="G10377">
        <v>98868</v>
      </c>
      <c r="H10377">
        <v>3356430</v>
      </c>
      <c r="J10377">
        <f>file__2[[#This Row],[ sin_q]]-file__2[[#This Row],[ sin_r]]</f>
        <v>-1</v>
      </c>
      <c r="K10377">
        <f>file__2[[#This Row],[ cos_r]]-file__2[[#This Row],[ cos_q]]</f>
        <v>-2</v>
      </c>
    </row>
    <row r="10378" spans="1:11" x14ac:dyDescent="0.3">
      <c r="A10378">
        <v>1.244</v>
      </c>
      <c r="B10378">
        <v>51880</v>
      </c>
      <c r="C10378">
        <v>62056</v>
      </c>
      <c r="D10378">
        <v>62055</v>
      </c>
      <c r="E10378">
        <v>21068</v>
      </c>
      <c r="F10378">
        <v>21069</v>
      </c>
      <c r="G10378">
        <v>98869</v>
      </c>
      <c r="H10378">
        <v>3356431</v>
      </c>
      <c r="J10378">
        <f>file__2[[#This Row],[ sin_q]]-file__2[[#This Row],[ sin_r]]</f>
        <v>-1</v>
      </c>
      <c r="K10378">
        <f>file__2[[#This Row],[ cos_r]]-file__2[[#This Row],[ cos_q]]</f>
        <v>-1</v>
      </c>
    </row>
    <row r="10379" spans="1:11" x14ac:dyDescent="0.3">
      <c r="A10379">
        <v>1.244</v>
      </c>
      <c r="B10379">
        <v>51885</v>
      </c>
      <c r="C10379">
        <v>62058</v>
      </c>
      <c r="D10379">
        <v>62058</v>
      </c>
      <c r="E10379">
        <v>21060</v>
      </c>
      <c r="F10379">
        <v>21060</v>
      </c>
      <c r="G10379">
        <v>98869</v>
      </c>
      <c r="H10379">
        <v>3356431</v>
      </c>
      <c r="J10379">
        <f>file__2[[#This Row],[ sin_q]]-file__2[[#This Row],[ sin_r]]</f>
        <v>0</v>
      </c>
      <c r="K10379">
        <f>file__2[[#This Row],[ cos_r]]-file__2[[#This Row],[ cos_q]]</f>
        <v>0</v>
      </c>
    </row>
    <row r="10380" spans="1:11" x14ac:dyDescent="0.3">
      <c r="A10380">
        <v>1.244</v>
      </c>
      <c r="B10380">
        <v>51890</v>
      </c>
      <c r="C10380">
        <v>62061</v>
      </c>
      <c r="D10380">
        <v>62061</v>
      </c>
      <c r="E10380">
        <v>21053</v>
      </c>
      <c r="F10380">
        <v>21052</v>
      </c>
      <c r="G10380">
        <v>98869</v>
      </c>
      <c r="H10380">
        <v>3356432</v>
      </c>
      <c r="J10380">
        <f>file__2[[#This Row],[ sin_q]]-file__2[[#This Row],[ sin_r]]</f>
        <v>0</v>
      </c>
      <c r="K10380">
        <f>file__2[[#This Row],[ cos_r]]-file__2[[#This Row],[ cos_q]]</f>
        <v>1</v>
      </c>
    </row>
    <row r="10381" spans="1:11" x14ac:dyDescent="0.3">
      <c r="A10381">
        <v>1.244</v>
      </c>
      <c r="B10381">
        <v>51895</v>
      </c>
      <c r="C10381">
        <v>62063</v>
      </c>
      <c r="D10381">
        <v>62063</v>
      </c>
      <c r="E10381">
        <v>21046</v>
      </c>
      <c r="F10381">
        <v>21045</v>
      </c>
      <c r="G10381">
        <v>98869</v>
      </c>
      <c r="H10381">
        <v>3356433</v>
      </c>
      <c r="J10381">
        <f>file__2[[#This Row],[ sin_q]]-file__2[[#This Row],[ sin_r]]</f>
        <v>0</v>
      </c>
      <c r="K10381">
        <f>file__2[[#This Row],[ cos_r]]-file__2[[#This Row],[ cos_q]]</f>
        <v>1</v>
      </c>
    </row>
    <row r="10382" spans="1:11" x14ac:dyDescent="0.3">
      <c r="A10382">
        <v>1.244</v>
      </c>
      <c r="B10382">
        <v>51900</v>
      </c>
      <c r="C10382">
        <v>62066</v>
      </c>
      <c r="D10382">
        <v>62066</v>
      </c>
      <c r="E10382">
        <v>21038</v>
      </c>
      <c r="F10382">
        <v>21038</v>
      </c>
      <c r="G10382">
        <v>98869</v>
      </c>
      <c r="H10382">
        <v>3356433</v>
      </c>
      <c r="J10382">
        <f>file__2[[#This Row],[ sin_q]]-file__2[[#This Row],[ sin_r]]</f>
        <v>0</v>
      </c>
      <c r="K10382">
        <f>file__2[[#This Row],[ cos_r]]-file__2[[#This Row],[ cos_q]]</f>
        <v>0</v>
      </c>
    </row>
    <row r="10383" spans="1:11" x14ac:dyDescent="0.3">
      <c r="A10383">
        <v>1.244</v>
      </c>
      <c r="B10383">
        <v>51905</v>
      </c>
      <c r="C10383">
        <v>62068</v>
      </c>
      <c r="D10383">
        <v>62068</v>
      </c>
      <c r="E10383">
        <v>21031</v>
      </c>
      <c r="F10383">
        <v>21031</v>
      </c>
      <c r="G10383">
        <v>98869</v>
      </c>
      <c r="H10383">
        <v>3356433</v>
      </c>
      <c r="J10383">
        <f>file__2[[#This Row],[ sin_q]]-file__2[[#This Row],[ sin_r]]</f>
        <v>0</v>
      </c>
      <c r="K10383">
        <f>file__2[[#This Row],[ cos_r]]-file__2[[#This Row],[ cos_q]]</f>
        <v>0</v>
      </c>
    </row>
    <row r="10384" spans="1:11" x14ac:dyDescent="0.3">
      <c r="A10384">
        <v>1.244</v>
      </c>
      <c r="B10384">
        <v>51910</v>
      </c>
      <c r="C10384">
        <v>62071</v>
      </c>
      <c r="D10384">
        <v>62071</v>
      </c>
      <c r="E10384">
        <v>21023</v>
      </c>
      <c r="F10384">
        <v>21023</v>
      </c>
      <c r="G10384">
        <v>98869</v>
      </c>
      <c r="H10384">
        <v>3356433</v>
      </c>
      <c r="J10384">
        <f>file__2[[#This Row],[ sin_q]]-file__2[[#This Row],[ sin_r]]</f>
        <v>0</v>
      </c>
      <c r="K10384">
        <f>file__2[[#This Row],[ cos_r]]-file__2[[#This Row],[ cos_q]]</f>
        <v>0</v>
      </c>
    </row>
    <row r="10385" spans="1:11" x14ac:dyDescent="0.3">
      <c r="A10385">
        <v>1.244</v>
      </c>
      <c r="B10385">
        <v>51915</v>
      </c>
      <c r="C10385">
        <v>62073</v>
      </c>
      <c r="D10385">
        <v>62073</v>
      </c>
      <c r="E10385">
        <v>21016</v>
      </c>
      <c r="F10385">
        <v>21016</v>
      </c>
      <c r="G10385">
        <v>98869</v>
      </c>
      <c r="H10385">
        <v>3356433</v>
      </c>
      <c r="J10385">
        <f>file__2[[#This Row],[ sin_q]]-file__2[[#This Row],[ sin_r]]</f>
        <v>0</v>
      </c>
      <c r="K10385">
        <f>file__2[[#This Row],[ cos_r]]-file__2[[#This Row],[ cos_q]]</f>
        <v>0</v>
      </c>
    </row>
    <row r="10386" spans="1:11" x14ac:dyDescent="0.3">
      <c r="A10386">
        <v>1.244</v>
      </c>
      <c r="B10386">
        <v>51920</v>
      </c>
      <c r="C10386">
        <v>62076</v>
      </c>
      <c r="D10386">
        <v>62075</v>
      </c>
      <c r="E10386">
        <v>21008</v>
      </c>
      <c r="F10386">
        <v>21009</v>
      </c>
      <c r="G10386">
        <v>98870</v>
      </c>
      <c r="H10386">
        <v>3356434</v>
      </c>
      <c r="J10386">
        <f>file__2[[#This Row],[ sin_q]]-file__2[[#This Row],[ sin_r]]</f>
        <v>-1</v>
      </c>
      <c r="K10386">
        <f>file__2[[#This Row],[ cos_r]]-file__2[[#This Row],[ cos_q]]</f>
        <v>-1</v>
      </c>
    </row>
    <row r="10387" spans="1:11" x14ac:dyDescent="0.3">
      <c r="A10387">
        <v>1.2450000000000001</v>
      </c>
      <c r="B10387">
        <v>51925</v>
      </c>
      <c r="C10387">
        <v>62078</v>
      </c>
      <c r="D10387">
        <v>62078</v>
      </c>
      <c r="E10387">
        <v>21001</v>
      </c>
      <c r="F10387">
        <v>21000</v>
      </c>
      <c r="G10387">
        <v>98870</v>
      </c>
      <c r="H10387">
        <v>3356435</v>
      </c>
      <c r="J10387">
        <f>file__2[[#This Row],[ sin_q]]-file__2[[#This Row],[ sin_r]]</f>
        <v>0</v>
      </c>
      <c r="K10387">
        <f>file__2[[#This Row],[ cos_r]]-file__2[[#This Row],[ cos_q]]</f>
        <v>1</v>
      </c>
    </row>
    <row r="10388" spans="1:11" x14ac:dyDescent="0.3">
      <c r="A10388">
        <v>1.2450000000000001</v>
      </c>
      <c r="B10388">
        <v>51930</v>
      </c>
      <c r="C10388">
        <v>62081</v>
      </c>
      <c r="D10388">
        <v>62080</v>
      </c>
      <c r="E10388">
        <v>20993</v>
      </c>
      <c r="F10388">
        <v>20993</v>
      </c>
      <c r="G10388">
        <v>98871</v>
      </c>
      <c r="H10388">
        <v>3356435</v>
      </c>
      <c r="J10388">
        <f>file__2[[#This Row],[ sin_q]]-file__2[[#This Row],[ sin_r]]</f>
        <v>-1</v>
      </c>
      <c r="K10388">
        <f>file__2[[#This Row],[ cos_r]]-file__2[[#This Row],[ cos_q]]</f>
        <v>0</v>
      </c>
    </row>
    <row r="10389" spans="1:11" x14ac:dyDescent="0.3">
      <c r="A10389">
        <v>1.2450000000000001</v>
      </c>
      <c r="B10389">
        <v>51935</v>
      </c>
      <c r="C10389">
        <v>62083</v>
      </c>
      <c r="D10389">
        <v>62083</v>
      </c>
      <c r="E10389">
        <v>20986</v>
      </c>
      <c r="F10389">
        <v>20986</v>
      </c>
      <c r="G10389">
        <v>98871</v>
      </c>
      <c r="H10389">
        <v>3356435</v>
      </c>
      <c r="J10389">
        <f>file__2[[#This Row],[ sin_q]]-file__2[[#This Row],[ sin_r]]</f>
        <v>0</v>
      </c>
      <c r="K10389">
        <f>file__2[[#This Row],[ cos_r]]-file__2[[#This Row],[ cos_q]]</f>
        <v>0</v>
      </c>
    </row>
    <row r="10390" spans="1:11" x14ac:dyDescent="0.3">
      <c r="A10390">
        <v>1.2450000000000001</v>
      </c>
      <c r="B10390">
        <v>51940</v>
      </c>
      <c r="C10390">
        <v>62086</v>
      </c>
      <c r="D10390">
        <v>62085</v>
      </c>
      <c r="E10390">
        <v>20979</v>
      </c>
      <c r="F10390">
        <v>20978</v>
      </c>
      <c r="G10390">
        <v>98872</v>
      </c>
      <c r="H10390">
        <v>3356436</v>
      </c>
      <c r="J10390">
        <f>file__2[[#This Row],[ sin_q]]-file__2[[#This Row],[ sin_r]]</f>
        <v>-1</v>
      </c>
      <c r="K10390">
        <f>file__2[[#This Row],[ cos_r]]-file__2[[#This Row],[ cos_q]]</f>
        <v>1</v>
      </c>
    </row>
    <row r="10391" spans="1:11" x14ac:dyDescent="0.3">
      <c r="A10391">
        <v>1.2450000000000001</v>
      </c>
      <c r="B10391">
        <v>51945</v>
      </c>
      <c r="C10391">
        <v>62088</v>
      </c>
      <c r="D10391">
        <v>62088</v>
      </c>
      <c r="E10391">
        <v>20971</v>
      </c>
      <c r="F10391">
        <v>20971</v>
      </c>
      <c r="G10391">
        <v>98872</v>
      </c>
      <c r="H10391">
        <v>3356436</v>
      </c>
      <c r="J10391">
        <f>file__2[[#This Row],[ sin_q]]-file__2[[#This Row],[ sin_r]]</f>
        <v>0</v>
      </c>
      <c r="K10391">
        <f>file__2[[#This Row],[ cos_r]]-file__2[[#This Row],[ cos_q]]</f>
        <v>0</v>
      </c>
    </row>
    <row r="10392" spans="1:11" x14ac:dyDescent="0.3">
      <c r="A10392">
        <v>1.2450000000000001</v>
      </c>
      <c r="B10392">
        <v>51950</v>
      </c>
      <c r="C10392">
        <v>62091</v>
      </c>
      <c r="D10392">
        <v>62090</v>
      </c>
      <c r="E10392">
        <v>20964</v>
      </c>
      <c r="F10392">
        <v>20964</v>
      </c>
      <c r="G10392">
        <v>98873</v>
      </c>
      <c r="H10392">
        <v>3356436</v>
      </c>
      <c r="J10392">
        <f>file__2[[#This Row],[ sin_q]]-file__2[[#This Row],[ sin_r]]</f>
        <v>-1</v>
      </c>
      <c r="K10392">
        <f>file__2[[#This Row],[ cos_r]]-file__2[[#This Row],[ cos_q]]</f>
        <v>0</v>
      </c>
    </row>
    <row r="10393" spans="1:11" x14ac:dyDescent="0.3">
      <c r="A10393">
        <v>1.2450000000000001</v>
      </c>
      <c r="B10393">
        <v>51955</v>
      </c>
      <c r="C10393">
        <v>62093</v>
      </c>
      <c r="D10393">
        <v>62092</v>
      </c>
      <c r="E10393">
        <v>20956</v>
      </c>
      <c r="F10393">
        <v>20956</v>
      </c>
      <c r="G10393">
        <v>98874</v>
      </c>
      <c r="H10393">
        <v>3356436</v>
      </c>
      <c r="J10393">
        <f>file__2[[#This Row],[ sin_q]]-file__2[[#This Row],[ sin_r]]</f>
        <v>-1</v>
      </c>
      <c r="K10393">
        <f>file__2[[#This Row],[ cos_r]]-file__2[[#This Row],[ cos_q]]</f>
        <v>0</v>
      </c>
    </row>
    <row r="10394" spans="1:11" x14ac:dyDescent="0.3">
      <c r="A10394">
        <v>1.2450000000000001</v>
      </c>
      <c r="B10394">
        <v>51960</v>
      </c>
      <c r="C10394">
        <v>62096</v>
      </c>
      <c r="D10394">
        <v>62095</v>
      </c>
      <c r="E10394">
        <v>20949</v>
      </c>
      <c r="F10394">
        <v>20949</v>
      </c>
      <c r="G10394">
        <v>98875</v>
      </c>
      <c r="H10394">
        <v>3356436</v>
      </c>
      <c r="J10394">
        <f>file__2[[#This Row],[ sin_q]]-file__2[[#This Row],[ sin_r]]</f>
        <v>-1</v>
      </c>
      <c r="K10394">
        <f>file__2[[#This Row],[ cos_r]]-file__2[[#This Row],[ cos_q]]</f>
        <v>0</v>
      </c>
    </row>
    <row r="10395" spans="1:11" x14ac:dyDescent="0.3">
      <c r="A10395">
        <v>1.246</v>
      </c>
      <c r="B10395">
        <v>51965</v>
      </c>
      <c r="C10395">
        <v>62098</v>
      </c>
      <c r="D10395">
        <v>62099</v>
      </c>
      <c r="E10395">
        <v>20941</v>
      </c>
      <c r="F10395">
        <v>20941</v>
      </c>
      <c r="G10395">
        <v>98876</v>
      </c>
      <c r="H10395">
        <v>3356436</v>
      </c>
      <c r="J10395">
        <f>file__2[[#This Row],[ sin_q]]-file__2[[#This Row],[ sin_r]]</f>
        <v>1</v>
      </c>
      <c r="K10395">
        <f>file__2[[#This Row],[ cos_r]]-file__2[[#This Row],[ cos_q]]</f>
        <v>0</v>
      </c>
    </row>
    <row r="10396" spans="1:11" x14ac:dyDescent="0.3">
      <c r="A10396">
        <v>1.246</v>
      </c>
      <c r="B10396">
        <v>51970</v>
      </c>
      <c r="C10396">
        <v>62101</v>
      </c>
      <c r="D10396">
        <v>62102</v>
      </c>
      <c r="E10396">
        <v>20934</v>
      </c>
      <c r="F10396">
        <v>20930</v>
      </c>
      <c r="G10396">
        <v>98877</v>
      </c>
      <c r="H10396">
        <v>3356440</v>
      </c>
      <c r="J10396">
        <f>file__2[[#This Row],[ sin_q]]-file__2[[#This Row],[ sin_r]]</f>
        <v>1</v>
      </c>
      <c r="K10396">
        <f>file__2[[#This Row],[ cos_r]]-file__2[[#This Row],[ cos_q]]</f>
        <v>4</v>
      </c>
    </row>
    <row r="10397" spans="1:11" x14ac:dyDescent="0.3">
      <c r="A10397">
        <v>1.246</v>
      </c>
      <c r="B10397">
        <v>51975</v>
      </c>
      <c r="C10397">
        <v>62103</v>
      </c>
      <c r="D10397">
        <v>62103</v>
      </c>
      <c r="E10397">
        <v>20926</v>
      </c>
      <c r="F10397">
        <v>20926</v>
      </c>
      <c r="G10397">
        <v>98877</v>
      </c>
      <c r="H10397">
        <v>3356440</v>
      </c>
      <c r="J10397">
        <f>file__2[[#This Row],[ sin_q]]-file__2[[#This Row],[ sin_r]]</f>
        <v>0</v>
      </c>
      <c r="K10397">
        <f>file__2[[#This Row],[ cos_r]]-file__2[[#This Row],[ cos_q]]</f>
        <v>0</v>
      </c>
    </row>
    <row r="10398" spans="1:11" x14ac:dyDescent="0.3">
      <c r="A10398">
        <v>1.246</v>
      </c>
      <c r="B10398">
        <v>51980</v>
      </c>
      <c r="C10398">
        <v>62106</v>
      </c>
      <c r="D10398">
        <v>62107</v>
      </c>
      <c r="E10398">
        <v>20919</v>
      </c>
      <c r="F10398">
        <v>20915</v>
      </c>
      <c r="G10398">
        <v>98878</v>
      </c>
      <c r="H10398">
        <v>3356444</v>
      </c>
      <c r="J10398">
        <f>file__2[[#This Row],[ sin_q]]-file__2[[#This Row],[ sin_r]]</f>
        <v>1</v>
      </c>
      <c r="K10398">
        <f>file__2[[#This Row],[ cos_r]]-file__2[[#This Row],[ cos_q]]</f>
        <v>4</v>
      </c>
    </row>
    <row r="10399" spans="1:11" x14ac:dyDescent="0.3">
      <c r="A10399">
        <v>1.246</v>
      </c>
      <c r="B10399">
        <v>51985</v>
      </c>
      <c r="C10399">
        <v>62108</v>
      </c>
      <c r="D10399">
        <v>62108</v>
      </c>
      <c r="E10399">
        <v>20912</v>
      </c>
      <c r="F10399">
        <v>20912</v>
      </c>
      <c r="G10399">
        <v>98878</v>
      </c>
      <c r="H10399">
        <v>3356444</v>
      </c>
      <c r="J10399">
        <f>file__2[[#This Row],[ sin_q]]-file__2[[#This Row],[ sin_r]]</f>
        <v>0</v>
      </c>
      <c r="K10399">
        <f>file__2[[#This Row],[ cos_r]]-file__2[[#This Row],[ cos_q]]</f>
        <v>0</v>
      </c>
    </row>
    <row r="10400" spans="1:11" x14ac:dyDescent="0.3">
      <c r="A10400">
        <v>1.246</v>
      </c>
      <c r="B10400">
        <v>51990</v>
      </c>
      <c r="C10400">
        <v>62111</v>
      </c>
      <c r="D10400">
        <v>62112</v>
      </c>
      <c r="E10400">
        <v>20904</v>
      </c>
      <c r="F10400">
        <v>20901</v>
      </c>
      <c r="G10400">
        <v>98879</v>
      </c>
      <c r="H10400">
        <v>3356447</v>
      </c>
      <c r="J10400">
        <f>file__2[[#This Row],[ sin_q]]-file__2[[#This Row],[ sin_r]]</f>
        <v>1</v>
      </c>
      <c r="K10400">
        <f>file__2[[#This Row],[ cos_r]]-file__2[[#This Row],[ cos_q]]</f>
        <v>3</v>
      </c>
    </row>
    <row r="10401" spans="1:11" x14ac:dyDescent="0.3">
      <c r="A10401">
        <v>1.246</v>
      </c>
      <c r="B10401">
        <v>51995</v>
      </c>
      <c r="C10401">
        <v>62113</v>
      </c>
      <c r="D10401">
        <v>62113</v>
      </c>
      <c r="E10401">
        <v>20897</v>
      </c>
      <c r="F10401">
        <v>20897</v>
      </c>
      <c r="G10401">
        <v>98879</v>
      </c>
      <c r="H10401">
        <v>3356447</v>
      </c>
      <c r="J10401">
        <f>file__2[[#This Row],[ sin_q]]-file__2[[#This Row],[ sin_r]]</f>
        <v>0</v>
      </c>
      <c r="K10401">
        <f>file__2[[#This Row],[ cos_r]]-file__2[[#This Row],[ cos_q]]</f>
        <v>0</v>
      </c>
    </row>
    <row r="10402" spans="1:11" x14ac:dyDescent="0.3">
      <c r="A10402">
        <v>1.246</v>
      </c>
      <c r="B10402">
        <v>52000</v>
      </c>
      <c r="C10402">
        <v>62116</v>
      </c>
      <c r="D10402">
        <v>62117</v>
      </c>
      <c r="E10402">
        <v>20889</v>
      </c>
      <c r="F10402">
        <v>20886</v>
      </c>
      <c r="G10402">
        <v>98880</v>
      </c>
      <c r="H10402">
        <v>3356450</v>
      </c>
      <c r="J10402">
        <f>file__2[[#This Row],[ sin_q]]-file__2[[#This Row],[ sin_r]]</f>
        <v>1</v>
      </c>
      <c r="K10402">
        <f>file__2[[#This Row],[ cos_r]]-file__2[[#This Row],[ cos_q]]</f>
        <v>3</v>
      </c>
    </row>
    <row r="10403" spans="1:11" x14ac:dyDescent="0.3">
      <c r="A10403">
        <v>1.246</v>
      </c>
      <c r="B10403">
        <v>52005</v>
      </c>
      <c r="C10403">
        <v>62118</v>
      </c>
      <c r="D10403">
        <v>62118</v>
      </c>
      <c r="E10403">
        <v>20882</v>
      </c>
      <c r="F10403">
        <v>20881</v>
      </c>
      <c r="G10403">
        <v>98880</v>
      </c>
      <c r="H10403">
        <v>3356451</v>
      </c>
      <c r="J10403">
        <f>file__2[[#This Row],[ sin_q]]-file__2[[#This Row],[ sin_r]]</f>
        <v>0</v>
      </c>
      <c r="K10403">
        <f>file__2[[#This Row],[ cos_r]]-file__2[[#This Row],[ cos_q]]</f>
        <v>1</v>
      </c>
    </row>
    <row r="10404" spans="1:11" x14ac:dyDescent="0.3">
      <c r="A10404">
        <v>1.2470000000000001</v>
      </c>
      <c r="B10404">
        <v>52010</v>
      </c>
      <c r="C10404">
        <v>62121</v>
      </c>
      <c r="D10404">
        <v>62122</v>
      </c>
      <c r="E10404">
        <v>20874</v>
      </c>
      <c r="F10404">
        <v>20870</v>
      </c>
      <c r="G10404">
        <v>98881</v>
      </c>
      <c r="H10404">
        <v>3356455</v>
      </c>
      <c r="J10404">
        <f>file__2[[#This Row],[ sin_q]]-file__2[[#This Row],[ sin_r]]</f>
        <v>1</v>
      </c>
      <c r="K10404">
        <f>file__2[[#This Row],[ cos_r]]-file__2[[#This Row],[ cos_q]]</f>
        <v>4</v>
      </c>
    </row>
    <row r="10405" spans="1:11" x14ac:dyDescent="0.3">
      <c r="A10405">
        <v>1.2470000000000001</v>
      </c>
      <c r="B10405">
        <v>52015</v>
      </c>
      <c r="C10405">
        <v>62123</v>
      </c>
      <c r="D10405">
        <v>62123</v>
      </c>
      <c r="E10405">
        <v>20867</v>
      </c>
      <c r="F10405">
        <v>20867</v>
      </c>
      <c r="G10405">
        <v>98881</v>
      </c>
      <c r="H10405">
        <v>3356455</v>
      </c>
      <c r="J10405">
        <f>file__2[[#This Row],[ sin_q]]-file__2[[#This Row],[ sin_r]]</f>
        <v>0</v>
      </c>
      <c r="K10405">
        <f>file__2[[#This Row],[ cos_r]]-file__2[[#This Row],[ cos_q]]</f>
        <v>0</v>
      </c>
    </row>
    <row r="10406" spans="1:11" x14ac:dyDescent="0.3">
      <c r="A10406">
        <v>1.2470000000000001</v>
      </c>
      <c r="B10406">
        <v>52020</v>
      </c>
      <c r="C10406">
        <v>62126</v>
      </c>
      <c r="D10406">
        <v>62126</v>
      </c>
      <c r="E10406">
        <v>20859</v>
      </c>
      <c r="F10406">
        <v>20856</v>
      </c>
      <c r="G10406">
        <v>98881</v>
      </c>
      <c r="H10406">
        <v>3356458</v>
      </c>
      <c r="J10406">
        <f>file__2[[#This Row],[ sin_q]]-file__2[[#This Row],[ sin_r]]</f>
        <v>0</v>
      </c>
      <c r="K10406">
        <f>file__2[[#This Row],[ cos_r]]-file__2[[#This Row],[ cos_q]]</f>
        <v>3</v>
      </c>
    </row>
    <row r="10407" spans="1:11" x14ac:dyDescent="0.3">
      <c r="A10407">
        <v>1.2470000000000001</v>
      </c>
      <c r="B10407">
        <v>52025</v>
      </c>
      <c r="C10407">
        <v>62128</v>
      </c>
      <c r="D10407">
        <v>62128</v>
      </c>
      <c r="E10407">
        <v>20852</v>
      </c>
      <c r="F10407">
        <v>20852</v>
      </c>
      <c r="G10407">
        <v>98881</v>
      </c>
      <c r="H10407">
        <v>3356458</v>
      </c>
      <c r="J10407">
        <f>file__2[[#This Row],[ sin_q]]-file__2[[#This Row],[ sin_r]]</f>
        <v>0</v>
      </c>
      <c r="K10407">
        <f>file__2[[#This Row],[ cos_r]]-file__2[[#This Row],[ cos_q]]</f>
        <v>0</v>
      </c>
    </row>
    <row r="10408" spans="1:11" x14ac:dyDescent="0.3">
      <c r="A10408">
        <v>1.2470000000000001</v>
      </c>
      <c r="B10408">
        <v>52030</v>
      </c>
      <c r="C10408">
        <v>62131</v>
      </c>
      <c r="D10408">
        <v>62131</v>
      </c>
      <c r="E10408">
        <v>20845</v>
      </c>
      <c r="F10408">
        <v>20841</v>
      </c>
      <c r="G10408">
        <v>98881</v>
      </c>
      <c r="H10408">
        <v>3356462</v>
      </c>
      <c r="J10408">
        <f>file__2[[#This Row],[ sin_q]]-file__2[[#This Row],[ sin_r]]</f>
        <v>0</v>
      </c>
      <c r="K10408">
        <f>file__2[[#This Row],[ cos_r]]-file__2[[#This Row],[ cos_q]]</f>
        <v>4</v>
      </c>
    </row>
    <row r="10409" spans="1:11" x14ac:dyDescent="0.3">
      <c r="A10409">
        <v>1.2470000000000001</v>
      </c>
      <c r="B10409">
        <v>52035</v>
      </c>
      <c r="C10409">
        <v>62133</v>
      </c>
      <c r="D10409">
        <v>62133</v>
      </c>
      <c r="E10409">
        <v>20837</v>
      </c>
      <c r="F10409">
        <v>20837</v>
      </c>
      <c r="G10409">
        <v>98881</v>
      </c>
      <c r="H10409">
        <v>3356462</v>
      </c>
      <c r="J10409">
        <f>file__2[[#This Row],[ sin_q]]-file__2[[#This Row],[ sin_r]]</f>
        <v>0</v>
      </c>
      <c r="K10409">
        <f>file__2[[#This Row],[ cos_r]]-file__2[[#This Row],[ cos_q]]</f>
        <v>0</v>
      </c>
    </row>
    <row r="10410" spans="1:11" x14ac:dyDescent="0.3">
      <c r="A10410">
        <v>1.2470000000000001</v>
      </c>
      <c r="B10410">
        <v>52040</v>
      </c>
      <c r="C10410">
        <v>62136</v>
      </c>
      <c r="D10410">
        <v>62136</v>
      </c>
      <c r="E10410">
        <v>20830</v>
      </c>
      <c r="F10410">
        <v>20826</v>
      </c>
      <c r="G10410">
        <v>98881</v>
      </c>
      <c r="H10410">
        <v>3356466</v>
      </c>
      <c r="J10410">
        <f>file__2[[#This Row],[ sin_q]]-file__2[[#This Row],[ sin_r]]</f>
        <v>0</v>
      </c>
      <c r="K10410">
        <f>file__2[[#This Row],[ cos_r]]-file__2[[#This Row],[ cos_q]]</f>
        <v>4</v>
      </c>
    </row>
    <row r="10411" spans="1:11" x14ac:dyDescent="0.3">
      <c r="A10411">
        <v>1.2470000000000001</v>
      </c>
      <c r="B10411">
        <v>52045</v>
      </c>
      <c r="C10411">
        <v>62138</v>
      </c>
      <c r="D10411">
        <v>62139</v>
      </c>
      <c r="E10411">
        <v>20822</v>
      </c>
      <c r="F10411">
        <v>20820</v>
      </c>
      <c r="G10411">
        <v>98882</v>
      </c>
      <c r="H10411">
        <v>3356468</v>
      </c>
      <c r="J10411">
        <f>file__2[[#This Row],[ sin_q]]-file__2[[#This Row],[ sin_r]]</f>
        <v>1</v>
      </c>
      <c r="K10411">
        <f>file__2[[#This Row],[ cos_r]]-file__2[[#This Row],[ cos_q]]</f>
        <v>2</v>
      </c>
    </row>
    <row r="10412" spans="1:11" x14ac:dyDescent="0.3">
      <c r="A10412">
        <v>1.248</v>
      </c>
      <c r="B10412">
        <v>52050</v>
      </c>
      <c r="C10412">
        <v>62141</v>
      </c>
      <c r="D10412">
        <v>62142</v>
      </c>
      <c r="E10412">
        <v>20815</v>
      </c>
      <c r="F10412">
        <v>20809</v>
      </c>
      <c r="G10412">
        <v>98883</v>
      </c>
      <c r="H10412">
        <v>3356474</v>
      </c>
      <c r="J10412">
        <f>file__2[[#This Row],[ sin_q]]-file__2[[#This Row],[ sin_r]]</f>
        <v>1</v>
      </c>
      <c r="K10412">
        <f>file__2[[#This Row],[ cos_r]]-file__2[[#This Row],[ cos_q]]</f>
        <v>6</v>
      </c>
    </row>
    <row r="10413" spans="1:11" x14ac:dyDescent="0.3">
      <c r="A10413">
        <v>1.248</v>
      </c>
      <c r="B10413">
        <v>52055</v>
      </c>
      <c r="C10413">
        <v>62143</v>
      </c>
      <c r="D10413">
        <v>62143</v>
      </c>
      <c r="E10413">
        <v>20807</v>
      </c>
      <c r="F10413">
        <v>20806</v>
      </c>
      <c r="G10413">
        <v>98883</v>
      </c>
      <c r="H10413">
        <v>3356475</v>
      </c>
      <c r="J10413">
        <f>file__2[[#This Row],[ sin_q]]-file__2[[#This Row],[ sin_r]]</f>
        <v>0</v>
      </c>
      <c r="K10413">
        <f>file__2[[#This Row],[ cos_r]]-file__2[[#This Row],[ cos_q]]</f>
        <v>1</v>
      </c>
    </row>
    <row r="10414" spans="1:11" x14ac:dyDescent="0.3">
      <c r="A10414">
        <v>1.248</v>
      </c>
      <c r="B10414">
        <v>52060</v>
      </c>
      <c r="C10414">
        <v>62146</v>
      </c>
      <c r="D10414">
        <v>62147</v>
      </c>
      <c r="E10414">
        <v>20800</v>
      </c>
      <c r="F10414">
        <v>20795</v>
      </c>
      <c r="G10414">
        <v>98884</v>
      </c>
      <c r="H10414">
        <v>3356480</v>
      </c>
      <c r="J10414">
        <f>file__2[[#This Row],[ sin_q]]-file__2[[#This Row],[ sin_r]]</f>
        <v>1</v>
      </c>
      <c r="K10414">
        <f>file__2[[#This Row],[ cos_r]]-file__2[[#This Row],[ cos_q]]</f>
        <v>5</v>
      </c>
    </row>
    <row r="10415" spans="1:11" x14ac:dyDescent="0.3">
      <c r="A10415">
        <v>1.248</v>
      </c>
      <c r="B10415">
        <v>52065</v>
      </c>
      <c r="C10415">
        <v>62148</v>
      </c>
      <c r="D10415">
        <v>62148</v>
      </c>
      <c r="E10415">
        <v>20792</v>
      </c>
      <c r="F10415">
        <v>20791</v>
      </c>
      <c r="G10415">
        <v>98884</v>
      </c>
      <c r="H10415">
        <v>3356481</v>
      </c>
      <c r="J10415">
        <f>file__2[[#This Row],[ sin_q]]-file__2[[#This Row],[ sin_r]]</f>
        <v>0</v>
      </c>
      <c r="K10415">
        <f>file__2[[#This Row],[ cos_r]]-file__2[[#This Row],[ cos_q]]</f>
        <v>1</v>
      </c>
    </row>
    <row r="10416" spans="1:11" x14ac:dyDescent="0.3">
      <c r="A10416">
        <v>1.248</v>
      </c>
      <c r="B10416">
        <v>52070</v>
      </c>
      <c r="C10416">
        <v>62151</v>
      </c>
      <c r="D10416">
        <v>62152</v>
      </c>
      <c r="E10416">
        <v>20785</v>
      </c>
      <c r="F10416">
        <v>20780</v>
      </c>
      <c r="G10416">
        <v>98885</v>
      </c>
      <c r="H10416">
        <v>3356486</v>
      </c>
      <c r="J10416">
        <f>file__2[[#This Row],[ sin_q]]-file__2[[#This Row],[ sin_r]]</f>
        <v>1</v>
      </c>
      <c r="K10416">
        <f>file__2[[#This Row],[ cos_r]]-file__2[[#This Row],[ cos_q]]</f>
        <v>5</v>
      </c>
    </row>
    <row r="10417" spans="1:11" x14ac:dyDescent="0.3">
      <c r="A10417">
        <v>1.248</v>
      </c>
      <c r="B10417">
        <v>52075</v>
      </c>
      <c r="C10417">
        <v>62153</v>
      </c>
      <c r="D10417">
        <v>62153</v>
      </c>
      <c r="E10417">
        <v>20778</v>
      </c>
      <c r="F10417">
        <v>20777</v>
      </c>
      <c r="G10417">
        <v>98885</v>
      </c>
      <c r="H10417">
        <v>3356487</v>
      </c>
      <c r="J10417">
        <f>file__2[[#This Row],[ sin_q]]-file__2[[#This Row],[ sin_r]]</f>
        <v>0</v>
      </c>
      <c r="K10417">
        <f>file__2[[#This Row],[ cos_r]]-file__2[[#This Row],[ cos_q]]</f>
        <v>1</v>
      </c>
    </row>
    <row r="10418" spans="1:11" x14ac:dyDescent="0.3">
      <c r="A10418">
        <v>1.248</v>
      </c>
      <c r="B10418">
        <v>52080</v>
      </c>
      <c r="C10418">
        <v>62156</v>
      </c>
      <c r="D10418">
        <v>62157</v>
      </c>
      <c r="E10418">
        <v>20770</v>
      </c>
      <c r="F10418">
        <v>20766</v>
      </c>
      <c r="G10418">
        <v>98886</v>
      </c>
      <c r="H10418">
        <v>3356491</v>
      </c>
      <c r="J10418">
        <f>file__2[[#This Row],[ sin_q]]-file__2[[#This Row],[ sin_r]]</f>
        <v>1</v>
      </c>
      <c r="K10418">
        <f>file__2[[#This Row],[ cos_r]]-file__2[[#This Row],[ cos_q]]</f>
        <v>4</v>
      </c>
    </row>
    <row r="10419" spans="1:11" x14ac:dyDescent="0.3">
      <c r="A10419">
        <v>1.248</v>
      </c>
      <c r="B10419">
        <v>52085</v>
      </c>
      <c r="C10419">
        <v>62158</v>
      </c>
      <c r="D10419">
        <v>62158</v>
      </c>
      <c r="E10419">
        <v>20763</v>
      </c>
      <c r="F10419">
        <v>20761</v>
      </c>
      <c r="G10419">
        <v>98886</v>
      </c>
      <c r="H10419">
        <v>3356493</v>
      </c>
      <c r="J10419">
        <f>file__2[[#This Row],[ sin_q]]-file__2[[#This Row],[ sin_r]]</f>
        <v>0</v>
      </c>
      <c r="K10419">
        <f>file__2[[#This Row],[ cos_r]]-file__2[[#This Row],[ cos_q]]</f>
        <v>2</v>
      </c>
    </row>
    <row r="10420" spans="1:11" x14ac:dyDescent="0.3">
      <c r="A10420">
        <v>1.2490000000000001</v>
      </c>
      <c r="B10420">
        <v>52090</v>
      </c>
      <c r="C10420">
        <v>62161</v>
      </c>
      <c r="D10420">
        <v>62162</v>
      </c>
      <c r="E10420">
        <v>20755</v>
      </c>
      <c r="F10420">
        <v>20750</v>
      </c>
      <c r="G10420">
        <v>98887</v>
      </c>
      <c r="H10420">
        <v>3356498</v>
      </c>
      <c r="J10420">
        <f>file__2[[#This Row],[ sin_q]]-file__2[[#This Row],[ sin_r]]</f>
        <v>1</v>
      </c>
      <c r="K10420">
        <f>file__2[[#This Row],[ cos_r]]-file__2[[#This Row],[ cos_q]]</f>
        <v>5</v>
      </c>
    </row>
    <row r="10421" spans="1:11" x14ac:dyDescent="0.3">
      <c r="A10421">
        <v>1.2490000000000001</v>
      </c>
      <c r="B10421">
        <v>52095</v>
      </c>
      <c r="C10421">
        <v>62163</v>
      </c>
      <c r="D10421">
        <v>62163</v>
      </c>
      <c r="E10421">
        <v>20748</v>
      </c>
      <c r="F10421">
        <v>20746</v>
      </c>
      <c r="G10421">
        <v>98887</v>
      </c>
      <c r="H10421">
        <v>3356500</v>
      </c>
      <c r="J10421">
        <f>file__2[[#This Row],[ sin_q]]-file__2[[#This Row],[ sin_r]]</f>
        <v>0</v>
      </c>
      <c r="K10421">
        <f>file__2[[#This Row],[ cos_r]]-file__2[[#This Row],[ cos_q]]</f>
        <v>2</v>
      </c>
    </row>
    <row r="10422" spans="1:11" x14ac:dyDescent="0.3">
      <c r="A10422">
        <v>1.2490000000000001</v>
      </c>
      <c r="B10422">
        <v>52100</v>
      </c>
      <c r="C10422">
        <v>62166</v>
      </c>
      <c r="D10422">
        <v>62167</v>
      </c>
      <c r="E10422">
        <v>20740</v>
      </c>
      <c r="F10422">
        <v>20735</v>
      </c>
      <c r="G10422">
        <v>98888</v>
      </c>
      <c r="H10422">
        <v>3356505</v>
      </c>
      <c r="J10422">
        <f>file__2[[#This Row],[ sin_q]]-file__2[[#This Row],[ sin_r]]</f>
        <v>1</v>
      </c>
      <c r="K10422">
        <f>file__2[[#This Row],[ cos_r]]-file__2[[#This Row],[ cos_q]]</f>
        <v>5</v>
      </c>
    </row>
    <row r="10423" spans="1:11" x14ac:dyDescent="0.3">
      <c r="A10423">
        <v>1.2490000000000001</v>
      </c>
      <c r="B10423">
        <v>52105</v>
      </c>
      <c r="C10423">
        <v>62168</v>
      </c>
      <c r="D10423">
        <v>62168</v>
      </c>
      <c r="E10423">
        <v>20733</v>
      </c>
      <c r="F10423">
        <v>20732</v>
      </c>
      <c r="G10423">
        <v>98888</v>
      </c>
      <c r="H10423">
        <v>3356506</v>
      </c>
      <c r="J10423">
        <f>file__2[[#This Row],[ sin_q]]-file__2[[#This Row],[ sin_r]]</f>
        <v>0</v>
      </c>
      <c r="K10423">
        <f>file__2[[#This Row],[ cos_r]]-file__2[[#This Row],[ cos_q]]</f>
        <v>1</v>
      </c>
    </row>
    <row r="10424" spans="1:11" x14ac:dyDescent="0.3">
      <c r="A10424">
        <v>1.2490000000000001</v>
      </c>
      <c r="B10424">
        <v>52110</v>
      </c>
      <c r="C10424">
        <v>62171</v>
      </c>
      <c r="D10424">
        <v>62171</v>
      </c>
      <c r="E10424">
        <v>20725</v>
      </c>
      <c r="F10424">
        <v>20721</v>
      </c>
      <c r="G10424">
        <v>98888</v>
      </c>
      <c r="H10424">
        <v>3356510</v>
      </c>
      <c r="J10424">
        <f>file__2[[#This Row],[ sin_q]]-file__2[[#This Row],[ sin_r]]</f>
        <v>0</v>
      </c>
      <c r="K10424">
        <f>file__2[[#This Row],[ cos_r]]-file__2[[#This Row],[ cos_q]]</f>
        <v>4</v>
      </c>
    </row>
    <row r="10425" spans="1:11" x14ac:dyDescent="0.3">
      <c r="A10425">
        <v>1.2490000000000001</v>
      </c>
      <c r="B10425">
        <v>52115</v>
      </c>
      <c r="C10425">
        <v>62173</v>
      </c>
      <c r="D10425">
        <v>62173</v>
      </c>
      <c r="E10425">
        <v>20718</v>
      </c>
      <c r="F10425">
        <v>20724</v>
      </c>
      <c r="G10425">
        <v>98888</v>
      </c>
      <c r="H10425">
        <v>3356516</v>
      </c>
      <c r="J10425">
        <f>file__2[[#This Row],[ sin_q]]-file__2[[#This Row],[ sin_r]]</f>
        <v>0</v>
      </c>
      <c r="K10425">
        <f>file__2[[#This Row],[ cos_r]]-file__2[[#This Row],[ cos_q]]</f>
        <v>-6</v>
      </c>
    </row>
    <row r="10426" spans="1:11" x14ac:dyDescent="0.3">
      <c r="A10426">
        <v>1.2490000000000001</v>
      </c>
      <c r="B10426">
        <v>52120</v>
      </c>
      <c r="C10426">
        <v>62176</v>
      </c>
      <c r="D10426">
        <v>62175</v>
      </c>
      <c r="E10426">
        <v>20710</v>
      </c>
      <c r="F10426">
        <v>20717</v>
      </c>
      <c r="G10426">
        <v>98889</v>
      </c>
      <c r="H10426">
        <v>3356523</v>
      </c>
      <c r="J10426">
        <f>file__2[[#This Row],[ sin_q]]-file__2[[#This Row],[ sin_r]]</f>
        <v>-1</v>
      </c>
      <c r="K10426">
        <f>file__2[[#This Row],[ cos_r]]-file__2[[#This Row],[ cos_q]]</f>
        <v>-7</v>
      </c>
    </row>
    <row r="10427" spans="1:11" x14ac:dyDescent="0.3">
      <c r="A10427">
        <v>1.2490000000000001</v>
      </c>
      <c r="B10427">
        <v>52125</v>
      </c>
      <c r="C10427">
        <v>62178</v>
      </c>
      <c r="D10427">
        <v>62177</v>
      </c>
      <c r="E10427">
        <v>20703</v>
      </c>
      <c r="F10427">
        <v>20710</v>
      </c>
      <c r="G10427">
        <v>98890</v>
      </c>
      <c r="H10427">
        <v>3356530</v>
      </c>
      <c r="J10427">
        <f>file__2[[#This Row],[ sin_q]]-file__2[[#This Row],[ sin_r]]</f>
        <v>-1</v>
      </c>
      <c r="K10427">
        <f>file__2[[#This Row],[ cos_r]]-file__2[[#This Row],[ cos_q]]</f>
        <v>-7</v>
      </c>
    </row>
    <row r="10428" spans="1:11" x14ac:dyDescent="0.3">
      <c r="A10428">
        <v>1.2490000000000001</v>
      </c>
      <c r="B10428">
        <v>52130</v>
      </c>
      <c r="C10428">
        <v>62181</v>
      </c>
      <c r="D10428">
        <v>62180</v>
      </c>
      <c r="E10428">
        <v>20696</v>
      </c>
      <c r="F10428">
        <v>20703</v>
      </c>
      <c r="G10428">
        <v>98891</v>
      </c>
      <c r="H10428">
        <v>3356537</v>
      </c>
      <c r="J10428">
        <f>file__2[[#This Row],[ sin_q]]-file__2[[#This Row],[ sin_r]]</f>
        <v>-1</v>
      </c>
      <c r="K10428">
        <f>file__2[[#This Row],[ cos_r]]-file__2[[#This Row],[ cos_q]]</f>
        <v>-7</v>
      </c>
    </row>
    <row r="10429" spans="1:11" x14ac:dyDescent="0.3">
      <c r="A10429">
        <v>1.25</v>
      </c>
      <c r="B10429">
        <v>52135</v>
      </c>
      <c r="C10429">
        <v>62183</v>
      </c>
      <c r="D10429">
        <v>62182</v>
      </c>
      <c r="E10429">
        <v>20688</v>
      </c>
      <c r="F10429">
        <v>20695</v>
      </c>
      <c r="G10429">
        <v>98892</v>
      </c>
      <c r="H10429">
        <v>3356544</v>
      </c>
      <c r="J10429">
        <f>file__2[[#This Row],[ sin_q]]-file__2[[#This Row],[ sin_r]]</f>
        <v>-1</v>
      </c>
      <c r="K10429">
        <f>file__2[[#This Row],[ cos_r]]-file__2[[#This Row],[ cos_q]]</f>
        <v>-7</v>
      </c>
    </row>
    <row r="10430" spans="1:11" x14ac:dyDescent="0.3">
      <c r="A10430">
        <v>1.25</v>
      </c>
      <c r="B10430">
        <v>52140</v>
      </c>
      <c r="C10430">
        <v>62186</v>
      </c>
      <c r="D10430">
        <v>62185</v>
      </c>
      <c r="E10430">
        <v>20681</v>
      </c>
      <c r="F10430">
        <v>20688</v>
      </c>
      <c r="G10430">
        <v>98893</v>
      </c>
      <c r="H10430">
        <v>3356551</v>
      </c>
      <c r="J10430">
        <f>file__2[[#This Row],[ sin_q]]-file__2[[#This Row],[ sin_r]]</f>
        <v>-1</v>
      </c>
      <c r="K10430">
        <f>file__2[[#This Row],[ cos_r]]-file__2[[#This Row],[ cos_q]]</f>
        <v>-7</v>
      </c>
    </row>
    <row r="10431" spans="1:11" x14ac:dyDescent="0.3">
      <c r="A10431">
        <v>1.25</v>
      </c>
      <c r="B10431">
        <v>52145</v>
      </c>
      <c r="C10431">
        <v>62188</v>
      </c>
      <c r="D10431">
        <v>62187</v>
      </c>
      <c r="E10431">
        <v>20673</v>
      </c>
      <c r="F10431">
        <v>20679</v>
      </c>
      <c r="G10431">
        <v>98894</v>
      </c>
      <c r="H10431">
        <v>3356557</v>
      </c>
      <c r="J10431">
        <f>file__2[[#This Row],[ sin_q]]-file__2[[#This Row],[ sin_r]]</f>
        <v>-1</v>
      </c>
      <c r="K10431">
        <f>file__2[[#This Row],[ cos_r]]-file__2[[#This Row],[ cos_q]]</f>
        <v>-6</v>
      </c>
    </row>
    <row r="10432" spans="1:11" x14ac:dyDescent="0.3">
      <c r="A10432">
        <v>1.25</v>
      </c>
      <c r="B10432">
        <v>52150</v>
      </c>
      <c r="C10432">
        <v>62191</v>
      </c>
      <c r="D10432">
        <v>62190</v>
      </c>
      <c r="E10432">
        <v>20666</v>
      </c>
      <c r="F10432">
        <v>20672</v>
      </c>
      <c r="G10432">
        <v>98895</v>
      </c>
      <c r="H10432">
        <v>3356563</v>
      </c>
      <c r="J10432">
        <f>file__2[[#This Row],[ sin_q]]-file__2[[#This Row],[ sin_r]]</f>
        <v>-1</v>
      </c>
      <c r="K10432">
        <f>file__2[[#This Row],[ cos_r]]-file__2[[#This Row],[ cos_q]]</f>
        <v>-6</v>
      </c>
    </row>
    <row r="10433" spans="1:11" x14ac:dyDescent="0.3">
      <c r="A10433">
        <v>1.25</v>
      </c>
      <c r="B10433">
        <v>52155</v>
      </c>
      <c r="C10433">
        <v>62193</v>
      </c>
      <c r="D10433">
        <v>62192</v>
      </c>
      <c r="E10433">
        <v>20658</v>
      </c>
      <c r="F10433">
        <v>20664</v>
      </c>
      <c r="G10433">
        <v>98896</v>
      </c>
      <c r="H10433">
        <v>3356569</v>
      </c>
      <c r="J10433">
        <f>file__2[[#This Row],[ sin_q]]-file__2[[#This Row],[ sin_r]]</f>
        <v>-1</v>
      </c>
      <c r="K10433">
        <f>file__2[[#This Row],[ cos_r]]-file__2[[#This Row],[ cos_q]]</f>
        <v>-6</v>
      </c>
    </row>
    <row r="10434" spans="1:11" x14ac:dyDescent="0.3">
      <c r="A10434">
        <v>1.25</v>
      </c>
      <c r="B10434">
        <v>52160</v>
      </c>
      <c r="C10434">
        <v>62196</v>
      </c>
      <c r="D10434">
        <v>62194</v>
      </c>
      <c r="E10434">
        <v>20651</v>
      </c>
      <c r="F10434">
        <v>20657</v>
      </c>
      <c r="G10434">
        <v>98898</v>
      </c>
      <c r="H10434">
        <v>3356575</v>
      </c>
      <c r="J10434">
        <f>file__2[[#This Row],[ sin_q]]-file__2[[#This Row],[ sin_r]]</f>
        <v>-2</v>
      </c>
      <c r="K10434">
        <f>file__2[[#This Row],[ cos_r]]-file__2[[#This Row],[ cos_q]]</f>
        <v>-6</v>
      </c>
    </row>
    <row r="10435" spans="1:11" x14ac:dyDescent="0.3">
      <c r="A10435">
        <v>1.25</v>
      </c>
      <c r="B10435">
        <v>52165</v>
      </c>
      <c r="C10435">
        <v>62198</v>
      </c>
      <c r="D10435">
        <v>62197</v>
      </c>
      <c r="E10435">
        <v>20643</v>
      </c>
      <c r="F10435">
        <v>20649</v>
      </c>
      <c r="G10435">
        <v>98899</v>
      </c>
      <c r="H10435">
        <v>3356581</v>
      </c>
      <c r="J10435">
        <f>file__2[[#This Row],[ sin_q]]-file__2[[#This Row],[ sin_r]]</f>
        <v>-1</v>
      </c>
      <c r="K10435">
        <f>file__2[[#This Row],[ cos_r]]-file__2[[#This Row],[ cos_q]]</f>
        <v>-6</v>
      </c>
    </row>
    <row r="10436" spans="1:11" x14ac:dyDescent="0.3">
      <c r="A10436">
        <v>1.25</v>
      </c>
      <c r="B10436">
        <v>52170</v>
      </c>
      <c r="C10436">
        <v>62201</v>
      </c>
      <c r="D10436">
        <v>62199</v>
      </c>
      <c r="E10436">
        <v>20636</v>
      </c>
      <c r="F10436">
        <v>20641</v>
      </c>
      <c r="G10436">
        <v>98901</v>
      </c>
      <c r="H10436">
        <v>3356586</v>
      </c>
      <c r="J10436">
        <f>file__2[[#This Row],[ sin_q]]-file__2[[#This Row],[ sin_r]]</f>
        <v>-2</v>
      </c>
      <c r="K10436">
        <f>file__2[[#This Row],[ cos_r]]-file__2[[#This Row],[ cos_q]]</f>
        <v>-5</v>
      </c>
    </row>
    <row r="10437" spans="1:11" x14ac:dyDescent="0.3">
      <c r="A10437">
        <v>1.2509999999999999</v>
      </c>
      <c r="B10437">
        <v>52175</v>
      </c>
      <c r="C10437">
        <v>62203</v>
      </c>
      <c r="D10437">
        <v>62202</v>
      </c>
      <c r="E10437">
        <v>20629</v>
      </c>
      <c r="F10437">
        <v>20634</v>
      </c>
      <c r="G10437">
        <v>98902</v>
      </c>
      <c r="H10437">
        <v>3356591</v>
      </c>
      <c r="J10437">
        <f>file__2[[#This Row],[ sin_q]]-file__2[[#This Row],[ sin_r]]</f>
        <v>-1</v>
      </c>
      <c r="K10437">
        <f>file__2[[#This Row],[ cos_r]]-file__2[[#This Row],[ cos_q]]</f>
        <v>-5</v>
      </c>
    </row>
    <row r="10438" spans="1:11" x14ac:dyDescent="0.3">
      <c r="A10438">
        <v>1.2509999999999999</v>
      </c>
      <c r="B10438">
        <v>52180</v>
      </c>
      <c r="C10438">
        <v>62206</v>
      </c>
      <c r="D10438">
        <v>62204</v>
      </c>
      <c r="E10438">
        <v>20621</v>
      </c>
      <c r="F10438">
        <v>20627</v>
      </c>
      <c r="G10438">
        <v>98904</v>
      </c>
      <c r="H10438">
        <v>3356597</v>
      </c>
      <c r="J10438">
        <f>file__2[[#This Row],[ sin_q]]-file__2[[#This Row],[ sin_r]]</f>
        <v>-2</v>
      </c>
      <c r="K10438">
        <f>file__2[[#This Row],[ cos_r]]-file__2[[#This Row],[ cos_q]]</f>
        <v>-6</v>
      </c>
    </row>
    <row r="10439" spans="1:11" x14ac:dyDescent="0.3">
      <c r="A10439">
        <v>1.2509999999999999</v>
      </c>
      <c r="B10439">
        <v>52185</v>
      </c>
      <c r="C10439">
        <v>62208</v>
      </c>
      <c r="D10439">
        <v>62208</v>
      </c>
      <c r="E10439">
        <v>20614</v>
      </c>
      <c r="F10439">
        <v>20618</v>
      </c>
      <c r="G10439">
        <v>98904</v>
      </c>
      <c r="H10439">
        <v>3356601</v>
      </c>
      <c r="J10439">
        <f>file__2[[#This Row],[ sin_q]]-file__2[[#This Row],[ sin_r]]</f>
        <v>0</v>
      </c>
      <c r="K10439">
        <f>file__2[[#This Row],[ cos_r]]-file__2[[#This Row],[ cos_q]]</f>
        <v>-4</v>
      </c>
    </row>
    <row r="10440" spans="1:11" x14ac:dyDescent="0.3">
      <c r="A10440">
        <v>1.2509999999999999</v>
      </c>
      <c r="B10440">
        <v>52190</v>
      </c>
      <c r="C10440">
        <v>62210</v>
      </c>
      <c r="D10440">
        <v>62210</v>
      </c>
      <c r="E10440">
        <v>20606</v>
      </c>
      <c r="F10440">
        <v>20611</v>
      </c>
      <c r="G10440">
        <v>98904</v>
      </c>
      <c r="H10440">
        <v>3356606</v>
      </c>
      <c r="J10440">
        <f>file__2[[#This Row],[ sin_q]]-file__2[[#This Row],[ sin_r]]</f>
        <v>0</v>
      </c>
      <c r="K10440">
        <f>file__2[[#This Row],[ cos_r]]-file__2[[#This Row],[ cos_q]]</f>
        <v>-5</v>
      </c>
    </row>
    <row r="10441" spans="1:11" x14ac:dyDescent="0.3">
      <c r="A10441">
        <v>1.2509999999999999</v>
      </c>
      <c r="B10441">
        <v>52195</v>
      </c>
      <c r="C10441">
        <v>62213</v>
      </c>
      <c r="D10441">
        <v>62213</v>
      </c>
      <c r="E10441">
        <v>20599</v>
      </c>
      <c r="F10441">
        <v>20604</v>
      </c>
      <c r="G10441">
        <v>98904</v>
      </c>
      <c r="H10441">
        <v>3356611</v>
      </c>
      <c r="J10441">
        <f>file__2[[#This Row],[ sin_q]]-file__2[[#This Row],[ sin_r]]</f>
        <v>0</v>
      </c>
      <c r="K10441">
        <f>file__2[[#This Row],[ cos_r]]-file__2[[#This Row],[ cos_q]]</f>
        <v>-5</v>
      </c>
    </row>
    <row r="10442" spans="1:11" x14ac:dyDescent="0.3">
      <c r="A10442">
        <v>1.2509999999999999</v>
      </c>
      <c r="B10442">
        <v>52200</v>
      </c>
      <c r="C10442">
        <v>62215</v>
      </c>
      <c r="D10442">
        <v>62215</v>
      </c>
      <c r="E10442">
        <v>20591</v>
      </c>
      <c r="F10442">
        <v>20596</v>
      </c>
      <c r="G10442">
        <v>98904</v>
      </c>
      <c r="H10442">
        <v>3356616</v>
      </c>
      <c r="J10442">
        <f>file__2[[#This Row],[ sin_q]]-file__2[[#This Row],[ sin_r]]</f>
        <v>0</v>
      </c>
      <c r="K10442">
        <f>file__2[[#This Row],[ cos_r]]-file__2[[#This Row],[ cos_q]]</f>
        <v>-5</v>
      </c>
    </row>
    <row r="10443" spans="1:11" x14ac:dyDescent="0.3">
      <c r="A10443">
        <v>1.2509999999999999</v>
      </c>
      <c r="B10443">
        <v>52205</v>
      </c>
      <c r="C10443">
        <v>62218</v>
      </c>
      <c r="D10443">
        <v>62218</v>
      </c>
      <c r="E10443">
        <v>20584</v>
      </c>
      <c r="F10443">
        <v>20588</v>
      </c>
      <c r="G10443">
        <v>98904</v>
      </c>
      <c r="H10443">
        <v>3356620</v>
      </c>
      <c r="J10443">
        <f>file__2[[#This Row],[ sin_q]]-file__2[[#This Row],[ sin_r]]</f>
        <v>0</v>
      </c>
      <c r="K10443">
        <f>file__2[[#This Row],[ cos_r]]-file__2[[#This Row],[ cos_q]]</f>
        <v>-4</v>
      </c>
    </row>
    <row r="10444" spans="1:11" x14ac:dyDescent="0.3">
      <c r="A10444">
        <v>1.2509999999999999</v>
      </c>
      <c r="B10444">
        <v>52210</v>
      </c>
      <c r="C10444">
        <v>62220</v>
      </c>
      <c r="D10444">
        <v>62220</v>
      </c>
      <c r="E10444">
        <v>20576</v>
      </c>
      <c r="F10444">
        <v>20581</v>
      </c>
      <c r="G10444">
        <v>98904</v>
      </c>
      <c r="H10444">
        <v>3356625</v>
      </c>
      <c r="J10444">
        <f>file__2[[#This Row],[ sin_q]]-file__2[[#This Row],[ sin_r]]</f>
        <v>0</v>
      </c>
      <c r="K10444">
        <f>file__2[[#This Row],[ cos_r]]-file__2[[#This Row],[ cos_q]]</f>
        <v>-5</v>
      </c>
    </row>
    <row r="10445" spans="1:11" x14ac:dyDescent="0.3">
      <c r="A10445">
        <v>1.252</v>
      </c>
      <c r="B10445">
        <v>52215</v>
      </c>
      <c r="C10445">
        <v>62223</v>
      </c>
      <c r="D10445">
        <v>62222</v>
      </c>
      <c r="E10445">
        <v>20569</v>
      </c>
      <c r="F10445">
        <v>20573</v>
      </c>
      <c r="G10445">
        <v>98905</v>
      </c>
      <c r="H10445">
        <v>3356629</v>
      </c>
      <c r="J10445">
        <f>file__2[[#This Row],[ sin_q]]-file__2[[#This Row],[ sin_r]]</f>
        <v>-1</v>
      </c>
      <c r="K10445">
        <f>file__2[[#This Row],[ cos_r]]-file__2[[#This Row],[ cos_q]]</f>
        <v>-4</v>
      </c>
    </row>
    <row r="10446" spans="1:11" x14ac:dyDescent="0.3">
      <c r="A10446">
        <v>1.252</v>
      </c>
      <c r="B10446">
        <v>52220</v>
      </c>
      <c r="C10446">
        <v>62225</v>
      </c>
      <c r="D10446">
        <v>62225</v>
      </c>
      <c r="E10446">
        <v>20561</v>
      </c>
      <c r="F10446">
        <v>20566</v>
      </c>
      <c r="G10446">
        <v>98905</v>
      </c>
      <c r="H10446">
        <v>3356634</v>
      </c>
      <c r="J10446">
        <f>file__2[[#This Row],[ sin_q]]-file__2[[#This Row],[ sin_r]]</f>
        <v>0</v>
      </c>
      <c r="K10446">
        <f>file__2[[#This Row],[ cos_r]]-file__2[[#This Row],[ cos_q]]</f>
        <v>-5</v>
      </c>
    </row>
    <row r="10447" spans="1:11" x14ac:dyDescent="0.3">
      <c r="A10447">
        <v>1.252</v>
      </c>
      <c r="B10447">
        <v>52225</v>
      </c>
      <c r="C10447">
        <v>62228</v>
      </c>
      <c r="D10447">
        <v>62227</v>
      </c>
      <c r="E10447">
        <v>20554</v>
      </c>
      <c r="F10447">
        <v>20557</v>
      </c>
      <c r="G10447">
        <v>98906</v>
      </c>
      <c r="H10447">
        <v>3356637</v>
      </c>
      <c r="J10447">
        <f>file__2[[#This Row],[ sin_q]]-file__2[[#This Row],[ sin_r]]</f>
        <v>-1</v>
      </c>
      <c r="K10447">
        <f>file__2[[#This Row],[ cos_r]]-file__2[[#This Row],[ cos_q]]</f>
        <v>-3</v>
      </c>
    </row>
    <row r="10448" spans="1:11" x14ac:dyDescent="0.3">
      <c r="A10448">
        <v>1.252</v>
      </c>
      <c r="B10448">
        <v>52230</v>
      </c>
      <c r="C10448">
        <v>62230</v>
      </c>
      <c r="D10448">
        <v>62230</v>
      </c>
      <c r="E10448">
        <v>20546</v>
      </c>
      <c r="F10448">
        <v>20550</v>
      </c>
      <c r="G10448">
        <v>98906</v>
      </c>
      <c r="H10448">
        <v>3356641</v>
      </c>
      <c r="J10448">
        <f>file__2[[#This Row],[ sin_q]]-file__2[[#This Row],[ sin_r]]</f>
        <v>0</v>
      </c>
      <c r="K10448">
        <f>file__2[[#This Row],[ cos_r]]-file__2[[#This Row],[ cos_q]]</f>
        <v>-4</v>
      </c>
    </row>
    <row r="10449" spans="1:11" x14ac:dyDescent="0.3">
      <c r="A10449">
        <v>1.252</v>
      </c>
      <c r="B10449">
        <v>52235</v>
      </c>
      <c r="C10449">
        <v>62233</v>
      </c>
      <c r="D10449">
        <v>62232</v>
      </c>
      <c r="E10449">
        <v>20539</v>
      </c>
      <c r="F10449">
        <v>20543</v>
      </c>
      <c r="G10449">
        <v>98907</v>
      </c>
      <c r="H10449">
        <v>3356645</v>
      </c>
      <c r="J10449">
        <f>file__2[[#This Row],[ sin_q]]-file__2[[#This Row],[ sin_r]]</f>
        <v>-1</v>
      </c>
      <c r="K10449">
        <f>file__2[[#This Row],[ cos_r]]-file__2[[#This Row],[ cos_q]]</f>
        <v>-4</v>
      </c>
    </row>
    <row r="10450" spans="1:11" x14ac:dyDescent="0.3">
      <c r="A10450">
        <v>1.252</v>
      </c>
      <c r="B10450">
        <v>52240</v>
      </c>
      <c r="C10450">
        <v>62235</v>
      </c>
      <c r="D10450">
        <v>62235</v>
      </c>
      <c r="E10450">
        <v>20532</v>
      </c>
      <c r="F10450">
        <v>20536</v>
      </c>
      <c r="G10450">
        <v>98907</v>
      </c>
      <c r="H10450">
        <v>3356649</v>
      </c>
      <c r="J10450">
        <f>file__2[[#This Row],[ sin_q]]-file__2[[#This Row],[ sin_r]]</f>
        <v>0</v>
      </c>
      <c r="K10450">
        <f>file__2[[#This Row],[ cos_r]]-file__2[[#This Row],[ cos_q]]</f>
        <v>-4</v>
      </c>
    </row>
    <row r="10451" spans="1:11" x14ac:dyDescent="0.3">
      <c r="A10451">
        <v>1.252</v>
      </c>
      <c r="B10451">
        <v>52245</v>
      </c>
      <c r="C10451">
        <v>62238</v>
      </c>
      <c r="D10451">
        <v>62237</v>
      </c>
      <c r="E10451">
        <v>20524</v>
      </c>
      <c r="F10451">
        <v>20527</v>
      </c>
      <c r="G10451">
        <v>98908</v>
      </c>
      <c r="H10451">
        <v>3356652</v>
      </c>
      <c r="J10451">
        <f>file__2[[#This Row],[ sin_q]]-file__2[[#This Row],[ sin_r]]</f>
        <v>-1</v>
      </c>
      <c r="K10451">
        <f>file__2[[#This Row],[ cos_r]]-file__2[[#This Row],[ cos_q]]</f>
        <v>-3</v>
      </c>
    </row>
    <row r="10452" spans="1:11" x14ac:dyDescent="0.3">
      <c r="A10452">
        <v>1.252</v>
      </c>
      <c r="B10452">
        <v>52250</v>
      </c>
      <c r="C10452">
        <v>62240</v>
      </c>
      <c r="D10452">
        <v>62239</v>
      </c>
      <c r="E10452">
        <v>20517</v>
      </c>
      <c r="F10452">
        <v>20520</v>
      </c>
      <c r="G10452">
        <v>98909</v>
      </c>
      <c r="H10452">
        <v>3356655</v>
      </c>
      <c r="J10452">
        <f>file__2[[#This Row],[ sin_q]]-file__2[[#This Row],[ sin_r]]</f>
        <v>-1</v>
      </c>
      <c r="K10452">
        <f>file__2[[#This Row],[ cos_r]]-file__2[[#This Row],[ cos_q]]</f>
        <v>-3</v>
      </c>
    </row>
    <row r="10453" spans="1:11" x14ac:dyDescent="0.3">
      <c r="A10453">
        <v>1.252</v>
      </c>
      <c r="B10453">
        <v>52255</v>
      </c>
      <c r="C10453">
        <v>62242</v>
      </c>
      <c r="D10453">
        <v>62242</v>
      </c>
      <c r="E10453">
        <v>20509</v>
      </c>
      <c r="F10453">
        <v>20513</v>
      </c>
      <c r="G10453">
        <v>98909</v>
      </c>
      <c r="H10453">
        <v>3356659</v>
      </c>
      <c r="J10453">
        <f>file__2[[#This Row],[ sin_q]]-file__2[[#This Row],[ sin_r]]</f>
        <v>0</v>
      </c>
      <c r="K10453">
        <f>file__2[[#This Row],[ cos_r]]-file__2[[#This Row],[ cos_q]]</f>
        <v>-4</v>
      </c>
    </row>
    <row r="10454" spans="1:11" x14ac:dyDescent="0.3">
      <c r="A10454">
        <v>1.2529999999999999</v>
      </c>
      <c r="B10454">
        <v>52260</v>
      </c>
      <c r="C10454">
        <v>62245</v>
      </c>
      <c r="D10454">
        <v>62244</v>
      </c>
      <c r="E10454">
        <v>20502</v>
      </c>
      <c r="F10454">
        <v>20505</v>
      </c>
      <c r="G10454">
        <v>98910</v>
      </c>
      <c r="H10454">
        <v>3356662</v>
      </c>
      <c r="J10454">
        <f>file__2[[#This Row],[ sin_q]]-file__2[[#This Row],[ sin_r]]</f>
        <v>-1</v>
      </c>
      <c r="K10454">
        <f>file__2[[#This Row],[ cos_r]]-file__2[[#This Row],[ cos_q]]</f>
        <v>-3</v>
      </c>
    </row>
    <row r="10455" spans="1:11" x14ac:dyDescent="0.3">
      <c r="A10455">
        <v>1.2529999999999999</v>
      </c>
      <c r="B10455">
        <v>52265</v>
      </c>
      <c r="C10455">
        <v>62247</v>
      </c>
      <c r="D10455">
        <v>62247</v>
      </c>
      <c r="E10455">
        <v>20494</v>
      </c>
      <c r="F10455">
        <v>20500</v>
      </c>
      <c r="G10455">
        <v>98910</v>
      </c>
      <c r="H10455">
        <v>3356668</v>
      </c>
      <c r="J10455">
        <f>file__2[[#This Row],[ sin_q]]-file__2[[#This Row],[ sin_r]]</f>
        <v>0</v>
      </c>
      <c r="K10455">
        <f>file__2[[#This Row],[ cos_r]]-file__2[[#This Row],[ cos_q]]</f>
        <v>-6</v>
      </c>
    </row>
    <row r="10456" spans="1:11" x14ac:dyDescent="0.3">
      <c r="A10456">
        <v>1.2529999999999999</v>
      </c>
      <c r="B10456">
        <v>52270</v>
      </c>
      <c r="C10456">
        <v>62250</v>
      </c>
      <c r="D10456">
        <v>62250</v>
      </c>
      <c r="E10456">
        <v>20487</v>
      </c>
      <c r="F10456">
        <v>20489</v>
      </c>
      <c r="G10456">
        <v>98910</v>
      </c>
      <c r="H10456">
        <v>3356670</v>
      </c>
      <c r="J10456">
        <f>file__2[[#This Row],[ sin_q]]-file__2[[#This Row],[ sin_r]]</f>
        <v>0</v>
      </c>
      <c r="K10456">
        <f>file__2[[#This Row],[ cos_r]]-file__2[[#This Row],[ cos_q]]</f>
        <v>-2</v>
      </c>
    </row>
    <row r="10457" spans="1:11" x14ac:dyDescent="0.3">
      <c r="A10457">
        <v>1.2529999999999999</v>
      </c>
      <c r="B10457">
        <v>52275</v>
      </c>
      <c r="C10457">
        <v>62252</v>
      </c>
      <c r="D10457">
        <v>62252</v>
      </c>
      <c r="E10457">
        <v>20479</v>
      </c>
      <c r="F10457">
        <v>20485</v>
      </c>
      <c r="G10457">
        <v>98910</v>
      </c>
      <c r="H10457">
        <v>3356676</v>
      </c>
      <c r="J10457">
        <f>file__2[[#This Row],[ sin_q]]-file__2[[#This Row],[ sin_r]]</f>
        <v>0</v>
      </c>
      <c r="K10457">
        <f>file__2[[#This Row],[ cos_r]]-file__2[[#This Row],[ cos_q]]</f>
        <v>-6</v>
      </c>
    </row>
    <row r="10458" spans="1:11" x14ac:dyDescent="0.3">
      <c r="A10458">
        <v>1.2529999999999999</v>
      </c>
      <c r="B10458">
        <v>52280</v>
      </c>
      <c r="C10458">
        <v>62255</v>
      </c>
      <c r="D10458">
        <v>62255</v>
      </c>
      <c r="E10458">
        <v>20472</v>
      </c>
      <c r="F10458">
        <v>20474</v>
      </c>
      <c r="G10458">
        <v>98910</v>
      </c>
      <c r="H10458">
        <v>3356678</v>
      </c>
      <c r="J10458">
        <f>file__2[[#This Row],[ sin_q]]-file__2[[#This Row],[ sin_r]]</f>
        <v>0</v>
      </c>
      <c r="K10458">
        <f>file__2[[#This Row],[ cos_r]]-file__2[[#This Row],[ cos_q]]</f>
        <v>-2</v>
      </c>
    </row>
    <row r="10459" spans="1:11" x14ac:dyDescent="0.3">
      <c r="A10459">
        <v>1.2529999999999999</v>
      </c>
      <c r="B10459">
        <v>52285</v>
      </c>
      <c r="C10459">
        <v>62257</v>
      </c>
      <c r="D10459">
        <v>62256</v>
      </c>
      <c r="E10459">
        <v>20464</v>
      </c>
      <c r="F10459">
        <v>20469</v>
      </c>
      <c r="G10459">
        <v>98911</v>
      </c>
      <c r="H10459">
        <v>3356683</v>
      </c>
      <c r="J10459">
        <f>file__2[[#This Row],[ sin_q]]-file__2[[#This Row],[ sin_r]]</f>
        <v>-1</v>
      </c>
      <c r="K10459">
        <f>file__2[[#This Row],[ cos_r]]-file__2[[#This Row],[ cos_q]]</f>
        <v>-5</v>
      </c>
    </row>
    <row r="10460" spans="1:11" x14ac:dyDescent="0.3">
      <c r="A10460">
        <v>1.2529999999999999</v>
      </c>
      <c r="B10460">
        <v>52290</v>
      </c>
      <c r="C10460">
        <v>62260</v>
      </c>
      <c r="D10460">
        <v>62260</v>
      </c>
      <c r="E10460">
        <v>20457</v>
      </c>
      <c r="F10460">
        <v>20458</v>
      </c>
      <c r="G10460">
        <v>98911</v>
      </c>
      <c r="H10460">
        <v>3356684</v>
      </c>
      <c r="J10460">
        <f>file__2[[#This Row],[ sin_q]]-file__2[[#This Row],[ sin_r]]</f>
        <v>0</v>
      </c>
      <c r="K10460">
        <f>file__2[[#This Row],[ cos_r]]-file__2[[#This Row],[ cos_q]]</f>
        <v>-1</v>
      </c>
    </row>
    <row r="10461" spans="1:11" x14ac:dyDescent="0.3">
      <c r="A10461">
        <v>1.2529999999999999</v>
      </c>
      <c r="B10461">
        <v>52295</v>
      </c>
      <c r="C10461">
        <v>62262</v>
      </c>
      <c r="D10461">
        <v>62261</v>
      </c>
      <c r="E10461">
        <v>20450</v>
      </c>
      <c r="F10461">
        <v>20455</v>
      </c>
      <c r="G10461">
        <v>98912</v>
      </c>
      <c r="H10461">
        <v>3356689</v>
      </c>
      <c r="J10461">
        <f>file__2[[#This Row],[ sin_q]]-file__2[[#This Row],[ sin_r]]</f>
        <v>-1</v>
      </c>
      <c r="K10461">
        <f>file__2[[#This Row],[ cos_r]]-file__2[[#This Row],[ cos_q]]</f>
        <v>-5</v>
      </c>
    </row>
    <row r="10462" spans="1:11" x14ac:dyDescent="0.3">
      <c r="A10462">
        <v>1.254</v>
      </c>
      <c r="B10462">
        <v>52300</v>
      </c>
      <c r="C10462">
        <v>62265</v>
      </c>
      <c r="D10462">
        <v>62265</v>
      </c>
      <c r="E10462">
        <v>20442</v>
      </c>
      <c r="F10462">
        <v>20444</v>
      </c>
      <c r="G10462">
        <v>98912</v>
      </c>
      <c r="H10462">
        <v>3356691</v>
      </c>
      <c r="J10462">
        <f>file__2[[#This Row],[ sin_q]]-file__2[[#This Row],[ sin_r]]</f>
        <v>0</v>
      </c>
      <c r="K10462">
        <f>file__2[[#This Row],[ cos_r]]-file__2[[#This Row],[ cos_q]]</f>
        <v>-2</v>
      </c>
    </row>
    <row r="10463" spans="1:11" x14ac:dyDescent="0.3">
      <c r="A10463">
        <v>1.254</v>
      </c>
      <c r="B10463">
        <v>52305</v>
      </c>
      <c r="C10463">
        <v>62267</v>
      </c>
      <c r="D10463">
        <v>62266</v>
      </c>
      <c r="E10463">
        <v>20435</v>
      </c>
      <c r="F10463">
        <v>20439</v>
      </c>
      <c r="G10463">
        <v>98913</v>
      </c>
      <c r="H10463">
        <v>3356695</v>
      </c>
      <c r="J10463">
        <f>file__2[[#This Row],[ sin_q]]-file__2[[#This Row],[ sin_r]]</f>
        <v>-1</v>
      </c>
      <c r="K10463">
        <f>file__2[[#This Row],[ cos_r]]-file__2[[#This Row],[ cos_q]]</f>
        <v>-4</v>
      </c>
    </row>
    <row r="10464" spans="1:11" x14ac:dyDescent="0.3">
      <c r="A10464">
        <v>1.254</v>
      </c>
      <c r="B10464">
        <v>52310</v>
      </c>
      <c r="C10464">
        <v>62269</v>
      </c>
      <c r="D10464">
        <v>62270</v>
      </c>
      <c r="E10464">
        <v>20427</v>
      </c>
      <c r="F10464">
        <v>20428</v>
      </c>
      <c r="G10464">
        <v>98914</v>
      </c>
      <c r="H10464">
        <v>3356696</v>
      </c>
      <c r="J10464">
        <f>file__2[[#This Row],[ sin_q]]-file__2[[#This Row],[ sin_r]]</f>
        <v>1</v>
      </c>
      <c r="K10464">
        <f>file__2[[#This Row],[ cos_r]]-file__2[[#This Row],[ cos_q]]</f>
        <v>-1</v>
      </c>
    </row>
    <row r="10465" spans="1:11" x14ac:dyDescent="0.3">
      <c r="A10465">
        <v>1.254</v>
      </c>
      <c r="B10465">
        <v>52315</v>
      </c>
      <c r="C10465">
        <v>62272</v>
      </c>
      <c r="D10465">
        <v>62271</v>
      </c>
      <c r="E10465">
        <v>20420</v>
      </c>
      <c r="F10465">
        <v>20424</v>
      </c>
      <c r="G10465">
        <v>98915</v>
      </c>
      <c r="H10465">
        <v>3356700</v>
      </c>
      <c r="J10465">
        <f>file__2[[#This Row],[ sin_q]]-file__2[[#This Row],[ sin_r]]</f>
        <v>-1</v>
      </c>
      <c r="K10465">
        <f>file__2[[#This Row],[ cos_r]]-file__2[[#This Row],[ cos_q]]</f>
        <v>-4</v>
      </c>
    </row>
    <row r="10466" spans="1:11" x14ac:dyDescent="0.3">
      <c r="A10466">
        <v>1.254</v>
      </c>
      <c r="B10466">
        <v>52320</v>
      </c>
      <c r="C10466">
        <v>62274</v>
      </c>
      <c r="D10466">
        <v>62275</v>
      </c>
      <c r="E10466">
        <v>20412</v>
      </c>
      <c r="F10466">
        <v>20414</v>
      </c>
      <c r="G10466">
        <v>98916</v>
      </c>
      <c r="H10466">
        <v>3356702</v>
      </c>
      <c r="J10466">
        <f>file__2[[#This Row],[ sin_q]]-file__2[[#This Row],[ sin_r]]</f>
        <v>1</v>
      </c>
      <c r="K10466">
        <f>file__2[[#This Row],[ cos_r]]-file__2[[#This Row],[ cos_q]]</f>
        <v>-2</v>
      </c>
    </row>
    <row r="10467" spans="1:11" x14ac:dyDescent="0.3">
      <c r="A10467">
        <v>1.254</v>
      </c>
      <c r="B10467">
        <v>52325</v>
      </c>
      <c r="C10467">
        <v>62277</v>
      </c>
      <c r="D10467">
        <v>62276</v>
      </c>
      <c r="E10467">
        <v>20405</v>
      </c>
      <c r="F10467">
        <v>20409</v>
      </c>
      <c r="G10467">
        <v>98917</v>
      </c>
      <c r="H10467">
        <v>3356706</v>
      </c>
      <c r="J10467">
        <f>file__2[[#This Row],[ sin_q]]-file__2[[#This Row],[ sin_r]]</f>
        <v>-1</v>
      </c>
      <c r="K10467">
        <f>file__2[[#This Row],[ cos_r]]-file__2[[#This Row],[ cos_q]]</f>
        <v>-4</v>
      </c>
    </row>
    <row r="10468" spans="1:11" x14ac:dyDescent="0.3">
      <c r="A10468">
        <v>1.254</v>
      </c>
      <c r="B10468">
        <v>52330</v>
      </c>
      <c r="C10468">
        <v>62279</v>
      </c>
      <c r="D10468">
        <v>62279</v>
      </c>
      <c r="E10468">
        <v>20397</v>
      </c>
      <c r="F10468">
        <v>20398</v>
      </c>
      <c r="G10468">
        <v>98917</v>
      </c>
      <c r="H10468">
        <v>3356707</v>
      </c>
      <c r="J10468">
        <f>file__2[[#This Row],[ sin_q]]-file__2[[#This Row],[ sin_r]]</f>
        <v>0</v>
      </c>
      <c r="K10468">
        <f>file__2[[#This Row],[ cos_r]]-file__2[[#This Row],[ cos_q]]</f>
        <v>-1</v>
      </c>
    </row>
    <row r="10469" spans="1:11" x14ac:dyDescent="0.3">
      <c r="A10469">
        <v>1.254</v>
      </c>
      <c r="B10469">
        <v>52335</v>
      </c>
      <c r="C10469">
        <v>62282</v>
      </c>
      <c r="D10469">
        <v>62281</v>
      </c>
      <c r="E10469">
        <v>20390</v>
      </c>
      <c r="F10469">
        <v>20394</v>
      </c>
      <c r="G10469">
        <v>98918</v>
      </c>
      <c r="H10469">
        <v>3356711</v>
      </c>
      <c r="J10469">
        <f>file__2[[#This Row],[ sin_q]]-file__2[[#This Row],[ sin_r]]</f>
        <v>-1</v>
      </c>
      <c r="K10469">
        <f>file__2[[#This Row],[ cos_r]]-file__2[[#This Row],[ cos_q]]</f>
        <v>-4</v>
      </c>
    </row>
    <row r="10470" spans="1:11" x14ac:dyDescent="0.3">
      <c r="A10470">
        <v>1.2549999999999999</v>
      </c>
      <c r="B10470">
        <v>52340</v>
      </c>
      <c r="C10470">
        <v>62284</v>
      </c>
      <c r="D10470">
        <v>62284</v>
      </c>
      <c r="E10470">
        <v>20382</v>
      </c>
      <c r="F10470">
        <v>20383</v>
      </c>
      <c r="G10470">
        <v>98918</v>
      </c>
      <c r="H10470">
        <v>3356712</v>
      </c>
      <c r="J10470">
        <f>file__2[[#This Row],[ sin_q]]-file__2[[#This Row],[ sin_r]]</f>
        <v>0</v>
      </c>
      <c r="K10470">
        <f>file__2[[#This Row],[ cos_r]]-file__2[[#This Row],[ cos_q]]</f>
        <v>-1</v>
      </c>
    </row>
    <row r="10471" spans="1:11" x14ac:dyDescent="0.3">
      <c r="A10471">
        <v>1.2549999999999999</v>
      </c>
      <c r="B10471">
        <v>52345</v>
      </c>
      <c r="C10471">
        <v>62287</v>
      </c>
      <c r="D10471">
        <v>62286</v>
      </c>
      <c r="E10471">
        <v>20375</v>
      </c>
      <c r="F10471">
        <v>20378</v>
      </c>
      <c r="G10471">
        <v>98919</v>
      </c>
      <c r="H10471">
        <v>3356715</v>
      </c>
      <c r="J10471">
        <f>file__2[[#This Row],[ sin_q]]-file__2[[#This Row],[ sin_r]]</f>
        <v>-1</v>
      </c>
      <c r="K10471">
        <f>file__2[[#This Row],[ cos_r]]-file__2[[#This Row],[ cos_q]]</f>
        <v>-3</v>
      </c>
    </row>
    <row r="10472" spans="1:11" x14ac:dyDescent="0.3">
      <c r="A10472">
        <v>1.2549999999999999</v>
      </c>
      <c r="B10472">
        <v>52350</v>
      </c>
      <c r="C10472">
        <v>62289</v>
      </c>
      <c r="D10472">
        <v>62289</v>
      </c>
      <c r="E10472">
        <v>20367</v>
      </c>
      <c r="F10472">
        <v>20367</v>
      </c>
      <c r="G10472">
        <v>98919</v>
      </c>
      <c r="H10472">
        <v>3356715</v>
      </c>
      <c r="J10472">
        <f>file__2[[#This Row],[ sin_q]]-file__2[[#This Row],[ sin_r]]</f>
        <v>0</v>
      </c>
      <c r="K10472">
        <f>file__2[[#This Row],[ cos_r]]-file__2[[#This Row],[ cos_q]]</f>
        <v>0</v>
      </c>
    </row>
    <row r="10473" spans="1:11" x14ac:dyDescent="0.3">
      <c r="A10473">
        <v>1.2549999999999999</v>
      </c>
      <c r="B10473">
        <v>52355</v>
      </c>
      <c r="C10473">
        <v>62291</v>
      </c>
      <c r="D10473">
        <v>62290</v>
      </c>
      <c r="E10473">
        <v>20360</v>
      </c>
      <c r="F10473">
        <v>20364</v>
      </c>
      <c r="G10473">
        <v>98920</v>
      </c>
      <c r="H10473">
        <v>3356719</v>
      </c>
      <c r="J10473">
        <f>file__2[[#This Row],[ sin_q]]-file__2[[#This Row],[ sin_r]]</f>
        <v>-1</v>
      </c>
      <c r="K10473">
        <f>file__2[[#This Row],[ cos_r]]-file__2[[#This Row],[ cos_q]]</f>
        <v>-4</v>
      </c>
    </row>
    <row r="10474" spans="1:11" x14ac:dyDescent="0.3">
      <c r="A10474">
        <v>1.2549999999999999</v>
      </c>
      <c r="B10474">
        <v>52360</v>
      </c>
      <c r="C10474">
        <v>62294</v>
      </c>
      <c r="D10474">
        <v>62294</v>
      </c>
      <c r="E10474">
        <v>20352</v>
      </c>
      <c r="F10474">
        <v>20353</v>
      </c>
      <c r="G10474">
        <v>98920</v>
      </c>
      <c r="H10474">
        <v>3356720</v>
      </c>
      <c r="J10474">
        <f>file__2[[#This Row],[ sin_q]]-file__2[[#This Row],[ sin_r]]</f>
        <v>0</v>
      </c>
      <c r="K10474">
        <f>file__2[[#This Row],[ cos_r]]-file__2[[#This Row],[ cos_q]]</f>
        <v>-1</v>
      </c>
    </row>
    <row r="10475" spans="1:11" x14ac:dyDescent="0.3">
      <c r="A10475">
        <v>1.2549999999999999</v>
      </c>
      <c r="B10475">
        <v>52365</v>
      </c>
      <c r="C10475">
        <v>62296</v>
      </c>
      <c r="D10475">
        <v>62295</v>
      </c>
      <c r="E10475">
        <v>20345</v>
      </c>
      <c r="F10475">
        <v>20348</v>
      </c>
      <c r="G10475">
        <v>98921</v>
      </c>
      <c r="H10475">
        <v>3356723</v>
      </c>
      <c r="J10475">
        <f>file__2[[#This Row],[ sin_q]]-file__2[[#This Row],[ sin_r]]</f>
        <v>-1</v>
      </c>
      <c r="K10475">
        <f>file__2[[#This Row],[ cos_r]]-file__2[[#This Row],[ cos_q]]</f>
        <v>-3</v>
      </c>
    </row>
    <row r="10476" spans="1:11" x14ac:dyDescent="0.3">
      <c r="A10476">
        <v>1.2549999999999999</v>
      </c>
      <c r="B10476">
        <v>52370</v>
      </c>
      <c r="C10476">
        <v>62299</v>
      </c>
      <c r="D10476">
        <v>62299</v>
      </c>
      <c r="E10476">
        <v>20338</v>
      </c>
      <c r="F10476">
        <v>20337</v>
      </c>
      <c r="G10476">
        <v>98921</v>
      </c>
      <c r="H10476">
        <v>3356724</v>
      </c>
      <c r="J10476">
        <f>file__2[[#This Row],[ sin_q]]-file__2[[#This Row],[ sin_r]]</f>
        <v>0</v>
      </c>
      <c r="K10476">
        <f>file__2[[#This Row],[ cos_r]]-file__2[[#This Row],[ cos_q]]</f>
        <v>1</v>
      </c>
    </row>
    <row r="10477" spans="1:11" x14ac:dyDescent="0.3">
      <c r="A10477">
        <v>1.2549999999999999</v>
      </c>
      <c r="B10477">
        <v>52375</v>
      </c>
      <c r="C10477">
        <v>62301</v>
      </c>
      <c r="D10477">
        <v>62300</v>
      </c>
      <c r="E10477">
        <v>20330</v>
      </c>
      <c r="F10477">
        <v>20333</v>
      </c>
      <c r="G10477">
        <v>98922</v>
      </c>
      <c r="H10477">
        <v>3356727</v>
      </c>
      <c r="J10477">
        <f>file__2[[#This Row],[ sin_q]]-file__2[[#This Row],[ sin_r]]</f>
        <v>-1</v>
      </c>
      <c r="K10477">
        <f>file__2[[#This Row],[ cos_r]]-file__2[[#This Row],[ cos_q]]</f>
        <v>-3</v>
      </c>
    </row>
    <row r="10478" spans="1:11" x14ac:dyDescent="0.3">
      <c r="A10478">
        <v>1.2549999999999999</v>
      </c>
      <c r="B10478">
        <v>52380</v>
      </c>
      <c r="C10478">
        <v>62304</v>
      </c>
      <c r="D10478">
        <v>62304</v>
      </c>
      <c r="E10478">
        <v>20323</v>
      </c>
      <c r="F10478">
        <v>20322</v>
      </c>
      <c r="G10478">
        <v>98922</v>
      </c>
      <c r="H10478">
        <v>3356728</v>
      </c>
      <c r="J10478">
        <f>file__2[[#This Row],[ sin_q]]-file__2[[#This Row],[ sin_r]]</f>
        <v>0</v>
      </c>
      <c r="K10478">
        <f>file__2[[#This Row],[ cos_r]]-file__2[[#This Row],[ cos_q]]</f>
        <v>1</v>
      </c>
    </row>
    <row r="10479" spans="1:11" x14ac:dyDescent="0.3">
      <c r="A10479">
        <v>1.256</v>
      </c>
      <c r="B10479">
        <v>52385</v>
      </c>
      <c r="C10479">
        <v>62306</v>
      </c>
      <c r="D10479">
        <v>62305</v>
      </c>
      <c r="E10479">
        <v>20315</v>
      </c>
      <c r="F10479">
        <v>20318</v>
      </c>
      <c r="G10479">
        <v>98923</v>
      </c>
      <c r="H10479">
        <v>3356731</v>
      </c>
      <c r="J10479">
        <f>file__2[[#This Row],[ sin_q]]-file__2[[#This Row],[ sin_r]]</f>
        <v>-1</v>
      </c>
      <c r="K10479">
        <f>file__2[[#This Row],[ cos_r]]-file__2[[#This Row],[ cos_q]]</f>
        <v>-3</v>
      </c>
    </row>
    <row r="10480" spans="1:11" x14ac:dyDescent="0.3">
      <c r="A10480">
        <v>1.256</v>
      </c>
      <c r="B10480">
        <v>52390</v>
      </c>
      <c r="C10480">
        <v>62309</v>
      </c>
      <c r="D10480">
        <v>62309</v>
      </c>
      <c r="E10480">
        <v>20308</v>
      </c>
      <c r="F10480">
        <v>20307</v>
      </c>
      <c r="G10480">
        <v>98923</v>
      </c>
      <c r="H10480">
        <v>3356732</v>
      </c>
      <c r="J10480">
        <f>file__2[[#This Row],[ sin_q]]-file__2[[#This Row],[ sin_r]]</f>
        <v>0</v>
      </c>
      <c r="K10480">
        <f>file__2[[#This Row],[ cos_r]]-file__2[[#This Row],[ cos_q]]</f>
        <v>1</v>
      </c>
    </row>
    <row r="10481" spans="1:11" x14ac:dyDescent="0.3">
      <c r="A10481">
        <v>1.256</v>
      </c>
      <c r="B10481">
        <v>52395</v>
      </c>
      <c r="C10481">
        <v>62311</v>
      </c>
      <c r="D10481">
        <v>62310</v>
      </c>
      <c r="E10481">
        <v>20300</v>
      </c>
      <c r="F10481">
        <v>20303</v>
      </c>
      <c r="G10481">
        <v>98924</v>
      </c>
      <c r="H10481">
        <v>3356735</v>
      </c>
      <c r="J10481">
        <f>file__2[[#This Row],[ sin_q]]-file__2[[#This Row],[ sin_r]]</f>
        <v>-1</v>
      </c>
      <c r="K10481">
        <f>file__2[[#This Row],[ cos_r]]-file__2[[#This Row],[ cos_q]]</f>
        <v>-3</v>
      </c>
    </row>
    <row r="10482" spans="1:11" x14ac:dyDescent="0.3">
      <c r="A10482">
        <v>1.256</v>
      </c>
      <c r="B10482">
        <v>52400</v>
      </c>
      <c r="C10482">
        <v>62313</v>
      </c>
      <c r="D10482">
        <v>62313</v>
      </c>
      <c r="E10482">
        <v>20293</v>
      </c>
      <c r="F10482">
        <v>20292</v>
      </c>
      <c r="G10482">
        <v>98924</v>
      </c>
      <c r="H10482">
        <v>3356736</v>
      </c>
      <c r="J10482">
        <f>file__2[[#This Row],[ sin_q]]-file__2[[#This Row],[ sin_r]]</f>
        <v>0</v>
      </c>
      <c r="K10482">
        <f>file__2[[#This Row],[ cos_r]]-file__2[[#This Row],[ cos_q]]</f>
        <v>1</v>
      </c>
    </row>
    <row r="10483" spans="1:11" x14ac:dyDescent="0.3">
      <c r="A10483">
        <v>1.256</v>
      </c>
      <c r="B10483">
        <v>52405</v>
      </c>
      <c r="C10483">
        <v>62316</v>
      </c>
      <c r="D10483">
        <v>62315</v>
      </c>
      <c r="E10483">
        <v>20285</v>
      </c>
      <c r="F10483">
        <v>20287</v>
      </c>
      <c r="G10483">
        <v>98925</v>
      </c>
      <c r="H10483">
        <v>3356738</v>
      </c>
      <c r="J10483">
        <f>file__2[[#This Row],[ sin_q]]-file__2[[#This Row],[ sin_r]]</f>
        <v>-1</v>
      </c>
      <c r="K10483">
        <f>file__2[[#This Row],[ cos_r]]-file__2[[#This Row],[ cos_q]]</f>
        <v>-2</v>
      </c>
    </row>
    <row r="10484" spans="1:11" x14ac:dyDescent="0.3">
      <c r="A10484">
        <v>1.256</v>
      </c>
      <c r="B10484">
        <v>52410</v>
      </c>
      <c r="C10484">
        <v>62318</v>
      </c>
      <c r="D10484">
        <v>62318</v>
      </c>
      <c r="E10484">
        <v>20278</v>
      </c>
      <c r="F10484">
        <v>20276</v>
      </c>
      <c r="G10484">
        <v>98925</v>
      </c>
      <c r="H10484">
        <v>3356740</v>
      </c>
      <c r="J10484">
        <f>file__2[[#This Row],[ sin_q]]-file__2[[#This Row],[ sin_r]]</f>
        <v>0</v>
      </c>
      <c r="K10484">
        <f>file__2[[#This Row],[ cos_r]]-file__2[[#This Row],[ cos_q]]</f>
        <v>2</v>
      </c>
    </row>
    <row r="10485" spans="1:11" x14ac:dyDescent="0.3">
      <c r="A10485">
        <v>1.256</v>
      </c>
      <c r="B10485">
        <v>52415</v>
      </c>
      <c r="C10485">
        <v>62321</v>
      </c>
      <c r="D10485">
        <v>62320</v>
      </c>
      <c r="E10485">
        <v>20270</v>
      </c>
      <c r="F10485">
        <v>20273</v>
      </c>
      <c r="G10485">
        <v>98926</v>
      </c>
      <c r="H10485">
        <v>3356743</v>
      </c>
      <c r="J10485">
        <f>file__2[[#This Row],[ sin_q]]-file__2[[#This Row],[ sin_r]]</f>
        <v>-1</v>
      </c>
      <c r="K10485">
        <f>file__2[[#This Row],[ cos_r]]-file__2[[#This Row],[ cos_q]]</f>
        <v>-3</v>
      </c>
    </row>
    <row r="10486" spans="1:11" x14ac:dyDescent="0.3">
      <c r="A10486">
        <v>1.256</v>
      </c>
      <c r="B10486">
        <v>52420</v>
      </c>
      <c r="C10486">
        <v>62323</v>
      </c>
      <c r="D10486">
        <v>62323</v>
      </c>
      <c r="E10486">
        <v>20263</v>
      </c>
      <c r="F10486">
        <v>20262</v>
      </c>
      <c r="G10486">
        <v>98926</v>
      </c>
      <c r="H10486">
        <v>3356744</v>
      </c>
      <c r="J10486">
        <f>file__2[[#This Row],[ sin_q]]-file__2[[#This Row],[ sin_r]]</f>
        <v>0</v>
      </c>
      <c r="K10486">
        <f>file__2[[#This Row],[ cos_r]]-file__2[[#This Row],[ cos_q]]</f>
        <v>1</v>
      </c>
    </row>
    <row r="10487" spans="1:11" x14ac:dyDescent="0.3">
      <c r="A10487">
        <v>1.2569999999999999</v>
      </c>
      <c r="B10487">
        <v>52425</v>
      </c>
      <c r="C10487">
        <v>62326</v>
      </c>
      <c r="D10487">
        <v>62326</v>
      </c>
      <c r="E10487">
        <v>20255</v>
      </c>
      <c r="F10487">
        <v>20257</v>
      </c>
      <c r="G10487">
        <v>98926</v>
      </c>
      <c r="H10487">
        <v>3356746</v>
      </c>
      <c r="J10487">
        <f>file__2[[#This Row],[ sin_q]]-file__2[[#This Row],[ sin_r]]</f>
        <v>0</v>
      </c>
      <c r="K10487">
        <f>file__2[[#This Row],[ cos_r]]-file__2[[#This Row],[ cos_q]]</f>
        <v>-2</v>
      </c>
    </row>
    <row r="10488" spans="1:11" x14ac:dyDescent="0.3">
      <c r="A10488">
        <v>1.2569999999999999</v>
      </c>
      <c r="B10488">
        <v>52430</v>
      </c>
      <c r="C10488">
        <v>62328</v>
      </c>
      <c r="D10488">
        <v>62328</v>
      </c>
      <c r="E10488">
        <v>20248</v>
      </c>
      <c r="F10488">
        <v>20250</v>
      </c>
      <c r="G10488">
        <v>98926</v>
      </c>
      <c r="H10488">
        <v>3356748</v>
      </c>
      <c r="J10488">
        <f>file__2[[#This Row],[ sin_q]]-file__2[[#This Row],[ sin_r]]</f>
        <v>0</v>
      </c>
      <c r="K10488">
        <f>file__2[[#This Row],[ cos_r]]-file__2[[#This Row],[ cos_q]]</f>
        <v>-2</v>
      </c>
    </row>
    <row r="10489" spans="1:11" x14ac:dyDescent="0.3">
      <c r="A10489">
        <v>1.2569999999999999</v>
      </c>
      <c r="B10489">
        <v>52435</v>
      </c>
      <c r="C10489">
        <v>62330</v>
      </c>
      <c r="D10489">
        <v>62330</v>
      </c>
      <c r="E10489">
        <v>20240</v>
      </c>
      <c r="F10489">
        <v>20242</v>
      </c>
      <c r="G10489">
        <v>98926</v>
      </c>
      <c r="H10489">
        <v>3356750</v>
      </c>
      <c r="J10489">
        <f>file__2[[#This Row],[ sin_q]]-file__2[[#This Row],[ sin_r]]</f>
        <v>0</v>
      </c>
      <c r="K10489">
        <f>file__2[[#This Row],[ cos_r]]-file__2[[#This Row],[ cos_q]]</f>
        <v>-2</v>
      </c>
    </row>
    <row r="10490" spans="1:11" x14ac:dyDescent="0.3">
      <c r="A10490">
        <v>1.2569999999999999</v>
      </c>
      <c r="B10490">
        <v>52440</v>
      </c>
      <c r="C10490">
        <v>62333</v>
      </c>
      <c r="D10490">
        <v>62333</v>
      </c>
      <c r="E10490">
        <v>20233</v>
      </c>
      <c r="F10490">
        <v>20235</v>
      </c>
      <c r="G10490">
        <v>98926</v>
      </c>
      <c r="H10490">
        <v>3356752</v>
      </c>
      <c r="J10490">
        <f>file__2[[#This Row],[ sin_q]]-file__2[[#This Row],[ sin_r]]</f>
        <v>0</v>
      </c>
      <c r="K10490">
        <f>file__2[[#This Row],[ cos_r]]-file__2[[#This Row],[ cos_q]]</f>
        <v>-2</v>
      </c>
    </row>
    <row r="10491" spans="1:11" x14ac:dyDescent="0.3">
      <c r="A10491">
        <v>1.2569999999999999</v>
      </c>
      <c r="B10491">
        <v>52445</v>
      </c>
      <c r="C10491">
        <v>62335</v>
      </c>
      <c r="D10491">
        <v>62335</v>
      </c>
      <c r="E10491">
        <v>20226</v>
      </c>
      <c r="F10491">
        <v>20227</v>
      </c>
      <c r="G10491">
        <v>98926</v>
      </c>
      <c r="H10491">
        <v>3356753</v>
      </c>
      <c r="J10491">
        <f>file__2[[#This Row],[ sin_q]]-file__2[[#This Row],[ sin_r]]</f>
        <v>0</v>
      </c>
      <c r="K10491">
        <f>file__2[[#This Row],[ cos_r]]-file__2[[#This Row],[ cos_q]]</f>
        <v>-1</v>
      </c>
    </row>
    <row r="10492" spans="1:11" x14ac:dyDescent="0.3">
      <c r="A10492">
        <v>1.2569999999999999</v>
      </c>
      <c r="B10492">
        <v>52450</v>
      </c>
      <c r="C10492">
        <v>62338</v>
      </c>
      <c r="D10492">
        <v>62338</v>
      </c>
      <c r="E10492">
        <v>20218</v>
      </c>
      <c r="F10492">
        <v>20219</v>
      </c>
      <c r="G10492">
        <v>98926</v>
      </c>
      <c r="H10492">
        <v>3356754</v>
      </c>
      <c r="J10492">
        <f>file__2[[#This Row],[ sin_q]]-file__2[[#This Row],[ sin_r]]</f>
        <v>0</v>
      </c>
      <c r="K10492">
        <f>file__2[[#This Row],[ cos_r]]-file__2[[#This Row],[ cos_q]]</f>
        <v>-1</v>
      </c>
    </row>
    <row r="10493" spans="1:11" x14ac:dyDescent="0.3">
      <c r="A10493">
        <v>1.2569999999999999</v>
      </c>
      <c r="B10493">
        <v>52455</v>
      </c>
      <c r="C10493">
        <v>62340</v>
      </c>
      <c r="D10493">
        <v>62340</v>
      </c>
      <c r="E10493">
        <v>20211</v>
      </c>
      <c r="F10493">
        <v>20212</v>
      </c>
      <c r="G10493">
        <v>98926</v>
      </c>
      <c r="H10493">
        <v>3356755</v>
      </c>
      <c r="J10493">
        <f>file__2[[#This Row],[ sin_q]]-file__2[[#This Row],[ sin_r]]</f>
        <v>0</v>
      </c>
      <c r="K10493">
        <f>file__2[[#This Row],[ cos_r]]-file__2[[#This Row],[ cos_q]]</f>
        <v>-1</v>
      </c>
    </row>
    <row r="10494" spans="1:11" x14ac:dyDescent="0.3">
      <c r="A10494">
        <v>1.2569999999999999</v>
      </c>
      <c r="B10494">
        <v>52460</v>
      </c>
      <c r="C10494">
        <v>62343</v>
      </c>
      <c r="D10494">
        <v>62343</v>
      </c>
      <c r="E10494">
        <v>20203</v>
      </c>
      <c r="F10494">
        <v>20205</v>
      </c>
      <c r="G10494">
        <v>98926</v>
      </c>
      <c r="H10494">
        <v>3356757</v>
      </c>
      <c r="J10494">
        <f>file__2[[#This Row],[ sin_q]]-file__2[[#This Row],[ sin_r]]</f>
        <v>0</v>
      </c>
      <c r="K10494">
        <f>file__2[[#This Row],[ cos_r]]-file__2[[#This Row],[ cos_q]]</f>
        <v>-2</v>
      </c>
    </row>
    <row r="10495" spans="1:11" x14ac:dyDescent="0.3">
      <c r="A10495">
        <v>1.258</v>
      </c>
      <c r="B10495">
        <v>52465</v>
      </c>
      <c r="C10495">
        <v>62345</v>
      </c>
      <c r="D10495">
        <v>62345</v>
      </c>
      <c r="E10495">
        <v>20196</v>
      </c>
      <c r="F10495">
        <v>20196</v>
      </c>
      <c r="G10495">
        <v>98926</v>
      </c>
      <c r="H10495">
        <v>3356757</v>
      </c>
      <c r="J10495">
        <f>file__2[[#This Row],[ sin_q]]-file__2[[#This Row],[ sin_r]]</f>
        <v>0</v>
      </c>
      <c r="K10495">
        <f>file__2[[#This Row],[ cos_r]]-file__2[[#This Row],[ cos_q]]</f>
        <v>0</v>
      </c>
    </row>
    <row r="10496" spans="1:11" x14ac:dyDescent="0.3">
      <c r="A10496">
        <v>1.258</v>
      </c>
      <c r="B10496">
        <v>52470</v>
      </c>
      <c r="C10496">
        <v>62347</v>
      </c>
      <c r="D10496">
        <v>62347</v>
      </c>
      <c r="E10496">
        <v>20188</v>
      </c>
      <c r="F10496">
        <v>20189</v>
      </c>
      <c r="G10496">
        <v>98926</v>
      </c>
      <c r="H10496">
        <v>3356758</v>
      </c>
      <c r="J10496">
        <f>file__2[[#This Row],[ sin_q]]-file__2[[#This Row],[ sin_r]]</f>
        <v>0</v>
      </c>
      <c r="K10496">
        <f>file__2[[#This Row],[ cos_r]]-file__2[[#This Row],[ cos_q]]</f>
        <v>-1</v>
      </c>
    </row>
    <row r="10497" spans="1:11" x14ac:dyDescent="0.3">
      <c r="A10497">
        <v>1.258</v>
      </c>
      <c r="B10497">
        <v>52475</v>
      </c>
      <c r="C10497">
        <v>62350</v>
      </c>
      <c r="D10497">
        <v>62350</v>
      </c>
      <c r="E10497">
        <v>20181</v>
      </c>
      <c r="F10497">
        <v>20182</v>
      </c>
      <c r="G10497">
        <v>98926</v>
      </c>
      <c r="H10497">
        <v>3356759</v>
      </c>
      <c r="J10497">
        <f>file__2[[#This Row],[ sin_q]]-file__2[[#This Row],[ sin_r]]</f>
        <v>0</v>
      </c>
      <c r="K10497">
        <f>file__2[[#This Row],[ cos_r]]-file__2[[#This Row],[ cos_q]]</f>
        <v>-1</v>
      </c>
    </row>
    <row r="10498" spans="1:11" x14ac:dyDescent="0.3">
      <c r="A10498">
        <v>1.258</v>
      </c>
      <c r="B10498">
        <v>52480</v>
      </c>
      <c r="C10498">
        <v>62352</v>
      </c>
      <c r="D10498">
        <v>62352</v>
      </c>
      <c r="E10498">
        <v>20173</v>
      </c>
      <c r="F10498">
        <v>20174</v>
      </c>
      <c r="G10498">
        <v>98926</v>
      </c>
      <c r="H10498">
        <v>3356760</v>
      </c>
      <c r="J10498">
        <f>file__2[[#This Row],[ sin_q]]-file__2[[#This Row],[ sin_r]]</f>
        <v>0</v>
      </c>
      <c r="K10498">
        <f>file__2[[#This Row],[ cos_r]]-file__2[[#This Row],[ cos_q]]</f>
        <v>-1</v>
      </c>
    </row>
    <row r="10499" spans="1:11" x14ac:dyDescent="0.3">
      <c r="A10499">
        <v>1.258</v>
      </c>
      <c r="B10499">
        <v>52485</v>
      </c>
      <c r="C10499">
        <v>62355</v>
      </c>
      <c r="D10499">
        <v>62355</v>
      </c>
      <c r="E10499">
        <v>20166</v>
      </c>
      <c r="F10499">
        <v>20166</v>
      </c>
      <c r="G10499">
        <v>98926</v>
      </c>
      <c r="H10499">
        <v>3356760</v>
      </c>
      <c r="J10499">
        <f>file__2[[#This Row],[ sin_q]]-file__2[[#This Row],[ sin_r]]</f>
        <v>0</v>
      </c>
      <c r="K10499">
        <f>file__2[[#This Row],[ cos_r]]-file__2[[#This Row],[ cos_q]]</f>
        <v>0</v>
      </c>
    </row>
    <row r="10500" spans="1:11" x14ac:dyDescent="0.3">
      <c r="A10500">
        <v>1.258</v>
      </c>
      <c r="B10500">
        <v>52490</v>
      </c>
      <c r="C10500">
        <v>62357</v>
      </c>
      <c r="D10500">
        <v>62357</v>
      </c>
      <c r="E10500">
        <v>20158</v>
      </c>
      <c r="F10500">
        <v>20159</v>
      </c>
      <c r="G10500">
        <v>98926</v>
      </c>
      <c r="H10500">
        <v>3356761</v>
      </c>
      <c r="J10500">
        <f>file__2[[#This Row],[ sin_q]]-file__2[[#This Row],[ sin_r]]</f>
        <v>0</v>
      </c>
      <c r="K10500">
        <f>file__2[[#This Row],[ cos_r]]-file__2[[#This Row],[ cos_q]]</f>
        <v>-1</v>
      </c>
    </row>
    <row r="10501" spans="1:11" x14ac:dyDescent="0.3">
      <c r="A10501">
        <v>1.258</v>
      </c>
      <c r="B10501">
        <v>52495</v>
      </c>
      <c r="C10501">
        <v>62359</v>
      </c>
      <c r="D10501">
        <v>62360</v>
      </c>
      <c r="E10501">
        <v>20151</v>
      </c>
      <c r="F10501">
        <v>20151</v>
      </c>
      <c r="G10501">
        <v>98927</v>
      </c>
      <c r="H10501">
        <v>3356761</v>
      </c>
      <c r="J10501">
        <f>file__2[[#This Row],[ sin_q]]-file__2[[#This Row],[ sin_r]]</f>
        <v>1</v>
      </c>
      <c r="K10501">
        <f>file__2[[#This Row],[ cos_r]]-file__2[[#This Row],[ cos_q]]</f>
        <v>0</v>
      </c>
    </row>
    <row r="10502" spans="1:11" x14ac:dyDescent="0.3">
      <c r="A10502">
        <v>1.258</v>
      </c>
      <c r="B10502">
        <v>52500</v>
      </c>
      <c r="C10502">
        <v>62362</v>
      </c>
      <c r="D10502">
        <v>62362</v>
      </c>
      <c r="E10502">
        <v>20143</v>
      </c>
      <c r="F10502">
        <v>20144</v>
      </c>
      <c r="G10502">
        <v>98927</v>
      </c>
      <c r="H10502">
        <v>3356762</v>
      </c>
      <c r="J10502">
        <f>file__2[[#This Row],[ sin_q]]-file__2[[#This Row],[ sin_r]]</f>
        <v>0</v>
      </c>
      <c r="K10502">
        <f>file__2[[#This Row],[ cos_r]]-file__2[[#This Row],[ cos_q]]</f>
        <v>-1</v>
      </c>
    </row>
    <row r="10503" spans="1:11" x14ac:dyDescent="0.3">
      <c r="A10503">
        <v>1.258</v>
      </c>
      <c r="B10503">
        <v>52505</v>
      </c>
      <c r="C10503">
        <v>62364</v>
      </c>
      <c r="D10503">
        <v>62364</v>
      </c>
      <c r="E10503">
        <v>20136</v>
      </c>
      <c r="F10503">
        <v>20135</v>
      </c>
      <c r="G10503">
        <v>98927</v>
      </c>
      <c r="H10503">
        <v>3356763</v>
      </c>
      <c r="J10503">
        <f>file__2[[#This Row],[ sin_q]]-file__2[[#This Row],[ sin_r]]</f>
        <v>0</v>
      </c>
      <c r="K10503">
        <f>file__2[[#This Row],[ cos_r]]-file__2[[#This Row],[ cos_q]]</f>
        <v>1</v>
      </c>
    </row>
    <row r="10504" spans="1:11" x14ac:dyDescent="0.3">
      <c r="A10504">
        <v>1.2589999999999999</v>
      </c>
      <c r="B10504">
        <v>52510</v>
      </c>
      <c r="C10504">
        <v>62367</v>
      </c>
      <c r="D10504">
        <v>62367</v>
      </c>
      <c r="E10504">
        <v>20128</v>
      </c>
      <c r="F10504">
        <v>20128</v>
      </c>
      <c r="G10504">
        <v>98927</v>
      </c>
      <c r="H10504">
        <v>3356763</v>
      </c>
      <c r="J10504">
        <f>file__2[[#This Row],[ sin_q]]-file__2[[#This Row],[ sin_r]]</f>
        <v>0</v>
      </c>
      <c r="K10504">
        <f>file__2[[#This Row],[ cos_r]]-file__2[[#This Row],[ cos_q]]</f>
        <v>0</v>
      </c>
    </row>
    <row r="10505" spans="1:11" x14ac:dyDescent="0.3">
      <c r="A10505">
        <v>1.2589999999999999</v>
      </c>
      <c r="B10505">
        <v>52515</v>
      </c>
      <c r="C10505">
        <v>62369</v>
      </c>
      <c r="D10505">
        <v>62369</v>
      </c>
      <c r="E10505">
        <v>20121</v>
      </c>
      <c r="F10505">
        <v>20121</v>
      </c>
      <c r="G10505">
        <v>98927</v>
      </c>
      <c r="H10505">
        <v>3356763</v>
      </c>
      <c r="J10505">
        <f>file__2[[#This Row],[ sin_q]]-file__2[[#This Row],[ sin_r]]</f>
        <v>0</v>
      </c>
      <c r="K10505">
        <f>file__2[[#This Row],[ cos_r]]-file__2[[#This Row],[ cos_q]]</f>
        <v>0</v>
      </c>
    </row>
    <row r="10506" spans="1:11" x14ac:dyDescent="0.3">
      <c r="A10506">
        <v>1.2589999999999999</v>
      </c>
      <c r="B10506">
        <v>52520</v>
      </c>
      <c r="C10506">
        <v>62371</v>
      </c>
      <c r="D10506">
        <v>62372</v>
      </c>
      <c r="E10506">
        <v>20113</v>
      </c>
      <c r="F10506">
        <v>20114</v>
      </c>
      <c r="G10506">
        <v>98928</v>
      </c>
      <c r="H10506">
        <v>3356764</v>
      </c>
      <c r="J10506">
        <f>file__2[[#This Row],[ sin_q]]-file__2[[#This Row],[ sin_r]]</f>
        <v>1</v>
      </c>
      <c r="K10506">
        <f>file__2[[#This Row],[ cos_r]]-file__2[[#This Row],[ cos_q]]</f>
        <v>-1</v>
      </c>
    </row>
    <row r="10507" spans="1:11" x14ac:dyDescent="0.3">
      <c r="A10507">
        <v>1.2589999999999999</v>
      </c>
      <c r="B10507">
        <v>52525</v>
      </c>
      <c r="C10507">
        <v>62374</v>
      </c>
      <c r="D10507">
        <v>62374</v>
      </c>
      <c r="E10507">
        <v>20106</v>
      </c>
      <c r="F10507">
        <v>20105</v>
      </c>
      <c r="G10507">
        <v>98928</v>
      </c>
      <c r="H10507">
        <v>3356765</v>
      </c>
      <c r="J10507">
        <f>file__2[[#This Row],[ sin_q]]-file__2[[#This Row],[ sin_r]]</f>
        <v>0</v>
      </c>
      <c r="K10507">
        <f>file__2[[#This Row],[ cos_r]]-file__2[[#This Row],[ cos_q]]</f>
        <v>1</v>
      </c>
    </row>
    <row r="10508" spans="1:11" x14ac:dyDescent="0.3">
      <c r="A10508">
        <v>1.2589999999999999</v>
      </c>
      <c r="B10508">
        <v>52530</v>
      </c>
      <c r="C10508">
        <v>62376</v>
      </c>
      <c r="D10508">
        <v>62377</v>
      </c>
      <c r="E10508">
        <v>20098</v>
      </c>
      <c r="F10508">
        <v>20098</v>
      </c>
      <c r="G10508">
        <v>98929</v>
      </c>
      <c r="H10508">
        <v>3356765</v>
      </c>
      <c r="J10508">
        <f>file__2[[#This Row],[ sin_q]]-file__2[[#This Row],[ sin_r]]</f>
        <v>1</v>
      </c>
      <c r="K10508">
        <f>file__2[[#This Row],[ cos_r]]-file__2[[#This Row],[ cos_q]]</f>
        <v>0</v>
      </c>
    </row>
    <row r="10509" spans="1:11" x14ac:dyDescent="0.3">
      <c r="A10509">
        <v>1.2589999999999999</v>
      </c>
      <c r="B10509">
        <v>52535</v>
      </c>
      <c r="C10509">
        <v>62379</v>
      </c>
      <c r="D10509">
        <v>62379</v>
      </c>
      <c r="E10509">
        <v>20091</v>
      </c>
      <c r="F10509">
        <v>20090</v>
      </c>
      <c r="G10509">
        <v>98929</v>
      </c>
      <c r="H10509">
        <v>3356766</v>
      </c>
      <c r="J10509">
        <f>file__2[[#This Row],[ sin_q]]-file__2[[#This Row],[ sin_r]]</f>
        <v>0</v>
      </c>
      <c r="K10509">
        <f>file__2[[#This Row],[ cos_r]]-file__2[[#This Row],[ cos_q]]</f>
        <v>1</v>
      </c>
    </row>
    <row r="10510" spans="1:11" x14ac:dyDescent="0.3">
      <c r="A10510">
        <v>1.2589999999999999</v>
      </c>
      <c r="B10510">
        <v>52540</v>
      </c>
      <c r="C10510">
        <v>62381</v>
      </c>
      <c r="D10510">
        <v>62381</v>
      </c>
      <c r="E10510">
        <v>20084</v>
      </c>
      <c r="F10510">
        <v>20083</v>
      </c>
      <c r="G10510">
        <v>98929</v>
      </c>
      <c r="H10510">
        <v>3356767</v>
      </c>
      <c r="J10510">
        <f>file__2[[#This Row],[ sin_q]]-file__2[[#This Row],[ sin_r]]</f>
        <v>0</v>
      </c>
      <c r="K10510">
        <f>file__2[[#This Row],[ cos_r]]-file__2[[#This Row],[ cos_q]]</f>
        <v>1</v>
      </c>
    </row>
    <row r="10511" spans="1:11" x14ac:dyDescent="0.3">
      <c r="A10511">
        <v>1.2589999999999999</v>
      </c>
      <c r="B10511">
        <v>52545</v>
      </c>
      <c r="C10511">
        <v>62384</v>
      </c>
      <c r="D10511">
        <v>62384</v>
      </c>
      <c r="E10511">
        <v>20076</v>
      </c>
      <c r="F10511">
        <v>20075</v>
      </c>
      <c r="G10511">
        <v>98929</v>
      </c>
      <c r="H10511">
        <v>3356768</v>
      </c>
      <c r="J10511">
        <f>file__2[[#This Row],[ sin_q]]-file__2[[#This Row],[ sin_r]]</f>
        <v>0</v>
      </c>
      <c r="K10511">
        <f>file__2[[#This Row],[ cos_r]]-file__2[[#This Row],[ cos_q]]</f>
        <v>1</v>
      </c>
    </row>
    <row r="10512" spans="1:11" x14ac:dyDescent="0.3">
      <c r="A10512">
        <v>1.26</v>
      </c>
      <c r="B10512">
        <v>52550</v>
      </c>
      <c r="C10512">
        <v>62386</v>
      </c>
      <c r="D10512">
        <v>62386</v>
      </c>
      <c r="E10512">
        <v>20069</v>
      </c>
      <c r="F10512">
        <v>20067</v>
      </c>
      <c r="G10512">
        <v>98929</v>
      </c>
      <c r="H10512">
        <v>3356770</v>
      </c>
      <c r="J10512">
        <f>file__2[[#This Row],[ sin_q]]-file__2[[#This Row],[ sin_r]]</f>
        <v>0</v>
      </c>
      <c r="K10512">
        <f>file__2[[#This Row],[ cos_r]]-file__2[[#This Row],[ cos_q]]</f>
        <v>2</v>
      </c>
    </row>
    <row r="10513" spans="1:11" x14ac:dyDescent="0.3">
      <c r="A10513">
        <v>1.26</v>
      </c>
      <c r="B10513">
        <v>52555</v>
      </c>
      <c r="C10513">
        <v>62388</v>
      </c>
      <c r="D10513">
        <v>62389</v>
      </c>
      <c r="E10513">
        <v>20061</v>
      </c>
      <c r="F10513">
        <v>20060</v>
      </c>
      <c r="G10513">
        <v>98930</v>
      </c>
      <c r="H10513">
        <v>3356771</v>
      </c>
      <c r="J10513">
        <f>file__2[[#This Row],[ sin_q]]-file__2[[#This Row],[ sin_r]]</f>
        <v>1</v>
      </c>
      <c r="K10513">
        <f>file__2[[#This Row],[ cos_r]]-file__2[[#This Row],[ cos_q]]</f>
        <v>1</v>
      </c>
    </row>
    <row r="10514" spans="1:11" x14ac:dyDescent="0.3">
      <c r="A10514">
        <v>1.26</v>
      </c>
      <c r="B10514">
        <v>52560</v>
      </c>
      <c r="C10514">
        <v>62391</v>
      </c>
      <c r="D10514">
        <v>62391</v>
      </c>
      <c r="E10514">
        <v>20054</v>
      </c>
      <c r="F10514">
        <v>20053</v>
      </c>
      <c r="G10514">
        <v>98930</v>
      </c>
      <c r="H10514">
        <v>3356772</v>
      </c>
      <c r="J10514">
        <f>file__2[[#This Row],[ sin_q]]-file__2[[#This Row],[ sin_r]]</f>
        <v>0</v>
      </c>
      <c r="K10514">
        <f>file__2[[#This Row],[ cos_r]]-file__2[[#This Row],[ cos_q]]</f>
        <v>1</v>
      </c>
    </row>
    <row r="10515" spans="1:11" x14ac:dyDescent="0.3">
      <c r="A10515">
        <v>1.26</v>
      </c>
      <c r="B10515">
        <v>52565</v>
      </c>
      <c r="C10515">
        <v>62393</v>
      </c>
      <c r="D10515">
        <v>62394</v>
      </c>
      <c r="E10515">
        <v>20046</v>
      </c>
      <c r="F10515">
        <v>20044</v>
      </c>
      <c r="G10515">
        <v>98931</v>
      </c>
      <c r="H10515">
        <v>3356774</v>
      </c>
      <c r="J10515">
        <f>file__2[[#This Row],[ sin_q]]-file__2[[#This Row],[ sin_r]]</f>
        <v>1</v>
      </c>
      <c r="K10515">
        <f>file__2[[#This Row],[ cos_r]]-file__2[[#This Row],[ cos_q]]</f>
        <v>2</v>
      </c>
    </row>
    <row r="10516" spans="1:11" x14ac:dyDescent="0.3">
      <c r="A10516">
        <v>1.26</v>
      </c>
      <c r="B10516">
        <v>52570</v>
      </c>
      <c r="C10516">
        <v>62396</v>
      </c>
      <c r="D10516">
        <v>62396</v>
      </c>
      <c r="E10516">
        <v>20039</v>
      </c>
      <c r="F10516">
        <v>20037</v>
      </c>
      <c r="G10516">
        <v>98931</v>
      </c>
      <c r="H10516">
        <v>3356776</v>
      </c>
      <c r="J10516">
        <f>file__2[[#This Row],[ sin_q]]-file__2[[#This Row],[ sin_r]]</f>
        <v>0</v>
      </c>
      <c r="K10516">
        <f>file__2[[#This Row],[ cos_r]]-file__2[[#This Row],[ cos_q]]</f>
        <v>2</v>
      </c>
    </row>
    <row r="10517" spans="1:11" x14ac:dyDescent="0.3">
      <c r="A10517">
        <v>1.26</v>
      </c>
      <c r="B10517">
        <v>52575</v>
      </c>
      <c r="C10517">
        <v>62398</v>
      </c>
      <c r="D10517">
        <v>62398</v>
      </c>
      <c r="E10517">
        <v>20031</v>
      </c>
      <c r="F10517">
        <v>20030</v>
      </c>
      <c r="G10517">
        <v>98931</v>
      </c>
      <c r="H10517">
        <v>3356777</v>
      </c>
      <c r="J10517">
        <f>file__2[[#This Row],[ sin_q]]-file__2[[#This Row],[ sin_r]]</f>
        <v>0</v>
      </c>
      <c r="K10517">
        <f>file__2[[#This Row],[ cos_r]]-file__2[[#This Row],[ cos_q]]</f>
        <v>1</v>
      </c>
    </row>
    <row r="10518" spans="1:11" x14ac:dyDescent="0.3">
      <c r="A10518">
        <v>1.26</v>
      </c>
      <c r="B10518">
        <v>52580</v>
      </c>
      <c r="C10518">
        <v>62400</v>
      </c>
      <c r="D10518">
        <v>62401</v>
      </c>
      <c r="E10518">
        <v>20024</v>
      </c>
      <c r="F10518">
        <v>20022</v>
      </c>
      <c r="G10518">
        <v>98932</v>
      </c>
      <c r="H10518">
        <v>3356779</v>
      </c>
      <c r="J10518">
        <f>file__2[[#This Row],[ sin_q]]-file__2[[#This Row],[ sin_r]]</f>
        <v>1</v>
      </c>
      <c r="K10518">
        <f>file__2[[#This Row],[ cos_r]]-file__2[[#This Row],[ cos_q]]</f>
        <v>2</v>
      </c>
    </row>
    <row r="10519" spans="1:11" x14ac:dyDescent="0.3">
      <c r="A10519">
        <v>1.26</v>
      </c>
      <c r="B10519">
        <v>52585</v>
      </c>
      <c r="C10519">
        <v>62403</v>
      </c>
      <c r="D10519">
        <v>62402</v>
      </c>
      <c r="E10519">
        <v>20016</v>
      </c>
      <c r="F10519">
        <v>20019</v>
      </c>
      <c r="G10519">
        <v>98933</v>
      </c>
      <c r="H10519">
        <v>3356782</v>
      </c>
      <c r="J10519">
        <f>file__2[[#This Row],[ sin_q]]-file__2[[#This Row],[ sin_r]]</f>
        <v>-1</v>
      </c>
      <c r="K10519">
        <f>file__2[[#This Row],[ cos_r]]-file__2[[#This Row],[ cos_q]]</f>
        <v>-3</v>
      </c>
    </row>
    <row r="10520" spans="1:11" x14ac:dyDescent="0.3">
      <c r="A10520">
        <v>1.2609999999999999</v>
      </c>
      <c r="B10520">
        <v>52590</v>
      </c>
      <c r="C10520">
        <v>62405</v>
      </c>
      <c r="D10520">
        <v>62405</v>
      </c>
      <c r="E10520">
        <v>20009</v>
      </c>
      <c r="F10520">
        <v>20013</v>
      </c>
      <c r="G10520">
        <v>98933</v>
      </c>
      <c r="H10520">
        <v>3356786</v>
      </c>
      <c r="J10520">
        <f>file__2[[#This Row],[ sin_q]]-file__2[[#This Row],[ sin_r]]</f>
        <v>0</v>
      </c>
      <c r="K10520">
        <f>file__2[[#This Row],[ cos_r]]-file__2[[#This Row],[ cos_q]]</f>
        <v>-4</v>
      </c>
    </row>
    <row r="10521" spans="1:11" x14ac:dyDescent="0.3">
      <c r="A10521">
        <v>1.2609999999999999</v>
      </c>
      <c r="B10521">
        <v>52595</v>
      </c>
      <c r="C10521">
        <v>62408</v>
      </c>
      <c r="D10521">
        <v>62408</v>
      </c>
      <c r="E10521">
        <v>20001</v>
      </c>
      <c r="F10521">
        <v>20005</v>
      </c>
      <c r="G10521">
        <v>98933</v>
      </c>
      <c r="H10521">
        <v>3356790</v>
      </c>
      <c r="J10521">
        <f>file__2[[#This Row],[ sin_q]]-file__2[[#This Row],[ sin_r]]</f>
        <v>0</v>
      </c>
      <c r="K10521">
        <f>file__2[[#This Row],[ cos_r]]-file__2[[#This Row],[ cos_q]]</f>
        <v>-4</v>
      </c>
    </row>
    <row r="10522" spans="1:11" x14ac:dyDescent="0.3">
      <c r="A10522">
        <v>1.2609999999999999</v>
      </c>
      <c r="B10522">
        <v>52600</v>
      </c>
      <c r="C10522">
        <v>62410</v>
      </c>
      <c r="D10522">
        <v>62410</v>
      </c>
      <c r="E10522">
        <v>19994</v>
      </c>
      <c r="F10522">
        <v>19998</v>
      </c>
      <c r="G10522">
        <v>98933</v>
      </c>
      <c r="H10522">
        <v>3356794</v>
      </c>
      <c r="J10522">
        <f>file__2[[#This Row],[ sin_q]]-file__2[[#This Row],[ sin_r]]</f>
        <v>0</v>
      </c>
      <c r="K10522">
        <f>file__2[[#This Row],[ cos_r]]-file__2[[#This Row],[ cos_q]]</f>
        <v>-4</v>
      </c>
    </row>
    <row r="10523" spans="1:11" x14ac:dyDescent="0.3">
      <c r="A10523">
        <v>1.2609999999999999</v>
      </c>
      <c r="B10523">
        <v>52605</v>
      </c>
      <c r="C10523">
        <v>62412</v>
      </c>
      <c r="D10523">
        <v>62412</v>
      </c>
      <c r="E10523">
        <v>19986</v>
      </c>
      <c r="F10523">
        <v>19991</v>
      </c>
      <c r="G10523">
        <v>98933</v>
      </c>
      <c r="H10523">
        <v>3356799</v>
      </c>
      <c r="J10523">
        <f>file__2[[#This Row],[ sin_q]]-file__2[[#This Row],[ sin_r]]</f>
        <v>0</v>
      </c>
      <c r="K10523">
        <f>file__2[[#This Row],[ cos_r]]-file__2[[#This Row],[ cos_q]]</f>
        <v>-5</v>
      </c>
    </row>
    <row r="10524" spans="1:11" x14ac:dyDescent="0.3">
      <c r="A10524">
        <v>1.2609999999999999</v>
      </c>
      <c r="B10524">
        <v>52610</v>
      </c>
      <c r="C10524">
        <v>62415</v>
      </c>
      <c r="D10524">
        <v>62415</v>
      </c>
      <c r="E10524">
        <v>19979</v>
      </c>
      <c r="F10524">
        <v>19982</v>
      </c>
      <c r="G10524">
        <v>98933</v>
      </c>
      <c r="H10524">
        <v>3356802</v>
      </c>
      <c r="J10524">
        <f>file__2[[#This Row],[ sin_q]]-file__2[[#This Row],[ sin_r]]</f>
        <v>0</v>
      </c>
      <c r="K10524">
        <f>file__2[[#This Row],[ cos_r]]-file__2[[#This Row],[ cos_q]]</f>
        <v>-3</v>
      </c>
    </row>
    <row r="10525" spans="1:11" x14ac:dyDescent="0.3">
      <c r="A10525">
        <v>1.2609999999999999</v>
      </c>
      <c r="B10525">
        <v>52615</v>
      </c>
      <c r="C10525">
        <v>62417</v>
      </c>
      <c r="D10525">
        <v>62417</v>
      </c>
      <c r="E10525">
        <v>19971</v>
      </c>
      <c r="F10525">
        <v>19975</v>
      </c>
      <c r="G10525">
        <v>98933</v>
      </c>
      <c r="H10525">
        <v>3356806</v>
      </c>
      <c r="J10525">
        <f>file__2[[#This Row],[ sin_q]]-file__2[[#This Row],[ sin_r]]</f>
        <v>0</v>
      </c>
      <c r="K10525">
        <f>file__2[[#This Row],[ cos_r]]-file__2[[#This Row],[ cos_q]]</f>
        <v>-4</v>
      </c>
    </row>
    <row r="10526" spans="1:11" x14ac:dyDescent="0.3">
      <c r="A10526">
        <v>1.2609999999999999</v>
      </c>
      <c r="B10526">
        <v>52620</v>
      </c>
      <c r="C10526">
        <v>62420</v>
      </c>
      <c r="D10526">
        <v>62420</v>
      </c>
      <c r="E10526">
        <v>19964</v>
      </c>
      <c r="F10526">
        <v>19968</v>
      </c>
      <c r="G10526">
        <v>98933</v>
      </c>
      <c r="H10526">
        <v>3356810</v>
      </c>
      <c r="J10526">
        <f>file__2[[#This Row],[ sin_q]]-file__2[[#This Row],[ sin_r]]</f>
        <v>0</v>
      </c>
      <c r="K10526">
        <f>file__2[[#This Row],[ cos_r]]-file__2[[#This Row],[ cos_q]]</f>
        <v>-4</v>
      </c>
    </row>
    <row r="10527" spans="1:11" x14ac:dyDescent="0.3">
      <c r="A10527">
        <v>1.2609999999999999</v>
      </c>
      <c r="B10527">
        <v>52625</v>
      </c>
      <c r="C10527">
        <v>62422</v>
      </c>
      <c r="D10527">
        <v>62422</v>
      </c>
      <c r="E10527">
        <v>19956</v>
      </c>
      <c r="F10527">
        <v>19961</v>
      </c>
      <c r="G10527">
        <v>98933</v>
      </c>
      <c r="H10527">
        <v>3356815</v>
      </c>
      <c r="J10527">
        <f>file__2[[#This Row],[ sin_q]]-file__2[[#This Row],[ sin_r]]</f>
        <v>0</v>
      </c>
      <c r="K10527">
        <f>file__2[[#This Row],[ cos_r]]-file__2[[#This Row],[ cos_q]]</f>
        <v>-5</v>
      </c>
    </row>
    <row r="10528" spans="1:11" x14ac:dyDescent="0.3">
      <c r="A10528">
        <v>1.2609999999999999</v>
      </c>
      <c r="B10528">
        <v>52630</v>
      </c>
      <c r="C10528">
        <v>62424</v>
      </c>
      <c r="D10528">
        <v>62425</v>
      </c>
      <c r="E10528">
        <v>19949</v>
      </c>
      <c r="F10528">
        <v>19952</v>
      </c>
      <c r="G10528">
        <v>98934</v>
      </c>
      <c r="H10528">
        <v>3356818</v>
      </c>
      <c r="J10528">
        <f>file__2[[#This Row],[ sin_q]]-file__2[[#This Row],[ sin_r]]</f>
        <v>1</v>
      </c>
      <c r="K10528">
        <f>file__2[[#This Row],[ cos_r]]-file__2[[#This Row],[ cos_q]]</f>
        <v>-3</v>
      </c>
    </row>
    <row r="10529" spans="1:11" x14ac:dyDescent="0.3">
      <c r="A10529">
        <v>1.262</v>
      </c>
      <c r="B10529">
        <v>52635</v>
      </c>
      <c r="C10529">
        <v>62427</v>
      </c>
      <c r="D10529">
        <v>62427</v>
      </c>
      <c r="E10529">
        <v>19941</v>
      </c>
      <c r="F10529">
        <v>19945</v>
      </c>
      <c r="G10529">
        <v>98934</v>
      </c>
      <c r="H10529">
        <v>3356822</v>
      </c>
      <c r="J10529">
        <f>file__2[[#This Row],[ sin_q]]-file__2[[#This Row],[ sin_r]]</f>
        <v>0</v>
      </c>
      <c r="K10529">
        <f>file__2[[#This Row],[ cos_r]]-file__2[[#This Row],[ cos_q]]</f>
        <v>-4</v>
      </c>
    </row>
    <row r="10530" spans="1:11" x14ac:dyDescent="0.3">
      <c r="A10530">
        <v>1.262</v>
      </c>
      <c r="B10530">
        <v>52640</v>
      </c>
      <c r="C10530">
        <v>62429</v>
      </c>
      <c r="D10530">
        <v>62429</v>
      </c>
      <c r="E10530">
        <v>19934</v>
      </c>
      <c r="F10530">
        <v>19937</v>
      </c>
      <c r="G10530">
        <v>98934</v>
      </c>
      <c r="H10530">
        <v>3356825</v>
      </c>
      <c r="J10530">
        <f>file__2[[#This Row],[ sin_q]]-file__2[[#This Row],[ sin_r]]</f>
        <v>0</v>
      </c>
      <c r="K10530">
        <f>file__2[[#This Row],[ cos_r]]-file__2[[#This Row],[ cos_q]]</f>
        <v>-3</v>
      </c>
    </row>
    <row r="10531" spans="1:11" x14ac:dyDescent="0.3">
      <c r="A10531">
        <v>1.262</v>
      </c>
      <c r="B10531">
        <v>52645</v>
      </c>
      <c r="C10531">
        <v>62431</v>
      </c>
      <c r="D10531">
        <v>62432</v>
      </c>
      <c r="E10531">
        <v>19926</v>
      </c>
      <c r="F10531">
        <v>19930</v>
      </c>
      <c r="G10531">
        <v>98935</v>
      </c>
      <c r="H10531">
        <v>3356829</v>
      </c>
      <c r="J10531">
        <f>file__2[[#This Row],[ sin_q]]-file__2[[#This Row],[ sin_r]]</f>
        <v>1</v>
      </c>
      <c r="K10531">
        <f>file__2[[#This Row],[ cos_r]]-file__2[[#This Row],[ cos_q]]</f>
        <v>-4</v>
      </c>
    </row>
    <row r="10532" spans="1:11" x14ac:dyDescent="0.3">
      <c r="A10532">
        <v>1.262</v>
      </c>
      <c r="B10532">
        <v>52650</v>
      </c>
      <c r="C10532">
        <v>62434</v>
      </c>
      <c r="D10532">
        <v>62434</v>
      </c>
      <c r="E10532">
        <v>19919</v>
      </c>
      <c r="F10532">
        <v>19922</v>
      </c>
      <c r="G10532">
        <v>98935</v>
      </c>
      <c r="H10532">
        <v>3356832</v>
      </c>
      <c r="J10532">
        <f>file__2[[#This Row],[ sin_q]]-file__2[[#This Row],[ sin_r]]</f>
        <v>0</v>
      </c>
      <c r="K10532">
        <f>file__2[[#This Row],[ cos_r]]-file__2[[#This Row],[ cos_q]]</f>
        <v>-3</v>
      </c>
    </row>
    <row r="10533" spans="1:11" x14ac:dyDescent="0.3">
      <c r="A10533">
        <v>1.262</v>
      </c>
      <c r="B10533">
        <v>52655</v>
      </c>
      <c r="C10533">
        <v>62436</v>
      </c>
      <c r="D10533">
        <v>62437</v>
      </c>
      <c r="E10533">
        <v>19912</v>
      </c>
      <c r="F10533">
        <v>19914</v>
      </c>
      <c r="G10533">
        <v>98936</v>
      </c>
      <c r="H10533">
        <v>3356834</v>
      </c>
      <c r="J10533">
        <f>file__2[[#This Row],[ sin_q]]-file__2[[#This Row],[ sin_r]]</f>
        <v>1</v>
      </c>
      <c r="K10533">
        <f>file__2[[#This Row],[ cos_r]]-file__2[[#This Row],[ cos_q]]</f>
        <v>-2</v>
      </c>
    </row>
    <row r="10534" spans="1:11" x14ac:dyDescent="0.3">
      <c r="A10534">
        <v>1.262</v>
      </c>
      <c r="B10534">
        <v>52660</v>
      </c>
      <c r="C10534">
        <v>62439</v>
      </c>
      <c r="D10534">
        <v>62439</v>
      </c>
      <c r="E10534">
        <v>19904</v>
      </c>
      <c r="F10534">
        <v>19907</v>
      </c>
      <c r="G10534">
        <v>98936</v>
      </c>
      <c r="H10534">
        <v>3356837</v>
      </c>
      <c r="J10534">
        <f>file__2[[#This Row],[ sin_q]]-file__2[[#This Row],[ sin_r]]</f>
        <v>0</v>
      </c>
      <c r="K10534">
        <f>file__2[[#This Row],[ cos_r]]-file__2[[#This Row],[ cos_q]]</f>
        <v>-3</v>
      </c>
    </row>
    <row r="10535" spans="1:11" x14ac:dyDescent="0.3">
      <c r="A10535">
        <v>1.262</v>
      </c>
      <c r="B10535">
        <v>52665</v>
      </c>
      <c r="C10535">
        <v>62441</v>
      </c>
      <c r="D10535">
        <v>62442</v>
      </c>
      <c r="E10535">
        <v>19897</v>
      </c>
      <c r="F10535">
        <v>19900</v>
      </c>
      <c r="G10535">
        <v>98937</v>
      </c>
      <c r="H10535">
        <v>3356840</v>
      </c>
      <c r="J10535">
        <f>file__2[[#This Row],[ sin_q]]-file__2[[#This Row],[ sin_r]]</f>
        <v>1</v>
      </c>
      <c r="K10535">
        <f>file__2[[#This Row],[ cos_r]]-file__2[[#This Row],[ cos_q]]</f>
        <v>-3</v>
      </c>
    </row>
    <row r="10536" spans="1:11" x14ac:dyDescent="0.3">
      <c r="A10536">
        <v>1.262</v>
      </c>
      <c r="B10536">
        <v>52670</v>
      </c>
      <c r="C10536">
        <v>62443</v>
      </c>
      <c r="D10536">
        <v>62446</v>
      </c>
      <c r="E10536">
        <v>19889</v>
      </c>
      <c r="F10536">
        <v>19891</v>
      </c>
      <c r="G10536">
        <v>98940</v>
      </c>
      <c r="H10536">
        <v>3356842</v>
      </c>
      <c r="J10536">
        <f>file__2[[#This Row],[ sin_q]]-file__2[[#This Row],[ sin_r]]</f>
        <v>3</v>
      </c>
      <c r="K10536">
        <f>file__2[[#This Row],[ cos_r]]-file__2[[#This Row],[ cos_q]]</f>
        <v>-2</v>
      </c>
    </row>
    <row r="10537" spans="1:11" x14ac:dyDescent="0.3">
      <c r="A10537">
        <v>1.2629999999999999</v>
      </c>
      <c r="B10537">
        <v>52675</v>
      </c>
      <c r="C10537">
        <v>62446</v>
      </c>
      <c r="D10537">
        <v>62447</v>
      </c>
      <c r="E10537">
        <v>19882</v>
      </c>
      <c r="F10537">
        <v>19884</v>
      </c>
      <c r="G10537">
        <v>98941</v>
      </c>
      <c r="H10537">
        <v>3356844</v>
      </c>
      <c r="J10537">
        <f>file__2[[#This Row],[ sin_q]]-file__2[[#This Row],[ sin_r]]</f>
        <v>1</v>
      </c>
      <c r="K10537">
        <f>file__2[[#This Row],[ cos_r]]-file__2[[#This Row],[ cos_q]]</f>
        <v>-2</v>
      </c>
    </row>
    <row r="10538" spans="1:11" x14ac:dyDescent="0.3">
      <c r="A10538">
        <v>1.2629999999999999</v>
      </c>
      <c r="B10538">
        <v>52680</v>
      </c>
      <c r="C10538">
        <v>62448</v>
      </c>
      <c r="D10538">
        <v>62450</v>
      </c>
      <c r="E10538">
        <v>19874</v>
      </c>
      <c r="F10538">
        <v>19877</v>
      </c>
      <c r="G10538">
        <v>98943</v>
      </c>
      <c r="H10538">
        <v>3356847</v>
      </c>
      <c r="J10538">
        <f>file__2[[#This Row],[ sin_q]]-file__2[[#This Row],[ sin_r]]</f>
        <v>2</v>
      </c>
      <c r="K10538">
        <f>file__2[[#This Row],[ cos_r]]-file__2[[#This Row],[ cos_q]]</f>
        <v>-3</v>
      </c>
    </row>
    <row r="10539" spans="1:11" x14ac:dyDescent="0.3">
      <c r="A10539">
        <v>1.2629999999999999</v>
      </c>
      <c r="B10539">
        <v>52685</v>
      </c>
      <c r="C10539">
        <v>62451</v>
      </c>
      <c r="D10539">
        <v>62451</v>
      </c>
      <c r="E10539">
        <v>19867</v>
      </c>
      <c r="F10539">
        <v>19869</v>
      </c>
      <c r="G10539">
        <v>98943</v>
      </c>
      <c r="H10539">
        <v>3356849</v>
      </c>
      <c r="J10539">
        <f>file__2[[#This Row],[ sin_q]]-file__2[[#This Row],[ sin_r]]</f>
        <v>0</v>
      </c>
      <c r="K10539">
        <f>file__2[[#This Row],[ cos_r]]-file__2[[#This Row],[ cos_q]]</f>
        <v>-2</v>
      </c>
    </row>
    <row r="10540" spans="1:11" x14ac:dyDescent="0.3">
      <c r="A10540">
        <v>1.2629999999999999</v>
      </c>
      <c r="B10540">
        <v>52690</v>
      </c>
      <c r="C10540">
        <v>62453</v>
      </c>
      <c r="D10540">
        <v>62454</v>
      </c>
      <c r="E10540">
        <v>19859</v>
      </c>
      <c r="F10540">
        <v>19861</v>
      </c>
      <c r="G10540">
        <v>98944</v>
      </c>
      <c r="H10540">
        <v>3356851</v>
      </c>
      <c r="J10540">
        <f>file__2[[#This Row],[ sin_q]]-file__2[[#This Row],[ sin_r]]</f>
        <v>1</v>
      </c>
      <c r="K10540">
        <f>file__2[[#This Row],[ cos_r]]-file__2[[#This Row],[ cos_q]]</f>
        <v>-2</v>
      </c>
    </row>
    <row r="10541" spans="1:11" x14ac:dyDescent="0.3">
      <c r="A10541">
        <v>1.2629999999999999</v>
      </c>
      <c r="B10541">
        <v>52695</v>
      </c>
      <c r="C10541">
        <v>62455</v>
      </c>
      <c r="D10541">
        <v>62456</v>
      </c>
      <c r="E10541">
        <v>19852</v>
      </c>
      <c r="F10541">
        <v>19854</v>
      </c>
      <c r="G10541">
        <v>98945</v>
      </c>
      <c r="H10541">
        <v>3356853</v>
      </c>
      <c r="J10541">
        <f>file__2[[#This Row],[ sin_q]]-file__2[[#This Row],[ sin_r]]</f>
        <v>1</v>
      </c>
      <c r="K10541">
        <f>file__2[[#This Row],[ cos_r]]-file__2[[#This Row],[ cos_q]]</f>
        <v>-2</v>
      </c>
    </row>
    <row r="10542" spans="1:11" x14ac:dyDescent="0.3">
      <c r="A10542">
        <v>1.2629999999999999</v>
      </c>
      <c r="B10542">
        <v>52700</v>
      </c>
      <c r="C10542">
        <v>62458</v>
      </c>
      <c r="D10542">
        <v>62458</v>
      </c>
      <c r="E10542">
        <v>19844</v>
      </c>
      <c r="F10542">
        <v>19846</v>
      </c>
      <c r="G10542">
        <v>98945</v>
      </c>
      <c r="H10542">
        <v>3356855</v>
      </c>
      <c r="J10542">
        <f>file__2[[#This Row],[ sin_q]]-file__2[[#This Row],[ sin_r]]</f>
        <v>0</v>
      </c>
      <c r="K10542">
        <f>file__2[[#This Row],[ cos_r]]-file__2[[#This Row],[ cos_q]]</f>
        <v>-2</v>
      </c>
    </row>
    <row r="10543" spans="1:11" x14ac:dyDescent="0.3">
      <c r="A10543">
        <v>1.2629999999999999</v>
      </c>
      <c r="B10543">
        <v>52705</v>
      </c>
      <c r="C10543">
        <v>62460</v>
      </c>
      <c r="D10543">
        <v>62459</v>
      </c>
      <c r="E10543">
        <v>19837</v>
      </c>
      <c r="F10543">
        <v>19839</v>
      </c>
      <c r="G10543">
        <v>98946</v>
      </c>
      <c r="H10543">
        <v>3356857</v>
      </c>
      <c r="J10543">
        <f>file__2[[#This Row],[ sin_q]]-file__2[[#This Row],[ sin_r]]</f>
        <v>-1</v>
      </c>
      <c r="K10543">
        <f>file__2[[#This Row],[ cos_r]]-file__2[[#This Row],[ cos_q]]</f>
        <v>-2</v>
      </c>
    </row>
    <row r="10544" spans="1:11" x14ac:dyDescent="0.3">
      <c r="A10544">
        <v>1.2629999999999999</v>
      </c>
      <c r="B10544">
        <v>52710</v>
      </c>
      <c r="C10544">
        <v>62462</v>
      </c>
      <c r="D10544">
        <v>62464</v>
      </c>
      <c r="E10544">
        <v>19829</v>
      </c>
      <c r="F10544">
        <v>19831</v>
      </c>
      <c r="G10544">
        <v>98948</v>
      </c>
      <c r="H10544">
        <v>3356859</v>
      </c>
      <c r="J10544">
        <f>file__2[[#This Row],[ sin_q]]-file__2[[#This Row],[ sin_r]]</f>
        <v>2</v>
      </c>
      <c r="K10544">
        <f>file__2[[#This Row],[ cos_r]]-file__2[[#This Row],[ cos_q]]</f>
        <v>-2</v>
      </c>
    </row>
    <row r="10545" spans="1:11" x14ac:dyDescent="0.3">
      <c r="A10545">
        <v>1.264</v>
      </c>
      <c r="B10545">
        <v>52715</v>
      </c>
      <c r="C10545">
        <v>62465</v>
      </c>
      <c r="D10545">
        <v>62465</v>
      </c>
      <c r="E10545">
        <v>19822</v>
      </c>
      <c r="F10545">
        <v>19823</v>
      </c>
      <c r="G10545">
        <v>98948</v>
      </c>
      <c r="H10545">
        <v>3356860</v>
      </c>
      <c r="J10545">
        <f>file__2[[#This Row],[ sin_q]]-file__2[[#This Row],[ sin_r]]</f>
        <v>0</v>
      </c>
      <c r="K10545">
        <f>file__2[[#This Row],[ cos_r]]-file__2[[#This Row],[ cos_q]]</f>
        <v>-1</v>
      </c>
    </row>
    <row r="10546" spans="1:11" x14ac:dyDescent="0.3">
      <c r="A10546">
        <v>1.264</v>
      </c>
      <c r="B10546">
        <v>52720</v>
      </c>
      <c r="C10546">
        <v>62467</v>
      </c>
      <c r="D10546">
        <v>62468</v>
      </c>
      <c r="E10546">
        <v>19814</v>
      </c>
      <c r="F10546">
        <v>19816</v>
      </c>
      <c r="G10546">
        <v>98949</v>
      </c>
      <c r="H10546">
        <v>3356862</v>
      </c>
      <c r="J10546">
        <f>file__2[[#This Row],[ sin_q]]-file__2[[#This Row],[ sin_r]]</f>
        <v>1</v>
      </c>
      <c r="K10546">
        <f>file__2[[#This Row],[ cos_r]]-file__2[[#This Row],[ cos_q]]</f>
        <v>-2</v>
      </c>
    </row>
    <row r="10547" spans="1:11" x14ac:dyDescent="0.3">
      <c r="A10547">
        <v>1.264</v>
      </c>
      <c r="B10547">
        <v>52725</v>
      </c>
      <c r="C10547">
        <v>62470</v>
      </c>
      <c r="D10547">
        <v>62469</v>
      </c>
      <c r="E10547">
        <v>19807</v>
      </c>
      <c r="F10547">
        <v>19809</v>
      </c>
      <c r="G10547">
        <v>98950</v>
      </c>
      <c r="H10547">
        <v>3356864</v>
      </c>
      <c r="J10547">
        <f>file__2[[#This Row],[ sin_q]]-file__2[[#This Row],[ sin_r]]</f>
        <v>-1</v>
      </c>
      <c r="K10547">
        <f>file__2[[#This Row],[ cos_r]]-file__2[[#This Row],[ cos_q]]</f>
        <v>-2</v>
      </c>
    </row>
    <row r="10548" spans="1:11" x14ac:dyDescent="0.3">
      <c r="A10548">
        <v>1.264</v>
      </c>
      <c r="B10548">
        <v>52730</v>
      </c>
      <c r="C10548">
        <v>62472</v>
      </c>
      <c r="D10548">
        <v>62473</v>
      </c>
      <c r="E10548">
        <v>19799</v>
      </c>
      <c r="F10548">
        <v>19800</v>
      </c>
      <c r="G10548">
        <v>98951</v>
      </c>
      <c r="H10548">
        <v>3356865</v>
      </c>
      <c r="J10548">
        <f>file__2[[#This Row],[ sin_q]]-file__2[[#This Row],[ sin_r]]</f>
        <v>1</v>
      </c>
      <c r="K10548">
        <f>file__2[[#This Row],[ cos_r]]-file__2[[#This Row],[ cos_q]]</f>
        <v>-1</v>
      </c>
    </row>
    <row r="10549" spans="1:11" x14ac:dyDescent="0.3">
      <c r="A10549">
        <v>1.264</v>
      </c>
      <c r="B10549">
        <v>52735</v>
      </c>
      <c r="C10549">
        <v>62474</v>
      </c>
      <c r="D10549">
        <v>62474</v>
      </c>
      <c r="E10549">
        <v>19792</v>
      </c>
      <c r="F10549">
        <v>19793</v>
      </c>
      <c r="G10549">
        <v>98951</v>
      </c>
      <c r="H10549">
        <v>3356866</v>
      </c>
      <c r="J10549">
        <f>file__2[[#This Row],[ sin_q]]-file__2[[#This Row],[ sin_r]]</f>
        <v>0</v>
      </c>
      <c r="K10549">
        <f>file__2[[#This Row],[ cos_r]]-file__2[[#This Row],[ cos_q]]</f>
        <v>-1</v>
      </c>
    </row>
    <row r="10550" spans="1:11" x14ac:dyDescent="0.3">
      <c r="A10550">
        <v>1.264</v>
      </c>
      <c r="B10550">
        <v>52740</v>
      </c>
      <c r="C10550">
        <v>62477</v>
      </c>
      <c r="D10550">
        <v>62476</v>
      </c>
      <c r="E10550">
        <v>19784</v>
      </c>
      <c r="F10550">
        <v>19786</v>
      </c>
      <c r="G10550">
        <v>98952</v>
      </c>
      <c r="H10550">
        <v>3356868</v>
      </c>
      <c r="J10550">
        <f>file__2[[#This Row],[ sin_q]]-file__2[[#This Row],[ sin_r]]</f>
        <v>-1</v>
      </c>
      <c r="K10550">
        <f>file__2[[#This Row],[ cos_r]]-file__2[[#This Row],[ cos_q]]</f>
        <v>-2</v>
      </c>
    </row>
    <row r="10551" spans="1:11" x14ac:dyDescent="0.3">
      <c r="A10551">
        <v>1.264</v>
      </c>
      <c r="B10551">
        <v>52745</v>
      </c>
      <c r="C10551">
        <v>62479</v>
      </c>
      <c r="D10551">
        <v>62477</v>
      </c>
      <c r="E10551">
        <v>19777</v>
      </c>
      <c r="F10551">
        <v>19778</v>
      </c>
      <c r="G10551">
        <v>98954</v>
      </c>
      <c r="H10551">
        <v>3356869</v>
      </c>
      <c r="J10551">
        <f>file__2[[#This Row],[ sin_q]]-file__2[[#This Row],[ sin_r]]</f>
        <v>-2</v>
      </c>
      <c r="K10551">
        <f>file__2[[#This Row],[ cos_r]]-file__2[[#This Row],[ cos_q]]</f>
        <v>-1</v>
      </c>
    </row>
    <row r="10552" spans="1:11" x14ac:dyDescent="0.3">
      <c r="A10552">
        <v>1.264</v>
      </c>
      <c r="B10552">
        <v>52750</v>
      </c>
      <c r="C10552">
        <v>62481</v>
      </c>
      <c r="D10552">
        <v>62485</v>
      </c>
      <c r="E10552">
        <v>19769</v>
      </c>
      <c r="F10552">
        <v>19770</v>
      </c>
      <c r="G10552">
        <v>98958</v>
      </c>
      <c r="H10552">
        <v>3356870</v>
      </c>
      <c r="J10552">
        <f>file__2[[#This Row],[ sin_q]]-file__2[[#This Row],[ sin_r]]</f>
        <v>4</v>
      </c>
      <c r="K10552">
        <f>file__2[[#This Row],[ cos_r]]-file__2[[#This Row],[ cos_q]]</f>
        <v>-1</v>
      </c>
    </row>
    <row r="10553" spans="1:11" x14ac:dyDescent="0.3">
      <c r="A10553">
        <v>1.264</v>
      </c>
      <c r="B10553">
        <v>52755</v>
      </c>
      <c r="C10553">
        <v>62484</v>
      </c>
      <c r="D10553">
        <v>62485</v>
      </c>
      <c r="E10553">
        <v>19762</v>
      </c>
      <c r="F10553">
        <v>19766</v>
      </c>
      <c r="G10553">
        <v>98959</v>
      </c>
      <c r="H10553">
        <v>3356874</v>
      </c>
      <c r="J10553">
        <f>file__2[[#This Row],[ sin_q]]-file__2[[#This Row],[ sin_r]]</f>
        <v>1</v>
      </c>
      <c r="K10553">
        <f>file__2[[#This Row],[ cos_r]]-file__2[[#This Row],[ cos_q]]</f>
        <v>-4</v>
      </c>
    </row>
    <row r="10554" spans="1:11" x14ac:dyDescent="0.3">
      <c r="A10554">
        <v>1.2649999999999999</v>
      </c>
      <c r="B10554">
        <v>52760</v>
      </c>
      <c r="C10554">
        <v>62486</v>
      </c>
      <c r="D10554">
        <v>62486</v>
      </c>
      <c r="E10554">
        <v>19754</v>
      </c>
      <c r="F10554">
        <v>19759</v>
      </c>
      <c r="G10554">
        <v>98959</v>
      </c>
      <c r="H10554">
        <v>3356879</v>
      </c>
      <c r="J10554">
        <f>file__2[[#This Row],[ sin_q]]-file__2[[#This Row],[ sin_r]]</f>
        <v>0</v>
      </c>
      <c r="K10554">
        <f>file__2[[#This Row],[ cos_r]]-file__2[[#This Row],[ cos_q]]</f>
        <v>-5</v>
      </c>
    </row>
    <row r="10555" spans="1:11" x14ac:dyDescent="0.3">
      <c r="A10555">
        <v>1.2649999999999999</v>
      </c>
      <c r="B10555">
        <v>52765</v>
      </c>
      <c r="C10555">
        <v>62489</v>
      </c>
      <c r="D10555">
        <v>62488</v>
      </c>
      <c r="E10555">
        <v>19747</v>
      </c>
      <c r="F10555">
        <v>19752</v>
      </c>
      <c r="G10555">
        <v>98960</v>
      </c>
      <c r="H10555">
        <v>3356884</v>
      </c>
      <c r="J10555">
        <f>file__2[[#This Row],[ sin_q]]-file__2[[#This Row],[ sin_r]]</f>
        <v>-1</v>
      </c>
      <c r="K10555">
        <f>file__2[[#This Row],[ cos_r]]-file__2[[#This Row],[ cos_q]]</f>
        <v>-5</v>
      </c>
    </row>
    <row r="10556" spans="1:11" x14ac:dyDescent="0.3">
      <c r="A10556">
        <v>1.2649999999999999</v>
      </c>
      <c r="B10556">
        <v>52770</v>
      </c>
      <c r="C10556">
        <v>62491</v>
      </c>
      <c r="D10556">
        <v>62490</v>
      </c>
      <c r="E10556">
        <v>19739</v>
      </c>
      <c r="F10556">
        <v>19744</v>
      </c>
      <c r="G10556">
        <v>98961</v>
      </c>
      <c r="H10556">
        <v>3356889</v>
      </c>
      <c r="J10556">
        <f>file__2[[#This Row],[ sin_q]]-file__2[[#This Row],[ sin_r]]</f>
        <v>-1</v>
      </c>
      <c r="K10556">
        <f>file__2[[#This Row],[ cos_r]]-file__2[[#This Row],[ cos_q]]</f>
        <v>-5</v>
      </c>
    </row>
    <row r="10557" spans="1:11" x14ac:dyDescent="0.3">
      <c r="A10557">
        <v>1.2649999999999999</v>
      </c>
      <c r="B10557">
        <v>52775</v>
      </c>
      <c r="C10557">
        <v>62493</v>
      </c>
      <c r="D10557">
        <v>62493</v>
      </c>
      <c r="E10557">
        <v>19732</v>
      </c>
      <c r="F10557">
        <v>19736</v>
      </c>
      <c r="G10557">
        <v>98961</v>
      </c>
      <c r="H10557">
        <v>3356893</v>
      </c>
      <c r="J10557">
        <f>file__2[[#This Row],[ sin_q]]-file__2[[#This Row],[ sin_r]]</f>
        <v>0</v>
      </c>
      <c r="K10557">
        <f>file__2[[#This Row],[ cos_r]]-file__2[[#This Row],[ cos_q]]</f>
        <v>-4</v>
      </c>
    </row>
    <row r="10558" spans="1:11" x14ac:dyDescent="0.3">
      <c r="A10558">
        <v>1.2649999999999999</v>
      </c>
      <c r="B10558">
        <v>52780</v>
      </c>
      <c r="C10558">
        <v>62496</v>
      </c>
      <c r="D10558">
        <v>62494</v>
      </c>
      <c r="E10558">
        <v>19724</v>
      </c>
      <c r="F10558">
        <v>19729</v>
      </c>
      <c r="G10558">
        <v>98963</v>
      </c>
      <c r="H10558">
        <v>3356898</v>
      </c>
      <c r="J10558">
        <f>file__2[[#This Row],[ sin_q]]-file__2[[#This Row],[ sin_r]]</f>
        <v>-2</v>
      </c>
      <c r="K10558">
        <f>file__2[[#This Row],[ cos_r]]-file__2[[#This Row],[ cos_q]]</f>
        <v>-5</v>
      </c>
    </row>
    <row r="10559" spans="1:11" x14ac:dyDescent="0.3">
      <c r="A10559">
        <v>1.2649999999999999</v>
      </c>
      <c r="B10559">
        <v>52785</v>
      </c>
      <c r="C10559">
        <v>62498</v>
      </c>
      <c r="D10559">
        <v>62497</v>
      </c>
      <c r="E10559">
        <v>19717</v>
      </c>
      <c r="F10559">
        <v>19721</v>
      </c>
      <c r="G10559">
        <v>98964</v>
      </c>
      <c r="H10559">
        <v>3356902</v>
      </c>
      <c r="J10559">
        <f>file__2[[#This Row],[ sin_q]]-file__2[[#This Row],[ sin_r]]</f>
        <v>-1</v>
      </c>
      <c r="K10559">
        <f>file__2[[#This Row],[ cos_r]]-file__2[[#This Row],[ cos_q]]</f>
        <v>-4</v>
      </c>
    </row>
    <row r="10560" spans="1:11" x14ac:dyDescent="0.3">
      <c r="A10560">
        <v>1.2649999999999999</v>
      </c>
      <c r="B10560">
        <v>52790</v>
      </c>
      <c r="C10560">
        <v>62500</v>
      </c>
      <c r="D10560">
        <v>62498</v>
      </c>
      <c r="E10560">
        <v>19709</v>
      </c>
      <c r="F10560">
        <v>19714</v>
      </c>
      <c r="G10560">
        <v>98966</v>
      </c>
      <c r="H10560">
        <v>3356907</v>
      </c>
      <c r="J10560">
        <f>file__2[[#This Row],[ sin_q]]-file__2[[#This Row],[ sin_r]]</f>
        <v>-2</v>
      </c>
      <c r="K10560">
        <f>file__2[[#This Row],[ cos_r]]-file__2[[#This Row],[ cos_q]]</f>
        <v>-5</v>
      </c>
    </row>
    <row r="10561" spans="1:11" x14ac:dyDescent="0.3">
      <c r="A10561">
        <v>1.2649999999999999</v>
      </c>
      <c r="B10561">
        <v>52795</v>
      </c>
      <c r="C10561">
        <v>62503</v>
      </c>
      <c r="D10561">
        <v>62503</v>
      </c>
      <c r="E10561">
        <v>19702</v>
      </c>
      <c r="F10561">
        <v>19706</v>
      </c>
      <c r="G10561">
        <v>98966</v>
      </c>
      <c r="H10561">
        <v>3356911</v>
      </c>
      <c r="J10561">
        <f>file__2[[#This Row],[ sin_q]]-file__2[[#This Row],[ sin_r]]</f>
        <v>0</v>
      </c>
      <c r="K10561">
        <f>file__2[[#This Row],[ cos_r]]-file__2[[#This Row],[ cos_q]]</f>
        <v>-4</v>
      </c>
    </row>
    <row r="10562" spans="1:11" x14ac:dyDescent="0.3">
      <c r="A10562">
        <v>1.266</v>
      </c>
      <c r="B10562">
        <v>52800</v>
      </c>
      <c r="C10562">
        <v>62505</v>
      </c>
      <c r="D10562">
        <v>62504</v>
      </c>
      <c r="E10562">
        <v>19694</v>
      </c>
      <c r="F10562">
        <v>19698</v>
      </c>
      <c r="G10562">
        <v>98967</v>
      </c>
      <c r="H10562">
        <v>3356915</v>
      </c>
      <c r="J10562">
        <f>file__2[[#This Row],[ sin_q]]-file__2[[#This Row],[ sin_r]]</f>
        <v>-1</v>
      </c>
      <c r="K10562">
        <f>file__2[[#This Row],[ cos_r]]-file__2[[#This Row],[ cos_q]]</f>
        <v>-4</v>
      </c>
    </row>
    <row r="10563" spans="1:11" x14ac:dyDescent="0.3">
      <c r="A10563">
        <v>1.266</v>
      </c>
      <c r="B10563">
        <v>52805</v>
      </c>
      <c r="C10563">
        <v>62507</v>
      </c>
      <c r="D10563">
        <v>62507</v>
      </c>
      <c r="E10563">
        <v>19687</v>
      </c>
      <c r="F10563">
        <v>19691</v>
      </c>
      <c r="G10563">
        <v>98967</v>
      </c>
      <c r="H10563">
        <v>3356919</v>
      </c>
      <c r="J10563">
        <f>file__2[[#This Row],[ sin_q]]-file__2[[#This Row],[ sin_r]]</f>
        <v>0</v>
      </c>
      <c r="K10563">
        <f>file__2[[#This Row],[ cos_r]]-file__2[[#This Row],[ cos_q]]</f>
        <v>-4</v>
      </c>
    </row>
    <row r="10564" spans="1:11" x14ac:dyDescent="0.3">
      <c r="A10564">
        <v>1.266</v>
      </c>
      <c r="B10564">
        <v>52810</v>
      </c>
      <c r="C10564">
        <v>62510</v>
      </c>
      <c r="D10564">
        <v>62508</v>
      </c>
      <c r="E10564">
        <v>19679</v>
      </c>
      <c r="F10564">
        <v>19684</v>
      </c>
      <c r="G10564">
        <v>98969</v>
      </c>
      <c r="H10564">
        <v>3356924</v>
      </c>
      <c r="J10564">
        <f>file__2[[#This Row],[ sin_q]]-file__2[[#This Row],[ sin_r]]</f>
        <v>-2</v>
      </c>
      <c r="K10564">
        <f>file__2[[#This Row],[ cos_r]]-file__2[[#This Row],[ cos_q]]</f>
        <v>-5</v>
      </c>
    </row>
    <row r="10565" spans="1:11" x14ac:dyDescent="0.3">
      <c r="A10565">
        <v>1.266</v>
      </c>
      <c r="B10565">
        <v>52815</v>
      </c>
      <c r="C10565">
        <v>62512</v>
      </c>
      <c r="D10565">
        <v>62511</v>
      </c>
      <c r="E10565">
        <v>19672</v>
      </c>
      <c r="F10565">
        <v>19675</v>
      </c>
      <c r="G10565">
        <v>98970</v>
      </c>
      <c r="H10565">
        <v>3356927</v>
      </c>
      <c r="J10565">
        <f>file__2[[#This Row],[ sin_q]]-file__2[[#This Row],[ sin_r]]</f>
        <v>-1</v>
      </c>
      <c r="K10565">
        <f>file__2[[#This Row],[ cos_r]]-file__2[[#This Row],[ cos_q]]</f>
        <v>-3</v>
      </c>
    </row>
    <row r="10566" spans="1:11" x14ac:dyDescent="0.3">
      <c r="A10566">
        <v>1.266</v>
      </c>
      <c r="B10566">
        <v>52820</v>
      </c>
      <c r="C10566">
        <v>62515</v>
      </c>
      <c r="D10566">
        <v>62513</v>
      </c>
      <c r="E10566">
        <v>19664</v>
      </c>
      <c r="F10566">
        <v>19668</v>
      </c>
      <c r="G10566">
        <v>98972</v>
      </c>
      <c r="H10566">
        <v>3356931</v>
      </c>
      <c r="J10566">
        <f>file__2[[#This Row],[ sin_q]]-file__2[[#This Row],[ sin_r]]</f>
        <v>-2</v>
      </c>
      <c r="K10566">
        <f>file__2[[#This Row],[ cos_r]]-file__2[[#This Row],[ cos_q]]</f>
        <v>-4</v>
      </c>
    </row>
    <row r="10567" spans="1:11" x14ac:dyDescent="0.3">
      <c r="A10567">
        <v>1.266</v>
      </c>
      <c r="B10567">
        <v>52825</v>
      </c>
      <c r="C10567">
        <v>62517</v>
      </c>
      <c r="D10567">
        <v>62515</v>
      </c>
      <c r="E10567">
        <v>19657</v>
      </c>
      <c r="F10567">
        <v>19661</v>
      </c>
      <c r="G10567">
        <v>98974</v>
      </c>
      <c r="H10567">
        <v>3356935</v>
      </c>
      <c r="J10567">
        <f>file__2[[#This Row],[ sin_q]]-file__2[[#This Row],[ sin_r]]</f>
        <v>-2</v>
      </c>
      <c r="K10567">
        <f>file__2[[#This Row],[ cos_r]]-file__2[[#This Row],[ cos_q]]</f>
        <v>-4</v>
      </c>
    </row>
    <row r="10568" spans="1:11" x14ac:dyDescent="0.3">
      <c r="A10568">
        <v>1.266</v>
      </c>
      <c r="B10568">
        <v>52830</v>
      </c>
      <c r="C10568">
        <v>62519</v>
      </c>
      <c r="D10568">
        <v>62516</v>
      </c>
      <c r="E10568">
        <v>19649</v>
      </c>
      <c r="F10568">
        <v>19653</v>
      </c>
      <c r="G10568">
        <v>98977</v>
      </c>
      <c r="H10568">
        <v>3356939</v>
      </c>
      <c r="J10568">
        <f>file__2[[#This Row],[ sin_q]]-file__2[[#This Row],[ sin_r]]</f>
        <v>-3</v>
      </c>
      <c r="K10568">
        <f>file__2[[#This Row],[ cos_r]]-file__2[[#This Row],[ cos_q]]</f>
        <v>-4</v>
      </c>
    </row>
    <row r="10569" spans="1:11" x14ac:dyDescent="0.3">
      <c r="A10569">
        <v>1.266</v>
      </c>
      <c r="B10569">
        <v>52835</v>
      </c>
      <c r="C10569">
        <v>62522</v>
      </c>
      <c r="D10569">
        <v>62522</v>
      </c>
      <c r="E10569">
        <v>19642</v>
      </c>
      <c r="F10569">
        <v>19645</v>
      </c>
      <c r="G10569">
        <v>98977</v>
      </c>
      <c r="H10569">
        <v>3356942</v>
      </c>
      <c r="J10569">
        <f>file__2[[#This Row],[ sin_q]]-file__2[[#This Row],[ sin_r]]</f>
        <v>0</v>
      </c>
      <c r="K10569">
        <f>file__2[[#This Row],[ cos_r]]-file__2[[#This Row],[ cos_q]]</f>
        <v>-3</v>
      </c>
    </row>
    <row r="10570" spans="1:11" x14ac:dyDescent="0.3">
      <c r="A10570">
        <v>1.2669999999999999</v>
      </c>
      <c r="B10570">
        <v>52840</v>
      </c>
      <c r="C10570">
        <v>62524</v>
      </c>
      <c r="D10570">
        <v>62524</v>
      </c>
      <c r="E10570">
        <v>19634</v>
      </c>
      <c r="F10570">
        <v>19637</v>
      </c>
      <c r="G10570">
        <v>98977</v>
      </c>
      <c r="H10570">
        <v>3356945</v>
      </c>
      <c r="J10570">
        <f>file__2[[#This Row],[ sin_q]]-file__2[[#This Row],[ sin_r]]</f>
        <v>0</v>
      </c>
      <c r="K10570">
        <f>file__2[[#This Row],[ cos_r]]-file__2[[#This Row],[ cos_q]]</f>
        <v>-3</v>
      </c>
    </row>
    <row r="10571" spans="1:11" x14ac:dyDescent="0.3">
      <c r="A10571">
        <v>1.2669999999999999</v>
      </c>
      <c r="B10571">
        <v>52845</v>
      </c>
      <c r="C10571">
        <v>62526</v>
      </c>
      <c r="D10571">
        <v>62526</v>
      </c>
      <c r="E10571">
        <v>19627</v>
      </c>
      <c r="F10571">
        <v>19630</v>
      </c>
      <c r="G10571">
        <v>98977</v>
      </c>
      <c r="H10571">
        <v>3356948</v>
      </c>
      <c r="J10571">
        <f>file__2[[#This Row],[ sin_q]]-file__2[[#This Row],[ sin_r]]</f>
        <v>0</v>
      </c>
      <c r="K10571">
        <f>file__2[[#This Row],[ cos_r]]-file__2[[#This Row],[ cos_q]]</f>
        <v>-3</v>
      </c>
    </row>
    <row r="10572" spans="1:11" x14ac:dyDescent="0.3">
      <c r="A10572">
        <v>1.2669999999999999</v>
      </c>
      <c r="B10572">
        <v>52850</v>
      </c>
      <c r="C10572">
        <v>62529</v>
      </c>
      <c r="D10572">
        <v>62527</v>
      </c>
      <c r="E10572">
        <v>19619</v>
      </c>
      <c r="F10572">
        <v>19623</v>
      </c>
      <c r="G10572">
        <v>98979</v>
      </c>
      <c r="H10572">
        <v>3356952</v>
      </c>
      <c r="J10572">
        <f>file__2[[#This Row],[ sin_q]]-file__2[[#This Row],[ sin_r]]</f>
        <v>-2</v>
      </c>
      <c r="K10572">
        <f>file__2[[#This Row],[ cos_r]]-file__2[[#This Row],[ cos_q]]</f>
        <v>-4</v>
      </c>
    </row>
    <row r="10573" spans="1:11" x14ac:dyDescent="0.3">
      <c r="A10573">
        <v>1.2669999999999999</v>
      </c>
      <c r="B10573">
        <v>52855</v>
      </c>
      <c r="C10573">
        <v>62531</v>
      </c>
      <c r="D10573">
        <v>62531</v>
      </c>
      <c r="E10573">
        <v>19612</v>
      </c>
      <c r="F10573">
        <v>19614</v>
      </c>
      <c r="G10573">
        <v>98979</v>
      </c>
      <c r="H10573">
        <v>3356954</v>
      </c>
      <c r="J10573">
        <f>file__2[[#This Row],[ sin_q]]-file__2[[#This Row],[ sin_r]]</f>
        <v>0</v>
      </c>
      <c r="K10573">
        <f>file__2[[#This Row],[ cos_r]]-file__2[[#This Row],[ cos_q]]</f>
        <v>-2</v>
      </c>
    </row>
    <row r="10574" spans="1:11" x14ac:dyDescent="0.3">
      <c r="A10574">
        <v>1.2669999999999999</v>
      </c>
      <c r="B10574">
        <v>52860</v>
      </c>
      <c r="C10574">
        <v>62533</v>
      </c>
      <c r="D10574">
        <v>62532</v>
      </c>
      <c r="E10574">
        <v>19604</v>
      </c>
      <c r="F10574">
        <v>19607</v>
      </c>
      <c r="G10574">
        <v>98980</v>
      </c>
      <c r="H10574">
        <v>3356957</v>
      </c>
      <c r="J10574">
        <f>file__2[[#This Row],[ sin_q]]-file__2[[#This Row],[ sin_r]]</f>
        <v>-1</v>
      </c>
      <c r="K10574">
        <f>file__2[[#This Row],[ cos_r]]-file__2[[#This Row],[ cos_q]]</f>
        <v>-3</v>
      </c>
    </row>
    <row r="10575" spans="1:11" x14ac:dyDescent="0.3">
      <c r="A10575">
        <v>1.2669999999999999</v>
      </c>
      <c r="B10575">
        <v>52865</v>
      </c>
      <c r="C10575">
        <v>62536</v>
      </c>
      <c r="D10575">
        <v>62535</v>
      </c>
      <c r="E10575">
        <v>19597</v>
      </c>
      <c r="F10575">
        <v>19600</v>
      </c>
      <c r="G10575">
        <v>98981</v>
      </c>
      <c r="H10575">
        <v>3356960</v>
      </c>
      <c r="J10575">
        <f>file__2[[#This Row],[ sin_q]]-file__2[[#This Row],[ sin_r]]</f>
        <v>-1</v>
      </c>
      <c r="K10575">
        <f>file__2[[#This Row],[ cos_r]]-file__2[[#This Row],[ cos_q]]</f>
        <v>-3</v>
      </c>
    </row>
    <row r="10576" spans="1:11" x14ac:dyDescent="0.3">
      <c r="A10576">
        <v>1.2669999999999999</v>
      </c>
      <c r="B10576">
        <v>52870</v>
      </c>
      <c r="C10576">
        <v>62538</v>
      </c>
      <c r="D10576">
        <v>62536</v>
      </c>
      <c r="E10576">
        <v>19589</v>
      </c>
      <c r="F10576">
        <v>19593</v>
      </c>
      <c r="G10576">
        <v>98983</v>
      </c>
      <c r="H10576">
        <v>3356964</v>
      </c>
      <c r="J10576">
        <f>file__2[[#This Row],[ sin_q]]-file__2[[#This Row],[ sin_r]]</f>
        <v>-2</v>
      </c>
      <c r="K10576">
        <f>file__2[[#This Row],[ cos_r]]-file__2[[#This Row],[ cos_q]]</f>
        <v>-4</v>
      </c>
    </row>
    <row r="10577" spans="1:11" x14ac:dyDescent="0.3">
      <c r="A10577">
        <v>1.2669999999999999</v>
      </c>
      <c r="B10577">
        <v>52875</v>
      </c>
      <c r="C10577">
        <v>62540</v>
      </c>
      <c r="D10577">
        <v>62541</v>
      </c>
      <c r="E10577">
        <v>19582</v>
      </c>
      <c r="F10577">
        <v>19584</v>
      </c>
      <c r="G10577">
        <v>98984</v>
      </c>
      <c r="H10577">
        <v>3356966</v>
      </c>
      <c r="J10577">
        <f>file__2[[#This Row],[ sin_q]]-file__2[[#This Row],[ sin_r]]</f>
        <v>1</v>
      </c>
      <c r="K10577">
        <f>file__2[[#This Row],[ cos_r]]-file__2[[#This Row],[ cos_q]]</f>
        <v>-2</v>
      </c>
    </row>
    <row r="10578" spans="1:11" x14ac:dyDescent="0.3">
      <c r="A10578">
        <v>1.2669999999999999</v>
      </c>
      <c r="B10578">
        <v>52880</v>
      </c>
      <c r="C10578">
        <v>62543</v>
      </c>
      <c r="D10578">
        <v>62542</v>
      </c>
      <c r="E10578">
        <v>19575</v>
      </c>
      <c r="F10578">
        <v>19577</v>
      </c>
      <c r="G10578">
        <v>98985</v>
      </c>
      <c r="H10578">
        <v>3356968</v>
      </c>
      <c r="J10578">
        <f>file__2[[#This Row],[ sin_q]]-file__2[[#This Row],[ sin_r]]</f>
        <v>-1</v>
      </c>
      <c r="K10578">
        <f>file__2[[#This Row],[ cos_r]]-file__2[[#This Row],[ cos_q]]</f>
        <v>-2</v>
      </c>
    </row>
    <row r="10579" spans="1:11" x14ac:dyDescent="0.3">
      <c r="A10579">
        <v>1.268</v>
      </c>
      <c r="B10579">
        <v>52885</v>
      </c>
      <c r="C10579">
        <v>62545</v>
      </c>
      <c r="D10579">
        <v>62544</v>
      </c>
      <c r="E10579">
        <v>19567</v>
      </c>
      <c r="F10579">
        <v>19569</v>
      </c>
      <c r="G10579">
        <v>98986</v>
      </c>
      <c r="H10579">
        <v>3356970</v>
      </c>
      <c r="J10579">
        <f>file__2[[#This Row],[ sin_q]]-file__2[[#This Row],[ sin_r]]</f>
        <v>-1</v>
      </c>
      <c r="K10579">
        <f>file__2[[#This Row],[ cos_r]]-file__2[[#This Row],[ cos_q]]</f>
        <v>-2</v>
      </c>
    </row>
    <row r="10580" spans="1:11" x14ac:dyDescent="0.3">
      <c r="A10580">
        <v>1.268</v>
      </c>
      <c r="B10580">
        <v>52890</v>
      </c>
      <c r="C10580">
        <v>62547</v>
      </c>
      <c r="D10580">
        <v>62545</v>
      </c>
      <c r="E10580">
        <v>19560</v>
      </c>
      <c r="F10580">
        <v>19562</v>
      </c>
      <c r="G10580">
        <v>98988</v>
      </c>
      <c r="H10580">
        <v>3356972</v>
      </c>
      <c r="J10580">
        <f>file__2[[#This Row],[ sin_q]]-file__2[[#This Row],[ sin_r]]</f>
        <v>-2</v>
      </c>
      <c r="K10580">
        <f>file__2[[#This Row],[ cos_r]]-file__2[[#This Row],[ cos_q]]</f>
        <v>-2</v>
      </c>
    </row>
    <row r="10581" spans="1:11" x14ac:dyDescent="0.3">
      <c r="A10581">
        <v>1.268</v>
      </c>
      <c r="B10581">
        <v>52895</v>
      </c>
      <c r="C10581">
        <v>62550</v>
      </c>
      <c r="D10581">
        <v>62549</v>
      </c>
      <c r="E10581">
        <v>19552</v>
      </c>
      <c r="F10581">
        <v>19554</v>
      </c>
      <c r="G10581">
        <v>98989</v>
      </c>
      <c r="H10581">
        <v>3356974</v>
      </c>
      <c r="J10581">
        <f>file__2[[#This Row],[ sin_q]]-file__2[[#This Row],[ sin_r]]</f>
        <v>-1</v>
      </c>
      <c r="K10581">
        <f>file__2[[#This Row],[ cos_r]]-file__2[[#This Row],[ cos_q]]</f>
        <v>-2</v>
      </c>
    </row>
    <row r="10582" spans="1:11" x14ac:dyDescent="0.3">
      <c r="A10582">
        <v>1.268</v>
      </c>
      <c r="B10582">
        <v>52900</v>
      </c>
      <c r="C10582">
        <v>62552</v>
      </c>
      <c r="D10582">
        <v>62550</v>
      </c>
      <c r="E10582">
        <v>19545</v>
      </c>
      <c r="F10582">
        <v>19546</v>
      </c>
      <c r="G10582">
        <v>98991</v>
      </c>
      <c r="H10582">
        <v>3356975</v>
      </c>
      <c r="J10582">
        <f>file__2[[#This Row],[ sin_q]]-file__2[[#This Row],[ sin_r]]</f>
        <v>-2</v>
      </c>
      <c r="K10582">
        <f>file__2[[#This Row],[ cos_r]]-file__2[[#This Row],[ cos_q]]</f>
        <v>-1</v>
      </c>
    </row>
    <row r="10583" spans="1:11" x14ac:dyDescent="0.3">
      <c r="A10583">
        <v>1.268</v>
      </c>
      <c r="B10583">
        <v>52905</v>
      </c>
      <c r="C10583">
        <v>62554</v>
      </c>
      <c r="D10583">
        <v>62553</v>
      </c>
      <c r="E10583">
        <v>19537</v>
      </c>
      <c r="F10583">
        <v>19539</v>
      </c>
      <c r="G10583">
        <v>98992</v>
      </c>
      <c r="H10583">
        <v>3356977</v>
      </c>
      <c r="J10583">
        <f>file__2[[#This Row],[ sin_q]]-file__2[[#This Row],[ sin_r]]</f>
        <v>-1</v>
      </c>
      <c r="K10583">
        <f>file__2[[#This Row],[ cos_r]]-file__2[[#This Row],[ cos_q]]</f>
        <v>-2</v>
      </c>
    </row>
    <row r="10584" spans="1:11" x14ac:dyDescent="0.3">
      <c r="A10584">
        <v>1.268</v>
      </c>
      <c r="B10584">
        <v>52910</v>
      </c>
      <c r="C10584">
        <v>62557</v>
      </c>
      <c r="D10584">
        <v>62554</v>
      </c>
      <c r="E10584">
        <v>19530</v>
      </c>
      <c r="F10584">
        <v>19532</v>
      </c>
      <c r="G10584">
        <v>98995</v>
      </c>
      <c r="H10584">
        <v>3356979</v>
      </c>
      <c r="J10584">
        <f>file__2[[#This Row],[ sin_q]]-file__2[[#This Row],[ sin_r]]</f>
        <v>-3</v>
      </c>
      <c r="K10584">
        <f>file__2[[#This Row],[ cos_r]]-file__2[[#This Row],[ cos_q]]</f>
        <v>-2</v>
      </c>
    </row>
    <row r="10585" spans="1:11" x14ac:dyDescent="0.3">
      <c r="A10585">
        <v>1.268</v>
      </c>
      <c r="B10585">
        <v>52915</v>
      </c>
      <c r="C10585">
        <v>62559</v>
      </c>
      <c r="D10585">
        <v>62561</v>
      </c>
      <c r="E10585">
        <v>19522</v>
      </c>
      <c r="F10585">
        <v>19525</v>
      </c>
      <c r="G10585">
        <v>98997</v>
      </c>
      <c r="H10585">
        <v>3356982</v>
      </c>
      <c r="J10585">
        <f>file__2[[#This Row],[ sin_q]]-file__2[[#This Row],[ sin_r]]</f>
        <v>2</v>
      </c>
      <c r="K10585">
        <f>file__2[[#This Row],[ cos_r]]-file__2[[#This Row],[ cos_q]]</f>
        <v>-3</v>
      </c>
    </row>
    <row r="10586" spans="1:11" x14ac:dyDescent="0.3">
      <c r="A10586">
        <v>1.268</v>
      </c>
      <c r="B10586">
        <v>52920</v>
      </c>
      <c r="C10586">
        <v>62561</v>
      </c>
      <c r="D10586">
        <v>62562</v>
      </c>
      <c r="E10586">
        <v>19515</v>
      </c>
      <c r="F10586">
        <v>19514</v>
      </c>
      <c r="G10586">
        <v>98998</v>
      </c>
      <c r="H10586">
        <v>3356983</v>
      </c>
      <c r="J10586">
        <f>file__2[[#This Row],[ sin_q]]-file__2[[#This Row],[ sin_r]]</f>
        <v>1</v>
      </c>
      <c r="K10586">
        <f>file__2[[#This Row],[ cos_r]]-file__2[[#This Row],[ cos_q]]</f>
        <v>1</v>
      </c>
    </row>
    <row r="10587" spans="1:11" x14ac:dyDescent="0.3">
      <c r="A10587">
        <v>1.2689999999999999</v>
      </c>
      <c r="B10587">
        <v>52925</v>
      </c>
      <c r="C10587">
        <v>62564</v>
      </c>
      <c r="D10587">
        <v>62564</v>
      </c>
      <c r="E10587">
        <v>19507</v>
      </c>
      <c r="F10587">
        <v>19511</v>
      </c>
      <c r="G10587">
        <v>98998</v>
      </c>
      <c r="H10587">
        <v>3356987</v>
      </c>
      <c r="J10587">
        <f>file__2[[#This Row],[ sin_q]]-file__2[[#This Row],[ sin_r]]</f>
        <v>0</v>
      </c>
      <c r="K10587">
        <f>file__2[[#This Row],[ cos_r]]-file__2[[#This Row],[ cos_q]]</f>
        <v>-4</v>
      </c>
    </row>
    <row r="10588" spans="1:11" x14ac:dyDescent="0.3">
      <c r="A10588">
        <v>1.2689999999999999</v>
      </c>
      <c r="B10588">
        <v>52930</v>
      </c>
      <c r="C10588">
        <v>62566</v>
      </c>
      <c r="D10588">
        <v>62565</v>
      </c>
      <c r="E10588">
        <v>19500</v>
      </c>
      <c r="F10588">
        <v>19500</v>
      </c>
      <c r="G10588">
        <v>98999</v>
      </c>
      <c r="H10588">
        <v>3356987</v>
      </c>
      <c r="J10588">
        <f>file__2[[#This Row],[ sin_q]]-file__2[[#This Row],[ sin_r]]</f>
        <v>-1</v>
      </c>
      <c r="K10588">
        <f>file__2[[#This Row],[ cos_r]]-file__2[[#This Row],[ cos_q]]</f>
        <v>0</v>
      </c>
    </row>
    <row r="10589" spans="1:11" x14ac:dyDescent="0.3">
      <c r="A10589">
        <v>1.2689999999999999</v>
      </c>
      <c r="B10589">
        <v>52935</v>
      </c>
      <c r="C10589">
        <v>62568</v>
      </c>
      <c r="D10589">
        <v>62569</v>
      </c>
      <c r="E10589">
        <v>19492</v>
      </c>
      <c r="F10589">
        <v>19495</v>
      </c>
      <c r="G10589">
        <v>99000</v>
      </c>
      <c r="H10589">
        <v>3356990</v>
      </c>
      <c r="J10589">
        <f>file__2[[#This Row],[ sin_q]]-file__2[[#This Row],[ sin_r]]</f>
        <v>1</v>
      </c>
      <c r="K10589">
        <f>file__2[[#This Row],[ cos_r]]-file__2[[#This Row],[ cos_q]]</f>
        <v>-3</v>
      </c>
    </row>
    <row r="10590" spans="1:11" x14ac:dyDescent="0.3">
      <c r="A10590">
        <v>1.2689999999999999</v>
      </c>
      <c r="B10590">
        <v>52940</v>
      </c>
      <c r="C10590">
        <v>62571</v>
      </c>
      <c r="D10590">
        <v>62570</v>
      </c>
      <c r="E10590">
        <v>19485</v>
      </c>
      <c r="F10590">
        <v>19484</v>
      </c>
      <c r="G10590">
        <v>99001</v>
      </c>
      <c r="H10590">
        <v>3356991</v>
      </c>
      <c r="J10590">
        <f>file__2[[#This Row],[ sin_q]]-file__2[[#This Row],[ sin_r]]</f>
        <v>-1</v>
      </c>
      <c r="K10590">
        <f>file__2[[#This Row],[ cos_r]]-file__2[[#This Row],[ cos_q]]</f>
        <v>1</v>
      </c>
    </row>
    <row r="10591" spans="1:11" x14ac:dyDescent="0.3">
      <c r="A10591">
        <v>1.2689999999999999</v>
      </c>
      <c r="B10591">
        <v>52945</v>
      </c>
      <c r="C10591">
        <v>62573</v>
      </c>
      <c r="D10591">
        <v>62573</v>
      </c>
      <c r="E10591">
        <v>19477</v>
      </c>
      <c r="F10591">
        <v>19480</v>
      </c>
      <c r="G10591">
        <v>99001</v>
      </c>
      <c r="H10591">
        <v>3356994</v>
      </c>
      <c r="J10591">
        <f>file__2[[#This Row],[ sin_q]]-file__2[[#This Row],[ sin_r]]</f>
        <v>0</v>
      </c>
      <c r="K10591">
        <f>file__2[[#This Row],[ cos_r]]-file__2[[#This Row],[ cos_q]]</f>
        <v>-3</v>
      </c>
    </row>
    <row r="10592" spans="1:11" x14ac:dyDescent="0.3">
      <c r="A10592">
        <v>1.2689999999999999</v>
      </c>
      <c r="B10592">
        <v>52950</v>
      </c>
      <c r="C10592">
        <v>62575</v>
      </c>
      <c r="D10592">
        <v>62574</v>
      </c>
      <c r="E10592">
        <v>19470</v>
      </c>
      <c r="F10592">
        <v>19469</v>
      </c>
      <c r="G10592">
        <v>99002</v>
      </c>
      <c r="H10592">
        <v>3356995</v>
      </c>
      <c r="J10592">
        <f>file__2[[#This Row],[ sin_q]]-file__2[[#This Row],[ sin_r]]</f>
        <v>-1</v>
      </c>
      <c r="K10592">
        <f>file__2[[#This Row],[ cos_r]]-file__2[[#This Row],[ cos_q]]</f>
        <v>1</v>
      </c>
    </row>
    <row r="10593" spans="1:11" x14ac:dyDescent="0.3">
      <c r="A10593">
        <v>1.2689999999999999</v>
      </c>
      <c r="B10593">
        <v>52955</v>
      </c>
      <c r="C10593">
        <v>62578</v>
      </c>
      <c r="D10593">
        <v>62579</v>
      </c>
      <c r="E10593">
        <v>19462</v>
      </c>
      <c r="F10593">
        <v>19464</v>
      </c>
      <c r="G10593">
        <v>99003</v>
      </c>
      <c r="H10593">
        <v>3356997</v>
      </c>
      <c r="J10593">
        <f>file__2[[#This Row],[ sin_q]]-file__2[[#This Row],[ sin_r]]</f>
        <v>1</v>
      </c>
      <c r="K10593">
        <f>file__2[[#This Row],[ cos_r]]-file__2[[#This Row],[ cos_q]]</f>
        <v>-2</v>
      </c>
    </row>
    <row r="10594" spans="1:11" x14ac:dyDescent="0.3">
      <c r="A10594">
        <v>1.2689999999999999</v>
      </c>
      <c r="B10594">
        <v>52960</v>
      </c>
      <c r="C10594">
        <v>62580</v>
      </c>
      <c r="D10594">
        <v>62580</v>
      </c>
      <c r="E10594">
        <v>19455</v>
      </c>
      <c r="F10594">
        <v>19453</v>
      </c>
      <c r="G10594">
        <v>99003</v>
      </c>
      <c r="H10594">
        <v>3356999</v>
      </c>
      <c r="J10594">
        <f>file__2[[#This Row],[ sin_q]]-file__2[[#This Row],[ sin_r]]</f>
        <v>0</v>
      </c>
      <c r="K10594">
        <f>file__2[[#This Row],[ cos_r]]-file__2[[#This Row],[ cos_q]]</f>
        <v>2</v>
      </c>
    </row>
    <row r="10595" spans="1:11" x14ac:dyDescent="0.3">
      <c r="A10595">
        <v>1.27</v>
      </c>
      <c r="B10595">
        <v>52965</v>
      </c>
      <c r="C10595">
        <v>62582</v>
      </c>
      <c r="D10595">
        <v>62582</v>
      </c>
      <c r="E10595">
        <v>19447</v>
      </c>
      <c r="F10595">
        <v>19450</v>
      </c>
      <c r="G10595">
        <v>99003</v>
      </c>
      <c r="H10595">
        <v>3357002</v>
      </c>
      <c r="J10595">
        <f>file__2[[#This Row],[ sin_q]]-file__2[[#This Row],[ sin_r]]</f>
        <v>0</v>
      </c>
      <c r="K10595">
        <f>file__2[[#This Row],[ cos_r]]-file__2[[#This Row],[ cos_q]]</f>
        <v>-3</v>
      </c>
    </row>
    <row r="10596" spans="1:11" x14ac:dyDescent="0.3">
      <c r="A10596">
        <v>1.27</v>
      </c>
      <c r="B10596">
        <v>52970</v>
      </c>
      <c r="C10596">
        <v>62585</v>
      </c>
      <c r="D10596">
        <v>62584</v>
      </c>
      <c r="E10596">
        <v>19440</v>
      </c>
      <c r="F10596">
        <v>19439</v>
      </c>
      <c r="G10596">
        <v>99004</v>
      </c>
      <c r="H10596">
        <v>3357003</v>
      </c>
      <c r="J10596">
        <f>file__2[[#This Row],[ sin_q]]-file__2[[#This Row],[ sin_r]]</f>
        <v>-1</v>
      </c>
      <c r="K10596">
        <f>file__2[[#This Row],[ cos_r]]-file__2[[#This Row],[ cos_q]]</f>
        <v>1</v>
      </c>
    </row>
    <row r="10597" spans="1:11" x14ac:dyDescent="0.3">
      <c r="A10597">
        <v>1.27</v>
      </c>
      <c r="B10597">
        <v>52975</v>
      </c>
      <c r="C10597">
        <v>62587</v>
      </c>
      <c r="D10597">
        <v>62587</v>
      </c>
      <c r="E10597">
        <v>19432</v>
      </c>
      <c r="F10597">
        <v>19434</v>
      </c>
      <c r="G10597">
        <v>99004</v>
      </c>
      <c r="H10597">
        <v>3357005</v>
      </c>
      <c r="J10597">
        <f>file__2[[#This Row],[ sin_q]]-file__2[[#This Row],[ sin_r]]</f>
        <v>0</v>
      </c>
      <c r="K10597">
        <f>file__2[[#This Row],[ cos_r]]-file__2[[#This Row],[ cos_q]]</f>
        <v>-2</v>
      </c>
    </row>
    <row r="10598" spans="1:11" x14ac:dyDescent="0.3">
      <c r="A10598">
        <v>1.27</v>
      </c>
      <c r="B10598">
        <v>52980</v>
      </c>
      <c r="C10598">
        <v>62589</v>
      </c>
      <c r="D10598">
        <v>62589</v>
      </c>
      <c r="E10598">
        <v>19425</v>
      </c>
      <c r="F10598">
        <v>19423</v>
      </c>
      <c r="G10598">
        <v>99004</v>
      </c>
      <c r="H10598">
        <v>3357007</v>
      </c>
      <c r="J10598">
        <f>file__2[[#This Row],[ sin_q]]-file__2[[#This Row],[ sin_r]]</f>
        <v>0</v>
      </c>
      <c r="K10598">
        <f>file__2[[#This Row],[ cos_r]]-file__2[[#This Row],[ cos_q]]</f>
        <v>2</v>
      </c>
    </row>
    <row r="10599" spans="1:11" x14ac:dyDescent="0.3">
      <c r="A10599">
        <v>1.27</v>
      </c>
      <c r="B10599">
        <v>52985</v>
      </c>
      <c r="C10599">
        <v>62592</v>
      </c>
      <c r="D10599">
        <v>62591</v>
      </c>
      <c r="E10599">
        <v>19417</v>
      </c>
      <c r="F10599">
        <v>19419</v>
      </c>
      <c r="G10599">
        <v>99005</v>
      </c>
      <c r="H10599">
        <v>3357009</v>
      </c>
      <c r="J10599">
        <f>file__2[[#This Row],[ sin_q]]-file__2[[#This Row],[ sin_r]]</f>
        <v>-1</v>
      </c>
      <c r="K10599">
        <f>file__2[[#This Row],[ cos_r]]-file__2[[#This Row],[ cos_q]]</f>
        <v>-2</v>
      </c>
    </row>
    <row r="10600" spans="1:11" x14ac:dyDescent="0.3">
      <c r="A10600">
        <v>1.27</v>
      </c>
      <c r="B10600">
        <v>52990</v>
      </c>
      <c r="C10600">
        <v>62594</v>
      </c>
      <c r="D10600">
        <v>62592</v>
      </c>
      <c r="E10600">
        <v>19410</v>
      </c>
      <c r="F10600">
        <v>19409</v>
      </c>
      <c r="G10600">
        <v>99007</v>
      </c>
      <c r="H10600">
        <v>3357010</v>
      </c>
      <c r="J10600">
        <f>file__2[[#This Row],[ sin_q]]-file__2[[#This Row],[ sin_r]]</f>
        <v>-2</v>
      </c>
      <c r="K10600">
        <f>file__2[[#This Row],[ cos_r]]-file__2[[#This Row],[ cos_q]]</f>
        <v>1</v>
      </c>
    </row>
    <row r="10601" spans="1:11" x14ac:dyDescent="0.3">
      <c r="A10601">
        <v>1.27</v>
      </c>
      <c r="B10601">
        <v>52995</v>
      </c>
      <c r="C10601">
        <v>62596</v>
      </c>
      <c r="D10601">
        <v>62598</v>
      </c>
      <c r="E10601">
        <v>19402</v>
      </c>
      <c r="F10601">
        <v>19404</v>
      </c>
      <c r="G10601">
        <v>99009</v>
      </c>
      <c r="H10601">
        <v>3357012</v>
      </c>
      <c r="J10601">
        <f>file__2[[#This Row],[ sin_q]]-file__2[[#This Row],[ sin_r]]</f>
        <v>2</v>
      </c>
      <c r="K10601">
        <f>file__2[[#This Row],[ cos_r]]-file__2[[#This Row],[ cos_q]]</f>
        <v>-2</v>
      </c>
    </row>
    <row r="10602" spans="1:11" x14ac:dyDescent="0.3">
      <c r="A10602">
        <v>1.27</v>
      </c>
      <c r="B10602">
        <v>53000</v>
      </c>
      <c r="C10602">
        <v>62599</v>
      </c>
      <c r="D10602">
        <v>62599</v>
      </c>
      <c r="E10602">
        <v>19395</v>
      </c>
      <c r="F10602">
        <v>19393</v>
      </c>
      <c r="G10602">
        <v>99009</v>
      </c>
      <c r="H10602">
        <v>3357014</v>
      </c>
      <c r="J10602">
        <f>file__2[[#This Row],[ sin_q]]-file__2[[#This Row],[ sin_r]]</f>
        <v>0</v>
      </c>
      <c r="K10602">
        <f>file__2[[#This Row],[ cos_r]]-file__2[[#This Row],[ cos_q]]</f>
        <v>2</v>
      </c>
    </row>
    <row r="10603" spans="1:11" x14ac:dyDescent="0.3">
      <c r="A10603">
        <v>1.27</v>
      </c>
      <c r="B10603">
        <v>53005</v>
      </c>
      <c r="C10603">
        <v>62601</v>
      </c>
      <c r="D10603">
        <v>62602</v>
      </c>
      <c r="E10603">
        <v>19387</v>
      </c>
      <c r="F10603">
        <v>19389</v>
      </c>
      <c r="G10603">
        <v>99010</v>
      </c>
      <c r="H10603">
        <v>3357016</v>
      </c>
      <c r="J10603">
        <f>file__2[[#This Row],[ sin_q]]-file__2[[#This Row],[ sin_r]]</f>
        <v>1</v>
      </c>
      <c r="K10603">
        <f>file__2[[#This Row],[ cos_r]]-file__2[[#This Row],[ cos_q]]</f>
        <v>-2</v>
      </c>
    </row>
    <row r="10604" spans="1:11" x14ac:dyDescent="0.3">
      <c r="A10604">
        <v>1.2709999999999999</v>
      </c>
      <c r="B10604">
        <v>53010</v>
      </c>
      <c r="C10604">
        <v>62603</v>
      </c>
      <c r="D10604">
        <v>62603</v>
      </c>
      <c r="E10604">
        <v>19380</v>
      </c>
      <c r="F10604">
        <v>19378</v>
      </c>
      <c r="G10604">
        <v>99010</v>
      </c>
      <c r="H10604">
        <v>3357018</v>
      </c>
      <c r="J10604">
        <f>file__2[[#This Row],[ sin_q]]-file__2[[#This Row],[ sin_r]]</f>
        <v>0</v>
      </c>
      <c r="K10604">
        <f>file__2[[#This Row],[ cos_r]]-file__2[[#This Row],[ cos_q]]</f>
        <v>2</v>
      </c>
    </row>
    <row r="10605" spans="1:11" x14ac:dyDescent="0.3">
      <c r="A10605">
        <v>1.2709999999999999</v>
      </c>
      <c r="B10605">
        <v>53015</v>
      </c>
      <c r="C10605">
        <v>62606</v>
      </c>
      <c r="D10605">
        <v>62607</v>
      </c>
      <c r="E10605">
        <v>19372</v>
      </c>
      <c r="F10605">
        <v>19373</v>
      </c>
      <c r="G10605">
        <v>99011</v>
      </c>
      <c r="H10605">
        <v>3357019</v>
      </c>
      <c r="J10605">
        <f>file__2[[#This Row],[ sin_q]]-file__2[[#This Row],[ sin_r]]</f>
        <v>1</v>
      </c>
      <c r="K10605">
        <f>file__2[[#This Row],[ cos_r]]-file__2[[#This Row],[ cos_q]]</f>
        <v>-1</v>
      </c>
    </row>
    <row r="10606" spans="1:11" x14ac:dyDescent="0.3">
      <c r="A10606">
        <v>1.2709999999999999</v>
      </c>
      <c r="B10606">
        <v>53020</v>
      </c>
      <c r="C10606">
        <v>62608</v>
      </c>
      <c r="D10606">
        <v>62608</v>
      </c>
      <c r="E10606">
        <v>19365</v>
      </c>
      <c r="F10606">
        <v>19362</v>
      </c>
      <c r="G10606">
        <v>99011</v>
      </c>
      <c r="H10606">
        <v>3357022</v>
      </c>
      <c r="J10606">
        <f>file__2[[#This Row],[ sin_q]]-file__2[[#This Row],[ sin_r]]</f>
        <v>0</v>
      </c>
      <c r="K10606">
        <f>file__2[[#This Row],[ cos_r]]-file__2[[#This Row],[ cos_q]]</f>
        <v>3</v>
      </c>
    </row>
    <row r="10607" spans="1:11" x14ac:dyDescent="0.3">
      <c r="A10607">
        <v>1.2709999999999999</v>
      </c>
      <c r="B10607">
        <v>53025</v>
      </c>
      <c r="C10607">
        <v>62610</v>
      </c>
      <c r="D10607">
        <v>62610</v>
      </c>
      <c r="E10607">
        <v>19357</v>
      </c>
      <c r="F10607">
        <v>19359</v>
      </c>
      <c r="G10607">
        <v>99011</v>
      </c>
      <c r="H10607">
        <v>3357024</v>
      </c>
      <c r="J10607">
        <f>file__2[[#This Row],[ sin_q]]-file__2[[#This Row],[ sin_r]]</f>
        <v>0</v>
      </c>
      <c r="K10607">
        <f>file__2[[#This Row],[ cos_r]]-file__2[[#This Row],[ cos_q]]</f>
        <v>-2</v>
      </c>
    </row>
    <row r="10608" spans="1:11" x14ac:dyDescent="0.3">
      <c r="A10608">
        <v>1.2709999999999999</v>
      </c>
      <c r="B10608">
        <v>53030</v>
      </c>
      <c r="C10608">
        <v>62613</v>
      </c>
      <c r="D10608">
        <v>62612</v>
      </c>
      <c r="E10608">
        <v>19350</v>
      </c>
      <c r="F10608">
        <v>19348</v>
      </c>
      <c r="G10608">
        <v>99012</v>
      </c>
      <c r="H10608">
        <v>3357026</v>
      </c>
      <c r="J10608">
        <f>file__2[[#This Row],[ sin_q]]-file__2[[#This Row],[ sin_r]]</f>
        <v>-1</v>
      </c>
      <c r="K10608">
        <f>file__2[[#This Row],[ cos_r]]-file__2[[#This Row],[ cos_q]]</f>
        <v>2</v>
      </c>
    </row>
    <row r="10609" spans="1:11" x14ac:dyDescent="0.3">
      <c r="A10609">
        <v>1.2709999999999999</v>
      </c>
      <c r="B10609">
        <v>53035</v>
      </c>
      <c r="C10609">
        <v>62615</v>
      </c>
      <c r="D10609">
        <v>62616</v>
      </c>
      <c r="E10609">
        <v>19342</v>
      </c>
      <c r="F10609">
        <v>19343</v>
      </c>
      <c r="G10609">
        <v>99013</v>
      </c>
      <c r="H10609">
        <v>3357027</v>
      </c>
      <c r="J10609">
        <f>file__2[[#This Row],[ sin_q]]-file__2[[#This Row],[ sin_r]]</f>
        <v>1</v>
      </c>
      <c r="K10609">
        <f>file__2[[#This Row],[ cos_r]]-file__2[[#This Row],[ cos_q]]</f>
        <v>-1</v>
      </c>
    </row>
    <row r="10610" spans="1:11" x14ac:dyDescent="0.3">
      <c r="A10610">
        <v>1.2709999999999999</v>
      </c>
      <c r="B10610">
        <v>53040</v>
      </c>
      <c r="C10610">
        <v>62617</v>
      </c>
      <c r="D10610">
        <v>62618</v>
      </c>
      <c r="E10610">
        <v>19335</v>
      </c>
      <c r="F10610">
        <v>19332</v>
      </c>
      <c r="G10610">
        <v>99014</v>
      </c>
      <c r="H10610">
        <v>3357030</v>
      </c>
      <c r="J10610">
        <f>file__2[[#This Row],[ sin_q]]-file__2[[#This Row],[ sin_r]]</f>
        <v>1</v>
      </c>
      <c r="K10610">
        <f>file__2[[#This Row],[ cos_r]]-file__2[[#This Row],[ cos_q]]</f>
        <v>3</v>
      </c>
    </row>
    <row r="10611" spans="1:11" x14ac:dyDescent="0.3">
      <c r="A10611">
        <v>1.2709999999999999</v>
      </c>
      <c r="B10611">
        <v>53045</v>
      </c>
      <c r="C10611">
        <v>62620</v>
      </c>
      <c r="D10611">
        <v>62620</v>
      </c>
      <c r="E10611">
        <v>19327</v>
      </c>
      <c r="F10611">
        <v>19328</v>
      </c>
      <c r="G10611">
        <v>99014</v>
      </c>
      <c r="H10611">
        <v>3357031</v>
      </c>
      <c r="J10611">
        <f>file__2[[#This Row],[ sin_q]]-file__2[[#This Row],[ sin_r]]</f>
        <v>0</v>
      </c>
      <c r="K10611">
        <f>file__2[[#This Row],[ cos_r]]-file__2[[#This Row],[ cos_q]]</f>
        <v>-1</v>
      </c>
    </row>
    <row r="10612" spans="1:11" x14ac:dyDescent="0.3">
      <c r="A10612">
        <v>1.272</v>
      </c>
      <c r="B10612">
        <v>53050</v>
      </c>
      <c r="C10612">
        <v>62622</v>
      </c>
      <c r="D10612">
        <v>62621</v>
      </c>
      <c r="E10612">
        <v>19319</v>
      </c>
      <c r="F10612">
        <v>19317</v>
      </c>
      <c r="G10612">
        <v>99015</v>
      </c>
      <c r="H10612">
        <v>3357033</v>
      </c>
      <c r="J10612">
        <f>file__2[[#This Row],[ sin_q]]-file__2[[#This Row],[ sin_r]]</f>
        <v>-1</v>
      </c>
      <c r="K10612">
        <f>file__2[[#This Row],[ cos_r]]-file__2[[#This Row],[ cos_q]]</f>
        <v>2</v>
      </c>
    </row>
    <row r="10613" spans="1:11" x14ac:dyDescent="0.3">
      <c r="A10613">
        <v>1.272</v>
      </c>
      <c r="B10613">
        <v>53055</v>
      </c>
      <c r="C10613">
        <v>62624</v>
      </c>
      <c r="D10613">
        <v>62625</v>
      </c>
      <c r="E10613">
        <v>19312</v>
      </c>
      <c r="F10613">
        <v>19313</v>
      </c>
      <c r="G10613">
        <v>99016</v>
      </c>
      <c r="H10613">
        <v>3357034</v>
      </c>
      <c r="J10613">
        <f>file__2[[#This Row],[ sin_q]]-file__2[[#This Row],[ sin_r]]</f>
        <v>1</v>
      </c>
      <c r="K10613">
        <f>file__2[[#This Row],[ cos_r]]-file__2[[#This Row],[ cos_q]]</f>
        <v>-1</v>
      </c>
    </row>
    <row r="10614" spans="1:11" x14ac:dyDescent="0.3">
      <c r="A10614">
        <v>1.272</v>
      </c>
      <c r="B10614">
        <v>53060</v>
      </c>
      <c r="C10614">
        <v>62627</v>
      </c>
      <c r="D10614">
        <v>62626</v>
      </c>
      <c r="E10614">
        <v>19304</v>
      </c>
      <c r="F10614">
        <v>19302</v>
      </c>
      <c r="G10614">
        <v>99017</v>
      </c>
      <c r="H10614">
        <v>3357036</v>
      </c>
      <c r="J10614">
        <f>file__2[[#This Row],[ sin_q]]-file__2[[#This Row],[ sin_r]]</f>
        <v>-1</v>
      </c>
      <c r="K10614">
        <f>file__2[[#This Row],[ cos_r]]-file__2[[#This Row],[ cos_q]]</f>
        <v>2</v>
      </c>
    </row>
    <row r="10615" spans="1:11" x14ac:dyDescent="0.3">
      <c r="A10615">
        <v>1.272</v>
      </c>
      <c r="B10615">
        <v>53065</v>
      </c>
      <c r="C10615">
        <v>62629</v>
      </c>
      <c r="D10615">
        <v>62629</v>
      </c>
      <c r="E10615">
        <v>19297</v>
      </c>
      <c r="F10615">
        <v>19298</v>
      </c>
      <c r="G10615">
        <v>99017</v>
      </c>
      <c r="H10615">
        <v>3357037</v>
      </c>
      <c r="J10615">
        <f>file__2[[#This Row],[ sin_q]]-file__2[[#This Row],[ sin_r]]</f>
        <v>0</v>
      </c>
      <c r="K10615">
        <f>file__2[[#This Row],[ cos_r]]-file__2[[#This Row],[ cos_q]]</f>
        <v>-1</v>
      </c>
    </row>
    <row r="10616" spans="1:11" x14ac:dyDescent="0.3">
      <c r="A10616">
        <v>1.272</v>
      </c>
      <c r="B10616">
        <v>53070</v>
      </c>
      <c r="C10616">
        <v>62631</v>
      </c>
      <c r="D10616">
        <v>62630</v>
      </c>
      <c r="E10616">
        <v>19289</v>
      </c>
      <c r="F10616">
        <v>19287</v>
      </c>
      <c r="G10616">
        <v>99018</v>
      </c>
      <c r="H10616">
        <v>3357039</v>
      </c>
      <c r="J10616">
        <f>file__2[[#This Row],[ sin_q]]-file__2[[#This Row],[ sin_r]]</f>
        <v>-1</v>
      </c>
      <c r="K10616">
        <f>file__2[[#This Row],[ cos_r]]-file__2[[#This Row],[ cos_q]]</f>
        <v>2</v>
      </c>
    </row>
    <row r="10617" spans="1:11" x14ac:dyDescent="0.3">
      <c r="A10617">
        <v>1.272</v>
      </c>
      <c r="B10617">
        <v>53075</v>
      </c>
      <c r="C10617">
        <v>62634</v>
      </c>
      <c r="D10617">
        <v>62637</v>
      </c>
      <c r="E10617">
        <v>19282</v>
      </c>
      <c r="F10617">
        <v>19281</v>
      </c>
      <c r="G10617">
        <v>99021</v>
      </c>
      <c r="H10617">
        <v>3357040</v>
      </c>
      <c r="J10617">
        <f>file__2[[#This Row],[ sin_q]]-file__2[[#This Row],[ sin_r]]</f>
        <v>3</v>
      </c>
      <c r="K10617">
        <f>file__2[[#This Row],[ cos_r]]-file__2[[#This Row],[ cos_q]]</f>
        <v>1</v>
      </c>
    </row>
    <row r="10618" spans="1:11" x14ac:dyDescent="0.3">
      <c r="A10618">
        <v>1.272</v>
      </c>
      <c r="B10618">
        <v>53080</v>
      </c>
      <c r="C10618">
        <v>62636</v>
      </c>
      <c r="D10618">
        <v>62638</v>
      </c>
      <c r="E10618">
        <v>19274</v>
      </c>
      <c r="F10618">
        <v>19274</v>
      </c>
      <c r="G10618">
        <v>99023</v>
      </c>
      <c r="H10618">
        <v>3357040</v>
      </c>
      <c r="J10618">
        <f>file__2[[#This Row],[ sin_q]]-file__2[[#This Row],[ sin_r]]</f>
        <v>2</v>
      </c>
      <c r="K10618">
        <f>file__2[[#This Row],[ cos_r]]-file__2[[#This Row],[ cos_q]]</f>
        <v>0</v>
      </c>
    </row>
    <row r="10619" spans="1:11" x14ac:dyDescent="0.3">
      <c r="A10619">
        <v>1.272</v>
      </c>
      <c r="B10619">
        <v>53085</v>
      </c>
      <c r="C10619">
        <v>62638</v>
      </c>
      <c r="D10619">
        <v>62640</v>
      </c>
      <c r="E10619">
        <v>19267</v>
      </c>
      <c r="F10619">
        <v>19266</v>
      </c>
      <c r="G10619">
        <v>99025</v>
      </c>
      <c r="H10619">
        <v>3357041</v>
      </c>
      <c r="J10619">
        <f>file__2[[#This Row],[ sin_q]]-file__2[[#This Row],[ sin_r]]</f>
        <v>2</v>
      </c>
      <c r="K10619">
        <f>file__2[[#This Row],[ cos_r]]-file__2[[#This Row],[ cos_q]]</f>
        <v>1</v>
      </c>
    </row>
    <row r="10620" spans="1:11" x14ac:dyDescent="0.3">
      <c r="A10620">
        <v>1.2729999999999999</v>
      </c>
      <c r="B10620">
        <v>53090</v>
      </c>
      <c r="C10620">
        <v>62640</v>
      </c>
      <c r="D10620">
        <v>62641</v>
      </c>
      <c r="E10620">
        <v>19259</v>
      </c>
      <c r="F10620">
        <v>19259</v>
      </c>
      <c r="G10620">
        <v>99026</v>
      </c>
      <c r="H10620">
        <v>3357041</v>
      </c>
      <c r="J10620">
        <f>file__2[[#This Row],[ sin_q]]-file__2[[#This Row],[ sin_r]]</f>
        <v>1</v>
      </c>
      <c r="K10620">
        <f>file__2[[#This Row],[ cos_r]]-file__2[[#This Row],[ cos_q]]</f>
        <v>0</v>
      </c>
    </row>
    <row r="10621" spans="1:11" x14ac:dyDescent="0.3">
      <c r="A10621">
        <v>1.2729999999999999</v>
      </c>
      <c r="B10621">
        <v>53095</v>
      </c>
      <c r="C10621">
        <v>62643</v>
      </c>
      <c r="D10621">
        <v>62645</v>
      </c>
      <c r="E10621">
        <v>19252</v>
      </c>
      <c r="F10621">
        <v>19251</v>
      </c>
      <c r="G10621">
        <v>99028</v>
      </c>
      <c r="H10621">
        <v>3357042</v>
      </c>
      <c r="J10621">
        <f>file__2[[#This Row],[ sin_q]]-file__2[[#This Row],[ sin_r]]</f>
        <v>2</v>
      </c>
      <c r="K10621">
        <f>file__2[[#This Row],[ cos_r]]-file__2[[#This Row],[ cos_q]]</f>
        <v>1</v>
      </c>
    </row>
    <row r="10622" spans="1:11" x14ac:dyDescent="0.3">
      <c r="A10622">
        <v>1.2729999999999999</v>
      </c>
      <c r="B10622">
        <v>53100</v>
      </c>
      <c r="C10622">
        <v>62645</v>
      </c>
      <c r="D10622">
        <v>62646</v>
      </c>
      <c r="E10622">
        <v>19244</v>
      </c>
      <c r="F10622">
        <v>19243</v>
      </c>
      <c r="G10622">
        <v>99029</v>
      </c>
      <c r="H10622">
        <v>3357043</v>
      </c>
      <c r="J10622">
        <f>file__2[[#This Row],[ sin_q]]-file__2[[#This Row],[ sin_r]]</f>
        <v>1</v>
      </c>
      <c r="K10622">
        <f>file__2[[#This Row],[ cos_r]]-file__2[[#This Row],[ cos_q]]</f>
        <v>1</v>
      </c>
    </row>
    <row r="10623" spans="1:11" x14ac:dyDescent="0.3">
      <c r="A10623">
        <v>1.2729999999999999</v>
      </c>
      <c r="B10623">
        <v>53105</v>
      </c>
      <c r="C10623">
        <v>62647</v>
      </c>
      <c r="D10623">
        <v>62649</v>
      </c>
      <c r="E10623">
        <v>19237</v>
      </c>
      <c r="F10623">
        <v>19236</v>
      </c>
      <c r="G10623">
        <v>99031</v>
      </c>
      <c r="H10623">
        <v>3357044</v>
      </c>
      <c r="J10623">
        <f>file__2[[#This Row],[ sin_q]]-file__2[[#This Row],[ sin_r]]</f>
        <v>2</v>
      </c>
      <c r="K10623">
        <f>file__2[[#This Row],[ cos_r]]-file__2[[#This Row],[ cos_q]]</f>
        <v>1</v>
      </c>
    </row>
    <row r="10624" spans="1:11" x14ac:dyDescent="0.3">
      <c r="A10624">
        <v>1.2729999999999999</v>
      </c>
      <c r="B10624">
        <v>53110</v>
      </c>
      <c r="C10624">
        <v>62650</v>
      </c>
      <c r="D10624">
        <v>62650</v>
      </c>
      <c r="E10624">
        <v>19229</v>
      </c>
      <c r="F10624">
        <v>19229</v>
      </c>
      <c r="G10624">
        <v>99031</v>
      </c>
      <c r="H10624">
        <v>3357044</v>
      </c>
      <c r="J10624">
        <f>file__2[[#This Row],[ sin_q]]-file__2[[#This Row],[ sin_r]]</f>
        <v>0</v>
      </c>
      <c r="K10624">
        <f>file__2[[#This Row],[ cos_r]]-file__2[[#This Row],[ cos_q]]</f>
        <v>0</v>
      </c>
    </row>
    <row r="10625" spans="1:11" x14ac:dyDescent="0.3">
      <c r="A10625">
        <v>1.2729999999999999</v>
      </c>
      <c r="B10625">
        <v>53115</v>
      </c>
      <c r="C10625">
        <v>62652</v>
      </c>
      <c r="D10625">
        <v>62655</v>
      </c>
      <c r="E10625">
        <v>19222</v>
      </c>
      <c r="F10625">
        <v>19220</v>
      </c>
      <c r="G10625">
        <v>99034</v>
      </c>
      <c r="H10625">
        <v>3357046</v>
      </c>
      <c r="J10625">
        <f>file__2[[#This Row],[ sin_q]]-file__2[[#This Row],[ sin_r]]</f>
        <v>3</v>
      </c>
      <c r="K10625">
        <f>file__2[[#This Row],[ cos_r]]-file__2[[#This Row],[ cos_q]]</f>
        <v>2</v>
      </c>
    </row>
    <row r="10626" spans="1:11" x14ac:dyDescent="0.3">
      <c r="A10626">
        <v>1.2729999999999999</v>
      </c>
      <c r="B10626">
        <v>53120</v>
      </c>
      <c r="C10626">
        <v>62654</v>
      </c>
      <c r="D10626">
        <v>62656</v>
      </c>
      <c r="E10626">
        <v>19214</v>
      </c>
      <c r="F10626">
        <v>19213</v>
      </c>
      <c r="G10626">
        <v>99036</v>
      </c>
      <c r="H10626">
        <v>3357047</v>
      </c>
      <c r="J10626">
        <f>file__2[[#This Row],[ sin_q]]-file__2[[#This Row],[ sin_r]]</f>
        <v>2</v>
      </c>
      <c r="K10626">
        <f>file__2[[#This Row],[ cos_r]]-file__2[[#This Row],[ cos_q]]</f>
        <v>1</v>
      </c>
    </row>
    <row r="10627" spans="1:11" x14ac:dyDescent="0.3">
      <c r="A10627">
        <v>1.2729999999999999</v>
      </c>
      <c r="B10627">
        <v>53125</v>
      </c>
      <c r="C10627">
        <v>62657</v>
      </c>
      <c r="D10627">
        <v>62658</v>
      </c>
      <c r="E10627">
        <v>19207</v>
      </c>
      <c r="F10627">
        <v>19206</v>
      </c>
      <c r="G10627">
        <v>99037</v>
      </c>
      <c r="H10627">
        <v>3357048</v>
      </c>
      <c r="J10627">
        <f>file__2[[#This Row],[ sin_q]]-file__2[[#This Row],[ sin_r]]</f>
        <v>1</v>
      </c>
      <c r="K10627">
        <f>file__2[[#This Row],[ cos_r]]-file__2[[#This Row],[ cos_q]]</f>
        <v>1</v>
      </c>
    </row>
    <row r="10628" spans="1:11" x14ac:dyDescent="0.3">
      <c r="A10628">
        <v>1.2729999999999999</v>
      </c>
      <c r="B10628">
        <v>53130</v>
      </c>
      <c r="C10628">
        <v>62659</v>
      </c>
      <c r="D10628">
        <v>62660</v>
      </c>
      <c r="E10628">
        <v>19199</v>
      </c>
      <c r="F10628">
        <v>19198</v>
      </c>
      <c r="G10628">
        <v>99038</v>
      </c>
      <c r="H10628">
        <v>3357049</v>
      </c>
      <c r="J10628">
        <f>file__2[[#This Row],[ sin_q]]-file__2[[#This Row],[ sin_r]]</f>
        <v>1</v>
      </c>
      <c r="K10628">
        <f>file__2[[#This Row],[ cos_r]]-file__2[[#This Row],[ cos_q]]</f>
        <v>1</v>
      </c>
    </row>
    <row r="10629" spans="1:11" x14ac:dyDescent="0.3">
      <c r="A10629">
        <v>1.274</v>
      </c>
      <c r="B10629">
        <v>53135</v>
      </c>
      <c r="C10629">
        <v>62661</v>
      </c>
      <c r="D10629">
        <v>62663</v>
      </c>
      <c r="E10629">
        <v>19192</v>
      </c>
      <c r="F10629">
        <v>19190</v>
      </c>
      <c r="G10629">
        <v>99040</v>
      </c>
      <c r="H10629">
        <v>3357051</v>
      </c>
      <c r="J10629">
        <f>file__2[[#This Row],[ sin_q]]-file__2[[#This Row],[ sin_r]]</f>
        <v>2</v>
      </c>
      <c r="K10629">
        <f>file__2[[#This Row],[ cos_r]]-file__2[[#This Row],[ cos_q]]</f>
        <v>2</v>
      </c>
    </row>
    <row r="10630" spans="1:11" x14ac:dyDescent="0.3">
      <c r="A10630">
        <v>1.274</v>
      </c>
      <c r="B10630">
        <v>53140</v>
      </c>
      <c r="C10630">
        <v>62664</v>
      </c>
      <c r="D10630">
        <v>62664</v>
      </c>
      <c r="E10630">
        <v>19184</v>
      </c>
      <c r="F10630">
        <v>19183</v>
      </c>
      <c r="G10630">
        <v>99040</v>
      </c>
      <c r="H10630">
        <v>3357052</v>
      </c>
      <c r="J10630">
        <f>file__2[[#This Row],[ sin_q]]-file__2[[#This Row],[ sin_r]]</f>
        <v>0</v>
      </c>
      <c r="K10630">
        <f>file__2[[#This Row],[ cos_r]]-file__2[[#This Row],[ cos_q]]</f>
        <v>1</v>
      </c>
    </row>
    <row r="10631" spans="1:11" x14ac:dyDescent="0.3">
      <c r="A10631">
        <v>1.274</v>
      </c>
      <c r="B10631">
        <v>53145</v>
      </c>
      <c r="C10631">
        <v>62666</v>
      </c>
      <c r="D10631">
        <v>62667</v>
      </c>
      <c r="E10631">
        <v>19177</v>
      </c>
      <c r="F10631">
        <v>19175</v>
      </c>
      <c r="G10631">
        <v>99041</v>
      </c>
      <c r="H10631">
        <v>3357054</v>
      </c>
      <c r="J10631">
        <f>file__2[[#This Row],[ sin_q]]-file__2[[#This Row],[ sin_r]]</f>
        <v>1</v>
      </c>
      <c r="K10631">
        <f>file__2[[#This Row],[ cos_r]]-file__2[[#This Row],[ cos_q]]</f>
        <v>2</v>
      </c>
    </row>
    <row r="10632" spans="1:11" x14ac:dyDescent="0.3">
      <c r="A10632">
        <v>1.274</v>
      </c>
      <c r="B10632">
        <v>53150</v>
      </c>
      <c r="C10632">
        <v>62668</v>
      </c>
      <c r="D10632">
        <v>62668</v>
      </c>
      <c r="E10632">
        <v>19169</v>
      </c>
      <c r="F10632">
        <v>19168</v>
      </c>
      <c r="G10632">
        <v>99041</v>
      </c>
      <c r="H10632">
        <v>3357055</v>
      </c>
      <c r="J10632">
        <f>file__2[[#This Row],[ sin_q]]-file__2[[#This Row],[ sin_r]]</f>
        <v>0</v>
      </c>
      <c r="K10632">
        <f>file__2[[#This Row],[ cos_r]]-file__2[[#This Row],[ cos_q]]</f>
        <v>1</v>
      </c>
    </row>
    <row r="10633" spans="1:11" x14ac:dyDescent="0.3">
      <c r="A10633">
        <v>1.274</v>
      </c>
      <c r="B10633">
        <v>53155</v>
      </c>
      <c r="C10633">
        <v>62670</v>
      </c>
      <c r="D10633">
        <v>62673</v>
      </c>
      <c r="E10633">
        <v>19162</v>
      </c>
      <c r="F10633">
        <v>19160</v>
      </c>
      <c r="G10633">
        <v>99044</v>
      </c>
      <c r="H10633">
        <v>3357057</v>
      </c>
      <c r="J10633">
        <f>file__2[[#This Row],[ sin_q]]-file__2[[#This Row],[ sin_r]]</f>
        <v>3</v>
      </c>
      <c r="K10633">
        <f>file__2[[#This Row],[ cos_r]]-file__2[[#This Row],[ cos_q]]</f>
        <v>2</v>
      </c>
    </row>
    <row r="10634" spans="1:11" x14ac:dyDescent="0.3">
      <c r="A10634">
        <v>1.274</v>
      </c>
      <c r="B10634">
        <v>53160</v>
      </c>
      <c r="C10634">
        <v>62673</v>
      </c>
      <c r="D10634">
        <v>62674</v>
      </c>
      <c r="E10634">
        <v>19154</v>
      </c>
      <c r="F10634">
        <v>19152</v>
      </c>
      <c r="G10634">
        <v>99045</v>
      </c>
      <c r="H10634">
        <v>3357059</v>
      </c>
      <c r="J10634">
        <f>file__2[[#This Row],[ sin_q]]-file__2[[#This Row],[ sin_r]]</f>
        <v>1</v>
      </c>
      <c r="K10634">
        <f>file__2[[#This Row],[ cos_r]]-file__2[[#This Row],[ cos_q]]</f>
        <v>2</v>
      </c>
    </row>
    <row r="10635" spans="1:11" x14ac:dyDescent="0.3">
      <c r="A10635">
        <v>1.274</v>
      </c>
      <c r="B10635">
        <v>53165</v>
      </c>
      <c r="C10635">
        <v>62675</v>
      </c>
      <c r="D10635">
        <v>62677</v>
      </c>
      <c r="E10635">
        <v>19147</v>
      </c>
      <c r="F10635">
        <v>19145</v>
      </c>
      <c r="G10635">
        <v>99047</v>
      </c>
      <c r="H10635">
        <v>3357061</v>
      </c>
      <c r="J10635">
        <f>file__2[[#This Row],[ sin_q]]-file__2[[#This Row],[ sin_r]]</f>
        <v>2</v>
      </c>
      <c r="K10635">
        <f>file__2[[#This Row],[ cos_r]]-file__2[[#This Row],[ cos_q]]</f>
        <v>2</v>
      </c>
    </row>
    <row r="10636" spans="1:11" x14ac:dyDescent="0.3">
      <c r="A10636">
        <v>1.274</v>
      </c>
      <c r="B10636">
        <v>53170</v>
      </c>
      <c r="C10636">
        <v>62677</v>
      </c>
      <c r="D10636">
        <v>62678</v>
      </c>
      <c r="E10636">
        <v>19139</v>
      </c>
      <c r="F10636">
        <v>19138</v>
      </c>
      <c r="G10636">
        <v>99048</v>
      </c>
      <c r="H10636">
        <v>3357062</v>
      </c>
      <c r="J10636">
        <f>file__2[[#This Row],[ sin_q]]-file__2[[#This Row],[ sin_r]]</f>
        <v>1</v>
      </c>
      <c r="K10636">
        <f>file__2[[#This Row],[ cos_r]]-file__2[[#This Row],[ cos_q]]</f>
        <v>1</v>
      </c>
    </row>
    <row r="10637" spans="1:11" x14ac:dyDescent="0.3">
      <c r="A10637">
        <v>1.2749999999999999</v>
      </c>
      <c r="B10637">
        <v>53175</v>
      </c>
      <c r="C10637">
        <v>62680</v>
      </c>
      <c r="D10637">
        <v>62681</v>
      </c>
      <c r="E10637">
        <v>19132</v>
      </c>
      <c r="F10637">
        <v>19129</v>
      </c>
      <c r="G10637">
        <v>99049</v>
      </c>
      <c r="H10637">
        <v>3357065</v>
      </c>
      <c r="J10637">
        <f>file__2[[#This Row],[ sin_q]]-file__2[[#This Row],[ sin_r]]</f>
        <v>1</v>
      </c>
      <c r="K10637">
        <f>file__2[[#This Row],[ cos_r]]-file__2[[#This Row],[ cos_q]]</f>
        <v>3</v>
      </c>
    </row>
    <row r="10638" spans="1:11" x14ac:dyDescent="0.3">
      <c r="A10638">
        <v>1.2749999999999999</v>
      </c>
      <c r="B10638">
        <v>53180</v>
      </c>
      <c r="C10638">
        <v>62682</v>
      </c>
      <c r="D10638">
        <v>62683</v>
      </c>
      <c r="E10638">
        <v>19124</v>
      </c>
      <c r="F10638">
        <v>19122</v>
      </c>
      <c r="G10638">
        <v>99050</v>
      </c>
      <c r="H10638">
        <v>3357067</v>
      </c>
      <c r="J10638">
        <f>file__2[[#This Row],[ sin_q]]-file__2[[#This Row],[ sin_r]]</f>
        <v>1</v>
      </c>
      <c r="K10638">
        <f>file__2[[#This Row],[ cos_r]]-file__2[[#This Row],[ cos_q]]</f>
        <v>2</v>
      </c>
    </row>
    <row r="10639" spans="1:11" x14ac:dyDescent="0.3">
      <c r="A10639">
        <v>1.2749999999999999</v>
      </c>
      <c r="B10639">
        <v>53185</v>
      </c>
      <c r="C10639">
        <v>62684</v>
      </c>
      <c r="D10639">
        <v>62685</v>
      </c>
      <c r="E10639">
        <v>19117</v>
      </c>
      <c r="F10639">
        <v>19115</v>
      </c>
      <c r="G10639">
        <v>99051</v>
      </c>
      <c r="H10639">
        <v>3357069</v>
      </c>
      <c r="J10639">
        <f>file__2[[#This Row],[ sin_q]]-file__2[[#This Row],[ sin_r]]</f>
        <v>1</v>
      </c>
      <c r="K10639">
        <f>file__2[[#This Row],[ cos_r]]-file__2[[#This Row],[ cos_q]]</f>
        <v>2</v>
      </c>
    </row>
    <row r="10640" spans="1:11" x14ac:dyDescent="0.3">
      <c r="A10640">
        <v>1.2749999999999999</v>
      </c>
      <c r="B10640">
        <v>53190</v>
      </c>
      <c r="C10640">
        <v>62686</v>
      </c>
      <c r="D10640">
        <v>62686</v>
      </c>
      <c r="E10640">
        <v>19109</v>
      </c>
      <c r="F10640">
        <v>19107</v>
      </c>
      <c r="G10640">
        <v>99051</v>
      </c>
      <c r="H10640">
        <v>3357071</v>
      </c>
      <c r="J10640">
        <f>file__2[[#This Row],[ sin_q]]-file__2[[#This Row],[ sin_r]]</f>
        <v>0</v>
      </c>
      <c r="K10640">
        <f>file__2[[#This Row],[ cos_r]]-file__2[[#This Row],[ cos_q]]</f>
        <v>2</v>
      </c>
    </row>
    <row r="10641" spans="1:11" x14ac:dyDescent="0.3">
      <c r="A10641">
        <v>1.2749999999999999</v>
      </c>
      <c r="B10641">
        <v>53195</v>
      </c>
      <c r="C10641">
        <v>62689</v>
      </c>
      <c r="D10641">
        <v>62691</v>
      </c>
      <c r="E10641">
        <v>19102</v>
      </c>
      <c r="F10641">
        <v>19099</v>
      </c>
      <c r="G10641">
        <v>99053</v>
      </c>
      <c r="H10641">
        <v>3357074</v>
      </c>
      <c r="J10641">
        <f>file__2[[#This Row],[ sin_q]]-file__2[[#This Row],[ sin_r]]</f>
        <v>2</v>
      </c>
      <c r="K10641">
        <f>file__2[[#This Row],[ cos_r]]-file__2[[#This Row],[ cos_q]]</f>
        <v>3</v>
      </c>
    </row>
    <row r="10642" spans="1:11" x14ac:dyDescent="0.3">
      <c r="A10642">
        <v>1.2749999999999999</v>
      </c>
      <c r="B10642">
        <v>53200</v>
      </c>
      <c r="C10642">
        <v>62691</v>
      </c>
      <c r="D10642">
        <v>62692</v>
      </c>
      <c r="E10642">
        <v>19094</v>
      </c>
      <c r="F10642">
        <v>19092</v>
      </c>
      <c r="G10642">
        <v>99054</v>
      </c>
      <c r="H10642">
        <v>3357076</v>
      </c>
      <c r="J10642">
        <f>file__2[[#This Row],[ sin_q]]-file__2[[#This Row],[ sin_r]]</f>
        <v>1</v>
      </c>
      <c r="K10642">
        <f>file__2[[#This Row],[ cos_r]]-file__2[[#This Row],[ cos_q]]</f>
        <v>2</v>
      </c>
    </row>
    <row r="10643" spans="1:11" x14ac:dyDescent="0.3">
      <c r="A10643">
        <v>1.2749999999999999</v>
      </c>
      <c r="B10643">
        <v>53205</v>
      </c>
      <c r="C10643">
        <v>62693</v>
      </c>
      <c r="D10643">
        <v>62695</v>
      </c>
      <c r="E10643">
        <v>19087</v>
      </c>
      <c r="F10643">
        <v>19084</v>
      </c>
      <c r="G10643">
        <v>99056</v>
      </c>
      <c r="H10643">
        <v>3357079</v>
      </c>
      <c r="J10643">
        <f>file__2[[#This Row],[ sin_q]]-file__2[[#This Row],[ sin_r]]</f>
        <v>2</v>
      </c>
      <c r="K10643">
        <f>file__2[[#This Row],[ cos_r]]-file__2[[#This Row],[ cos_q]]</f>
        <v>3</v>
      </c>
    </row>
    <row r="10644" spans="1:11" x14ac:dyDescent="0.3">
      <c r="A10644">
        <v>1.2749999999999999</v>
      </c>
      <c r="B10644">
        <v>53210</v>
      </c>
      <c r="C10644">
        <v>62696</v>
      </c>
      <c r="D10644">
        <v>62696</v>
      </c>
      <c r="E10644">
        <v>19079</v>
      </c>
      <c r="F10644">
        <v>19077</v>
      </c>
      <c r="G10644">
        <v>99056</v>
      </c>
      <c r="H10644">
        <v>3357081</v>
      </c>
      <c r="J10644">
        <f>file__2[[#This Row],[ sin_q]]-file__2[[#This Row],[ sin_r]]</f>
        <v>0</v>
      </c>
      <c r="K10644">
        <f>file__2[[#This Row],[ cos_r]]-file__2[[#This Row],[ cos_q]]</f>
        <v>2</v>
      </c>
    </row>
    <row r="10645" spans="1:11" x14ac:dyDescent="0.3">
      <c r="A10645">
        <v>1.276</v>
      </c>
      <c r="B10645">
        <v>53215</v>
      </c>
      <c r="C10645">
        <v>62698</v>
      </c>
      <c r="D10645">
        <v>62700</v>
      </c>
      <c r="E10645">
        <v>19072</v>
      </c>
      <c r="F10645">
        <v>19068</v>
      </c>
      <c r="G10645">
        <v>99058</v>
      </c>
      <c r="H10645">
        <v>3357085</v>
      </c>
      <c r="J10645">
        <f>file__2[[#This Row],[ sin_q]]-file__2[[#This Row],[ sin_r]]</f>
        <v>2</v>
      </c>
      <c r="K10645">
        <f>file__2[[#This Row],[ cos_r]]-file__2[[#This Row],[ cos_q]]</f>
        <v>4</v>
      </c>
    </row>
    <row r="10646" spans="1:11" x14ac:dyDescent="0.3">
      <c r="A10646">
        <v>1.276</v>
      </c>
      <c r="B10646">
        <v>53220</v>
      </c>
      <c r="C10646">
        <v>62700</v>
      </c>
      <c r="D10646">
        <v>62701</v>
      </c>
      <c r="E10646">
        <v>19064</v>
      </c>
      <c r="F10646">
        <v>19061</v>
      </c>
      <c r="G10646">
        <v>99059</v>
      </c>
      <c r="H10646">
        <v>3357088</v>
      </c>
      <c r="J10646">
        <f>file__2[[#This Row],[ sin_q]]-file__2[[#This Row],[ sin_r]]</f>
        <v>1</v>
      </c>
      <c r="K10646">
        <f>file__2[[#This Row],[ cos_r]]-file__2[[#This Row],[ cos_q]]</f>
        <v>3</v>
      </c>
    </row>
    <row r="10647" spans="1:11" x14ac:dyDescent="0.3">
      <c r="A10647">
        <v>1.276</v>
      </c>
      <c r="B10647">
        <v>53225</v>
      </c>
      <c r="C10647">
        <v>62702</v>
      </c>
      <c r="D10647">
        <v>62703</v>
      </c>
      <c r="E10647">
        <v>19057</v>
      </c>
      <c r="F10647">
        <v>19054</v>
      </c>
      <c r="G10647">
        <v>99060</v>
      </c>
      <c r="H10647">
        <v>3357091</v>
      </c>
      <c r="J10647">
        <f>file__2[[#This Row],[ sin_q]]-file__2[[#This Row],[ sin_r]]</f>
        <v>1</v>
      </c>
      <c r="K10647">
        <f>file__2[[#This Row],[ cos_r]]-file__2[[#This Row],[ cos_q]]</f>
        <v>3</v>
      </c>
    </row>
    <row r="10648" spans="1:11" x14ac:dyDescent="0.3">
      <c r="A10648">
        <v>1.276</v>
      </c>
      <c r="B10648">
        <v>53230</v>
      </c>
      <c r="C10648">
        <v>62705</v>
      </c>
      <c r="D10648">
        <v>62705</v>
      </c>
      <c r="E10648">
        <v>19049</v>
      </c>
      <c r="F10648">
        <v>19047</v>
      </c>
      <c r="G10648">
        <v>99060</v>
      </c>
      <c r="H10648">
        <v>3357093</v>
      </c>
      <c r="J10648">
        <f>file__2[[#This Row],[ sin_q]]-file__2[[#This Row],[ sin_r]]</f>
        <v>0</v>
      </c>
      <c r="K10648">
        <f>file__2[[#This Row],[ cos_r]]-file__2[[#This Row],[ cos_q]]</f>
        <v>2</v>
      </c>
    </row>
    <row r="10649" spans="1:11" x14ac:dyDescent="0.3">
      <c r="A10649">
        <v>1.276</v>
      </c>
      <c r="B10649">
        <v>53235</v>
      </c>
      <c r="C10649">
        <v>62707</v>
      </c>
      <c r="D10649">
        <v>62705</v>
      </c>
      <c r="E10649">
        <v>19042</v>
      </c>
      <c r="F10649">
        <v>19043</v>
      </c>
      <c r="G10649">
        <v>99062</v>
      </c>
      <c r="H10649">
        <v>3357094</v>
      </c>
      <c r="J10649">
        <f>file__2[[#This Row],[ sin_q]]-file__2[[#This Row],[ sin_r]]</f>
        <v>-2</v>
      </c>
      <c r="K10649">
        <f>file__2[[#This Row],[ cos_r]]-file__2[[#This Row],[ cos_q]]</f>
        <v>-1</v>
      </c>
    </row>
    <row r="10650" spans="1:11" x14ac:dyDescent="0.3">
      <c r="A10650">
        <v>1.276</v>
      </c>
      <c r="B10650">
        <v>53240</v>
      </c>
      <c r="C10650">
        <v>62709</v>
      </c>
      <c r="D10650">
        <v>62711</v>
      </c>
      <c r="E10650">
        <v>19034</v>
      </c>
      <c r="F10650">
        <v>19034</v>
      </c>
      <c r="G10650">
        <v>99064</v>
      </c>
      <c r="H10650">
        <v>3357094</v>
      </c>
      <c r="J10650">
        <f>file__2[[#This Row],[ sin_q]]-file__2[[#This Row],[ sin_r]]</f>
        <v>2</v>
      </c>
      <c r="K10650">
        <f>file__2[[#This Row],[ cos_r]]-file__2[[#This Row],[ cos_q]]</f>
        <v>0</v>
      </c>
    </row>
    <row r="10651" spans="1:11" x14ac:dyDescent="0.3">
      <c r="A10651">
        <v>1.276</v>
      </c>
      <c r="B10651">
        <v>53245</v>
      </c>
      <c r="C10651">
        <v>62712</v>
      </c>
      <c r="D10651">
        <v>62711</v>
      </c>
      <c r="E10651">
        <v>19027</v>
      </c>
      <c r="F10651">
        <v>19031</v>
      </c>
      <c r="G10651">
        <v>99065</v>
      </c>
      <c r="H10651">
        <v>3357098</v>
      </c>
      <c r="J10651">
        <f>file__2[[#This Row],[ sin_q]]-file__2[[#This Row],[ sin_r]]</f>
        <v>-1</v>
      </c>
      <c r="K10651">
        <f>file__2[[#This Row],[ cos_r]]-file__2[[#This Row],[ cos_q]]</f>
        <v>-4</v>
      </c>
    </row>
    <row r="10652" spans="1:11" x14ac:dyDescent="0.3">
      <c r="A10652">
        <v>1.276</v>
      </c>
      <c r="B10652">
        <v>53250</v>
      </c>
      <c r="C10652">
        <v>62714</v>
      </c>
      <c r="D10652">
        <v>62712</v>
      </c>
      <c r="E10652">
        <v>19019</v>
      </c>
      <c r="F10652">
        <v>19024</v>
      </c>
      <c r="G10652">
        <v>99067</v>
      </c>
      <c r="H10652">
        <v>3357103</v>
      </c>
      <c r="J10652">
        <f>file__2[[#This Row],[ sin_q]]-file__2[[#This Row],[ sin_r]]</f>
        <v>-2</v>
      </c>
      <c r="K10652">
        <f>file__2[[#This Row],[ cos_r]]-file__2[[#This Row],[ cos_q]]</f>
        <v>-5</v>
      </c>
    </row>
    <row r="10653" spans="1:11" x14ac:dyDescent="0.3">
      <c r="A10653">
        <v>1.276</v>
      </c>
      <c r="B10653">
        <v>53255</v>
      </c>
      <c r="C10653">
        <v>62716</v>
      </c>
      <c r="D10653">
        <v>62715</v>
      </c>
      <c r="E10653">
        <v>19012</v>
      </c>
      <c r="F10653">
        <v>19016</v>
      </c>
      <c r="G10653">
        <v>99068</v>
      </c>
      <c r="H10653">
        <v>3357107</v>
      </c>
      <c r="J10653">
        <f>file__2[[#This Row],[ sin_q]]-file__2[[#This Row],[ sin_r]]</f>
        <v>-1</v>
      </c>
      <c r="K10653">
        <f>file__2[[#This Row],[ cos_r]]-file__2[[#This Row],[ cos_q]]</f>
        <v>-4</v>
      </c>
    </row>
    <row r="10654" spans="1:11" x14ac:dyDescent="0.3">
      <c r="A10654">
        <v>1.2769999999999999</v>
      </c>
      <c r="B10654">
        <v>53260</v>
      </c>
      <c r="C10654">
        <v>62718</v>
      </c>
      <c r="D10654">
        <v>62716</v>
      </c>
      <c r="E10654">
        <v>19004</v>
      </c>
      <c r="F10654">
        <v>19009</v>
      </c>
      <c r="G10654">
        <v>99070</v>
      </c>
      <c r="H10654">
        <v>3357112</v>
      </c>
      <c r="J10654">
        <f>file__2[[#This Row],[ sin_q]]-file__2[[#This Row],[ sin_r]]</f>
        <v>-2</v>
      </c>
      <c r="K10654">
        <f>file__2[[#This Row],[ cos_r]]-file__2[[#This Row],[ cos_q]]</f>
        <v>-5</v>
      </c>
    </row>
    <row r="10655" spans="1:11" x14ac:dyDescent="0.3">
      <c r="A10655">
        <v>1.2769999999999999</v>
      </c>
      <c r="B10655">
        <v>53265</v>
      </c>
      <c r="C10655">
        <v>62721</v>
      </c>
      <c r="D10655">
        <v>62720</v>
      </c>
      <c r="E10655">
        <v>18997</v>
      </c>
      <c r="F10655">
        <v>19000</v>
      </c>
      <c r="G10655">
        <v>99071</v>
      </c>
      <c r="H10655">
        <v>3357115</v>
      </c>
      <c r="J10655">
        <f>file__2[[#This Row],[ sin_q]]-file__2[[#This Row],[ sin_r]]</f>
        <v>-1</v>
      </c>
      <c r="K10655">
        <f>file__2[[#This Row],[ cos_r]]-file__2[[#This Row],[ cos_q]]</f>
        <v>-3</v>
      </c>
    </row>
    <row r="10656" spans="1:11" x14ac:dyDescent="0.3">
      <c r="A10656">
        <v>1.2769999999999999</v>
      </c>
      <c r="B10656">
        <v>53270</v>
      </c>
      <c r="C10656">
        <v>62723</v>
      </c>
      <c r="D10656">
        <v>62721</v>
      </c>
      <c r="E10656">
        <v>18989</v>
      </c>
      <c r="F10656">
        <v>18993</v>
      </c>
      <c r="G10656">
        <v>99073</v>
      </c>
      <c r="H10656">
        <v>3357119</v>
      </c>
      <c r="J10656">
        <f>file__2[[#This Row],[ sin_q]]-file__2[[#This Row],[ sin_r]]</f>
        <v>-2</v>
      </c>
      <c r="K10656">
        <f>file__2[[#This Row],[ cos_r]]-file__2[[#This Row],[ cos_q]]</f>
        <v>-4</v>
      </c>
    </row>
    <row r="10657" spans="1:11" x14ac:dyDescent="0.3">
      <c r="A10657">
        <v>1.2769999999999999</v>
      </c>
      <c r="B10657">
        <v>53275</v>
      </c>
      <c r="C10657">
        <v>62725</v>
      </c>
      <c r="D10657">
        <v>62723</v>
      </c>
      <c r="E10657">
        <v>18981</v>
      </c>
      <c r="F10657">
        <v>18986</v>
      </c>
      <c r="G10657">
        <v>99075</v>
      </c>
      <c r="H10657">
        <v>3357124</v>
      </c>
      <c r="J10657">
        <f>file__2[[#This Row],[ sin_q]]-file__2[[#This Row],[ sin_r]]</f>
        <v>-2</v>
      </c>
      <c r="K10657">
        <f>file__2[[#This Row],[ cos_r]]-file__2[[#This Row],[ cos_q]]</f>
        <v>-5</v>
      </c>
    </row>
    <row r="10658" spans="1:11" x14ac:dyDescent="0.3">
      <c r="A10658">
        <v>1.2769999999999999</v>
      </c>
      <c r="B10658">
        <v>53280</v>
      </c>
      <c r="C10658">
        <v>62728</v>
      </c>
      <c r="D10658">
        <v>62725</v>
      </c>
      <c r="E10658">
        <v>18974</v>
      </c>
      <c r="F10658">
        <v>18979</v>
      </c>
      <c r="G10658">
        <v>99078</v>
      </c>
      <c r="H10658">
        <v>3357129</v>
      </c>
      <c r="J10658">
        <f>file__2[[#This Row],[ sin_q]]-file__2[[#This Row],[ sin_r]]</f>
        <v>-3</v>
      </c>
      <c r="K10658">
        <f>file__2[[#This Row],[ cos_r]]-file__2[[#This Row],[ cos_q]]</f>
        <v>-5</v>
      </c>
    </row>
    <row r="10659" spans="1:11" x14ac:dyDescent="0.3">
      <c r="A10659">
        <v>1.2769999999999999</v>
      </c>
      <c r="B10659">
        <v>53285</v>
      </c>
      <c r="C10659">
        <v>62730</v>
      </c>
      <c r="D10659">
        <v>62729</v>
      </c>
      <c r="E10659">
        <v>18966</v>
      </c>
      <c r="F10659">
        <v>18970</v>
      </c>
      <c r="G10659">
        <v>99079</v>
      </c>
      <c r="H10659">
        <v>3357133</v>
      </c>
      <c r="J10659">
        <f>file__2[[#This Row],[ sin_q]]-file__2[[#This Row],[ sin_r]]</f>
        <v>-1</v>
      </c>
      <c r="K10659">
        <f>file__2[[#This Row],[ cos_r]]-file__2[[#This Row],[ cos_q]]</f>
        <v>-4</v>
      </c>
    </row>
    <row r="10660" spans="1:11" x14ac:dyDescent="0.3">
      <c r="A10660">
        <v>1.2769999999999999</v>
      </c>
      <c r="B10660">
        <v>53290</v>
      </c>
      <c r="C10660">
        <v>62732</v>
      </c>
      <c r="D10660">
        <v>62731</v>
      </c>
      <c r="E10660">
        <v>18959</v>
      </c>
      <c r="F10660">
        <v>18963</v>
      </c>
      <c r="G10660">
        <v>99080</v>
      </c>
      <c r="H10660">
        <v>3357137</v>
      </c>
      <c r="J10660">
        <f>file__2[[#This Row],[ sin_q]]-file__2[[#This Row],[ sin_r]]</f>
        <v>-1</v>
      </c>
      <c r="K10660">
        <f>file__2[[#This Row],[ cos_r]]-file__2[[#This Row],[ cos_q]]</f>
        <v>-4</v>
      </c>
    </row>
    <row r="10661" spans="1:11" x14ac:dyDescent="0.3">
      <c r="A10661">
        <v>1.2769999999999999</v>
      </c>
      <c r="B10661">
        <v>53295</v>
      </c>
      <c r="C10661">
        <v>62734</v>
      </c>
      <c r="D10661">
        <v>62733</v>
      </c>
      <c r="E10661">
        <v>18951</v>
      </c>
      <c r="F10661">
        <v>18956</v>
      </c>
      <c r="G10661">
        <v>99081</v>
      </c>
      <c r="H10661">
        <v>3357142</v>
      </c>
      <c r="J10661">
        <f>file__2[[#This Row],[ sin_q]]-file__2[[#This Row],[ sin_r]]</f>
        <v>-1</v>
      </c>
      <c r="K10661">
        <f>file__2[[#This Row],[ cos_r]]-file__2[[#This Row],[ cos_q]]</f>
        <v>-5</v>
      </c>
    </row>
    <row r="10662" spans="1:11" x14ac:dyDescent="0.3">
      <c r="A10662">
        <v>1.278</v>
      </c>
      <c r="B10662">
        <v>53300</v>
      </c>
      <c r="C10662">
        <v>62737</v>
      </c>
      <c r="D10662">
        <v>62734</v>
      </c>
      <c r="E10662">
        <v>18944</v>
      </c>
      <c r="F10662">
        <v>18948</v>
      </c>
      <c r="G10662">
        <v>99084</v>
      </c>
      <c r="H10662">
        <v>3357146</v>
      </c>
      <c r="J10662">
        <f>file__2[[#This Row],[ sin_q]]-file__2[[#This Row],[ sin_r]]</f>
        <v>-3</v>
      </c>
      <c r="K10662">
        <f>file__2[[#This Row],[ cos_r]]-file__2[[#This Row],[ cos_q]]</f>
        <v>-4</v>
      </c>
    </row>
    <row r="10663" spans="1:11" x14ac:dyDescent="0.3">
      <c r="A10663">
        <v>1.278</v>
      </c>
      <c r="B10663">
        <v>53305</v>
      </c>
      <c r="C10663">
        <v>62739</v>
      </c>
      <c r="D10663">
        <v>62738</v>
      </c>
      <c r="E10663">
        <v>18936</v>
      </c>
      <c r="F10663">
        <v>18940</v>
      </c>
      <c r="G10663">
        <v>99085</v>
      </c>
      <c r="H10663">
        <v>3357150</v>
      </c>
      <c r="J10663">
        <f>file__2[[#This Row],[ sin_q]]-file__2[[#This Row],[ sin_r]]</f>
        <v>-1</v>
      </c>
      <c r="K10663">
        <f>file__2[[#This Row],[ cos_r]]-file__2[[#This Row],[ cos_q]]</f>
        <v>-4</v>
      </c>
    </row>
    <row r="10664" spans="1:11" x14ac:dyDescent="0.3">
      <c r="A10664">
        <v>1.278</v>
      </c>
      <c r="B10664">
        <v>53310</v>
      </c>
      <c r="C10664">
        <v>62741</v>
      </c>
      <c r="D10664">
        <v>62739</v>
      </c>
      <c r="E10664">
        <v>18929</v>
      </c>
      <c r="F10664">
        <v>18932</v>
      </c>
      <c r="G10664">
        <v>99087</v>
      </c>
      <c r="H10664">
        <v>3357153</v>
      </c>
      <c r="J10664">
        <f>file__2[[#This Row],[ sin_q]]-file__2[[#This Row],[ sin_r]]</f>
        <v>-2</v>
      </c>
      <c r="K10664">
        <f>file__2[[#This Row],[ cos_r]]-file__2[[#This Row],[ cos_q]]</f>
        <v>-3</v>
      </c>
    </row>
    <row r="10665" spans="1:11" x14ac:dyDescent="0.3">
      <c r="A10665">
        <v>1.278</v>
      </c>
      <c r="B10665">
        <v>53315</v>
      </c>
      <c r="C10665">
        <v>62743</v>
      </c>
      <c r="D10665">
        <v>62742</v>
      </c>
      <c r="E10665">
        <v>18921</v>
      </c>
      <c r="F10665">
        <v>18925</v>
      </c>
      <c r="G10665">
        <v>99088</v>
      </c>
      <c r="H10665">
        <v>3357157</v>
      </c>
      <c r="J10665">
        <f>file__2[[#This Row],[ sin_q]]-file__2[[#This Row],[ sin_r]]</f>
        <v>-1</v>
      </c>
      <c r="K10665">
        <f>file__2[[#This Row],[ cos_r]]-file__2[[#This Row],[ cos_q]]</f>
        <v>-4</v>
      </c>
    </row>
    <row r="10666" spans="1:11" x14ac:dyDescent="0.3">
      <c r="A10666">
        <v>1.278</v>
      </c>
      <c r="B10666">
        <v>53320</v>
      </c>
      <c r="C10666">
        <v>62746</v>
      </c>
      <c r="D10666">
        <v>62743</v>
      </c>
      <c r="E10666">
        <v>18914</v>
      </c>
      <c r="F10666">
        <v>18918</v>
      </c>
      <c r="G10666">
        <v>99091</v>
      </c>
      <c r="H10666">
        <v>3357161</v>
      </c>
      <c r="J10666">
        <f>file__2[[#This Row],[ sin_q]]-file__2[[#This Row],[ sin_r]]</f>
        <v>-3</v>
      </c>
      <c r="K10666">
        <f>file__2[[#This Row],[ cos_r]]-file__2[[#This Row],[ cos_q]]</f>
        <v>-4</v>
      </c>
    </row>
    <row r="10667" spans="1:11" x14ac:dyDescent="0.3">
      <c r="A10667">
        <v>1.278</v>
      </c>
      <c r="B10667">
        <v>53325</v>
      </c>
      <c r="C10667">
        <v>62748</v>
      </c>
      <c r="D10667">
        <v>62748</v>
      </c>
      <c r="E10667">
        <v>18906</v>
      </c>
      <c r="F10667">
        <v>18909</v>
      </c>
      <c r="G10667">
        <v>99091</v>
      </c>
      <c r="H10667">
        <v>3357164</v>
      </c>
      <c r="J10667">
        <f>file__2[[#This Row],[ sin_q]]-file__2[[#This Row],[ sin_r]]</f>
        <v>0</v>
      </c>
      <c r="K10667">
        <f>file__2[[#This Row],[ cos_r]]-file__2[[#This Row],[ cos_q]]</f>
        <v>-3</v>
      </c>
    </row>
    <row r="10668" spans="1:11" x14ac:dyDescent="0.3">
      <c r="A10668">
        <v>1.278</v>
      </c>
      <c r="B10668">
        <v>53330</v>
      </c>
      <c r="C10668">
        <v>62750</v>
      </c>
      <c r="D10668">
        <v>62749</v>
      </c>
      <c r="E10668">
        <v>18899</v>
      </c>
      <c r="F10668">
        <v>18902</v>
      </c>
      <c r="G10668">
        <v>99092</v>
      </c>
      <c r="H10668">
        <v>3357167</v>
      </c>
      <c r="J10668">
        <f>file__2[[#This Row],[ sin_q]]-file__2[[#This Row],[ sin_r]]</f>
        <v>-1</v>
      </c>
      <c r="K10668">
        <f>file__2[[#This Row],[ cos_r]]-file__2[[#This Row],[ cos_q]]</f>
        <v>-3</v>
      </c>
    </row>
    <row r="10669" spans="1:11" x14ac:dyDescent="0.3">
      <c r="A10669">
        <v>1.278</v>
      </c>
      <c r="B10669">
        <v>53335</v>
      </c>
      <c r="C10669">
        <v>62752</v>
      </c>
      <c r="D10669">
        <v>62751</v>
      </c>
      <c r="E10669">
        <v>18891</v>
      </c>
      <c r="F10669">
        <v>18895</v>
      </c>
      <c r="G10669">
        <v>99093</v>
      </c>
      <c r="H10669">
        <v>3357171</v>
      </c>
      <c r="J10669">
        <f>file__2[[#This Row],[ sin_q]]-file__2[[#This Row],[ sin_r]]</f>
        <v>-1</v>
      </c>
      <c r="K10669">
        <f>file__2[[#This Row],[ cos_r]]-file__2[[#This Row],[ cos_q]]</f>
        <v>-4</v>
      </c>
    </row>
    <row r="10670" spans="1:11" x14ac:dyDescent="0.3">
      <c r="A10670">
        <v>1.278</v>
      </c>
      <c r="B10670">
        <v>53340</v>
      </c>
      <c r="C10670">
        <v>62755</v>
      </c>
      <c r="D10670">
        <v>62753</v>
      </c>
      <c r="E10670">
        <v>18884</v>
      </c>
      <c r="F10670">
        <v>18888</v>
      </c>
      <c r="G10670">
        <v>99095</v>
      </c>
      <c r="H10670">
        <v>3357175</v>
      </c>
      <c r="J10670">
        <f>file__2[[#This Row],[ sin_q]]-file__2[[#This Row],[ sin_r]]</f>
        <v>-2</v>
      </c>
      <c r="K10670">
        <f>file__2[[#This Row],[ cos_r]]-file__2[[#This Row],[ cos_q]]</f>
        <v>-4</v>
      </c>
    </row>
    <row r="10671" spans="1:11" x14ac:dyDescent="0.3">
      <c r="A10671">
        <v>1.2789999999999999</v>
      </c>
      <c r="B10671">
        <v>53345</v>
      </c>
      <c r="C10671">
        <v>62757</v>
      </c>
      <c r="D10671">
        <v>62756</v>
      </c>
      <c r="E10671">
        <v>18876</v>
      </c>
      <c r="F10671">
        <v>18879</v>
      </c>
      <c r="G10671">
        <v>99096</v>
      </c>
      <c r="H10671">
        <v>3357178</v>
      </c>
      <c r="J10671">
        <f>file__2[[#This Row],[ sin_q]]-file__2[[#This Row],[ sin_r]]</f>
        <v>-1</v>
      </c>
      <c r="K10671">
        <f>file__2[[#This Row],[ cos_r]]-file__2[[#This Row],[ cos_q]]</f>
        <v>-3</v>
      </c>
    </row>
    <row r="10672" spans="1:11" x14ac:dyDescent="0.3">
      <c r="A10672">
        <v>1.2789999999999999</v>
      </c>
      <c r="B10672">
        <v>53350</v>
      </c>
      <c r="C10672">
        <v>62759</v>
      </c>
      <c r="D10672">
        <v>62757</v>
      </c>
      <c r="E10672">
        <v>18869</v>
      </c>
      <c r="F10672">
        <v>18872</v>
      </c>
      <c r="G10672">
        <v>99098</v>
      </c>
      <c r="H10672">
        <v>3357181</v>
      </c>
      <c r="J10672">
        <f>file__2[[#This Row],[ sin_q]]-file__2[[#This Row],[ sin_r]]</f>
        <v>-2</v>
      </c>
      <c r="K10672">
        <f>file__2[[#This Row],[ cos_r]]-file__2[[#This Row],[ cos_q]]</f>
        <v>-3</v>
      </c>
    </row>
    <row r="10673" spans="1:11" x14ac:dyDescent="0.3">
      <c r="A10673">
        <v>1.2789999999999999</v>
      </c>
      <c r="B10673">
        <v>53355</v>
      </c>
      <c r="C10673">
        <v>62762</v>
      </c>
      <c r="D10673">
        <v>62760</v>
      </c>
      <c r="E10673">
        <v>18861</v>
      </c>
      <c r="F10673">
        <v>18864</v>
      </c>
      <c r="G10673">
        <v>99100</v>
      </c>
      <c r="H10673">
        <v>3357184</v>
      </c>
      <c r="J10673">
        <f>file__2[[#This Row],[ sin_q]]-file__2[[#This Row],[ sin_r]]</f>
        <v>-2</v>
      </c>
      <c r="K10673">
        <f>file__2[[#This Row],[ cos_r]]-file__2[[#This Row],[ cos_q]]</f>
        <v>-3</v>
      </c>
    </row>
    <row r="10674" spans="1:11" x14ac:dyDescent="0.3">
      <c r="A10674">
        <v>1.2789999999999999</v>
      </c>
      <c r="B10674">
        <v>53360</v>
      </c>
      <c r="C10674">
        <v>62764</v>
      </c>
      <c r="D10674">
        <v>62761</v>
      </c>
      <c r="E10674">
        <v>18854</v>
      </c>
      <c r="F10674">
        <v>18857</v>
      </c>
      <c r="G10674">
        <v>99103</v>
      </c>
      <c r="H10674">
        <v>3357187</v>
      </c>
      <c r="J10674">
        <f>file__2[[#This Row],[ sin_q]]-file__2[[#This Row],[ sin_r]]</f>
        <v>-3</v>
      </c>
      <c r="K10674">
        <f>file__2[[#This Row],[ cos_r]]-file__2[[#This Row],[ cos_q]]</f>
        <v>-3</v>
      </c>
    </row>
    <row r="10675" spans="1:11" x14ac:dyDescent="0.3">
      <c r="A10675">
        <v>1.2789999999999999</v>
      </c>
      <c r="B10675">
        <v>53365</v>
      </c>
      <c r="C10675">
        <v>62766</v>
      </c>
      <c r="D10675">
        <v>62766</v>
      </c>
      <c r="E10675">
        <v>18846</v>
      </c>
      <c r="F10675">
        <v>18849</v>
      </c>
      <c r="G10675">
        <v>99103</v>
      </c>
      <c r="H10675">
        <v>3357190</v>
      </c>
      <c r="J10675">
        <f>file__2[[#This Row],[ sin_q]]-file__2[[#This Row],[ sin_r]]</f>
        <v>0</v>
      </c>
      <c r="K10675">
        <f>file__2[[#This Row],[ cos_r]]-file__2[[#This Row],[ cos_q]]</f>
        <v>-3</v>
      </c>
    </row>
    <row r="10676" spans="1:11" x14ac:dyDescent="0.3">
      <c r="A10676">
        <v>1.2789999999999999</v>
      </c>
      <c r="B10676">
        <v>53370</v>
      </c>
      <c r="C10676">
        <v>62768</v>
      </c>
      <c r="D10676">
        <v>62767</v>
      </c>
      <c r="E10676">
        <v>18839</v>
      </c>
      <c r="F10676">
        <v>18841</v>
      </c>
      <c r="G10676">
        <v>99104</v>
      </c>
      <c r="H10676">
        <v>3357192</v>
      </c>
      <c r="J10676">
        <f>file__2[[#This Row],[ sin_q]]-file__2[[#This Row],[ sin_r]]</f>
        <v>-1</v>
      </c>
      <c r="K10676">
        <f>file__2[[#This Row],[ cos_r]]-file__2[[#This Row],[ cos_q]]</f>
        <v>-2</v>
      </c>
    </row>
    <row r="10677" spans="1:11" x14ac:dyDescent="0.3">
      <c r="A10677">
        <v>1.2789999999999999</v>
      </c>
      <c r="B10677">
        <v>53375</v>
      </c>
      <c r="C10677">
        <v>62771</v>
      </c>
      <c r="D10677">
        <v>62770</v>
      </c>
      <c r="E10677">
        <v>18831</v>
      </c>
      <c r="F10677">
        <v>18834</v>
      </c>
      <c r="G10677">
        <v>99105</v>
      </c>
      <c r="H10677">
        <v>3357195</v>
      </c>
      <c r="J10677">
        <f>file__2[[#This Row],[ sin_q]]-file__2[[#This Row],[ sin_r]]</f>
        <v>-1</v>
      </c>
      <c r="K10677">
        <f>file__2[[#This Row],[ cos_r]]-file__2[[#This Row],[ cos_q]]</f>
        <v>-3</v>
      </c>
    </row>
    <row r="10678" spans="1:11" x14ac:dyDescent="0.3">
      <c r="A10678">
        <v>1.2789999999999999</v>
      </c>
      <c r="B10678">
        <v>53380</v>
      </c>
      <c r="C10678">
        <v>62773</v>
      </c>
      <c r="D10678">
        <v>62771</v>
      </c>
      <c r="E10678">
        <v>18824</v>
      </c>
      <c r="F10678">
        <v>18827</v>
      </c>
      <c r="G10678">
        <v>99107</v>
      </c>
      <c r="H10678">
        <v>3357198</v>
      </c>
      <c r="J10678">
        <f>file__2[[#This Row],[ sin_q]]-file__2[[#This Row],[ sin_r]]</f>
        <v>-2</v>
      </c>
      <c r="K10678">
        <f>file__2[[#This Row],[ cos_r]]-file__2[[#This Row],[ cos_q]]</f>
        <v>-3</v>
      </c>
    </row>
    <row r="10679" spans="1:11" x14ac:dyDescent="0.3">
      <c r="A10679">
        <v>1.28</v>
      </c>
      <c r="B10679">
        <v>53385</v>
      </c>
      <c r="C10679">
        <v>62775</v>
      </c>
      <c r="D10679">
        <v>62774</v>
      </c>
      <c r="E10679">
        <v>18816</v>
      </c>
      <c r="F10679">
        <v>18818</v>
      </c>
      <c r="G10679">
        <v>99108</v>
      </c>
      <c r="H10679">
        <v>3357200</v>
      </c>
      <c r="J10679">
        <f>file__2[[#This Row],[ sin_q]]-file__2[[#This Row],[ sin_r]]</f>
        <v>-1</v>
      </c>
      <c r="K10679">
        <f>file__2[[#This Row],[ cos_r]]-file__2[[#This Row],[ cos_q]]</f>
        <v>-2</v>
      </c>
    </row>
    <row r="10680" spans="1:11" x14ac:dyDescent="0.3">
      <c r="A10680">
        <v>1.28</v>
      </c>
      <c r="B10680">
        <v>53390</v>
      </c>
      <c r="C10680">
        <v>62777</v>
      </c>
      <c r="D10680">
        <v>62776</v>
      </c>
      <c r="E10680">
        <v>18809</v>
      </c>
      <c r="F10680">
        <v>18811</v>
      </c>
      <c r="G10680">
        <v>99109</v>
      </c>
      <c r="H10680">
        <v>3357202</v>
      </c>
      <c r="J10680">
        <f>file__2[[#This Row],[ sin_q]]-file__2[[#This Row],[ sin_r]]</f>
        <v>-1</v>
      </c>
      <c r="K10680">
        <f>file__2[[#This Row],[ cos_r]]-file__2[[#This Row],[ cos_q]]</f>
        <v>-2</v>
      </c>
    </row>
    <row r="10681" spans="1:11" x14ac:dyDescent="0.3">
      <c r="A10681">
        <v>1.28</v>
      </c>
      <c r="B10681">
        <v>53395</v>
      </c>
      <c r="C10681">
        <v>62780</v>
      </c>
      <c r="D10681">
        <v>62778</v>
      </c>
      <c r="E10681">
        <v>18801</v>
      </c>
      <c r="F10681">
        <v>18804</v>
      </c>
      <c r="G10681">
        <v>99111</v>
      </c>
      <c r="H10681">
        <v>3357205</v>
      </c>
      <c r="J10681">
        <f>file__2[[#This Row],[ sin_q]]-file__2[[#This Row],[ sin_r]]</f>
        <v>-2</v>
      </c>
      <c r="K10681">
        <f>file__2[[#This Row],[ cos_r]]-file__2[[#This Row],[ cos_q]]</f>
        <v>-3</v>
      </c>
    </row>
    <row r="10682" spans="1:11" x14ac:dyDescent="0.3">
      <c r="A10682">
        <v>1.28</v>
      </c>
      <c r="B10682">
        <v>53400</v>
      </c>
      <c r="C10682">
        <v>62782</v>
      </c>
      <c r="D10682">
        <v>62779</v>
      </c>
      <c r="E10682">
        <v>18793</v>
      </c>
      <c r="F10682">
        <v>18796</v>
      </c>
      <c r="G10682">
        <v>99114</v>
      </c>
      <c r="H10682">
        <v>3357208</v>
      </c>
      <c r="J10682">
        <f>file__2[[#This Row],[ sin_q]]-file__2[[#This Row],[ sin_r]]</f>
        <v>-3</v>
      </c>
      <c r="K10682">
        <f>file__2[[#This Row],[ cos_r]]-file__2[[#This Row],[ cos_q]]</f>
        <v>-3</v>
      </c>
    </row>
    <row r="10683" spans="1:11" x14ac:dyDescent="0.3">
      <c r="A10683">
        <v>1.28</v>
      </c>
      <c r="B10683">
        <v>53405</v>
      </c>
      <c r="C10683">
        <v>62784</v>
      </c>
      <c r="D10683">
        <v>62784</v>
      </c>
      <c r="E10683">
        <v>18786</v>
      </c>
      <c r="F10683">
        <v>18791</v>
      </c>
      <c r="G10683">
        <v>99114</v>
      </c>
      <c r="H10683">
        <v>3357213</v>
      </c>
      <c r="J10683">
        <f>file__2[[#This Row],[ sin_q]]-file__2[[#This Row],[ sin_r]]</f>
        <v>0</v>
      </c>
      <c r="K10683">
        <f>file__2[[#This Row],[ cos_r]]-file__2[[#This Row],[ cos_q]]</f>
        <v>-5</v>
      </c>
    </row>
    <row r="10684" spans="1:11" x14ac:dyDescent="0.3">
      <c r="A10684">
        <v>1.28</v>
      </c>
      <c r="B10684">
        <v>53410</v>
      </c>
      <c r="C10684">
        <v>62786</v>
      </c>
      <c r="D10684">
        <v>62785</v>
      </c>
      <c r="E10684">
        <v>18778</v>
      </c>
      <c r="F10684">
        <v>18780</v>
      </c>
      <c r="G10684">
        <v>99115</v>
      </c>
      <c r="H10684">
        <v>3357215</v>
      </c>
      <c r="J10684">
        <f>file__2[[#This Row],[ sin_q]]-file__2[[#This Row],[ sin_r]]</f>
        <v>-1</v>
      </c>
      <c r="K10684">
        <f>file__2[[#This Row],[ cos_r]]-file__2[[#This Row],[ cos_q]]</f>
        <v>-2</v>
      </c>
    </row>
    <row r="10685" spans="1:11" x14ac:dyDescent="0.3">
      <c r="A10685">
        <v>1.28</v>
      </c>
      <c r="B10685">
        <v>53415</v>
      </c>
      <c r="C10685">
        <v>62789</v>
      </c>
      <c r="D10685">
        <v>62788</v>
      </c>
      <c r="E10685">
        <v>18771</v>
      </c>
      <c r="F10685">
        <v>18776</v>
      </c>
      <c r="G10685">
        <v>99116</v>
      </c>
      <c r="H10685">
        <v>3357220</v>
      </c>
      <c r="J10685">
        <f>file__2[[#This Row],[ sin_q]]-file__2[[#This Row],[ sin_r]]</f>
        <v>-1</v>
      </c>
      <c r="K10685">
        <f>file__2[[#This Row],[ cos_r]]-file__2[[#This Row],[ cos_q]]</f>
        <v>-5</v>
      </c>
    </row>
    <row r="10686" spans="1:11" x14ac:dyDescent="0.3">
      <c r="A10686">
        <v>1.28</v>
      </c>
      <c r="B10686">
        <v>53420</v>
      </c>
      <c r="C10686">
        <v>62791</v>
      </c>
      <c r="D10686">
        <v>62789</v>
      </c>
      <c r="E10686">
        <v>18763</v>
      </c>
      <c r="F10686">
        <v>18765</v>
      </c>
      <c r="G10686">
        <v>99118</v>
      </c>
      <c r="H10686">
        <v>3357222</v>
      </c>
      <c r="J10686">
        <f>file__2[[#This Row],[ sin_q]]-file__2[[#This Row],[ sin_r]]</f>
        <v>-2</v>
      </c>
      <c r="K10686">
        <f>file__2[[#This Row],[ cos_r]]-file__2[[#This Row],[ cos_q]]</f>
        <v>-2</v>
      </c>
    </row>
    <row r="10687" spans="1:11" x14ac:dyDescent="0.3">
      <c r="A10687">
        <v>1.2809999999999999</v>
      </c>
      <c r="B10687">
        <v>53425</v>
      </c>
      <c r="C10687">
        <v>62793</v>
      </c>
      <c r="D10687">
        <v>62793</v>
      </c>
      <c r="E10687">
        <v>18756</v>
      </c>
      <c r="F10687">
        <v>18761</v>
      </c>
      <c r="G10687">
        <v>99118</v>
      </c>
      <c r="H10687">
        <v>3357227</v>
      </c>
      <c r="J10687">
        <f>file__2[[#This Row],[ sin_q]]-file__2[[#This Row],[ sin_r]]</f>
        <v>0</v>
      </c>
      <c r="K10687">
        <f>file__2[[#This Row],[ cos_r]]-file__2[[#This Row],[ cos_q]]</f>
        <v>-5</v>
      </c>
    </row>
    <row r="10688" spans="1:11" x14ac:dyDescent="0.3">
      <c r="A10688">
        <v>1.2809999999999999</v>
      </c>
      <c r="B10688">
        <v>53430</v>
      </c>
      <c r="C10688">
        <v>62795</v>
      </c>
      <c r="D10688">
        <v>62794</v>
      </c>
      <c r="E10688">
        <v>18748</v>
      </c>
      <c r="F10688">
        <v>18750</v>
      </c>
      <c r="G10688">
        <v>99119</v>
      </c>
      <c r="H10688">
        <v>3357229</v>
      </c>
      <c r="J10688">
        <f>file__2[[#This Row],[ sin_q]]-file__2[[#This Row],[ sin_r]]</f>
        <v>-1</v>
      </c>
      <c r="K10688">
        <f>file__2[[#This Row],[ cos_r]]-file__2[[#This Row],[ cos_q]]</f>
        <v>-2</v>
      </c>
    </row>
    <row r="10689" spans="1:11" x14ac:dyDescent="0.3">
      <c r="A10689">
        <v>1.2809999999999999</v>
      </c>
      <c r="B10689">
        <v>53435</v>
      </c>
      <c r="C10689">
        <v>62798</v>
      </c>
      <c r="D10689">
        <v>62796</v>
      </c>
      <c r="E10689">
        <v>18741</v>
      </c>
      <c r="F10689">
        <v>18746</v>
      </c>
      <c r="G10689">
        <v>99121</v>
      </c>
      <c r="H10689">
        <v>3357234</v>
      </c>
      <c r="J10689">
        <f>file__2[[#This Row],[ sin_q]]-file__2[[#This Row],[ sin_r]]</f>
        <v>-2</v>
      </c>
      <c r="K10689">
        <f>file__2[[#This Row],[ cos_r]]-file__2[[#This Row],[ cos_q]]</f>
        <v>-5</v>
      </c>
    </row>
    <row r="10690" spans="1:11" x14ac:dyDescent="0.3">
      <c r="A10690">
        <v>1.2809999999999999</v>
      </c>
      <c r="B10690">
        <v>53440</v>
      </c>
      <c r="C10690">
        <v>62800</v>
      </c>
      <c r="D10690">
        <v>62797</v>
      </c>
      <c r="E10690">
        <v>18733</v>
      </c>
      <c r="F10690">
        <v>18735</v>
      </c>
      <c r="G10690">
        <v>99124</v>
      </c>
      <c r="H10690">
        <v>3357236</v>
      </c>
      <c r="J10690">
        <f>file__2[[#This Row],[ sin_q]]-file__2[[#This Row],[ sin_r]]</f>
        <v>-3</v>
      </c>
      <c r="K10690">
        <f>file__2[[#This Row],[ cos_r]]-file__2[[#This Row],[ cos_q]]</f>
        <v>-2</v>
      </c>
    </row>
    <row r="10691" spans="1:11" x14ac:dyDescent="0.3">
      <c r="A10691">
        <v>1.2809999999999999</v>
      </c>
      <c r="B10691">
        <v>53445</v>
      </c>
      <c r="C10691">
        <v>62802</v>
      </c>
      <c r="D10691">
        <v>62802</v>
      </c>
      <c r="E10691">
        <v>18726</v>
      </c>
      <c r="F10691">
        <v>18730</v>
      </c>
      <c r="G10691">
        <v>99124</v>
      </c>
      <c r="H10691">
        <v>3357240</v>
      </c>
      <c r="J10691">
        <f>file__2[[#This Row],[ sin_q]]-file__2[[#This Row],[ sin_r]]</f>
        <v>0</v>
      </c>
      <c r="K10691">
        <f>file__2[[#This Row],[ cos_r]]-file__2[[#This Row],[ cos_q]]</f>
        <v>-4</v>
      </c>
    </row>
    <row r="10692" spans="1:11" x14ac:dyDescent="0.3">
      <c r="A10692">
        <v>1.2809999999999999</v>
      </c>
      <c r="B10692">
        <v>53450</v>
      </c>
      <c r="C10692">
        <v>62804</v>
      </c>
      <c r="D10692">
        <v>62804</v>
      </c>
      <c r="E10692">
        <v>18718</v>
      </c>
      <c r="F10692">
        <v>18719</v>
      </c>
      <c r="G10692">
        <v>99124</v>
      </c>
      <c r="H10692">
        <v>3357241</v>
      </c>
      <c r="J10692">
        <f>file__2[[#This Row],[ sin_q]]-file__2[[#This Row],[ sin_r]]</f>
        <v>0</v>
      </c>
      <c r="K10692">
        <f>file__2[[#This Row],[ cos_r]]-file__2[[#This Row],[ cos_q]]</f>
        <v>-1</v>
      </c>
    </row>
    <row r="10693" spans="1:11" x14ac:dyDescent="0.3">
      <c r="A10693">
        <v>1.2809999999999999</v>
      </c>
      <c r="B10693">
        <v>53455</v>
      </c>
      <c r="C10693">
        <v>62807</v>
      </c>
      <c r="D10693">
        <v>62806</v>
      </c>
      <c r="E10693">
        <v>18711</v>
      </c>
      <c r="F10693">
        <v>18716</v>
      </c>
      <c r="G10693">
        <v>99125</v>
      </c>
      <c r="H10693">
        <v>3357246</v>
      </c>
      <c r="J10693">
        <f>file__2[[#This Row],[ sin_q]]-file__2[[#This Row],[ sin_r]]</f>
        <v>-1</v>
      </c>
      <c r="K10693">
        <f>file__2[[#This Row],[ cos_r]]-file__2[[#This Row],[ cos_q]]</f>
        <v>-5</v>
      </c>
    </row>
    <row r="10694" spans="1:11" x14ac:dyDescent="0.3">
      <c r="A10694">
        <v>1.2809999999999999</v>
      </c>
      <c r="B10694">
        <v>53460</v>
      </c>
      <c r="C10694">
        <v>62809</v>
      </c>
      <c r="D10694">
        <v>62807</v>
      </c>
      <c r="E10694">
        <v>18703</v>
      </c>
      <c r="F10694">
        <v>18705</v>
      </c>
      <c r="G10694">
        <v>99127</v>
      </c>
      <c r="H10694">
        <v>3357248</v>
      </c>
      <c r="J10694">
        <f>file__2[[#This Row],[ sin_q]]-file__2[[#This Row],[ sin_r]]</f>
        <v>-2</v>
      </c>
      <c r="K10694">
        <f>file__2[[#This Row],[ cos_r]]-file__2[[#This Row],[ cos_q]]</f>
        <v>-2</v>
      </c>
    </row>
    <row r="10695" spans="1:11" x14ac:dyDescent="0.3">
      <c r="A10695">
        <v>1.2809999999999999</v>
      </c>
      <c r="B10695">
        <v>53465</v>
      </c>
      <c r="C10695">
        <v>62811</v>
      </c>
      <c r="D10695">
        <v>62811</v>
      </c>
      <c r="E10695">
        <v>18696</v>
      </c>
      <c r="F10695">
        <v>18700</v>
      </c>
      <c r="G10695">
        <v>99127</v>
      </c>
      <c r="H10695">
        <v>3357252</v>
      </c>
      <c r="J10695">
        <f>file__2[[#This Row],[ sin_q]]-file__2[[#This Row],[ sin_r]]</f>
        <v>0</v>
      </c>
      <c r="K10695">
        <f>file__2[[#This Row],[ cos_r]]-file__2[[#This Row],[ cos_q]]</f>
        <v>-4</v>
      </c>
    </row>
    <row r="10696" spans="1:11" x14ac:dyDescent="0.3">
      <c r="A10696">
        <v>1.282</v>
      </c>
      <c r="B10696">
        <v>53470</v>
      </c>
      <c r="C10696">
        <v>62813</v>
      </c>
      <c r="D10696">
        <v>62812</v>
      </c>
      <c r="E10696">
        <v>18688</v>
      </c>
      <c r="F10696">
        <v>18689</v>
      </c>
      <c r="G10696">
        <v>99128</v>
      </c>
      <c r="H10696">
        <v>3357253</v>
      </c>
      <c r="J10696">
        <f>file__2[[#This Row],[ sin_q]]-file__2[[#This Row],[ sin_r]]</f>
        <v>-1</v>
      </c>
      <c r="K10696">
        <f>file__2[[#This Row],[ cos_r]]-file__2[[#This Row],[ cos_q]]</f>
        <v>-1</v>
      </c>
    </row>
    <row r="10697" spans="1:11" x14ac:dyDescent="0.3">
      <c r="A10697">
        <v>1.282</v>
      </c>
      <c r="B10697">
        <v>53475</v>
      </c>
      <c r="C10697">
        <v>62816</v>
      </c>
      <c r="D10697">
        <v>62814</v>
      </c>
      <c r="E10697">
        <v>18681</v>
      </c>
      <c r="F10697">
        <v>18685</v>
      </c>
      <c r="G10697">
        <v>99130</v>
      </c>
      <c r="H10697">
        <v>3357257</v>
      </c>
      <c r="J10697">
        <f>file__2[[#This Row],[ sin_q]]-file__2[[#This Row],[ sin_r]]</f>
        <v>-2</v>
      </c>
      <c r="K10697">
        <f>file__2[[#This Row],[ cos_r]]-file__2[[#This Row],[ cos_q]]</f>
        <v>-4</v>
      </c>
    </row>
    <row r="10698" spans="1:11" x14ac:dyDescent="0.3">
      <c r="A10698">
        <v>1.282</v>
      </c>
      <c r="B10698">
        <v>53480</v>
      </c>
      <c r="C10698">
        <v>62818</v>
      </c>
      <c r="D10698">
        <v>62816</v>
      </c>
      <c r="E10698">
        <v>18673</v>
      </c>
      <c r="F10698">
        <v>18674</v>
      </c>
      <c r="G10698">
        <v>99132</v>
      </c>
      <c r="H10698">
        <v>3357258</v>
      </c>
      <c r="J10698">
        <f>file__2[[#This Row],[ sin_q]]-file__2[[#This Row],[ sin_r]]</f>
        <v>-2</v>
      </c>
      <c r="K10698">
        <f>file__2[[#This Row],[ cos_r]]-file__2[[#This Row],[ cos_q]]</f>
        <v>-1</v>
      </c>
    </row>
    <row r="10699" spans="1:11" x14ac:dyDescent="0.3">
      <c r="A10699">
        <v>1.282</v>
      </c>
      <c r="B10699">
        <v>53485</v>
      </c>
      <c r="C10699">
        <v>62820</v>
      </c>
      <c r="D10699">
        <v>62821</v>
      </c>
      <c r="E10699">
        <v>18666</v>
      </c>
      <c r="F10699">
        <v>18668</v>
      </c>
      <c r="G10699">
        <v>99133</v>
      </c>
      <c r="H10699">
        <v>3357260</v>
      </c>
      <c r="J10699">
        <f>file__2[[#This Row],[ sin_q]]-file__2[[#This Row],[ sin_r]]</f>
        <v>1</v>
      </c>
      <c r="K10699">
        <f>file__2[[#This Row],[ cos_r]]-file__2[[#This Row],[ cos_q]]</f>
        <v>-2</v>
      </c>
    </row>
    <row r="10700" spans="1:11" x14ac:dyDescent="0.3">
      <c r="A10700">
        <v>1.282</v>
      </c>
      <c r="B10700">
        <v>53490</v>
      </c>
      <c r="C10700">
        <v>62822</v>
      </c>
      <c r="D10700">
        <v>62822</v>
      </c>
      <c r="E10700">
        <v>18658</v>
      </c>
      <c r="F10700">
        <v>18657</v>
      </c>
      <c r="G10700">
        <v>99133</v>
      </c>
      <c r="H10700">
        <v>3357261</v>
      </c>
      <c r="J10700">
        <f>file__2[[#This Row],[ sin_q]]-file__2[[#This Row],[ sin_r]]</f>
        <v>0</v>
      </c>
      <c r="K10700">
        <f>file__2[[#This Row],[ cos_r]]-file__2[[#This Row],[ cos_q]]</f>
        <v>1</v>
      </c>
    </row>
    <row r="10701" spans="1:11" x14ac:dyDescent="0.3">
      <c r="A10701">
        <v>1.282</v>
      </c>
      <c r="B10701">
        <v>53495</v>
      </c>
      <c r="C10701">
        <v>62824</v>
      </c>
      <c r="D10701">
        <v>62825</v>
      </c>
      <c r="E10701">
        <v>18650</v>
      </c>
      <c r="F10701">
        <v>18654</v>
      </c>
      <c r="G10701">
        <v>99134</v>
      </c>
      <c r="H10701">
        <v>3357265</v>
      </c>
      <c r="J10701">
        <f>file__2[[#This Row],[ sin_q]]-file__2[[#This Row],[ sin_r]]</f>
        <v>1</v>
      </c>
      <c r="K10701">
        <f>file__2[[#This Row],[ cos_r]]-file__2[[#This Row],[ cos_q]]</f>
        <v>-4</v>
      </c>
    </row>
    <row r="10702" spans="1:11" x14ac:dyDescent="0.3">
      <c r="A10702">
        <v>1.282</v>
      </c>
      <c r="B10702">
        <v>53500</v>
      </c>
      <c r="C10702">
        <v>62827</v>
      </c>
      <c r="D10702">
        <v>62826</v>
      </c>
      <c r="E10702">
        <v>18643</v>
      </c>
      <c r="F10702">
        <v>18643</v>
      </c>
      <c r="G10702">
        <v>99135</v>
      </c>
      <c r="H10702">
        <v>3357265</v>
      </c>
      <c r="J10702">
        <f>file__2[[#This Row],[ sin_q]]-file__2[[#This Row],[ sin_r]]</f>
        <v>-1</v>
      </c>
      <c r="K10702">
        <f>file__2[[#This Row],[ cos_r]]-file__2[[#This Row],[ cos_q]]</f>
        <v>0</v>
      </c>
    </row>
    <row r="10703" spans="1:11" x14ac:dyDescent="0.3">
      <c r="A10703">
        <v>1.282</v>
      </c>
      <c r="B10703">
        <v>53505</v>
      </c>
      <c r="C10703">
        <v>62829</v>
      </c>
      <c r="D10703">
        <v>62830</v>
      </c>
      <c r="E10703">
        <v>18635</v>
      </c>
      <c r="F10703">
        <v>18638</v>
      </c>
      <c r="G10703">
        <v>99136</v>
      </c>
      <c r="H10703">
        <v>3357268</v>
      </c>
      <c r="J10703">
        <f>file__2[[#This Row],[ sin_q]]-file__2[[#This Row],[ sin_r]]</f>
        <v>1</v>
      </c>
      <c r="K10703">
        <f>file__2[[#This Row],[ cos_r]]-file__2[[#This Row],[ cos_q]]</f>
        <v>-3</v>
      </c>
    </row>
    <row r="10704" spans="1:11" x14ac:dyDescent="0.3">
      <c r="A10704">
        <v>1.2829999999999999</v>
      </c>
      <c r="B10704">
        <v>53510</v>
      </c>
      <c r="C10704">
        <v>62831</v>
      </c>
      <c r="D10704">
        <v>62831</v>
      </c>
      <c r="E10704">
        <v>18628</v>
      </c>
      <c r="F10704">
        <v>18627</v>
      </c>
      <c r="G10704">
        <v>99136</v>
      </c>
      <c r="H10704">
        <v>3357269</v>
      </c>
      <c r="J10704">
        <f>file__2[[#This Row],[ sin_q]]-file__2[[#This Row],[ sin_r]]</f>
        <v>0</v>
      </c>
      <c r="K10704">
        <f>file__2[[#This Row],[ cos_r]]-file__2[[#This Row],[ cos_q]]</f>
        <v>1</v>
      </c>
    </row>
    <row r="10705" spans="1:11" x14ac:dyDescent="0.3">
      <c r="A10705">
        <v>1.2829999999999999</v>
      </c>
      <c r="B10705">
        <v>53515</v>
      </c>
      <c r="C10705">
        <v>62833</v>
      </c>
      <c r="D10705">
        <v>62833</v>
      </c>
      <c r="E10705">
        <v>18620</v>
      </c>
      <c r="F10705">
        <v>18623</v>
      </c>
      <c r="G10705">
        <v>99136</v>
      </c>
      <c r="H10705">
        <v>3357272</v>
      </c>
      <c r="J10705">
        <f>file__2[[#This Row],[ sin_q]]-file__2[[#This Row],[ sin_r]]</f>
        <v>0</v>
      </c>
      <c r="K10705">
        <f>file__2[[#This Row],[ cos_r]]-file__2[[#This Row],[ cos_q]]</f>
        <v>-3</v>
      </c>
    </row>
    <row r="10706" spans="1:11" x14ac:dyDescent="0.3">
      <c r="A10706">
        <v>1.2829999999999999</v>
      </c>
      <c r="B10706">
        <v>53520</v>
      </c>
      <c r="C10706">
        <v>62836</v>
      </c>
      <c r="D10706">
        <v>62835</v>
      </c>
      <c r="E10706">
        <v>18613</v>
      </c>
      <c r="F10706">
        <v>18612</v>
      </c>
      <c r="G10706">
        <v>99137</v>
      </c>
      <c r="H10706">
        <v>3357273</v>
      </c>
      <c r="J10706">
        <f>file__2[[#This Row],[ sin_q]]-file__2[[#This Row],[ sin_r]]</f>
        <v>-1</v>
      </c>
      <c r="K10706">
        <f>file__2[[#This Row],[ cos_r]]-file__2[[#This Row],[ cos_q]]</f>
        <v>1</v>
      </c>
    </row>
    <row r="10707" spans="1:11" x14ac:dyDescent="0.3">
      <c r="A10707">
        <v>1.2829999999999999</v>
      </c>
      <c r="B10707">
        <v>53525</v>
      </c>
      <c r="C10707">
        <v>62838</v>
      </c>
      <c r="D10707">
        <v>62838</v>
      </c>
      <c r="E10707">
        <v>18605</v>
      </c>
      <c r="F10707">
        <v>18608</v>
      </c>
      <c r="G10707">
        <v>99137</v>
      </c>
      <c r="H10707">
        <v>3357276</v>
      </c>
      <c r="J10707">
        <f>file__2[[#This Row],[ sin_q]]-file__2[[#This Row],[ sin_r]]</f>
        <v>0</v>
      </c>
      <c r="K10707">
        <f>file__2[[#This Row],[ cos_r]]-file__2[[#This Row],[ cos_q]]</f>
        <v>-3</v>
      </c>
    </row>
    <row r="10708" spans="1:11" x14ac:dyDescent="0.3">
      <c r="A10708">
        <v>1.2829999999999999</v>
      </c>
      <c r="B10708">
        <v>53530</v>
      </c>
      <c r="C10708">
        <v>62840</v>
      </c>
      <c r="D10708">
        <v>62839</v>
      </c>
      <c r="E10708">
        <v>18598</v>
      </c>
      <c r="F10708">
        <v>18597</v>
      </c>
      <c r="G10708">
        <v>99138</v>
      </c>
      <c r="H10708">
        <v>3357277</v>
      </c>
      <c r="J10708">
        <f>file__2[[#This Row],[ sin_q]]-file__2[[#This Row],[ sin_r]]</f>
        <v>-1</v>
      </c>
      <c r="K10708">
        <f>file__2[[#This Row],[ cos_r]]-file__2[[#This Row],[ cos_q]]</f>
        <v>1</v>
      </c>
    </row>
    <row r="10709" spans="1:11" x14ac:dyDescent="0.3">
      <c r="A10709">
        <v>1.2829999999999999</v>
      </c>
      <c r="B10709">
        <v>53535</v>
      </c>
      <c r="C10709">
        <v>62842</v>
      </c>
      <c r="D10709">
        <v>62842</v>
      </c>
      <c r="E10709">
        <v>18590</v>
      </c>
      <c r="F10709">
        <v>18593</v>
      </c>
      <c r="G10709">
        <v>99138</v>
      </c>
      <c r="H10709">
        <v>3357280</v>
      </c>
      <c r="J10709">
        <f>file__2[[#This Row],[ sin_q]]-file__2[[#This Row],[ sin_r]]</f>
        <v>0</v>
      </c>
      <c r="K10709">
        <f>file__2[[#This Row],[ cos_r]]-file__2[[#This Row],[ cos_q]]</f>
        <v>-3</v>
      </c>
    </row>
    <row r="10710" spans="1:11" x14ac:dyDescent="0.3">
      <c r="A10710">
        <v>1.2829999999999999</v>
      </c>
      <c r="B10710">
        <v>53540</v>
      </c>
      <c r="C10710">
        <v>62845</v>
      </c>
      <c r="D10710">
        <v>62843</v>
      </c>
      <c r="E10710">
        <v>18583</v>
      </c>
      <c r="F10710">
        <v>18582</v>
      </c>
      <c r="G10710">
        <v>99140</v>
      </c>
      <c r="H10710">
        <v>3357281</v>
      </c>
      <c r="J10710">
        <f>file__2[[#This Row],[ sin_q]]-file__2[[#This Row],[ sin_r]]</f>
        <v>-2</v>
      </c>
      <c r="K10710">
        <f>file__2[[#This Row],[ cos_r]]-file__2[[#This Row],[ cos_q]]</f>
        <v>1</v>
      </c>
    </row>
    <row r="10711" spans="1:11" x14ac:dyDescent="0.3">
      <c r="A10711">
        <v>1.2829999999999999</v>
      </c>
      <c r="B10711">
        <v>53545</v>
      </c>
      <c r="C10711">
        <v>62847</v>
      </c>
      <c r="D10711">
        <v>62847</v>
      </c>
      <c r="E10711">
        <v>18575</v>
      </c>
      <c r="F10711">
        <v>18577</v>
      </c>
      <c r="G10711">
        <v>99140</v>
      </c>
      <c r="H10711">
        <v>3357283</v>
      </c>
      <c r="J10711">
        <f>file__2[[#This Row],[ sin_q]]-file__2[[#This Row],[ sin_r]]</f>
        <v>0</v>
      </c>
      <c r="K10711">
        <f>file__2[[#This Row],[ cos_r]]-file__2[[#This Row],[ cos_q]]</f>
        <v>-2</v>
      </c>
    </row>
    <row r="10712" spans="1:11" x14ac:dyDescent="0.3">
      <c r="A10712">
        <v>1.284</v>
      </c>
      <c r="B10712">
        <v>53550</v>
      </c>
      <c r="C10712">
        <v>62849</v>
      </c>
      <c r="D10712">
        <v>62848</v>
      </c>
      <c r="E10712">
        <v>18568</v>
      </c>
      <c r="F10712">
        <v>18566</v>
      </c>
      <c r="G10712">
        <v>99141</v>
      </c>
      <c r="H10712">
        <v>3357285</v>
      </c>
      <c r="J10712">
        <f>file__2[[#This Row],[ sin_q]]-file__2[[#This Row],[ sin_r]]</f>
        <v>-1</v>
      </c>
      <c r="K10712">
        <f>file__2[[#This Row],[ cos_r]]-file__2[[#This Row],[ cos_q]]</f>
        <v>2</v>
      </c>
    </row>
    <row r="10713" spans="1:11" x14ac:dyDescent="0.3">
      <c r="A10713">
        <v>1.284</v>
      </c>
      <c r="B10713">
        <v>53555</v>
      </c>
      <c r="C10713">
        <v>62851</v>
      </c>
      <c r="D10713">
        <v>62850</v>
      </c>
      <c r="E10713">
        <v>18560</v>
      </c>
      <c r="F10713">
        <v>18563</v>
      </c>
      <c r="G10713">
        <v>99142</v>
      </c>
      <c r="H10713">
        <v>3357288</v>
      </c>
      <c r="J10713">
        <f>file__2[[#This Row],[ sin_q]]-file__2[[#This Row],[ sin_r]]</f>
        <v>-1</v>
      </c>
      <c r="K10713">
        <f>file__2[[#This Row],[ cos_r]]-file__2[[#This Row],[ cos_q]]</f>
        <v>-3</v>
      </c>
    </row>
    <row r="10714" spans="1:11" x14ac:dyDescent="0.3">
      <c r="A10714">
        <v>1.284</v>
      </c>
      <c r="B10714">
        <v>53560</v>
      </c>
      <c r="C10714">
        <v>62853</v>
      </c>
      <c r="D10714">
        <v>62852</v>
      </c>
      <c r="E10714">
        <v>18553</v>
      </c>
      <c r="F10714">
        <v>18552</v>
      </c>
      <c r="G10714">
        <v>99143</v>
      </c>
      <c r="H10714">
        <v>3357289</v>
      </c>
      <c r="J10714">
        <f>file__2[[#This Row],[ sin_q]]-file__2[[#This Row],[ sin_r]]</f>
        <v>-1</v>
      </c>
      <c r="K10714">
        <f>file__2[[#This Row],[ cos_r]]-file__2[[#This Row],[ cos_q]]</f>
        <v>1</v>
      </c>
    </row>
    <row r="10715" spans="1:11" x14ac:dyDescent="0.3">
      <c r="A10715">
        <v>1.284</v>
      </c>
      <c r="B10715">
        <v>53565</v>
      </c>
      <c r="C10715">
        <v>62856</v>
      </c>
      <c r="D10715">
        <v>62858</v>
      </c>
      <c r="E10715">
        <v>18545</v>
      </c>
      <c r="F10715">
        <v>18545</v>
      </c>
      <c r="G10715">
        <v>99145</v>
      </c>
      <c r="H10715">
        <v>3357289</v>
      </c>
      <c r="J10715">
        <f>file__2[[#This Row],[ sin_q]]-file__2[[#This Row],[ sin_r]]</f>
        <v>2</v>
      </c>
      <c r="K10715">
        <f>file__2[[#This Row],[ cos_r]]-file__2[[#This Row],[ cos_q]]</f>
        <v>0</v>
      </c>
    </row>
    <row r="10716" spans="1:11" x14ac:dyDescent="0.3">
      <c r="A10716">
        <v>1.284</v>
      </c>
      <c r="B10716">
        <v>53570</v>
      </c>
      <c r="C10716">
        <v>62858</v>
      </c>
      <c r="D10716">
        <v>62859</v>
      </c>
      <c r="E10716">
        <v>18538</v>
      </c>
      <c r="F10716">
        <v>18538</v>
      </c>
      <c r="G10716">
        <v>99146</v>
      </c>
      <c r="H10716">
        <v>3357289</v>
      </c>
      <c r="J10716">
        <f>file__2[[#This Row],[ sin_q]]-file__2[[#This Row],[ sin_r]]</f>
        <v>1</v>
      </c>
      <c r="K10716">
        <f>file__2[[#This Row],[ cos_r]]-file__2[[#This Row],[ cos_q]]</f>
        <v>0</v>
      </c>
    </row>
    <row r="10717" spans="1:11" x14ac:dyDescent="0.3">
      <c r="A10717">
        <v>1.284</v>
      </c>
      <c r="B10717">
        <v>53575</v>
      </c>
      <c r="C10717">
        <v>62860</v>
      </c>
      <c r="D10717">
        <v>62862</v>
      </c>
      <c r="E10717">
        <v>18530</v>
      </c>
      <c r="F10717">
        <v>18530</v>
      </c>
      <c r="G10717">
        <v>99148</v>
      </c>
      <c r="H10717">
        <v>3357289</v>
      </c>
      <c r="J10717">
        <f>file__2[[#This Row],[ sin_q]]-file__2[[#This Row],[ sin_r]]</f>
        <v>2</v>
      </c>
      <c r="K10717">
        <f>file__2[[#This Row],[ cos_r]]-file__2[[#This Row],[ cos_q]]</f>
        <v>0</v>
      </c>
    </row>
    <row r="10718" spans="1:11" x14ac:dyDescent="0.3">
      <c r="A10718">
        <v>1.284</v>
      </c>
      <c r="B10718">
        <v>53580</v>
      </c>
      <c r="C10718">
        <v>62862</v>
      </c>
      <c r="D10718">
        <v>62863</v>
      </c>
      <c r="E10718">
        <v>18522</v>
      </c>
      <c r="F10718">
        <v>18523</v>
      </c>
      <c r="G10718">
        <v>99149</v>
      </c>
      <c r="H10718">
        <v>3357290</v>
      </c>
      <c r="J10718">
        <f>file__2[[#This Row],[ sin_q]]-file__2[[#This Row],[ sin_r]]</f>
        <v>1</v>
      </c>
      <c r="K10718">
        <f>file__2[[#This Row],[ cos_r]]-file__2[[#This Row],[ cos_q]]</f>
        <v>-1</v>
      </c>
    </row>
    <row r="10719" spans="1:11" x14ac:dyDescent="0.3">
      <c r="A10719">
        <v>1.284</v>
      </c>
      <c r="B10719">
        <v>53585</v>
      </c>
      <c r="C10719">
        <v>62865</v>
      </c>
      <c r="D10719">
        <v>62867</v>
      </c>
      <c r="E10719">
        <v>18515</v>
      </c>
      <c r="F10719">
        <v>18515</v>
      </c>
      <c r="G10719">
        <v>99151</v>
      </c>
      <c r="H10719">
        <v>3357290</v>
      </c>
      <c r="J10719">
        <f>file__2[[#This Row],[ sin_q]]-file__2[[#This Row],[ sin_r]]</f>
        <v>2</v>
      </c>
      <c r="K10719">
        <f>file__2[[#This Row],[ cos_r]]-file__2[[#This Row],[ cos_q]]</f>
        <v>0</v>
      </c>
    </row>
    <row r="10720" spans="1:11" x14ac:dyDescent="0.3">
      <c r="A10720">
        <v>1.284</v>
      </c>
      <c r="B10720">
        <v>53590</v>
      </c>
      <c r="C10720">
        <v>62867</v>
      </c>
      <c r="D10720">
        <v>62868</v>
      </c>
      <c r="E10720">
        <v>18507</v>
      </c>
      <c r="F10720">
        <v>18507</v>
      </c>
      <c r="G10720">
        <v>99152</v>
      </c>
      <c r="H10720">
        <v>3357290</v>
      </c>
      <c r="J10720">
        <f>file__2[[#This Row],[ sin_q]]-file__2[[#This Row],[ sin_r]]</f>
        <v>1</v>
      </c>
      <c r="K10720">
        <f>file__2[[#This Row],[ cos_r]]-file__2[[#This Row],[ cos_q]]</f>
        <v>0</v>
      </c>
    </row>
    <row r="10721" spans="1:11" x14ac:dyDescent="0.3">
      <c r="A10721">
        <v>1.2849999999999999</v>
      </c>
      <c r="B10721">
        <v>53595</v>
      </c>
      <c r="C10721">
        <v>62869</v>
      </c>
      <c r="D10721">
        <v>62870</v>
      </c>
      <c r="E10721">
        <v>18500</v>
      </c>
      <c r="F10721">
        <v>18500</v>
      </c>
      <c r="G10721">
        <v>99153</v>
      </c>
      <c r="H10721">
        <v>3357290</v>
      </c>
      <c r="J10721">
        <f>file__2[[#This Row],[ sin_q]]-file__2[[#This Row],[ sin_r]]</f>
        <v>1</v>
      </c>
      <c r="K10721">
        <f>file__2[[#This Row],[ cos_r]]-file__2[[#This Row],[ cos_q]]</f>
        <v>0</v>
      </c>
    </row>
    <row r="10722" spans="1:11" x14ac:dyDescent="0.3">
      <c r="A10722">
        <v>1.2849999999999999</v>
      </c>
      <c r="B10722">
        <v>53600</v>
      </c>
      <c r="C10722">
        <v>62871</v>
      </c>
      <c r="D10722">
        <v>62872</v>
      </c>
      <c r="E10722">
        <v>18492</v>
      </c>
      <c r="F10722">
        <v>18493</v>
      </c>
      <c r="G10722">
        <v>99154</v>
      </c>
      <c r="H10722">
        <v>3357291</v>
      </c>
      <c r="J10722">
        <f>file__2[[#This Row],[ sin_q]]-file__2[[#This Row],[ sin_r]]</f>
        <v>1</v>
      </c>
      <c r="K10722">
        <f>file__2[[#This Row],[ cos_r]]-file__2[[#This Row],[ cos_q]]</f>
        <v>-1</v>
      </c>
    </row>
    <row r="10723" spans="1:11" x14ac:dyDescent="0.3">
      <c r="A10723">
        <v>1.2849999999999999</v>
      </c>
      <c r="B10723">
        <v>53605</v>
      </c>
      <c r="C10723">
        <v>62873</v>
      </c>
      <c r="D10723">
        <v>62875</v>
      </c>
      <c r="E10723">
        <v>18485</v>
      </c>
      <c r="F10723">
        <v>18484</v>
      </c>
      <c r="G10723">
        <v>99156</v>
      </c>
      <c r="H10723">
        <v>3357292</v>
      </c>
      <c r="J10723">
        <f>file__2[[#This Row],[ sin_q]]-file__2[[#This Row],[ sin_r]]</f>
        <v>2</v>
      </c>
      <c r="K10723">
        <f>file__2[[#This Row],[ cos_r]]-file__2[[#This Row],[ cos_q]]</f>
        <v>1</v>
      </c>
    </row>
    <row r="10724" spans="1:11" x14ac:dyDescent="0.3">
      <c r="A10724">
        <v>1.2849999999999999</v>
      </c>
      <c r="B10724">
        <v>53610</v>
      </c>
      <c r="C10724">
        <v>62876</v>
      </c>
      <c r="D10724">
        <v>62876</v>
      </c>
      <c r="E10724">
        <v>18477</v>
      </c>
      <c r="F10724">
        <v>18477</v>
      </c>
      <c r="G10724">
        <v>99156</v>
      </c>
      <c r="H10724">
        <v>3357292</v>
      </c>
      <c r="J10724">
        <f>file__2[[#This Row],[ sin_q]]-file__2[[#This Row],[ sin_r]]</f>
        <v>0</v>
      </c>
      <c r="K10724">
        <f>file__2[[#This Row],[ cos_r]]-file__2[[#This Row],[ cos_q]]</f>
        <v>0</v>
      </c>
    </row>
    <row r="10725" spans="1:11" x14ac:dyDescent="0.3">
      <c r="A10725">
        <v>1.2849999999999999</v>
      </c>
      <c r="B10725">
        <v>53615</v>
      </c>
      <c r="C10725">
        <v>62878</v>
      </c>
      <c r="D10725">
        <v>62879</v>
      </c>
      <c r="E10725">
        <v>18470</v>
      </c>
      <c r="F10725">
        <v>18470</v>
      </c>
      <c r="G10725">
        <v>99157</v>
      </c>
      <c r="H10725">
        <v>3357292</v>
      </c>
      <c r="J10725">
        <f>file__2[[#This Row],[ sin_q]]-file__2[[#This Row],[ sin_r]]</f>
        <v>1</v>
      </c>
      <c r="K10725">
        <f>file__2[[#This Row],[ cos_r]]-file__2[[#This Row],[ cos_q]]</f>
        <v>0</v>
      </c>
    </row>
    <row r="10726" spans="1:11" x14ac:dyDescent="0.3">
      <c r="A10726">
        <v>1.2849999999999999</v>
      </c>
      <c r="B10726">
        <v>53620</v>
      </c>
      <c r="C10726">
        <v>62880</v>
      </c>
      <c r="D10726">
        <v>62880</v>
      </c>
      <c r="E10726">
        <v>18462</v>
      </c>
      <c r="F10726">
        <v>18462</v>
      </c>
      <c r="G10726">
        <v>99157</v>
      </c>
      <c r="H10726">
        <v>3357292</v>
      </c>
      <c r="J10726">
        <f>file__2[[#This Row],[ sin_q]]-file__2[[#This Row],[ sin_r]]</f>
        <v>0</v>
      </c>
      <c r="K10726">
        <f>file__2[[#This Row],[ cos_r]]-file__2[[#This Row],[ cos_q]]</f>
        <v>0</v>
      </c>
    </row>
    <row r="10727" spans="1:11" x14ac:dyDescent="0.3">
      <c r="A10727">
        <v>1.2849999999999999</v>
      </c>
      <c r="B10727">
        <v>53625</v>
      </c>
      <c r="C10727">
        <v>62882</v>
      </c>
      <c r="D10727">
        <v>62884</v>
      </c>
      <c r="E10727">
        <v>18455</v>
      </c>
      <c r="F10727">
        <v>18454</v>
      </c>
      <c r="G10727">
        <v>99159</v>
      </c>
      <c r="H10727">
        <v>3357293</v>
      </c>
      <c r="J10727">
        <f>file__2[[#This Row],[ sin_q]]-file__2[[#This Row],[ sin_r]]</f>
        <v>2</v>
      </c>
      <c r="K10727">
        <f>file__2[[#This Row],[ cos_r]]-file__2[[#This Row],[ cos_q]]</f>
        <v>1</v>
      </c>
    </row>
    <row r="10728" spans="1:11" x14ac:dyDescent="0.3">
      <c r="A10728">
        <v>1.2849999999999999</v>
      </c>
      <c r="B10728">
        <v>53630</v>
      </c>
      <c r="C10728">
        <v>62884</v>
      </c>
      <c r="D10728">
        <v>62885</v>
      </c>
      <c r="E10728">
        <v>18447</v>
      </c>
      <c r="F10728">
        <v>18447</v>
      </c>
      <c r="G10728">
        <v>99160</v>
      </c>
      <c r="H10728">
        <v>3357293</v>
      </c>
      <c r="J10728">
        <f>file__2[[#This Row],[ sin_q]]-file__2[[#This Row],[ sin_r]]</f>
        <v>1</v>
      </c>
      <c r="K10728">
        <f>file__2[[#This Row],[ cos_r]]-file__2[[#This Row],[ cos_q]]</f>
        <v>0</v>
      </c>
    </row>
    <row r="10729" spans="1:11" x14ac:dyDescent="0.3">
      <c r="A10729">
        <v>1.286</v>
      </c>
      <c r="B10729">
        <v>53635</v>
      </c>
      <c r="C10729">
        <v>62887</v>
      </c>
      <c r="D10729">
        <v>62887</v>
      </c>
      <c r="E10729">
        <v>18440</v>
      </c>
      <c r="F10729">
        <v>18439</v>
      </c>
      <c r="G10729">
        <v>99160</v>
      </c>
      <c r="H10729">
        <v>3357294</v>
      </c>
      <c r="J10729">
        <f>file__2[[#This Row],[ sin_q]]-file__2[[#This Row],[ sin_r]]</f>
        <v>0</v>
      </c>
      <c r="K10729">
        <f>file__2[[#This Row],[ cos_r]]-file__2[[#This Row],[ cos_q]]</f>
        <v>1</v>
      </c>
    </row>
    <row r="10730" spans="1:11" x14ac:dyDescent="0.3">
      <c r="A10730">
        <v>1.286</v>
      </c>
      <c r="B10730">
        <v>53640</v>
      </c>
      <c r="C10730">
        <v>62889</v>
      </c>
      <c r="D10730">
        <v>62889</v>
      </c>
      <c r="E10730">
        <v>18432</v>
      </c>
      <c r="F10730">
        <v>18432</v>
      </c>
      <c r="G10730">
        <v>99160</v>
      </c>
      <c r="H10730">
        <v>3357294</v>
      </c>
      <c r="J10730">
        <f>file__2[[#This Row],[ sin_q]]-file__2[[#This Row],[ sin_r]]</f>
        <v>0</v>
      </c>
      <c r="K10730">
        <f>file__2[[#This Row],[ cos_r]]-file__2[[#This Row],[ cos_q]]</f>
        <v>0</v>
      </c>
    </row>
    <row r="10731" spans="1:11" x14ac:dyDescent="0.3">
      <c r="A10731">
        <v>1.286</v>
      </c>
      <c r="B10731">
        <v>53645</v>
      </c>
      <c r="C10731">
        <v>62891</v>
      </c>
      <c r="D10731">
        <v>62893</v>
      </c>
      <c r="E10731">
        <v>18424</v>
      </c>
      <c r="F10731">
        <v>18422</v>
      </c>
      <c r="G10731">
        <v>99162</v>
      </c>
      <c r="H10731">
        <v>3357296</v>
      </c>
      <c r="J10731">
        <f>file__2[[#This Row],[ sin_q]]-file__2[[#This Row],[ sin_r]]</f>
        <v>2</v>
      </c>
      <c r="K10731">
        <f>file__2[[#This Row],[ cos_r]]-file__2[[#This Row],[ cos_q]]</f>
        <v>2</v>
      </c>
    </row>
    <row r="10732" spans="1:11" x14ac:dyDescent="0.3">
      <c r="A10732">
        <v>1.286</v>
      </c>
      <c r="B10732">
        <v>53650</v>
      </c>
      <c r="C10732">
        <v>62893</v>
      </c>
      <c r="D10732">
        <v>62895</v>
      </c>
      <c r="E10732">
        <v>18417</v>
      </c>
      <c r="F10732">
        <v>18415</v>
      </c>
      <c r="G10732">
        <v>99164</v>
      </c>
      <c r="H10732">
        <v>3357298</v>
      </c>
      <c r="J10732">
        <f>file__2[[#This Row],[ sin_q]]-file__2[[#This Row],[ sin_r]]</f>
        <v>2</v>
      </c>
      <c r="K10732">
        <f>file__2[[#This Row],[ cos_r]]-file__2[[#This Row],[ cos_q]]</f>
        <v>2</v>
      </c>
    </row>
    <row r="10733" spans="1:11" x14ac:dyDescent="0.3">
      <c r="A10733">
        <v>1.286</v>
      </c>
      <c r="B10733">
        <v>53655</v>
      </c>
      <c r="C10733">
        <v>62896</v>
      </c>
      <c r="D10733">
        <v>62897</v>
      </c>
      <c r="E10733">
        <v>18409</v>
      </c>
      <c r="F10733">
        <v>18408</v>
      </c>
      <c r="G10733">
        <v>99165</v>
      </c>
      <c r="H10733">
        <v>3357299</v>
      </c>
      <c r="J10733">
        <f>file__2[[#This Row],[ sin_q]]-file__2[[#This Row],[ sin_r]]</f>
        <v>1</v>
      </c>
      <c r="K10733">
        <f>file__2[[#This Row],[ cos_r]]-file__2[[#This Row],[ cos_q]]</f>
        <v>1</v>
      </c>
    </row>
    <row r="10734" spans="1:11" x14ac:dyDescent="0.3">
      <c r="A10734">
        <v>1.286</v>
      </c>
      <c r="B10734">
        <v>53660</v>
      </c>
      <c r="C10734">
        <v>62898</v>
      </c>
      <c r="D10734">
        <v>62898</v>
      </c>
      <c r="E10734">
        <v>18402</v>
      </c>
      <c r="F10734">
        <v>18401</v>
      </c>
      <c r="G10734">
        <v>99165</v>
      </c>
      <c r="H10734">
        <v>3357300</v>
      </c>
      <c r="J10734">
        <f>file__2[[#This Row],[ sin_q]]-file__2[[#This Row],[ sin_r]]</f>
        <v>0</v>
      </c>
      <c r="K10734">
        <f>file__2[[#This Row],[ cos_r]]-file__2[[#This Row],[ cos_q]]</f>
        <v>1</v>
      </c>
    </row>
    <row r="10735" spans="1:11" x14ac:dyDescent="0.3">
      <c r="A10735">
        <v>1.286</v>
      </c>
      <c r="B10735">
        <v>53665</v>
      </c>
      <c r="C10735">
        <v>62900</v>
      </c>
      <c r="D10735">
        <v>62902</v>
      </c>
      <c r="E10735">
        <v>18394</v>
      </c>
      <c r="F10735">
        <v>18392</v>
      </c>
      <c r="G10735">
        <v>99167</v>
      </c>
      <c r="H10735">
        <v>3357302</v>
      </c>
      <c r="J10735">
        <f>file__2[[#This Row],[ sin_q]]-file__2[[#This Row],[ sin_r]]</f>
        <v>2</v>
      </c>
      <c r="K10735">
        <f>file__2[[#This Row],[ cos_r]]-file__2[[#This Row],[ cos_q]]</f>
        <v>2</v>
      </c>
    </row>
    <row r="10736" spans="1:11" x14ac:dyDescent="0.3">
      <c r="A10736">
        <v>1.286</v>
      </c>
      <c r="B10736">
        <v>53670</v>
      </c>
      <c r="C10736">
        <v>62902</v>
      </c>
      <c r="D10736">
        <v>62903</v>
      </c>
      <c r="E10736">
        <v>18387</v>
      </c>
      <c r="F10736">
        <v>18385</v>
      </c>
      <c r="G10736">
        <v>99168</v>
      </c>
      <c r="H10736">
        <v>3357304</v>
      </c>
      <c r="J10736">
        <f>file__2[[#This Row],[ sin_q]]-file__2[[#This Row],[ sin_r]]</f>
        <v>1</v>
      </c>
      <c r="K10736">
        <f>file__2[[#This Row],[ cos_r]]-file__2[[#This Row],[ cos_q]]</f>
        <v>2</v>
      </c>
    </row>
    <row r="10737" spans="1:11" x14ac:dyDescent="0.3">
      <c r="A10737">
        <v>1.2869999999999999</v>
      </c>
      <c r="B10737">
        <v>53675</v>
      </c>
      <c r="C10737">
        <v>62904</v>
      </c>
      <c r="D10737">
        <v>62906</v>
      </c>
      <c r="E10737">
        <v>18379</v>
      </c>
      <c r="F10737">
        <v>18377</v>
      </c>
      <c r="G10737">
        <v>99170</v>
      </c>
      <c r="H10737">
        <v>3357306</v>
      </c>
      <c r="J10737">
        <f>file__2[[#This Row],[ sin_q]]-file__2[[#This Row],[ sin_r]]</f>
        <v>2</v>
      </c>
      <c r="K10737">
        <f>file__2[[#This Row],[ cos_r]]-file__2[[#This Row],[ cos_q]]</f>
        <v>2</v>
      </c>
    </row>
    <row r="10738" spans="1:11" x14ac:dyDescent="0.3">
      <c r="A10738">
        <v>1.2869999999999999</v>
      </c>
      <c r="B10738">
        <v>53680</v>
      </c>
      <c r="C10738">
        <v>62907</v>
      </c>
      <c r="D10738">
        <v>62907</v>
      </c>
      <c r="E10738">
        <v>18372</v>
      </c>
      <c r="F10738">
        <v>18370</v>
      </c>
      <c r="G10738">
        <v>99170</v>
      </c>
      <c r="H10738">
        <v>3357308</v>
      </c>
      <c r="J10738">
        <f>file__2[[#This Row],[ sin_q]]-file__2[[#This Row],[ sin_r]]</f>
        <v>0</v>
      </c>
      <c r="K10738">
        <f>file__2[[#This Row],[ cos_r]]-file__2[[#This Row],[ cos_q]]</f>
        <v>2</v>
      </c>
    </row>
    <row r="10739" spans="1:11" x14ac:dyDescent="0.3">
      <c r="A10739">
        <v>1.2869999999999999</v>
      </c>
      <c r="B10739">
        <v>53685</v>
      </c>
      <c r="C10739">
        <v>62909</v>
      </c>
      <c r="D10739">
        <v>62910</v>
      </c>
      <c r="E10739">
        <v>18364</v>
      </c>
      <c r="F10739">
        <v>18362</v>
      </c>
      <c r="G10739">
        <v>99171</v>
      </c>
      <c r="H10739">
        <v>3357310</v>
      </c>
      <c r="J10739">
        <f>file__2[[#This Row],[ sin_q]]-file__2[[#This Row],[ sin_r]]</f>
        <v>1</v>
      </c>
      <c r="K10739">
        <f>file__2[[#This Row],[ cos_r]]-file__2[[#This Row],[ cos_q]]</f>
        <v>2</v>
      </c>
    </row>
    <row r="10740" spans="1:11" x14ac:dyDescent="0.3">
      <c r="A10740">
        <v>1.2869999999999999</v>
      </c>
      <c r="B10740">
        <v>53690</v>
      </c>
      <c r="C10740">
        <v>62911</v>
      </c>
      <c r="D10740">
        <v>62912</v>
      </c>
      <c r="E10740">
        <v>18357</v>
      </c>
      <c r="F10740">
        <v>18354</v>
      </c>
      <c r="G10740">
        <v>99172</v>
      </c>
      <c r="H10740">
        <v>3357313</v>
      </c>
      <c r="J10740">
        <f>file__2[[#This Row],[ sin_q]]-file__2[[#This Row],[ sin_r]]</f>
        <v>1</v>
      </c>
      <c r="K10740">
        <f>file__2[[#This Row],[ cos_r]]-file__2[[#This Row],[ cos_q]]</f>
        <v>3</v>
      </c>
    </row>
    <row r="10741" spans="1:11" x14ac:dyDescent="0.3">
      <c r="A10741">
        <v>1.2869999999999999</v>
      </c>
      <c r="B10741">
        <v>53695</v>
      </c>
      <c r="C10741">
        <v>62913</v>
      </c>
      <c r="D10741">
        <v>62914</v>
      </c>
      <c r="E10741">
        <v>18349</v>
      </c>
      <c r="F10741">
        <v>18347</v>
      </c>
      <c r="G10741">
        <v>99173</v>
      </c>
      <c r="H10741">
        <v>3357315</v>
      </c>
      <c r="J10741">
        <f>file__2[[#This Row],[ sin_q]]-file__2[[#This Row],[ sin_r]]</f>
        <v>1</v>
      </c>
      <c r="K10741">
        <f>file__2[[#This Row],[ cos_r]]-file__2[[#This Row],[ cos_q]]</f>
        <v>2</v>
      </c>
    </row>
    <row r="10742" spans="1:11" x14ac:dyDescent="0.3">
      <c r="A10742">
        <v>1.2869999999999999</v>
      </c>
      <c r="B10742">
        <v>53700</v>
      </c>
      <c r="C10742">
        <v>62915</v>
      </c>
      <c r="D10742">
        <v>62915</v>
      </c>
      <c r="E10742">
        <v>18342</v>
      </c>
      <c r="F10742">
        <v>18340</v>
      </c>
      <c r="G10742">
        <v>99173</v>
      </c>
      <c r="H10742">
        <v>3357317</v>
      </c>
      <c r="J10742">
        <f>file__2[[#This Row],[ sin_q]]-file__2[[#This Row],[ sin_r]]</f>
        <v>0</v>
      </c>
      <c r="K10742">
        <f>file__2[[#This Row],[ cos_r]]-file__2[[#This Row],[ cos_q]]</f>
        <v>2</v>
      </c>
    </row>
    <row r="10743" spans="1:11" x14ac:dyDescent="0.3">
      <c r="A10743">
        <v>1.2869999999999999</v>
      </c>
      <c r="B10743">
        <v>53705</v>
      </c>
      <c r="C10743">
        <v>62918</v>
      </c>
      <c r="D10743">
        <v>62919</v>
      </c>
      <c r="E10743">
        <v>18334</v>
      </c>
      <c r="F10743">
        <v>18331</v>
      </c>
      <c r="G10743">
        <v>99174</v>
      </c>
      <c r="H10743">
        <v>3357320</v>
      </c>
      <c r="J10743">
        <f>file__2[[#This Row],[ sin_q]]-file__2[[#This Row],[ sin_r]]</f>
        <v>1</v>
      </c>
      <c r="K10743">
        <f>file__2[[#This Row],[ cos_r]]-file__2[[#This Row],[ cos_q]]</f>
        <v>3</v>
      </c>
    </row>
    <row r="10744" spans="1:11" x14ac:dyDescent="0.3">
      <c r="A10744">
        <v>1.2869999999999999</v>
      </c>
      <c r="B10744">
        <v>53710</v>
      </c>
      <c r="C10744">
        <v>62920</v>
      </c>
      <c r="D10744">
        <v>62920</v>
      </c>
      <c r="E10744">
        <v>18326</v>
      </c>
      <c r="F10744">
        <v>18324</v>
      </c>
      <c r="G10744">
        <v>99174</v>
      </c>
      <c r="H10744">
        <v>3357322</v>
      </c>
      <c r="J10744">
        <f>file__2[[#This Row],[ sin_q]]-file__2[[#This Row],[ sin_r]]</f>
        <v>0</v>
      </c>
      <c r="K10744">
        <f>file__2[[#This Row],[ cos_r]]-file__2[[#This Row],[ cos_q]]</f>
        <v>2</v>
      </c>
    </row>
    <row r="10745" spans="1:11" x14ac:dyDescent="0.3">
      <c r="A10745">
        <v>1.2869999999999999</v>
      </c>
      <c r="B10745">
        <v>53715</v>
      </c>
      <c r="C10745">
        <v>62922</v>
      </c>
      <c r="D10745">
        <v>62923</v>
      </c>
      <c r="E10745">
        <v>18319</v>
      </c>
      <c r="F10745">
        <v>18317</v>
      </c>
      <c r="G10745">
        <v>99175</v>
      </c>
      <c r="H10745">
        <v>3357324</v>
      </c>
      <c r="J10745">
        <f>file__2[[#This Row],[ sin_q]]-file__2[[#This Row],[ sin_r]]</f>
        <v>1</v>
      </c>
      <c r="K10745">
        <f>file__2[[#This Row],[ cos_r]]-file__2[[#This Row],[ cos_q]]</f>
        <v>2</v>
      </c>
    </row>
    <row r="10746" spans="1:11" x14ac:dyDescent="0.3">
      <c r="A10746">
        <v>1.288</v>
      </c>
      <c r="B10746">
        <v>53720</v>
      </c>
      <c r="C10746">
        <v>62924</v>
      </c>
      <c r="D10746">
        <v>62924</v>
      </c>
      <c r="E10746">
        <v>18311</v>
      </c>
      <c r="F10746">
        <v>18309</v>
      </c>
      <c r="G10746">
        <v>99175</v>
      </c>
      <c r="H10746">
        <v>3357326</v>
      </c>
      <c r="J10746">
        <f>file__2[[#This Row],[ sin_q]]-file__2[[#This Row],[ sin_r]]</f>
        <v>0</v>
      </c>
      <c r="K10746">
        <f>file__2[[#This Row],[ cos_r]]-file__2[[#This Row],[ cos_q]]</f>
        <v>2</v>
      </c>
    </row>
    <row r="10747" spans="1:11" x14ac:dyDescent="0.3">
      <c r="A10747">
        <v>1.288</v>
      </c>
      <c r="B10747">
        <v>53725</v>
      </c>
      <c r="C10747">
        <v>62926</v>
      </c>
      <c r="D10747">
        <v>62924</v>
      </c>
      <c r="E10747">
        <v>18304</v>
      </c>
      <c r="F10747">
        <v>18306</v>
      </c>
      <c r="G10747">
        <v>99177</v>
      </c>
      <c r="H10747">
        <v>3357328</v>
      </c>
      <c r="J10747">
        <f>file__2[[#This Row],[ sin_q]]-file__2[[#This Row],[ sin_r]]</f>
        <v>-2</v>
      </c>
      <c r="K10747">
        <f>file__2[[#This Row],[ cos_r]]-file__2[[#This Row],[ cos_q]]</f>
        <v>-2</v>
      </c>
    </row>
    <row r="10748" spans="1:11" x14ac:dyDescent="0.3">
      <c r="A10748">
        <v>1.288</v>
      </c>
      <c r="B10748">
        <v>53730</v>
      </c>
      <c r="C10748">
        <v>62929</v>
      </c>
      <c r="D10748">
        <v>62929</v>
      </c>
      <c r="E10748">
        <v>18296</v>
      </c>
      <c r="F10748">
        <v>18296</v>
      </c>
      <c r="G10748">
        <v>99177</v>
      </c>
      <c r="H10748">
        <v>3357328</v>
      </c>
      <c r="J10748">
        <f>file__2[[#This Row],[ sin_q]]-file__2[[#This Row],[ sin_r]]</f>
        <v>0</v>
      </c>
      <c r="K10748">
        <f>file__2[[#This Row],[ cos_r]]-file__2[[#This Row],[ cos_q]]</f>
        <v>0</v>
      </c>
    </row>
    <row r="10749" spans="1:11" x14ac:dyDescent="0.3">
      <c r="A10749">
        <v>1.288</v>
      </c>
      <c r="B10749">
        <v>53735</v>
      </c>
      <c r="C10749">
        <v>62931</v>
      </c>
      <c r="D10749">
        <v>62930</v>
      </c>
      <c r="E10749">
        <v>18289</v>
      </c>
      <c r="F10749">
        <v>18289</v>
      </c>
      <c r="G10749">
        <v>99178</v>
      </c>
      <c r="H10749">
        <v>3357328</v>
      </c>
      <c r="J10749">
        <f>file__2[[#This Row],[ sin_q]]-file__2[[#This Row],[ sin_r]]</f>
        <v>-1</v>
      </c>
      <c r="K10749">
        <f>file__2[[#This Row],[ cos_r]]-file__2[[#This Row],[ cos_q]]</f>
        <v>0</v>
      </c>
    </row>
    <row r="10750" spans="1:11" x14ac:dyDescent="0.3">
      <c r="A10750">
        <v>1.288</v>
      </c>
      <c r="B10750">
        <v>53740</v>
      </c>
      <c r="C10750">
        <v>62933</v>
      </c>
      <c r="D10750">
        <v>62932</v>
      </c>
      <c r="E10750">
        <v>18281</v>
      </c>
      <c r="F10750">
        <v>18281</v>
      </c>
      <c r="G10750">
        <v>99179</v>
      </c>
      <c r="H10750">
        <v>3357328</v>
      </c>
      <c r="J10750">
        <f>file__2[[#This Row],[ sin_q]]-file__2[[#This Row],[ sin_r]]</f>
        <v>-1</v>
      </c>
      <c r="K10750">
        <f>file__2[[#This Row],[ cos_r]]-file__2[[#This Row],[ cos_q]]</f>
        <v>0</v>
      </c>
    </row>
    <row r="10751" spans="1:11" x14ac:dyDescent="0.3">
      <c r="A10751">
        <v>1.288</v>
      </c>
      <c r="B10751">
        <v>53745</v>
      </c>
      <c r="C10751">
        <v>62935</v>
      </c>
      <c r="D10751">
        <v>62933</v>
      </c>
      <c r="E10751">
        <v>18274</v>
      </c>
      <c r="F10751">
        <v>18274</v>
      </c>
      <c r="G10751">
        <v>99181</v>
      </c>
      <c r="H10751">
        <v>3357328</v>
      </c>
      <c r="J10751">
        <f>file__2[[#This Row],[ sin_q]]-file__2[[#This Row],[ sin_r]]</f>
        <v>-2</v>
      </c>
      <c r="K10751">
        <f>file__2[[#This Row],[ cos_r]]-file__2[[#This Row],[ cos_q]]</f>
        <v>0</v>
      </c>
    </row>
    <row r="10752" spans="1:11" x14ac:dyDescent="0.3">
      <c r="A10752">
        <v>1.288</v>
      </c>
      <c r="B10752">
        <v>53750</v>
      </c>
      <c r="C10752">
        <v>62937</v>
      </c>
      <c r="D10752">
        <v>62937</v>
      </c>
      <c r="E10752">
        <v>18266</v>
      </c>
      <c r="F10752">
        <v>18266</v>
      </c>
      <c r="G10752">
        <v>99181</v>
      </c>
      <c r="H10752">
        <v>3357328</v>
      </c>
      <c r="J10752">
        <f>file__2[[#This Row],[ sin_q]]-file__2[[#This Row],[ sin_r]]</f>
        <v>0</v>
      </c>
      <c r="K10752">
        <f>file__2[[#This Row],[ cos_r]]-file__2[[#This Row],[ cos_q]]</f>
        <v>0</v>
      </c>
    </row>
    <row r="10753" spans="1:11" x14ac:dyDescent="0.3">
      <c r="A10753">
        <v>1.288</v>
      </c>
      <c r="B10753">
        <v>53755</v>
      </c>
      <c r="C10753">
        <v>62939</v>
      </c>
      <c r="D10753">
        <v>62938</v>
      </c>
      <c r="E10753">
        <v>18259</v>
      </c>
      <c r="F10753">
        <v>18258</v>
      </c>
      <c r="G10753">
        <v>99182</v>
      </c>
      <c r="H10753">
        <v>3357329</v>
      </c>
      <c r="J10753">
        <f>file__2[[#This Row],[ sin_q]]-file__2[[#This Row],[ sin_r]]</f>
        <v>-1</v>
      </c>
      <c r="K10753">
        <f>file__2[[#This Row],[ cos_r]]-file__2[[#This Row],[ cos_q]]</f>
        <v>1</v>
      </c>
    </row>
    <row r="10754" spans="1:11" x14ac:dyDescent="0.3">
      <c r="A10754">
        <v>1.2889999999999999</v>
      </c>
      <c r="B10754">
        <v>53760</v>
      </c>
      <c r="C10754">
        <v>62942</v>
      </c>
      <c r="D10754">
        <v>62941</v>
      </c>
      <c r="E10754">
        <v>18251</v>
      </c>
      <c r="F10754">
        <v>18251</v>
      </c>
      <c r="G10754">
        <v>99183</v>
      </c>
      <c r="H10754">
        <v>3357329</v>
      </c>
      <c r="J10754">
        <f>file__2[[#This Row],[ sin_q]]-file__2[[#This Row],[ sin_r]]</f>
        <v>-1</v>
      </c>
      <c r="K10754">
        <f>file__2[[#This Row],[ cos_r]]-file__2[[#This Row],[ cos_q]]</f>
        <v>0</v>
      </c>
    </row>
    <row r="10755" spans="1:11" x14ac:dyDescent="0.3">
      <c r="A10755">
        <v>1.2889999999999999</v>
      </c>
      <c r="B10755">
        <v>53765</v>
      </c>
      <c r="C10755">
        <v>62944</v>
      </c>
      <c r="D10755">
        <v>62942</v>
      </c>
      <c r="E10755">
        <v>18244</v>
      </c>
      <c r="F10755">
        <v>18244</v>
      </c>
      <c r="G10755">
        <v>99185</v>
      </c>
      <c r="H10755">
        <v>3357329</v>
      </c>
      <c r="J10755">
        <f>file__2[[#This Row],[ sin_q]]-file__2[[#This Row],[ sin_r]]</f>
        <v>-2</v>
      </c>
      <c r="K10755">
        <f>file__2[[#This Row],[ cos_r]]-file__2[[#This Row],[ cos_q]]</f>
        <v>0</v>
      </c>
    </row>
    <row r="10756" spans="1:11" x14ac:dyDescent="0.3">
      <c r="A10756">
        <v>1.2889999999999999</v>
      </c>
      <c r="B10756">
        <v>53770</v>
      </c>
      <c r="C10756">
        <v>62946</v>
      </c>
      <c r="D10756">
        <v>62946</v>
      </c>
      <c r="E10756">
        <v>18236</v>
      </c>
      <c r="F10756">
        <v>18235</v>
      </c>
      <c r="G10756">
        <v>99185</v>
      </c>
      <c r="H10756">
        <v>3357330</v>
      </c>
      <c r="J10756">
        <f>file__2[[#This Row],[ sin_q]]-file__2[[#This Row],[ sin_r]]</f>
        <v>0</v>
      </c>
      <c r="K10756">
        <f>file__2[[#This Row],[ cos_r]]-file__2[[#This Row],[ cos_q]]</f>
        <v>1</v>
      </c>
    </row>
    <row r="10757" spans="1:11" x14ac:dyDescent="0.3">
      <c r="A10757">
        <v>1.2889999999999999</v>
      </c>
      <c r="B10757">
        <v>53775</v>
      </c>
      <c r="C10757">
        <v>62948</v>
      </c>
      <c r="D10757">
        <v>62947</v>
      </c>
      <c r="E10757">
        <v>18228</v>
      </c>
      <c r="F10757">
        <v>18228</v>
      </c>
      <c r="G10757">
        <v>99186</v>
      </c>
      <c r="H10757">
        <v>3357330</v>
      </c>
      <c r="J10757">
        <f>file__2[[#This Row],[ sin_q]]-file__2[[#This Row],[ sin_r]]</f>
        <v>-1</v>
      </c>
      <c r="K10757">
        <f>file__2[[#This Row],[ cos_r]]-file__2[[#This Row],[ cos_q]]</f>
        <v>0</v>
      </c>
    </row>
    <row r="10758" spans="1:11" x14ac:dyDescent="0.3">
      <c r="A10758">
        <v>1.2889999999999999</v>
      </c>
      <c r="B10758">
        <v>53780</v>
      </c>
      <c r="C10758">
        <v>62950</v>
      </c>
      <c r="D10758">
        <v>62949</v>
      </c>
      <c r="E10758">
        <v>18221</v>
      </c>
      <c r="F10758">
        <v>18221</v>
      </c>
      <c r="G10758">
        <v>99187</v>
      </c>
      <c r="H10758">
        <v>3357330</v>
      </c>
      <c r="J10758">
        <f>file__2[[#This Row],[ sin_q]]-file__2[[#This Row],[ sin_r]]</f>
        <v>-1</v>
      </c>
      <c r="K10758">
        <f>file__2[[#This Row],[ cos_r]]-file__2[[#This Row],[ cos_q]]</f>
        <v>0</v>
      </c>
    </row>
    <row r="10759" spans="1:11" x14ac:dyDescent="0.3">
      <c r="A10759">
        <v>1.2889999999999999</v>
      </c>
      <c r="B10759">
        <v>53785</v>
      </c>
      <c r="C10759">
        <v>62953</v>
      </c>
      <c r="D10759">
        <v>62950</v>
      </c>
      <c r="E10759">
        <v>18213</v>
      </c>
      <c r="F10759">
        <v>18213</v>
      </c>
      <c r="G10759">
        <v>99190</v>
      </c>
      <c r="H10759">
        <v>3357330</v>
      </c>
      <c r="J10759">
        <f>file__2[[#This Row],[ sin_q]]-file__2[[#This Row],[ sin_r]]</f>
        <v>-3</v>
      </c>
      <c r="K10759">
        <f>file__2[[#This Row],[ cos_r]]-file__2[[#This Row],[ cos_q]]</f>
        <v>0</v>
      </c>
    </row>
    <row r="10760" spans="1:11" x14ac:dyDescent="0.3">
      <c r="A10760">
        <v>1.2889999999999999</v>
      </c>
      <c r="B10760">
        <v>53790</v>
      </c>
      <c r="C10760">
        <v>62955</v>
      </c>
      <c r="D10760">
        <v>62954</v>
      </c>
      <c r="E10760">
        <v>18206</v>
      </c>
      <c r="F10760">
        <v>18205</v>
      </c>
      <c r="G10760">
        <v>99191</v>
      </c>
      <c r="H10760">
        <v>3357331</v>
      </c>
      <c r="J10760">
        <f>file__2[[#This Row],[ sin_q]]-file__2[[#This Row],[ sin_r]]</f>
        <v>-1</v>
      </c>
      <c r="K10760">
        <f>file__2[[#This Row],[ cos_r]]-file__2[[#This Row],[ cos_q]]</f>
        <v>1</v>
      </c>
    </row>
    <row r="10761" spans="1:11" x14ac:dyDescent="0.3">
      <c r="A10761">
        <v>1.2889999999999999</v>
      </c>
      <c r="B10761">
        <v>53795</v>
      </c>
      <c r="C10761">
        <v>62957</v>
      </c>
      <c r="D10761">
        <v>62955</v>
      </c>
      <c r="E10761">
        <v>18198</v>
      </c>
      <c r="F10761">
        <v>18198</v>
      </c>
      <c r="G10761">
        <v>99193</v>
      </c>
      <c r="H10761">
        <v>3357331</v>
      </c>
      <c r="J10761">
        <f>file__2[[#This Row],[ sin_q]]-file__2[[#This Row],[ sin_r]]</f>
        <v>-2</v>
      </c>
      <c r="K10761">
        <f>file__2[[#This Row],[ cos_r]]-file__2[[#This Row],[ cos_q]]</f>
        <v>0</v>
      </c>
    </row>
    <row r="10762" spans="1:11" x14ac:dyDescent="0.3">
      <c r="A10762">
        <v>1.29</v>
      </c>
      <c r="B10762">
        <v>53800</v>
      </c>
      <c r="C10762">
        <v>62959</v>
      </c>
      <c r="D10762">
        <v>62958</v>
      </c>
      <c r="E10762">
        <v>18191</v>
      </c>
      <c r="F10762">
        <v>18190</v>
      </c>
      <c r="G10762">
        <v>99194</v>
      </c>
      <c r="H10762">
        <v>3357332</v>
      </c>
      <c r="J10762">
        <f>file__2[[#This Row],[ sin_q]]-file__2[[#This Row],[ sin_r]]</f>
        <v>-1</v>
      </c>
      <c r="K10762">
        <f>file__2[[#This Row],[ cos_r]]-file__2[[#This Row],[ cos_q]]</f>
        <v>1</v>
      </c>
    </row>
    <row r="10763" spans="1:11" x14ac:dyDescent="0.3">
      <c r="A10763">
        <v>1.29</v>
      </c>
      <c r="B10763">
        <v>53805</v>
      </c>
      <c r="C10763">
        <v>62961</v>
      </c>
      <c r="D10763">
        <v>62959</v>
      </c>
      <c r="E10763">
        <v>18183</v>
      </c>
      <c r="F10763">
        <v>18183</v>
      </c>
      <c r="G10763">
        <v>99196</v>
      </c>
      <c r="H10763">
        <v>3357332</v>
      </c>
      <c r="J10763">
        <f>file__2[[#This Row],[ sin_q]]-file__2[[#This Row],[ sin_r]]</f>
        <v>-2</v>
      </c>
      <c r="K10763">
        <f>file__2[[#This Row],[ cos_r]]-file__2[[#This Row],[ cos_q]]</f>
        <v>0</v>
      </c>
    </row>
    <row r="10764" spans="1:11" x14ac:dyDescent="0.3">
      <c r="A10764">
        <v>1.29</v>
      </c>
      <c r="B10764">
        <v>53810</v>
      </c>
      <c r="C10764">
        <v>62964</v>
      </c>
      <c r="D10764">
        <v>62964</v>
      </c>
      <c r="E10764">
        <v>18176</v>
      </c>
      <c r="F10764">
        <v>18173</v>
      </c>
      <c r="G10764">
        <v>99196</v>
      </c>
      <c r="H10764">
        <v>3357335</v>
      </c>
      <c r="J10764">
        <f>file__2[[#This Row],[ sin_q]]-file__2[[#This Row],[ sin_r]]</f>
        <v>0</v>
      </c>
      <c r="K10764">
        <f>file__2[[#This Row],[ cos_r]]-file__2[[#This Row],[ cos_q]]</f>
        <v>3</v>
      </c>
    </row>
    <row r="10765" spans="1:11" x14ac:dyDescent="0.3">
      <c r="A10765">
        <v>1.29</v>
      </c>
      <c r="B10765">
        <v>53815</v>
      </c>
      <c r="C10765">
        <v>62966</v>
      </c>
      <c r="D10765">
        <v>62965</v>
      </c>
      <c r="E10765">
        <v>18168</v>
      </c>
      <c r="F10765">
        <v>18166</v>
      </c>
      <c r="G10765">
        <v>99197</v>
      </c>
      <c r="H10765">
        <v>3357337</v>
      </c>
      <c r="J10765">
        <f>file__2[[#This Row],[ sin_q]]-file__2[[#This Row],[ sin_r]]</f>
        <v>-1</v>
      </c>
      <c r="K10765">
        <f>file__2[[#This Row],[ cos_r]]-file__2[[#This Row],[ cos_q]]</f>
        <v>2</v>
      </c>
    </row>
    <row r="10766" spans="1:11" x14ac:dyDescent="0.3">
      <c r="A10766">
        <v>1.29</v>
      </c>
      <c r="B10766">
        <v>53820</v>
      </c>
      <c r="C10766">
        <v>62968</v>
      </c>
      <c r="D10766">
        <v>62967</v>
      </c>
      <c r="E10766">
        <v>18161</v>
      </c>
      <c r="F10766">
        <v>18159</v>
      </c>
      <c r="G10766">
        <v>99198</v>
      </c>
      <c r="H10766">
        <v>3357339</v>
      </c>
      <c r="J10766">
        <f>file__2[[#This Row],[ sin_q]]-file__2[[#This Row],[ sin_r]]</f>
        <v>-1</v>
      </c>
      <c r="K10766">
        <f>file__2[[#This Row],[ cos_r]]-file__2[[#This Row],[ cos_q]]</f>
        <v>2</v>
      </c>
    </row>
    <row r="10767" spans="1:11" x14ac:dyDescent="0.3">
      <c r="A10767">
        <v>1.29</v>
      </c>
      <c r="B10767">
        <v>53825</v>
      </c>
      <c r="C10767">
        <v>62970</v>
      </c>
      <c r="D10767">
        <v>62969</v>
      </c>
      <c r="E10767">
        <v>18153</v>
      </c>
      <c r="F10767">
        <v>18152</v>
      </c>
      <c r="G10767">
        <v>99199</v>
      </c>
      <c r="H10767">
        <v>3357340</v>
      </c>
      <c r="J10767">
        <f>file__2[[#This Row],[ sin_q]]-file__2[[#This Row],[ sin_r]]</f>
        <v>-1</v>
      </c>
      <c r="K10767">
        <f>file__2[[#This Row],[ cos_r]]-file__2[[#This Row],[ cos_q]]</f>
        <v>1</v>
      </c>
    </row>
    <row r="10768" spans="1:11" x14ac:dyDescent="0.3">
      <c r="A10768">
        <v>1.29</v>
      </c>
      <c r="B10768">
        <v>53830</v>
      </c>
      <c r="C10768">
        <v>62972</v>
      </c>
      <c r="D10768">
        <v>62972</v>
      </c>
      <c r="E10768">
        <v>18145</v>
      </c>
      <c r="F10768">
        <v>18143</v>
      </c>
      <c r="G10768">
        <v>99199</v>
      </c>
      <c r="H10768">
        <v>3357342</v>
      </c>
      <c r="J10768">
        <f>file__2[[#This Row],[ sin_q]]-file__2[[#This Row],[ sin_r]]</f>
        <v>0</v>
      </c>
      <c r="K10768">
        <f>file__2[[#This Row],[ cos_r]]-file__2[[#This Row],[ cos_q]]</f>
        <v>2</v>
      </c>
    </row>
    <row r="10769" spans="1:11" x14ac:dyDescent="0.3">
      <c r="A10769">
        <v>1.29</v>
      </c>
      <c r="B10769">
        <v>53835</v>
      </c>
      <c r="C10769">
        <v>62974</v>
      </c>
      <c r="D10769">
        <v>62974</v>
      </c>
      <c r="E10769">
        <v>18138</v>
      </c>
      <c r="F10769">
        <v>18136</v>
      </c>
      <c r="G10769">
        <v>99199</v>
      </c>
      <c r="H10769">
        <v>3357344</v>
      </c>
      <c r="J10769">
        <f>file__2[[#This Row],[ sin_q]]-file__2[[#This Row],[ sin_r]]</f>
        <v>0</v>
      </c>
      <c r="K10769">
        <f>file__2[[#This Row],[ cos_r]]-file__2[[#This Row],[ cos_q]]</f>
        <v>2</v>
      </c>
    </row>
    <row r="10770" spans="1:11" x14ac:dyDescent="0.3">
      <c r="A10770">
        <v>1.29</v>
      </c>
      <c r="B10770">
        <v>53840</v>
      </c>
      <c r="C10770">
        <v>62977</v>
      </c>
      <c r="D10770">
        <v>62976</v>
      </c>
      <c r="E10770">
        <v>18130</v>
      </c>
      <c r="F10770">
        <v>18128</v>
      </c>
      <c r="G10770">
        <v>99200</v>
      </c>
      <c r="H10770">
        <v>3357346</v>
      </c>
      <c r="J10770">
        <f>file__2[[#This Row],[ sin_q]]-file__2[[#This Row],[ sin_r]]</f>
        <v>-1</v>
      </c>
      <c r="K10770">
        <f>file__2[[#This Row],[ cos_r]]-file__2[[#This Row],[ cos_q]]</f>
        <v>2</v>
      </c>
    </row>
    <row r="10771" spans="1:11" x14ac:dyDescent="0.3">
      <c r="A10771">
        <v>1.2909999999999999</v>
      </c>
      <c r="B10771">
        <v>53845</v>
      </c>
      <c r="C10771">
        <v>62979</v>
      </c>
      <c r="D10771">
        <v>62977</v>
      </c>
      <c r="E10771">
        <v>18123</v>
      </c>
      <c r="F10771">
        <v>18121</v>
      </c>
      <c r="G10771">
        <v>99202</v>
      </c>
      <c r="H10771">
        <v>3357348</v>
      </c>
      <c r="J10771">
        <f>file__2[[#This Row],[ sin_q]]-file__2[[#This Row],[ sin_r]]</f>
        <v>-2</v>
      </c>
      <c r="K10771">
        <f>file__2[[#This Row],[ cos_r]]-file__2[[#This Row],[ cos_q]]</f>
        <v>2</v>
      </c>
    </row>
    <row r="10772" spans="1:11" x14ac:dyDescent="0.3">
      <c r="A10772">
        <v>1.2909999999999999</v>
      </c>
      <c r="B10772">
        <v>53850</v>
      </c>
      <c r="C10772">
        <v>62981</v>
      </c>
      <c r="D10772">
        <v>62981</v>
      </c>
      <c r="E10772">
        <v>18115</v>
      </c>
      <c r="F10772">
        <v>18113</v>
      </c>
      <c r="G10772">
        <v>99202</v>
      </c>
      <c r="H10772">
        <v>3357350</v>
      </c>
      <c r="J10772">
        <f>file__2[[#This Row],[ sin_q]]-file__2[[#This Row],[ sin_r]]</f>
        <v>0</v>
      </c>
      <c r="K10772">
        <f>file__2[[#This Row],[ cos_r]]-file__2[[#This Row],[ cos_q]]</f>
        <v>2</v>
      </c>
    </row>
    <row r="10773" spans="1:11" x14ac:dyDescent="0.3">
      <c r="A10773">
        <v>1.2909999999999999</v>
      </c>
      <c r="B10773">
        <v>53855</v>
      </c>
      <c r="C10773">
        <v>62983</v>
      </c>
      <c r="D10773">
        <v>62982</v>
      </c>
      <c r="E10773">
        <v>18108</v>
      </c>
      <c r="F10773">
        <v>18105</v>
      </c>
      <c r="G10773">
        <v>99203</v>
      </c>
      <c r="H10773">
        <v>3357353</v>
      </c>
      <c r="J10773">
        <f>file__2[[#This Row],[ sin_q]]-file__2[[#This Row],[ sin_r]]</f>
        <v>-1</v>
      </c>
      <c r="K10773">
        <f>file__2[[#This Row],[ cos_r]]-file__2[[#This Row],[ cos_q]]</f>
        <v>3</v>
      </c>
    </row>
    <row r="10774" spans="1:11" x14ac:dyDescent="0.3">
      <c r="A10774">
        <v>1.2909999999999999</v>
      </c>
      <c r="B10774">
        <v>53860</v>
      </c>
      <c r="C10774">
        <v>62985</v>
      </c>
      <c r="D10774">
        <v>62984</v>
      </c>
      <c r="E10774">
        <v>18100</v>
      </c>
      <c r="F10774">
        <v>18098</v>
      </c>
      <c r="G10774">
        <v>99204</v>
      </c>
      <c r="H10774">
        <v>3357355</v>
      </c>
      <c r="J10774">
        <f>file__2[[#This Row],[ sin_q]]-file__2[[#This Row],[ sin_r]]</f>
        <v>-1</v>
      </c>
      <c r="K10774">
        <f>file__2[[#This Row],[ cos_r]]-file__2[[#This Row],[ cos_q]]</f>
        <v>2</v>
      </c>
    </row>
    <row r="10775" spans="1:11" x14ac:dyDescent="0.3">
      <c r="A10775">
        <v>1.2909999999999999</v>
      </c>
      <c r="B10775">
        <v>53865</v>
      </c>
      <c r="C10775">
        <v>62987</v>
      </c>
      <c r="D10775">
        <v>62986</v>
      </c>
      <c r="E10775">
        <v>18093</v>
      </c>
      <c r="F10775">
        <v>18091</v>
      </c>
      <c r="G10775">
        <v>99205</v>
      </c>
      <c r="H10775">
        <v>3357357</v>
      </c>
      <c r="J10775">
        <f>file__2[[#This Row],[ sin_q]]-file__2[[#This Row],[ sin_r]]</f>
        <v>-1</v>
      </c>
      <c r="K10775">
        <f>file__2[[#This Row],[ cos_r]]-file__2[[#This Row],[ cos_q]]</f>
        <v>2</v>
      </c>
    </row>
    <row r="10776" spans="1:11" x14ac:dyDescent="0.3">
      <c r="A10776">
        <v>1.2909999999999999</v>
      </c>
      <c r="B10776">
        <v>53870</v>
      </c>
      <c r="C10776">
        <v>62990</v>
      </c>
      <c r="D10776">
        <v>62989</v>
      </c>
      <c r="E10776">
        <v>18085</v>
      </c>
      <c r="F10776">
        <v>18082</v>
      </c>
      <c r="G10776">
        <v>99206</v>
      </c>
      <c r="H10776">
        <v>3357360</v>
      </c>
      <c r="J10776">
        <f>file__2[[#This Row],[ sin_q]]-file__2[[#This Row],[ sin_r]]</f>
        <v>-1</v>
      </c>
      <c r="K10776">
        <f>file__2[[#This Row],[ cos_r]]-file__2[[#This Row],[ cos_q]]</f>
        <v>3</v>
      </c>
    </row>
    <row r="10777" spans="1:11" x14ac:dyDescent="0.3">
      <c r="A10777">
        <v>1.2909999999999999</v>
      </c>
      <c r="B10777">
        <v>53875</v>
      </c>
      <c r="C10777">
        <v>62992</v>
      </c>
      <c r="D10777">
        <v>62991</v>
      </c>
      <c r="E10777">
        <v>18077</v>
      </c>
      <c r="F10777">
        <v>18075</v>
      </c>
      <c r="G10777">
        <v>99207</v>
      </c>
      <c r="H10777">
        <v>3357362</v>
      </c>
      <c r="J10777">
        <f>file__2[[#This Row],[ sin_q]]-file__2[[#This Row],[ sin_r]]</f>
        <v>-1</v>
      </c>
      <c r="K10777">
        <f>file__2[[#This Row],[ cos_r]]-file__2[[#This Row],[ cos_q]]</f>
        <v>2</v>
      </c>
    </row>
    <row r="10778" spans="1:11" x14ac:dyDescent="0.3">
      <c r="A10778">
        <v>1.2909999999999999</v>
      </c>
      <c r="B10778">
        <v>53880</v>
      </c>
      <c r="C10778">
        <v>62994</v>
      </c>
      <c r="D10778">
        <v>62993</v>
      </c>
      <c r="E10778">
        <v>18070</v>
      </c>
      <c r="F10778">
        <v>18068</v>
      </c>
      <c r="G10778">
        <v>99208</v>
      </c>
      <c r="H10778">
        <v>3357364</v>
      </c>
      <c r="J10778">
        <f>file__2[[#This Row],[ sin_q]]-file__2[[#This Row],[ sin_r]]</f>
        <v>-1</v>
      </c>
      <c r="K10778">
        <f>file__2[[#This Row],[ cos_r]]-file__2[[#This Row],[ cos_q]]</f>
        <v>2</v>
      </c>
    </row>
    <row r="10779" spans="1:11" x14ac:dyDescent="0.3">
      <c r="A10779">
        <v>1.292</v>
      </c>
      <c r="B10779">
        <v>53885</v>
      </c>
      <c r="C10779">
        <v>62996</v>
      </c>
      <c r="D10779">
        <v>62994</v>
      </c>
      <c r="E10779">
        <v>18062</v>
      </c>
      <c r="F10779">
        <v>18060</v>
      </c>
      <c r="G10779">
        <v>99210</v>
      </c>
      <c r="H10779">
        <v>3357366</v>
      </c>
      <c r="J10779">
        <f>file__2[[#This Row],[ sin_q]]-file__2[[#This Row],[ sin_r]]</f>
        <v>-2</v>
      </c>
      <c r="K10779">
        <f>file__2[[#This Row],[ cos_r]]-file__2[[#This Row],[ cos_q]]</f>
        <v>2</v>
      </c>
    </row>
    <row r="10780" spans="1:11" x14ac:dyDescent="0.3">
      <c r="A10780">
        <v>1.292</v>
      </c>
      <c r="B10780">
        <v>53890</v>
      </c>
      <c r="C10780">
        <v>62998</v>
      </c>
      <c r="D10780">
        <v>63001</v>
      </c>
      <c r="E10780">
        <v>18055</v>
      </c>
      <c r="F10780">
        <v>18053</v>
      </c>
      <c r="G10780">
        <v>99213</v>
      </c>
      <c r="H10780">
        <v>3357368</v>
      </c>
      <c r="J10780">
        <f>file__2[[#This Row],[ sin_q]]-file__2[[#This Row],[ sin_r]]</f>
        <v>3</v>
      </c>
      <c r="K10780">
        <f>file__2[[#This Row],[ cos_r]]-file__2[[#This Row],[ cos_q]]</f>
        <v>2</v>
      </c>
    </row>
    <row r="10781" spans="1:11" x14ac:dyDescent="0.3">
      <c r="A10781">
        <v>1.292</v>
      </c>
      <c r="B10781">
        <v>53895</v>
      </c>
      <c r="C10781">
        <v>63000</v>
      </c>
      <c r="D10781">
        <v>63001</v>
      </c>
      <c r="E10781">
        <v>18047</v>
      </c>
      <c r="F10781">
        <v>18050</v>
      </c>
      <c r="G10781">
        <v>99214</v>
      </c>
      <c r="H10781">
        <v>3357371</v>
      </c>
      <c r="J10781">
        <f>file__2[[#This Row],[ sin_q]]-file__2[[#This Row],[ sin_r]]</f>
        <v>1</v>
      </c>
      <c r="K10781">
        <f>file__2[[#This Row],[ cos_r]]-file__2[[#This Row],[ cos_q]]</f>
        <v>-3</v>
      </c>
    </row>
    <row r="10782" spans="1:11" x14ac:dyDescent="0.3">
      <c r="A10782">
        <v>1.292</v>
      </c>
      <c r="B10782">
        <v>53900</v>
      </c>
      <c r="C10782">
        <v>63003</v>
      </c>
      <c r="D10782">
        <v>63002</v>
      </c>
      <c r="E10782">
        <v>18040</v>
      </c>
      <c r="F10782">
        <v>18042</v>
      </c>
      <c r="G10782">
        <v>99215</v>
      </c>
      <c r="H10782">
        <v>3357373</v>
      </c>
      <c r="J10782">
        <f>file__2[[#This Row],[ sin_q]]-file__2[[#This Row],[ sin_r]]</f>
        <v>-1</v>
      </c>
      <c r="K10782">
        <f>file__2[[#This Row],[ cos_r]]-file__2[[#This Row],[ cos_q]]</f>
        <v>-2</v>
      </c>
    </row>
    <row r="10783" spans="1:11" x14ac:dyDescent="0.3">
      <c r="A10783">
        <v>1.292</v>
      </c>
      <c r="B10783">
        <v>53905</v>
      </c>
      <c r="C10783">
        <v>63005</v>
      </c>
      <c r="D10783">
        <v>63005</v>
      </c>
      <c r="E10783">
        <v>18032</v>
      </c>
      <c r="F10783">
        <v>18035</v>
      </c>
      <c r="G10783">
        <v>99215</v>
      </c>
      <c r="H10783">
        <v>3357376</v>
      </c>
      <c r="J10783">
        <f>file__2[[#This Row],[ sin_q]]-file__2[[#This Row],[ sin_r]]</f>
        <v>0</v>
      </c>
      <c r="K10783">
        <f>file__2[[#This Row],[ cos_r]]-file__2[[#This Row],[ cos_q]]</f>
        <v>-3</v>
      </c>
    </row>
    <row r="10784" spans="1:11" x14ac:dyDescent="0.3">
      <c r="A10784">
        <v>1.292</v>
      </c>
      <c r="B10784">
        <v>53910</v>
      </c>
      <c r="C10784">
        <v>63007</v>
      </c>
      <c r="D10784">
        <v>63006</v>
      </c>
      <c r="E10784">
        <v>18025</v>
      </c>
      <c r="F10784">
        <v>18028</v>
      </c>
      <c r="G10784">
        <v>99216</v>
      </c>
      <c r="H10784">
        <v>3357379</v>
      </c>
      <c r="J10784">
        <f>file__2[[#This Row],[ sin_q]]-file__2[[#This Row],[ sin_r]]</f>
        <v>-1</v>
      </c>
      <c r="K10784">
        <f>file__2[[#This Row],[ cos_r]]-file__2[[#This Row],[ cos_q]]</f>
        <v>-3</v>
      </c>
    </row>
    <row r="10785" spans="1:11" x14ac:dyDescent="0.3">
      <c r="A10785">
        <v>1.292</v>
      </c>
      <c r="B10785">
        <v>53915</v>
      </c>
      <c r="C10785">
        <v>63009</v>
      </c>
      <c r="D10785">
        <v>63009</v>
      </c>
      <c r="E10785">
        <v>18017</v>
      </c>
      <c r="F10785">
        <v>18019</v>
      </c>
      <c r="G10785">
        <v>99216</v>
      </c>
      <c r="H10785">
        <v>3357381</v>
      </c>
      <c r="J10785">
        <f>file__2[[#This Row],[ sin_q]]-file__2[[#This Row],[ sin_r]]</f>
        <v>0</v>
      </c>
      <c r="K10785">
        <f>file__2[[#This Row],[ cos_r]]-file__2[[#This Row],[ cos_q]]</f>
        <v>-2</v>
      </c>
    </row>
    <row r="10786" spans="1:11" x14ac:dyDescent="0.3">
      <c r="A10786">
        <v>1.292</v>
      </c>
      <c r="B10786">
        <v>53920</v>
      </c>
      <c r="C10786">
        <v>63011</v>
      </c>
      <c r="D10786">
        <v>63011</v>
      </c>
      <c r="E10786">
        <v>18010</v>
      </c>
      <c r="F10786">
        <v>18012</v>
      </c>
      <c r="G10786">
        <v>99216</v>
      </c>
      <c r="H10786">
        <v>3357383</v>
      </c>
      <c r="J10786">
        <f>file__2[[#This Row],[ sin_q]]-file__2[[#This Row],[ sin_r]]</f>
        <v>0</v>
      </c>
      <c r="K10786">
        <f>file__2[[#This Row],[ cos_r]]-file__2[[#This Row],[ cos_q]]</f>
        <v>-2</v>
      </c>
    </row>
    <row r="10787" spans="1:11" x14ac:dyDescent="0.3">
      <c r="A10787">
        <v>1.2929999999999999</v>
      </c>
      <c r="B10787">
        <v>53925</v>
      </c>
      <c r="C10787">
        <v>63013</v>
      </c>
      <c r="D10787">
        <v>63013</v>
      </c>
      <c r="E10787">
        <v>18002</v>
      </c>
      <c r="F10787">
        <v>18005</v>
      </c>
      <c r="G10787">
        <v>99216</v>
      </c>
      <c r="H10787">
        <v>3357386</v>
      </c>
      <c r="J10787">
        <f>file__2[[#This Row],[ sin_q]]-file__2[[#This Row],[ sin_r]]</f>
        <v>0</v>
      </c>
      <c r="K10787">
        <f>file__2[[#This Row],[ cos_r]]-file__2[[#This Row],[ cos_q]]</f>
        <v>-3</v>
      </c>
    </row>
    <row r="10788" spans="1:11" x14ac:dyDescent="0.3">
      <c r="A10788">
        <v>1.2929999999999999</v>
      </c>
      <c r="B10788">
        <v>53930</v>
      </c>
      <c r="C10788">
        <v>63016</v>
      </c>
      <c r="D10788">
        <v>63014</v>
      </c>
      <c r="E10788">
        <v>17994</v>
      </c>
      <c r="F10788">
        <v>17997</v>
      </c>
      <c r="G10788">
        <v>99218</v>
      </c>
      <c r="H10788">
        <v>3357389</v>
      </c>
      <c r="J10788">
        <f>file__2[[#This Row],[ sin_q]]-file__2[[#This Row],[ sin_r]]</f>
        <v>-2</v>
      </c>
      <c r="K10788">
        <f>file__2[[#This Row],[ cos_r]]-file__2[[#This Row],[ cos_q]]</f>
        <v>-3</v>
      </c>
    </row>
    <row r="10789" spans="1:11" x14ac:dyDescent="0.3">
      <c r="A10789">
        <v>1.2929999999999999</v>
      </c>
      <c r="B10789">
        <v>53935</v>
      </c>
      <c r="C10789">
        <v>63018</v>
      </c>
      <c r="D10789">
        <v>63018</v>
      </c>
      <c r="E10789">
        <v>17987</v>
      </c>
      <c r="F10789">
        <v>17989</v>
      </c>
      <c r="G10789">
        <v>99218</v>
      </c>
      <c r="H10789">
        <v>3357391</v>
      </c>
      <c r="J10789">
        <f>file__2[[#This Row],[ sin_q]]-file__2[[#This Row],[ sin_r]]</f>
        <v>0</v>
      </c>
      <c r="K10789">
        <f>file__2[[#This Row],[ cos_r]]-file__2[[#This Row],[ cos_q]]</f>
        <v>-2</v>
      </c>
    </row>
    <row r="10790" spans="1:11" x14ac:dyDescent="0.3">
      <c r="A10790">
        <v>1.2929999999999999</v>
      </c>
      <c r="B10790">
        <v>53940</v>
      </c>
      <c r="C10790">
        <v>63020</v>
      </c>
      <c r="D10790">
        <v>63019</v>
      </c>
      <c r="E10790">
        <v>17979</v>
      </c>
      <c r="F10790">
        <v>17982</v>
      </c>
      <c r="G10790">
        <v>99219</v>
      </c>
      <c r="H10790">
        <v>3357394</v>
      </c>
      <c r="J10790">
        <f>file__2[[#This Row],[ sin_q]]-file__2[[#This Row],[ sin_r]]</f>
        <v>-1</v>
      </c>
      <c r="K10790">
        <f>file__2[[#This Row],[ cos_r]]-file__2[[#This Row],[ cos_q]]</f>
        <v>-3</v>
      </c>
    </row>
    <row r="10791" spans="1:11" x14ac:dyDescent="0.3">
      <c r="A10791">
        <v>1.2929999999999999</v>
      </c>
      <c r="B10791">
        <v>53945</v>
      </c>
      <c r="C10791">
        <v>63022</v>
      </c>
      <c r="D10791">
        <v>63022</v>
      </c>
      <c r="E10791">
        <v>17972</v>
      </c>
      <c r="F10791">
        <v>17974</v>
      </c>
      <c r="G10791">
        <v>99219</v>
      </c>
      <c r="H10791">
        <v>3357396</v>
      </c>
      <c r="J10791">
        <f>file__2[[#This Row],[ sin_q]]-file__2[[#This Row],[ sin_r]]</f>
        <v>0</v>
      </c>
      <c r="K10791">
        <f>file__2[[#This Row],[ cos_r]]-file__2[[#This Row],[ cos_q]]</f>
        <v>-2</v>
      </c>
    </row>
    <row r="10792" spans="1:11" x14ac:dyDescent="0.3">
      <c r="A10792">
        <v>1.2929999999999999</v>
      </c>
      <c r="B10792">
        <v>53950</v>
      </c>
      <c r="C10792">
        <v>63024</v>
      </c>
      <c r="D10792">
        <v>63023</v>
      </c>
      <c r="E10792">
        <v>17964</v>
      </c>
      <c r="F10792">
        <v>17967</v>
      </c>
      <c r="G10792">
        <v>99220</v>
      </c>
      <c r="H10792">
        <v>3357399</v>
      </c>
      <c r="J10792">
        <f>file__2[[#This Row],[ sin_q]]-file__2[[#This Row],[ sin_r]]</f>
        <v>-1</v>
      </c>
      <c r="K10792">
        <f>file__2[[#This Row],[ cos_r]]-file__2[[#This Row],[ cos_q]]</f>
        <v>-3</v>
      </c>
    </row>
    <row r="10793" spans="1:11" x14ac:dyDescent="0.3">
      <c r="A10793">
        <v>1.2929999999999999</v>
      </c>
      <c r="B10793">
        <v>53955</v>
      </c>
      <c r="C10793">
        <v>63026</v>
      </c>
      <c r="D10793">
        <v>63026</v>
      </c>
      <c r="E10793">
        <v>17957</v>
      </c>
      <c r="F10793">
        <v>17958</v>
      </c>
      <c r="G10793">
        <v>99220</v>
      </c>
      <c r="H10793">
        <v>3357400</v>
      </c>
      <c r="J10793">
        <f>file__2[[#This Row],[ sin_q]]-file__2[[#This Row],[ sin_r]]</f>
        <v>0</v>
      </c>
      <c r="K10793">
        <f>file__2[[#This Row],[ cos_r]]-file__2[[#This Row],[ cos_q]]</f>
        <v>-1</v>
      </c>
    </row>
    <row r="10794" spans="1:11" x14ac:dyDescent="0.3">
      <c r="A10794">
        <v>1.2929999999999999</v>
      </c>
      <c r="B10794">
        <v>53960</v>
      </c>
      <c r="C10794">
        <v>63028</v>
      </c>
      <c r="D10794">
        <v>63028</v>
      </c>
      <c r="E10794">
        <v>17949</v>
      </c>
      <c r="F10794">
        <v>17951</v>
      </c>
      <c r="G10794">
        <v>99220</v>
      </c>
      <c r="H10794">
        <v>3357402</v>
      </c>
      <c r="J10794">
        <f>file__2[[#This Row],[ sin_q]]-file__2[[#This Row],[ sin_r]]</f>
        <v>0</v>
      </c>
      <c r="K10794">
        <f>file__2[[#This Row],[ cos_r]]-file__2[[#This Row],[ cos_q]]</f>
        <v>-2</v>
      </c>
    </row>
    <row r="10795" spans="1:11" x14ac:dyDescent="0.3">
      <c r="A10795">
        <v>1.2929999999999999</v>
      </c>
      <c r="B10795">
        <v>53965</v>
      </c>
      <c r="C10795">
        <v>63031</v>
      </c>
      <c r="D10795">
        <v>63030</v>
      </c>
      <c r="E10795">
        <v>17942</v>
      </c>
      <c r="F10795">
        <v>17944</v>
      </c>
      <c r="G10795">
        <v>99221</v>
      </c>
      <c r="H10795">
        <v>3357404</v>
      </c>
      <c r="J10795">
        <f>file__2[[#This Row],[ sin_q]]-file__2[[#This Row],[ sin_r]]</f>
        <v>-1</v>
      </c>
      <c r="K10795">
        <f>file__2[[#This Row],[ cos_r]]-file__2[[#This Row],[ cos_q]]</f>
        <v>-2</v>
      </c>
    </row>
    <row r="10796" spans="1:11" x14ac:dyDescent="0.3">
      <c r="A10796">
        <v>1.294</v>
      </c>
      <c r="B10796">
        <v>53970</v>
      </c>
      <c r="C10796">
        <v>63033</v>
      </c>
      <c r="D10796">
        <v>63031</v>
      </c>
      <c r="E10796">
        <v>17934</v>
      </c>
      <c r="F10796">
        <v>17937</v>
      </c>
      <c r="G10796">
        <v>99223</v>
      </c>
      <c r="H10796">
        <v>3357407</v>
      </c>
      <c r="J10796">
        <f>file__2[[#This Row],[ sin_q]]-file__2[[#This Row],[ sin_r]]</f>
        <v>-2</v>
      </c>
      <c r="K10796">
        <f>file__2[[#This Row],[ cos_r]]-file__2[[#This Row],[ cos_q]]</f>
        <v>-3</v>
      </c>
    </row>
    <row r="10797" spans="1:11" x14ac:dyDescent="0.3">
      <c r="A10797">
        <v>1.294</v>
      </c>
      <c r="B10797">
        <v>53975</v>
      </c>
      <c r="C10797">
        <v>63035</v>
      </c>
      <c r="D10797">
        <v>63035</v>
      </c>
      <c r="E10797">
        <v>17926</v>
      </c>
      <c r="F10797">
        <v>17927</v>
      </c>
      <c r="G10797">
        <v>99223</v>
      </c>
      <c r="H10797">
        <v>3357408</v>
      </c>
      <c r="J10797">
        <f>file__2[[#This Row],[ sin_q]]-file__2[[#This Row],[ sin_r]]</f>
        <v>0</v>
      </c>
      <c r="K10797">
        <f>file__2[[#This Row],[ cos_r]]-file__2[[#This Row],[ cos_q]]</f>
        <v>-1</v>
      </c>
    </row>
    <row r="10798" spans="1:11" x14ac:dyDescent="0.3">
      <c r="A10798">
        <v>1.294</v>
      </c>
      <c r="B10798">
        <v>53980</v>
      </c>
      <c r="C10798">
        <v>63037</v>
      </c>
      <c r="D10798">
        <v>63036</v>
      </c>
      <c r="E10798">
        <v>17919</v>
      </c>
      <c r="F10798">
        <v>17920</v>
      </c>
      <c r="G10798">
        <v>99224</v>
      </c>
      <c r="H10798">
        <v>3357409</v>
      </c>
      <c r="J10798">
        <f>file__2[[#This Row],[ sin_q]]-file__2[[#This Row],[ sin_r]]</f>
        <v>-1</v>
      </c>
      <c r="K10798">
        <f>file__2[[#This Row],[ cos_r]]-file__2[[#This Row],[ cos_q]]</f>
        <v>-1</v>
      </c>
    </row>
    <row r="10799" spans="1:11" x14ac:dyDescent="0.3">
      <c r="A10799">
        <v>1.294</v>
      </c>
      <c r="B10799">
        <v>53985</v>
      </c>
      <c r="C10799">
        <v>63039</v>
      </c>
      <c r="D10799">
        <v>63039</v>
      </c>
      <c r="E10799">
        <v>17911</v>
      </c>
      <c r="F10799">
        <v>17912</v>
      </c>
      <c r="G10799">
        <v>99224</v>
      </c>
      <c r="H10799">
        <v>3357410</v>
      </c>
      <c r="J10799">
        <f>file__2[[#This Row],[ sin_q]]-file__2[[#This Row],[ sin_r]]</f>
        <v>0</v>
      </c>
      <c r="K10799">
        <f>file__2[[#This Row],[ cos_r]]-file__2[[#This Row],[ cos_q]]</f>
        <v>-1</v>
      </c>
    </row>
    <row r="10800" spans="1:11" x14ac:dyDescent="0.3">
      <c r="A10800">
        <v>1.294</v>
      </c>
      <c r="B10800">
        <v>53990</v>
      </c>
      <c r="C10800">
        <v>63041</v>
      </c>
      <c r="D10800">
        <v>63040</v>
      </c>
      <c r="E10800">
        <v>17904</v>
      </c>
      <c r="F10800">
        <v>17905</v>
      </c>
      <c r="G10800">
        <v>99225</v>
      </c>
      <c r="H10800">
        <v>3357411</v>
      </c>
      <c r="J10800">
        <f>file__2[[#This Row],[ sin_q]]-file__2[[#This Row],[ sin_r]]</f>
        <v>-1</v>
      </c>
      <c r="K10800">
        <f>file__2[[#This Row],[ cos_r]]-file__2[[#This Row],[ cos_q]]</f>
        <v>-1</v>
      </c>
    </row>
    <row r="10801" spans="1:11" x14ac:dyDescent="0.3">
      <c r="A10801">
        <v>1.294</v>
      </c>
      <c r="B10801">
        <v>53995</v>
      </c>
      <c r="C10801">
        <v>63043</v>
      </c>
      <c r="D10801">
        <v>63043</v>
      </c>
      <c r="E10801">
        <v>17896</v>
      </c>
      <c r="F10801">
        <v>17896</v>
      </c>
      <c r="G10801">
        <v>99225</v>
      </c>
      <c r="H10801">
        <v>3357411</v>
      </c>
      <c r="J10801">
        <f>file__2[[#This Row],[ sin_q]]-file__2[[#This Row],[ sin_r]]</f>
        <v>0</v>
      </c>
      <c r="K10801">
        <f>file__2[[#This Row],[ cos_r]]-file__2[[#This Row],[ cos_q]]</f>
        <v>0</v>
      </c>
    </row>
    <row r="10802" spans="1:11" x14ac:dyDescent="0.3">
      <c r="A10802">
        <v>1.294</v>
      </c>
      <c r="B10802">
        <v>54000</v>
      </c>
      <c r="C10802">
        <v>63046</v>
      </c>
      <c r="D10802">
        <v>63045</v>
      </c>
      <c r="E10802">
        <v>17889</v>
      </c>
      <c r="F10802">
        <v>17889</v>
      </c>
      <c r="G10802">
        <v>99226</v>
      </c>
      <c r="H10802">
        <v>3357411</v>
      </c>
      <c r="J10802">
        <f>file__2[[#This Row],[ sin_q]]-file__2[[#This Row],[ sin_r]]</f>
        <v>-1</v>
      </c>
      <c r="K10802">
        <f>file__2[[#This Row],[ cos_r]]-file__2[[#This Row],[ cos_q]]</f>
        <v>0</v>
      </c>
    </row>
    <row r="10803" spans="1:11" x14ac:dyDescent="0.3">
      <c r="A10803">
        <v>1.294</v>
      </c>
      <c r="B10803">
        <v>54005</v>
      </c>
      <c r="C10803">
        <v>63048</v>
      </c>
      <c r="D10803">
        <v>63047</v>
      </c>
      <c r="E10803">
        <v>17881</v>
      </c>
      <c r="F10803">
        <v>17882</v>
      </c>
      <c r="G10803">
        <v>99227</v>
      </c>
      <c r="H10803">
        <v>3357412</v>
      </c>
      <c r="J10803">
        <f>file__2[[#This Row],[ sin_q]]-file__2[[#This Row],[ sin_r]]</f>
        <v>-1</v>
      </c>
      <c r="K10803">
        <f>file__2[[#This Row],[ cos_r]]-file__2[[#This Row],[ cos_q]]</f>
        <v>-1</v>
      </c>
    </row>
    <row r="10804" spans="1:11" x14ac:dyDescent="0.3">
      <c r="A10804">
        <v>1.2949999999999999</v>
      </c>
      <c r="B10804">
        <v>54010</v>
      </c>
      <c r="C10804">
        <v>63050</v>
      </c>
      <c r="D10804">
        <v>63048</v>
      </c>
      <c r="E10804">
        <v>17874</v>
      </c>
      <c r="F10804">
        <v>17875</v>
      </c>
      <c r="G10804">
        <v>99229</v>
      </c>
      <c r="H10804">
        <v>3357413</v>
      </c>
      <c r="J10804">
        <f>file__2[[#This Row],[ sin_q]]-file__2[[#This Row],[ sin_r]]</f>
        <v>-2</v>
      </c>
      <c r="K10804">
        <f>file__2[[#This Row],[ cos_r]]-file__2[[#This Row],[ cos_q]]</f>
        <v>-1</v>
      </c>
    </row>
    <row r="10805" spans="1:11" x14ac:dyDescent="0.3">
      <c r="A10805">
        <v>1.2949999999999999</v>
      </c>
      <c r="B10805">
        <v>54015</v>
      </c>
      <c r="C10805">
        <v>63052</v>
      </c>
      <c r="D10805">
        <v>63052</v>
      </c>
      <c r="E10805">
        <v>17866</v>
      </c>
      <c r="F10805">
        <v>17866</v>
      </c>
      <c r="G10805">
        <v>99229</v>
      </c>
      <c r="H10805">
        <v>3357413</v>
      </c>
      <c r="J10805">
        <f>file__2[[#This Row],[ sin_q]]-file__2[[#This Row],[ sin_r]]</f>
        <v>0</v>
      </c>
      <c r="K10805">
        <f>file__2[[#This Row],[ cos_r]]-file__2[[#This Row],[ cos_q]]</f>
        <v>0</v>
      </c>
    </row>
    <row r="10806" spans="1:11" x14ac:dyDescent="0.3">
      <c r="A10806">
        <v>1.2949999999999999</v>
      </c>
      <c r="B10806">
        <v>54020</v>
      </c>
      <c r="C10806">
        <v>63054</v>
      </c>
      <c r="D10806">
        <v>63053</v>
      </c>
      <c r="E10806">
        <v>17858</v>
      </c>
      <c r="F10806">
        <v>17859</v>
      </c>
      <c r="G10806">
        <v>99230</v>
      </c>
      <c r="H10806">
        <v>3357414</v>
      </c>
      <c r="J10806">
        <f>file__2[[#This Row],[ sin_q]]-file__2[[#This Row],[ sin_r]]</f>
        <v>-1</v>
      </c>
      <c r="K10806">
        <f>file__2[[#This Row],[ cos_r]]-file__2[[#This Row],[ cos_q]]</f>
        <v>-1</v>
      </c>
    </row>
    <row r="10807" spans="1:11" x14ac:dyDescent="0.3">
      <c r="A10807">
        <v>1.2949999999999999</v>
      </c>
      <c r="B10807">
        <v>54025</v>
      </c>
      <c r="C10807">
        <v>63056</v>
      </c>
      <c r="D10807">
        <v>63056</v>
      </c>
      <c r="E10807">
        <v>17851</v>
      </c>
      <c r="F10807">
        <v>17852</v>
      </c>
      <c r="G10807">
        <v>99230</v>
      </c>
      <c r="H10807">
        <v>3357415</v>
      </c>
      <c r="J10807">
        <f>file__2[[#This Row],[ sin_q]]-file__2[[#This Row],[ sin_r]]</f>
        <v>0</v>
      </c>
      <c r="K10807">
        <f>file__2[[#This Row],[ cos_r]]-file__2[[#This Row],[ cos_q]]</f>
        <v>-1</v>
      </c>
    </row>
    <row r="10808" spans="1:11" x14ac:dyDescent="0.3">
      <c r="A10808">
        <v>1.2949999999999999</v>
      </c>
      <c r="B10808">
        <v>54030</v>
      </c>
      <c r="C10808">
        <v>63058</v>
      </c>
      <c r="D10808">
        <v>63057</v>
      </c>
      <c r="E10808">
        <v>17843</v>
      </c>
      <c r="F10808">
        <v>17844</v>
      </c>
      <c r="G10808">
        <v>99231</v>
      </c>
      <c r="H10808">
        <v>3357416</v>
      </c>
      <c r="J10808">
        <f>file__2[[#This Row],[ sin_q]]-file__2[[#This Row],[ sin_r]]</f>
        <v>-1</v>
      </c>
      <c r="K10808">
        <f>file__2[[#This Row],[ cos_r]]-file__2[[#This Row],[ cos_q]]</f>
        <v>-1</v>
      </c>
    </row>
    <row r="10809" spans="1:11" x14ac:dyDescent="0.3">
      <c r="A10809">
        <v>1.2949999999999999</v>
      </c>
      <c r="B10809">
        <v>54035</v>
      </c>
      <c r="C10809">
        <v>63061</v>
      </c>
      <c r="D10809">
        <v>63060</v>
      </c>
      <c r="E10809">
        <v>17836</v>
      </c>
      <c r="F10809">
        <v>17836</v>
      </c>
      <c r="G10809">
        <v>99232</v>
      </c>
      <c r="H10809">
        <v>3357416</v>
      </c>
      <c r="J10809">
        <f>file__2[[#This Row],[ sin_q]]-file__2[[#This Row],[ sin_r]]</f>
        <v>-1</v>
      </c>
      <c r="K10809">
        <f>file__2[[#This Row],[ cos_r]]-file__2[[#This Row],[ cos_q]]</f>
        <v>0</v>
      </c>
    </row>
    <row r="10810" spans="1:11" x14ac:dyDescent="0.3">
      <c r="A10810">
        <v>1.2949999999999999</v>
      </c>
      <c r="B10810">
        <v>54040</v>
      </c>
      <c r="C10810">
        <v>63063</v>
      </c>
      <c r="D10810">
        <v>63062</v>
      </c>
      <c r="E10810">
        <v>17828</v>
      </c>
      <c r="F10810">
        <v>17828</v>
      </c>
      <c r="G10810">
        <v>99233</v>
      </c>
      <c r="H10810">
        <v>3357416</v>
      </c>
      <c r="J10810">
        <f>file__2[[#This Row],[ sin_q]]-file__2[[#This Row],[ sin_r]]</f>
        <v>-1</v>
      </c>
      <c r="K10810">
        <f>file__2[[#This Row],[ cos_r]]-file__2[[#This Row],[ cos_q]]</f>
        <v>0</v>
      </c>
    </row>
    <row r="10811" spans="1:11" x14ac:dyDescent="0.3">
      <c r="A10811">
        <v>1.2949999999999999</v>
      </c>
      <c r="B10811">
        <v>54045</v>
      </c>
      <c r="C10811">
        <v>63065</v>
      </c>
      <c r="D10811">
        <v>63064</v>
      </c>
      <c r="E10811">
        <v>17821</v>
      </c>
      <c r="F10811">
        <v>17821</v>
      </c>
      <c r="G10811">
        <v>99234</v>
      </c>
      <c r="H10811">
        <v>3357416</v>
      </c>
      <c r="J10811">
        <f>file__2[[#This Row],[ sin_q]]-file__2[[#This Row],[ sin_r]]</f>
        <v>-1</v>
      </c>
      <c r="K10811">
        <f>file__2[[#This Row],[ cos_r]]-file__2[[#This Row],[ cos_q]]</f>
        <v>0</v>
      </c>
    </row>
    <row r="10812" spans="1:11" x14ac:dyDescent="0.3">
      <c r="A10812">
        <v>1.296</v>
      </c>
      <c r="B10812">
        <v>54050</v>
      </c>
      <c r="C10812">
        <v>63067</v>
      </c>
      <c r="D10812">
        <v>63065</v>
      </c>
      <c r="E10812">
        <v>17813</v>
      </c>
      <c r="F10812">
        <v>17814</v>
      </c>
      <c r="G10812">
        <v>99236</v>
      </c>
      <c r="H10812">
        <v>3357417</v>
      </c>
      <c r="J10812">
        <f>file__2[[#This Row],[ sin_q]]-file__2[[#This Row],[ sin_r]]</f>
        <v>-2</v>
      </c>
      <c r="K10812">
        <f>file__2[[#This Row],[ cos_r]]-file__2[[#This Row],[ cos_q]]</f>
        <v>-1</v>
      </c>
    </row>
    <row r="10813" spans="1:11" x14ac:dyDescent="0.3">
      <c r="A10813">
        <v>1.296</v>
      </c>
      <c r="B10813">
        <v>54055</v>
      </c>
      <c r="C10813">
        <v>63069</v>
      </c>
      <c r="D10813">
        <v>63070</v>
      </c>
      <c r="E10813">
        <v>17806</v>
      </c>
      <c r="F10813">
        <v>17808</v>
      </c>
      <c r="G10813">
        <v>99237</v>
      </c>
      <c r="H10813">
        <v>3357419</v>
      </c>
      <c r="J10813">
        <f>file__2[[#This Row],[ sin_q]]-file__2[[#This Row],[ sin_r]]</f>
        <v>1</v>
      </c>
      <c r="K10813">
        <f>file__2[[#This Row],[ cos_r]]-file__2[[#This Row],[ cos_q]]</f>
        <v>-2</v>
      </c>
    </row>
    <row r="10814" spans="1:11" x14ac:dyDescent="0.3">
      <c r="A10814">
        <v>1.296</v>
      </c>
      <c r="B10814">
        <v>54060</v>
      </c>
      <c r="C10814">
        <v>63071</v>
      </c>
      <c r="D10814">
        <v>63071</v>
      </c>
      <c r="E10814">
        <v>17798</v>
      </c>
      <c r="F10814">
        <v>17797</v>
      </c>
      <c r="G10814">
        <v>99237</v>
      </c>
      <c r="H10814">
        <v>3357420</v>
      </c>
      <c r="J10814">
        <f>file__2[[#This Row],[ sin_q]]-file__2[[#This Row],[ sin_r]]</f>
        <v>0</v>
      </c>
      <c r="K10814">
        <f>file__2[[#This Row],[ cos_r]]-file__2[[#This Row],[ cos_q]]</f>
        <v>1</v>
      </c>
    </row>
    <row r="10815" spans="1:11" x14ac:dyDescent="0.3">
      <c r="A10815">
        <v>1.296</v>
      </c>
      <c r="B10815">
        <v>54065</v>
      </c>
      <c r="C10815">
        <v>63073</v>
      </c>
      <c r="D10815">
        <v>63074</v>
      </c>
      <c r="E10815">
        <v>17790</v>
      </c>
      <c r="F10815">
        <v>17793</v>
      </c>
      <c r="G10815">
        <v>99238</v>
      </c>
      <c r="H10815">
        <v>3357423</v>
      </c>
      <c r="J10815">
        <f>file__2[[#This Row],[ sin_q]]-file__2[[#This Row],[ sin_r]]</f>
        <v>1</v>
      </c>
      <c r="K10815">
        <f>file__2[[#This Row],[ cos_r]]-file__2[[#This Row],[ cos_q]]</f>
        <v>-3</v>
      </c>
    </row>
    <row r="10816" spans="1:11" x14ac:dyDescent="0.3">
      <c r="A10816">
        <v>1.296</v>
      </c>
      <c r="B10816">
        <v>54070</v>
      </c>
      <c r="C10816">
        <v>63076</v>
      </c>
      <c r="D10816">
        <v>63075</v>
      </c>
      <c r="E10816">
        <v>17783</v>
      </c>
      <c r="F10816">
        <v>17782</v>
      </c>
      <c r="G10816">
        <v>99239</v>
      </c>
      <c r="H10816">
        <v>3357424</v>
      </c>
      <c r="J10816">
        <f>file__2[[#This Row],[ sin_q]]-file__2[[#This Row],[ sin_r]]</f>
        <v>-1</v>
      </c>
      <c r="K10816">
        <f>file__2[[#This Row],[ cos_r]]-file__2[[#This Row],[ cos_q]]</f>
        <v>1</v>
      </c>
    </row>
    <row r="10817" spans="1:11" x14ac:dyDescent="0.3">
      <c r="A10817">
        <v>1.296</v>
      </c>
      <c r="B10817">
        <v>54075</v>
      </c>
      <c r="C10817">
        <v>63078</v>
      </c>
      <c r="D10817">
        <v>63079</v>
      </c>
      <c r="E10817">
        <v>17775</v>
      </c>
      <c r="F10817">
        <v>17777</v>
      </c>
      <c r="G10817">
        <v>99240</v>
      </c>
      <c r="H10817">
        <v>3357426</v>
      </c>
      <c r="J10817">
        <f>file__2[[#This Row],[ sin_q]]-file__2[[#This Row],[ sin_r]]</f>
        <v>1</v>
      </c>
      <c r="K10817">
        <f>file__2[[#This Row],[ cos_r]]-file__2[[#This Row],[ cos_q]]</f>
        <v>-2</v>
      </c>
    </row>
    <row r="10818" spans="1:11" x14ac:dyDescent="0.3">
      <c r="A10818">
        <v>1.296</v>
      </c>
      <c r="B10818">
        <v>54080</v>
      </c>
      <c r="C10818">
        <v>63080</v>
      </c>
      <c r="D10818">
        <v>63080</v>
      </c>
      <c r="E10818">
        <v>17768</v>
      </c>
      <c r="F10818">
        <v>17767</v>
      </c>
      <c r="G10818">
        <v>99240</v>
      </c>
      <c r="H10818">
        <v>3357427</v>
      </c>
      <c r="J10818">
        <f>file__2[[#This Row],[ sin_q]]-file__2[[#This Row],[ sin_r]]</f>
        <v>0</v>
      </c>
      <c r="K10818">
        <f>file__2[[#This Row],[ cos_r]]-file__2[[#This Row],[ cos_q]]</f>
        <v>1</v>
      </c>
    </row>
    <row r="10819" spans="1:11" x14ac:dyDescent="0.3">
      <c r="A10819">
        <v>1.296</v>
      </c>
      <c r="B10819">
        <v>54085</v>
      </c>
      <c r="C10819">
        <v>63082</v>
      </c>
      <c r="D10819">
        <v>63082</v>
      </c>
      <c r="E10819">
        <v>17760</v>
      </c>
      <c r="F10819">
        <v>17763</v>
      </c>
      <c r="G10819">
        <v>99240</v>
      </c>
      <c r="H10819">
        <v>3357430</v>
      </c>
      <c r="J10819">
        <f>file__2[[#This Row],[ sin_q]]-file__2[[#This Row],[ sin_r]]</f>
        <v>0</v>
      </c>
      <c r="K10819">
        <f>file__2[[#This Row],[ cos_r]]-file__2[[#This Row],[ cos_q]]</f>
        <v>-3</v>
      </c>
    </row>
    <row r="10820" spans="1:11" x14ac:dyDescent="0.3">
      <c r="A10820">
        <v>1.296</v>
      </c>
      <c r="B10820">
        <v>54090</v>
      </c>
      <c r="C10820">
        <v>63084</v>
      </c>
      <c r="D10820">
        <v>63083</v>
      </c>
      <c r="E10820">
        <v>17753</v>
      </c>
      <c r="F10820">
        <v>17752</v>
      </c>
      <c r="G10820">
        <v>99241</v>
      </c>
      <c r="H10820">
        <v>3357431</v>
      </c>
      <c r="J10820">
        <f>file__2[[#This Row],[ sin_q]]-file__2[[#This Row],[ sin_r]]</f>
        <v>-1</v>
      </c>
      <c r="K10820">
        <f>file__2[[#This Row],[ cos_r]]-file__2[[#This Row],[ cos_q]]</f>
        <v>1</v>
      </c>
    </row>
    <row r="10821" spans="1:11" x14ac:dyDescent="0.3">
      <c r="A10821">
        <v>1.2969999999999999</v>
      </c>
      <c r="B10821">
        <v>54095</v>
      </c>
      <c r="C10821">
        <v>63086</v>
      </c>
      <c r="D10821">
        <v>63087</v>
      </c>
      <c r="E10821">
        <v>17745</v>
      </c>
      <c r="F10821">
        <v>17747</v>
      </c>
      <c r="G10821">
        <v>99242</v>
      </c>
      <c r="H10821">
        <v>3357433</v>
      </c>
      <c r="J10821">
        <f>file__2[[#This Row],[ sin_q]]-file__2[[#This Row],[ sin_r]]</f>
        <v>1</v>
      </c>
      <c r="K10821">
        <f>file__2[[#This Row],[ cos_r]]-file__2[[#This Row],[ cos_q]]</f>
        <v>-2</v>
      </c>
    </row>
    <row r="10822" spans="1:11" x14ac:dyDescent="0.3">
      <c r="A10822">
        <v>1.2969999999999999</v>
      </c>
      <c r="B10822">
        <v>54100</v>
      </c>
      <c r="C10822">
        <v>63088</v>
      </c>
      <c r="D10822">
        <v>63088</v>
      </c>
      <c r="E10822">
        <v>17738</v>
      </c>
      <c r="F10822">
        <v>17736</v>
      </c>
      <c r="G10822">
        <v>99242</v>
      </c>
      <c r="H10822">
        <v>3357435</v>
      </c>
      <c r="J10822">
        <f>file__2[[#This Row],[ sin_q]]-file__2[[#This Row],[ sin_r]]</f>
        <v>0</v>
      </c>
      <c r="K10822">
        <f>file__2[[#This Row],[ cos_r]]-file__2[[#This Row],[ cos_q]]</f>
        <v>2</v>
      </c>
    </row>
    <row r="10823" spans="1:11" x14ac:dyDescent="0.3">
      <c r="A10823">
        <v>1.2969999999999999</v>
      </c>
      <c r="B10823">
        <v>54105</v>
      </c>
      <c r="C10823">
        <v>63090</v>
      </c>
      <c r="D10823">
        <v>63091</v>
      </c>
      <c r="E10823">
        <v>17730</v>
      </c>
      <c r="F10823">
        <v>17733</v>
      </c>
      <c r="G10823">
        <v>99243</v>
      </c>
      <c r="H10823">
        <v>3357438</v>
      </c>
      <c r="J10823">
        <f>file__2[[#This Row],[ sin_q]]-file__2[[#This Row],[ sin_r]]</f>
        <v>1</v>
      </c>
      <c r="K10823">
        <f>file__2[[#This Row],[ cos_r]]-file__2[[#This Row],[ cos_q]]</f>
        <v>-3</v>
      </c>
    </row>
    <row r="10824" spans="1:11" x14ac:dyDescent="0.3">
      <c r="A10824">
        <v>1.2969999999999999</v>
      </c>
      <c r="B10824">
        <v>54110</v>
      </c>
      <c r="C10824">
        <v>63093</v>
      </c>
      <c r="D10824">
        <v>63092</v>
      </c>
      <c r="E10824">
        <v>17722</v>
      </c>
      <c r="F10824">
        <v>17722</v>
      </c>
      <c r="G10824">
        <v>99244</v>
      </c>
      <c r="H10824">
        <v>3357438</v>
      </c>
      <c r="J10824">
        <f>file__2[[#This Row],[ sin_q]]-file__2[[#This Row],[ sin_r]]</f>
        <v>-1</v>
      </c>
      <c r="K10824">
        <f>file__2[[#This Row],[ cos_r]]-file__2[[#This Row],[ cos_q]]</f>
        <v>0</v>
      </c>
    </row>
    <row r="10825" spans="1:11" x14ac:dyDescent="0.3">
      <c r="A10825">
        <v>1.2969999999999999</v>
      </c>
      <c r="B10825">
        <v>54115</v>
      </c>
      <c r="C10825">
        <v>63095</v>
      </c>
      <c r="D10825">
        <v>63096</v>
      </c>
      <c r="E10825">
        <v>17715</v>
      </c>
      <c r="F10825">
        <v>17717</v>
      </c>
      <c r="G10825">
        <v>99245</v>
      </c>
      <c r="H10825">
        <v>3357440</v>
      </c>
      <c r="J10825">
        <f>file__2[[#This Row],[ sin_q]]-file__2[[#This Row],[ sin_r]]</f>
        <v>1</v>
      </c>
      <c r="K10825">
        <f>file__2[[#This Row],[ cos_r]]-file__2[[#This Row],[ cos_q]]</f>
        <v>-2</v>
      </c>
    </row>
    <row r="10826" spans="1:11" x14ac:dyDescent="0.3">
      <c r="A10826">
        <v>1.2969999999999999</v>
      </c>
      <c r="B10826">
        <v>54120</v>
      </c>
      <c r="C10826">
        <v>63097</v>
      </c>
      <c r="D10826">
        <v>63097</v>
      </c>
      <c r="E10826">
        <v>17707</v>
      </c>
      <c r="F10826">
        <v>17706</v>
      </c>
      <c r="G10826">
        <v>99245</v>
      </c>
      <c r="H10826">
        <v>3357441</v>
      </c>
      <c r="J10826">
        <f>file__2[[#This Row],[ sin_q]]-file__2[[#This Row],[ sin_r]]</f>
        <v>0</v>
      </c>
      <c r="K10826">
        <f>file__2[[#This Row],[ cos_r]]-file__2[[#This Row],[ cos_q]]</f>
        <v>1</v>
      </c>
    </row>
    <row r="10827" spans="1:11" x14ac:dyDescent="0.3">
      <c r="A10827">
        <v>1.2969999999999999</v>
      </c>
      <c r="B10827">
        <v>54125</v>
      </c>
      <c r="C10827">
        <v>63099</v>
      </c>
      <c r="D10827">
        <v>63099</v>
      </c>
      <c r="E10827">
        <v>17700</v>
      </c>
      <c r="F10827">
        <v>17702</v>
      </c>
      <c r="G10827">
        <v>99245</v>
      </c>
      <c r="H10827">
        <v>3357443</v>
      </c>
      <c r="J10827">
        <f>file__2[[#This Row],[ sin_q]]-file__2[[#This Row],[ sin_r]]</f>
        <v>0</v>
      </c>
      <c r="K10827">
        <f>file__2[[#This Row],[ cos_r]]-file__2[[#This Row],[ cos_q]]</f>
        <v>-2</v>
      </c>
    </row>
    <row r="10828" spans="1:11" x14ac:dyDescent="0.3">
      <c r="A10828">
        <v>1.2969999999999999</v>
      </c>
      <c r="B10828">
        <v>54130</v>
      </c>
      <c r="C10828">
        <v>63101</v>
      </c>
      <c r="D10828">
        <v>63100</v>
      </c>
      <c r="E10828">
        <v>17692</v>
      </c>
      <c r="F10828">
        <v>17691</v>
      </c>
      <c r="G10828">
        <v>99246</v>
      </c>
      <c r="H10828">
        <v>3357444</v>
      </c>
      <c r="J10828">
        <f>file__2[[#This Row],[ sin_q]]-file__2[[#This Row],[ sin_r]]</f>
        <v>-1</v>
      </c>
      <c r="K10828">
        <f>file__2[[#This Row],[ cos_r]]-file__2[[#This Row],[ cos_q]]</f>
        <v>1</v>
      </c>
    </row>
    <row r="10829" spans="1:11" x14ac:dyDescent="0.3">
      <c r="A10829">
        <v>1.298</v>
      </c>
      <c r="B10829">
        <v>54135</v>
      </c>
      <c r="C10829">
        <v>63103</v>
      </c>
      <c r="D10829">
        <v>63104</v>
      </c>
      <c r="E10829">
        <v>17685</v>
      </c>
      <c r="F10829">
        <v>17685</v>
      </c>
      <c r="G10829">
        <v>99247</v>
      </c>
      <c r="H10829">
        <v>3357444</v>
      </c>
      <c r="J10829">
        <f>file__2[[#This Row],[ sin_q]]-file__2[[#This Row],[ sin_r]]</f>
        <v>1</v>
      </c>
      <c r="K10829">
        <f>file__2[[#This Row],[ cos_r]]-file__2[[#This Row],[ cos_q]]</f>
        <v>0</v>
      </c>
    </row>
    <row r="10830" spans="1:11" x14ac:dyDescent="0.3">
      <c r="A10830">
        <v>1.298</v>
      </c>
      <c r="B10830">
        <v>54140</v>
      </c>
      <c r="C10830">
        <v>63105</v>
      </c>
      <c r="D10830">
        <v>63105</v>
      </c>
      <c r="E10830">
        <v>17677</v>
      </c>
      <c r="F10830">
        <v>17674</v>
      </c>
      <c r="G10830">
        <v>99247</v>
      </c>
      <c r="H10830">
        <v>3357447</v>
      </c>
      <c r="J10830">
        <f>file__2[[#This Row],[ sin_q]]-file__2[[#This Row],[ sin_r]]</f>
        <v>0</v>
      </c>
      <c r="K10830">
        <f>file__2[[#This Row],[ cos_r]]-file__2[[#This Row],[ cos_q]]</f>
        <v>3</v>
      </c>
    </row>
    <row r="10831" spans="1:11" x14ac:dyDescent="0.3">
      <c r="A10831">
        <v>1.298</v>
      </c>
      <c r="B10831">
        <v>54145</v>
      </c>
      <c r="C10831">
        <v>63107</v>
      </c>
      <c r="D10831">
        <v>63108</v>
      </c>
      <c r="E10831">
        <v>17669</v>
      </c>
      <c r="F10831">
        <v>17671</v>
      </c>
      <c r="G10831">
        <v>99248</v>
      </c>
      <c r="H10831">
        <v>3357449</v>
      </c>
      <c r="J10831">
        <f>file__2[[#This Row],[ sin_q]]-file__2[[#This Row],[ sin_r]]</f>
        <v>1</v>
      </c>
      <c r="K10831">
        <f>file__2[[#This Row],[ cos_r]]-file__2[[#This Row],[ cos_q]]</f>
        <v>-2</v>
      </c>
    </row>
    <row r="10832" spans="1:11" x14ac:dyDescent="0.3">
      <c r="A10832">
        <v>1.298</v>
      </c>
      <c r="B10832">
        <v>54150</v>
      </c>
      <c r="C10832">
        <v>63110</v>
      </c>
      <c r="D10832">
        <v>63109</v>
      </c>
      <c r="E10832">
        <v>17662</v>
      </c>
      <c r="F10832">
        <v>17660</v>
      </c>
      <c r="G10832">
        <v>99249</v>
      </c>
      <c r="H10832">
        <v>3357451</v>
      </c>
      <c r="J10832">
        <f>file__2[[#This Row],[ sin_q]]-file__2[[#This Row],[ sin_r]]</f>
        <v>-1</v>
      </c>
      <c r="K10832">
        <f>file__2[[#This Row],[ cos_r]]-file__2[[#This Row],[ cos_q]]</f>
        <v>2</v>
      </c>
    </row>
    <row r="10833" spans="1:11" x14ac:dyDescent="0.3">
      <c r="A10833">
        <v>1.298</v>
      </c>
      <c r="B10833">
        <v>54155</v>
      </c>
      <c r="C10833">
        <v>63112</v>
      </c>
      <c r="D10833">
        <v>63113</v>
      </c>
      <c r="E10833">
        <v>17654</v>
      </c>
      <c r="F10833">
        <v>17655</v>
      </c>
      <c r="G10833">
        <v>99250</v>
      </c>
      <c r="H10833">
        <v>3357452</v>
      </c>
      <c r="J10833">
        <f>file__2[[#This Row],[ sin_q]]-file__2[[#This Row],[ sin_r]]</f>
        <v>1</v>
      </c>
      <c r="K10833">
        <f>file__2[[#This Row],[ cos_r]]-file__2[[#This Row],[ cos_q]]</f>
        <v>-1</v>
      </c>
    </row>
    <row r="10834" spans="1:11" x14ac:dyDescent="0.3">
      <c r="A10834">
        <v>1.298</v>
      </c>
      <c r="B10834">
        <v>54160</v>
      </c>
      <c r="C10834">
        <v>63114</v>
      </c>
      <c r="D10834">
        <v>63114</v>
      </c>
      <c r="E10834">
        <v>17647</v>
      </c>
      <c r="F10834">
        <v>17644</v>
      </c>
      <c r="G10834">
        <v>99250</v>
      </c>
      <c r="H10834">
        <v>3357455</v>
      </c>
      <c r="J10834">
        <f>file__2[[#This Row],[ sin_q]]-file__2[[#This Row],[ sin_r]]</f>
        <v>0</v>
      </c>
      <c r="K10834">
        <f>file__2[[#This Row],[ cos_r]]-file__2[[#This Row],[ cos_q]]</f>
        <v>3</v>
      </c>
    </row>
    <row r="10835" spans="1:11" x14ac:dyDescent="0.3">
      <c r="A10835">
        <v>1.298</v>
      </c>
      <c r="B10835">
        <v>54165</v>
      </c>
      <c r="C10835">
        <v>63116</v>
      </c>
      <c r="D10835">
        <v>63116</v>
      </c>
      <c r="E10835">
        <v>17639</v>
      </c>
      <c r="F10835">
        <v>17640</v>
      </c>
      <c r="G10835">
        <v>99250</v>
      </c>
      <c r="H10835">
        <v>3357456</v>
      </c>
      <c r="J10835">
        <f>file__2[[#This Row],[ sin_q]]-file__2[[#This Row],[ sin_r]]</f>
        <v>0</v>
      </c>
      <c r="K10835">
        <f>file__2[[#This Row],[ cos_r]]-file__2[[#This Row],[ cos_q]]</f>
        <v>-1</v>
      </c>
    </row>
    <row r="10836" spans="1:11" x14ac:dyDescent="0.3">
      <c r="A10836">
        <v>1.298</v>
      </c>
      <c r="B10836">
        <v>54170</v>
      </c>
      <c r="C10836">
        <v>63118</v>
      </c>
      <c r="D10836">
        <v>63117</v>
      </c>
      <c r="E10836">
        <v>17632</v>
      </c>
      <c r="F10836">
        <v>17629</v>
      </c>
      <c r="G10836">
        <v>99251</v>
      </c>
      <c r="H10836">
        <v>3357459</v>
      </c>
      <c r="J10836">
        <f>file__2[[#This Row],[ sin_q]]-file__2[[#This Row],[ sin_r]]</f>
        <v>-1</v>
      </c>
      <c r="K10836">
        <f>file__2[[#This Row],[ cos_r]]-file__2[[#This Row],[ cos_q]]</f>
        <v>3</v>
      </c>
    </row>
    <row r="10837" spans="1:11" x14ac:dyDescent="0.3">
      <c r="A10837">
        <v>1.2989999999999999</v>
      </c>
      <c r="B10837">
        <v>54175</v>
      </c>
      <c r="C10837">
        <v>63120</v>
      </c>
      <c r="D10837">
        <v>63121</v>
      </c>
      <c r="E10837">
        <v>17624</v>
      </c>
      <c r="F10837">
        <v>17624</v>
      </c>
      <c r="G10837">
        <v>99252</v>
      </c>
      <c r="H10837">
        <v>3357459</v>
      </c>
      <c r="J10837">
        <f>file__2[[#This Row],[ sin_q]]-file__2[[#This Row],[ sin_r]]</f>
        <v>1</v>
      </c>
      <c r="K10837">
        <f>file__2[[#This Row],[ cos_r]]-file__2[[#This Row],[ cos_q]]</f>
        <v>0</v>
      </c>
    </row>
    <row r="10838" spans="1:11" x14ac:dyDescent="0.3">
      <c r="A10838">
        <v>1.2989999999999999</v>
      </c>
      <c r="B10838">
        <v>54180</v>
      </c>
      <c r="C10838">
        <v>63122</v>
      </c>
      <c r="D10838">
        <v>63122</v>
      </c>
      <c r="E10838">
        <v>17617</v>
      </c>
      <c r="F10838">
        <v>17614</v>
      </c>
      <c r="G10838">
        <v>99252</v>
      </c>
      <c r="H10838">
        <v>3357462</v>
      </c>
      <c r="J10838">
        <f>file__2[[#This Row],[ sin_q]]-file__2[[#This Row],[ sin_r]]</f>
        <v>0</v>
      </c>
      <c r="K10838">
        <f>file__2[[#This Row],[ cos_r]]-file__2[[#This Row],[ cos_q]]</f>
        <v>3</v>
      </c>
    </row>
    <row r="10839" spans="1:11" x14ac:dyDescent="0.3">
      <c r="A10839">
        <v>1.2989999999999999</v>
      </c>
      <c r="B10839">
        <v>54185</v>
      </c>
      <c r="C10839">
        <v>63124</v>
      </c>
      <c r="D10839">
        <v>63125</v>
      </c>
      <c r="E10839">
        <v>17609</v>
      </c>
      <c r="F10839">
        <v>17610</v>
      </c>
      <c r="G10839">
        <v>99253</v>
      </c>
      <c r="H10839">
        <v>3357463</v>
      </c>
      <c r="J10839">
        <f>file__2[[#This Row],[ sin_q]]-file__2[[#This Row],[ sin_r]]</f>
        <v>1</v>
      </c>
      <c r="K10839">
        <f>file__2[[#This Row],[ cos_r]]-file__2[[#This Row],[ cos_q]]</f>
        <v>-1</v>
      </c>
    </row>
    <row r="10840" spans="1:11" x14ac:dyDescent="0.3">
      <c r="A10840">
        <v>1.2989999999999999</v>
      </c>
      <c r="B10840">
        <v>54190</v>
      </c>
      <c r="C10840">
        <v>63126</v>
      </c>
      <c r="D10840">
        <v>63126</v>
      </c>
      <c r="E10840">
        <v>17601</v>
      </c>
      <c r="F10840">
        <v>17599</v>
      </c>
      <c r="G10840">
        <v>99253</v>
      </c>
      <c r="H10840">
        <v>3357465</v>
      </c>
      <c r="J10840">
        <f>file__2[[#This Row],[ sin_q]]-file__2[[#This Row],[ sin_r]]</f>
        <v>0</v>
      </c>
      <c r="K10840">
        <f>file__2[[#This Row],[ cos_r]]-file__2[[#This Row],[ cos_q]]</f>
        <v>2</v>
      </c>
    </row>
    <row r="10841" spans="1:11" x14ac:dyDescent="0.3">
      <c r="A10841">
        <v>1.2989999999999999</v>
      </c>
      <c r="B10841">
        <v>54195</v>
      </c>
      <c r="C10841">
        <v>63129</v>
      </c>
      <c r="D10841">
        <v>63130</v>
      </c>
      <c r="E10841">
        <v>17594</v>
      </c>
      <c r="F10841">
        <v>17594</v>
      </c>
      <c r="G10841">
        <v>99254</v>
      </c>
      <c r="H10841">
        <v>3357465</v>
      </c>
      <c r="J10841">
        <f>file__2[[#This Row],[ sin_q]]-file__2[[#This Row],[ sin_r]]</f>
        <v>1</v>
      </c>
      <c r="K10841">
        <f>file__2[[#This Row],[ cos_r]]-file__2[[#This Row],[ cos_q]]</f>
        <v>0</v>
      </c>
    </row>
    <row r="10842" spans="1:11" x14ac:dyDescent="0.3">
      <c r="A10842">
        <v>1.2989999999999999</v>
      </c>
      <c r="B10842">
        <v>54200</v>
      </c>
      <c r="C10842">
        <v>63131</v>
      </c>
      <c r="D10842">
        <v>63131</v>
      </c>
      <c r="E10842">
        <v>17586</v>
      </c>
      <c r="F10842">
        <v>17583</v>
      </c>
      <c r="G10842">
        <v>99254</v>
      </c>
      <c r="H10842">
        <v>3357468</v>
      </c>
      <c r="J10842">
        <f>file__2[[#This Row],[ sin_q]]-file__2[[#This Row],[ sin_r]]</f>
        <v>0</v>
      </c>
      <c r="K10842">
        <f>file__2[[#This Row],[ cos_r]]-file__2[[#This Row],[ cos_q]]</f>
        <v>3</v>
      </c>
    </row>
    <row r="10843" spans="1:11" x14ac:dyDescent="0.3">
      <c r="A10843">
        <v>1.2989999999999999</v>
      </c>
      <c r="B10843">
        <v>54205</v>
      </c>
      <c r="C10843">
        <v>63133</v>
      </c>
      <c r="D10843">
        <v>63133</v>
      </c>
      <c r="E10843">
        <v>17579</v>
      </c>
      <c r="F10843">
        <v>17580</v>
      </c>
      <c r="G10843">
        <v>99254</v>
      </c>
      <c r="H10843">
        <v>3357469</v>
      </c>
      <c r="J10843">
        <f>file__2[[#This Row],[ sin_q]]-file__2[[#This Row],[ sin_r]]</f>
        <v>0</v>
      </c>
      <c r="K10843">
        <f>file__2[[#This Row],[ cos_r]]-file__2[[#This Row],[ cos_q]]</f>
        <v>-1</v>
      </c>
    </row>
    <row r="10844" spans="1:11" x14ac:dyDescent="0.3">
      <c r="A10844">
        <v>1.2989999999999999</v>
      </c>
      <c r="B10844">
        <v>54210</v>
      </c>
      <c r="C10844">
        <v>63135</v>
      </c>
      <c r="D10844">
        <v>63134</v>
      </c>
      <c r="E10844">
        <v>17571</v>
      </c>
      <c r="F10844">
        <v>17569</v>
      </c>
      <c r="G10844">
        <v>99255</v>
      </c>
      <c r="H10844">
        <v>3357471</v>
      </c>
      <c r="J10844">
        <f>file__2[[#This Row],[ sin_q]]-file__2[[#This Row],[ sin_r]]</f>
        <v>-1</v>
      </c>
      <c r="K10844">
        <f>file__2[[#This Row],[ cos_r]]-file__2[[#This Row],[ cos_q]]</f>
        <v>2</v>
      </c>
    </row>
    <row r="10845" spans="1:11" x14ac:dyDescent="0.3">
      <c r="A10845">
        <v>1.2989999999999999</v>
      </c>
      <c r="B10845">
        <v>54215</v>
      </c>
      <c r="C10845">
        <v>63137</v>
      </c>
      <c r="D10845">
        <v>63138</v>
      </c>
      <c r="E10845">
        <v>17564</v>
      </c>
      <c r="F10845">
        <v>17561</v>
      </c>
      <c r="G10845">
        <v>99256</v>
      </c>
      <c r="H10845">
        <v>3357474</v>
      </c>
      <c r="J10845">
        <f>file__2[[#This Row],[ sin_q]]-file__2[[#This Row],[ sin_r]]</f>
        <v>1</v>
      </c>
      <c r="K10845">
        <f>file__2[[#This Row],[ cos_r]]-file__2[[#This Row],[ cos_q]]</f>
        <v>3</v>
      </c>
    </row>
    <row r="10846" spans="1:11" x14ac:dyDescent="0.3">
      <c r="A10846">
        <v>1.3</v>
      </c>
      <c r="B10846">
        <v>54220</v>
      </c>
      <c r="C10846">
        <v>63139</v>
      </c>
      <c r="D10846">
        <v>63139</v>
      </c>
      <c r="E10846">
        <v>17556</v>
      </c>
      <c r="F10846">
        <v>17553</v>
      </c>
      <c r="G10846">
        <v>99256</v>
      </c>
      <c r="H10846">
        <v>3357477</v>
      </c>
      <c r="J10846">
        <f>file__2[[#This Row],[ sin_q]]-file__2[[#This Row],[ sin_r]]</f>
        <v>0</v>
      </c>
      <c r="K10846">
        <f>file__2[[#This Row],[ cos_r]]-file__2[[#This Row],[ cos_q]]</f>
        <v>3</v>
      </c>
    </row>
    <row r="10847" spans="1:11" x14ac:dyDescent="0.3">
      <c r="A10847">
        <v>1.3</v>
      </c>
      <c r="B10847">
        <v>54225</v>
      </c>
      <c r="C10847">
        <v>63141</v>
      </c>
      <c r="D10847">
        <v>63142</v>
      </c>
      <c r="E10847">
        <v>17548</v>
      </c>
      <c r="F10847">
        <v>17546</v>
      </c>
      <c r="G10847">
        <v>99257</v>
      </c>
      <c r="H10847">
        <v>3357479</v>
      </c>
      <c r="J10847">
        <f>file__2[[#This Row],[ sin_q]]-file__2[[#This Row],[ sin_r]]</f>
        <v>1</v>
      </c>
      <c r="K10847">
        <f>file__2[[#This Row],[ cos_r]]-file__2[[#This Row],[ cos_q]]</f>
        <v>2</v>
      </c>
    </row>
    <row r="10848" spans="1:11" x14ac:dyDescent="0.3">
      <c r="A10848">
        <v>1.3</v>
      </c>
      <c r="B10848">
        <v>54230</v>
      </c>
      <c r="C10848">
        <v>63143</v>
      </c>
      <c r="D10848">
        <v>63143</v>
      </c>
      <c r="E10848">
        <v>17541</v>
      </c>
      <c r="F10848">
        <v>17539</v>
      </c>
      <c r="G10848">
        <v>99257</v>
      </c>
      <c r="H10848">
        <v>3357481</v>
      </c>
      <c r="J10848">
        <f>file__2[[#This Row],[ sin_q]]-file__2[[#This Row],[ sin_r]]</f>
        <v>0</v>
      </c>
      <c r="K10848">
        <f>file__2[[#This Row],[ cos_r]]-file__2[[#This Row],[ cos_q]]</f>
        <v>2</v>
      </c>
    </row>
    <row r="10849" spans="1:11" x14ac:dyDescent="0.3">
      <c r="A10849">
        <v>1.3</v>
      </c>
      <c r="B10849">
        <v>54235</v>
      </c>
      <c r="C10849">
        <v>63145</v>
      </c>
      <c r="D10849">
        <v>63147</v>
      </c>
      <c r="E10849">
        <v>17533</v>
      </c>
      <c r="F10849">
        <v>17530</v>
      </c>
      <c r="G10849">
        <v>99259</v>
      </c>
      <c r="H10849">
        <v>3357484</v>
      </c>
      <c r="J10849">
        <f>file__2[[#This Row],[ sin_q]]-file__2[[#This Row],[ sin_r]]</f>
        <v>2</v>
      </c>
      <c r="K10849">
        <f>file__2[[#This Row],[ cos_r]]-file__2[[#This Row],[ cos_q]]</f>
        <v>3</v>
      </c>
    </row>
    <row r="10850" spans="1:11" x14ac:dyDescent="0.3">
      <c r="A10850">
        <v>1.3</v>
      </c>
      <c r="B10850">
        <v>54240</v>
      </c>
      <c r="C10850">
        <v>63147</v>
      </c>
      <c r="D10850">
        <v>63148</v>
      </c>
      <c r="E10850">
        <v>17526</v>
      </c>
      <c r="F10850">
        <v>17523</v>
      </c>
      <c r="G10850">
        <v>99260</v>
      </c>
      <c r="H10850">
        <v>3357487</v>
      </c>
      <c r="J10850">
        <f>file__2[[#This Row],[ sin_q]]-file__2[[#This Row],[ sin_r]]</f>
        <v>1</v>
      </c>
      <c r="K10850">
        <f>file__2[[#This Row],[ cos_r]]-file__2[[#This Row],[ cos_q]]</f>
        <v>3</v>
      </c>
    </row>
    <row r="10851" spans="1:11" x14ac:dyDescent="0.3">
      <c r="A10851">
        <v>1.3</v>
      </c>
      <c r="B10851">
        <v>54245</v>
      </c>
      <c r="C10851">
        <v>63150</v>
      </c>
      <c r="D10851">
        <v>63150</v>
      </c>
      <c r="E10851">
        <v>17518</v>
      </c>
      <c r="F10851">
        <v>17516</v>
      </c>
      <c r="G10851">
        <v>99260</v>
      </c>
      <c r="H10851">
        <v>3357489</v>
      </c>
      <c r="J10851">
        <f>file__2[[#This Row],[ sin_q]]-file__2[[#This Row],[ sin_r]]</f>
        <v>0</v>
      </c>
      <c r="K10851">
        <f>file__2[[#This Row],[ cos_r]]-file__2[[#This Row],[ cos_q]]</f>
        <v>2</v>
      </c>
    </row>
    <row r="10852" spans="1:11" x14ac:dyDescent="0.3">
      <c r="A10852">
        <v>1.3</v>
      </c>
      <c r="B10852">
        <v>54250</v>
      </c>
      <c r="C10852">
        <v>63152</v>
      </c>
      <c r="D10852">
        <v>63151</v>
      </c>
      <c r="E10852">
        <v>17511</v>
      </c>
      <c r="F10852">
        <v>17508</v>
      </c>
      <c r="G10852">
        <v>99261</v>
      </c>
      <c r="H10852">
        <v>3357492</v>
      </c>
      <c r="J10852">
        <f>file__2[[#This Row],[ sin_q]]-file__2[[#This Row],[ sin_r]]</f>
        <v>-1</v>
      </c>
      <c r="K10852">
        <f>file__2[[#This Row],[ cos_r]]-file__2[[#This Row],[ cos_q]]</f>
        <v>3</v>
      </c>
    </row>
    <row r="10853" spans="1:11" x14ac:dyDescent="0.3">
      <c r="A10853">
        <v>1.3</v>
      </c>
      <c r="B10853">
        <v>54255</v>
      </c>
      <c r="C10853">
        <v>63154</v>
      </c>
      <c r="D10853">
        <v>63155</v>
      </c>
      <c r="E10853">
        <v>17503</v>
      </c>
      <c r="F10853">
        <v>17500</v>
      </c>
      <c r="G10853">
        <v>99262</v>
      </c>
      <c r="H10853">
        <v>3357495</v>
      </c>
      <c r="J10853">
        <f>file__2[[#This Row],[ sin_q]]-file__2[[#This Row],[ sin_r]]</f>
        <v>1</v>
      </c>
      <c r="K10853">
        <f>file__2[[#This Row],[ cos_r]]-file__2[[#This Row],[ cos_q]]</f>
        <v>3</v>
      </c>
    </row>
    <row r="10854" spans="1:11" x14ac:dyDescent="0.3">
      <c r="A10854">
        <v>1.3009999999999999</v>
      </c>
      <c r="B10854">
        <v>54260</v>
      </c>
      <c r="C10854">
        <v>63156</v>
      </c>
      <c r="D10854">
        <v>63156</v>
      </c>
      <c r="E10854">
        <v>17495</v>
      </c>
      <c r="F10854">
        <v>17493</v>
      </c>
      <c r="G10854">
        <v>99262</v>
      </c>
      <c r="H10854">
        <v>3357497</v>
      </c>
      <c r="J10854">
        <f>file__2[[#This Row],[ sin_q]]-file__2[[#This Row],[ sin_r]]</f>
        <v>0</v>
      </c>
      <c r="K10854">
        <f>file__2[[#This Row],[ cos_r]]-file__2[[#This Row],[ cos_q]]</f>
        <v>2</v>
      </c>
    </row>
    <row r="10855" spans="1:11" x14ac:dyDescent="0.3">
      <c r="A10855">
        <v>1.3009999999999999</v>
      </c>
      <c r="B10855">
        <v>54265</v>
      </c>
      <c r="C10855">
        <v>63158</v>
      </c>
      <c r="D10855">
        <v>63159</v>
      </c>
      <c r="E10855">
        <v>17488</v>
      </c>
      <c r="F10855">
        <v>17485</v>
      </c>
      <c r="G10855">
        <v>99263</v>
      </c>
      <c r="H10855">
        <v>3357500</v>
      </c>
      <c r="J10855">
        <f>file__2[[#This Row],[ sin_q]]-file__2[[#This Row],[ sin_r]]</f>
        <v>1</v>
      </c>
      <c r="K10855">
        <f>file__2[[#This Row],[ cos_r]]-file__2[[#This Row],[ cos_q]]</f>
        <v>3</v>
      </c>
    </row>
    <row r="10856" spans="1:11" x14ac:dyDescent="0.3">
      <c r="A10856">
        <v>1.3009999999999999</v>
      </c>
      <c r="B10856">
        <v>54270</v>
      </c>
      <c r="C10856">
        <v>63160</v>
      </c>
      <c r="D10856">
        <v>63160</v>
      </c>
      <c r="E10856">
        <v>17480</v>
      </c>
      <c r="F10856">
        <v>17478</v>
      </c>
      <c r="G10856">
        <v>99263</v>
      </c>
      <c r="H10856">
        <v>3357502</v>
      </c>
      <c r="J10856">
        <f>file__2[[#This Row],[ sin_q]]-file__2[[#This Row],[ sin_r]]</f>
        <v>0</v>
      </c>
      <c r="K10856">
        <f>file__2[[#This Row],[ cos_r]]-file__2[[#This Row],[ cos_q]]</f>
        <v>2</v>
      </c>
    </row>
    <row r="10857" spans="1:11" x14ac:dyDescent="0.3">
      <c r="A10857">
        <v>1.3009999999999999</v>
      </c>
      <c r="B10857">
        <v>54275</v>
      </c>
      <c r="C10857">
        <v>63162</v>
      </c>
      <c r="D10857">
        <v>63164</v>
      </c>
      <c r="E10857">
        <v>17473</v>
      </c>
      <c r="F10857">
        <v>17470</v>
      </c>
      <c r="G10857">
        <v>99265</v>
      </c>
      <c r="H10857">
        <v>3357505</v>
      </c>
      <c r="J10857">
        <f>file__2[[#This Row],[ sin_q]]-file__2[[#This Row],[ sin_r]]</f>
        <v>2</v>
      </c>
      <c r="K10857">
        <f>file__2[[#This Row],[ cos_r]]-file__2[[#This Row],[ cos_q]]</f>
        <v>3</v>
      </c>
    </row>
    <row r="10858" spans="1:11" x14ac:dyDescent="0.3">
      <c r="A10858">
        <v>1.3009999999999999</v>
      </c>
      <c r="B10858">
        <v>54280</v>
      </c>
      <c r="C10858">
        <v>63164</v>
      </c>
      <c r="D10858">
        <v>63165</v>
      </c>
      <c r="E10858">
        <v>17465</v>
      </c>
      <c r="F10858">
        <v>17462</v>
      </c>
      <c r="G10858">
        <v>99266</v>
      </c>
      <c r="H10858">
        <v>3357508</v>
      </c>
      <c r="J10858">
        <f>file__2[[#This Row],[ sin_q]]-file__2[[#This Row],[ sin_r]]</f>
        <v>1</v>
      </c>
      <c r="K10858">
        <f>file__2[[#This Row],[ cos_r]]-file__2[[#This Row],[ cos_q]]</f>
        <v>3</v>
      </c>
    </row>
    <row r="10859" spans="1:11" x14ac:dyDescent="0.3">
      <c r="A10859">
        <v>1.3009999999999999</v>
      </c>
      <c r="B10859">
        <v>54285</v>
      </c>
      <c r="C10859">
        <v>63166</v>
      </c>
      <c r="D10859">
        <v>63167</v>
      </c>
      <c r="E10859">
        <v>17458</v>
      </c>
      <c r="F10859">
        <v>17455</v>
      </c>
      <c r="G10859">
        <v>99267</v>
      </c>
      <c r="H10859">
        <v>3357511</v>
      </c>
      <c r="J10859">
        <f>file__2[[#This Row],[ sin_q]]-file__2[[#This Row],[ sin_r]]</f>
        <v>1</v>
      </c>
      <c r="K10859">
        <f>file__2[[#This Row],[ cos_r]]-file__2[[#This Row],[ cos_q]]</f>
        <v>3</v>
      </c>
    </row>
    <row r="10860" spans="1:11" x14ac:dyDescent="0.3">
      <c r="A10860">
        <v>1.3009999999999999</v>
      </c>
      <c r="B10860">
        <v>54290</v>
      </c>
      <c r="C10860">
        <v>63168</v>
      </c>
      <c r="D10860">
        <v>63168</v>
      </c>
      <c r="E10860">
        <v>17450</v>
      </c>
      <c r="F10860">
        <v>17448</v>
      </c>
      <c r="G10860">
        <v>99267</v>
      </c>
      <c r="H10860">
        <v>3357513</v>
      </c>
      <c r="J10860">
        <f>file__2[[#This Row],[ sin_q]]-file__2[[#This Row],[ sin_r]]</f>
        <v>0</v>
      </c>
      <c r="K10860">
        <f>file__2[[#This Row],[ cos_r]]-file__2[[#This Row],[ cos_q]]</f>
        <v>2</v>
      </c>
    </row>
    <row r="10861" spans="1:11" x14ac:dyDescent="0.3">
      <c r="A10861">
        <v>1.3009999999999999</v>
      </c>
      <c r="B10861">
        <v>54295</v>
      </c>
      <c r="C10861">
        <v>63171</v>
      </c>
      <c r="D10861">
        <v>63173</v>
      </c>
      <c r="E10861">
        <v>17442</v>
      </c>
      <c r="F10861">
        <v>17438</v>
      </c>
      <c r="G10861">
        <v>99269</v>
      </c>
      <c r="H10861">
        <v>3357517</v>
      </c>
      <c r="J10861">
        <f>file__2[[#This Row],[ sin_q]]-file__2[[#This Row],[ sin_r]]</f>
        <v>2</v>
      </c>
      <c r="K10861">
        <f>file__2[[#This Row],[ cos_r]]-file__2[[#This Row],[ cos_q]]</f>
        <v>4</v>
      </c>
    </row>
    <row r="10862" spans="1:11" x14ac:dyDescent="0.3">
      <c r="A10862">
        <v>1.302</v>
      </c>
      <c r="B10862">
        <v>54300</v>
      </c>
      <c r="C10862">
        <v>63173</v>
      </c>
      <c r="D10862">
        <v>63175</v>
      </c>
      <c r="E10862">
        <v>17435</v>
      </c>
      <c r="F10862">
        <v>17431</v>
      </c>
      <c r="G10862">
        <v>99271</v>
      </c>
      <c r="H10862">
        <v>3357521</v>
      </c>
      <c r="J10862">
        <f>file__2[[#This Row],[ sin_q]]-file__2[[#This Row],[ sin_r]]</f>
        <v>2</v>
      </c>
      <c r="K10862">
        <f>file__2[[#This Row],[ cos_r]]-file__2[[#This Row],[ cos_q]]</f>
        <v>4</v>
      </c>
    </row>
    <row r="10863" spans="1:11" x14ac:dyDescent="0.3">
      <c r="A10863">
        <v>1.302</v>
      </c>
      <c r="B10863">
        <v>54305</v>
      </c>
      <c r="C10863">
        <v>63175</v>
      </c>
      <c r="D10863">
        <v>63177</v>
      </c>
      <c r="E10863">
        <v>17427</v>
      </c>
      <c r="F10863">
        <v>17423</v>
      </c>
      <c r="G10863">
        <v>99273</v>
      </c>
      <c r="H10863">
        <v>3357525</v>
      </c>
      <c r="J10863">
        <f>file__2[[#This Row],[ sin_q]]-file__2[[#This Row],[ sin_r]]</f>
        <v>2</v>
      </c>
      <c r="K10863">
        <f>file__2[[#This Row],[ cos_r]]-file__2[[#This Row],[ cos_q]]</f>
        <v>4</v>
      </c>
    </row>
    <row r="10864" spans="1:11" x14ac:dyDescent="0.3">
      <c r="A10864">
        <v>1.302</v>
      </c>
      <c r="B10864">
        <v>54310</v>
      </c>
      <c r="C10864">
        <v>63177</v>
      </c>
      <c r="D10864">
        <v>63178</v>
      </c>
      <c r="E10864">
        <v>17420</v>
      </c>
      <c r="F10864">
        <v>17416</v>
      </c>
      <c r="G10864">
        <v>99274</v>
      </c>
      <c r="H10864">
        <v>3357529</v>
      </c>
      <c r="J10864">
        <f>file__2[[#This Row],[ sin_q]]-file__2[[#This Row],[ sin_r]]</f>
        <v>1</v>
      </c>
      <c r="K10864">
        <f>file__2[[#This Row],[ cos_r]]-file__2[[#This Row],[ cos_q]]</f>
        <v>4</v>
      </c>
    </row>
    <row r="10865" spans="1:11" x14ac:dyDescent="0.3">
      <c r="A10865">
        <v>1.302</v>
      </c>
      <c r="B10865">
        <v>54315</v>
      </c>
      <c r="C10865">
        <v>63179</v>
      </c>
      <c r="D10865">
        <v>63181</v>
      </c>
      <c r="E10865">
        <v>17412</v>
      </c>
      <c r="F10865">
        <v>17408</v>
      </c>
      <c r="G10865">
        <v>99276</v>
      </c>
      <c r="H10865">
        <v>3357533</v>
      </c>
      <c r="J10865">
        <f>file__2[[#This Row],[ sin_q]]-file__2[[#This Row],[ sin_r]]</f>
        <v>2</v>
      </c>
      <c r="K10865">
        <f>file__2[[#This Row],[ cos_r]]-file__2[[#This Row],[ cos_q]]</f>
        <v>4</v>
      </c>
    </row>
    <row r="10866" spans="1:11" x14ac:dyDescent="0.3">
      <c r="A10866">
        <v>1.302</v>
      </c>
      <c r="B10866">
        <v>54320</v>
      </c>
      <c r="C10866">
        <v>63181</v>
      </c>
      <c r="D10866">
        <v>63182</v>
      </c>
      <c r="E10866">
        <v>17405</v>
      </c>
      <c r="F10866">
        <v>17400</v>
      </c>
      <c r="G10866">
        <v>99277</v>
      </c>
      <c r="H10866">
        <v>3357538</v>
      </c>
      <c r="J10866">
        <f>file__2[[#This Row],[ sin_q]]-file__2[[#This Row],[ sin_r]]</f>
        <v>1</v>
      </c>
      <c r="K10866">
        <f>file__2[[#This Row],[ cos_r]]-file__2[[#This Row],[ cos_q]]</f>
        <v>5</v>
      </c>
    </row>
    <row r="10867" spans="1:11" x14ac:dyDescent="0.3">
      <c r="A10867">
        <v>1.302</v>
      </c>
      <c r="B10867">
        <v>54325</v>
      </c>
      <c r="C10867">
        <v>63183</v>
      </c>
      <c r="D10867">
        <v>63184</v>
      </c>
      <c r="E10867">
        <v>17397</v>
      </c>
      <c r="F10867">
        <v>17393</v>
      </c>
      <c r="G10867">
        <v>99278</v>
      </c>
      <c r="H10867">
        <v>3357542</v>
      </c>
      <c r="J10867">
        <f>file__2[[#This Row],[ sin_q]]-file__2[[#This Row],[ sin_r]]</f>
        <v>1</v>
      </c>
      <c r="K10867">
        <f>file__2[[#This Row],[ cos_r]]-file__2[[#This Row],[ cos_q]]</f>
        <v>4</v>
      </c>
    </row>
    <row r="10868" spans="1:11" x14ac:dyDescent="0.3">
      <c r="A10868">
        <v>1.302</v>
      </c>
      <c r="B10868">
        <v>54330</v>
      </c>
      <c r="C10868">
        <v>63185</v>
      </c>
      <c r="D10868">
        <v>63185</v>
      </c>
      <c r="E10868">
        <v>17389</v>
      </c>
      <c r="F10868">
        <v>17386</v>
      </c>
      <c r="G10868">
        <v>99278</v>
      </c>
      <c r="H10868">
        <v>3357545</v>
      </c>
      <c r="J10868">
        <f>file__2[[#This Row],[ sin_q]]-file__2[[#This Row],[ sin_r]]</f>
        <v>0</v>
      </c>
      <c r="K10868">
        <f>file__2[[#This Row],[ cos_r]]-file__2[[#This Row],[ cos_q]]</f>
        <v>3</v>
      </c>
    </row>
    <row r="10869" spans="1:11" x14ac:dyDescent="0.3">
      <c r="A10869">
        <v>1.302</v>
      </c>
      <c r="B10869">
        <v>54335</v>
      </c>
      <c r="C10869">
        <v>63187</v>
      </c>
      <c r="D10869">
        <v>63189</v>
      </c>
      <c r="E10869">
        <v>17382</v>
      </c>
      <c r="F10869">
        <v>17377</v>
      </c>
      <c r="G10869">
        <v>99280</v>
      </c>
      <c r="H10869">
        <v>3357550</v>
      </c>
      <c r="J10869">
        <f>file__2[[#This Row],[ sin_q]]-file__2[[#This Row],[ sin_r]]</f>
        <v>2</v>
      </c>
      <c r="K10869">
        <f>file__2[[#This Row],[ cos_r]]-file__2[[#This Row],[ cos_q]]</f>
        <v>5</v>
      </c>
    </row>
    <row r="10870" spans="1:11" x14ac:dyDescent="0.3">
      <c r="A10870">
        <v>1.302</v>
      </c>
      <c r="B10870">
        <v>54340</v>
      </c>
      <c r="C10870">
        <v>63189</v>
      </c>
      <c r="D10870">
        <v>63190</v>
      </c>
      <c r="E10870">
        <v>17374</v>
      </c>
      <c r="F10870">
        <v>17370</v>
      </c>
      <c r="G10870">
        <v>99281</v>
      </c>
      <c r="H10870">
        <v>3357554</v>
      </c>
      <c r="J10870">
        <f>file__2[[#This Row],[ sin_q]]-file__2[[#This Row],[ sin_r]]</f>
        <v>1</v>
      </c>
      <c r="K10870">
        <f>file__2[[#This Row],[ cos_r]]-file__2[[#This Row],[ cos_q]]</f>
        <v>4</v>
      </c>
    </row>
    <row r="10871" spans="1:11" x14ac:dyDescent="0.3">
      <c r="A10871">
        <v>1.3029999999999999</v>
      </c>
      <c r="B10871">
        <v>54345</v>
      </c>
      <c r="C10871">
        <v>63191</v>
      </c>
      <c r="D10871">
        <v>63193</v>
      </c>
      <c r="E10871">
        <v>17367</v>
      </c>
      <c r="F10871">
        <v>17363</v>
      </c>
      <c r="G10871">
        <v>99283</v>
      </c>
      <c r="H10871">
        <v>3357558</v>
      </c>
      <c r="J10871">
        <f>file__2[[#This Row],[ sin_q]]-file__2[[#This Row],[ sin_r]]</f>
        <v>2</v>
      </c>
      <c r="K10871">
        <f>file__2[[#This Row],[ cos_r]]-file__2[[#This Row],[ cos_q]]</f>
        <v>4</v>
      </c>
    </row>
    <row r="10872" spans="1:11" x14ac:dyDescent="0.3">
      <c r="A10872">
        <v>1.3029999999999999</v>
      </c>
      <c r="B10872">
        <v>54350</v>
      </c>
      <c r="C10872">
        <v>63193</v>
      </c>
      <c r="D10872">
        <v>63194</v>
      </c>
      <c r="E10872">
        <v>17359</v>
      </c>
      <c r="F10872">
        <v>17355</v>
      </c>
      <c r="G10872">
        <v>99284</v>
      </c>
      <c r="H10872">
        <v>3357562</v>
      </c>
      <c r="J10872">
        <f>file__2[[#This Row],[ sin_q]]-file__2[[#This Row],[ sin_r]]</f>
        <v>1</v>
      </c>
      <c r="K10872">
        <f>file__2[[#This Row],[ cos_r]]-file__2[[#This Row],[ cos_q]]</f>
        <v>4</v>
      </c>
    </row>
    <row r="10873" spans="1:11" x14ac:dyDescent="0.3">
      <c r="A10873">
        <v>1.3029999999999999</v>
      </c>
      <c r="B10873">
        <v>54355</v>
      </c>
      <c r="C10873">
        <v>63196</v>
      </c>
      <c r="D10873">
        <v>63196</v>
      </c>
      <c r="E10873">
        <v>17352</v>
      </c>
      <c r="F10873">
        <v>17347</v>
      </c>
      <c r="G10873">
        <v>99284</v>
      </c>
      <c r="H10873">
        <v>3357567</v>
      </c>
      <c r="J10873">
        <f>file__2[[#This Row],[ sin_q]]-file__2[[#This Row],[ sin_r]]</f>
        <v>0</v>
      </c>
      <c r="K10873">
        <f>file__2[[#This Row],[ cos_r]]-file__2[[#This Row],[ cos_q]]</f>
        <v>5</v>
      </c>
    </row>
    <row r="10874" spans="1:11" x14ac:dyDescent="0.3">
      <c r="A10874">
        <v>1.3029999999999999</v>
      </c>
      <c r="B10874">
        <v>54360</v>
      </c>
      <c r="C10874">
        <v>63198</v>
      </c>
      <c r="D10874">
        <v>63198</v>
      </c>
      <c r="E10874">
        <v>17344</v>
      </c>
      <c r="F10874">
        <v>17340</v>
      </c>
      <c r="G10874">
        <v>99284</v>
      </c>
      <c r="H10874">
        <v>3357571</v>
      </c>
      <c r="J10874">
        <f>file__2[[#This Row],[ sin_q]]-file__2[[#This Row],[ sin_r]]</f>
        <v>0</v>
      </c>
      <c r="K10874">
        <f>file__2[[#This Row],[ cos_r]]-file__2[[#This Row],[ cos_q]]</f>
        <v>4</v>
      </c>
    </row>
    <row r="10875" spans="1:11" x14ac:dyDescent="0.3">
      <c r="A10875">
        <v>1.3029999999999999</v>
      </c>
      <c r="B10875">
        <v>54365</v>
      </c>
      <c r="C10875">
        <v>63200</v>
      </c>
      <c r="D10875">
        <v>63200</v>
      </c>
      <c r="E10875">
        <v>17336</v>
      </c>
      <c r="F10875">
        <v>17332</v>
      </c>
      <c r="G10875">
        <v>99284</v>
      </c>
      <c r="H10875">
        <v>3357575</v>
      </c>
      <c r="J10875">
        <f>file__2[[#This Row],[ sin_q]]-file__2[[#This Row],[ sin_r]]</f>
        <v>0</v>
      </c>
      <c r="K10875">
        <f>file__2[[#This Row],[ cos_r]]-file__2[[#This Row],[ cos_q]]</f>
        <v>4</v>
      </c>
    </row>
    <row r="10876" spans="1:11" x14ac:dyDescent="0.3">
      <c r="A10876">
        <v>1.3029999999999999</v>
      </c>
      <c r="B10876">
        <v>54370</v>
      </c>
      <c r="C10876">
        <v>63202</v>
      </c>
      <c r="D10876">
        <v>63201</v>
      </c>
      <c r="E10876">
        <v>17329</v>
      </c>
      <c r="F10876">
        <v>17325</v>
      </c>
      <c r="G10876">
        <v>99285</v>
      </c>
      <c r="H10876">
        <v>3357579</v>
      </c>
      <c r="J10876">
        <f>file__2[[#This Row],[ sin_q]]-file__2[[#This Row],[ sin_r]]</f>
        <v>-1</v>
      </c>
      <c r="K10876">
        <f>file__2[[#This Row],[ cos_r]]-file__2[[#This Row],[ cos_q]]</f>
        <v>4</v>
      </c>
    </row>
    <row r="10877" spans="1:11" x14ac:dyDescent="0.3">
      <c r="A10877">
        <v>1.3029999999999999</v>
      </c>
      <c r="B10877">
        <v>54375</v>
      </c>
      <c r="C10877">
        <v>63204</v>
      </c>
      <c r="D10877">
        <v>63201</v>
      </c>
      <c r="E10877">
        <v>17321</v>
      </c>
      <c r="F10877">
        <v>17321</v>
      </c>
      <c r="G10877">
        <v>99288</v>
      </c>
      <c r="H10877">
        <v>3357579</v>
      </c>
      <c r="J10877">
        <f>file__2[[#This Row],[ sin_q]]-file__2[[#This Row],[ sin_r]]</f>
        <v>-3</v>
      </c>
      <c r="K10877">
        <f>file__2[[#This Row],[ cos_r]]-file__2[[#This Row],[ cos_q]]</f>
        <v>0</v>
      </c>
    </row>
    <row r="10878" spans="1:11" x14ac:dyDescent="0.3">
      <c r="A10878">
        <v>1.3029999999999999</v>
      </c>
      <c r="B10878">
        <v>54380</v>
      </c>
      <c r="C10878">
        <v>63206</v>
      </c>
      <c r="D10878">
        <v>63207</v>
      </c>
      <c r="E10878">
        <v>17314</v>
      </c>
      <c r="F10878">
        <v>17310</v>
      </c>
      <c r="G10878">
        <v>99289</v>
      </c>
      <c r="H10878">
        <v>3357583</v>
      </c>
      <c r="J10878">
        <f>file__2[[#This Row],[ sin_q]]-file__2[[#This Row],[ sin_r]]</f>
        <v>1</v>
      </c>
      <c r="K10878">
        <f>file__2[[#This Row],[ cos_r]]-file__2[[#This Row],[ cos_q]]</f>
        <v>4</v>
      </c>
    </row>
    <row r="10879" spans="1:11" x14ac:dyDescent="0.3">
      <c r="A10879">
        <v>1.304</v>
      </c>
      <c r="B10879">
        <v>54385</v>
      </c>
      <c r="C10879">
        <v>63208</v>
      </c>
      <c r="D10879">
        <v>63208</v>
      </c>
      <c r="E10879">
        <v>17306</v>
      </c>
      <c r="F10879">
        <v>17303</v>
      </c>
      <c r="G10879">
        <v>99289</v>
      </c>
      <c r="H10879">
        <v>3357586</v>
      </c>
      <c r="J10879">
        <f>file__2[[#This Row],[ sin_q]]-file__2[[#This Row],[ sin_r]]</f>
        <v>0</v>
      </c>
      <c r="K10879">
        <f>file__2[[#This Row],[ cos_r]]-file__2[[#This Row],[ cos_q]]</f>
        <v>3</v>
      </c>
    </row>
    <row r="10880" spans="1:11" x14ac:dyDescent="0.3">
      <c r="A10880">
        <v>1.304</v>
      </c>
      <c r="B10880">
        <v>54390</v>
      </c>
      <c r="C10880">
        <v>63210</v>
      </c>
      <c r="D10880">
        <v>63210</v>
      </c>
      <c r="E10880">
        <v>17299</v>
      </c>
      <c r="F10880">
        <v>17296</v>
      </c>
      <c r="G10880">
        <v>99289</v>
      </c>
      <c r="H10880">
        <v>3357589</v>
      </c>
      <c r="J10880">
        <f>file__2[[#This Row],[ sin_q]]-file__2[[#This Row],[ sin_r]]</f>
        <v>0</v>
      </c>
      <c r="K10880">
        <f>file__2[[#This Row],[ cos_r]]-file__2[[#This Row],[ cos_q]]</f>
        <v>3</v>
      </c>
    </row>
    <row r="10881" spans="1:11" x14ac:dyDescent="0.3">
      <c r="A10881">
        <v>1.304</v>
      </c>
      <c r="B10881">
        <v>54395</v>
      </c>
      <c r="C10881">
        <v>63212</v>
      </c>
      <c r="D10881">
        <v>63212</v>
      </c>
      <c r="E10881">
        <v>17291</v>
      </c>
      <c r="F10881">
        <v>17289</v>
      </c>
      <c r="G10881">
        <v>99289</v>
      </c>
      <c r="H10881">
        <v>3357591</v>
      </c>
      <c r="J10881">
        <f>file__2[[#This Row],[ sin_q]]-file__2[[#This Row],[ sin_r]]</f>
        <v>0</v>
      </c>
      <c r="K10881">
        <f>file__2[[#This Row],[ cos_r]]-file__2[[#This Row],[ cos_q]]</f>
        <v>2</v>
      </c>
    </row>
    <row r="10882" spans="1:11" x14ac:dyDescent="0.3">
      <c r="A10882">
        <v>1.304</v>
      </c>
      <c r="B10882">
        <v>54400</v>
      </c>
      <c r="C10882">
        <v>63214</v>
      </c>
      <c r="D10882">
        <v>63214</v>
      </c>
      <c r="E10882">
        <v>17283</v>
      </c>
      <c r="F10882">
        <v>17280</v>
      </c>
      <c r="G10882">
        <v>99289</v>
      </c>
      <c r="H10882">
        <v>3357594</v>
      </c>
      <c r="J10882">
        <f>file__2[[#This Row],[ sin_q]]-file__2[[#This Row],[ sin_r]]</f>
        <v>0</v>
      </c>
      <c r="K10882">
        <f>file__2[[#This Row],[ cos_r]]-file__2[[#This Row],[ cos_q]]</f>
        <v>3</v>
      </c>
    </row>
    <row r="10883" spans="1:11" x14ac:dyDescent="0.3">
      <c r="A10883">
        <v>1.304</v>
      </c>
      <c r="B10883">
        <v>54405</v>
      </c>
      <c r="C10883">
        <v>63216</v>
      </c>
      <c r="D10883">
        <v>63215</v>
      </c>
      <c r="E10883">
        <v>17276</v>
      </c>
      <c r="F10883">
        <v>17273</v>
      </c>
      <c r="G10883">
        <v>99290</v>
      </c>
      <c r="H10883">
        <v>3357597</v>
      </c>
      <c r="J10883">
        <f>file__2[[#This Row],[ sin_q]]-file__2[[#This Row],[ sin_r]]</f>
        <v>-1</v>
      </c>
      <c r="K10883">
        <f>file__2[[#This Row],[ cos_r]]-file__2[[#This Row],[ cos_q]]</f>
        <v>3</v>
      </c>
    </row>
    <row r="10884" spans="1:11" x14ac:dyDescent="0.3">
      <c r="A10884">
        <v>1.304</v>
      </c>
      <c r="B10884">
        <v>54410</v>
      </c>
      <c r="C10884">
        <v>63218</v>
      </c>
      <c r="D10884">
        <v>63218</v>
      </c>
      <c r="E10884">
        <v>17268</v>
      </c>
      <c r="F10884">
        <v>17266</v>
      </c>
      <c r="G10884">
        <v>99290</v>
      </c>
      <c r="H10884">
        <v>3357599</v>
      </c>
      <c r="J10884">
        <f>file__2[[#This Row],[ sin_q]]-file__2[[#This Row],[ sin_r]]</f>
        <v>0</v>
      </c>
      <c r="K10884">
        <f>file__2[[#This Row],[ cos_r]]-file__2[[#This Row],[ cos_q]]</f>
        <v>2</v>
      </c>
    </row>
    <row r="10885" spans="1:11" x14ac:dyDescent="0.3">
      <c r="A10885">
        <v>1.304</v>
      </c>
      <c r="B10885">
        <v>54415</v>
      </c>
      <c r="C10885">
        <v>63220</v>
      </c>
      <c r="D10885">
        <v>63219</v>
      </c>
      <c r="E10885">
        <v>17261</v>
      </c>
      <c r="F10885">
        <v>17258</v>
      </c>
      <c r="G10885">
        <v>99291</v>
      </c>
      <c r="H10885">
        <v>3357602</v>
      </c>
      <c r="J10885">
        <f>file__2[[#This Row],[ sin_q]]-file__2[[#This Row],[ sin_r]]</f>
        <v>-1</v>
      </c>
      <c r="K10885">
        <f>file__2[[#This Row],[ cos_r]]-file__2[[#This Row],[ cos_q]]</f>
        <v>3</v>
      </c>
    </row>
    <row r="10886" spans="1:11" x14ac:dyDescent="0.3">
      <c r="A10886">
        <v>1.304</v>
      </c>
      <c r="B10886">
        <v>54420</v>
      </c>
      <c r="C10886">
        <v>63223</v>
      </c>
      <c r="D10886">
        <v>63223</v>
      </c>
      <c r="E10886">
        <v>17253</v>
      </c>
      <c r="F10886">
        <v>17250</v>
      </c>
      <c r="G10886">
        <v>99291</v>
      </c>
      <c r="H10886">
        <v>3357605</v>
      </c>
      <c r="J10886">
        <f>file__2[[#This Row],[ sin_q]]-file__2[[#This Row],[ sin_r]]</f>
        <v>0</v>
      </c>
      <c r="K10886">
        <f>file__2[[#This Row],[ cos_r]]-file__2[[#This Row],[ cos_q]]</f>
        <v>3</v>
      </c>
    </row>
    <row r="10887" spans="1:11" x14ac:dyDescent="0.3">
      <c r="A10887">
        <v>1.3049999999999999</v>
      </c>
      <c r="B10887">
        <v>54425</v>
      </c>
      <c r="C10887">
        <v>63225</v>
      </c>
      <c r="D10887">
        <v>63224</v>
      </c>
      <c r="E10887">
        <v>17246</v>
      </c>
      <c r="F10887">
        <v>17242</v>
      </c>
      <c r="G10887">
        <v>99292</v>
      </c>
      <c r="H10887">
        <v>3357609</v>
      </c>
      <c r="J10887">
        <f>file__2[[#This Row],[ sin_q]]-file__2[[#This Row],[ sin_r]]</f>
        <v>-1</v>
      </c>
      <c r="K10887">
        <f>file__2[[#This Row],[ cos_r]]-file__2[[#This Row],[ cos_q]]</f>
        <v>4</v>
      </c>
    </row>
    <row r="10888" spans="1:11" x14ac:dyDescent="0.3">
      <c r="A10888">
        <v>1.3049999999999999</v>
      </c>
      <c r="B10888">
        <v>54430</v>
      </c>
      <c r="C10888">
        <v>63227</v>
      </c>
      <c r="D10888">
        <v>63226</v>
      </c>
      <c r="E10888">
        <v>17238</v>
      </c>
      <c r="F10888">
        <v>17235</v>
      </c>
      <c r="G10888">
        <v>99293</v>
      </c>
      <c r="H10888">
        <v>3357612</v>
      </c>
      <c r="J10888">
        <f>file__2[[#This Row],[ sin_q]]-file__2[[#This Row],[ sin_r]]</f>
        <v>-1</v>
      </c>
      <c r="K10888">
        <f>file__2[[#This Row],[ cos_r]]-file__2[[#This Row],[ cos_q]]</f>
        <v>3</v>
      </c>
    </row>
    <row r="10889" spans="1:11" x14ac:dyDescent="0.3">
      <c r="A10889">
        <v>1.3049999999999999</v>
      </c>
      <c r="B10889">
        <v>54435</v>
      </c>
      <c r="C10889">
        <v>63229</v>
      </c>
      <c r="D10889">
        <v>63227</v>
      </c>
      <c r="E10889">
        <v>17230</v>
      </c>
      <c r="F10889">
        <v>17228</v>
      </c>
      <c r="G10889">
        <v>99295</v>
      </c>
      <c r="H10889">
        <v>3357614</v>
      </c>
      <c r="J10889">
        <f>file__2[[#This Row],[ sin_q]]-file__2[[#This Row],[ sin_r]]</f>
        <v>-2</v>
      </c>
      <c r="K10889">
        <f>file__2[[#This Row],[ cos_r]]-file__2[[#This Row],[ cos_q]]</f>
        <v>2</v>
      </c>
    </row>
    <row r="10890" spans="1:11" x14ac:dyDescent="0.3">
      <c r="A10890">
        <v>1.3049999999999999</v>
      </c>
      <c r="B10890">
        <v>54440</v>
      </c>
      <c r="C10890">
        <v>63231</v>
      </c>
      <c r="D10890">
        <v>63230</v>
      </c>
      <c r="E10890">
        <v>17223</v>
      </c>
      <c r="F10890">
        <v>17219</v>
      </c>
      <c r="G10890">
        <v>99296</v>
      </c>
      <c r="H10890">
        <v>3357618</v>
      </c>
      <c r="J10890">
        <f>file__2[[#This Row],[ sin_q]]-file__2[[#This Row],[ sin_r]]</f>
        <v>-1</v>
      </c>
      <c r="K10890">
        <f>file__2[[#This Row],[ cos_r]]-file__2[[#This Row],[ cos_q]]</f>
        <v>4</v>
      </c>
    </row>
    <row r="10891" spans="1:11" x14ac:dyDescent="0.3">
      <c r="A10891">
        <v>1.3049999999999999</v>
      </c>
      <c r="B10891">
        <v>54445</v>
      </c>
      <c r="C10891">
        <v>63233</v>
      </c>
      <c r="D10891">
        <v>63231</v>
      </c>
      <c r="E10891">
        <v>17215</v>
      </c>
      <c r="F10891">
        <v>17212</v>
      </c>
      <c r="G10891">
        <v>99298</v>
      </c>
      <c r="H10891">
        <v>3357621</v>
      </c>
      <c r="J10891">
        <f>file__2[[#This Row],[ sin_q]]-file__2[[#This Row],[ sin_r]]</f>
        <v>-2</v>
      </c>
      <c r="K10891">
        <f>file__2[[#This Row],[ cos_r]]-file__2[[#This Row],[ cos_q]]</f>
        <v>3</v>
      </c>
    </row>
    <row r="10892" spans="1:11" x14ac:dyDescent="0.3">
      <c r="A10892">
        <v>1.3049999999999999</v>
      </c>
      <c r="B10892">
        <v>54450</v>
      </c>
      <c r="C10892">
        <v>63235</v>
      </c>
      <c r="D10892">
        <v>63233</v>
      </c>
      <c r="E10892">
        <v>17208</v>
      </c>
      <c r="F10892">
        <v>17205</v>
      </c>
      <c r="G10892">
        <v>99300</v>
      </c>
      <c r="H10892">
        <v>3357624</v>
      </c>
      <c r="J10892">
        <f>file__2[[#This Row],[ sin_q]]-file__2[[#This Row],[ sin_r]]</f>
        <v>-2</v>
      </c>
      <c r="K10892">
        <f>file__2[[#This Row],[ cos_r]]-file__2[[#This Row],[ cos_q]]</f>
        <v>3</v>
      </c>
    </row>
    <row r="10893" spans="1:11" x14ac:dyDescent="0.3">
      <c r="A10893">
        <v>1.3049999999999999</v>
      </c>
      <c r="B10893">
        <v>54455</v>
      </c>
      <c r="C10893">
        <v>63237</v>
      </c>
      <c r="D10893">
        <v>63235</v>
      </c>
      <c r="E10893">
        <v>17200</v>
      </c>
      <c r="F10893">
        <v>17198</v>
      </c>
      <c r="G10893">
        <v>99302</v>
      </c>
      <c r="H10893">
        <v>3357626</v>
      </c>
      <c r="J10893">
        <f>file__2[[#This Row],[ sin_q]]-file__2[[#This Row],[ sin_r]]</f>
        <v>-2</v>
      </c>
      <c r="K10893">
        <f>file__2[[#This Row],[ cos_r]]-file__2[[#This Row],[ cos_q]]</f>
        <v>2</v>
      </c>
    </row>
    <row r="10894" spans="1:11" x14ac:dyDescent="0.3">
      <c r="A10894">
        <v>1.3049999999999999</v>
      </c>
      <c r="B10894">
        <v>54460</v>
      </c>
      <c r="C10894">
        <v>63239</v>
      </c>
      <c r="D10894">
        <v>63240</v>
      </c>
      <c r="E10894">
        <v>17192</v>
      </c>
      <c r="F10894">
        <v>17188</v>
      </c>
      <c r="G10894">
        <v>99303</v>
      </c>
      <c r="H10894">
        <v>3357630</v>
      </c>
      <c r="J10894">
        <f>file__2[[#This Row],[ sin_q]]-file__2[[#This Row],[ sin_r]]</f>
        <v>1</v>
      </c>
      <c r="K10894">
        <f>file__2[[#This Row],[ cos_r]]-file__2[[#This Row],[ cos_q]]</f>
        <v>4</v>
      </c>
    </row>
    <row r="10895" spans="1:11" x14ac:dyDescent="0.3">
      <c r="A10895">
        <v>1.3049999999999999</v>
      </c>
      <c r="B10895">
        <v>54465</v>
      </c>
      <c r="C10895">
        <v>63241</v>
      </c>
      <c r="D10895">
        <v>63241</v>
      </c>
      <c r="E10895">
        <v>17185</v>
      </c>
      <c r="F10895">
        <v>17181</v>
      </c>
      <c r="G10895">
        <v>99303</v>
      </c>
      <c r="H10895">
        <v>3357634</v>
      </c>
      <c r="J10895">
        <f>file__2[[#This Row],[ sin_q]]-file__2[[#This Row],[ sin_r]]</f>
        <v>0</v>
      </c>
      <c r="K10895">
        <f>file__2[[#This Row],[ cos_r]]-file__2[[#This Row],[ cos_q]]</f>
        <v>4</v>
      </c>
    </row>
    <row r="10896" spans="1:11" x14ac:dyDescent="0.3">
      <c r="A10896">
        <v>1.306</v>
      </c>
      <c r="B10896">
        <v>54470</v>
      </c>
      <c r="C10896">
        <v>63243</v>
      </c>
      <c r="D10896">
        <v>63243</v>
      </c>
      <c r="E10896">
        <v>17177</v>
      </c>
      <c r="F10896">
        <v>17173</v>
      </c>
      <c r="G10896">
        <v>99303</v>
      </c>
      <c r="H10896">
        <v>3357638</v>
      </c>
      <c r="J10896">
        <f>file__2[[#This Row],[ sin_q]]-file__2[[#This Row],[ sin_r]]</f>
        <v>0</v>
      </c>
      <c r="K10896">
        <f>file__2[[#This Row],[ cos_r]]-file__2[[#This Row],[ cos_q]]</f>
        <v>4</v>
      </c>
    </row>
    <row r="10897" spans="1:11" x14ac:dyDescent="0.3">
      <c r="A10897">
        <v>1.306</v>
      </c>
      <c r="B10897">
        <v>54475</v>
      </c>
      <c r="C10897">
        <v>63245</v>
      </c>
      <c r="D10897">
        <v>63244</v>
      </c>
      <c r="E10897">
        <v>17170</v>
      </c>
      <c r="F10897">
        <v>17166</v>
      </c>
      <c r="G10897">
        <v>99304</v>
      </c>
      <c r="H10897">
        <v>3357642</v>
      </c>
      <c r="J10897">
        <f>file__2[[#This Row],[ sin_q]]-file__2[[#This Row],[ sin_r]]</f>
        <v>-1</v>
      </c>
      <c r="K10897">
        <f>file__2[[#This Row],[ cos_r]]-file__2[[#This Row],[ cos_q]]</f>
        <v>4</v>
      </c>
    </row>
    <row r="10898" spans="1:11" x14ac:dyDescent="0.3">
      <c r="A10898">
        <v>1.306</v>
      </c>
      <c r="B10898">
        <v>54480</v>
      </c>
      <c r="C10898">
        <v>63247</v>
      </c>
      <c r="D10898">
        <v>63247</v>
      </c>
      <c r="E10898">
        <v>17162</v>
      </c>
      <c r="F10898">
        <v>17157</v>
      </c>
      <c r="G10898">
        <v>99304</v>
      </c>
      <c r="H10898">
        <v>3357647</v>
      </c>
      <c r="J10898">
        <f>file__2[[#This Row],[ sin_q]]-file__2[[#This Row],[ sin_r]]</f>
        <v>0</v>
      </c>
      <c r="K10898">
        <f>file__2[[#This Row],[ cos_r]]-file__2[[#This Row],[ cos_q]]</f>
        <v>5</v>
      </c>
    </row>
    <row r="10899" spans="1:11" x14ac:dyDescent="0.3">
      <c r="A10899">
        <v>1.306</v>
      </c>
      <c r="B10899">
        <v>54485</v>
      </c>
      <c r="C10899">
        <v>63249</v>
      </c>
      <c r="D10899">
        <v>63248</v>
      </c>
      <c r="E10899">
        <v>17155</v>
      </c>
      <c r="F10899">
        <v>17150</v>
      </c>
      <c r="G10899">
        <v>99305</v>
      </c>
      <c r="H10899">
        <v>3357652</v>
      </c>
      <c r="J10899">
        <f>file__2[[#This Row],[ sin_q]]-file__2[[#This Row],[ sin_r]]</f>
        <v>-1</v>
      </c>
      <c r="K10899">
        <f>file__2[[#This Row],[ cos_r]]-file__2[[#This Row],[ cos_q]]</f>
        <v>5</v>
      </c>
    </row>
    <row r="10900" spans="1:11" x14ac:dyDescent="0.3">
      <c r="A10900">
        <v>1.306</v>
      </c>
      <c r="B10900">
        <v>54490</v>
      </c>
      <c r="C10900">
        <v>63251</v>
      </c>
      <c r="D10900">
        <v>63250</v>
      </c>
      <c r="E10900">
        <v>17147</v>
      </c>
      <c r="F10900">
        <v>17143</v>
      </c>
      <c r="G10900">
        <v>99306</v>
      </c>
      <c r="H10900">
        <v>3357656</v>
      </c>
      <c r="J10900">
        <f>file__2[[#This Row],[ sin_q]]-file__2[[#This Row],[ sin_r]]</f>
        <v>-1</v>
      </c>
      <c r="K10900">
        <f>file__2[[#This Row],[ cos_r]]-file__2[[#This Row],[ cos_q]]</f>
        <v>4</v>
      </c>
    </row>
    <row r="10901" spans="1:11" x14ac:dyDescent="0.3">
      <c r="A10901">
        <v>1.306</v>
      </c>
      <c r="B10901">
        <v>54495</v>
      </c>
      <c r="C10901">
        <v>63253</v>
      </c>
      <c r="D10901">
        <v>63252</v>
      </c>
      <c r="E10901">
        <v>17139</v>
      </c>
      <c r="F10901">
        <v>17136</v>
      </c>
      <c r="G10901">
        <v>99307</v>
      </c>
      <c r="H10901">
        <v>3357659</v>
      </c>
      <c r="J10901">
        <f>file__2[[#This Row],[ sin_q]]-file__2[[#This Row],[ sin_r]]</f>
        <v>-1</v>
      </c>
      <c r="K10901">
        <f>file__2[[#This Row],[ cos_r]]-file__2[[#This Row],[ cos_q]]</f>
        <v>3</v>
      </c>
    </row>
    <row r="10902" spans="1:11" x14ac:dyDescent="0.3">
      <c r="A10902">
        <v>1.306</v>
      </c>
      <c r="B10902">
        <v>54500</v>
      </c>
      <c r="C10902">
        <v>63255</v>
      </c>
      <c r="D10902">
        <v>63255</v>
      </c>
      <c r="E10902">
        <v>17132</v>
      </c>
      <c r="F10902">
        <v>17127</v>
      </c>
      <c r="G10902">
        <v>99307</v>
      </c>
      <c r="H10902">
        <v>3357664</v>
      </c>
      <c r="J10902">
        <f>file__2[[#This Row],[ sin_q]]-file__2[[#This Row],[ sin_r]]</f>
        <v>0</v>
      </c>
      <c r="K10902">
        <f>file__2[[#This Row],[ cos_r]]-file__2[[#This Row],[ cos_q]]</f>
        <v>5</v>
      </c>
    </row>
    <row r="10903" spans="1:11" x14ac:dyDescent="0.3">
      <c r="A10903">
        <v>1.306</v>
      </c>
      <c r="B10903">
        <v>54505</v>
      </c>
      <c r="C10903">
        <v>63258</v>
      </c>
      <c r="D10903">
        <v>63257</v>
      </c>
      <c r="E10903">
        <v>17124</v>
      </c>
      <c r="F10903">
        <v>17120</v>
      </c>
      <c r="G10903">
        <v>99308</v>
      </c>
      <c r="H10903">
        <v>3357668</v>
      </c>
      <c r="J10903">
        <f>file__2[[#This Row],[ sin_q]]-file__2[[#This Row],[ sin_r]]</f>
        <v>-1</v>
      </c>
      <c r="K10903">
        <f>file__2[[#This Row],[ cos_r]]-file__2[[#This Row],[ cos_q]]</f>
        <v>4</v>
      </c>
    </row>
    <row r="10904" spans="1:11" x14ac:dyDescent="0.3">
      <c r="A10904">
        <v>1.3069999999999999</v>
      </c>
      <c r="B10904">
        <v>54510</v>
      </c>
      <c r="C10904">
        <v>63260</v>
      </c>
      <c r="D10904">
        <v>63259</v>
      </c>
      <c r="E10904">
        <v>17117</v>
      </c>
      <c r="F10904">
        <v>17113</v>
      </c>
      <c r="G10904">
        <v>99309</v>
      </c>
      <c r="H10904">
        <v>3357672</v>
      </c>
      <c r="J10904">
        <f>file__2[[#This Row],[ sin_q]]-file__2[[#This Row],[ sin_r]]</f>
        <v>-1</v>
      </c>
      <c r="K10904">
        <f>file__2[[#This Row],[ cos_r]]-file__2[[#This Row],[ cos_q]]</f>
        <v>4</v>
      </c>
    </row>
    <row r="10905" spans="1:11" x14ac:dyDescent="0.3">
      <c r="A10905">
        <v>1.3069999999999999</v>
      </c>
      <c r="B10905">
        <v>54515</v>
      </c>
      <c r="C10905">
        <v>63262</v>
      </c>
      <c r="D10905">
        <v>63260</v>
      </c>
      <c r="E10905">
        <v>17109</v>
      </c>
      <c r="F10905">
        <v>17105</v>
      </c>
      <c r="G10905">
        <v>99311</v>
      </c>
      <c r="H10905">
        <v>3357676</v>
      </c>
      <c r="J10905">
        <f>file__2[[#This Row],[ sin_q]]-file__2[[#This Row],[ sin_r]]</f>
        <v>-2</v>
      </c>
      <c r="K10905">
        <f>file__2[[#This Row],[ cos_r]]-file__2[[#This Row],[ cos_q]]</f>
        <v>4</v>
      </c>
    </row>
    <row r="10906" spans="1:11" x14ac:dyDescent="0.3">
      <c r="A10906">
        <v>1.3069999999999999</v>
      </c>
      <c r="B10906">
        <v>54520</v>
      </c>
      <c r="C10906">
        <v>63264</v>
      </c>
      <c r="D10906">
        <v>63263</v>
      </c>
      <c r="E10906">
        <v>17102</v>
      </c>
      <c r="F10906">
        <v>17097</v>
      </c>
      <c r="G10906">
        <v>99312</v>
      </c>
      <c r="H10906">
        <v>3357681</v>
      </c>
      <c r="J10906">
        <f>file__2[[#This Row],[ sin_q]]-file__2[[#This Row],[ sin_r]]</f>
        <v>-1</v>
      </c>
      <c r="K10906">
        <f>file__2[[#This Row],[ cos_r]]-file__2[[#This Row],[ cos_q]]</f>
        <v>5</v>
      </c>
    </row>
    <row r="10907" spans="1:11" x14ac:dyDescent="0.3">
      <c r="A10907">
        <v>1.3069999999999999</v>
      </c>
      <c r="B10907">
        <v>54525</v>
      </c>
      <c r="C10907">
        <v>63266</v>
      </c>
      <c r="D10907">
        <v>63264</v>
      </c>
      <c r="E10907">
        <v>17094</v>
      </c>
      <c r="F10907">
        <v>17089</v>
      </c>
      <c r="G10907">
        <v>99314</v>
      </c>
      <c r="H10907">
        <v>3357686</v>
      </c>
      <c r="J10907">
        <f>file__2[[#This Row],[ sin_q]]-file__2[[#This Row],[ sin_r]]</f>
        <v>-2</v>
      </c>
      <c r="K10907">
        <f>file__2[[#This Row],[ cos_r]]-file__2[[#This Row],[ cos_q]]</f>
        <v>5</v>
      </c>
    </row>
    <row r="10908" spans="1:11" x14ac:dyDescent="0.3">
      <c r="A10908">
        <v>1.3069999999999999</v>
      </c>
      <c r="B10908">
        <v>54530</v>
      </c>
      <c r="C10908">
        <v>63268</v>
      </c>
      <c r="D10908">
        <v>63266</v>
      </c>
      <c r="E10908">
        <v>17086</v>
      </c>
      <c r="F10908">
        <v>17082</v>
      </c>
      <c r="G10908">
        <v>99316</v>
      </c>
      <c r="H10908">
        <v>3357690</v>
      </c>
      <c r="J10908">
        <f>file__2[[#This Row],[ sin_q]]-file__2[[#This Row],[ sin_r]]</f>
        <v>-2</v>
      </c>
      <c r="K10908">
        <f>file__2[[#This Row],[ cos_r]]-file__2[[#This Row],[ cos_q]]</f>
        <v>4</v>
      </c>
    </row>
    <row r="10909" spans="1:11" x14ac:dyDescent="0.3">
      <c r="A10909">
        <v>1.3069999999999999</v>
      </c>
      <c r="B10909">
        <v>54535</v>
      </c>
      <c r="C10909">
        <v>63270</v>
      </c>
      <c r="D10909">
        <v>63267</v>
      </c>
      <c r="E10909">
        <v>17079</v>
      </c>
      <c r="F10909">
        <v>17075</v>
      </c>
      <c r="G10909">
        <v>99319</v>
      </c>
      <c r="H10909">
        <v>3357694</v>
      </c>
      <c r="J10909">
        <f>file__2[[#This Row],[ sin_q]]-file__2[[#This Row],[ sin_r]]</f>
        <v>-3</v>
      </c>
      <c r="K10909">
        <f>file__2[[#This Row],[ cos_r]]-file__2[[#This Row],[ cos_q]]</f>
        <v>4</v>
      </c>
    </row>
    <row r="10910" spans="1:11" x14ac:dyDescent="0.3">
      <c r="A10910">
        <v>1.3069999999999999</v>
      </c>
      <c r="B10910">
        <v>54540</v>
      </c>
      <c r="C10910">
        <v>63272</v>
      </c>
      <c r="D10910">
        <v>63267</v>
      </c>
      <c r="E10910">
        <v>17071</v>
      </c>
      <c r="F10910">
        <v>17075</v>
      </c>
      <c r="G10910">
        <v>99324</v>
      </c>
      <c r="H10910">
        <v>3357698</v>
      </c>
      <c r="J10910">
        <f>file__2[[#This Row],[ sin_q]]-file__2[[#This Row],[ sin_r]]</f>
        <v>-5</v>
      </c>
      <c r="K10910">
        <f>file__2[[#This Row],[ cos_r]]-file__2[[#This Row],[ cos_q]]</f>
        <v>-4</v>
      </c>
    </row>
    <row r="10911" spans="1:11" x14ac:dyDescent="0.3">
      <c r="A10911">
        <v>1.3069999999999999</v>
      </c>
      <c r="B10911">
        <v>54545</v>
      </c>
      <c r="C10911">
        <v>63274</v>
      </c>
      <c r="D10911">
        <v>63275</v>
      </c>
      <c r="E10911">
        <v>17064</v>
      </c>
      <c r="F10911">
        <v>17067</v>
      </c>
      <c r="G10911">
        <v>99325</v>
      </c>
      <c r="H10911">
        <v>3357701</v>
      </c>
      <c r="J10911">
        <f>file__2[[#This Row],[ sin_q]]-file__2[[#This Row],[ sin_r]]</f>
        <v>1</v>
      </c>
      <c r="K10911">
        <f>file__2[[#This Row],[ cos_r]]-file__2[[#This Row],[ cos_q]]</f>
        <v>-3</v>
      </c>
    </row>
    <row r="10912" spans="1:11" x14ac:dyDescent="0.3">
      <c r="A10912">
        <v>1.3069999999999999</v>
      </c>
      <c r="B10912">
        <v>54550</v>
      </c>
      <c r="C10912">
        <v>63276</v>
      </c>
      <c r="D10912">
        <v>63276</v>
      </c>
      <c r="E10912">
        <v>17056</v>
      </c>
      <c r="F10912">
        <v>17060</v>
      </c>
      <c r="G10912">
        <v>99325</v>
      </c>
      <c r="H10912">
        <v>3357705</v>
      </c>
      <c r="J10912">
        <f>file__2[[#This Row],[ sin_q]]-file__2[[#This Row],[ sin_r]]</f>
        <v>0</v>
      </c>
      <c r="K10912">
        <f>file__2[[#This Row],[ cos_r]]-file__2[[#This Row],[ cos_q]]</f>
        <v>-4</v>
      </c>
    </row>
    <row r="10913" spans="1:11" x14ac:dyDescent="0.3">
      <c r="A10913">
        <v>1.3080000000000001</v>
      </c>
      <c r="B10913">
        <v>54555</v>
      </c>
      <c r="C10913">
        <v>63278</v>
      </c>
      <c r="D10913">
        <v>63278</v>
      </c>
      <c r="E10913">
        <v>17048</v>
      </c>
      <c r="F10913">
        <v>17052</v>
      </c>
      <c r="G10913">
        <v>99325</v>
      </c>
      <c r="H10913">
        <v>3357709</v>
      </c>
      <c r="J10913">
        <f>file__2[[#This Row],[ sin_q]]-file__2[[#This Row],[ sin_r]]</f>
        <v>0</v>
      </c>
      <c r="K10913">
        <f>file__2[[#This Row],[ cos_r]]-file__2[[#This Row],[ cos_q]]</f>
        <v>-4</v>
      </c>
    </row>
    <row r="10914" spans="1:11" x14ac:dyDescent="0.3">
      <c r="A10914">
        <v>1.3080000000000001</v>
      </c>
      <c r="B10914">
        <v>54560</v>
      </c>
      <c r="C10914">
        <v>63280</v>
      </c>
      <c r="D10914">
        <v>63280</v>
      </c>
      <c r="E10914">
        <v>17041</v>
      </c>
      <c r="F10914">
        <v>17045</v>
      </c>
      <c r="G10914">
        <v>99325</v>
      </c>
      <c r="H10914">
        <v>3357713</v>
      </c>
      <c r="J10914">
        <f>file__2[[#This Row],[ sin_q]]-file__2[[#This Row],[ sin_r]]</f>
        <v>0</v>
      </c>
      <c r="K10914">
        <f>file__2[[#This Row],[ cos_r]]-file__2[[#This Row],[ cos_q]]</f>
        <v>-4</v>
      </c>
    </row>
    <row r="10915" spans="1:11" x14ac:dyDescent="0.3">
      <c r="A10915">
        <v>1.3080000000000001</v>
      </c>
      <c r="B10915">
        <v>54565</v>
      </c>
      <c r="C10915">
        <v>63282</v>
      </c>
      <c r="D10915">
        <v>63282</v>
      </c>
      <c r="E10915">
        <v>17033</v>
      </c>
      <c r="F10915">
        <v>17037</v>
      </c>
      <c r="G10915">
        <v>99325</v>
      </c>
      <c r="H10915">
        <v>3357717</v>
      </c>
      <c r="J10915">
        <f>file__2[[#This Row],[ sin_q]]-file__2[[#This Row],[ sin_r]]</f>
        <v>0</v>
      </c>
      <c r="K10915">
        <f>file__2[[#This Row],[ cos_r]]-file__2[[#This Row],[ cos_q]]</f>
        <v>-4</v>
      </c>
    </row>
    <row r="10916" spans="1:11" x14ac:dyDescent="0.3">
      <c r="A10916">
        <v>1.3080000000000001</v>
      </c>
      <c r="B10916">
        <v>54570</v>
      </c>
      <c r="C10916">
        <v>63284</v>
      </c>
      <c r="D10916">
        <v>63283</v>
      </c>
      <c r="E10916">
        <v>17026</v>
      </c>
      <c r="F10916">
        <v>17029</v>
      </c>
      <c r="G10916">
        <v>99326</v>
      </c>
      <c r="H10916">
        <v>3357720</v>
      </c>
      <c r="J10916">
        <f>file__2[[#This Row],[ sin_q]]-file__2[[#This Row],[ sin_r]]</f>
        <v>-1</v>
      </c>
      <c r="K10916">
        <f>file__2[[#This Row],[ cos_r]]-file__2[[#This Row],[ cos_q]]</f>
        <v>-3</v>
      </c>
    </row>
    <row r="10917" spans="1:11" x14ac:dyDescent="0.3">
      <c r="A10917">
        <v>1.3080000000000001</v>
      </c>
      <c r="B10917">
        <v>54575</v>
      </c>
      <c r="C10917">
        <v>63286</v>
      </c>
      <c r="D10917">
        <v>63286</v>
      </c>
      <c r="E10917">
        <v>17018</v>
      </c>
      <c r="F10917">
        <v>17022</v>
      </c>
      <c r="G10917">
        <v>99326</v>
      </c>
      <c r="H10917">
        <v>3357724</v>
      </c>
      <c r="J10917">
        <f>file__2[[#This Row],[ sin_q]]-file__2[[#This Row],[ sin_r]]</f>
        <v>0</v>
      </c>
      <c r="K10917">
        <f>file__2[[#This Row],[ cos_r]]-file__2[[#This Row],[ cos_q]]</f>
        <v>-4</v>
      </c>
    </row>
    <row r="10918" spans="1:11" x14ac:dyDescent="0.3">
      <c r="A10918">
        <v>1.3080000000000001</v>
      </c>
      <c r="B10918">
        <v>54580</v>
      </c>
      <c r="C10918">
        <v>63288</v>
      </c>
      <c r="D10918">
        <v>63287</v>
      </c>
      <c r="E10918">
        <v>17011</v>
      </c>
      <c r="F10918">
        <v>17015</v>
      </c>
      <c r="G10918">
        <v>99327</v>
      </c>
      <c r="H10918">
        <v>3357728</v>
      </c>
      <c r="J10918">
        <f>file__2[[#This Row],[ sin_q]]-file__2[[#This Row],[ sin_r]]</f>
        <v>-1</v>
      </c>
      <c r="K10918">
        <f>file__2[[#This Row],[ cos_r]]-file__2[[#This Row],[ cos_q]]</f>
        <v>-4</v>
      </c>
    </row>
    <row r="10919" spans="1:11" x14ac:dyDescent="0.3">
      <c r="A10919">
        <v>1.3080000000000001</v>
      </c>
      <c r="B10919">
        <v>54585</v>
      </c>
      <c r="C10919">
        <v>63290</v>
      </c>
      <c r="D10919">
        <v>63291</v>
      </c>
      <c r="E10919">
        <v>17003</v>
      </c>
      <c r="F10919">
        <v>17006</v>
      </c>
      <c r="G10919">
        <v>99328</v>
      </c>
      <c r="H10919">
        <v>3357731</v>
      </c>
      <c r="J10919">
        <f>file__2[[#This Row],[ sin_q]]-file__2[[#This Row],[ sin_r]]</f>
        <v>1</v>
      </c>
      <c r="K10919">
        <f>file__2[[#This Row],[ cos_r]]-file__2[[#This Row],[ cos_q]]</f>
        <v>-3</v>
      </c>
    </row>
    <row r="10920" spans="1:11" x14ac:dyDescent="0.3">
      <c r="A10920">
        <v>1.3080000000000001</v>
      </c>
      <c r="B10920">
        <v>54590</v>
      </c>
      <c r="C10920">
        <v>63292</v>
      </c>
      <c r="D10920">
        <v>63292</v>
      </c>
      <c r="E10920">
        <v>16995</v>
      </c>
      <c r="F10920">
        <v>16999</v>
      </c>
      <c r="G10920">
        <v>99328</v>
      </c>
      <c r="H10920">
        <v>3357735</v>
      </c>
      <c r="J10920">
        <f>file__2[[#This Row],[ sin_q]]-file__2[[#This Row],[ sin_r]]</f>
        <v>0</v>
      </c>
      <c r="K10920">
        <f>file__2[[#This Row],[ cos_r]]-file__2[[#This Row],[ cos_q]]</f>
        <v>-4</v>
      </c>
    </row>
    <row r="10921" spans="1:11" x14ac:dyDescent="0.3">
      <c r="A10921">
        <v>1.3089999999999999</v>
      </c>
      <c r="B10921">
        <v>54595</v>
      </c>
      <c r="C10921">
        <v>63294</v>
      </c>
      <c r="D10921">
        <v>63294</v>
      </c>
      <c r="E10921">
        <v>16988</v>
      </c>
      <c r="F10921">
        <v>16992</v>
      </c>
      <c r="G10921">
        <v>99328</v>
      </c>
      <c r="H10921">
        <v>3357739</v>
      </c>
      <c r="J10921">
        <f>file__2[[#This Row],[ sin_q]]-file__2[[#This Row],[ sin_r]]</f>
        <v>0</v>
      </c>
      <c r="K10921">
        <f>file__2[[#This Row],[ cos_r]]-file__2[[#This Row],[ cos_q]]</f>
        <v>-4</v>
      </c>
    </row>
    <row r="10922" spans="1:11" x14ac:dyDescent="0.3">
      <c r="A10922">
        <v>1.3089999999999999</v>
      </c>
      <c r="B10922">
        <v>54600</v>
      </c>
      <c r="C10922">
        <v>63296</v>
      </c>
      <c r="D10922">
        <v>63295</v>
      </c>
      <c r="E10922">
        <v>16980</v>
      </c>
      <c r="F10922">
        <v>16984</v>
      </c>
      <c r="G10922">
        <v>99329</v>
      </c>
      <c r="H10922">
        <v>3357743</v>
      </c>
      <c r="J10922">
        <f>file__2[[#This Row],[ sin_q]]-file__2[[#This Row],[ sin_r]]</f>
        <v>-1</v>
      </c>
      <c r="K10922">
        <f>file__2[[#This Row],[ cos_r]]-file__2[[#This Row],[ cos_q]]</f>
        <v>-4</v>
      </c>
    </row>
    <row r="10923" spans="1:11" x14ac:dyDescent="0.3">
      <c r="A10923">
        <v>1.3089999999999999</v>
      </c>
      <c r="B10923">
        <v>54605</v>
      </c>
      <c r="C10923">
        <v>63298</v>
      </c>
      <c r="D10923">
        <v>63298</v>
      </c>
      <c r="E10923">
        <v>16973</v>
      </c>
      <c r="F10923">
        <v>16976</v>
      </c>
      <c r="G10923">
        <v>99329</v>
      </c>
      <c r="H10923">
        <v>3357746</v>
      </c>
      <c r="J10923">
        <f>file__2[[#This Row],[ sin_q]]-file__2[[#This Row],[ sin_r]]</f>
        <v>0</v>
      </c>
      <c r="K10923">
        <f>file__2[[#This Row],[ cos_r]]-file__2[[#This Row],[ cos_q]]</f>
        <v>-3</v>
      </c>
    </row>
    <row r="10924" spans="1:11" x14ac:dyDescent="0.3">
      <c r="A10924">
        <v>1.3089999999999999</v>
      </c>
      <c r="B10924">
        <v>54610</v>
      </c>
      <c r="C10924">
        <v>63300</v>
      </c>
      <c r="D10924">
        <v>63299</v>
      </c>
      <c r="E10924">
        <v>16965</v>
      </c>
      <c r="F10924">
        <v>16969</v>
      </c>
      <c r="G10924">
        <v>99330</v>
      </c>
      <c r="H10924">
        <v>3357750</v>
      </c>
      <c r="J10924">
        <f>file__2[[#This Row],[ sin_q]]-file__2[[#This Row],[ sin_r]]</f>
        <v>-1</v>
      </c>
      <c r="K10924">
        <f>file__2[[#This Row],[ cos_r]]-file__2[[#This Row],[ cos_q]]</f>
        <v>-4</v>
      </c>
    </row>
    <row r="10925" spans="1:11" x14ac:dyDescent="0.3">
      <c r="A10925">
        <v>1.3089999999999999</v>
      </c>
      <c r="B10925">
        <v>54615</v>
      </c>
      <c r="C10925">
        <v>63302</v>
      </c>
      <c r="D10925">
        <v>63301</v>
      </c>
      <c r="E10925">
        <v>16957</v>
      </c>
      <c r="F10925">
        <v>16961</v>
      </c>
      <c r="G10925">
        <v>99331</v>
      </c>
      <c r="H10925">
        <v>3357754</v>
      </c>
      <c r="J10925">
        <f>file__2[[#This Row],[ sin_q]]-file__2[[#This Row],[ sin_r]]</f>
        <v>-1</v>
      </c>
      <c r="K10925">
        <f>file__2[[#This Row],[ cos_r]]-file__2[[#This Row],[ cos_q]]</f>
        <v>-4</v>
      </c>
    </row>
    <row r="10926" spans="1:11" x14ac:dyDescent="0.3">
      <c r="A10926">
        <v>1.3089999999999999</v>
      </c>
      <c r="B10926">
        <v>54620</v>
      </c>
      <c r="C10926">
        <v>63304</v>
      </c>
      <c r="D10926">
        <v>63303</v>
      </c>
      <c r="E10926">
        <v>16950</v>
      </c>
      <c r="F10926">
        <v>16954</v>
      </c>
      <c r="G10926">
        <v>99332</v>
      </c>
      <c r="H10926">
        <v>3357758</v>
      </c>
      <c r="J10926">
        <f>file__2[[#This Row],[ sin_q]]-file__2[[#This Row],[ sin_r]]</f>
        <v>-1</v>
      </c>
      <c r="K10926">
        <f>file__2[[#This Row],[ cos_r]]-file__2[[#This Row],[ cos_q]]</f>
        <v>-4</v>
      </c>
    </row>
    <row r="10927" spans="1:11" x14ac:dyDescent="0.3">
      <c r="A10927">
        <v>1.3089999999999999</v>
      </c>
      <c r="B10927">
        <v>54625</v>
      </c>
      <c r="C10927">
        <v>63307</v>
      </c>
      <c r="D10927">
        <v>63308</v>
      </c>
      <c r="E10927">
        <v>16942</v>
      </c>
      <c r="F10927">
        <v>16944</v>
      </c>
      <c r="G10927">
        <v>99333</v>
      </c>
      <c r="H10927">
        <v>3357760</v>
      </c>
      <c r="J10927">
        <f>file__2[[#This Row],[ sin_q]]-file__2[[#This Row],[ sin_r]]</f>
        <v>1</v>
      </c>
      <c r="K10927">
        <f>file__2[[#This Row],[ cos_r]]-file__2[[#This Row],[ cos_q]]</f>
        <v>-2</v>
      </c>
    </row>
    <row r="10928" spans="1:11" x14ac:dyDescent="0.3">
      <c r="A10928">
        <v>1.3089999999999999</v>
      </c>
      <c r="B10928">
        <v>54630</v>
      </c>
      <c r="C10928">
        <v>63309</v>
      </c>
      <c r="D10928">
        <v>63309</v>
      </c>
      <c r="E10928">
        <v>16935</v>
      </c>
      <c r="F10928">
        <v>16937</v>
      </c>
      <c r="G10928">
        <v>99333</v>
      </c>
      <c r="H10928">
        <v>3357762</v>
      </c>
      <c r="J10928">
        <f>file__2[[#This Row],[ sin_q]]-file__2[[#This Row],[ sin_r]]</f>
        <v>0</v>
      </c>
      <c r="K10928">
        <f>file__2[[#This Row],[ cos_r]]-file__2[[#This Row],[ cos_q]]</f>
        <v>-2</v>
      </c>
    </row>
    <row r="10929" spans="1:11" x14ac:dyDescent="0.3">
      <c r="A10929">
        <v>1.31</v>
      </c>
      <c r="B10929">
        <v>54635</v>
      </c>
      <c r="C10929">
        <v>63311</v>
      </c>
      <c r="D10929">
        <v>63311</v>
      </c>
      <c r="E10929">
        <v>16927</v>
      </c>
      <c r="F10929">
        <v>16930</v>
      </c>
      <c r="G10929">
        <v>99333</v>
      </c>
      <c r="H10929">
        <v>3357765</v>
      </c>
      <c r="J10929">
        <f>file__2[[#This Row],[ sin_q]]-file__2[[#This Row],[ sin_r]]</f>
        <v>0</v>
      </c>
      <c r="K10929">
        <f>file__2[[#This Row],[ cos_r]]-file__2[[#This Row],[ cos_q]]</f>
        <v>-3</v>
      </c>
    </row>
    <row r="10930" spans="1:11" x14ac:dyDescent="0.3">
      <c r="A10930">
        <v>1.31</v>
      </c>
      <c r="B10930">
        <v>54640</v>
      </c>
      <c r="C10930">
        <v>63313</v>
      </c>
      <c r="D10930">
        <v>63312</v>
      </c>
      <c r="E10930">
        <v>16919</v>
      </c>
      <c r="F10930">
        <v>16922</v>
      </c>
      <c r="G10930">
        <v>99334</v>
      </c>
      <c r="H10930">
        <v>3357768</v>
      </c>
      <c r="J10930">
        <f>file__2[[#This Row],[ sin_q]]-file__2[[#This Row],[ sin_r]]</f>
        <v>-1</v>
      </c>
      <c r="K10930">
        <f>file__2[[#This Row],[ cos_r]]-file__2[[#This Row],[ cos_q]]</f>
        <v>-3</v>
      </c>
    </row>
    <row r="10931" spans="1:11" x14ac:dyDescent="0.3">
      <c r="A10931">
        <v>1.31</v>
      </c>
      <c r="B10931">
        <v>54645</v>
      </c>
      <c r="C10931">
        <v>63315</v>
      </c>
      <c r="D10931">
        <v>63315</v>
      </c>
      <c r="E10931">
        <v>16912</v>
      </c>
      <c r="F10931">
        <v>16914</v>
      </c>
      <c r="G10931">
        <v>99334</v>
      </c>
      <c r="H10931">
        <v>3357770</v>
      </c>
      <c r="J10931">
        <f>file__2[[#This Row],[ sin_q]]-file__2[[#This Row],[ sin_r]]</f>
        <v>0</v>
      </c>
      <c r="K10931">
        <f>file__2[[#This Row],[ cos_r]]-file__2[[#This Row],[ cos_q]]</f>
        <v>-2</v>
      </c>
    </row>
    <row r="10932" spans="1:11" x14ac:dyDescent="0.3">
      <c r="A10932">
        <v>1.31</v>
      </c>
      <c r="B10932">
        <v>54650</v>
      </c>
      <c r="C10932">
        <v>63317</v>
      </c>
      <c r="D10932">
        <v>63316</v>
      </c>
      <c r="E10932">
        <v>16904</v>
      </c>
      <c r="F10932">
        <v>16907</v>
      </c>
      <c r="G10932">
        <v>99335</v>
      </c>
      <c r="H10932">
        <v>3357773</v>
      </c>
      <c r="J10932">
        <f>file__2[[#This Row],[ sin_q]]-file__2[[#This Row],[ sin_r]]</f>
        <v>-1</v>
      </c>
      <c r="K10932">
        <f>file__2[[#This Row],[ cos_r]]-file__2[[#This Row],[ cos_q]]</f>
        <v>-3</v>
      </c>
    </row>
    <row r="10933" spans="1:11" x14ac:dyDescent="0.3">
      <c r="A10933">
        <v>1.31</v>
      </c>
      <c r="B10933">
        <v>54655</v>
      </c>
      <c r="C10933">
        <v>63319</v>
      </c>
      <c r="D10933">
        <v>63318</v>
      </c>
      <c r="E10933">
        <v>16897</v>
      </c>
      <c r="F10933">
        <v>16899</v>
      </c>
      <c r="G10933">
        <v>99336</v>
      </c>
      <c r="H10933">
        <v>3357775</v>
      </c>
      <c r="J10933">
        <f>file__2[[#This Row],[ sin_q]]-file__2[[#This Row],[ sin_r]]</f>
        <v>-1</v>
      </c>
      <c r="K10933">
        <f>file__2[[#This Row],[ cos_r]]-file__2[[#This Row],[ cos_q]]</f>
        <v>-2</v>
      </c>
    </row>
    <row r="10934" spans="1:11" x14ac:dyDescent="0.3">
      <c r="A10934">
        <v>1.31</v>
      </c>
      <c r="B10934">
        <v>54660</v>
      </c>
      <c r="C10934">
        <v>63321</v>
      </c>
      <c r="D10934">
        <v>63320</v>
      </c>
      <c r="E10934">
        <v>16889</v>
      </c>
      <c r="F10934">
        <v>16892</v>
      </c>
      <c r="G10934">
        <v>99337</v>
      </c>
      <c r="H10934">
        <v>3357778</v>
      </c>
      <c r="J10934">
        <f>file__2[[#This Row],[ sin_q]]-file__2[[#This Row],[ sin_r]]</f>
        <v>-1</v>
      </c>
      <c r="K10934">
        <f>file__2[[#This Row],[ cos_r]]-file__2[[#This Row],[ cos_q]]</f>
        <v>-3</v>
      </c>
    </row>
    <row r="10935" spans="1:11" x14ac:dyDescent="0.3">
      <c r="A10935">
        <v>1.31</v>
      </c>
      <c r="B10935">
        <v>54665</v>
      </c>
      <c r="C10935">
        <v>63323</v>
      </c>
      <c r="D10935">
        <v>63323</v>
      </c>
      <c r="E10935">
        <v>16882</v>
      </c>
      <c r="F10935">
        <v>16884</v>
      </c>
      <c r="G10935">
        <v>99337</v>
      </c>
      <c r="H10935">
        <v>3357780</v>
      </c>
      <c r="J10935">
        <f>file__2[[#This Row],[ sin_q]]-file__2[[#This Row],[ sin_r]]</f>
        <v>0</v>
      </c>
      <c r="K10935">
        <f>file__2[[#This Row],[ cos_r]]-file__2[[#This Row],[ cos_q]]</f>
        <v>-2</v>
      </c>
    </row>
    <row r="10936" spans="1:11" x14ac:dyDescent="0.3">
      <c r="A10936">
        <v>1.31</v>
      </c>
      <c r="B10936">
        <v>54670</v>
      </c>
      <c r="C10936">
        <v>63325</v>
      </c>
      <c r="D10936">
        <v>63325</v>
      </c>
      <c r="E10936">
        <v>16874</v>
      </c>
      <c r="F10936">
        <v>16876</v>
      </c>
      <c r="G10936">
        <v>99337</v>
      </c>
      <c r="H10936">
        <v>3357782</v>
      </c>
      <c r="J10936">
        <f>file__2[[#This Row],[ sin_q]]-file__2[[#This Row],[ sin_r]]</f>
        <v>0</v>
      </c>
      <c r="K10936">
        <f>file__2[[#This Row],[ cos_r]]-file__2[[#This Row],[ cos_q]]</f>
        <v>-2</v>
      </c>
    </row>
    <row r="10937" spans="1:11" x14ac:dyDescent="0.3">
      <c r="A10937">
        <v>1.31</v>
      </c>
      <c r="B10937">
        <v>54675</v>
      </c>
      <c r="C10937">
        <v>63327</v>
      </c>
      <c r="D10937">
        <v>63327</v>
      </c>
      <c r="E10937">
        <v>16866</v>
      </c>
      <c r="F10937">
        <v>16869</v>
      </c>
      <c r="G10937">
        <v>99337</v>
      </c>
      <c r="H10937">
        <v>3357785</v>
      </c>
      <c r="J10937">
        <f>file__2[[#This Row],[ sin_q]]-file__2[[#This Row],[ sin_r]]</f>
        <v>0</v>
      </c>
      <c r="K10937">
        <f>file__2[[#This Row],[ cos_r]]-file__2[[#This Row],[ cos_q]]</f>
        <v>-3</v>
      </c>
    </row>
    <row r="10938" spans="1:11" x14ac:dyDescent="0.3">
      <c r="A10938">
        <v>1.3109999999999999</v>
      </c>
      <c r="B10938">
        <v>54680</v>
      </c>
      <c r="C10938">
        <v>63329</v>
      </c>
      <c r="D10938">
        <v>63328</v>
      </c>
      <c r="E10938">
        <v>16859</v>
      </c>
      <c r="F10938">
        <v>16862</v>
      </c>
      <c r="G10938">
        <v>99338</v>
      </c>
      <c r="H10938">
        <v>3357788</v>
      </c>
      <c r="J10938">
        <f>file__2[[#This Row],[ sin_q]]-file__2[[#This Row],[ sin_r]]</f>
        <v>-1</v>
      </c>
      <c r="K10938">
        <f>file__2[[#This Row],[ cos_r]]-file__2[[#This Row],[ cos_q]]</f>
        <v>-3</v>
      </c>
    </row>
    <row r="10939" spans="1:11" x14ac:dyDescent="0.3">
      <c r="A10939">
        <v>1.3109999999999999</v>
      </c>
      <c r="B10939">
        <v>54685</v>
      </c>
      <c r="C10939">
        <v>63331</v>
      </c>
      <c r="D10939">
        <v>63331</v>
      </c>
      <c r="E10939">
        <v>16851</v>
      </c>
      <c r="F10939">
        <v>16853</v>
      </c>
      <c r="G10939">
        <v>99338</v>
      </c>
      <c r="H10939">
        <v>3357790</v>
      </c>
      <c r="J10939">
        <f>file__2[[#This Row],[ sin_q]]-file__2[[#This Row],[ sin_r]]</f>
        <v>0</v>
      </c>
      <c r="K10939">
        <f>file__2[[#This Row],[ cos_r]]-file__2[[#This Row],[ cos_q]]</f>
        <v>-2</v>
      </c>
    </row>
    <row r="10940" spans="1:11" x14ac:dyDescent="0.3">
      <c r="A10940">
        <v>1.3109999999999999</v>
      </c>
      <c r="B10940">
        <v>54690</v>
      </c>
      <c r="C10940">
        <v>63333</v>
      </c>
      <c r="D10940">
        <v>63332</v>
      </c>
      <c r="E10940">
        <v>16844</v>
      </c>
      <c r="F10940">
        <v>16846</v>
      </c>
      <c r="G10940">
        <v>99339</v>
      </c>
      <c r="H10940">
        <v>3357792</v>
      </c>
      <c r="J10940">
        <f>file__2[[#This Row],[ sin_q]]-file__2[[#This Row],[ sin_r]]</f>
        <v>-1</v>
      </c>
      <c r="K10940">
        <f>file__2[[#This Row],[ cos_r]]-file__2[[#This Row],[ cos_q]]</f>
        <v>-2</v>
      </c>
    </row>
    <row r="10941" spans="1:11" x14ac:dyDescent="0.3">
      <c r="A10941">
        <v>1.3109999999999999</v>
      </c>
      <c r="B10941">
        <v>54695</v>
      </c>
      <c r="C10941">
        <v>63335</v>
      </c>
      <c r="D10941">
        <v>63334</v>
      </c>
      <c r="E10941">
        <v>16836</v>
      </c>
      <c r="F10941">
        <v>16839</v>
      </c>
      <c r="G10941">
        <v>99340</v>
      </c>
      <c r="H10941">
        <v>3357795</v>
      </c>
      <c r="J10941">
        <f>file__2[[#This Row],[ sin_q]]-file__2[[#This Row],[ sin_r]]</f>
        <v>-1</v>
      </c>
      <c r="K10941">
        <f>file__2[[#This Row],[ cos_r]]-file__2[[#This Row],[ cos_q]]</f>
        <v>-3</v>
      </c>
    </row>
    <row r="10942" spans="1:11" x14ac:dyDescent="0.3">
      <c r="A10942">
        <v>1.3109999999999999</v>
      </c>
      <c r="B10942">
        <v>54700</v>
      </c>
      <c r="C10942">
        <v>63337</v>
      </c>
      <c r="D10942">
        <v>63335</v>
      </c>
      <c r="E10942">
        <v>16828</v>
      </c>
      <c r="F10942">
        <v>16831</v>
      </c>
      <c r="G10942">
        <v>99342</v>
      </c>
      <c r="H10942">
        <v>3357798</v>
      </c>
      <c r="J10942">
        <f>file__2[[#This Row],[ sin_q]]-file__2[[#This Row],[ sin_r]]</f>
        <v>-2</v>
      </c>
      <c r="K10942">
        <f>file__2[[#This Row],[ cos_r]]-file__2[[#This Row],[ cos_q]]</f>
        <v>-3</v>
      </c>
    </row>
    <row r="10943" spans="1:11" x14ac:dyDescent="0.3">
      <c r="A10943">
        <v>1.3109999999999999</v>
      </c>
      <c r="B10943">
        <v>54705</v>
      </c>
      <c r="C10943">
        <v>63339</v>
      </c>
      <c r="D10943">
        <v>63335</v>
      </c>
      <c r="E10943">
        <v>16821</v>
      </c>
      <c r="F10943">
        <v>16828</v>
      </c>
      <c r="G10943">
        <v>99346</v>
      </c>
      <c r="H10943">
        <v>3357805</v>
      </c>
      <c r="J10943">
        <f>file__2[[#This Row],[ sin_q]]-file__2[[#This Row],[ sin_r]]</f>
        <v>-4</v>
      </c>
      <c r="K10943">
        <f>file__2[[#This Row],[ cos_r]]-file__2[[#This Row],[ cos_q]]</f>
        <v>-7</v>
      </c>
    </row>
    <row r="10944" spans="1:11" x14ac:dyDescent="0.3">
      <c r="A10944">
        <v>1.3109999999999999</v>
      </c>
      <c r="B10944">
        <v>54710</v>
      </c>
      <c r="C10944">
        <v>63341</v>
      </c>
      <c r="D10944">
        <v>63341</v>
      </c>
      <c r="E10944">
        <v>16813</v>
      </c>
      <c r="F10944">
        <v>16817</v>
      </c>
      <c r="G10944">
        <v>99346</v>
      </c>
      <c r="H10944">
        <v>3357809</v>
      </c>
      <c r="J10944">
        <f>file__2[[#This Row],[ sin_q]]-file__2[[#This Row],[ sin_r]]</f>
        <v>0</v>
      </c>
      <c r="K10944">
        <f>file__2[[#This Row],[ cos_r]]-file__2[[#This Row],[ cos_q]]</f>
        <v>-4</v>
      </c>
    </row>
    <row r="10945" spans="1:11" x14ac:dyDescent="0.3">
      <c r="A10945">
        <v>1.3109999999999999</v>
      </c>
      <c r="B10945">
        <v>54715</v>
      </c>
      <c r="C10945">
        <v>63343</v>
      </c>
      <c r="D10945">
        <v>63342</v>
      </c>
      <c r="E10945">
        <v>16806</v>
      </c>
      <c r="F10945">
        <v>16810</v>
      </c>
      <c r="G10945">
        <v>99347</v>
      </c>
      <c r="H10945">
        <v>3357813</v>
      </c>
      <c r="J10945">
        <f>file__2[[#This Row],[ sin_q]]-file__2[[#This Row],[ sin_r]]</f>
        <v>-1</v>
      </c>
      <c r="K10945">
        <f>file__2[[#This Row],[ cos_r]]-file__2[[#This Row],[ cos_q]]</f>
        <v>-4</v>
      </c>
    </row>
    <row r="10946" spans="1:11" x14ac:dyDescent="0.3">
      <c r="A10946">
        <v>1.3120000000000001</v>
      </c>
      <c r="B10946">
        <v>54720</v>
      </c>
      <c r="C10946">
        <v>63345</v>
      </c>
      <c r="D10946">
        <v>63345</v>
      </c>
      <c r="E10946">
        <v>16798</v>
      </c>
      <c r="F10946">
        <v>16802</v>
      </c>
      <c r="G10946">
        <v>99347</v>
      </c>
      <c r="H10946">
        <v>3357817</v>
      </c>
      <c r="J10946">
        <f>file__2[[#This Row],[ sin_q]]-file__2[[#This Row],[ sin_r]]</f>
        <v>0</v>
      </c>
      <c r="K10946">
        <f>file__2[[#This Row],[ cos_r]]-file__2[[#This Row],[ cos_q]]</f>
        <v>-4</v>
      </c>
    </row>
    <row r="10947" spans="1:11" x14ac:dyDescent="0.3">
      <c r="A10947">
        <v>1.3120000000000001</v>
      </c>
      <c r="B10947">
        <v>54725</v>
      </c>
      <c r="C10947">
        <v>63347</v>
      </c>
      <c r="D10947">
        <v>63346</v>
      </c>
      <c r="E10947">
        <v>16790</v>
      </c>
      <c r="F10947">
        <v>16795</v>
      </c>
      <c r="G10947">
        <v>99348</v>
      </c>
      <c r="H10947">
        <v>3357822</v>
      </c>
      <c r="J10947">
        <f>file__2[[#This Row],[ sin_q]]-file__2[[#This Row],[ sin_r]]</f>
        <v>-1</v>
      </c>
      <c r="K10947">
        <f>file__2[[#This Row],[ cos_r]]-file__2[[#This Row],[ cos_q]]</f>
        <v>-5</v>
      </c>
    </row>
    <row r="10948" spans="1:11" x14ac:dyDescent="0.3">
      <c r="A10948">
        <v>1.3120000000000001</v>
      </c>
      <c r="B10948">
        <v>54730</v>
      </c>
      <c r="C10948">
        <v>63349</v>
      </c>
      <c r="D10948">
        <v>63348</v>
      </c>
      <c r="E10948">
        <v>16783</v>
      </c>
      <c r="F10948">
        <v>16786</v>
      </c>
      <c r="G10948">
        <v>99349</v>
      </c>
      <c r="H10948">
        <v>3357825</v>
      </c>
      <c r="J10948">
        <f>file__2[[#This Row],[ sin_q]]-file__2[[#This Row],[ sin_r]]</f>
        <v>-1</v>
      </c>
      <c r="K10948">
        <f>file__2[[#This Row],[ cos_r]]-file__2[[#This Row],[ cos_q]]</f>
        <v>-3</v>
      </c>
    </row>
    <row r="10949" spans="1:11" x14ac:dyDescent="0.3">
      <c r="A10949">
        <v>1.3120000000000001</v>
      </c>
      <c r="B10949">
        <v>54735</v>
      </c>
      <c r="C10949">
        <v>63351</v>
      </c>
      <c r="D10949">
        <v>63349</v>
      </c>
      <c r="E10949">
        <v>16775</v>
      </c>
      <c r="F10949">
        <v>16779</v>
      </c>
      <c r="G10949">
        <v>99351</v>
      </c>
      <c r="H10949">
        <v>3357829</v>
      </c>
      <c r="J10949">
        <f>file__2[[#This Row],[ sin_q]]-file__2[[#This Row],[ sin_r]]</f>
        <v>-2</v>
      </c>
      <c r="K10949">
        <f>file__2[[#This Row],[ cos_r]]-file__2[[#This Row],[ cos_q]]</f>
        <v>-4</v>
      </c>
    </row>
    <row r="10950" spans="1:11" x14ac:dyDescent="0.3">
      <c r="A10950">
        <v>1.3120000000000001</v>
      </c>
      <c r="B10950">
        <v>54740</v>
      </c>
      <c r="C10950">
        <v>63353</v>
      </c>
      <c r="D10950">
        <v>63352</v>
      </c>
      <c r="E10950">
        <v>16768</v>
      </c>
      <c r="F10950">
        <v>16772</v>
      </c>
      <c r="G10950">
        <v>99352</v>
      </c>
      <c r="H10950">
        <v>3357833</v>
      </c>
      <c r="J10950">
        <f>file__2[[#This Row],[ sin_q]]-file__2[[#This Row],[ sin_r]]</f>
        <v>-1</v>
      </c>
      <c r="K10950">
        <f>file__2[[#This Row],[ cos_r]]-file__2[[#This Row],[ cos_q]]</f>
        <v>-4</v>
      </c>
    </row>
    <row r="10951" spans="1:11" x14ac:dyDescent="0.3">
      <c r="A10951">
        <v>1.3120000000000001</v>
      </c>
      <c r="B10951">
        <v>54745</v>
      </c>
      <c r="C10951">
        <v>63355</v>
      </c>
      <c r="D10951">
        <v>63353</v>
      </c>
      <c r="E10951">
        <v>16760</v>
      </c>
      <c r="F10951">
        <v>16765</v>
      </c>
      <c r="G10951">
        <v>99354</v>
      </c>
      <c r="H10951">
        <v>3357838</v>
      </c>
      <c r="J10951">
        <f>file__2[[#This Row],[ sin_q]]-file__2[[#This Row],[ sin_r]]</f>
        <v>-2</v>
      </c>
      <c r="K10951">
        <f>file__2[[#This Row],[ cos_r]]-file__2[[#This Row],[ cos_q]]</f>
        <v>-5</v>
      </c>
    </row>
    <row r="10952" spans="1:11" x14ac:dyDescent="0.3">
      <c r="A10952">
        <v>1.3120000000000001</v>
      </c>
      <c r="B10952">
        <v>54750</v>
      </c>
      <c r="C10952">
        <v>63357</v>
      </c>
      <c r="D10952">
        <v>63357</v>
      </c>
      <c r="E10952">
        <v>16752</v>
      </c>
      <c r="F10952">
        <v>16756</v>
      </c>
      <c r="G10952">
        <v>99354</v>
      </c>
      <c r="H10952">
        <v>3357842</v>
      </c>
      <c r="J10952">
        <f>file__2[[#This Row],[ sin_q]]-file__2[[#This Row],[ sin_r]]</f>
        <v>0</v>
      </c>
      <c r="K10952">
        <f>file__2[[#This Row],[ cos_r]]-file__2[[#This Row],[ cos_q]]</f>
        <v>-4</v>
      </c>
    </row>
    <row r="10953" spans="1:11" x14ac:dyDescent="0.3">
      <c r="A10953">
        <v>1.3120000000000001</v>
      </c>
      <c r="B10953">
        <v>54755</v>
      </c>
      <c r="C10953">
        <v>63359</v>
      </c>
      <c r="D10953">
        <v>63358</v>
      </c>
      <c r="E10953">
        <v>16745</v>
      </c>
      <c r="F10953">
        <v>16749</v>
      </c>
      <c r="G10953">
        <v>99355</v>
      </c>
      <c r="H10953">
        <v>3357846</v>
      </c>
      <c r="J10953">
        <f>file__2[[#This Row],[ sin_q]]-file__2[[#This Row],[ sin_r]]</f>
        <v>-1</v>
      </c>
      <c r="K10953">
        <f>file__2[[#This Row],[ cos_r]]-file__2[[#This Row],[ cos_q]]</f>
        <v>-4</v>
      </c>
    </row>
    <row r="10954" spans="1:11" x14ac:dyDescent="0.3">
      <c r="A10954">
        <v>1.3129999999999999</v>
      </c>
      <c r="B10954">
        <v>54760</v>
      </c>
      <c r="C10954">
        <v>63361</v>
      </c>
      <c r="D10954">
        <v>63360</v>
      </c>
      <c r="E10954">
        <v>16737</v>
      </c>
      <c r="F10954">
        <v>16741</v>
      </c>
      <c r="G10954">
        <v>99356</v>
      </c>
      <c r="H10954">
        <v>3357850</v>
      </c>
      <c r="J10954">
        <f>file__2[[#This Row],[ sin_q]]-file__2[[#This Row],[ sin_r]]</f>
        <v>-1</v>
      </c>
      <c r="K10954">
        <f>file__2[[#This Row],[ cos_r]]-file__2[[#This Row],[ cos_q]]</f>
        <v>-4</v>
      </c>
    </row>
    <row r="10955" spans="1:11" x14ac:dyDescent="0.3">
      <c r="A10955">
        <v>1.3129999999999999</v>
      </c>
      <c r="B10955">
        <v>54765</v>
      </c>
      <c r="C10955">
        <v>63363</v>
      </c>
      <c r="D10955">
        <v>63362</v>
      </c>
      <c r="E10955">
        <v>16730</v>
      </c>
      <c r="F10955">
        <v>16734</v>
      </c>
      <c r="G10955">
        <v>99357</v>
      </c>
      <c r="H10955">
        <v>3357854</v>
      </c>
      <c r="J10955">
        <f>file__2[[#This Row],[ sin_q]]-file__2[[#This Row],[ sin_r]]</f>
        <v>-1</v>
      </c>
      <c r="K10955">
        <f>file__2[[#This Row],[ cos_r]]-file__2[[#This Row],[ cos_q]]</f>
        <v>-4</v>
      </c>
    </row>
    <row r="10956" spans="1:11" x14ac:dyDescent="0.3">
      <c r="A10956">
        <v>1.3129999999999999</v>
      </c>
      <c r="B10956">
        <v>54770</v>
      </c>
      <c r="C10956">
        <v>63365</v>
      </c>
      <c r="D10956">
        <v>63364</v>
      </c>
      <c r="E10956">
        <v>16722</v>
      </c>
      <c r="F10956">
        <v>16726</v>
      </c>
      <c r="G10956">
        <v>99358</v>
      </c>
      <c r="H10956">
        <v>3357858</v>
      </c>
      <c r="J10956">
        <f>file__2[[#This Row],[ sin_q]]-file__2[[#This Row],[ sin_r]]</f>
        <v>-1</v>
      </c>
      <c r="K10956">
        <f>file__2[[#This Row],[ cos_r]]-file__2[[#This Row],[ cos_q]]</f>
        <v>-4</v>
      </c>
    </row>
    <row r="10957" spans="1:11" x14ac:dyDescent="0.3">
      <c r="A10957">
        <v>1.3129999999999999</v>
      </c>
      <c r="B10957">
        <v>54775</v>
      </c>
      <c r="C10957">
        <v>63367</v>
      </c>
      <c r="D10957">
        <v>63365</v>
      </c>
      <c r="E10957">
        <v>16715</v>
      </c>
      <c r="F10957">
        <v>16718</v>
      </c>
      <c r="G10957">
        <v>99360</v>
      </c>
      <c r="H10957">
        <v>3357861</v>
      </c>
      <c r="J10957">
        <f>file__2[[#This Row],[ sin_q]]-file__2[[#This Row],[ sin_r]]</f>
        <v>-2</v>
      </c>
      <c r="K10957">
        <f>file__2[[#This Row],[ cos_r]]-file__2[[#This Row],[ cos_q]]</f>
        <v>-3</v>
      </c>
    </row>
    <row r="10958" spans="1:11" x14ac:dyDescent="0.3">
      <c r="A10958">
        <v>1.3129999999999999</v>
      </c>
      <c r="B10958">
        <v>54780</v>
      </c>
      <c r="C10958">
        <v>63369</v>
      </c>
      <c r="D10958">
        <v>63368</v>
      </c>
      <c r="E10958">
        <v>16707</v>
      </c>
      <c r="F10958">
        <v>16711</v>
      </c>
      <c r="G10958">
        <v>99361</v>
      </c>
      <c r="H10958">
        <v>3357865</v>
      </c>
      <c r="J10958">
        <f>file__2[[#This Row],[ sin_q]]-file__2[[#This Row],[ sin_r]]</f>
        <v>-1</v>
      </c>
      <c r="K10958">
        <f>file__2[[#This Row],[ cos_r]]-file__2[[#This Row],[ cos_q]]</f>
        <v>-4</v>
      </c>
    </row>
    <row r="10959" spans="1:11" x14ac:dyDescent="0.3">
      <c r="A10959">
        <v>1.3129999999999999</v>
      </c>
      <c r="B10959">
        <v>54785</v>
      </c>
      <c r="C10959">
        <v>63371</v>
      </c>
      <c r="D10959">
        <v>63369</v>
      </c>
      <c r="E10959">
        <v>16699</v>
      </c>
      <c r="F10959">
        <v>16704</v>
      </c>
      <c r="G10959">
        <v>99363</v>
      </c>
      <c r="H10959">
        <v>3357870</v>
      </c>
      <c r="J10959">
        <f>file__2[[#This Row],[ sin_q]]-file__2[[#This Row],[ sin_r]]</f>
        <v>-2</v>
      </c>
      <c r="K10959">
        <f>file__2[[#This Row],[ cos_r]]-file__2[[#This Row],[ cos_q]]</f>
        <v>-5</v>
      </c>
    </row>
    <row r="10960" spans="1:11" x14ac:dyDescent="0.3">
      <c r="A10960">
        <v>1.3129999999999999</v>
      </c>
      <c r="B10960">
        <v>54790</v>
      </c>
      <c r="C10960">
        <v>63373</v>
      </c>
      <c r="D10960">
        <v>63373</v>
      </c>
      <c r="E10960">
        <v>16692</v>
      </c>
      <c r="F10960">
        <v>16694</v>
      </c>
      <c r="G10960">
        <v>99363</v>
      </c>
      <c r="H10960">
        <v>3357872</v>
      </c>
      <c r="J10960">
        <f>file__2[[#This Row],[ sin_q]]-file__2[[#This Row],[ sin_r]]</f>
        <v>0</v>
      </c>
      <c r="K10960">
        <f>file__2[[#This Row],[ cos_r]]-file__2[[#This Row],[ cos_q]]</f>
        <v>-2</v>
      </c>
    </row>
    <row r="10961" spans="1:11" x14ac:dyDescent="0.3">
      <c r="A10961">
        <v>1.3129999999999999</v>
      </c>
      <c r="B10961">
        <v>54795</v>
      </c>
      <c r="C10961">
        <v>63375</v>
      </c>
      <c r="D10961">
        <v>63374</v>
      </c>
      <c r="E10961">
        <v>16684</v>
      </c>
      <c r="F10961">
        <v>16687</v>
      </c>
      <c r="G10961">
        <v>99364</v>
      </c>
      <c r="H10961">
        <v>3357875</v>
      </c>
      <c r="J10961">
        <f>file__2[[#This Row],[ sin_q]]-file__2[[#This Row],[ sin_r]]</f>
        <v>-1</v>
      </c>
      <c r="K10961">
        <f>file__2[[#This Row],[ cos_r]]-file__2[[#This Row],[ cos_q]]</f>
        <v>-3</v>
      </c>
    </row>
    <row r="10962" spans="1:11" x14ac:dyDescent="0.3">
      <c r="A10962">
        <v>1.3129999999999999</v>
      </c>
      <c r="B10962">
        <v>54800</v>
      </c>
      <c r="C10962">
        <v>63377</v>
      </c>
      <c r="D10962">
        <v>63376</v>
      </c>
      <c r="E10962">
        <v>16677</v>
      </c>
      <c r="F10962">
        <v>16680</v>
      </c>
      <c r="G10962">
        <v>99365</v>
      </c>
      <c r="H10962">
        <v>3357878</v>
      </c>
      <c r="J10962">
        <f>file__2[[#This Row],[ sin_q]]-file__2[[#This Row],[ sin_r]]</f>
        <v>-1</v>
      </c>
      <c r="K10962">
        <f>file__2[[#This Row],[ cos_r]]-file__2[[#This Row],[ cos_q]]</f>
        <v>-3</v>
      </c>
    </row>
    <row r="10963" spans="1:11" x14ac:dyDescent="0.3">
      <c r="A10963">
        <v>1.3140000000000001</v>
      </c>
      <c r="B10963">
        <v>54805</v>
      </c>
      <c r="C10963">
        <v>63379</v>
      </c>
      <c r="D10963">
        <v>63377</v>
      </c>
      <c r="E10963">
        <v>16669</v>
      </c>
      <c r="F10963">
        <v>16672</v>
      </c>
      <c r="G10963">
        <v>99367</v>
      </c>
      <c r="H10963">
        <v>3357881</v>
      </c>
      <c r="J10963">
        <f>file__2[[#This Row],[ sin_q]]-file__2[[#This Row],[ sin_r]]</f>
        <v>-2</v>
      </c>
      <c r="K10963">
        <f>file__2[[#This Row],[ cos_r]]-file__2[[#This Row],[ cos_q]]</f>
        <v>-3</v>
      </c>
    </row>
    <row r="10964" spans="1:11" x14ac:dyDescent="0.3">
      <c r="A10964">
        <v>1.3140000000000001</v>
      </c>
      <c r="B10964">
        <v>54810</v>
      </c>
      <c r="C10964">
        <v>63381</v>
      </c>
      <c r="D10964">
        <v>63380</v>
      </c>
      <c r="E10964">
        <v>16661</v>
      </c>
      <c r="F10964">
        <v>16664</v>
      </c>
      <c r="G10964">
        <v>99368</v>
      </c>
      <c r="H10964">
        <v>3357884</v>
      </c>
      <c r="J10964">
        <f>file__2[[#This Row],[ sin_q]]-file__2[[#This Row],[ sin_r]]</f>
        <v>-1</v>
      </c>
      <c r="K10964">
        <f>file__2[[#This Row],[ cos_r]]-file__2[[#This Row],[ cos_q]]</f>
        <v>-3</v>
      </c>
    </row>
    <row r="10965" spans="1:11" x14ac:dyDescent="0.3">
      <c r="A10965">
        <v>1.3140000000000001</v>
      </c>
      <c r="B10965">
        <v>54815</v>
      </c>
      <c r="C10965">
        <v>63383</v>
      </c>
      <c r="D10965">
        <v>63381</v>
      </c>
      <c r="E10965">
        <v>16654</v>
      </c>
      <c r="F10965">
        <v>16656</v>
      </c>
      <c r="G10965">
        <v>99370</v>
      </c>
      <c r="H10965">
        <v>3357886</v>
      </c>
      <c r="J10965">
        <f>file__2[[#This Row],[ sin_q]]-file__2[[#This Row],[ sin_r]]</f>
        <v>-2</v>
      </c>
      <c r="K10965">
        <f>file__2[[#This Row],[ cos_r]]-file__2[[#This Row],[ cos_q]]</f>
        <v>-2</v>
      </c>
    </row>
    <row r="10966" spans="1:11" x14ac:dyDescent="0.3">
      <c r="A10966">
        <v>1.3140000000000001</v>
      </c>
      <c r="B10966">
        <v>54820</v>
      </c>
      <c r="C10966">
        <v>63385</v>
      </c>
      <c r="D10966">
        <v>63383</v>
      </c>
      <c r="E10966">
        <v>16646</v>
      </c>
      <c r="F10966">
        <v>16649</v>
      </c>
      <c r="G10966">
        <v>99372</v>
      </c>
      <c r="H10966">
        <v>3357889</v>
      </c>
      <c r="J10966">
        <f>file__2[[#This Row],[ sin_q]]-file__2[[#This Row],[ sin_r]]</f>
        <v>-2</v>
      </c>
      <c r="K10966">
        <f>file__2[[#This Row],[ cos_r]]-file__2[[#This Row],[ cos_q]]</f>
        <v>-3</v>
      </c>
    </row>
    <row r="10967" spans="1:11" x14ac:dyDescent="0.3">
      <c r="A10967">
        <v>1.3140000000000001</v>
      </c>
      <c r="B10967">
        <v>54825</v>
      </c>
      <c r="C10967">
        <v>63387</v>
      </c>
      <c r="D10967">
        <v>63385</v>
      </c>
      <c r="E10967">
        <v>16639</v>
      </c>
      <c r="F10967">
        <v>16642</v>
      </c>
      <c r="G10967">
        <v>99374</v>
      </c>
      <c r="H10967">
        <v>3357892</v>
      </c>
      <c r="J10967">
        <f>file__2[[#This Row],[ sin_q]]-file__2[[#This Row],[ sin_r]]</f>
        <v>-2</v>
      </c>
      <c r="K10967">
        <f>file__2[[#This Row],[ cos_r]]-file__2[[#This Row],[ cos_q]]</f>
        <v>-3</v>
      </c>
    </row>
    <row r="10968" spans="1:11" x14ac:dyDescent="0.3">
      <c r="A10968">
        <v>1.3140000000000001</v>
      </c>
      <c r="B10968">
        <v>54830</v>
      </c>
      <c r="C10968">
        <v>63389</v>
      </c>
      <c r="D10968">
        <v>63388</v>
      </c>
      <c r="E10968">
        <v>16631</v>
      </c>
      <c r="F10968">
        <v>16633</v>
      </c>
      <c r="G10968">
        <v>99375</v>
      </c>
      <c r="H10968">
        <v>3357894</v>
      </c>
      <c r="J10968">
        <f>file__2[[#This Row],[ sin_q]]-file__2[[#This Row],[ sin_r]]</f>
        <v>-1</v>
      </c>
      <c r="K10968">
        <f>file__2[[#This Row],[ cos_r]]-file__2[[#This Row],[ cos_q]]</f>
        <v>-2</v>
      </c>
    </row>
    <row r="10969" spans="1:11" x14ac:dyDescent="0.3">
      <c r="A10969">
        <v>1.3140000000000001</v>
      </c>
      <c r="B10969">
        <v>54835</v>
      </c>
      <c r="C10969">
        <v>63391</v>
      </c>
      <c r="D10969">
        <v>63390</v>
      </c>
      <c r="E10969">
        <v>16623</v>
      </c>
      <c r="F10969">
        <v>16626</v>
      </c>
      <c r="G10969">
        <v>99376</v>
      </c>
      <c r="H10969">
        <v>3357897</v>
      </c>
      <c r="J10969">
        <f>file__2[[#This Row],[ sin_q]]-file__2[[#This Row],[ sin_r]]</f>
        <v>-1</v>
      </c>
      <c r="K10969">
        <f>file__2[[#This Row],[ cos_r]]-file__2[[#This Row],[ cos_q]]</f>
        <v>-3</v>
      </c>
    </row>
    <row r="10970" spans="1:11" x14ac:dyDescent="0.3">
      <c r="A10970">
        <v>1.3140000000000001</v>
      </c>
      <c r="B10970">
        <v>54840</v>
      </c>
      <c r="C10970">
        <v>63393</v>
      </c>
      <c r="D10970">
        <v>63392</v>
      </c>
      <c r="E10970">
        <v>16616</v>
      </c>
      <c r="F10970">
        <v>16619</v>
      </c>
      <c r="G10970">
        <v>99377</v>
      </c>
      <c r="H10970">
        <v>3357900</v>
      </c>
      <c r="J10970">
        <f>file__2[[#This Row],[ sin_q]]-file__2[[#This Row],[ sin_r]]</f>
        <v>-1</v>
      </c>
      <c r="K10970">
        <f>file__2[[#This Row],[ cos_r]]-file__2[[#This Row],[ cos_q]]</f>
        <v>-3</v>
      </c>
    </row>
    <row r="10971" spans="1:11" x14ac:dyDescent="0.3">
      <c r="A10971">
        <v>1.3149999999999999</v>
      </c>
      <c r="B10971">
        <v>54845</v>
      </c>
      <c r="C10971">
        <v>63395</v>
      </c>
      <c r="D10971">
        <v>63393</v>
      </c>
      <c r="E10971">
        <v>16608</v>
      </c>
      <c r="F10971">
        <v>16612</v>
      </c>
      <c r="G10971">
        <v>99379</v>
      </c>
      <c r="H10971">
        <v>3357904</v>
      </c>
      <c r="J10971">
        <f>file__2[[#This Row],[ sin_q]]-file__2[[#This Row],[ sin_r]]</f>
        <v>-2</v>
      </c>
      <c r="K10971">
        <f>file__2[[#This Row],[ cos_r]]-file__2[[#This Row],[ cos_q]]</f>
        <v>-4</v>
      </c>
    </row>
    <row r="10972" spans="1:11" x14ac:dyDescent="0.3">
      <c r="A10972">
        <v>1.3149999999999999</v>
      </c>
      <c r="B10972">
        <v>54850</v>
      </c>
      <c r="C10972">
        <v>63397</v>
      </c>
      <c r="D10972">
        <v>63396</v>
      </c>
      <c r="E10972">
        <v>16601</v>
      </c>
      <c r="F10972">
        <v>16603</v>
      </c>
      <c r="G10972">
        <v>99380</v>
      </c>
      <c r="H10972">
        <v>3357906</v>
      </c>
      <c r="J10972">
        <f>file__2[[#This Row],[ sin_q]]-file__2[[#This Row],[ sin_r]]</f>
        <v>-1</v>
      </c>
      <c r="K10972">
        <f>file__2[[#This Row],[ cos_r]]-file__2[[#This Row],[ cos_q]]</f>
        <v>-2</v>
      </c>
    </row>
    <row r="10973" spans="1:11" x14ac:dyDescent="0.3">
      <c r="A10973">
        <v>1.3149999999999999</v>
      </c>
      <c r="B10973">
        <v>54855</v>
      </c>
      <c r="C10973">
        <v>63399</v>
      </c>
      <c r="D10973">
        <v>63397</v>
      </c>
      <c r="E10973">
        <v>16593</v>
      </c>
      <c r="F10973">
        <v>16596</v>
      </c>
      <c r="G10973">
        <v>99382</v>
      </c>
      <c r="H10973">
        <v>3357909</v>
      </c>
      <c r="J10973">
        <f>file__2[[#This Row],[ sin_q]]-file__2[[#This Row],[ sin_r]]</f>
        <v>-2</v>
      </c>
      <c r="K10973">
        <f>file__2[[#This Row],[ cos_r]]-file__2[[#This Row],[ cos_q]]</f>
        <v>-3</v>
      </c>
    </row>
    <row r="10974" spans="1:11" x14ac:dyDescent="0.3">
      <c r="A10974">
        <v>1.3149999999999999</v>
      </c>
      <c r="B10974">
        <v>54860</v>
      </c>
      <c r="C10974">
        <v>63401</v>
      </c>
      <c r="D10974">
        <v>63399</v>
      </c>
      <c r="E10974">
        <v>16585</v>
      </c>
      <c r="F10974">
        <v>16588</v>
      </c>
      <c r="G10974">
        <v>99384</v>
      </c>
      <c r="H10974">
        <v>3357912</v>
      </c>
      <c r="J10974">
        <f>file__2[[#This Row],[ sin_q]]-file__2[[#This Row],[ sin_r]]</f>
        <v>-2</v>
      </c>
      <c r="K10974">
        <f>file__2[[#This Row],[ cos_r]]-file__2[[#This Row],[ cos_q]]</f>
        <v>-3</v>
      </c>
    </row>
    <row r="10975" spans="1:11" x14ac:dyDescent="0.3">
      <c r="A10975">
        <v>1.3149999999999999</v>
      </c>
      <c r="B10975">
        <v>54865</v>
      </c>
      <c r="C10975">
        <v>63403</v>
      </c>
      <c r="D10975">
        <v>63400</v>
      </c>
      <c r="E10975">
        <v>16578</v>
      </c>
      <c r="F10975">
        <v>16581</v>
      </c>
      <c r="G10975">
        <v>99387</v>
      </c>
      <c r="H10975">
        <v>3357915</v>
      </c>
      <c r="J10975">
        <f>file__2[[#This Row],[ sin_q]]-file__2[[#This Row],[ sin_r]]</f>
        <v>-3</v>
      </c>
      <c r="K10975">
        <f>file__2[[#This Row],[ cos_r]]-file__2[[#This Row],[ cos_q]]</f>
        <v>-3</v>
      </c>
    </row>
    <row r="10976" spans="1:11" x14ac:dyDescent="0.3">
      <c r="A10976">
        <v>1.3149999999999999</v>
      </c>
      <c r="B10976">
        <v>54870</v>
      </c>
      <c r="C10976">
        <v>63405</v>
      </c>
      <c r="D10976">
        <v>63405</v>
      </c>
      <c r="E10976">
        <v>16570</v>
      </c>
      <c r="F10976">
        <v>16574</v>
      </c>
      <c r="G10976">
        <v>99387</v>
      </c>
      <c r="H10976">
        <v>3357919</v>
      </c>
      <c r="J10976">
        <f>file__2[[#This Row],[ sin_q]]-file__2[[#This Row],[ sin_r]]</f>
        <v>0</v>
      </c>
      <c r="K10976">
        <f>file__2[[#This Row],[ cos_r]]-file__2[[#This Row],[ cos_q]]</f>
        <v>-4</v>
      </c>
    </row>
    <row r="10977" spans="1:11" x14ac:dyDescent="0.3">
      <c r="A10977">
        <v>1.3149999999999999</v>
      </c>
      <c r="B10977">
        <v>54875</v>
      </c>
      <c r="C10977">
        <v>63407</v>
      </c>
      <c r="D10977">
        <v>63407</v>
      </c>
      <c r="E10977">
        <v>16563</v>
      </c>
      <c r="F10977">
        <v>16567</v>
      </c>
      <c r="G10977">
        <v>99387</v>
      </c>
      <c r="H10977">
        <v>3357923</v>
      </c>
      <c r="J10977">
        <f>file__2[[#This Row],[ sin_q]]-file__2[[#This Row],[ sin_r]]</f>
        <v>0</v>
      </c>
      <c r="K10977">
        <f>file__2[[#This Row],[ cos_r]]-file__2[[#This Row],[ cos_q]]</f>
        <v>-4</v>
      </c>
    </row>
    <row r="10978" spans="1:11" x14ac:dyDescent="0.3">
      <c r="A10978">
        <v>1.3149999999999999</v>
      </c>
      <c r="B10978">
        <v>54880</v>
      </c>
      <c r="C10978">
        <v>63409</v>
      </c>
      <c r="D10978">
        <v>63409</v>
      </c>
      <c r="E10978">
        <v>16555</v>
      </c>
      <c r="F10978">
        <v>16559</v>
      </c>
      <c r="G10978">
        <v>99387</v>
      </c>
      <c r="H10978">
        <v>3357927</v>
      </c>
      <c r="J10978">
        <f>file__2[[#This Row],[ sin_q]]-file__2[[#This Row],[ sin_r]]</f>
        <v>0</v>
      </c>
      <c r="K10978">
        <f>file__2[[#This Row],[ cos_r]]-file__2[[#This Row],[ cos_q]]</f>
        <v>-4</v>
      </c>
    </row>
    <row r="10979" spans="1:11" x14ac:dyDescent="0.3">
      <c r="A10979">
        <v>1.3160000000000001</v>
      </c>
      <c r="B10979">
        <v>54885</v>
      </c>
      <c r="C10979">
        <v>63411</v>
      </c>
      <c r="D10979">
        <v>63410</v>
      </c>
      <c r="E10979">
        <v>16547</v>
      </c>
      <c r="F10979">
        <v>16552</v>
      </c>
      <c r="G10979">
        <v>99388</v>
      </c>
      <c r="H10979">
        <v>3357932</v>
      </c>
      <c r="J10979">
        <f>file__2[[#This Row],[ sin_q]]-file__2[[#This Row],[ sin_r]]</f>
        <v>-1</v>
      </c>
      <c r="K10979">
        <f>file__2[[#This Row],[ cos_r]]-file__2[[#This Row],[ cos_q]]</f>
        <v>-5</v>
      </c>
    </row>
    <row r="10980" spans="1:11" x14ac:dyDescent="0.3">
      <c r="A10980">
        <v>1.3160000000000001</v>
      </c>
      <c r="B10980">
        <v>54890</v>
      </c>
      <c r="C10980">
        <v>63413</v>
      </c>
      <c r="D10980">
        <v>63413</v>
      </c>
      <c r="E10980">
        <v>16540</v>
      </c>
      <c r="F10980">
        <v>16544</v>
      </c>
      <c r="G10980">
        <v>99388</v>
      </c>
      <c r="H10980">
        <v>3357936</v>
      </c>
      <c r="J10980">
        <f>file__2[[#This Row],[ sin_q]]-file__2[[#This Row],[ sin_r]]</f>
        <v>0</v>
      </c>
      <c r="K10980">
        <f>file__2[[#This Row],[ cos_r]]-file__2[[#This Row],[ cos_q]]</f>
        <v>-4</v>
      </c>
    </row>
    <row r="10981" spans="1:11" x14ac:dyDescent="0.3">
      <c r="A10981">
        <v>1.3160000000000001</v>
      </c>
      <c r="B10981">
        <v>54895</v>
      </c>
      <c r="C10981">
        <v>63415</v>
      </c>
      <c r="D10981">
        <v>63414</v>
      </c>
      <c r="E10981">
        <v>16532</v>
      </c>
      <c r="F10981">
        <v>16536</v>
      </c>
      <c r="G10981">
        <v>99389</v>
      </c>
      <c r="H10981">
        <v>3357940</v>
      </c>
      <c r="J10981">
        <f>file__2[[#This Row],[ sin_q]]-file__2[[#This Row],[ sin_r]]</f>
        <v>-1</v>
      </c>
      <c r="K10981">
        <f>file__2[[#This Row],[ cos_r]]-file__2[[#This Row],[ cos_q]]</f>
        <v>-4</v>
      </c>
    </row>
    <row r="10982" spans="1:11" x14ac:dyDescent="0.3">
      <c r="A10982">
        <v>1.3160000000000001</v>
      </c>
      <c r="B10982">
        <v>54900</v>
      </c>
      <c r="C10982">
        <v>63417</v>
      </c>
      <c r="D10982">
        <v>63416</v>
      </c>
      <c r="E10982">
        <v>16525</v>
      </c>
      <c r="F10982">
        <v>16529</v>
      </c>
      <c r="G10982">
        <v>99390</v>
      </c>
      <c r="H10982">
        <v>3357944</v>
      </c>
      <c r="J10982">
        <f>file__2[[#This Row],[ sin_q]]-file__2[[#This Row],[ sin_r]]</f>
        <v>-1</v>
      </c>
      <c r="K10982">
        <f>file__2[[#This Row],[ cos_r]]-file__2[[#This Row],[ cos_q]]</f>
        <v>-4</v>
      </c>
    </row>
    <row r="10983" spans="1:11" x14ac:dyDescent="0.3">
      <c r="A10983">
        <v>1.3160000000000001</v>
      </c>
      <c r="B10983">
        <v>54905</v>
      </c>
      <c r="C10983">
        <v>63419</v>
      </c>
      <c r="D10983">
        <v>63417</v>
      </c>
      <c r="E10983">
        <v>16517</v>
      </c>
      <c r="F10983">
        <v>16522</v>
      </c>
      <c r="G10983">
        <v>99392</v>
      </c>
      <c r="H10983">
        <v>3357949</v>
      </c>
      <c r="J10983">
        <f>file__2[[#This Row],[ sin_q]]-file__2[[#This Row],[ sin_r]]</f>
        <v>-2</v>
      </c>
      <c r="K10983">
        <f>file__2[[#This Row],[ cos_r]]-file__2[[#This Row],[ cos_q]]</f>
        <v>-5</v>
      </c>
    </row>
    <row r="10984" spans="1:11" x14ac:dyDescent="0.3">
      <c r="A10984">
        <v>1.3160000000000001</v>
      </c>
      <c r="B10984">
        <v>54910</v>
      </c>
      <c r="C10984">
        <v>63421</v>
      </c>
      <c r="D10984">
        <v>63421</v>
      </c>
      <c r="E10984">
        <v>16509</v>
      </c>
      <c r="F10984">
        <v>16513</v>
      </c>
      <c r="G10984">
        <v>99392</v>
      </c>
      <c r="H10984">
        <v>3357953</v>
      </c>
      <c r="J10984">
        <f>file__2[[#This Row],[ sin_q]]-file__2[[#This Row],[ sin_r]]</f>
        <v>0</v>
      </c>
      <c r="K10984">
        <f>file__2[[#This Row],[ cos_r]]-file__2[[#This Row],[ cos_q]]</f>
        <v>-4</v>
      </c>
    </row>
    <row r="10985" spans="1:11" x14ac:dyDescent="0.3">
      <c r="A10985">
        <v>1.3160000000000001</v>
      </c>
      <c r="B10985">
        <v>54915</v>
      </c>
      <c r="C10985">
        <v>63423</v>
      </c>
      <c r="D10985">
        <v>63422</v>
      </c>
      <c r="E10985">
        <v>16502</v>
      </c>
      <c r="F10985">
        <v>16506</v>
      </c>
      <c r="G10985">
        <v>99393</v>
      </c>
      <c r="H10985">
        <v>3357957</v>
      </c>
      <c r="J10985">
        <f>file__2[[#This Row],[ sin_q]]-file__2[[#This Row],[ sin_r]]</f>
        <v>-1</v>
      </c>
      <c r="K10985">
        <f>file__2[[#This Row],[ cos_r]]-file__2[[#This Row],[ cos_q]]</f>
        <v>-4</v>
      </c>
    </row>
    <row r="10986" spans="1:11" x14ac:dyDescent="0.3">
      <c r="A10986">
        <v>1.3160000000000001</v>
      </c>
      <c r="B10986">
        <v>54920</v>
      </c>
      <c r="C10986">
        <v>63425</v>
      </c>
      <c r="D10986">
        <v>63425</v>
      </c>
      <c r="E10986">
        <v>16494</v>
      </c>
      <c r="F10986">
        <v>16499</v>
      </c>
      <c r="G10986">
        <v>99393</v>
      </c>
      <c r="H10986">
        <v>3357962</v>
      </c>
      <c r="J10986">
        <f>file__2[[#This Row],[ sin_q]]-file__2[[#This Row],[ sin_r]]</f>
        <v>0</v>
      </c>
      <c r="K10986">
        <f>file__2[[#This Row],[ cos_r]]-file__2[[#This Row],[ cos_q]]</f>
        <v>-5</v>
      </c>
    </row>
    <row r="10987" spans="1:11" x14ac:dyDescent="0.3">
      <c r="A10987">
        <v>1.3160000000000001</v>
      </c>
      <c r="B10987">
        <v>54925</v>
      </c>
      <c r="C10987">
        <v>63427</v>
      </c>
      <c r="D10987">
        <v>63426</v>
      </c>
      <c r="E10987">
        <v>16487</v>
      </c>
      <c r="F10987">
        <v>16491</v>
      </c>
      <c r="G10987">
        <v>99394</v>
      </c>
      <c r="H10987">
        <v>3357966</v>
      </c>
      <c r="J10987">
        <f>file__2[[#This Row],[ sin_q]]-file__2[[#This Row],[ sin_r]]</f>
        <v>-1</v>
      </c>
      <c r="K10987">
        <f>file__2[[#This Row],[ cos_r]]-file__2[[#This Row],[ cos_q]]</f>
        <v>-4</v>
      </c>
    </row>
    <row r="10988" spans="1:11" x14ac:dyDescent="0.3">
      <c r="A10988">
        <v>1.3169999999999999</v>
      </c>
      <c r="B10988">
        <v>54930</v>
      </c>
      <c r="C10988">
        <v>63429</v>
      </c>
      <c r="D10988">
        <v>63428</v>
      </c>
      <c r="E10988">
        <v>16479</v>
      </c>
      <c r="F10988">
        <v>16483</v>
      </c>
      <c r="G10988">
        <v>99395</v>
      </c>
      <c r="H10988">
        <v>3357970</v>
      </c>
      <c r="J10988">
        <f>file__2[[#This Row],[ sin_q]]-file__2[[#This Row],[ sin_r]]</f>
        <v>-1</v>
      </c>
      <c r="K10988">
        <f>file__2[[#This Row],[ cos_r]]-file__2[[#This Row],[ cos_q]]</f>
        <v>-4</v>
      </c>
    </row>
    <row r="10989" spans="1:11" x14ac:dyDescent="0.3">
      <c r="A10989">
        <v>1.3169999999999999</v>
      </c>
      <c r="B10989">
        <v>54935</v>
      </c>
      <c r="C10989">
        <v>63431</v>
      </c>
      <c r="D10989">
        <v>63430</v>
      </c>
      <c r="E10989">
        <v>16471</v>
      </c>
      <c r="F10989">
        <v>16476</v>
      </c>
      <c r="G10989">
        <v>99396</v>
      </c>
      <c r="H10989">
        <v>3357975</v>
      </c>
      <c r="J10989">
        <f>file__2[[#This Row],[ sin_q]]-file__2[[#This Row],[ sin_r]]</f>
        <v>-1</v>
      </c>
      <c r="K10989">
        <f>file__2[[#This Row],[ cos_r]]-file__2[[#This Row],[ cos_q]]</f>
        <v>-5</v>
      </c>
    </row>
    <row r="10990" spans="1:11" x14ac:dyDescent="0.3">
      <c r="A10990">
        <v>1.3169999999999999</v>
      </c>
      <c r="B10990">
        <v>54940</v>
      </c>
      <c r="C10990">
        <v>63433</v>
      </c>
      <c r="D10990">
        <v>63432</v>
      </c>
      <c r="E10990">
        <v>16464</v>
      </c>
      <c r="F10990">
        <v>16468</v>
      </c>
      <c r="G10990">
        <v>99397</v>
      </c>
      <c r="H10990">
        <v>3357979</v>
      </c>
      <c r="J10990">
        <f>file__2[[#This Row],[ sin_q]]-file__2[[#This Row],[ sin_r]]</f>
        <v>-1</v>
      </c>
      <c r="K10990">
        <f>file__2[[#This Row],[ cos_r]]-file__2[[#This Row],[ cos_q]]</f>
        <v>-4</v>
      </c>
    </row>
    <row r="10991" spans="1:11" x14ac:dyDescent="0.3">
      <c r="A10991">
        <v>1.3169999999999999</v>
      </c>
      <c r="B10991">
        <v>54945</v>
      </c>
      <c r="C10991">
        <v>63435</v>
      </c>
      <c r="D10991">
        <v>63433</v>
      </c>
      <c r="E10991">
        <v>16456</v>
      </c>
      <c r="F10991">
        <v>16461</v>
      </c>
      <c r="G10991">
        <v>99399</v>
      </c>
      <c r="H10991">
        <v>3357984</v>
      </c>
      <c r="J10991">
        <f>file__2[[#This Row],[ sin_q]]-file__2[[#This Row],[ sin_r]]</f>
        <v>-2</v>
      </c>
      <c r="K10991">
        <f>file__2[[#This Row],[ cos_r]]-file__2[[#This Row],[ cos_q]]</f>
        <v>-5</v>
      </c>
    </row>
    <row r="10992" spans="1:11" x14ac:dyDescent="0.3">
      <c r="A10992">
        <v>1.3169999999999999</v>
      </c>
      <c r="B10992">
        <v>54950</v>
      </c>
      <c r="C10992">
        <v>63437</v>
      </c>
      <c r="D10992">
        <v>63437</v>
      </c>
      <c r="E10992">
        <v>16449</v>
      </c>
      <c r="F10992">
        <v>16451</v>
      </c>
      <c r="G10992">
        <v>99399</v>
      </c>
      <c r="H10992">
        <v>3357986</v>
      </c>
      <c r="J10992">
        <f>file__2[[#This Row],[ sin_q]]-file__2[[#This Row],[ sin_r]]</f>
        <v>0</v>
      </c>
      <c r="K10992">
        <f>file__2[[#This Row],[ cos_r]]-file__2[[#This Row],[ cos_q]]</f>
        <v>-2</v>
      </c>
    </row>
    <row r="10993" spans="1:11" x14ac:dyDescent="0.3">
      <c r="A10993">
        <v>1.3169999999999999</v>
      </c>
      <c r="B10993">
        <v>54955</v>
      </c>
      <c r="C10993">
        <v>63439</v>
      </c>
      <c r="D10993">
        <v>63438</v>
      </c>
      <c r="E10993">
        <v>16441</v>
      </c>
      <c r="F10993">
        <v>16443</v>
      </c>
      <c r="G10993">
        <v>99400</v>
      </c>
      <c r="H10993">
        <v>3357988</v>
      </c>
      <c r="J10993">
        <f>file__2[[#This Row],[ sin_q]]-file__2[[#This Row],[ sin_r]]</f>
        <v>-1</v>
      </c>
      <c r="K10993">
        <f>file__2[[#This Row],[ cos_r]]-file__2[[#This Row],[ cos_q]]</f>
        <v>-2</v>
      </c>
    </row>
    <row r="10994" spans="1:11" x14ac:dyDescent="0.3">
      <c r="A10994">
        <v>1.3169999999999999</v>
      </c>
      <c r="B10994">
        <v>54960</v>
      </c>
      <c r="C10994">
        <v>63441</v>
      </c>
      <c r="D10994">
        <v>63441</v>
      </c>
      <c r="E10994">
        <v>16433</v>
      </c>
      <c r="F10994">
        <v>16436</v>
      </c>
      <c r="G10994">
        <v>99400</v>
      </c>
      <c r="H10994">
        <v>3357991</v>
      </c>
      <c r="J10994">
        <f>file__2[[#This Row],[ sin_q]]-file__2[[#This Row],[ sin_r]]</f>
        <v>0</v>
      </c>
      <c r="K10994">
        <f>file__2[[#This Row],[ cos_r]]-file__2[[#This Row],[ cos_q]]</f>
        <v>-3</v>
      </c>
    </row>
    <row r="10995" spans="1:11" x14ac:dyDescent="0.3">
      <c r="A10995">
        <v>1.3169999999999999</v>
      </c>
      <c r="B10995">
        <v>54965</v>
      </c>
      <c r="C10995">
        <v>63442</v>
      </c>
      <c r="D10995">
        <v>63442</v>
      </c>
      <c r="E10995">
        <v>16426</v>
      </c>
      <c r="F10995">
        <v>16429</v>
      </c>
      <c r="G10995">
        <v>99400</v>
      </c>
      <c r="H10995">
        <v>3357994</v>
      </c>
      <c r="J10995">
        <f>file__2[[#This Row],[ sin_q]]-file__2[[#This Row],[ sin_r]]</f>
        <v>0</v>
      </c>
      <c r="K10995">
        <f>file__2[[#This Row],[ cos_r]]-file__2[[#This Row],[ cos_q]]</f>
        <v>-3</v>
      </c>
    </row>
    <row r="10996" spans="1:11" x14ac:dyDescent="0.3">
      <c r="A10996">
        <v>1.3180000000000001</v>
      </c>
      <c r="B10996">
        <v>54970</v>
      </c>
      <c r="C10996">
        <v>63444</v>
      </c>
      <c r="D10996">
        <v>63444</v>
      </c>
      <c r="E10996">
        <v>16418</v>
      </c>
      <c r="F10996">
        <v>16420</v>
      </c>
      <c r="G10996">
        <v>99400</v>
      </c>
      <c r="H10996">
        <v>3357996</v>
      </c>
      <c r="J10996">
        <f>file__2[[#This Row],[ sin_q]]-file__2[[#This Row],[ sin_r]]</f>
        <v>0</v>
      </c>
      <c r="K10996">
        <f>file__2[[#This Row],[ cos_r]]-file__2[[#This Row],[ cos_q]]</f>
        <v>-2</v>
      </c>
    </row>
    <row r="10997" spans="1:11" x14ac:dyDescent="0.3">
      <c r="A10997">
        <v>1.3180000000000001</v>
      </c>
      <c r="B10997">
        <v>54975</v>
      </c>
      <c r="C10997">
        <v>63446</v>
      </c>
      <c r="D10997">
        <v>63445</v>
      </c>
      <c r="E10997">
        <v>16411</v>
      </c>
      <c r="F10997">
        <v>16413</v>
      </c>
      <c r="G10997">
        <v>99401</v>
      </c>
      <c r="H10997">
        <v>3357998</v>
      </c>
      <c r="J10997">
        <f>file__2[[#This Row],[ sin_q]]-file__2[[#This Row],[ sin_r]]</f>
        <v>-1</v>
      </c>
      <c r="K10997">
        <f>file__2[[#This Row],[ cos_r]]-file__2[[#This Row],[ cos_q]]</f>
        <v>-2</v>
      </c>
    </row>
    <row r="10998" spans="1:11" x14ac:dyDescent="0.3">
      <c r="A10998">
        <v>1.3180000000000001</v>
      </c>
      <c r="B10998">
        <v>54980</v>
      </c>
      <c r="C10998">
        <v>63448</v>
      </c>
      <c r="D10998">
        <v>63448</v>
      </c>
      <c r="E10998">
        <v>16403</v>
      </c>
      <c r="F10998">
        <v>16406</v>
      </c>
      <c r="G10998">
        <v>99401</v>
      </c>
      <c r="H10998">
        <v>3358001</v>
      </c>
      <c r="J10998">
        <f>file__2[[#This Row],[ sin_q]]-file__2[[#This Row],[ sin_r]]</f>
        <v>0</v>
      </c>
      <c r="K10998">
        <f>file__2[[#This Row],[ cos_r]]-file__2[[#This Row],[ cos_q]]</f>
        <v>-3</v>
      </c>
    </row>
    <row r="10999" spans="1:11" x14ac:dyDescent="0.3">
      <c r="A10999">
        <v>1.3180000000000001</v>
      </c>
      <c r="B10999">
        <v>54985</v>
      </c>
      <c r="C10999">
        <v>63450</v>
      </c>
      <c r="D10999">
        <v>63449</v>
      </c>
      <c r="E10999">
        <v>16395</v>
      </c>
      <c r="F10999">
        <v>16398</v>
      </c>
      <c r="G10999">
        <v>99402</v>
      </c>
      <c r="H10999">
        <v>3358004</v>
      </c>
      <c r="J10999">
        <f>file__2[[#This Row],[ sin_q]]-file__2[[#This Row],[ sin_r]]</f>
        <v>-1</v>
      </c>
      <c r="K10999">
        <f>file__2[[#This Row],[ cos_r]]-file__2[[#This Row],[ cos_q]]</f>
        <v>-3</v>
      </c>
    </row>
    <row r="11000" spans="1:11" x14ac:dyDescent="0.3">
      <c r="A11000">
        <v>1.3180000000000001</v>
      </c>
      <c r="B11000">
        <v>54990</v>
      </c>
      <c r="C11000">
        <v>63452</v>
      </c>
      <c r="D11000">
        <v>63453</v>
      </c>
      <c r="E11000">
        <v>16388</v>
      </c>
      <c r="F11000">
        <v>16389</v>
      </c>
      <c r="G11000">
        <v>99403</v>
      </c>
      <c r="H11000">
        <v>3358005</v>
      </c>
      <c r="J11000">
        <f>file__2[[#This Row],[ sin_q]]-file__2[[#This Row],[ sin_r]]</f>
        <v>1</v>
      </c>
      <c r="K11000">
        <f>file__2[[#This Row],[ cos_r]]-file__2[[#This Row],[ cos_q]]</f>
        <v>-1</v>
      </c>
    </row>
    <row r="11001" spans="1:11" x14ac:dyDescent="0.3">
      <c r="A11001">
        <v>1.3180000000000001</v>
      </c>
      <c r="B11001">
        <v>54995</v>
      </c>
      <c r="C11001">
        <v>63454</v>
      </c>
      <c r="D11001">
        <v>63454</v>
      </c>
      <c r="E11001">
        <v>16380</v>
      </c>
      <c r="F11001">
        <v>16381</v>
      </c>
      <c r="G11001">
        <v>99403</v>
      </c>
      <c r="H11001">
        <v>3358006</v>
      </c>
      <c r="J11001">
        <f>file__2[[#This Row],[ sin_q]]-file__2[[#This Row],[ sin_r]]</f>
        <v>0</v>
      </c>
      <c r="K11001">
        <f>file__2[[#This Row],[ cos_r]]-file__2[[#This Row],[ cos_q]]</f>
        <v>-1</v>
      </c>
    </row>
    <row r="11002" spans="1:11" x14ac:dyDescent="0.3">
      <c r="A11002">
        <v>1.3180000000000001</v>
      </c>
      <c r="B11002">
        <v>55000</v>
      </c>
      <c r="C11002">
        <v>63456</v>
      </c>
      <c r="D11002">
        <v>63456</v>
      </c>
      <c r="E11002">
        <v>16373</v>
      </c>
      <c r="F11002">
        <v>16374</v>
      </c>
      <c r="G11002">
        <v>99403</v>
      </c>
      <c r="H11002">
        <v>3358007</v>
      </c>
      <c r="J11002">
        <f>file__2[[#This Row],[ sin_q]]-file__2[[#This Row],[ sin_r]]</f>
        <v>0</v>
      </c>
      <c r="K11002">
        <f>file__2[[#This Row],[ cos_r]]-file__2[[#This Row],[ cos_q]]</f>
        <v>-1</v>
      </c>
    </row>
    <row r="11003" spans="1:11" x14ac:dyDescent="0.3">
      <c r="A11003">
        <v>1.3180000000000001</v>
      </c>
      <c r="B11003">
        <v>55005</v>
      </c>
      <c r="C11003">
        <v>63458</v>
      </c>
      <c r="D11003">
        <v>63458</v>
      </c>
      <c r="E11003">
        <v>16365</v>
      </c>
      <c r="F11003">
        <v>16367</v>
      </c>
      <c r="G11003">
        <v>99403</v>
      </c>
      <c r="H11003">
        <v>3358009</v>
      </c>
      <c r="J11003">
        <f>file__2[[#This Row],[ sin_q]]-file__2[[#This Row],[ sin_r]]</f>
        <v>0</v>
      </c>
      <c r="K11003">
        <f>file__2[[#This Row],[ cos_r]]-file__2[[#This Row],[ cos_q]]</f>
        <v>-2</v>
      </c>
    </row>
    <row r="11004" spans="1:11" x14ac:dyDescent="0.3">
      <c r="A11004">
        <v>1.319</v>
      </c>
      <c r="B11004">
        <v>55010</v>
      </c>
      <c r="C11004">
        <v>63460</v>
      </c>
      <c r="D11004">
        <v>63460</v>
      </c>
      <c r="E11004">
        <v>16357</v>
      </c>
      <c r="F11004">
        <v>16358</v>
      </c>
      <c r="G11004">
        <v>99403</v>
      </c>
      <c r="H11004">
        <v>3358010</v>
      </c>
      <c r="J11004">
        <f>file__2[[#This Row],[ sin_q]]-file__2[[#This Row],[ sin_r]]</f>
        <v>0</v>
      </c>
      <c r="K11004">
        <f>file__2[[#This Row],[ cos_r]]-file__2[[#This Row],[ cos_q]]</f>
        <v>-1</v>
      </c>
    </row>
    <row r="11005" spans="1:11" x14ac:dyDescent="0.3">
      <c r="A11005">
        <v>1.319</v>
      </c>
      <c r="B11005">
        <v>55015</v>
      </c>
      <c r="C11005">
        <v>63462</v>
      </c>
      <c r="D11005">
        <v>63461</v>
      </c>
      <c r="E11005">
        <v>16350</v>
      </c>
      <c r="F11005">
        <v>16351</v>
      </c>
      <c r="G11005">
        <v>99404</v>
      </c>
      <c r="H11005">
        <v>3358011</v>
      </c>
      <c r="J11005">
        <f>file__2[[#This Row],[ sin_q]]-file__2[[#This Row],[ sin_r]]</f>
        <v>-1</v>
      </c>
      <c r="K11005">
        <f>file__2[[#This Row],[ cos_r]]-file__2[[#This Row],[ cos_q]]</f>
        <v>-1</v>
      </c>
    </row>
    <row r="11006" spans="1:11" x14ac:dyDescent="0.3">
      <c r="A11006">
        <v>1.319</v>
      </c>
      <c r="B11006">
        <v>55020</v>
      </c>
      <c r="C11006">
        <v>63464</v>
      </c>
      <c r="D11006">
        <v>63464</v>
      </c>
      <c r="E11006">
        <v>16342</v>
      </c>
      <c r="F11006">
        <v>16344</v>
      </c>
      <c r="G11006">
        <v>99404</v>
      </c>
      <c r="H11006">
        <v>3358013</v>
      </c>
      <c r="J11006">
        <f>file__2[[#This Row],[ sin_q]]-file__2[[#This Row],[ sin_r]]</f>
        <v>0</v>
      </c>
      <c r="K11006">
        <f>file__2[[#This Row],[ cos_r]]-file__2[[#This Row],[ cos_q]]</f>
        <v>-2</v>
      </c>
    </row>
    <row r="11007" spans="1:11" x14ac:dyDescent="0.3">
      <c r="A11007">
        <v>1.319</v>
      </c>
      <c r="B11007">
        <v>55025</v>
      </c>
      <c r="C11007">
        <v>63466</v>
      </c>
      <c r="D11007">
        <v>63465</v>
      </c>
      <c r="E11007">
        <v>16335</v>
      </c>
      <c r="F11007">
        <v>16336</v>
      </c>
      <c r="G11007">
        <v>99405</v>
      </c>
      <c r="H11007">
        <v>3358014</v>
      </c>
      <c r="J11007">
        <f>file__2[[#This Row],[ sin_q]]-file__2[[#This Row],[ sin_r]]</f>
        <v>-1</v>
      </c>
      <c r="K11007">
        <f>file__2[[#This Row],[ cos_r]]-file__2[[#This Row],[ cos_q]]</f>
        <v>-1</v>
      </c>
    </row>
    <row r="11008" spans="1:11" x14ac:dyDescent="0.3">
      <c r="A11008">
        <v>1.319</v>
      </c>
      <c r="B11008">
        <v>55030</v>
      </c>
      <c r="C11008">
        <v>63468</v>
      </c>
      <c r="D11008">
        <v>63468</v>
      </c>
      <c r="E11008">
        <v>16327</v>
      </c>
      <c r="F11008">
        <v>16327</v>
      </c>
      <c r="G11008">
        <v>99405</v>
      </c>
      <c r="H11008">
        <v>3358014</v>
      </c>
      <c r="J11008">
        <f>file__2[[#This Row],[ sin_q]]-file__2[[#This Row],[ sin_r]]</f>
        <v>0</v>
      </c>
      <c r="K11008">
        <f>file__2[[#This Row],[ cos_r]]-file__2[[#This Row],[ cos_q]]</f>
        <v>0</v>
      </c>
    </row>
    <row r="11009" spans="1:11" x14ac:dyDescent="0.3">
      <c r="A11009">
        <v>1.319</v>
      </c>
      <c r="B11009">
        <v>55035</v>
      </c>
      <c r="C11009">
        <v>63470</v>
      </c>
      <c r="D11009">
        <v>63468</v>
      </c>
      <c r="E11009">
        <v>16319</v>
      </c>
      <c r="F11009">
        <v>16323</v>
      </c>
      <c r="G11009">
        <v>99407</v>
      </c>
      <c r="H11009">
        <v>3358018</v>
      </c>
      <c r="J11009">
        <f>file__2[[#This Row],[ sin_q]]-file__2[[#This Row],[ sin_r]]</f>
        <v>-2</v>
      </c>
      <c r="K11009">
        <f>file__2[[#This Row],[ cos_r]]-file__2[[#This Row],[ cos_q]]</f>
        <v>-4</v>
      </c>
    </row>
    <row r="11010" spans="1:11" x14ac:dyDescent="0.3">
      <c r="A11010">
        <v>1.319</v>
      </c>
      <c r="B11010">
        <v>55040</v>
      </c>
      <c r="C11010">
        <v>63472</v>
      </c>
      <c r="D11010">
        <v>63470</v>
      </c>
      <c r="E11010">
        <v>16312</v>
      </c>
      <c r="F11010">
        <v>16316</v>
      </c>
      <c r="G11010">
        <v>99409</v>
      </c>
      <c r="H11010">
        <v>3358022</v>
      </c>
      <c r="J11010">
        <f>file__2[[#This Row],[ sin_q]]-file__2[[#This Row],[ sin_r]]</f>
        <v>-2</v>
      </c>
      <c r="K11010">
        <f>file__2[[#This Row],[ cos_r]]-file__2[[#This Row],[ cos_q]]</f>
        <v>-4</v>
      </c>
    </row>
    <row r="11011" spans="1:11" x14ac:dyDescent="0.3">
      <c r="A11011">
        <v>1.319</v>
      </c>
      <c r="B11011">
        <v>55045</v>
      </c>
      <c r="C11011">
        <v>63474</v>
      </c>
      <c r="D11011">
        <v>63472</v>
      </c>
      <c r="E11011">
        <v>16304</v>
      </c>
      <c r="F11011">
        <v>16309</v>
      </c>
      <c r="G11011">
        <v>99411</v>
      </c>
      <c r="H11011">
        <v>3358027</v>
      </c>
      <c r="J11011">
        <f>file__2[[#This Row],[ sin_q]]-file__2[[#This Row],[ sin_r]]</f>
        <v>-2</v>
      </c>
      <c r="K11011">
        <f>file__2[[#This Row],[ cos_r]]-file__2[[#This Row],[ cos_q]]</f>
        <v>-5</v>
      </c>
    </row>
    <row r="11012" spans="1:11" x14ac:dyDescent="0.3">
      <c r="A11012">
        <v>1.319</v>
      </c>
      <c r="B11012">
        <v>55050</v>
      </c>
      <c r="C11012">
        <v>63476</v>
      </c>
      <c r="D11012">
        <v>63473</v>
      </c>
      <c r="E11012">
        <v>16296</v>
      </c>
      <c r="F11012">
        <v>16301</v>
      </c>
      <c r="G11012">
        <v>99414</v>
      </c>
      <c r="H11012">
        <v>3358032</v>
      </c>
      <c r="J11012">
        <f>file__2[[#This Row],[ sin_q]]-file__2[[#This Row],[ sin_r]]</f>
        <v>-3</v>
      </c>
      <c r="K11012">
        <f>file__2[[#This Row],[ cos_r]]-file__2[[#This Row],[ cos_q]]</f>
        <v>-5</v>
      </c>
    </row>
    <row r="11013" spans="1:11" x14ac:dyDescent="0.3">
      <c r="A11013">
        <v>1.32</v>
      </c>
      <c r="B11013">
        <v>55055</v>
      </c>
      <c r="C11013">
        <v>63478</v>
      </c>
      <c r="D11013">
        <v>63476</v>
      </c>
      <c r="E11013">
        <v>16289</v>
      </c>
      <c r="F11013">
        <v>16293</v>
      </c>
      <c r="G11013">
        <v>99416</v>
      </c>
      <c r="H11013">
        <v>3358036</v>
      </c>
      <c r="J11013">
        <f>file__2[[#This Row],[ sin_q]]-file__2[[#This Row],[ sin_r]]</f>
        <v>-2</v>
      </c>
      <c r="K11013">
        <f>file__2[[#This Row],[ cos_r]]-file__2[[#This Row],[ cos_q]]</f>
        <v>-4</v>
      </c>
    </row>
    <row r="11014" spans="1:11" x14ac:dyDescent="0.3">
      <c r="A11014">
        <v>1.32</v>
      </c>
      <c r="B11014">
        <v>55060</v>
      </c>
      <c r="C11014">
        <v>63480</v>
      </c>
      <c r="D11014">
        <v>63477</v>
      </c>
      <c r="E11014">
        <v>16281</v>
      </c>
      <c r="F11014">
        <v>16285</v>
      </c>
      <c r="G11014">
        <v>99419</v>
      </c>
      <c r="H11014">
        <v>3358040</v>
      </c>
      <c r="J11014">
        <f>file__2[[#This Row],[ sin_q]]-file__2[[#This Row],[ sin_r]]</f>
        <v>-3</v>
      </c>
      <c r="K11014">
        <f>file__2[[#This Row],[ cos_r]]-file__2[[#This Row],[ cos_q]]</f>
        <v>-4</v>
      </c>
    </row>
    <row r="11015" spans="1:11" x14ac:dyDescent="0.3">
      <c r="A11015">
        <v>1.32</v>
      </c>
      <c r="B11015">
        <v>55065</v>
      </c>
      <c r="C11015">
        <v>63482</v>
      </c>
      <c r="D11015">
        <v>63479</v>
      </c>
      <c r="E11015">
        <v>16274</v>
      </c>
      <c r="F11015">
        <v>16278</v>
      </c>
      <c r="G11015">
        <v>99422</v>
      </c>
      <c r="H11015">
        <v>3358044</v>
      </c>
      <c r="J11015">
        <f>file__2[[#This Row],[ sin_q]]-file__2[[#This Row],[ sin_r]]</f>
        <v>-3</v>
      </c>
      <c r="K11015">
        <f>file__2[[#This Row],[ cos_r]]-file__2[[#This Row],[ cos_q]]</f>
        <v>-4</v>
      </c>
    </row>
    <row r="11016" spans="1:11" x14ac:dyDescent="0.3">
      <c r="A11016">
        <v>1.32</v>
      </c>
      <c r="B11016">
        <v>55070</v>
      </c>
      <c r="C11016">
        <v>63484</v>
      </c>
      <c r="D11016">
        <v>63481</v>
      </c>
      <c r="E11016">
        <v>16266</v>
      </c>
      <c r="F11016">
        <v>16271</v>
      </c>
      <c r="G11016">
        <v>99425</v>
      </c>
      <c r="H11016">
        <v>3358049</v>
      </c>
      <c r="J11016">
        <f>file__2[[#This Row],[ sin_q]]-file__2[[#This Row],[ sin_r]]</f>
        <v>-3</v>
      </c>
      <c r="K11016">
        <f>file__2[[#This Row],[ cos_r]]-file__2[[#This Row],[ cos_q]]</f>
        <v>-5</v>
      </c>
    </row>
    <row r="11017" spans="1:11" x14ac:dyDescent="0.3">
      <c r="A11017">
        <v>1.32</v>
      </c>
      <c r="B11017">
        <v>55075</v>
      </c>
      <c r="C11017">
        <v>63486</v>
      </c>
      <c r="D11017">
        <v>63484</v>
      </c>
      <c r="E11017">
        <v>16258</v>
      </c>
      <c r="F11017">
        <v>16261</v>
      </c>
      <c r="G11017">
        <v>99427</v>
      </c>
      <c r="H11017">
        <v>3358052</v>
      </c>
      <c r="J11017">
        <f>file__2[[#This Row],[ sin_q]]-file__2[[#This Row],[ sin_r]]</f>
        <v>-2</v>
      </c>
      <c r="K11017">
        <f>file__2[[#This Row],[ cos_r]]-file__2[[#This Row],[ cos_q]]</f>
        <v>-3</v>
      </c>
    </row>
    <row r="11018" spans="1:11" x14ac:dyDescent="0.3">
      <c r="A11018">
        <v>1.32</v>
      </c>
      <c r="B11018">
        <v>55080</v>
      </c>
      <c r="C11018">
        <v>63488</v>
      </c>
      <c r="D11018">
        <v>63485</v>
      </c>
      <c r="E11018">
        <v>16251</v>
      </c>
      <c r="F11018">
        <v>16254</v>
      </c>
      <c r="G11018">
        <v>99430</v>
      </c>
      <c r="H11018">
        <v>3358055</v>
      </c>
      <c r="J11018">
        <f>file__2[[#This Row],[ sin_q]]-file__2[[#This Row],[ sin_r]]</f>
        <v>-3</v>
      </c>
      <c r="K11018">
        <f>file__2[[#This Row],[ cos_r]]-file__2[[#This Row],[ cos_q]]</f>
        <v>-3</v>
      </c>
    </row>
    <row r="11019" spans="1:11" x14ac:dyDescent="0.3">
      <c r="A11019">
        <v>1.32</v>
      </c>
      <c r="B11019">
        <v>55085</v>
      </c>
      <c r="C11019">
        <v>63489</v>
      </c>
      <c r="D11019">
        <v>63488</v>
      </c>
      <c r="E11019">
        <v>16243</v>
      </c>
      <c r="F11019">
        <v>16247</v>
      </c>
      <c r="G11019">
        <v>99431</v>
      </c>
      <c r="H11019">
        <v>3358059</v>
      </c>
      <c r="J11019">
        <f>file__2[[#This Row],[ sin_q]]-file__2[[#This Row],[ sin_r]]</f>
        <v>-1</v>
      </c>
      <c r="K11019">
        <f>file__2[[#This Row],[ cos_r]]-file__2[[#This Row],[ cos_q]]</f>
        <v>-4</v>
      </c>
    </row>
    <row r="11020" spans="1:11" x14ac:dyDescent="0.3">
      <c r="A11020">
        <v>1.32</v>
      </c>
      <c r="B11020">
        <v>55090</v>
      </c>
      <c r="C11020">
        <v>63491</v>
      </c>
      <c r="D11020">
        <v>63489</v>
      </c>
      <c r="E11020">
        <v>16236</v>
      </c>
      <c r="F11020">
        <v>16239</v>
      </c>
      <c r="G11020">
        <v>99433</v>
      </c>
      <c r="H11020">
        <v>3358062</v>
      </c>
      <c r="J11020">
        <f>file__2[[#This Row],[ sin_q]]-file__2[[#This Row],[ sin_r]]</f>
        <v>-2</v>
      </c>
      <c r="K11020">
        <f>file__2[[#This Row],[ cos_r]]-file__2[[#This Row],[ cos_q]]</f>
        <v>-3</v>
      </c>
    </row>
    <row r="11021" spans="1:11" x14ac:dyDescent="0.3">
      <c r="A11021">
        <v>1.321</v>
      </c>
      <c r="B11021">
        <v>55095</v>
      </c>
      <c r="C11021">
        <v>63493</v>
      </c>
      <c r="D11021">
        <v>63492</v>
      </c>
      <c r="E11021">
        <v>16228</v>
      </c>
      <c r="F11021">
        <v>16231</v>
      </c>
      <c r="G11021">
        <v>99434</v>
      </c>
      <c r="H11021">
        <v>3358065</v>
      </c>
      <c r="J11021">
        <f>file__2[[#This Row],[ sin_q]]-file__2[[#This Row],[ sin_r]]</f>
        <v>-1</v>
      </c>
      <c r="K11021">
        <f>file__2[[#This Row],[ cos_r]]-file__2[[#This Row],[ cos_q]]</f>
        <v>-3</v>
      </c>
    </row>
    <row r="11022" spans="1:11" x14ac:dyDescent="0.3">
      <c r="A11022">
        <v>1.321</v>
      </c>
      <c r="B11022">
        <v>55100</v>
      </c>
      <c r="C11022">
        <v>63495</v>
      </c>
      <c r="D11022">
        <v>63493</v>
      </c>
      <c r="E11022">
        <v>16220</v>
      </c>
      <c r="F11022">
        <v>16224</v>
      </c>
      <c r="G11022">
        <v>99436</v>
      </c>
      <c r="H11022">
        <v>3358069</v>
      </c>
      <c r="J11022">
        <f>file__2[[#This Row],[ sin_q]]-file__2[[#This Row],[ sin_r]]</f>
        <v>-2</v>
      </c>
      <c r="K11022">
        <f>file__2[[#This Row],[ cos_r]]-file__2[[#This Row],[ cos_q]]</f>
        <v>-4</v>
      </c>
    </row>
    <row r="11023" spans="1:11" x14ac:dyDescent="0.3">
      <c r="A11023">
        <v>1.321</v>
      </c>
      <c r="B11023">
        <v>55105</v>
      </c>
      <c r="C11023">
        <v>63497</v>
      </c>
      <c r="D11023">
        <v>63495</v>
      </c>
      <c r="E11023">
        <v>16213</v>
      </c>
      <c r="F11023">
        <v>16216</v>
      </c>
      <c r="G11023">
        <v>99438</v>
      </c>
      <c r="H11023">
        <v>3358072</v>
      </c>
      <c r="J11023">
        <f>file__2[[#This Row],[ sin_q]]-file__2[[#This Row],[ sin_r]]</f>
        <v>-2</v>
      </c>
      <c r="K11023">
        <f>file__2[[#This Row],[ cos_r]]-file__2[[#This Row],[ cos_q]]</f>
        <v>-3</v>
      </c>
    </row>
    <row r="11024" spans="1:11" x14ac:dyDescent="0.3">
      <c r="A11024">
        <v>1.321</v>
      </c>
      <c r="B11024">
        <v>55110</v>
      </c>
      <c r="C11024">
        <v>63499</v>
      </c>
      <c r="D11024">
        <v>63496</v>
      </c>
      <c r="E11024">
        <v>16205</v>
      </c>
      <c r="F11024">
        <v>16209</v>
      </c>
      <c r="G11024">
        <v>99441</v>
      </c>
      <c r="H11024">
        <v>3358076</v>
      </c>
      <c r="J11024">
        <f>file__2[[#This Row],[ sin_q]]-file__2[[#This Row],[ sin_r]]</f>
        <v>-3</v>
      </c>
      <c r="K11024">
        <f>file__2[[#This Row],[ cos_r]]-file__2[[#This Row],[ cos_q]]</f>
        <v>-4</v>
      </c>
    </row>
    <row r="11025" spans="1:11" x14ac:dyDescent="0.3">
      <c r="A11025">
        <v>1.321</v>
      </c>
      <c r="B11025">
        <v>55115</v>
      </c>
      <c r="C11025">
        <v>63501</v>
      </c>
      <c r="D11025">
        <v>63501</v>
      </c>
      <c r="E11025">
        <v>16198</v>
      </c>
      <c r="F11025">
        <v>16199</v>
      </c>
      <c r="G11025">
        <v>99441</v>
      </c>
      <c r="H11025">
        <v>3358077</v>
      </c>
      <c r="J11025">
        <f>file__2[[#This Row],[ sin_q]]-file__2[[#This Row],[ sin_r]]</f>
        <v>0</v>
      </c>
      <c r="K11025">
        <f>file__2[[#This Row],[ cos_r]]-file__2[[#This Row],[ cos_q]]</f>
        <v>-1</v>
      </c>
    </row>
    <row r="11026" spans="1:11" x14ac:dyDescent="0.3">
      <c r="A11026">
        <v>1.321</v>
      </c>
      <c r="B11026">
        <v>55120</v>
      </c>
      <c r="C11026">
        <v>63503</v>
      </c>
      <c r="D11026">
        <v>63502</v>
      </c>
      <c r="E11026">
        <v>16190</v>
      </c>
      <c r="F11026">
        <v>16192</v>
      </c>
      <c r="G11026">
        <v>99442</v>
      </c>
      <c r="H11026">
        <v>3358079</v>
      </c>
      <c r="J11026">
        <f>file__2[[#This Row],[ sin_q]]-file__2[[#This Row],[ sin_r]]</f>
        <v>-1</v>
      </c>
      <c r="K11026">
        <f>file__2[[#This Row],[ cos_r]]-file__2[[#This Row],[ cos_q]]</f>
        <v>-2</v>
      </c>
    </row>
    <row r="11027" spans="1:11" x14ac:dyDescent="0.3">
      <c r="A11027">
        <v>1.321</v>
      </c>
      <c r="B11027">
        <v>55125</v>
      </c>
      <c r="C11027">
        <v>63505</v>
      </c>
      <c r="D11027">
        <v>63504</v>
      </c>
      <c r="E11027">
        <v>16182</v>
      </c>
      <c r="F11027">
        <v>16185</v>
      </c>
      <c r="G11027">
        <v>99443</v>
      </c>
      <c r="H11027">
        <v>3358082</v>
      </c>
      <c r="J11027">
        <f>file__2[[#This Row],[ sin_q]]-file__2[[#This Row],[ sin_r]]</f>
        <v>-1</v>
      </c>
      <c r="K11027">
        <f>file__2[[#This Row],[ cos_r]]-file__2[[#This Row],[ cos_q]]</f>
        <v>-3</v>
      </c>
    </row>
    <row r="11028" spans="1:11" x14ac:dyDescent="0.3">
      <c r="A11028">
        <v>1.321</v>
      </c>
      <c r="B11028">
        <v>55130</v>
      </c>
      <c r="C11028">
        <v>63507</v>
      </c>
      <c r="D11028">
        <v>63506</v>
      </c>
      <c r="E11028">
        <v>16175</v>
      </c>
      <c r="F11028">
        <v>16177</v>
      </c>
      <c r="G11028">
        <v>99444</v>
      </c>
      <c r="H11028">
        <v>3358084</v>
      </c>
      <c r="J11028">
        <f>file__2[[#This Row],[ sin_q]]-file__2[[#This Row],[ sin_r]]</f>
        <v>-1</v>
      </c>
      <c r="K11028">
        <f>file__2[[#This Row],[ cos_r]]-file__2[[#This Row],[ cos_q]]</f>
        <v>-2</v>
      </c>
    </row>
    <row r="11029" spans="1:11" x14ac:dyDescent="0.3">
      <c r="A11029">
        <v>1.3220000000000001</v>
      </c>
      <c r="B11029">
        <v>55135</v>
      </c>
      <c r="C11029">
        <v>63509</v>
      </c>
      <c r="D11029">
        <v>63508</v>
      </c>
      <c r="E11029">
        <v>16167</v>
      </c>
      <c r="F11029">
        <v>16169</v>
      </c>
      <c r="G11029">
        <v>99445</v>
      </c>
      <c r="H11029">
        <v>3358086</v>
      </c>
      <c r="J11029">
        <f>file__2[[#This Row],[ sin_q]]-file__2[[#This Row],[ sin_r]]</f>
        <v>-1</v>
      </c>
      <c r="K11029">
        <f>file__2[[#This Row],[ cos_r]]-file__2[[#This Row],[ cos_q]]</f>
        <v>-2</v>
      </c>
    </row>
    <row r="11030" spans="1:11" x14ac:dyDescent="0.3">
      <c r="A11030">
        <v>1.3220000000000001</v>
      </c>
      <c r="B11030">
        <v>55140</v>
      </c>
      <c r="C11030">
        <v>63511</v>
      </c>
      <c r="D11030">
        <v>63509</v>
      </c>
      <c r="E11030">
        <v>16160</v>
      </c>
      <c r="F11030">
        <v>16162</v>
      </c>
      <c r="G11030">
        <v>99447</v>
      </c>
      <c r="H11030">
        <v>3358088</v>
      </c>
      <c r="J11030">
        <f>file__2[[#This Row],[ sin_q]]-file__2[[#This Row],[ sin_r]]</f>
        <v>-2</v>
      </c>
      <c r="K11030">
        <f>file__2[[#This Row],[ cos_r]]-file__2[[#This Row],[ cos_q]]</f>
        <v>-2</v>
      </c>
    </row>
    <row r="11031" spans="1:11" x14ac:dyDescent="0.3">
      <c r="A11031">
        <v>1.3220000000000001</v>
      </c>
      <c r="B11031">
        <v>55145</v>
      </c>
      <c r="C11031">
        <v>63513</v>
      </c>
      <c r="D11031">
        <v>63512</v>
      </c>
      <c r="E11031">
        <v>16152</v>
      </c>
      <c r="F11031">
        <v>16154</v>
      </c>
      <c r="G11031">
        <v>99448</v>
      </c>
      <c r="H11031">
        <v>3358090</v>
      </c>
      <c r="J11031">
        <f>file__2[[#This Row],[ sin_q]]-file__2[[#This Row],[ sin_r]]</f>
        <v>-1</v>
      </c>
      <c r="K11031">
        <f>file__2[[#This Row],[ cos_r]]-file__2[[#This Row],[ cos_q]]</f>
        <v>-2</v>
      </c>
    </row>
    <row r="11032" spans="1:11" x14ac:dyDescent="0.3">
      <c r="A11032">
        <v>1.3220000000000001</v>
      </c>
      <c r="B11032">
        <v>55150</v>
      </c>
      <c r="C11032">
        <v>63515</v>
      </c>
      <c r="D11032">
        <v>63513</v>
      </c>
      <c r="E11032">
        <v>16144</v>
      </c>
      <c r="F11032">
        <v>16147</v>
      </c>
      <c r="G11032">
        <v>99450</v>
      </c>
      <c r="H11032">
        <v>3358093</v>
      </c>
      <c r="J11032">
        <f>file__2[[#This Row],[ sin_q]]-file__2[[#This Row],[ sin_r]]</f>
        <v>-2</v>
      </c>
      <c r="K11032">
        <f>file__2[[#This Row],[ cos_r]]-file__2[[#This Row],[ cos_q]]</f>
        <v>-3</v>
      </c>
    </row>
    <row r="11033" spans="1:11" x14ac:dyDescent="0.3">
      <c r="A11033">
        <v>1.3220000000000001</v>
      </c>
      <c r="B11033">
        <v>55155</v>
      </c>
      <c r="C11033">
        <v>63517</v>
      </c>
      <c r="D11033">
        <v>63515</v>
      </c>
      <c r="E11033">
        <v>16137</v>
      </c>
      <c r="F11033">
        <v>16137</v>
      </c>
      <c r="G11033">
        <v>99452</v>
      </c>
      <c r="H11033">
        <v>3358093</v>
      </c>
      <c r="J11033">
        <f>file__2[[#This Row],[ sin_q]]-file__2[[#This Row],[ sin_r]]</f>
        <v>-2</v>
      </c>
      <c r="K11033">
        <f>file__2[[#This Row],[ cos_r]]-file__2[[#This Row],[ cos_q]]</f>
        <v>0</v>
      </c>
    </row>
    <row r="11034" spans="1:11" x14ac:dyDescent="0.3">
      <c r="A11034">
        <v>1.3220000000000001</v>
      </c>
      <c r="B11034">
        <v>55160</v>
      </c>
      <c r="C11034">
        <v>63519</v>
      </c>
      <c r="D11034">
        <v>63516</v>
      </c>
      <c r="E11034">
        <v>16129</v>
      </c>
      <c r="F11034">
        <v>16130</v>
      </c>
      <c r="G11034">
        <v>99455</v>
      </c>
      <c r="H11034">
        <v>3358094</v>
      </c>
      <c r="J11034">
        <f>file__2[[#This Row],[ sin_q]]-file__2[[#This Row],[ sin_r]]</f>
        <v>-3</v>
      </c>
      <c r="K11034">
        <f>file__2[[#This Row],[ cos_r]]-file__2[[#This Row],[ cos_q]]</f>
        <v>-1</v>
      </c>
    </row>
    <row r="11035" spans="1:11" x14ac:dyDescent="0.3">
      <c r="A11035">
        <v>1.3220000000000001</v>
      </c>
      <c r="B11035">
        <v>55165</v>
      </c>
      <c r="C11035">
        <v>63521</v>
      </c>
      <c r="D11035">
        <v>63519</v>
      </c>
      <c r="E11035">
        <v>16121</v>
      </c>
      <c r="F11035">
        <v>16123</v>
      </c>
      <c r="G11035">
        <v>99457</v>
      </c>
      <c r="H11035">
        <v>3358096</v>
      </c>
      <c r="J11035">
        <f>file__2[[#This Row],[ sin_q]]-file__2[[#This Row],[ sin_r]]</f>
        <v>-2</v>
      </c>
      <c r="K11035">
        <f>file__2[[#This Row],[ cos_r]]-file__2[[#This Row],[ cos_q]]</f>
        <v>-2</v>
      </c>
    </row>
    <row r="11036" spans="1:11" x14ac:dyDescent="0.3">
      <c r="A11036">
        <v>1.3220000000000001</v>
      </c>
      <c r="B11036">
        <v>55170</v>
      </c>
      <c r="C11036">
        <v>63522</v>
      </c>
      <c r="D11036">
        <v>63520</v>
      </c>
      <c r="E11036">
        <v>16114</v>
      </c>
      <c r="F11036">
        <v>16115</v>
      </c>
      <c r="G11036">
        <v>99459</v>
      </c>
      <c r="H11036">
        <v>3358097</v>
      </c>
      <c r="J11036">
        <f>file__2[[#This Row],[ sin_q]]-file__2[[#This Row],[ sin_r]]</f>
        <v>-2</v>
      </c>
      <c r="K11036">
        <f>file__2[[#This Row],[ cos_r]]-file__2[[#This Row],[ cos_q]]</f>
        <v>-1</v>
      </c>
    </row>
    <row r="11037" spans="1:11" x14ac:dyDescent="0.3">
      <c r="A11037">
        <v>1.3220000000000001</v>
      </c>
      <c r="B11037">
        <v>55175</v>
      </c>
      <c r="C11037">
        <v>63524</v>
      </c>
      <c r="D11037">
        <v>63523</v>
      </c>
      <c r="E11037">
        <v>16106</v>
      </c>
      <c r="F11037">
        <v>16107</v>
      </c>
      <c r="G11037">
        <v>99460</v>
      </c>
      <c r="H11037">
        <v>3358098</v>
      </c>
      <c r="J11037">
        <f>file__2[[#This Row],[ sin_q]]-file__2[[#This Row],[ sin_r]]</f>
        <v>-1</v>
      </c>
      <c r="K11037">
        <f>file__2[[#This Row],[ cos_r]]-file__2[[#This Row],[ cos_q]]</f>
        <v>-1</v>
      </c>
    </row>
    <row r="11038" spans="1:11" x14ac:dyDescent="0.3">
      <c r="A11038">
        <v>1.323</v>
      </c>
      <c r="B11038">
        <v>55180</v>
      </c>
      <c r="C11038">
        <v>63526</v>
      </c>
      <c r="D11038">
        <v>63524</v>
      </c>
      <c r="E11038">
        <v>16099</v>
      </c>
      <c r="F11038">
        <v>16100</v>
      </c>
      <c r="G11038">
        <v>99462</v>
      </c>
      <c r="H11038">
        <v>3358099</v>
      </c>
      <c r="J11038">
        <f>file__2[[#This Row],[ sin_q]]-file__2[[#This Row],[ sin_r]]</f>
        <v>-2</v>
      </c>
      <c r="K11038">
        <f>file__2[[#This Row],[ cos_r]]-file__2[[#This Row],[ cos_q]]</f>
        <v>-1</v>
      </c>
    </row>
    <row r="11039" spans="1:11" x14ac:dyDescent="0.3">
      <c r="A11039">
        <v>1.323</v>
      </c>
      <c r="B11039">
        <v>55185</v>
      </c>
      <c r="C11039">
        <v>63528</v>
      </c>
      <c r="D11039">
        <v>63526</v>
      </c>
      <c r="E11039">
        <v>16091</v>
      </c>
      <c r="F11039">
        <v>16092</v>
      </c>
      <c r="G11039">
        <v>99464</v>
      </c>
      <c r="H11039">
        <v>3358100</v>
      </c>
      <c r="J11039">
        <f>file__2[[#This Row],[ sin_q]]-file__2[[#This Row],[ sin_r]]</f>
        <v>-2</v>
      </c>
      <c r="K11039">
        <f>file__2[[#This Row],[ cos_r]]-file__2[[#This Row],[ cos_q]]</f>
        <v>-1</v>
      </c>
    </row>
    <row r="11040" spans="1:11" x14ac:dyDescent="0.3">
      <c r="A11040">
        <v>1.323</v>
      </c>
      <c r="B11040">
        <v>55190</v>
      </c>
      <c r="C11040">
        <v>63530</v>
      </c>
      <c r="D11040">
        <v>63527</v>
      </c>
      <c r="E11040">
        <v>16083</v>
      </c>
      <c r="F11040">
        <v>16085</v>
      </c>
      <c r="G11040">
        <v>99467</v>
      </c>
      <c r="H11040">
        <v>3358102</v>
      </c>
      <c r="J11040">
        <f>file__2[[#This Row],[ sin_q]]-file__2[[#This Row],[ sin_r]]</f>
        <v>-3</v>
      </c>
      <c r="K11040">
        <f>file__2[[#This Row],[ cos_r]]-file__2[[#This Row],[ cos_q]]</f>
        <v>-2</v>
      </c>
    </row>
    <row r="11041" spans="1:11" x14ac:dyDescent="0.3">
      <c r="A11041">
        <v>1.323</v>
      </c>
      <c r="B11041">
        <v>55195</v>
      </c>
      <c r="C11041">
        <v>63532</v>
      </c>
      <c r="D11041">
        <v>63533</v>
      </c>
      <c r="E11041">
        <v>16076</v>
      </c>
      <c r="F11041">
        <v>16078</v>
      </c>
      <c r="G11041">
        <v>99468</v>
      </c>
      <c r="H11041">
        <v>3358104</v>
      </c>
      <c r="J11041">
        <f>file__2[[#This Row],[ sin_q]]-file__2[[#This Row],[ sin_r]]</f>
        <v>1</v>
      </c>
      <c r="K11041">
        <f>file__2[[#This Row],[ cos_r]]-file__2[[#This Row],[ cos_q]]</f>
        <v>-2</v>
      </c>
    </row>
    <row r="11042" spans="1:11" x14ac:dyDescent="0.3">
      <c r="A11042">
        <v>1.323</v>
      </c>
      <c r="B11042">
        <v>55200</v>
      </c>
      <c r="C11042">
        <v>63534</v>
      </c>
      <c r="D11042">
        <v>63534</v>
      </c>
      <c r="E11042">
        <v>16068</v>
      </c>
      <c r="F11042">
        <v>16070</v>
      </c>
      <c r="G11042">
        <v>99468</v>
      </c>
      <c r="H11042">
        <v>3358106</v>
      </c>
      <c r="J11042">
        <f>file__2[[#This Row],[ sin_q]]-file__2[[#This Row],[ sin_r]]</f>
        <v>0</v>
      </c>
      <c r="K11042">
        <f>file__2[[#This Row],[ cos_r]]-file__2[[#This Row],[ cos_q]]</f>
        <v>-2</v>
      </c>
    </row>
    <row r="11043" spans="1:11" x14ac:dyDescent="0.3">
      <c r="A11043">
        <v>1.323</v>
      </c>
      <c r="B11043">
        <v>55205</v>
      </c>
      <c r="C11043">
        <v>63536</v>
      </c>
      <c r="D11043">
        <v>63536</v>
      </c>
      <c r="E11043">
        <v>16061</v>
      </c>
      <c r="F11043">
        <v>16063</v>
      </c>
      <c r="G11043">
        <v>99468</v>
      </c>
      <c r="H11043">
        <v>3358108</v>
      </c>
      <c r="J11043">
        <f>file__2[[#This Row],[ sin_q]]-file__2[[#This Row],[ sin_r]]</f>
        <v>0</v>
      </c>
      <c r="K11043">
        <f>file__2[[#This Row],[ cos_r]]-file__2[[#This Row],[ cos_q]]</f>
        <v>-2</v>
      </c>
    </row>
    <row r="11044" spans="1:11" x14ac:dyDescent="0.3">
      <c r="A11044">
        <v>1.323</v>
      </c>
      <c r="B11044">
        <v>55210</v>
      </c>
      <c r="C11044">
        <v>63538</v>
      </c>
      <c r="D11044">
        <v>63538</v>
      </c>
      <c r="E11044">
        <v>16053</v>
      </c>
      <c r="F11044">
        <v>16056</v>
      </c>
      <c r="G11044">
        <v>99468</v>
      </c>
      <c r="H11044">
        <v>3358111</v>
      </c>
      <c r="J11044">
        <f>file__2[[#This Row],[ sin_q]]-file__2[[#This Row],[ sin_r]]</f>
        <v>0</v>
      </c>
      <c r="K11044">
        <f>file__2[[#This Row],[ cos_r]]-file__2[[#This Row],[ cos_q]]</f>
        <v>-3</v>
      </c>
    </row>
    <row r="11045" spans="1:11" x14ac:dyDescent="0.3">
      <c r="A11045">
        <v>1.323</v>
      </c>
      <c r="B11045">
        <v>55215</v>
      </c>
      <c r="C11045">
        <v>63540</v>
      </c>
      <c r="D11045">
        <v>63540</v>
      </c>
      <c r="E11045">
        <v>16045</v>
      </c>
      <c r="F11045">
        <v>16047</v>
      </c>
      <c r="G11045">
        <v>99468</v>
      </c>
      <c r="H11045">
        <v>3358113</v>
      </c>
      <c r="J11045">
        <f>file__2[[#This Row],[ sin_q]]-file__2[[#This Row],[ sin_r]]</f>
        <v>0</v>
      </c>
      <c r="K11045">
        <f>file__2[[#This Row],[ cos_r]]-file__2[[#This Row],[ cos_q]]</f>
        <v>-2</v>
      </c>
    </row>
    <row r="11046" spans="1:11" x14ac:dyDescent="0.3">
      <c r="A11046">
        <v>1.3240000000000001</v>
      </c>
      <c r="B11046">
        <v>55220</v>
      </c>
      <c r="C11046">
        <v>63542</v>
      </c>
      <c r="D11046">
        <v>63541</v>
      </c>
      <c r="E11046">
        <v>16038</v>
      </c>
      <c r="F11046">
        <v>16040</v>
      </c>
      <c r="G11046">
        <v>99469</v>
      </c>
      <c r="H11046">
        <v>3358115</v>
      </c>
      <c r="J11046">
        <f>file__2[[#This Row],[ sin_q]]-file__2[[#This Row],[ sin_r]]</f>
        <v>-1</v>
      </c>
      <c r="K11046">
        <f>file__2[[#This Row],[ cos_r]]-file__2[[#This Row],[ cos_q]]</f>
        <v>-2</v>
      </c>
    </row>
    <row r="11047" spans="1:11" x14ac:dyDescent="0.3">
      <c r="A11047">
        <v>1.3240000000000001</v>
      </c>
      <c r="B11047">
        <v>55225</v>
      </c>
      <c r="C11047">
        <v>63544</v>
      </c>
      <c r="D11047">
        <v>63544</v>
      </c>
      <c r="E11047">
        <v>16030</v>
      </c>
      <c r="F11047">
        <v>16033</v>
      </c>
      <c r="G11047">
        <v>99469</v>
      </c>
      <c r="H11047">
        <v>3358118</v>
      </c>
      <c r="J11047">
        <f>file__2[[#This Row],[ sin_q]]-file__2[[#This Row],[ sin_r]]</f>
        <v>0</v>
      </c>
      <c r="K11047">
        <f>file__2[[#This Row],[ cos_r]]-file__2[[#This Row],[ cos_q]]</f>
        <v>-3</v>
      </c>
    </row>
    <row r="11048" spans="1:11" x14ac:dyDescent="0.3">
      <c r="A11048">
        <v>1.3240000000000001</v>
      </c>
      <c r="B11048">
        <v>55230</v>
      </c>
      <c r="C11048">
        <v>63546</v>
      </c>
      <c r="D11048">
        <v>63545</v>
      </c>
      <c r="E11048">
        <v>16022</v>
      </c>
      <c r="F11048">
        <v>16026</v>
      </c>
      <c r="G11048">
        <v>99470</v>
      </c>
      <c r="H11048">
        <v>3358122</v>
      </c>
      <c r="J11048">
        <f>file__2[[#This Row],[ sin_q]]-file__2[[#This Row],[ sin_r]]</f>
        <v>-1</v>
      </c>
      <c r="K11048">
        <f>file__2[[#This Row],[ cos_r]]-file__2[[#This Row],[ cos_q]]</f>
        <v>-4</v>
      </c>
    </row>
    <row r="11049" spans="1:11" x14ac:dyDescent="0.3">
      <c r="A11049">
        <v>1.3240000000000001</v>
      </c>
      <c r="B11049">
        <v>55235</v>
      </c>
      <c r="C11049">
        <v>63547</v>
      </c>
      <c r="D11049">
        <v>63547</v>
      </c>
      <c r="E11049">
        <v>16015</v>
      </c>
      <c r="F11049">
        <v>16016</v>
      </c>
      <c r="G11049">
        <v>99470</v>
      </c>
      <c r="H11049">
        <v>3358123</v>
      </c>
      <c r="J11049">
        <f>file__2[[#This Row],[ sin_q]]-file__2[[#This Row],[ sin_r]]</f>
        <v>0</v>
      </c>
      <c r="K11049">
        <f>file__2[[#This Row],[ cos_r]]-file__2[[#This Row],[ cos_q]]</f>
        <v>-1</v>
      </c>
    </row>
    <row r="11050" spans="1:11" x14ac:dyDescent="0.3">
      <c r="A11050">
        <v>1.3240000000000001</v>
      </c>
      <c r="B11050">
        <v>55240</v>
      </c>
      <c r="C11050">
        <v>63549</v>
      </c>
      <c r="D11050">
        <v>63549</v>
      </c>
      <c r="E11050">
        <v>16007</v>
      </c>
      <c r="F11050">
        <v>16009</v>
      </c>
      <c r="G11050">
        <v>99470</v>
      </c>
      <c r="H11050">
        <v>3358125</v>
      </c>
      <c r="J11050">
        <f>file__2[[#This Row],[ sin_q]]-file__2[[#This Row],[ sin_r]]</f>
        <v>0</v>
      </c>
      <c r="K11050">
        <f>file__2[[#This Row],[ cos_r]]-file__2[[#This Row],[ cos_q]]</f>
        <v>-2</v>
      </c>
    </row>
    <row r="11051" spans="1:11" x14ac:dyDescent="0.3">
      <c r="A11051">
        <v>1.3240000000000001</v>
      </c>
      <c r="B11051">
        <v>55245</v>
      </c>
      <c r="C11051">
        <v>63551</v>
      </c>
      <c r="D11051">
        <v>63551</v>
      </c>
      <c r="E11051">
        <v>16000</v>
      </c>
      <c r="F11051">
        <v>16001</v>
      </c>
      <c r="G11051">
        <v>99470</v>
      </c>
      <c r="H11051">
        <v>3358126</v>
      </c>
      <c r="J11051">
        <f>file__2[[#This Row],[ sin_q]]-file__2[[#This Row],[ sin_r]]</f>
        <v>0</v>
      </c>
      <c r="K11051">
        <f>file__2[[#This Row],[ cos_r]]-file__2[[#This Row],[ cos_q]]</f>
        <v>-1</v>
      </c>
    </row>
    <row r="11052" spans="1:11" x14ac:dyDescent="0.3">
      <c r="A11052">
        <v>1.3240000000000001</v>
      </c>
      <c r="B11052">
        <v>55250</v>
      </c>
      <c r="C11052">
        <v>63553</v>
      </c>
      <c r="D11052">
        <v>63552</v>
      </c>
      <c r="E11052">
        <v>15992</v>
      </c>
      <c r="F11052">
        <v>15994</v>
      </c>
      <c r="G11052">
        <v>99471</v>
      </c>
      <c r="H11052">
        <v>3358128</v>
      </c>
      <c r="J11052">
        <f>file__2[[#This Row],[ sin_q]]-file__2[[#This Row],[ sin_r]]</f>
        <v>-1</v>
      </c>
      <c r="K11052">
        <f>file__2[[#This Row],[ cos_r]]-file__2[[#This Row],[ cos_q]]</f>
        <v>-2</v>
      </c>
    </row>
    <row r="11053" spans="1:11" x14ac:dyDescent="0.3">
      <c r="A11053">
        <v>1.3240000000000001</v>
      </c>
      <c r="B11053">
        <v>55255</v>
      </c>
      <c r="C11053">
        <v>63555</v>
      </c>
      <c r="D11053">
        <v>63555</v>
      </c>
      <c r="E11053">
        <v>15984</v>
      </c>
      <c r="F11053">
        <v>15985</v>
      </c>
      <c r="G11053">
        <v>99471</v>
      </c>
      <c r="H11053">
        <v>3358129</v>
      </c>
      <c r="J11053">
        <f>file__2[[#This Row],[ sin_q]]-file__2[[#This Row],[ sin_r]]</f>
        <v>0</v>
      </c>
      <c r="K11053">
        <f>file__2[[#This Row],[ cos_r]]-file__2[[#This Row],[ cos_q]]</f>
        <v>-1</v>
      </c>
    </row>
    <row r="11054" spans="1:11" x14ac:dyDescent="0.3">
      <c r="A11054">
        <v>1.325</v>
      </c>
      <c r="B11054">
        <v>55260</v>
      </c>
      <c r="C11054">
        <v>63557</v>
      </c>
      <c r="D11054">
        <v>63556</v>
      </c>
      <c r="E11054">
        <v>15977</v>
      </c>
      <c r="F11054">
        <v>15978</v>
      </c>
      <c r="G11054">
        <v>99472</v>
      </c>
      <c r="H11054">
        <v>3358130</v>
      </c>
      <c r="J11054">
        <f>file__2[[#This Row],[ sin_q]]-file__2[[#This Row],[ sin_r]]</f>
        <v>-1</v>
      </c>
      <c r="K11054">
        <f>file__2[[#This Row],[ cos_r]]-file__2[[#This Row],[ cos_q]]</f>
        <v>-1</v>
      </c>
    </row>
    <row r="11055" spans="1:11" x14ac:dyDescent="0.3">
      <c r="A11055">
        <v>1.325</v>
      </c>
      <c r="B11055">
        <v>55265</v>
      </c>
      <c r="C11055">
        <v>63559</v>
      </c>
      <c r="D11055">
        <v>63558</v>
      </c>
      <c r="E11055">
        <v>15969</v>
      </c>
      <c r="F11055">
        <v>15971</v>
      </c>
      <c r="G11055">
        <v>99473</v>
      </c>
      <c r="H11055">
        <v>3358132</v>
      </c>
      <c r="J11055">
        <f>file__2[[#This Row],[ sin_q]]-file__2[[#This Row],[ sin_r]]</f>
        <v>-1</v>
      </c>
      <c r="K11055">
        <f>file__2[[#This Row],[ cos_r]]-file__2[[#This Row],[ cos_q]]</f>
        <v>-2</v>
      </c>
    </row>
    <row r="11056" spans="1:11" x14ac:dyDescent="0.3">
      <c r="A11056">
        <v>1.325</v>
      </c>
      <c r="B11056">
        <v>55270</v>
      </c>
      <c r="C11056">
        <v>63561</v>
      </c>
      <c r="D11056">
        <v>63560</v>
      </c>
      <c r="E11056">
        <v>15962</v>
      </c>
      <c r="F11056">
        <v>15964</v>
      </c>
      <c r="G11056">
        <v>99474</v>
      </c>
      <c r="H11056">
        <v>3358134</v>
      </c>
      <c r="J11056">
        <f>file__2[[#This Row],[ sin_q]]-file__2[[#This Row],[ sin_r]]</f>
        <v>-1</v>
      </c>
      <c r="K11056">
        <f>file__2[[#This Row],[ cos_r]]-file__2[[#This Row],[ cos_q]]</f>
        <v>-2</v>
      </c>
    </row>
    <row r="11057" spans="1:11" x14ac:dyDescent="0.3">
      <c r="A11057">
        <v>1.325</v>
      </c>
      <c r="B11057">
        <v>55275</v>
      </c>
      <c r="C11057">
        <v>63563</v>
      </c>
      <c r="D11057">
        <v>63563</v>
      </c>
      <c r="E11057">
        <v>15954</v>
      </c>
      <c r="F11057">
        <v>15954</v>
      </c>
      <c r="G11057">
        <v>99474</v>
      </c>
      <c r="H11057">
        <v>3358134</v>
      </c>
      <c r="J11057">
        <f>file__2[[#This Row],[ sin_q]]-file__2[[#This Row],[ sin_r]]</f>
        <v>0</v>
      </c>
      <c r="K11057">
        <f>file__2[[#This Row],[ cos_r]]-file__2[[#This Row],[ cos_q]]</f>
        <v>0</v>
      </c>
    </row>
    <row r="11058" spans="1:11" x14ac:dyDescent="0.3">
      <c r="A11058">
        <v>1.325</v>
      </c>
      <c r="B11058">
        <v>55280</v>
      </c>
      <c r="C11058">
        <v>63565</v>
      </c>
      <c r="D11058">
        <v>63564</v>
      </c>
      <c r="E11058">
        <v>15946</v>
      </c>
      <c r="F11058">
        <v>15947</v>
      </c>
      <c r="G11058">
        <v>99475</v>
      </c>
      <c r="H11058">
        <v>3358135</v>
      </c>
      <c r="J11058">
        <f>file__2[[#This Row],[ sin_q]]-file__2[[#This Row],[ sin_r]]</f>
        <v>-1</v>
      </c>
      <c r="K11058">
        <f>file__2[[#This Row],[ cos_r]]-file__2[[#This Row],[ cos_q]]</f>
        <v>-1</v>
      </c>
    </row>
    <row r="11059" spans="1:11" x14ac:dyDescent="0.3">
      <c r="A11059">
        <v>1.325</v>
      </c>
      <c r="B11059">
        <v>55285</v>
      </c>
      <c r="C11059">
        <v>63567</v>
      </c>
      <c r="D11059">
        <v>63567</v>
      </c>
      <c r="E11059">
        <v>15939</v>
      </c>
      <c r="F11059">
        <v>15939</v>
      </c>
      <c r="G11059">
        <v>99475</v>
      </c>
      <c r="H11059">
        <v>3358135</v>
      </c>
      <c r="J11059">
        <f>file__2[[#This Row],[ sin_q]]-file__2[[#This Row],[ sin_r]]</f>
        <v>0</v>
      </c>
      <c r="K11059">
        <f>file__2[[#This Row],[ cos_r]]-file__2[[#This Row],[ cos_q]]</f>
        <v>0</v>
      </c>
    </row>
    <row r="11060" spans="1:11" x14ac:dyDescent="0.3">
      <c r="A11060">
        <v>1.325</v>
      </c>
      <c r="B11060">
        <v>55290</v>
      </c>
      <c r="C11060">
        <v>63569</v>
      </c>
      <c r="D11060">
        <v>63568</v>
      </c>
      <c r="E11060">
        <v>15931</v>
      </c>
      <c r="F11060">
        <v>15932</v>
      </c>
      <c r="G11060">
        <v>99476</v>
      </c>
      <c r="H11060">
        <v>3358136</v>
      </c>
      <c r="J11060">
        <f>file__2[[#This Row],[ sin_q]]-file__2[[#This Row],[ sin_r]]</f>
        <v>-1</v>
      </c>
      <c r="K11060">
        <f>file__2[[#This Row],[ cos_r]]-file__2[[#This Row],[ cos_q]]</f>
        <v>-1</v>
      </c>
    </row>
    <row r="11061" spans="1:11" x14ac:dyDescent="0.3">
      <c r="A11061">
        <v>1.325</v>
      </c>
      <c r="B11061">
        <v>55295</v>
      </c>
      <c r="C11061">
        <v>63570</v>
      </c>
      <c r="D11061">
        <v>63570</v>
      </c>
      <c r="E11061">
        <v>15923</v>
      </c>
      <c r="F11061">
        <v>15924</v>
      </c>
      <c r="G11061">
        <v>99476</v>
      </c>
      <c r="H11061">
        <v>3358137</v>
      </c>
      <c r="J11061">
        <f>file__2[[#This Row],[ sin_q]]-file__2[[#This Row],[ sin_r]]</f>
        <v>0</v>
      </c>
      <c r="K11061">
        <f>file__2[[#This Row],[ cos_r]]-file__2[[#This Row],[ cos_q]]</f>
        <v>-1</v>
      </c>
    </row>
    <row r="11062" spans="1:11" x14ac:dyDescent="0.3">
      <c r="A11062">
        <v>1.325</v>
      </c>
      <c r="B11062">
        <v>55300</v>
      </c>
      <c r="C11062">
        <v>63572</v>
      </c>
      <c r="D11062">
        <v>63572</v>
      </c>
      <c r="E11062">
        <v>15916</v>
      </c>
      <c r="F11062">
        <v>15916</v>
      </c>
      <c r="G11062">
        <v>99476</v>
      </c>
      <c r="H11062">
        <v>3358137</v>
      </c>
      <c r="J11062">
        <f>file__2[[#This Row],[ sin_q]]-file__2[[#This Row],[ sin_r]]</f>
        <v>0</v>
      </c>
      <c r="K11062">
        <f>file__2[[#This Row],[ cos_r]]-file__2[[#This Row],[ cos_q]]</f>
        <v>0</v>
      </c>
    </row>
    <row r="11063" spans="1:11" x14ac:dyDescent="0.3">
      <c r="A11063">
        <v>1.3260000000000001</v>
      </c>
      <c r="B11063">
        <v>55305</v>
      </c>
      <c r="C11063">
        <v>63574</v>
      </c>
      <c r="D11063">
        <v>63574</v>
      </c>
      <c r="E11063">
        <v>15908</v>
      </c>
      <c r="F11063">
        <v>15909</v>
      </c>
      <c r="G11063">
        <v>99476</v>
      </c>
      <c r="H11063">
        <v>3358138</v>
      </c>
      <c r="J11063">
        <f>file__2[[#This Row],[ sin_q]]-file__2[[#This Row],[ sin_r]]</f>
        <v>0</v>
      </c>
      <c r="K11063">
        <f>file__2[[#This Row],[ cos_r]]-file__2[[#This Row],[ cos_q]]</f>
        <v>-1</v>
      </c>
    </row>
    <row r="11064" spans="1:11" x14ac:dyDescent="0.3">
      <c r="A11064">
        <v>1.3260000000000001</v>
      </c>
      <c r="B11064">
        <v>55310</v>
      </c>
      <c r="C11064">
        <v>63576</v>
      </c>
      <c r="D11064">
        <v>63575</v>
      </c>
      <c r="E11064">
        <v>15901</v>
      </c>
      <c r="F11064">
        <v>15902</v>
      </c>
      <c r="G11064">
        <v>99477</v>
      </c>
      <c r="H11064">
        <v>3358139</v>
      </c>
      <c r="J11064">
        <f>file__2[[#This Row],[ sin_q]]-file__2[[#This Row],[ sin_r]]</f>
        <v>-1</v>
      </c>
      <c r="K11064">
        <f>file__2[[#This Row],[ cos_r]]-file__2[[#This Row],[ cos_q]]</f>
        <v>-1</v>
      </c>
    </row>
    <row r="11065" spans="1:11" x14ac:dyDescent="0.3">
      <c r="A11065">
        <v>1.3260000000000001</v>
      </c>
      <c r="B11065">
        <v>55315</v>
      </c>
      <c r="C11065">
        <v>63578</v>
      </c>
      <c r="D11065">
        <v>63578</v>
      </c>
      <c r="E11065">
        <v>15893</v>
      </c>
      <c r="F11065">
        <v>15892</v>
      </c>
      <c r="G11065">
        <v>99477</v>
      </c>
      <c r="H11065">
        <v>3358140</v>
      </c>
      <c r="J11065">
        <f>file__2[[#This Row],[ sin_q]]-file__2[[#This Row],[ sin_r]]</f>
        <v>0</v>
      </c>
      <c r="K11065">
        <f>file__2[[#This Row],[ cos_r]]-file__2[[#This Row],[ cos_q]]</f>
        <v>1</v>
      </c>
    </row>
    <row r="11066" spans="1:11" x14ac:dyDescent="0.3">
      <c r="A11066">
        <v>1.3260000000000001</v>
      </c>
      <c r="B11066">
        <v>55320</v>
      </c>
      <c r="C11066">
        <v>63580</v>
      </c>
      <c r="D11066">
        <v>63579</v>
      </c>
      <c r="E11066">
        <v>15885</v>
      </c>
      <c r="F11066">
        <v>15885</v>
      </c>
      <c r="G11066">
        <v>99478</v>
      </c>
      <c r="H11066">
        <v>3358140</v>
      </c>
      <c r="J11066">
        <f>file__2[[#This Row],[ sin_q]]-file__2[[#This Row],[ sin_r]]</f>
        <v>-1</v>
      </c>
      <c r="K11066">
        <f>file__2[[#This Row],[ cos_r]]-file__2[[#This Row],[ cos_q]]</f>
        <v>0</v>
      </c>
    </row>
    <row r="11067" spans="1:11" x14ac:dyDescent="0.3">
      <c r="A11067">
        <v>1.3260000000000001</v>
      </c>
      <c r="B11067">
        <v>55325</v>
      </c>
      <c r="C11067">
        <v>63582</v>
      </c>
      <c r="D11067">
        <v>63581</v>
      </c>
      <c r="E11067">
        <v>15878</v>
      </c>
      <c r="F11067">
        <v>15877</v>
      </c>
      <c r="G11067">
        <v>99479</v>
      </c>
      <c r="H11067">
        <v>3358141</v>
      </c>
      <c r="J11067">
        <f>file__2[[#This Row],[ sin_q]]-file__2[[#This Row],[ sin_r]]</f>
        <v>-1</v>
      </c>
      <c r="K11067">
        <f>file__2[[#This Row],[ cos_r]]-file__2[[#This Row],[ cos_q]]</f>
        <v>1</v>
      </c>
    </row>
    <row r="11068" spans="1:11" x14ac:dyDescent="0.3">
      <c r="A11068">
        <v>1.3260000000000001</v>
      </c>
      <c r="B11068">
        <v>55330</v>
      </c>
      <c r="C11068">
        <v>63584</v>
      </c>
      <c r="D11068">
        <v>63583</v>
      </c>
      <c r="E11068">
        <v>15870</v>
      </c>
      <c r="F11068">
        <v>15870</v>
      </c>
      <c r="G11068">
        <v>99480</v>
      </c>
      <c r="H11068">
        <v>3358141</v>
      </c>
      <c r="J11068">
        <f>file__2[[#This Row],[ sin_q]]-file__2[[#This Row],[ sin_r]]</f>
        <v>-1</v>
      </c>
      <c r="K11068">
        <f>file__2[[#This Row],[ cos_r]]-file__2[[#This Row],[ cos_q]]</f>
        <v>0</v>
      </c>
    </row>
    <row r="11069" spans="1:11" x14ac:dyDescent="0.3">
      <c r="A11069">
        <v>1.3260000000000001</v>
      </c>
      <c r="B11069">
        <v>55335</v>
      </c>
      <c r="C11069">
        <v>63586</v>
      </c>
      <c r="D11069">
        <v>63585</v>
      </c>
      <c r="E11069">
        <v>15862</v>
      </c>
      <c r="F11069">
        <v>15862</v>
      </c>
      <c r="G11069">
        <v>99481</v>
      </c>
      <c r="H11069">
        <v>3358141</v>
      </c>
      <c r="J11069">
        <f>file__2[[#This Row],[ sin_q]]-file__2[[#This Row],[ sin_r]]</f>
        <v>-1</v>
      </c>
      <c r="K11069">
        <f>file__2[[#This Row],[ cos_r]]-file__2[[#This Row],[ cos_q]]</f>
        <v>0</v>
      </c>
    </row>
    <row r="11070" spans="1:11" x14ac:dyDescent="0.3">
      <c r="A11070">
        <v>1.3260000000000001</v>
      </c>
      <c r="B11070">
        <v>55340</v>
      </c>
      <c r="C11070">
        <v>63588</v>
      </c>
      <c r="D11070">
        <v>63586</v>
      </c>
      <c r="E11070">
        <v>15855</v>
      </c>
      <c r="F11070">
        <v>15854</v>
      </c>
      <c r="G11070">
        <v>99483</v>
      </c>
      <c r="H11070">
        <v>3358142</v>
      </c>
      <c r="J11070">
        <f>file__2[[#This Row],[ sin_q]]-file__2[[#This Row],[ sin_r]]</f>
        <v>-2</v>
      </c>
      <c r="K11070">
        <f>file__2[[#This Row],[ cos_r]]-file__2[[#This Row],[ cos_q]]</f>
        <v>1</v>
      </c>
    </row>
    <row r="11071" spans="1:11" x14ac:dyDescent="0.3">
      <c r="A11071">
        <v>1.327</v>
      </c>
      <c r="B11071">
        <v>55345</v>
      </c>
      <c r="C11071">
        <v>63589</v>
      </c>
      <c r="D11071">
        <v>63589</v>
      </c>
      <c r="E11071">
        <v>15847</v>
      </c>
      <c r="F11071">
        <v>15847</v>
      </c>
      <c r="G11071">
        <v>99483</v>
      </c>
      <c r="H11071">
        <v>3358142</v>
      </c>
      <c r="J11071">
        <f>file__2[[#This Row],[ sin_q]]-file__2[[#This Row],[ sin_r]]</f>
        <v>0</v>
      </c>
      <c r="K11071">
        <f>file__2[[#This Row],[ cos_r]]-file__2[[#This Row],[ cos_q]]</f>
        <v>0</v>
      </c>
    </row>
    <row r="11072" spans="1:11" x14ac:dyDescent="0.3">
      <c r="A11072">
        <v>1.327</v>
      </c>
      <c r="B11072">
        <v>55350</v>
      </c>
      <c r="C11072">
        <v>63591</v>
      </c>
      <c r="D11072">
        <v>63590</v>
      </c>
      <c r="E11072">
        <v>15840</v>
      </c>
      <c r="F11072">
        <v>15840</v>
      </c>
      <c r="G11072">
        <v>99484</v>
      </c>
      <c r="H11072">
        <v>3358142</v>
      </c>
      <c r="J11072">
        <f>file__2[[#This Row],[ sin_q]]-file__2[[#This Row],[ sin_r]]</f>
        <v>-1</v>
      </c>
      <c r="K11072">
        <f>file__2[[#This Row],[ cos_r]]-file__2[[#This Row],[ cos_q]]</f>
        <v>0</v>
      </c>
    </row>
    <row r="11073" spans="1:11" x14ac:dyDescent="0.3">
      <c r="A11073">
        <v>1.327</v>
      </c>
      <c r="B11073">
        <v>55355</v>
      </c>
      <c r="C11073">
        <v>63593</v>
      </c>
      <c r="D11073">
        <v>63590</v>
      </c>
      <c r="E11073">
        <v>15832</v>
      </c>
      <c r="F11073">
        <v>15836</v>
      </c>
      <c r="G11073">
        <v>99487</v>
      </c>
      <c r="H11073">
        <v>3358146</v>
      </c>
      <c r="J11073">
        <f>file__2[[#This Row],[ sin_q]]-file__2[[#This Row],[ sin_r]]</f>
        <v>-3</v>
      </c>
      <c r="K11073">
        <f>file__2[[#This Row],[ cos_r]]-file__2[[#This Row],[ cos_q]]</f>
        <v>-4</v>
      </c>
    </row>
    <row r="11074" spans="1:11" x14ac:dyDescent="0.3">
      <c r="A11074">
        <v>1.327</v>
      </c>
      <c r="B11074">
        <v>55360</v>
      </c>
      <c r="C11074">
        <v>63595</v>
      </c>
      <c r="D11074">
        <v>63594</v>
      </c>
      <c r="E11074">
        <v>15824</v>
      </c>
      <c r="F11074">
        <v>15826</v>
      </c>
      <c r="G11074">
        <v>99488</v>
      </c>
      <c r="H11074">
        <v>3358148</v>
      </c>
      <c r="J11074">
        <f>file__2[[#This Row],[ sin_q]]-file__2[[#This Row],[ sin_r]]</f>
        <v>-1</v>
      </c>
      <c r="K11074">
        <f>file__2[[#This Row],[ cos_r]]-file__2[[#This Row],[ cos_q]]</f>
        <v>-2</v>
      </c>
    </row>
    <row r="11075" spans="1:11" x14ac:dyDescent="0.3">
      <c r="A11075">
        <v>1.327</v>
      </c>
      <c r="B11075">
        <v>55365</v>
      </c>
      <c r="C11075">
        <v>63597</v>
      </c>
      <c r="D11075">
        <v>63595</v>
      </c>
      <c r="E11075">
        <v>15817</v>
      </c>
      <c r="F11075">
        <v>15819</v>
      </c>
      <c r="G11075">
        <v>99490</v>
      </c>
      <c r="H11075">
        <v>3358150</v>
      </c>
      <c r="J11075">
        <f>file__2[[#This Row],[ sin_q]]-file__2[[#This Row],[ sin_r]]</f>
        <v>-2</v>
      </c>
      <c r="K11075">
        <f>file__2[[#This Row],[ cos_r]]-file__2[[#This Row],[ cos_q]]</f>
        <v>-2</v>
      </c>
    </row>
    <row r="11076" spans="1:11" x14ac:dyDescent="0.3">
      <c r="A11076">
        <v>1.327</v>
      </c>
      <c r="B11076">
        <v>55370</v>
      </c>
      <c r="C11076">
        <v>63599</v>
      </c>
      <c r="D11076">
        <v>63597</v>
      </c>
      <c r="E11076">
        <v>15809</v>
      </c>
      <c r="F11076">
        <v>15812</v>
      </c>
      <c r="G11076">
        <v>99492</v>
      </c>
      <c r="H11076">
        <v>3358153</v>
      </c>
      <c r="J11076">
        <f>file__2[[#This Row],[ sin_q]]-file__2[[#This Row],[ sin_r]]</f>
        <v>-2</v>
      </c>
      <c r="K11076">
        <f>file__2[[#This Row],[ cos_r]]-file__2[[#This Row],[ cos_q]]</f>
        <v>-3</v>
      </c>
    </row>
    <row r="11077" spans="1:11" x14ac:dyDescent="0.3">
      <c r="A11077">
        <v>1.327</v>
      </c>
      <c r="B11077">
        <v>55375</v>
      </c>
      <c r="C11077">
        <v>63601</v>
      </c>
      <c r="D11077">
        <v>63598</v>
      </c>
      <c r="E11077">
        <v>15802</v>
      </c>
      <c r="F11077">
        <v>15805</v>
      </c>
      <c r="G11077">
        <v>99495</v>
      </c>
      <c r="H11077">
        <v>3358156</v>
      </c>
      <c r="J11077">
        <f>file__2[[#This Row],[ sin_q]]-file__2[[#This Row],[ sin_r]]</f>
        <v>-3</v>
      </c>
      <c r="K11077">
        <f>file__2[[#This Row],[ cos_r]]-file__2[[#This Row],[ cos_q]]</f>
        <v>-3</v>
      </c>
    </row>
    <row r="11078" spans="1:11" x14ac:dyDescent="0.3">
      <c r="A11078">
        <v>1.327</v>
      </c>
      <c r="B11078">
        <v>55380</v>
      </c>
      <c r="C11078">
        <v>63603</v>
      </c>
      <c r="D11078">
        <v>63601</v>
      </c>
      <c r="E11078">
        <v>15794</v>
      </c>
      <c r="F11078">
        <v>15796</v>
      </c>
      <c r="G11078">
        <v>99497</v>
      </c>
      <c r="H11078">
        <v>3358158</v>
      </c>
      <c r="J11078">
        <f>file__2[[#This Row],[ sin_q]]-file__2[[#This Row],[ sin_r]]</f>
        <v>-2</v>
      </c>
      <c r="K11078">
        <f>file__2[[#This Row],[ cos_r]]-file__2[[#This Row],[ cos_q]]</f>
        <v>-2</v>
      </c>
    </row>
    <row r="11079" spans="1:11" x14ac:dyDescent="0.3">
      <c r="A11079">
        <v>1.3280000000000001</v>
      </c>
      <c r="B11079">
        <v>55385</v>
      </c>
      <c r="C11079">
        <v>63605</v>
      </c>
      <c r="D11079">
        <v>63602</v>
      </c>
      <c r="E11079">
        <v>15786</v>
      </c>
      <c r="F11079">
        <v>15789</v>
      </c>
      <c r="G11079">
        <v>99500</v>
      </c>
      <c r="H11079">
        <v>3358161</v>
      </c>
      <c r="J11079">
        <f>file__2[[#This Row],[ sin_q]]-file__2[[#This Row],[ sin_r]]</f>
        <v>-3</v>
      </c>
      <c r="K11079">
        <f>file__2[[#This Row],[ cos_r]]-file__2[[#This Row],[ cos_q]]</f>
        <v>-3</v>
      </c>
    </row>
    <row r="11080" spans="1:11" x14ac:dyDescent="0.3">
      <c r="A11080">
        <v>1.3280000000000001</v>
      </c>
      <c r="B11080">
        <v>55390</v>
      </c>
      <c r="C11080">
        <v>63607</v>
      </c>
      <c r="D11080">
        <v>63605</v>
      </c>
      <c r="E11080">
        <v>15779</v>
      </c>
      <c r="F11080">
        <v>15781</v>
      </c>
      <c r="G11080">
        <v>99502</v>
      </c>
      <c r="H11080">
        <v>3358163</v>
      </c>
      <c r="J11080">
        <f>file__2[[#This Row],[ sin_q]]-file__2[[#This Row],[ sin_r]]</f>
        <v>-2</v>
      </c>
      <c r="K11080">
        <f>file__2[[#This Row],[ cos_r]]-file__2[[#This Row],[ cos_q]]</f>
        <v>-2</v>
      </c>
    </row>
    <row r="11081" spans="1:11" x14ac:dyDescent="0.3">
      <c r="A11081">
        <v>1.3280000000000001</v>
      </c>
      <c r="B11081">
        <v>55395</v>
      </c>
      <c r="C11081">
        <v>63608</v>
      </c>
      <c r="D11081">
        <v>63606</v>
      </c>
      <c r="E11081">
        <v>15771</v>
      </c>
      <c r="F11081">
        <v>15774</v>
      </c>
      <c r="G11081">
        <v>99504</v>
      </c>
      <c r="H11081">
        <v>3358166</v>
      </c>
      <c r="J11081">
        <f>file__2[[#This Row],[ sin_q]]-file__2[[#This Row],[ sin_r]]</f>
        <v>-2</v>
      </c>
      <c r="K11081">
        <f>file__2[[#This Row],[ cos_r]]-file__2[[#This Row],[ cos_q]]</f>
        <v>-3</v>
      </c>
    </row>
    <row r="11082" spans="1:11" x14ac:dyDescent="0.3">
      <c r="A11082">
        <v>1.3280000000000001</v>
      </c>
      <c r="B11082">
        <v>55400</v>
      </c>
      <c r="C11082">
        <v>63610</v>
      </c>
      <c r="D11082">
        <v>63608</v>
      </c>
      <c r="E11082">
        <v>15763</v>
      </c>
      <c r="F11082">
        <v>15764</v>
      </c>
      <c r="G11082">
        <v>99506</v>
      </c>
      <c r="H11082">
        <v>3358167</v>
      </c>
      <c r="J11082">
        <f>file__2[[#This Row],[ sin_q]]-file__2[[#This Row],[ sin_r]]</f>
        <v>-2</v>
      </c>
      <c r="K11082">
        <f>file__2[[#This Row],[ cos_r]]-file__2[[#This Row],[ cos_q]]</f>
        <v>-1</v>
      </c>
    </row>
    <row r="11083" spans="1:11" x14ac:dyDescent="0.3">
      <c r="A11083">
        <v>1.3280000000000001</v>
      </c>
      <c r="B11083">
        <v>55405</v>
      </c>
      <c r="C11083">
        <v>63612</v>
      </c>
      <c r="D11083">
        <v>63609</v>
      </c>
      <c r="E11083">
        <v>15756</v>
      </c>
      <c r="F11083">
        <v>15757</v>
      </c>
      <c r="G11083">
        <v>99509</v>
      </c>
      <c r="H11083">
        <v>3358168</v>
      </c>
      <c r="J11083">
        <f>file__2[[#This Row],[ sin_q]]-file__2[[#This Row],[ sin_r]]</f>
        <v>-3</v>
      </c>
      <c r="K11083">
        <f>file__2[[#This Row],[ cos_r]]-file__2[[#This Row],[ cos_q]]</f>
        <v>-1</v>
      </c>
    </row>
    <row r="11084" spans="1:11" x14ac:dyDescent="0.3">
      <c r="A11084">
        <v>1.3280000000000001</v>
      </c>
      <c r="B11084">
        <v>55410</v>
      </c>
      <c r="C11084">
        <v>63614</v>
      </c>
      <c r="D11084">
        <v>63612</v>
      </c>
      <c r="E11084">
        <v>15748</v>
      </c>
      <c r="F11084">
        <v>15750</v>
      </c>
      <c r="G11084">
        <v>99511</v>
      </c>
      <c r="H11084">
        <v>3358170</v>
      </c>
      <c r="J11084">
        <f>file__2[[#This Row],[ sin_q]]-file__2[[#This Row],[ sin_r]]</f>
        <v>-2</v>
      </c>
      <c r="K11084">
        <f>file__2[[#This Row],[ cos_r]]-file__2[[#This Row],[ cos_q]]</f>
        <v>-2</v>
      </c>
    </row>
    <row r="11085" spans="1:11" x14ac:dyDescent="0.3">
      <c r="A11085">
        <v>1.3280000000000001</v>
      </c>
      <c r="B11085">
        <v>55415</v>
      </c>
      <c r="C11085">
        <v>63616</v>
      </c>
      <c r="D11085">
        <v>63613</v>
      </c>
      <c r="E11085">
        <v>15741</v>
      </c>
      <c r="F11085">
        <v>15743</v>
      </c>
      <c r="G11085">
        <v>99514</v>
      </c>
      <c r="H11085">
        <v>3358172</v>
      </c>
      <c r="J11085">
        <f>file__2[[#This Row],[ sin_q]]-file__2[[#This Row],[ sin_r]]</f>
        <v>-3</v>
      </c>
      <c r="K11085">
        <f>file__2[[#This Row],[ cos_r]]-file__2[[#This Row],[ cos_q]]</f>
        <v>-2</v>
      </c>
    </row>
    <row r="11086" spans="1:11" x14ac:dyDescent="0.3">
      <c r="A11086">
        <v>1.3280000000000001</v>
      </c>
      <c r="B11086">
        <v>55420</v>
      </c>
      <c r="C11086">
        <v>63618</v>
      </c>
      <c r="D11086">
        <v>63615</v>
      </c>
      <c r="E11086">
        <v>15733</v>
      </c>
      <c r="F11086">
        <v>15734</v>
      </c>
      <c r="G11086">
        <v>99517</v>
      </c>
      <c r="H11086">
        <v>3358173</v>
      </c>
      <c r="J11086">
        <f>file__2[[#This Row],[ sin_q]]-file__2[[#This Row],[ sin_r]]</f>
        <v>-3</v>
      </c>
      <c r="K11086">
        <f>file__2[[#This Row],[ cos_r]]-file__2[[#This Row],[ cos_q]]</f>
        <v>-1</v>
      </c>
    </row>
    <row r="11087" spans="1:11" x14ac:dyDescent="0.3">
      <c r="A11087">
        <v>1.3280000000000001</v>
      </c>
      <c r="B11087">
        <v>55425</v>
      </c>
      <c r="C11087">
        <v>63620</v>
      </c>
      <c r="D11087">
        <v>63617</v>
      </c>
      <c r="E11087">
        <v>15725</v>
      </c>
      <c r="F11087">
        <v>15727</v>
      </c>
      <c r="G11087">
        <v>99520</v>
      </c>
      <c r="H11087">
        <v>3358175</v>
      </c>
      <c r="J11087">
        <f>file__2[[#This Row],[ sin_q]]-file__2[[#This Row],[ sin_r]]</f>
        <v>-3</v>
      </c>
      <c r="K11087">
        <f>file__2[[#This Row],[ cos_r]]-file__2[[#This Row],[ cos_q]]</f>
        <v>-2</v>
      </c>
    </row>
    <row r="11088" spans="1:11" x14ac:dyDescent="0.3">
      <c r="A11088">
        <v>1.329</v>
      </c>
      <c r="B11088">
        <v>55430</v>
      </c>
      <c r="C11088">
        <v>63622</v>
      </c>
      <c r="D11088">
        <v>63619</v>
      </c>
      <c r="E11088">
        <v>15718</v>
      </c>
      <c r="F11088">
        <v>15719</v>
      </c>
      <c r="G11088">
        <v>99523</v>
      </c>
      <c r="H11088">
        <v>3358176</v>
      </c>
      <c r="J11088">
        <f>file__2[[#This Row],[ sin_q]]-file__2[[#This Row],[ sin_r]]</f>
        <v>-3</v>
      </c>
      <c r="K11088">
        <f>file__2[[#This Row],[ cos_r]]-file__2[[#This Row],[ cos_q]]</f>
        <v>-1</v>
      </c>
    </row>
    <row r="11089" spans="1:11" x14ac:dyDescent="0.3">
      <c r="A11089">
        <v>1.329</v>
      </c>
      <c r="B11089">
        <v>55435</v>
      </c>
      <c r="C11089">
        <v>63624</v>
      </c>
      <c r="D11089">
        <v>63620</v>
      </c>
      <c r="E11089">
        <v>15710</v>
      </c>
      <c r="F11089">
        <v>15712</v>
      </c>
      <c r="G11089">
        <v>99527</v>
      </c>
      <c r="H11089">
        <v>3358178</v>
      </c>
      <c r="J11089">
        <f>file__2[[#This Row],[ sin_q]]-file__2[[#This Row],[ sin_r]]</f>
        <v>-4</v>
      </c>
      <c r="K11089">
        <f>file__2[[#This Row],[ cos_r]]-file__2[[#This Row],[ cos_q]]</f>
        <v>-2</v>
      </c>
    </row>
    <row r="11090" spans="1:11" x14ac:dyDescent="0.3">
      <c r="A11090">
        <v>1.329</v>
      </c>
      <c r="B11090">
        <v>55440</v>
      </c>
      <c r="C11090">
        <v>63625</v>
      </c>
      <c r="D11090">
        <v>63624</v>
      </c>
      <c r="E11090">
        <v>15702</v>
      </c>
      <c r="F11090">
        <v>15702</v>
      </c>
      <c r="G11090">
        <v>99528</v>
      </c>
      <c r="H11090">
        <v>3358178</v>
      </c>
      <c r="J11090">
        <f>file__2[[#This Row],[ sin_q]]-file__2[[#This Row],[ sin_r]]</f>
        <v>-1</v>
      </c>
      <c r="K11090">
        <f>file__2[[#This Row],[ cos_r]]-file__2[[#This Row],[ cos_q]]</f>
        <v>0</v>
      </c>
    </row>
    <row r="11091" spans="1:11" x14ac:dyDescent="0.3">
      <c r="A11091">
        <v>1.329</v>
      </c>
      <c r="B11091">
        <v>55445</v>
      </c>
      <c r="C11091">
        <v>63627</v>
      </c>
      <c r="D11091">
        <v>63625</v>
      </c>
      <c r="E11091">
        <v>15695</v>
      </c>
      <c r="F11091">
        <v>15695</v>
      </c>
      <c r="G11091">
        <v>99530</v>
      </c>
      <c r="H11091">
        <v>3358178</v>
      </c>
      <c r="J11091">
        <f>file__2[[#This Row],[ sin_q]]-file__2[[#This Row],[ sin_r]]</f>
        <v>-2</v>
      </c>
      <c r="K11091">
        <f>file__2[[#This Row],[ cos_r]]-file__2[[#This Row],[ cos_q]]</f>
        <v>0</v>
      </c>
    </row>
    <row r="11092" spans="1:11" x14ac:dyDescent="0.3">
      <c r="A11092">
        <v>1.329</v>
      </c>
      <c r="B11092">
        <v>55450</v>
      </c>
      <c r="C11092">
        <v>63629</v>
      </c>
      <c r="D11092">
        <v>63628</v>
      </c>
      <c r="E11092">
        <v>15687</v>
      </c>
      <c r="F11092">
        <v>15688</v>
      </c>
      <c r="G11092">
        <v>99531</v>
      </c>
      <c r="H11092">
        <v>3358179</v>
      </c>
      <c r="J11092">
        <f>file__2[[#This Row],[ sin_q]]-file__2[[#This Row],[ sin_r]]</f>
        <v>-1</v>
      </c>
      <c r="K11092">
        <f>file__2[[#This Row],[ cos_r]]-file__2[[#This Row],[ cos_q]]</f>
        <v>-1</v>
      </c>
    </row>
    <row r="11093" spans="1:11" x14ac:dyDescent="0.3">
      <c r="A11093">
        <v>1.329</v>
      </c>
      <c r="B11093">
        <v>55455</v>
      </c>
      <c r="C11093">
        <v>63631</v>
      </c>
      <c r="D11093">
        <v>63629</v>
      </c>
      <c r="E11093">
        <v>15680</v>
      </c>
      <c r="F11093">
        <v>15681</v>
      </c>
      <c r="G11093">
        <v>99533</v>
      </c>
      <c r="H11093">
        <v>3358180</v>
      </c>
      <c r="J11093">
        <f>file__2[[#This Row],[ sin_q]]-file__2[[#This Row],[ sin_r]]</f>
        <v>-2</v>
      </c>
      <c r="K11093">
        <f>file__2[[#This Row],[ cos_r]]-file__2[[#This Row],[ cos_q]]</f>
        <v>-1</v>
      </c>
    </row>
    <row r="11094" spans="1:11" x14ac:dyDescent="0.3">
      <c r="A11094">
        <v>1.329</v>
      </c>
      <c r="B11094">
        <v>55460</v>
      </c>
      <c r="C11094">
        <v>63633</v>
      </c>
      <c r="D11094">
        <v>63631</v>
      </c>
      <c r="E11094">
        <v>15672</v>
      </c>
      <c r="F11094">
        <v>15672</v>
      </c>
      <c r="G11094">
        <v>99535</v>
      </c>
      <c r="H11094">
        <v>3358180</v>
      </c>
      <c r="J11094">
        <f>file__2[[#This Row],[ sin_q]]-file__2[[#This Row],[ sin_r]]</f>
        <v>-2</v>
      </c>
      <c r="K11094">
        <f>file__2[[#This Row],[ cos_r]]-file__2[[#This Row],[ cos_q]]</f>
        <v>0</v>
      </c>
    </row>
    <row r="11095" spans="1:11" x14ac:dyDescent="0.3">
      <c r="A11095">
        <v>1.329</v>
      </c>
      <c r="B11095">
        <v>55465</v>
      </c>
      <c r="C11095">
        <v>63635</v>
      </c>
      <c r="D11095">
        <v>63632</v>
      </c>
      <c r="E11095">
        <v>15664</v>
      </c>
      <c r="F11095">
        <v>15665</v>
      </c>
      <c r="G11095">
        <v>99538</v>
      </c>
      <c r="H11095">
        <v>3358181</v>
      </c>
      <c r="J11095">
        <f>file__2[[#This Row],[ sin_q]]-file__2[[#This Row],[ sin_r]]</f>
        <v>-3</v>
      </c>
      <c r="K11095">
        <f>file__2[[#This Row],[ cos_r]]-file__2[[#This Row],[ cos_q]]</f>
        <v>-1</v>
      </c>
    </row>
    <row r="11096" spans="1:11" x14ac:dyDescent="0.3">
      <c r="A11096">
        <v>1.33</v>
      </c>
      <c r="B11096">
        <v>55470</v>
      </c>
      <c r="C11096">
        <v>63637</v>
      </c>
      <c r="D11096">
        <v>63635</v>
      </c>
      <c r="E11096">
        <v>15657</v>
      </c>
      <c r="F11096">
        <v>15658</v>
      </c>
      <c r="G11096">
        <v>99540</v>
      </c>
      <c r="H11096">
        <v>3358182</v>
      </c>
      <c r="J11096">
        <f>file__2[[#This Row],[ sin_q]]-file__2[[#This Row],[ sin_r]]</f>
        <v>-2</v>
      </c>
      <c r="K11096">
        <f>file__2[[#This Row],[ cos_r]]-file__2[[#This Row],[ cos_q]]</f>
        <v>-1</v>
      </c>
    </row>
    <row r="11097" spans="1:11" x14ac:dyDescent="0.3">
      <c r="A11097">
        <v>1.33</v>
      </c>
      <c r="B11097">
        <v>55475</v>
      </c>
      <c r="C11097">
        <v>63639</v>
      </c>
      <c r="D11097">
        <v>63636</v>
      </c>
      <c r="E11097">
        <v>15649</v>
      </c>
      <c r="F11097">
        <v>15650</v>
      </c>
      <c r="G11097">
        <v>99543</v>
      </c>
      <c r="H11097">
        <v>3358183</v>
      </c>
      <c r="J11097">
        <f>file__2[[#This Row],[ sin_q]]-file__2[[#This Row],[ sin_r]]</f>
        <v>-3</v>
      </c>
      <c r="K11097">
        <f>file__2[[#This Row],[ cos_r]]-file__2[[#This Row],[ cos_q]]</f>
        <v>-1</v>
      </c>
    </row>
    <row r="11098" spans="1:11" x14ac:dyDescent="0.3">
      <c r="A11098">
        <v>1.33</v>
      </c>
      <c r="B11098">
        <v>55480</v>
      </c>
      <c r="C11098">
        <v>63640</v>
      </c>
      <c r="D11098">
        <v>63639</v>
      </c>
      <c r="E11098">
        <v>15641</v>
      </c>
      <c r="F11098">
        <v>15641</v>
      </c>
      <c r="G11098">
        <v>99544</v>
      </c>
      <c r="H11098">
        <v>3358183</v>
      </c>
      <c r="J11098">
        <f>file__2[[#This Row],[ sin_q]]-file__2[[#This Row],[ sin_r]]</f>
        <v>-1</v>
      </c>
      <c r="K11098">
        <f>file__2[[#This Row],[ cos_r]]-file__2[[#This Row],[ cos_q]]</f>
        <v>0</v>
      </c>
    </row>
    <row r="11099" spans="1:11" x14ac:dyDescent="0.3">
      <c r="A11099">
        <v>1.33</v>
      </c>
      <c r="B11099">
        <v>55485</v>
      </c>
      <c r="C11099">
        <v>63642</v>
      </c>
      <c r="D11099">
        <v>63640</v>
      </c>
      <c r="E11099">
        <v>15634</v>
      </c>
      <c r="F11099">
        <v>15633</v>
      </c>
      <c r="G11099">
        <v>99546</v>
      </c>
      <c r="H11099">
        <v>3358184</v>
      </c>
      <c r="J11099">
        <f>file__2[[#This Row],[ sin_q]]-file__2[[#This Row],[ sin_r]]</f>
        <v>-2</v>
      </c>
      <c r="K11099">
        <f>file__2[[#This Row],[ cos_r]]-file__2[[#This Row],[ cos_q]]</f>
        <v>1</v>
      </c>
    </row>
    <row r="11100" spans="1:11" x14ac:dyDescent="0.3">
      <c r="A11100">
        <v>1.33</v>
      </c>
      <c r="B11100">
        <v>55490</v>
      </c>
      <c r="C11100">
        <v>63644</v>
      </c>
      <c r="D11100">
        <v>63642</v>
      </c>
      <c r="E11100">
        <v>15626</v>
      </c>
      <c r="F11100">
        <v>15626</v>
      </c>
      <c r="G11100">
        <v>99548</v>
      </c>
      <c r="H11100">
        <v>3358184</v>
      </c>
      <c r="J11100">
        <f>file__2[[#This Row],[ sin_q]]-file__2[[#This Row],[ sin_r]]</f>
        <v>-2</v>
      </c>
      <c r="K11100">
        <f>file__2[[#This Row],[ cos_r]]-file__2[[#This Row],[ cos_q]]</f>
        <v>0</v>
      </c>
    </row>
    <row r="11101" spans="1:11" x14ac:dyDescent="0.3">
      <c r="A11101">
        <v>1.33</v>
      </c>
      <c r="B11101">
        <v>55495</v>
      </c>
      <c r="C11101">
        <v>63646</v>
      </c>
      <c r="D11101">
        <v>63643</v>
      </c>
      <c r="E11101">
        <v>15619</v>
      </c>
      <c r="F11101">
        <v>15619</v>
      </c>
      <c r="G11101">
        <v>99551</v>
      </c>
      <c r="H11101">
        <v>3358184</v>
      </c>
      <c r="J11101">
        <f>file__2[[#This Row],[ sin_q]]-file__2[[#This Row],[ sin_r]]</f>
        <v>-3</v>
      </c>
      <c r="K11101">
        <f>file__2[[#This Row],[ cos_r]]-file__2[[#This Row],[ cos_q]]</f>
        <v>0</v>
      </c>
    </row>
    <row r="11102" spans="1:11" x14ac:dyDescent="0.3">
      <c r="A11102">
        <v>1.33</v>
      </c>
      <c r="B11102">
        <v>55500</v>
      </c>
      <c r="C11102">
        <v>63648</v>
      </c>
      <c r="D11102">
        <v>63646</v>
      </c>
      <c r="E11102">
        <v>15611</v>
      </c>
      <c r="F11102">
        <v>15610</v>
      </c>
      <c r="G11102">
        <v>99553</v>
      </c>
      <c r="H11102">
        <v>3358185</v>
      </c>
      <c r="J11102">
        <f>file__2[[#This Row],[ sin_q]]-file__2[[#This Row],[ sin_r]]</f>
        <v>-2</v>
      </c>
      <c r="K11102">
        <f>file__2[[#This Row],[ cos_r]]-file__2[[#This Row],[ cos_q]]</f>
        <v>1</v>
      </c>
    </row>
    <row r="11103" spans="1:11" x14ac:dyDescent="0.3">
      <c r="A11103">
        <v>1.33</v>
      </c>
      <c r="B11103">
        <v>55505</v>
      </c>
      <c r="C11103">
        <v>63650</v>
      </c>
      <c r="D11103">
        <v>63647</v>
      </c>
      <c r="E11103">
        <v>15603</v>
      </c>
      <c r="F11103">
        <v>15603</v>
      </c>
      <c r="G11103">
        <v>99556</v>
      </c>
      <c r="H11103">
        <v>3358185</v>
      </c>
      <c r="J11103">
        <f>file__2[[#This Row],[ sin_q]]-file__2[[#This Row],[ sin_r]]</f>
        <v>-3</v>
      </c>
      <c r="K11103">
        <f>file__2[[#This Row],[ cos_r]]-file__2[[#This Row],[ cos_q]]</f>
        <v>0</v>
      </c>
    </row>
    <row r="11104" spans="1:11" x14ac:dyDescent="0.3">
      <c r="A11104">
        <v>1.331</v>
      </c>
      <c r="B11104">
        <v>55510</v>
      </c>
      <c r="C11104">
        <v>63652</v>
      </c>
      <c r="D11104">
        <v>63649</v>
      </c>
      <c r="E11104">
        <v>15596</v>
      </c>
      <c r="F11104">
        <v>15596</v>
      </c>
      <c r="G11104">
        <v>99559</v>
      </c>
      <c r="H11104">
        <v>3358185</v>
      </c>
      <c r="J11104">
        <f>file__2[[#This Row],[ sin_q]]-file__2[[#This Row],[ sin_r]]</f>
        <v>-3</v>
      </c>
      <c r="K11104">
        <f>file__2[[#This Row],[ cos_r]]-file__2[[#This Row],[ cos_q]]</f>
        <v>0</v>
      </c>
    </row>
    <row r="11105" spans="1:11" x14ac:dyDescent="0.3">
      <c r="A11105">
        <v>1.331</v>
      </c>
      <c r="B11105">
        <v>55515</v>
      </c>
      <c r="C11105">
        <v>63654</v>
      </c>
      <c r="D11105">
        <v>63651</v>
      </c>
      <c r="E11105">
        <v>15588</v>
      </c>
      <c r="F11105">
        <v>15588</v>
      </c>
      <c r="G11105">
        <v>99562</v>
      </c>
      <c r="H11105">
        <v>3358185</v>
      </c>
      <c r="J11105">
        <f>file__2[[#This Row],[ sin_q]]-file__2[[#This Row],[ sin_r]]</f>
        <v>-3</v>
      </c>
      <c r="K11105">
        <f>file__2[[#This Row],[ cos_r]]-file__2[[#This Row],[ cos_q]]</f>
        <v>0</v>
      </c>
    </row>
    <row r="11106" spans="1:11" x14ac:dyDescent="0.3">
      <c r="A11106">
        <v>1.331</v>
      </c>
      <c r="B11106">
        <v>55520</v>
      </c>
      <c r="C11106">
        <v>63655</v>
      </c>
      <c r="D11106">
        <v>63656</v>
      </c>
      <c r="E11106">
        <v>15580</v>
      </c>
      <c r="F11106">
        <v>15581</v>
      </c>
      <c r="G11106">
        <v>99563</v>
      </c>
      <c r="H11106">
        <v>3358186</v>
      </c>
      <c r="J11106">
        <f>file__2[[#This Row],[ sin_q]]-file__2[[#This Row],[ sin_r]]</f>
        <v>1</v>
      </c>
      <c r="K11106">
        <f>file__2[[#This Row],[ cos_r]]-file__2[[#This Row],[ cos_q]]</f>
        <v>-1</v>
      </c>
    </row>
    <row r="11107" spans="1:11" x14ac:dyDescent="0.3">
      <c r="A11107">
        <v>1.331</v>
      </c>
      <c r="B11107">
        <v>55525</v>
      </c>
      <c r="C11107">
        <v>63657</v>
      </c>
      <c r="D11107">
        <v>63657</v>
      </c>
      <c r="E11107">
        <v>15573</v>
      </c>
      <c r="F11107">
        <v>15574</v>
      </c>
      <c r="G11107">
        <v>99563</v>
      </c>
      <c r="H11107">
        <v>3358187</v>
      </c>
      <c r="J11107">
        <f>file__2[[#This Row],[ sin_q]]-file__2[[#This Row],[ sin_r]]</f>
        <v>0</v>
      </c>
      <c r="K11107">
        <f>file__2[[#This Row],[ cos_r]]-file__2[[#This Row],[ cos_q]]</f>
        <v>-1</v>
      </c>
    </row>
    <row r="11108" spans="1:11" x14ac:dyDescent="0.3">
      <c r="A11108">
        <v>1.331</v>
      </c>
      <c r="B11108">
        <v>55530</v>
      </c>
      <c r="C11108">
        <v>63659</v>
      </c>
      <c r="D11108">
        <v>63659</v>
      </c>
      <c r="E11108">
        <v>15565</v>
      </c>
      <c r="F11108">
        <v>15566</v>
      </c>
      <c r="G11108">
        <v>99563</v>
      </c>
      <c r="H11108">
        <v>3358188</v>
      </c>
      <c r="J11108">
        <f>file__2[[#This Row],[ sin_q]]-file__2[[#This Row],[ sin_r]]</f>
        <v>0</v>
      </c>
      <c r="K11108">
        <f>file__2[[#This Row],[ cos_r]]-file__2[[#This Row],[ cos_q]]</f>
        <v>-1</v>
      </c>
    </row>
    <row r="11109" spans="1:11" x14ac:dyDescent="0.3">
      <c r="A11109">
        <v>1.331</v>
      </c>
      <c r="B11109">
        <v>55535</v>
      </c>
      <c r="C11109">
        <v>63661</v>
      </c>
      <c r="D11109">
        <v>63660</v>
      </c>
      <c r="E11109">
        <v>15557</v>
      </c>
      <c r="F11109">
        <v>15559</v>
      </c>
      <c r="G11109">
        <v>99564</v>
      </c>
      <c r="H11109">
        <v>3358190</v>
      </c>
      <c r="J11109">
        <f>file__2[[#This Row],[ sin_q]]-file__2[[#This Row],[ sin_r]]</f>
        <v>-1</v>
      </c>
      <c r="K11109">
        <f>file__2[[#This Row],[ cos_r]]-file__2[[#This Row],[ cos_q]]</f>
        <v>-2</v>
      </c>
    </row>
    <row r="11110" spans="1:11" x14ac:dyDescent="0.3">
      <c r="A11110">
        <v>1.331</v>
      </c>
      <c r="B11110">
        <v>55540</v>
      </c>
      <c r="C11110">
        <v>63663</v>
      </c>
      <c r="D11110">
        <v>63663</v>
      </c>
      <c r="E11110">
        <v>15550</v>
      </c>
      <c r="F11110">
        <v>15551</v>
      </c>
      <c r="G11110">
        <v>99564</v>
      </c>
      <c r="H11110">
        <v>3358191</v>
      </c>
      <c r="J11110">
        <f>file__2[[#This Row],[ sin_q]]-file__2[[#This Row],[ sin_r]]</f>
        <v>0</v>
      </c>
      <c r="K11110">
        <f>file__2[[#This Row],[ cos_r]]-file__2[[#This Row],[ cos_q]]</f>
        <v>-1</v>
      </c>
    </row>
    <row r="11111" spans="1:11" x14ac:dyDescent="0.3">
      <c r="A11111">
        <v>1.331</v>
      </c>
      <c r="B11111">
        <v>55545</v>
      </c>
      <c r="C11111">
        <v>63665</v>
      </c>
      <c r="D11111">
        <v>63664</v>
      </c>
      <c r="E11111">
        <v>15542</v>
      </c>
      <c r="F11111">
        <v>15543</v>
      </c>
      <c r="G11111">
        <v>99565</v>
      </c>
      <c r="H11111">
        <v>3358192</v>
      </c>
      <c r="J11111">
        <f>file__2[[#This Row],[ sin_q]]-file__2[[#This Row],[ sin_r]]</f>
        <v>-1</v>
      </c>
      <c r="K11111">
        <f>file__2[[#This Row],[ cos_r]]-file__2[[#This Row],[ cos_q]]</f>
        <v>-1</v>
      </c>
    </row>
    <row r="11112" spans="1:11" x14ac:dyDescent="0.3">
      <c r="A11112">
        <v>1.331</v>
      </c>
      <c r="B11112">
        <v>55550</v>
      </c>
      <c r="C11112">
        <v>63667</v>
      </c>
      <c r="D11112">
        <v>63666</v>
      </c>
      <c r="E11112">
        <v>15535</v>
      </c>
      <c r="F11112">
        <v>15536</v>
      </c>
      <c r="G11112">
        <v>99566</v>
      </c>
      <c r="H11112">
        <v>3358193</v>
      </c>
      <c r="J11112">
        <f>file__2[[#This Row],[ sin_q]]-file__2[[#This Row],[ sin_r]]</f>
        <v>-1</v>
      </c>
      <c r="K11112">
        <f>file__2[[#This Row],[ cos_r]]-file__2[[#This Row],[ cos_q]]</f>
        <v>-1</v>
      </c>
    </row>
    <row r="11113" spans="1:11" x14ac:dyDescent="0.3">
      <c r="A11113">
        <v>1.3320000000000001</v>
      </c>
      <c r="B11113">
        <v>55555</v>
      </c>
      <c r="C11113">
        <v>63668</v>
      </c>
      <c r="D11113">
        <v>63668</v>
      </c>
      <c r="E11113">
        <v>15527</v>
      </c>
      <c r="F11113">
        <v>15529</v>
      </c>
      <c r="G11113">
        <v>99566</v>
      </c>
      <c r="H11113">
        <v>3358195</v>
      </c>
      <c r="J11113">
        <f>file__2[[#This Row],[ sin_q]]-file__2[[#This Row],[ sin_r]]</f>
        <v>0</v>
      </c>
      <c r="K11113">
        <f>file__2[[#This Row],[ cos_r]]-file__2[[#This Row],[ cos_q]]</f>
        <v>-2</v>
      </c>
    </row>
    <row r="11114" spans="1:11" x14ac:dyDescent="0.3">
      <c r="A11114">
        <v>1.3320000000000001</v>
      </c>
      <c r="B11114">
        <v>55560</v>
      </c>
      <c r="C11114">
        <v>63670</v>
      </c>
      <c r="D11114">
        <v>63670</v>
      </c>
      <c r="E11114">
        <v>15519</v>
      </c>
      <c r="F11114">
        <v>15519</v>
      </c>
      <c r="G11114">
        <v>99566</v>
      </c>
      <c r="H11114">
        <v>3358195</v>
      </c>
      <c r="J11114">
        <f>file__2[[#This Row],[ sin_q]]-file__2[[#This Row],[ sin_r]]</f>
        <v>0</v>
      </c>
      <c r="K11114">
        <f>file__2[[#This Row],[ cos_r]]-file__2[[#This Row],[ cos_q]]</f>
        <v>0</v>
      </c>
    </row>
    <row r="11115" spans="1:11" x14ac:dyDescent="0.3">
      <c r="A11115">
        <v>1.3320000000000001</v>
      </c>
      <c r="B11115">
        <v>55565</v>
      </c>
      <c r="C11115">
        <v>63672</v>
      </c>
      <c r="D11115">
        <v>63671</v>
      </c>
      <c r="E11115">
        <v>15512</v>
      </c>
      <c r="F11115">
        <v>15512</v>
      </c>
      <c r="G11115">
        <v>99567</v>
      </c>
      <c r="H11115">
        <v>3358195</v>
      </c>
      <c r="J11115">
        <f>file__2[[#This Row],[ sin_q]]-file__2[[#This Row],[ sin_r]]</f>
        <v>-1</v>
      </c>
      <c r="K11115">
        <f>file__2[[#This Row],[ cos_r]]-file__2[[#This Row],[ cos_q]]</f>
        <v>0</v>
      </c>
    </row>
    <row r="11116" spans="1:11" x14ac:dyDescent="0.3">
      <c r="A11116">
        <v>1.3320000000000001</v>
      </c>
      <c r="B11116">
        <v>55570</v>
      </c>
      <c r="C11116">
        <v>63674</v>
      </c>
      <c r="D11116">
        <v>63674</v>
      </c>
      <c r="E11116">
        <v>15504</v>
      </c>
      <c r="F11116">
        <v>15505</v>
      </c>
      <c r="G11116">
        <v>99567</v>
      </c>
      <c r="H11116">
        <v>3358196</v>
      </c>
      <c r="J11116">
        <f>file__2[[#This Row],[ sin_q]]-file__2[[#This Row],[ sin_r]]</f>
        <v>0</v>
      </c>
      <c r="K11116">
        <f>file__2[[#This Row],[ cos_r]]-file__2[[#This Row],[ cos_q]]</f>
        <v>-1</v>
      </c>
    </row>
    <row r="11117" spans="1:11" x14ac:dyDescent="0.3">
      <c r="A11117">
        <v>1.3320000000000001</v>
      </c>
      <c r="B11117">
        <v>55575</v>
      </c>
      <c r="C11117">
        <v>63676</v>
      </c>
      <c r="D11117">
        <v>63675</v>
      </c>
      <c r="E11117">
        <v>15496</v>
      </c>
      <c r="F11117">
        <v>15497</v>
      </c>
      <c r="G11117">
        <v>99568</v>
      </c>
      <c r="H11117">
        <v>3358197</v>
      </c>
      <c r="J11117">
        <f>file__2[[#This Row],[ sin_q]]-file__2[[#This Row],[ sin_r]]</f>
        <v>-1</v>
      </c>
      <c r="K11117">
        <f>file__2[[#This Row],[ cos_r]]-file__2[[#This Row],[ cos_q]]</f>
        <v>-1</v>
      </c>
    </row>
    <row r="11118" spans="1:11" x14ac:dyDescent="0.3">
      <c r="A11118">
        <v>1.3320000000000001</v>
      </c>
      <c r="B11118">
        <v>55580</v>
      </c>
      <c r="C11118">
        <v>63678</v>
      </c>
      <c r="D11118">
        <v>63677</v>
      </c>
      <c r="E11118">
        <v>15489</v>
      </c>
      <c r="F11118">
        <v>15489</v>
      </c>
      <c r="G11118">
        <v>99569</v>
      </c>
      <c r="H11118">
        <v>3358197</v>
      </c>
      <c r="J11118">
        <f>file__2[[#This Row],[ sin_q]]-file__2[[#This Row],[ sin_r]]</f>
        <v>-1</v>
      </c>
      <c r="K11118">
        <f>file__2[[#This Row],[ cos_r]]-file__2[[#This Row],[ cos_q]]</f>
        <v>0</v>
      </c>
    </row>
    <row r="11119" spans="1:11" x14ac:dyDescent="0.3">
      <c r="A11119">
        <v>1.3320000000000001</v>
      </c>
      <c r="B11119">
        <v>55585</v>
      </c>
      <c r="C11119">
        <v>63680</v>
      </c>
      <c r="D11119">
        <v>63679</v>
      </c>
      <c r="E11119">
        <v>15481</v>
      </c>
      <c r="F11119">
        <v>15481</v>
      </c>
      <c r="G11119">
        <v>99570</v>
      </c>
      <c r="H11119">
        <v>3358197</v>
      </c>
      <c r="J11119">
        <f>file__2[[#This Row],[ sin_q]]-file__2[[#This Row],[ sin_r]]</f>
        <v>-1</v>
      </c>
      <c r="K11119">
        <f>file__2[[#This Row],[ cos_r]]-file__2[[#This Row],[ cos_q]]</f>
        <v>0</v>
      </c>
    </row>
    <row r="11120" spans="1:11" x14ac:dyDescent="0.3">
      <c r="A11120">
        <v>1.3320000000000001</v>
      </c>
      <c r="B11120">
        <v>55590</v>
      </c>
      <c r="C11120">
        <v>63681</v>
      </c>
      <c r="D11120">
        <v>63681</v>
      </c>
      <c r="E11120">
        <v>15474</v>
      </c>
      <c r="F11120">
        <v>15474</v>
      </c>
      <c r="G11120">
        <v>99570</v>
      </c>
      <c r="H11120">
        <v>3358197</v>
      </c>
      <c r="J11120">
        <f>file__2[[#This Row],[ sin_q]]-file__2[[#This Row],[ sin_r]]</f>
        <v>0</v>
      </c>
      <c r="K11120">
        <f>file__2[[#This Row],[ cos_r]]-file__2[[#This Row],[ cos_q]]</f>
        <v>0</v>
      </c>
    </row>
    <row r="11121" spans="1:11" x14ac:dyDescent="0.3">
      <c r="A11121">
        <v>1.333</v>
      </c>
      <c r="B11121">
        <v>55595</v>
      </c>
      <c r="C11121">
        <v>63683</v>
      </c>
      <c r="D11121">
        <v>63682</v>
      </c>
      <c r="E11121">
        <v>15466</v>
      </c>
      <c r="F11121">
        <v>15467</v>
      </c>
      <c r="G11121">
        <v>99571</v>
      </c>
      <c r="H11121">
        <v>3358198</v>
      </c>
      <c r="J11121">
        <f>file__2[[#This Row],[ sin_q]]-file__2[[#This Row],[ sin_r]]</f>
        <v>-1</v>
      </c>
      <c r="K11121">
        <f>file__2[[#This Row],[ cos_r]]-file__2[[#This Row],[ cos_q]]</f>
        <v>-1</v>
      </c>
    </row>
    <row r="11122" spans="1:11" x14ac:dyDescent="0.3">
      <c r="A11122">
        <v>1.333</v>
      </c>
      <c r="B11122">
        <v>55600</v>
      </c>
      <c r="C11122">
        <v>63685</v>
      </c>
      <c r="D11122">
        <v>63685</v>
      </c>
      <c r="E11122">
        <v>15458</v>
      </c>
      <c r="F11122">
        <v>15457</v>
      </c>
      <c r="G11122">
        <v>99571</v>
      </c>
      <c r="H11122">
        <v>3358199</v>
      </c>
      <c r="J11122">
        <f>file__2[[#This Row],[ sin_q]]-file__2[[#This Row],[ sin_r]]</f>
        <v>0</v>
      </c>
      <c r="K11122">
        <f>file__2[[#This Row],[ cos_r]]-file__2[[#This Row],[ cos_q]]</f>
        <v>1</v>
      </c>
    </row>
    <row r="11123" spans="1:11" x14ac:dyDescent="0.3">
      <c r="A11123">
        <v>1.333</v>
      </c>
      <c r="B11123">
        <v>55605</v>
      </c>
      <c r="C11123">
        <v>63687</v>
      </c>
      <c r="D11123">
        <v>63686</v>
      </c>
      <c r="E11123">
        <v>15451</v>
      </c>
      <c r="F11123">
        <v>15450</v>
      </c>
      <c r="G11123">
        <v>99572</v>
      </c>
      <c r="H11123">
        <v>3358200</v>
      </c>
      <c r="J11123">
        <f>file__2[[#This Row],[ sin_q]]-file__2[[#This Row],[ sin_r]]</f>
        <v>-1</v>
      </c>
      <c r="K11123">
        <f>file__2[[#This Row],[ cos_r]]-file__2[[#This Row],[ cos_q]]</f>
        <v>1</v>
      </c>
    </row>
    <row r="11124" spans="1:11" x14ac:dyDescent="0.3">
      <c r="A11124">
        <v>1.333</v>
      </c>
      <c r="B11124">
        <v>55610</v>
      </c>
      <c r="C11124">
        <v>63689</v>
      </c>
      <c r="D11124">
        <v>63688</v>
      </c>
      <c r="E11124">
        <v>15443</v>
      </c>
      <c r="F11124">
        <v>15443</v>
      </c>
      <c r="G11124">
        <v>99573</v>
      </c>
      <c r="H11124">
        <v>3358200</v>
      </c>
      <c r="J11124">
        <f>file__2[[#This Row],[ sin_q]]-file__2[[#This Row],[ sin_r]]</f>
        <v>-1</v>
      </c>
      <c r="K11124">
        <f>file__2[[#This Row],[ cos_r]]-file__2[[#This Row],[ cos_q]]</f>
        <v>0</v>
      </c>
    </row>
    <row r="11125" spans="1:11" x14ac:dyDescent="0.3">
      <c r="A11125">
        <v>1.333</v>
      </c>
      <c r="B11125">
        <v>55615</v>
      </c>
      <c r="C11125">
        <v>63691</v>
      </c>
      <c r="D11125">
        <v>63690</v>
      </c>
      <c r="E11125">
        <v>15435</v>
      </c>
      <c r="F11125">
        <v>15435</v>
      </c>
      <c r="G11125">
        <v>99574</v>
      </c>
      <c r="H11125">
        <v>3358200</v>
      </c>
      <c r="J11125">
        <f>file__2[[#This Row],[ sin_q]]-file__2[[#This Row],[ sin_r]]</f>
        <v>-1</v>
      </c>
      <c r="K11125">
        <f>file__2[[#This Row],[ cos_r]]-file__2[[#This Row],[ cos_q]]</f>
        <v>0</v>
      </c>
    </row>
    <row r="11126" spans="1:11" x14ac:dyDescent="0.3">
      <c r="A11126">
        <v>1.333</v>
      </c>
      <c r="B11126">
        <v>55620</v>
      </c>
      <c r="C11126">
        <v>63693</v>
      </c>
      <c r="D11126">
        <v>63692</v>
      </c>
      <c r="E11126">
        <v>15428</v>
      </c>
      <c r="F11126">
        <v>15427</v>
      </c>
      <c r="G11126">
        <v>99575</v>
      </c>
      <c r="H11126">
        <v>3358201</v>
      </c>
      <c r="J11126">
        <f>file__2[[#This Row],[ sin_q]]-file__2[[#This Row],[ sin_r]]</f>
        <v>-1</v>
      </c>
      <c r="K11126">
        <f>file__2[[#This Row],[ cos_r]]-file__2[[#This Row],[ cos_q]]</f>
        <v>1</v>
      </c>
    </row>
    <row r="11127" spans="1:11" x14ac:dyDescent="0.3">
      <c r="A11127">
        <v>1.333</v>
      </c>
      <c r="B11127">
        <v>55625</v>
      </c>
      <c r="C11127">
        <v>63694</v>
      </c>
      <c r="D11127">
        <v>63693</v>
      </c>
      <c r="E11127">
        <v>15420</v>
      </c>
      <c r="F11127">
        <v>15420</v>
      </c>
      <c r="G11127">
        <v>99576</v>
      </c>
      <c r="H11127">
        <v>3358201</v>
      </c>
      <c r="J11127">
        <f>file__2[[#This Row],[ sin_q]]-file__2[[#This Row],[ sin_r]]</f>
        <v>-1</v>
      </c>
      <c r="K11127">
        <f>file__2[[#This Row],[ cos_r]]-file__2[[#This Row],[ cos_q]]</f>
        <v>0</v>
      </c>
    </row>
    <row r="11128" spans="1:11" x14ac:dyDescent="0.3">
      <c r="A11128">
        <v>1.333</v>
      </c>
      <c r="B11128">
        <v>55630</v>
      </c>
      <c r="C11128">
        <v>63696</v>
      </c>
      <c r="D11128">
        <v>63696</v>
      </c>
      <c r="E11128">
        <v>15412</v>
      </c>
      <c r="F11128">
        <v>15412</v>
      </c>
      <c r="G11128">
        <v>99576</v>
      </c>
      <c r="H11128">
        <v>3358201</v>
      </c>
      <c r="J11128">
        <f>file__2[[#This Row],[ sin_q]]-file__2[[#This Row],[ sin_r]]</f>
        <v>0</v>
      </c>
      <c r="K11128">
        <f>file__2[[#This Row],[ cos_r]]-file__2[[#This Row],[ cos_q]]</f>
        <v>0</v>
      </c>
    </row>
    <row r="11129" spans="1:11" x14ac:dyDescent="0.3">
      <c r="A11129">
        <v>1.3340000000000001</v>
      </c>
      <c r="B11129">
        <v>55635</v>
      </c>
      <c r="C11129">
        <v>63698</v>
      </c>
      <c r="D11129">
        <v>63697</v>
      </c>
      <c r="E11129">
        <v>15405</v>
      </c>
      <c r="F11129">
        <v>15405</v>
      </c>
      <c r="G11129">
        <v>99577</v>
      </c>
      <c r="H11129">
        <v>3358201</v>
      </c>
      <c r="J11129">
        <f>file__2[[#This Row],[ sin_q]]-file__2[[#This Row],[ sin_r]]</f>
        <v>-1</v>
      </c>
      <c r="K11129">
        <f>file__2[[#This Row],[ cos_r]]-file__2[[#This Row],[ cos_q]]</f>
        <v>0</v>
      </c>
    </row>
    <row r="11130" spans="1:11" x14ac:dyDescent="0.3">
      <c r="A11130">
        <v>1.3340000000000001</v>
      </c>
      <c r="B11130">
        <v>55640</v>
      </c>
      <c r="C11130">
        <v>63700</v>
      </c>
      <c r="D11130">
        <v>63699</v>
      </c>
      <c r="E11130">
        <v>15397</v>
      </c>
      <c r="F11130">
        <v>15395</v>
      </c>
      <c r="G11130">
        <v>99578</v>
      </c>
      <c r="H11130">
        <v>3358203</v>
      </c>
      <c r="J11130">
        <f>file__2[[#This Row],[ sin_q]]-file__2[[#This Row],[ sin_r]]</f>
        <v>-1</v>
      </c>
      <c r="K11130">
        <f>file__2[[#This Row],[ cos_r]]-file__2[[#This Row],[ cos_q]]</f>
        <v>2</v>
      </c>
    </row>
    <row r="11131" spans="1:11" x14ac:dyDescent="0.3">
      <c r="A11131">
        <v>1.3340000000000001</v>
      </c>
      <c r="B11131">
        <v>55645</v>
      </c>
      <c r="C11131">
        <v>63702</v>
      </c>
      <c r="D11131">
        <v>63700</v>
      </c>
      <c r="E11131">
        <v>15390</v>
      </c>
      <c r="F11131">
        <v>15388</v>
      </c>
      <c r="G11131">
        <v>99580</v>
      </c>
      <c r="H11131">
        <v>3358205</v>
      </c>
      <c r="J11131">
        <f>file__2[[#This Row],[ sin_q]]-file__2[[#This Row],[ sin_r]]</f>
        <v>-2</v>
      </c>
      <c r="K11131">
        <f>file__2[[#This Row],[ cos_r]]-file__2[[#This Row],[ cos_q]]</f>
        <v>2</v>
      </c>
    </row>
    <row r="11132" spans="1:11" x14ac:dyDescent="0.3">
      <c r="A11132">
        <v>1.3340000000000001</v>
      </c>
      <c r="B11132">
        <v>55650</v>
      </c>
      <c r="C11132">
        <v>63704</v>
      </c>
      <c r="D11132">
        <v>63703</v>
      </c>
      <c r="E11132">
        <v>15382</v>
      </c>
      <c r="F11132">
        <v>15381</v>
      </c>
      <c r="G11132">
        <v>99581</v>
      </c>
      <c r="H11132">
        <v>3358206</v>
      </c>
      <c r="J11132">
        <f>file__2[[#This Row],[ sin_q]]-file__2[[#This Row],[ sin_r]]</f>
        <v>-1</v>
      </c>
      <c r="K11132">
        <f>file__2[[#This Row],[ cos_r]]-file__2[[#This Row],[ cos_q]]</f>
        <v>1</v>
      </c>
    </row>
    <row r="11133" spans="1:11" x14ac:dyDescent="0.3">
      <c r="A11133">
        <v>1.3340000000000001</v>
      </c>
      <c r="B11133">
        <v>55655</v>
      </c>
      <c r="C11133">
        <v>63705</v>
      </c>
      <c r="D11133">
        <v>63704</v>
      </c>
      <c r="E11133">
        <v>15374</v>
      </c>
      <c r="F11133">
        <v>15373</v>
      </c>
      <c r="G11133">
        <v>99582</v>
      </c>
      <c r="H11133">
        <v>3358207</v>
      </c>
      <c r="J11133">
        <f>file__2[[#This Row],[ sin_q]]-file__2[[#This Row],[ sin_r]]</f>
        <v>-1</v>
      </c>
      <c r="K11133">
        <f>file__2[[#This Row],[ cos_r]]-file__2[[#This Row],[ cos_q]]</f>
        <v>1</v>
      </c>
    </row>
    <row r="11134" spans="1:11" x14ac:dyDescent="0.3">
      <c r="A11134">
        <v>1.3340000000000001</v>
      </c>
      <c r="B11134">
        <v>55660</v>
      </c>
      <c r="C11134">
        <v>63707</v>
      </c>
      <c r="D11134">
        <v>63707</v>
      </c>
      <c r="E11134">
        <v>15367</v>
      </c>
      <c r="F11134">
        <v>15365</v>
      </c>
      <c r="G11134">
        <v>99582</v>
      </c>
      <c r="H11134">
        <v>3358209</v>
      </c>
      <c r="J11134">
        <f>file__2[[#This Row],[ sin_q]]-file__2[[#This Row],[ sin_r]]</f>
        <v>0</v>
      </c>
      <c r="K11134">
        <f>file__2[[#This Row],[ cos_r]]-file__2[[#This Row],[ cos_q]]</f>
        <v>2</v>
      </c>
    </row>
    <row r="11135" spans="1:11" x14ac:dyDescent="0.3">
      <c r="A11135">
        <v>1.3340000000000001</v>
      </c>
      <c r="B11135">
        <v>55665</v>
      </c>
      <c r="C11135">
        <v>63709</v>
      </c>
      <c r="D11135">
        <v>63708</v>
      </c>
      <c r="E11135">
        <v>15359</v>
      </c>
      <c r="F11135">
        <v>15358</v>
      </c>
      <c r="G11135">
        <v>99583</v>
      </c>
      <c r="H11135">
        <v>3358210</v>
      </c>
      <c r="J11135">
        <f>file__2[[#This Row],[ sin_q]]-file__2[[#This Row],[ sin_r]]</f>
        <v>-1</v>
      </c>
      <c r="K11135">
        <f>file__2[[#This Row],[ cos_r]]-file__2[[#This Row],[ cos_q]]</f>
        <v>1</v>
      </c>
    </row>
    <row r="11136" spans="1:11" x14ac:dyDescent="0.3">
      <c r="A11136">
        <v>1.3340000000000001</v>
      </c>
      <c r="B11136">
        <v>55670</v>
      </c>
      <c r="C11136">
        <v>63711</v>
      </c>
      <c r="D11136">
        <v>63710</v>
      </c>
      <c r="E11136">
        <v>15351</v>
      </c>
      <c r="F11136">
        <v>15350</v>
      </c>
      <c r="G11136">
        <v>99584</v>
      </c>
      <c r="H11136">
        <v>3358211</v>
      </c>
      <c r="J11136">
        <f>file__2[[#This Row],[ sin_q]]-file__2[[#This Row],[ sin_r]]</f>
        <v>-1</v>
      </c>
      <c r="K11136">
        <f>file__2[[#This Row],[ cos_r]]-file__2[[#This Row],[ cos_q]]</f>
        <v>1</v>
      </c>
    </row>
    <row r="11137" spans="1:11" x14ac:dyDescent="0.3">
      <c r="A11137">
        <v>1.3340000000000001</v>
      </c>
      <c r="B11137">
        <v>55675</v>
      </c>
      <c r="C11137">
        <v>63713</v>
      </c>
      <c r="D11137">
        <v>63711</v>
      </c>
      <c r="E11137">
        <v>15344</v>
      </c>
      <c r="F11137">
        <v>15343</v>
      </c>
      <c r="G11137">
        <v>99586</v>
      </c>
      <c r="H11137">
        <v>3358212</v>
      </c>
      <c r="J11137">
        <f>file__2[[#This Row],[ sin_q]]-file__2[[#This Row],[ sin_r]]</f>
        <v>-2</v>
      </c>
      <c r="K11137">
        <f>file__2[[#This Row],[ cos_r]]-file__2[[#This Row],[ cos_q]]</f>
        <v>1</v>
      </c>
    </row>
    <row r="11138" spans="1:11" x14ac:dyDescent="0.3">
      <c r="A11138">
        <v>1.335</v>
      </c>
      <c r="B11138">
        <v>55680</v>
      </c>
      <c r="C11138">
        <v>63715</v>
      </c>
      <c r="D11138">
        <v>63715</v>
      </c>
      <c r="E11138">
        <v>15336</v>
      </c>
      <c r="F11138">
        <v>15333</v>
      </c>
      <c r="G11138">
        <v>99586</v>
      </c>
      <c r="H11138">
        <v>3358215</v>
      </c>
      <c r="J11138">
        <f>file__2[[#This Row],[ sin_q]]-file__2[[#This Row],[ sin_r]]</f>
        <v>0</v>
      </c>
      <c r="K11138">
        <f>file__2[[#This Row],[ cos_r]]-file__2[[#This Row],[ cos_q]]</f>
        <v>3</v>
      </c>
    </row>
    <row r="11139" spans="1:11" x14ac:dyDescent="0.3">
      <c r="A11139">
        <v>1.335</v>
      </c>
      <c r="B11139">
        <v>55685</v>
      </c>
      <c r="C11139">
        <v>63717</v>
      </c>
      <c r="D11139">
        <v>63715</v>
      </c>
      <c r="E11139">
        <v>15329</v>
      </c>
      <c r="F11139">
        <v>15330</v>
      </c>
      <c r="G11139">
        <v>99588</v>
      </c>
      <c r="H11139">
        <v>3358216</v>
      </c>
      <c r="J11139">
        <f>file__2[[#This Row],[ sin_q]]-file__2[[#This Row],[ sin_r]]</f>
        <v>-2</v>
      </c>
      <c r="K11139">
        <f>file__2[[#This Row],[ cos_r]]-file__2[[#This Row],[ cos_q]]</f>
        <v>-1</v>
      </c>
    </row>
    <row r="11140" spans="1:11" x14ac:dyDescent="0.3">
      <c r="A11140">
        <v>1.335</v>
      </c>
      <c r="B11140">
        <v>55690</v>
      </c>
      <c r="C11140">
        <v>63718</v>
      </c>
      <c r="D11140">
        <v>63716</v>
      </c>
      <c r="E11140">
        <v>15321</v>
      </c>
      <c r="F11140">
        <v>15322</v>
      </c>
      <c r="G11140">
        <v>99590</v>
      </c>
      <c r="H11140">
        <v>3358217</v>
      </c>
      <c r="J11140">
        <f>file__2[[#This Row],[ sin_q]]-file__2[[#This Row],[ sin_r]]</f>
        <v>-2</v>
      </c>
      <c r="K11140">
        <f>file__2[[#This Row],[ cos_r]]-file__2[[#This Row],[ cos_q]]</f>
        <v>-1</v>
      </c>
    </row>
    <row r="11141" spans="1:11" x14ac:dyDescent="0.3">
      <c r="A11141">
        <v>1.335</v>
      </c>
      <c r="B11141">
        <v>55695</v>
      </c>
      <c r="C11141">
        <v>63720</v>
      </c>
      <c r="D11141">
        <v>63719</v>
      </c>
      <c r="E11141">
        <v>15313</v>
      </c>
      <c r="F11141">
        <v>15315</v>
      </c>
      <c r="G11141">
        <v>99591</v>
      </c>
      <c r="H11141">
        <v>3358219</v>
      </c>
      <c r="J11141">
        <f>file__2[[#This Row],[ sin_q]]-file__2[[#This Row],[ sin_r]]</f>
        <v>-1</v>
      </c>
      <c r="K11141">
        <f>file__2[[#This Row],[ cos_r]]-file__2[[#This Row],[ cos_q]]</f>
        <v>-2</v>
      </c>
    </row>
    <row r="11142" spans="1:11" x14ac:dyDescent="0.3">
      <c r="A11142">
        <v>1.335</v>
      </c>
      <c r="B11142">
        <v>55700</v>
      </c>
      <c r="C11142">
        <v>63722</v>
      </c>
      <c r="D11142">
        <v>63720</v>
      </c>
      <c r="E11142">
        <v>15306</v>
      </c>
      <c r="F11142">
        <v>15308</v>
      </c>
      <c r="G11142">
        <v>99593</v>
      </c>
      <c r="H11142">
        <v>3358221</v>
      </c>
      <c r="J11142">
        <f>file__2[[#This Row],[ sin_q]]-file__2[[#This Row],[ sin_r]]</f>
        <v>-2</v>
      </c>
      <c r="K11142">
        <f>file__2[[#This Row],[ cos_r]]-file__2[[#This Row],[ cos_q]]</f>
        <v>-2</v>
      </c>
    </row>
    <row r="11143" spans="1:11" x14ac:dyDescent="0.3">
      <c r="A11143">
        <v>1.335</v>
      </c>
      <c r="B11143">
        <v>55705</v>
      </c>
      <c r="C11143">
        <v>63724</v>
      </c>
      <c r="D11143">
        <v>63722</v>
      </c>
      <c r="E11143">
        <v>15298</v>
      </c>
      <c r="F11143">
        <v>15299</v>
      </c>
      <c r="G11143">
        <v>99595</v>
      </c>
      <c r="H11143">
        <v>3358222</v>
      </c>
      <c r="J11143">
        <f>file__2[[#This Row],[ sin_q]]-file__2[[#This Row],[ sin_r]]</f>
        <v>-2</v>
      </c>
      <c r="K11143">
        <f>file__2[[#This Row],[ cos_r]]-file__2[[#This Row],[ cos_q]]</f>
        <v>-1</v>
      </c>
    </row>
    <row r="11144" spans="1:11" x14ac:dyDescent="0.3">
      <c r="A11144">
        <v>1.335</v>
      </c>
      <c r="B11144">
        <v>55710</v>
      </c>
      <c r="C11144">
        <v>63726</v>
      </c>
      <c r="D11144">
        <v>63724</v>
      </c>
      <c r="E11144">
        <v>15290</v>
      </c>
      <c r="F11144">
        <v>15292</v>
      </c>
      <c r="G11144">
        <v>99597</v>
      </c>
      <c r="H11144">
        <v>3358224</v>
      </c>
      <c r="J11144">
        <f>file__2[[#This Row],[ sin_q]]-file__2[[#This Row],[ sin_r]]</f>
        <v>-2</v>
      </c>
      <c r="K11144">
        <f>file__2[[#This Row],[ cos_r]]-file__2[[#This Row],[ cos_q]]</f>
        <v>-2</v>
      </c>
    </row>
    <row r="11145" spans="1:11" x14ac:dyDescent="0.3">
      <c r="A11145">
        <v>1.335</v>
      </c>
      <c r="B11145">
        <v>55715</v>
      </c>
      <c r="C11145">
        <v>63728</v>
      </c>
      <c r="D11145">
        <v>63726</v>
      </c>
      <c r="E11145">
        <v>15283</v>
      </c>
      <c r="F11145">
        <v>15285</v>
      </c>
      <c r="G11145">
        <v>99599</v>
      </c>
      <c r="H11145">
        <v>3358226</v>
      </c>
      <c r="J11145">
        <f>file__2[[#This Row],[ sin_q]]-file__2[[#This Row],[ sin_r]]</f>
        <v>-2</v>
      </c>
      <c r="K11145">
        <f>file__2[[#This Row],[ cos_r]]-file__2[[#This Row],[ cos_q]]</f>
        <v>-2</v>
      </c>
    </row>
    <row r="11146" spans="1:11" x14ac:dyDescent="0.3">
      <c r="A11146">
        <v>1.3360000000000001</v>
      </c>
      <c r="B11146">
        <v>55720</v>
      </c>
      <c r="C11146">
        <v>63729</v>
      </c>
      <c r="D11146">
        <v>63727</v>
      </c>
      <c r="E11146">
        <v>15275</v>
      </c>
      <c r="F11146">
        <v>15277</v>
      </c>
      <c r="G11146">
        <v>99601</v>
      </c>
      <c r="H11146">
        <v>3358228</v>
      </c>
      <c r="J11146">
        <f>file__2[[#This Row],[ sin_q]]-file__2[[#This Row],[ sin_r]]</f>
        <v>-2</v>
      </c>
      <c r="K11146">
        <f>file__2[[#This Row],[ cos_r]]-file__2[[#This Row],[ cos_q]]</f>
        <v>-2</v>
      </c>
    </row>
    <row r="11147" spans="1:11" x14ac:dyDescent="0.3">
      <c r="A11147">
        <v>1.3360000000000001</v>
      </c>
      <c r="B11147">
        <v>55725</v>
      </c>
      <c r="C11147">
        <v>63731</v>
      </c>
      <c r="D11147">
        <v>63730</v>
      </c>
      <c r="E11147">
        <v>15267</v>
      </c>
      <c r="F11147">
        <v>15268</v>
      </c>
      <c r="G11147">
        <v>99602</v>
      </c>
      <c r="H11147">
        <v>3358229</v>
      </c>
      <c r="J11147">
        <f>file__2[[#This Row],[ sin_q]]-file__2[[#This Row],[ sin_r]]</f>
        <v>-1</v>
      </c>
      <c r="K11147">
        <f>file__2[[#This Row],[ cos_r]]-file__2[[#This Row],[ cos_q]]</f>
        <v>-1</v>
      </c>
    </row>
    <row r="11148" spans="1:11" x14ac:dyDescent="0.3">
      <c r="A11148">
        <v>1.3360000000000001</v>
      </c>
      <c r="B11148">
        <v>55730</v>
      </c>
      <c r="C11148">
        <v>63733</v>
      </c>
      <c r="D11148">
        <v>63731</v>
      </c>
      <c r="E11148">
        <v>15260</v>
      </c>
      <c r="F11148">
        <v>15260</v>
      </c>
      <c r="G11148">
        <v>99604</v>
      </c>
      <c r="H11148">
        <v>3358229</v>
      </c>
      <c r="J11148">
        <f>file__2[[#This Row],[ sin_q]]-file__2[[#This Row],[ sin_r]]</f>
        <v>-2</v>
      </c>
      <c r="K11148">
        <f>file__2[[#This Row],[ cos_r]]-file__2[[#This Row],[ cos_q]]</f>
        <v>0</v>
      </c>
    </row>
    <row r="11149" spans="1:11" x14ac:dyDescent="0.3">
      <c r="A11149">
        <v>1.3360000000000001</v>
      </c>
      <c r="B11149">
        <v>55735</v>
      </c>
      <c r="C11149">
        <v>63735</v>
      </c>
      <c r="D11149">
        <v>63733</v>
      </c>
      <c r="E11149">
        <v>15252</v>
      </c>
      <c r="F11149">
        <v>15253</v>
      </c>
      <c r="G11149">
        <v>99606</v>
      </c>
      <c r="H11149">
        <v>3358230</v>
      </c>
      <c r="J11149">
        <f>file__2[[#This Row],[ sin_q]]-file__2[[#This Row],[ sin_r]]</f>
        <v>-2</v>
      </c>
      <c r="K11149">
        <f>file__2[[#This Row],[ cos_r]]-file__2[[#This Row],[ cos_q]]</f>
        <v>-1</v>
      </c>
    </row>
    <row r="11150" spans="1:11" x14ac:dyDescent="0.3">
      <c r="A11150">
        <v>1.3360000000000001</v>
      </c>
      <c r="B11150">
        <v>55740</v>
      </c>
      <c r="C11150">
        <v>63737</v>
      </c>
      <c r="D11150">
        <v>63734</v>
      </c>
      <c r="E11150">
        <v>15244</v>
      </c>
      <c r="F11150">
        <v>15246</v>
      </c>
      <c r="G11150">
        <v>99609</v>
      </c>
      <c r="H11150">
        <v>3358232</v>
      </c>
      <c r="J11150">
        <f>file__2[[#This Row],[ sin_q]]-file__2[[#This Row],[ sin_r]]</f>
        <v>-3</v>
      </c>
      <c r="K11150">
        <f>file__2[[#This Row],[ cos_r]]-file__2[[#This Row],[ cos_q]]</f>
        <v>-2</v>
      </c>
    </row>
    <row r="11151" spans="1:11" x14ac:dyDescent="0.3">
      <c r="A11151">
        <v>1.3360000000000001</v>
      </c>
      <c r="B11151">
        <v>55745</v>
      </c>
      <c r="C11151">
        <v>63738</v>
      </c>
      <c r="D11151">
        <v>63737</v>
      </c>
      <c r="E11151">
        <v>15237</v>
      </c>
      <c r="F11151">
        <v>15237</v>
      </c>
      <c r="G11151">
        <v>99610</v>
      </c>
      <c r="H11151">
        <v>3358232</v>
      </c>
      <c r="J11151">
        <f>file__2[[#This Row],[ sin_q]]-file__2[[#This Row],[ sin_r]]</f>
        <v>-1</v>
      </c>
      <c r="K11151">
        <f>file__2[[#This Row],[ cos_r]]-file__2[[#This Row],[ cos_q]]</f>
        <v>0</v>
      </c>
    </row>
    <row r="11152" spans="1:11" x14ac:dyDescent="0.3">
      <c r="A11152">
        <v>1.3360000000000001</v>
      </c>
      <c r="B11152">
        <v>55750</v>
      </c>
      <c r="C11152">
        <v>63740</v>
      </c>
      <c r="D11152">
        <v>63738</v>
      </c>
      <c r="E11152">
        <v>15229</v>
      </c>
      <c r="F11152">
        <v>15230</v>
      </c>
      <c r="G11152">
        <v>99612</v>
      </c>
      <c r="H11152">
        <v>3358233</v>
      </c>
      <c r="J11152">
        <f>file__2[[#This Row],[ sin_q]]-file__2[[#This Row],[ sin_r]]</f>
        <v>-2</v>
      </c>
      <c r="K11152">
        <f>file__2[[#This Row],[ cos_r]]-file__2[[#This Row],[ cos_q]]</f>
        <v>-1</v>
      </c>
    </row>
    <row r="11153" spans="1:11" x14ac:dyDescent="0.3">
      <c r="A11153">
        <v>1.3360000000000001</v>
      </c>
      <c r="B11153">
        <v>55755</v>
      </c>
      <c r="C11153">
        <v>63742</v>
      </c>
      <c r="D11153">
        <v>63741</v>
      </c>
      <c r="E11153">
        <v>15222</v>
      </c>
      <c r="F11153">
        <v>15223</v>
      </c>
      <c r="G11153">
        <v>99613</v>
      </c>
      <c r="H11153">
        <v>3358234</v>
      </c>
      <c r="J11153">
        <f>file__2[[#This Row],[ sin_q]]-file__2[[#This Row],[ sin_r]]</f>
        <v>-1</v>
      </c>
      <c r="K11153">
        <f>file__2[[#This Row],[ cos_r]]-file__2[[#This Row],[ cos_q]]</f>
        <v>-1</v>
      </c>
    </row>
    <row r="11154" spans="1:11" x14ac:dyDescent="0.3">
      <c r="A11154">
        <v>1.337</v>
      </c>
      <c r="B11154">
        <v>55760</v>
      </c>
      <c r="C11154">
        <v>63744</v>
      </c>
      <c r="D11154">
        <v>63742</v>
      </c>
      <c r="E11154">
        <v>15214</v>
      </c>
      <c r="F11154">
        <v>15215</v>
      </c>
      <c r="G11154">
        <v>99615</v>
      </c>
      <c r="H11154">
        <v>3358235</v>
      </c>
      <c r="J11154">
        <f>file__2[[#This Row],[ sin_q]]-file__2[[#This Row],[ sin_r]]</f>
        <v>-2</v>
      </c>
      <c r="K11154">
        <f>file__2[[#This Row],[ cos_r]]-file__2[[#This Row],[ cos_q]]</f>
        <v>-1</v>
      </c>
    </row>
    <row r="11155" spans="1:11" x14ac:dyDescent="0.3">
      <c r="A11155">
        <v>1.337</v>
      </c>
      <c r="B11155">
        <v>55765</v>
      </c>
      <c r="C11155">
        <v>63746</v>
      </c>
      <c r="D11155">
        <v>63744</v>
      </c>
      <c r="E11155">
        <v>15206</v>
      </c>
      <c r="F11155">
        <v>15206</v>
      </c>
      <c r="G11155">
        <v>99617</v>
      </c>
      <c r="H11155">
        <v>3358235</v>
      </c>
      <c r="J11155">
        <f>file__2[[#This Row],[ sin_q]]-file__2[[#This Row],[ sin_r]]</f>
        <v>-2</v>
      </c>
      <c r="K11155">
        <f>file__2[[#This Row],[ cos_r]]-file__2[[#This Row],[ cos_q]]</f>
        <v>0</v>
      </c>
    </row>
    <row r="11156" spans="1:11" x14ac:dyDescent="0.3">
      <c r="A11156">
        <v>1.337</v>
      </c>
      <c r="B11156">
        <v>55770</v>
      </c>
      <c r="C11156">
        <v>63748</v>
      </c>
      <c r="D11156">
        <v>63745</v>
      </c>
      <c r="E11156">
        <v>15199</v>
      </c>
      <c r="F11156">
        <v>15198</v>
      </c>
      <c r="G11156">
        <v>99620</v>
      </c>
      <c r="H11156">
        <v>3358236</v>
      </c>
      <c r="J11156">
        <f>file__2[[#This Row],[ sin_q]]-file__2[[#This Row],[ sin_r]]</f>
        <v>-3</v>
      </c>
      <c r="K11156">
        <f>file__2[[#This Row],[ cos_r]]-file__2[[#This Row],[ cos_q]]</f>
        <v>1</v>
      </c>
    </row>
    <row r="11157" spans="1:11" x14ac:dyDescent="0.3">
      <c r="A11157">
        <v>1.337</v>
      </c>
      <c r="B11157">
        <v>55775</v>
      </c>
      <c r="C11157">
        <v>63749</v>
      </c>
      <c r="D11157">
        <v>63748</v>
      </c>
      <c r="E11157">
        <v>15191</v>
      </c>
      <c r="F11157">
        <v>15191</v>
      </c>
      <c r="G11157">
        <v>99621</v>
      </c>
      <c r="H11157">
        <v>3358236</v>
      </c>
      <c r="J11157">
        <f>file__2[[#This Row],[ sin_q]]-file__2[[#This Row],[ sin_r]]</f>
        <v>-1</v>
      </c>
      <c r="K11157">
        <f>file__2[[#This Row],[ cos_r]]-file__2[[#This Row],[ cos_q]]</f>
        <v>0</v>
      </c>
    </row>
    <row r="11158" spans="1:11" x14ac:dyDescent="0.3">
      <c r="A11158">
        <v>1.337</v>
      </c>
      <c r="B11158">
        <v>55780</v>
      </c>
      <c r="C11158">
        <v>63751</v>
      </c>
      <c r="D11158">
        <v>63749</v>
      </c>
      <c r="E11158">
        <v>15183</v>
      </c>
      <c r="F11158">
        <v>15184</v>
      </c>
      <c r="G11158">
        <v>99623</v>
      </c>
      <c r="H11158">
        <v>3358237</v>
      </c>
      <c r="J11158">
        <f>file__2[[#This Row],[ sin_q]]-file__2[[#This Row],[ sin_r]]</f>
        <v>-2</v>
      </c>
      <c r="K11158">
        <f>file__2[[#This Row],[ cos_r]]-file__2[[#This Row],[ cos_q]]</f>
        <v>-1</v>
      </c>
    </row>
    <row r="11159" spans="1:11" x14ac:dyDescent="0.3">
      <c r="A11159">
        <v>1.337</v>
      </c>
      <c r="B11159">
        <v>55785</v>
      </c>
      <c r="C11159">
        <v>63753</v>
      </c>
      <c r="D11159">
        <v>63751</v>
      </c>
      <c r="E11159">
        <v>15176</v>
      </c>
      <c r="F11159">
        <v>15175</v>
      </c>
      <c r="G11159">
        <v>99625</v>
      </c>
      <c r="H11159">
        <v>3358238</v>
      </c>
      <c r="J11159">
        <f>file__2[[#This Row],[ sin_q]]-file__2[[#This Row],[ sin_r]]</f>
        <v>-2</v>
      </c>
      <c r="K11159">
        <f>file__2[[#This Row],[ cos_r]]-file__2[[#This Row],[ cos_q]]</f>
        <v>1</v>
      </c>
    </row>
    <row r="11160" spans="1:11" x14ac:dyDescent="0.3">
      <c r="A11160">
        <v>1.337</v>
      </c>
      <c r="B11160">
        <v>55790</v>
      </c>
      <c r="C11160">
        <v>63755</v>
      </c>
      <c r="D11160">
        <v>63753</v>
      </c>
      <c r="E11160">
        <v>15168</v>
      </c>
      <c r="F11160">
        <v>15168</v>
      </c>
      <c r="G11160">
        <v>99627</v>
      </c>
      <c r="H11160">
        <v>3358238</v>
      </c>
      <c r="J11160">
        <f>file__2[[#This Row],[ sin_q]]-file__2[[#This Row],[ sin_r]]</f>
        <v>-2</v>
      </c>
      <c r="K11160">
        <f>file__2[[#This Row],[ cos_r]]-file__2[[#This Row],[ cos_q]]</f>
        <v>0</v>
      </c>
    </row>
    <row r="11161" spans="1:11" x14ac:dyDescent="0.3">
      <c r="A11161">
        <v>1.337</v>
      </c>
      <c r="B11161">
        <v>55795</v>
      </c>
      <c r="C11161">
        <v>63757</v>
      </c>
      <c r="D11161">
        <v>63755</v>
      </c>
      <c r="E11161">
        <v>15160</v>
      </c>
      <c r="F11161">
        <v>15161</v>
      </c>
      <c r="G11161">
        <v>99629</v>
      </c>
      <c r="H11161">
        <v>3358239</v>
      </c>
      <c r="J11161">
        <f>file__2[[#This Row],[ sin_q]]-file__2[[#This Row],[ sin_r]]</f>
        <v>-2</v>
      </c>
      <c r="K11161">
        <f>file__2[[#This Row],[ cos_r]]-file__2[[#This Row],[ cos_q]]</f>
        <v>-1</v>
      </c>
    </row>
    <row r="11162" spans="1:11" x14ac:dyDescent="0.3">
      <c r="A11162">
        <v>1.337</v>
      </c>
      <c r="B11162">
        <v>55800</v>
      </c>
      <c r="C11162">
        <v>63759</v>
      </c>
      <c r="D11162">
        <v>63756</v>
      </c>
      <c r="E11162">
        <v>15153</v>
      </c>
      <c r="F11162">
        <v>15154</v>
      </c>
      <c r="G11162">
        <v>99632</v>
      </c>
      <c r="H11162">
        <v>3358240</v>
      </c>
      <c r="J11162">
        <f>file__2[[#This Row],[ sin_q]]-file__2[[#This Row],[ sin_r]]</f>
        <v>-3</v>
      </c>
      <c r="K11162">
        <f>file__2[[#This Row],[ cos_r]]-file__2[[#This Row],[ cos_q]]</f>
        <v>-1</v>
      </c>
    </row>
    <row r="11163" spans="1:11" x14ac:dyDescent="0.3">
      <c r="A11163">
        <v>1.3380000000000001</v>
      </c>
      <c r="B11163">
        <v>55805</v>
      </c>
      <c r="C11163">
        <v>63760</v>
      </c>
      <c r="D11163">
        <v>63759</v>
      </c>
      <c r="E11163">
        <v>15145</v>
      </c>
      <c r="F11163">
        <v>15144</v>
      </c>
      <c r="G11163">
        <v>99633</v>
      </c>
      <c r="H11163">
        <v>3358241</v>
      </c>
      <c r="J11163">
        <f>file__2[[#This Row],[ sin_q]]-file__2[[#This Row],[ sin_r]]</f>
        <v>-1</v>
      </c>
      <c r="K11163">
        <f>file__2[[#This Row],[ cos_r]]-file__2[[#This Row],[ cos_q]]</f>
        <v>1</v>
      </c>
    </row>
    <row r="11164" spans="1:11" x14ac:dyDescent="0.3">
      <c r="A11164">
        <v>1.3380000000000001</v>
      </c>
      <c r="B11164">
        <v>55810</v>
      </c>
      <c r="C11164">
        <v>63762</v>
      </c>
      <c r="D11164">
        <v>63760</v>
      </c>
      <c r="E11164">
        <v>15138</v>
      </c>
      <c r="F11164">
        <v>15137</v>
      </c>
      <c r="G11164">
        <v>99635</v>
      </c>
      <c r="H11164">
        <v>3358242</v>
      </c>
      <c r="J11164">
        <f>file__2[[#This Row],[ sin_q]]-file__2[[#This Row],[ sin_r]]</f>
        <v>-2</v>
      </c>
      <c r="K11164">
        <f>file__2[[#This Row],[ cos_r]]-file__2[[#This Row],[ cos_q]]</f>
        <v>1</v>
      </c>
    </row>
    <row r="11165" spans="1:11" x14ac:dyDescent="0.3">
      <c r="A11165">
        <v>1.3380000000000001</v>
      </c>
      <c r="B11165">
        <v>55815</v>
      </c>
      <c r="C11165">
        <v>63764</v>
      </c>
      <c r="D11165">
        <v>63762</v>
      </c>
      <c r="E11165">
        <v>15130</v>
      </c>
      <c r="F11165">
        <v>15129</v>
      </c>
      <c r="G11165">
        <v>99637</v>
      </c>
      <c r="H11165">
        <v>3358243</v>
      </c>
      <c r="J11165">
        <f>file__2[[#This Row],[ sin_q]]-file__2[[#This Row],[ sin_r]]</f>
        <v>-2</v>
      </c>
      <c r="K11165">
        <f>file__2[[#This Row],[ cos_r]]-file__2[[#This Row],[ cos_q]]</f>
        <v>1</v>
      </c>
    </row>
    <row r="11166" spans="1:11" x14ac:dyDescent="0.3">
      <c r="A11166">
        <v>1.3380000000000001</v>
      </c>
      <c r="B11166">
        <v>55820</v>
      </c>
      <c r="C11166">
        <v>63766</v>
      </c>
      <c r="D11166">
        <v>63764</v>
      </c>
      <c r="E11166">
        <v>15122</v>
      </c>
      <c r="F11166">
        <v>15122</v>
      </c>
      <c r="G11166">
        <v>99639</v>
      </c>
      <c r="H11166">
        <v>3358243</v>
      </c>
      <c r="J11166">
        <f>file__2[[#This Row],[ sin_q]]-file__2[[#This Row],[ sin_r]]</f>
        <v>-2</v>
      </c>
      <c r="K11166">
        <f>file__2[[#This Row],[ cos_r]]-file__2[[#This Row],[ cos_q]]</f>
        <v>0</v>
      </c>
    </row>
    <row r="11167" spans="1:11" x14ac:dyDescent="0.3">
      <c r="A11167">
        <v>1.3380000000000001</v>
      </c>
      <c r="B11167">
        <v>55825</v>
      </c>
      <c r="C11167">
        <v>63768</v>
      </c>
      <c r="D11167">
        <v>63766</v>
      </c>
      <c r="E11167">
        <v>15115</v>
      </c>
      <c r="F11167">
        <v>15113</v>
      </c>
      <c r="G11167">
        <v>99641</v>
      </c>
      <c r="H11167">
        <v>3358245</v>
      </c>
      <c r="J11167">
        <f>file__2[[#This Row],[ sin_q]]-file__2[[#This Row],[ sin_r]]</f>
        <v>-2</v>
      </c>
      <c r="K11167">
        <f>file__2[[#This Row],[ cos_r]]-file__2[[#This Row],[ cos_q]]</f>
        <v>2</v>
      </c>
    </row>
    <row r="11168" spans="1:11" x14ac:dyDescent="0.3">
      <c r="A11168">
        <v>1.3380000000000001</v>
      </c>
      <c r="B11168">
        <v>55830</v>
      </c>
      <c r="C11168">
        <v>63769</v>
      </c>
      <c r="D11168">
        <v>63767</v>
      </c>
      <c r="E11168">
        <v>15107</v>
      </c>
      <c r="F11168">
        <v>15106</v>
      </c>
      <c r="G11168">
        <v>99643</v>
      </c>
      <c r="H11168">
        <v>3358246</v>
      </c>
      <c r="J11168">
        <f>file__2[[#This Row],[ sin_q]]-file__2[[#This Row],[ sin_r]]</f>
        <v>-2</v>
      </c>
      <c r="K11168">
        <f>file__2[[#This Row],[ cos_r]]-file__2[[#This Row],[ cos_q]]</f>
        <v>1</v>
      </c>
    </row>
    <row r="11169" spans="1:11" x14ac:dyDescent="0.3">
      <c r="A11169">
        <v>1.3380000000000001</v>
      </c>
      <c r="B11169">
        <v>55835</v>
      </c>
      <c r="C11169">
        <v>63771</v>
      </c>
      <c r="D11169">
        <v>63770</v>
      </c>
      <c r="E11169">
        <v>15099</v>
      </c>
      <c r="F11169">
        <v>15099</v>
      </c>
      <c r="G11169">
        <v>99644</v>
      </c>
      <c r="H11169">
        <v>3358246</v>
      </c>
      <c r="J11169">
        <f>file__2[[#This Row],[ sin_q]]-file__2[[#This Row],[ sin_r]]</f>
        <v>-1</v>
      </c>
      <c r="K11169">
        <f>file__2[[#This Row],[ cos_r]]-file__2[[#This Row],[ cos_q]]</f>
        <v>0</v>
      </c>
    </row>
    <row r="11170" spans="1:11" x14ac:dyDescent="0.3">
      <c r="A11170">
        <v>1.3380000000000001</v>
      </c>
      <c r="B11170">
        <v>55840</v>
      </c>
      <c r="C11170">
        <v>63773</v>
      </c>
      <c r="D11170">
        <v>63771</v>
      </c>
      <c r="E11170">
        <v>15092</v>
      </c>
      <c r="F11170">
        <v>15092</v>
      </c>
      <c r="G11170">
        <v>99646</v>
      </c>
      <c r="H11170">
        <v>3358246</v>
      </c>
      <c r="J11170">
        <f>file__2[[#This Row],[ sin_q]]-file__2[[#This Row],[ sin_r]]</f>
        <v>-2</v>
      </c>
      <c r="K11170">
        <f>file__2[[#This Row],[ cos_r]]-file__2[[#This Row],[ cos_q]]</f>
        <v>0</v>
      </c>
    </row>
    <row r="11171" spans="1:11" x14ac:dyDescent="0.3">
      <c r="A11171">
        <v>1.339</v>
      </c>
      <c r="B11171">
        <v>55845</v>
      </c>
      <c r="C11171">
        <v>63775</v>
      </c>
      <c r="D11171">
        <v>63776</v>
      </c>
      <c r="E11171">
        <v>15084</v>
      </c>
      <c r="F11171">
        <v>15083</v>
      </c>
      <c r="G11171">
        <v>99647</v>
      </c>
      <c r="H11171">
        <v>3358247</v>
      </c>
      <c r="J11171">
        <f>file__2[[#This Row],[ sin_q]]-file__2[[#This Row],[ sin_r]]</f>
        <v>1</v>
      </c>
      <c r="K11171">
        <f>file__2[[#This Row],[ cos_r]]-file__2[[#This Row],[ cos_q]]</f>
        <v>1</v>
      </c>
    </row>
    <row r="11172" spans="1:11" x14ac:dyDescent="0.3">
      <c r="A11172">
        <v>1.339</v>
      </c>
      <c r="B11172">
        <v>55850</v>
      </c>
      <c r="C11172">
        <v>63777</v>
      </c>
      <c r="D11172">
        <v>63776</v>
      </c>
      <c r="E11172">
        <v>15076</v>
      </c>
      <c r="F11172">
        <v>15079</v>
      </c>
      <c r="G11172">
        <v>99648</v>
      </c>
      <c r="H11172">
        <v>3358250</v>
      </c>
      <c r="J11172">
        <f>file__2[[#This Row],[ sin_q]]-file__2[[#This Row],[ sin_r]]</f>
        <v>-1</v>
      </c>
      <c r="K11172">
        <f>file__2[[#This Row],[ cos_r]]-file__2[[#This Row],[ cos_q]]</f>
        <v>-3</v>
      </c>
    </row>
    <row r="11173" spans="1:11" x14ac:dyDescent="0.3">
      <c r="A11173">
        <v>1.339</v>
      </c>
      <c r="B11173">
        <v>55855</v>
      </c>
      <c r="C11173">
        <v>63778</v>
      </c>
      <c r="D11173">
        <v>63777</v>
      </c>
      <c r="E11173">
        <v>15069</v>
      </c>
      <c r="F11173">
        <v>15072</v>
      </c>
      <c r="G11173">
        <v>99649</v>
      </c>
      <c r="H11173">
        <v>3358253</v>
      </c>
      <c r="J11173">
        <f>file__2[[#This Row],[ sin_q]]-file__2[[#This Row],[ sin_r]]</f>
        <v>-1</v>
      </c>
      <c r="K11173">
        <f>file__2[[#This Row],[ cos_r]]-file__2[[#This Row],[ cos_q]]</f>
        <v>-3</v>
      </c>
    </row>
    <row r="11174" spans="1:11" x14ac:dyDescent="0.3">
      <c r="A11174">
        <v>1.339</v>
      </c>
      <c r="B11174">
        <v>55860</v>
      </c>
      <c r="C11174">
        <v>63780</v>
      </c>
      <c r="D11174">
        <v>63779</v>
      </c>
      <c r="E11174">
        <v>15061</v>
      </c>
      <c r="F11174">
        <v>15065</v>
      </c>
      <c r="G11174">
        <v>99650</v>
      </c>
      <c r="H11174">
        <v>3358257</v>
      </c>
      <c r="J11174">
        <f>file__2[[#This Row],[ sin_q]]-file__2[[#This Row],[ sin_r]]</f>
        <v>-1</v>
      </c>
      <c r="K11174">
        <f>file__2[[#This Row],[ cos_r]]-file__2[[#This Row],[ cos_q]]</f>
        <v>-4</v>
      </c>
    </row>
    <row r="11175" spans="1:11" x14ac:dyDescent="0.3">
      <c r="A11175">
        <v>1.339</v>
      </c>
      <c r="B11175">
        <v>55865</v>
      </c>
      <c r="C11175">
        <v>63782</v>
      </c>
      <c r="D11175">
        <v>63781</v>
      </c>
      <c r="E11175">
        <v>15053</v>
      </c>
      <c r="F11175">
        <v>15058</v>
      </c>
      <c r="G11175">
        <v>99651</v>
      </c>
      <c r="H11175">
        <v>3358262</v>
      </c>
      <c r="J11175">
        <f>file__2[[#This Row],[ sin_q]]-file__2[[#This Row],[ sin_r]]</f>
        <v>-1</v>
      </c>
      <c r="K11175">
        <f>file__2[[#This Row],[ cos_r]]-file__2[[#This Row],[ cos_q]]</f>
        <v>-5</v>
      </c>
    </row>
    <row r="11176" spans="1:11" x14ac:dyDescent="0.3">
      <c r="A11176">
        <v>1.339</v>
      </c>
      <c r="B11176">
        <v>55870</v>
      </c>
      <c r="C11176">
        <v>63784</v>
      </c>
      <c r="D11176">
        <v>63783</v>
      </c>
      <c r="E11176">
        <v>15046</v>
      </c>
      <c r="F11176">
        <v>15049</v>
      </c>
      <c r="G11176">
        <v>99652</v>
      </c>
      <c r="H11176">
        <v>3358265</v>
      </c>
      <c r="J11176">
        <f>file__2[[#This Row],[ sin_q]]-file__2[[#This Row],[ sin_r]]</f>
        <v>-1</v>
      </c>
      <c r="K11176">
        <f>file__2[[#This Row],[ cos_r]]-file__2[[#This Row],[ cos_q]]</f>
        <v>-3</v>
      </c>
    </row>
    <row r="11177" spans="1:11" x14ac:dyDescent="0.3">
      <c r="A11177">
        <v>1.339</v>
      </c>
      <c r="B11177">
        <v>55875</v>
      </c>
      <c r="C11177">
        <v>63786</v>
      </c>
      <c r="D11177">
        <v>63784</v>
      </c>
      <c r="E11177">
        <v>15038</v>
      </c>
      <c r="F11177">
        <v>15042</v>
      </c>
      <c r="G11177">
        <v>99654</v>
      </c>
      <c r="H11177">
        <v>3358269</v>
      </c>
      <c r="J11177">
        <f>file__2[[#This Row],[ sin_q]]-file__2[[#This Row],[ sin_r]]</f>
        <v>-2</v>
      </c>
      <c r="K11177">
        <f>file__2[[#This Row],[ cos_r]]-file__2[[#This Row],[ cos_q]]</f>
        <v>-4</v>
      </c>
    </row>
    <row r="11178" spans="1:11" x14ac:dyDescent="0.3">
      <c r="A11178">
        <v>1.339</v>
      </c>
      <c r="B11178">
        <v>55880</v>
      </c>
      <c r="C11178">
        <v>63787</v>
      </c>
      <c r="D11178">
        <v>63787</v>
      </c>
      <c r="E11178">
        <v>15031</v>
      </c>
      <c r="F11178">
        <v>15035</v>
      </c>
      <c r="G11178">
        <v>99654</v>
      </c>
      <c r="H11178">
        <v>3358273</v>
      </c>
      <c r="J11178">
        <f>file__2[[#This Row],[ sin_q]]-file__2[[#This Row],[ sin_r]]</f>
        <v>0</v>
      </c>
      <c r="K11178">
        <f>file__2[[#This Row],[ cos_r]]-file__2[[#This Row],[ cos_q]]</f>
        <v>-4</v>
      </c>
    </row>
    <row r="11179" spans="1:11" x14ac:dyDescent="0.3">
      <c r="A11179">
        <v>1.339</v>
      </c>
      <c r="B11179">
        <v>55885</v>
      </c>
      <c r="C11179">
        <v>63789</v>
      </c>
      <c r="D11179">
        <v>63788</v>
      </c>
      <c r="E11179">
        <v>15023</v>
      </c>
      <c r="F11179">
        <v>15027</v>
      </c>
      <c r="G11179">
        <v>99655</v>
      </c>
      <c r="H11179">
        <v>3358277</v>
      </c>
      <c r="J11179">
        <f>file__2[[#This Row],[ sin_q]]-file__2[[#This Row],[ sin_r]]</f>
        <v>-1</v>
      </c>
      <c r="K11179">
        <f>file__2[[#This Row],[ cos_r]]-file__2[[#This Row],[ cos_q]]</f>
        <v>-4</v>
      </c>
    </row>
    <row r="11180" spans="1:11" x14ac:dyDescent="0.3">
      <c r="A11180">
        <v>1.34</v>
      </c>
      <c r="B11180">
        <v>55890</v>
      </c>
      <c r="C11180">
        <v>63791</v>
      </c>
      <c r="D11180">
        <v>63790</v>
      </c>
      <c r="E11180">
        <v>15015</v>
      </c>
      <c r="F11180">
        <v>15017</v>
      </c>
      <c r="G11180">
        <v>99656</v>
      </c>
      <c r="H11180">
        <v>3358279</v>
      </c>
      <c r="J11180">
        <f>file__2[[#This Row],[ sin_q]]-file__2[[#This Row],[ sin_r]]</f>
        <v>-1</v>
      </c>
      <c r="K11180">
        <f>file__2[[#This Row],[ cos_r]]-file__2[[#This Row],[ cos_q]]</f>
        <v>-2</v>
      </c>
    </row>
    <row r="11181" spans="1:11" x14ac:dyDescent="0.3">
      <c r="A11181">
        <v>1.34</v>
      </c>
      <c r="B11181">
        <v>55895</v>
      </c>
      <c r="C11181">
        <v>63793</v>
      </c>
      <c r="D11181">
        <v>63792</v>
      </c>
      <c r="E11181">
        <v>15008</v>
      </c>
      <c r="F11181">
        <v>15010</v>
      </c>
      <c r="G11181">
        <v>99657</v>
      </c>
      <c r="H11181">
        <v>3358281</v>
      </c>
      <c r="J11181">
        <f>file__2[[#This Row],[ sin_q]]-file__2[[#This Row],[ sin_r]]</f>
        <v>-1</v>
      </c>
      <c r="K11181">
        <f>file__2[[#This Row],[ cos_r]]-file__2[[#This Row],[ cos_q]]</f>
        <v>-2</v>
      </c>
    </row>
    <row r="11182" spans="1:11" x14ac:dyDescent="0.3">
      <c r="A11182">
        <v>1.34</v>
      </c>
      <c r="B11182">
        <v>55900</v>
      </c>
      <c r="C11182">
        <v>63795</v>
      </c>
      <c r="D11182">
        <v>63794</v>
      </c>
      <c r="E11182">
        <v>15000</v>
      </c>
      <c r="F11182">
        <v>15003</v>
      </c>
      <c r="G11182">
        <v>99658</v>
      </c>
      <c r="H11182">
        <v>3358284</v>
      </c>
      <c r="J11182">
        <f>file__2[[#This Row],[ sin_q]]-file__2[[#This Row],[ sin_r]]</f>
        <v>-1</v>
      </c>
      <c r="K11182">
        <f>file__2[[#This Row],[ cos_r]]-file__2[[#This Row],[ cos_q]]</f>
        <v>-3</v>
      </c>
    </row>
    <row r="11183" spans="1:11" x14ac:dyDescent="0.3">
      <c r="A11183">
        <v>1.34</v>
      </c>
      <c r="B11183">
        <v>55905</v>
      </c>
      <c r="C11183">
        <v>63796</v>
      </c>
      <c r="D11183">
        <v>63795</v>
      </c>
      <c r="E11183">
        <v>14992</v>
      </c>
      <c r="F11183">
        <v>14996</v>
      </c>
      <c r="G11183">
        <v>99659</v>
      </c>
      <c r="H11183">
        <v>3358288</v>
      </c>
      <c r="J11183">
        <f>file__2[[#This Row],[ sin_q]]-file__2[[#This Row],[ sin_r]]</f>
        <v>-1</v>
      </c>
      <c r="K11183">
        <f>file__2[[#This Row],[ cos_r]]-file__2[[#This Row],[ cos_q]]</f>
        <v>-4</v>
      </c>
    </row>
    <row r="11184" spans="1:11" x14ac:dyDescent="0.3">
      <c r="A11184">
        <v>1.34</v>
      </c>
      <c r="B11184">
        <v>55910</v>
      </c>
      <c r="C11184">
        <v>63798</v>
      </c>
      <c r="D11184">
        <v>63798</v>
      </c>
      <c r="E11184">
        <v>14985</v>
      </c>
      <c r="F11184">
        <v>14987</v>
      </c>
      <c r="G11184">
        <v>99659</v>
      </c>
      <c r="H11184">
        <v>3358290</v>
      </c>
      <c r="J11184">
        <f>file__2[[#This Row],[ sin_q]]-file__2[[#This Row],[ sin_r]]</f>
        <v>0</v>
      </c>
      <c r="K11184">
        <f>file__2[[#This Row],[ cos_r]]-file__2[[#This Row],[ cos_q]]</f>
        <v>-2</v>
      </c>
    </row>
    <row r="11185" spans="1:11" x14ac:dyDescent="0.3">
      <c r="A11185">
        <v>1.34</v>
      </c>
      <c r="B11185">
        <v>55915</v>
      </c>
      <c r="C11185">
        <v>63800</v>
      </c>
      <c r="D11185">
        <v>63799</v>
      </c>
      <c r="E11185">
        <v>14977</v>
      </c>
      <c r="F11185">
        <v>14980</v>
      </c>
      <c r="G11185">
        <v>99660</v>
      </c>
      <c r="H11185">
        <v>3358293</v>
      </c>
      <c r="J11185">
        <f>file__2[[#This Row],[ sin_q]]-file__2[[#This Row],[ sin_r]]</f>
        <v>-1</v>
      </c>
      <c r="K11185">
        <f>file__2[[#This Row],[ cos_r]]-file__2[[#This Row],[ cos_q]]</f>
        <v>-3</v>
      </c>
    </row>
    <row r="11186" spans="1:11" x14ac:dyDescent="0.3">
      <c r="A11186">
        <v>1.34</v>
      </c>
      <c r="B11186">
        <v>55920</v>
      </c>
      <c r="C11186">
        <v>63802</v>
      </c>
      <c r="D11186">
        <v>63801</v>
      </c>
      <c r="E11186">
        <v>14969</v>
      </c>
      <c r="F11186">
        <v>14973</v>
      </c>
      <c r="G11186">
        <v>99661</v>
      </c>
      <c r="H11186">
        <v>3358297</v>
      </c>
      <c r="J11186">
        <f>file__2[[#This Row],[ sin_q]]-file__2[[#This Row],[ sin_r]]</f>
        <v>-1</v>
      </c>
      <c r="K11186">
        <f>file__2[[#This Row],[ cos_r]]-file__2[[#This Row],[ cos_q]]</f>
        <v>-4</v>
      </c>
    </row>
    <row r="11187" spans="1:11" x14ac:dyDescent="0.3">
      <c r="A11187">
        <v>1.34</v>
      </c>
      <c r="B11187">
        <v>55925</v>
      </c>
      <c r="C11187">
        <v>63804</v>
      </c>
      <c r="D11187">
        <v>63802</v>
      </c>
      <c r="E11187">
        <v>14962</v>
      </c>
      <c r="F11187">
        <v>14965</v>
      </c>
      <c r="G11187">
        <v>99663</v>
      </c>
      <c r="H11187">
        <v>3358300</v>
      </c>
      <c r="J11187">
        <f>file__2[[#This Row],[ sin_q]]-file__2[[#This Row],[ sin_r]]</f>
        <v>-2</v>
      </c>
      <c r="K11187">
        <f>file__2[[#This Row],[ cos_r]]-file__2[[#This Row],[ cos_q]]</f>
        <v>-3</v>
      </c>
    </row>
    <row r="11188" spans="1:11" x14ac:dyDescent="0.3">
      <c r="A11188">
        <v>1.341</v>
      </c>
      <c r="B11188">
        <v>55930</v>
      </c>
      <c r="C11188">
        <v>63805</v>
      </c>
      <c r="D11188">
        <v>63806</v>
      </c>
      <c r="E11188">
        <v>14954</v>
      </c>
      <c r="F11188">
        <v>14956</v>
      </c>
      <c r="G11188">
        <v>99664</v>
      </c>
      <c r="H11188">
        <v>3358302</v>
      </c>
      <c r="J11188">
        <f>file__2[[#This Row],[ sin_q]]-file__2[[#This Row],[ sin_r]]</f>
        <v>1</v>
      </c>
      <c r="K11188">
        <f>file__2[[#This Row],[ cos_r]]-file__2[[#This Row],[ cos_q]]</f>
        <v>-2</v>
      </c>
    </row>
    <row r="11189" spans="1:11" x14ac:dyDescent="0.3">
      <c r="A11189">
        <v>1.341</v>
      </c>
      <c r="B11189">
        <v>55935</v>
      </c>
      <c r="C11189">
        <v>63807</v>
      </c>
      <c r="D11189">
        <v>63807</v>
      </c>
      <c r="E11189">
        <v>14946</v>
      </c>
      <c r="F11189">
        <v>14948</v>
      </c>
      <c r="G11189">
        <v>99664</v>
      </c>
      <c r="H11189">
        <v>3358304</v>
      </c>
      <c r="J11189">
        <f>file__2[[#This Row],[ sin_q]]-file__2[[#This Row],[ sin_r]]</f>
        <v>0</v>
      </c>
      <c r="K11189">
        <f>file__2[[#This Row],[ cos_r]]-file__2[[#This Row],[ cos_q]]</f>
        <v>-2</v>
      </c>
    </row>
    <row r="11190" spans="1:11" x14ac:dyDescent="0.3">
      <c r="A11190">
        <v>1.341</v>
      </c>
      <c r="B11190">
        <v>55940</v>
      </c>
      <c r="C11190">
        <v>63809</v>
      </c>
      <c r="D11190">
        <v>63809</v>
      </c>
      <c r="E11190">
        <v>14939</v>
      </c>
      <c r="F11190">
        <v>14941</v>
      </c>
      <c r="G11190">
        <v>99664</v>
      </c>
      <c r="H11190">
        <v>3358306</v>
      </c>
      <c r="J11190">
        <f>file__2[[#This Row],[ sin_q]]-file__2[[#This Row],[ sin_r]]</f>
        <v>0</v>
      </c>
      <c r="K11190">
        <f>file__2[[#This Row],[ cos_r]]-file__2[[#This Row],[ cos_q]]</f>
        <v>-2</v>
      </c>
    </row>
    <row r="11191" spans="1:11" x14ac:dyDescent="0.3">
      <c r="A11191">
        <v>1.341</v>
      </c>
      <c r="B11191">
        <v>55945</v>
      </c>
      <c r="C11191">
        <v>63811</v>
      </c>
      <c r="D11191">
        <v>63810</v>
      </c>
      <c r="E11191">
        <v>14931</v>
      </c>
      <c r="F11191">
        <v>14934</v>
      </c>
      <c r="G11191">
        <v>99665</v>
      </c>
      <c r="H11191">
        <v>3358309</v>
      </c>
      <c r="J11191">
        <f>file__2[[#This Row],[ sin_q]]-file__2[[#This Row],[ sin_r]]</f>
        <v>-1</v>
      </c>
      <c r="K11191">
        <f>file__2[[#This Row],[ cos_r]]-file__2[[#This Row],[ cos_q]]</f>
        <v>-3</v>
      </c>
    </row>
    <row r="11192" spans="1:11" x14ac:dyDescent="0.3">
      <c r="A11192">
        <v>1.341</v>
      </c>
      <c r="B11192">
        <v>55950</v>
      </c>
      <c r="C11192">
        <v>63813</v>
      </c>
      <c r="D11192">
        <v>63813</v>
      </c>
      <c r="E11192">
        <v>14923</v>
      </c>
      <c r="F11192">
        <v>14925</v>
      </c>
      <c r="G11192">
        <v>99665</v>
      </c>
      <c r="H11192">
        <v>3358311</v>
      </c>
      <c r="J11192">
        <f>file__2[[#This Row],[ sin_q]]-file__2[[#This Row],[ sin_r]]</f>
        <v>0</v>
      </c>
      <c r="K11192">
        <f>file__2[[#This Row],[ cos_r]]-file__2[[#This Row],[ cos_q]]</f>
        <v>-2</v>
      </c>
    </row>
    <row r="11193" spans="1:11" x14ac:dyDescent="0.3">
      <c r="A11193">
        <v>1.341</v>
      </c>
      <c r="B11193">
        <v>55955</v>
      </c>
      <c r="C11193">
        <v>63814</v>
      </c>
      <c r="D11193">
        <v>63815</v>
      </c>
      <c r="E11193">
        <v>14916</v>
      </c>
      <c r="F11193">
        <v>14918</v>
      </c>
      <c r="G11193">
        <v>99666</v>
      </c>
      <c r="H11193">
        <v>3358313</v>
      </c>
      <c r="J11193">
        <f>file__2[[#This Row],[ sin_q]]-file__2[[#This Row],[ sin_r]]</f>
        <v>1</v>
      </c>
      <c r="K11193">
        <f>file__2[[#This Row],[ cos_r]]-file__2[[#This Row],[ cos_q]]</f>
        <v>-2</v>
      </c>
    </row>
    <row r="11194" spans="1:11" x14ac:dyDescent="0.3">
      <c r="A11194">
        <v>1.341</v>
      </c>
      <c r="B11194">
        <v>55960</v>
      </c>
      <c r="C11194">
        <v>63816</v>
      </c>
      <c r="D11194">
        <v>63816</v>
      </c>
      <c r="E11194">
        <v>14908</v>
      </c>
      <c r="F11194">
        <v>14911</v>
      </c>
      <c r="G11194">
        <v>99666</v>
      </c>
      <c r="H11194">
        <v>3358316</v>
      </c>
      <c r="J11194">
        <f>file__2[[#This Row],[ sin_q]]-file__2[[#This Row],[ sin_r]]</f>
        <v>0</v>
      </c>
      <c r="K11194">
        <f>file__2[[#This Row],[ cos_r]]-file__2[[#This Row],[ cos_q]]</f>
        <v>-3</v>
      </c>
    </row>
    <row r="11195" spans="1:11" x14ac:dyDescent="0.3">
      <c r="A11195">
        <v>1.341</v>
      </c>
      <c r="B11195">
        <v>55965</v>
      </c>
      <c r="C11195">
        <v>63818</v>
      </c>
      <c r="D11195">
        <v>63817</v>
      </c>
      <c r="E11195">
        <v>14901</v>
      </c>
      <c r="F11195">
        <v>14903</v>
      </c>
      <c r="G11195">
        <v>99667</v>
      </c>
      <c r="H11195">
        <v>3358318</v>
      </c>
      <c r="J11195">
        <f>file__2[[#This Row],[ sin_q]]-file__2[[#This Row],[ sin_r]]</f>
        <v>-1</v>
      </c>
      <c r="K11195">
        <f>file__2[[#This Row],[ cos_r]]-file__2[[#This Row],[ cos_q]]</f>
        <v>-2</v>
      </c>
    </row>
    <row r="11196" spans="1:11" x14ac:dyDescent="0.3">
      <c r="A11196">
        <v>1.3420000000000001</v>
      </c>
      <c r="B11196">
        <v>55970</v>
      </c>
      <c r="C11196">
        <v>63820</v>
      </c>
      <c r="D11196">
        <v>63820</v>
      </c>
      <c r="E11196">
        <v>14893</v>
      </c>
      <c r="F11196">
        <v>14894</v>
      </c>
      <c r="G11196">
        <v>99667</v>
      </c>
      <c r="H11196">
        <v>3358319</v>
      </c>
      <c r="J11196">
        <f>file__2[[#This Row],[ sin_q]]-file__2[[#This Row],[ sin_r]]</f>
        <v>0</v>
      </c>
      <c r="K11196">
        <f>file__2[[#This Row],[ cos_r]]-file__2[[#This Row],[ cos_q]]</f>
        <v>-1</v>
      </c>
    </row>
    <row r="11197" spans="1:11" x14ac:dyDescent="0.3">
      <c r="A11197">
        <v>1.3420000000000001</v>
      </c>
      <c r="B11197">
        <v>55975</v>
      </c>
      <c r="C11197">
        <v>63822</v>
      </c>
      <c r="D11197">
        <v>63821</v>
      </c>
      <c r="E11197">
        <v>14885</v>
      </c>
      <c r="F11197">
        <v>14886</v>
      </c>
      <c r="G11197">
        <v>99668</v>
      </c>
      <c r="H11197">
        <v>3358320</v>
      </c>
      <c r="J11197">
        <f>file__2[[#This Row],[ sin_q]]-file__2[[#This Row],[ sin_r]]</f>
        <v>-1</v>
      </c>
      <c r="K11197">
        <f>file__2[[#This Row],[ cos_r]]-file__2[[#This Row],[ cos_q]]</f>
        <v>-1</v>
      </c>
    </row>
    <row r="11198" spans="1:11" x14ac:dyDescent="0.3">
      <c r="A11198">
        <v>1.3420000000000001</v>
      </c>
      <c r="B11198">
        <v>55980</v>
      </c>
      <c r="C11198">
        <v>63823</v>
      </c>
      <c r="D11198">
        <v>63823</v>
      </c>
      <c r="E11198">
        <v>14878</v>
      </c>
      <c r="F11198">
        <v>14879</v>
      </c>
      <c r="G11198">
        <v>99668</v>
      </c>
      <c r="H11198">
        <v>3358321</v>
      </c>
      <c r="J11198">
        <f>file__2[[#This Row],[ sin_q]]-file__2[[#This Row],[ sin_r]]</f>
        <v>0</v>
      </c>
      <c r="K11198">
        <f>file__2[[#This Row],[ cos_r]]-file__2[[#This Row],[ cos_q]]</f>
        <v>-1</v>
      </c>
    </row>
    <row r="11199" spans="1:11" x14ac:dyDescent="0.3">
      <c r="A11199">
        <v>1.3420000000000001</v>
      </c>
      <c r="B11199">
        <v>55985</v>
      </c>
      <c r="C11199">
        <v>63825</v>
      </c>
      <c r="D11199">
        <v>63824</v>
      </c>
      <c r="E11199">
        <v>14870</v>
      </c>
      <c r="F11199">
        <v>14872</v>
      </c>
      <c r="G11199">
        <v>99669</v>
      </c>
      <c r="H11199">
        <v>3358323</v>
      </c>
      <c r="J11199">
        <f>file__2[[#This Row],[ sin_q]]-file__2[[#This Row],[ sin_r]]</f>
        <v>-1</v>
      </c>
      <c r="K11199">
        <f>file__2[[#This Row],[ cos_r]]-file__2[[#This Row],[ cos_q]]</f>
        <v>-2</v>
      </c>
    </row>
    <row r="11200" spans="1:11" x14ac:dyDescent="0.3">
      <c r="A11200">
        <v>1.3420000000000001</v>
      </c>
      <c r="B11200">
        <v>55990</v>
      </c>
      <c r="C11200">
        <v>63827</v>
      </c>
      <c r="D11200">
        <v>63826</v>
      </c>
      <c r="E11200">
        <v>14862</v>
      </c>
      <c r="F11200">
        <v>14863</v>
      </c>
      <c r="G11200">
        <v>99670</v>
      </c>
      <c r="H11200">
        <v>3358324</v>
      </c>
      <c r="J11200">
        <f>file__2[[#This Row],[ sin_q]]-file__2[[#This Row],[ sin_r]]</f>
        <v>-1</v>
      </c>
      <c r="K11200">
        <f>file__2[[#This Row],[ cos_r]]-file__2[[#This Row],[ cos_q]]</f>
        <v>-1</v>
      </c>
    </row>
    <row r="11201" spans="1:11" x14ac:dyDescent="0.3">
      <c r="A11201">
        <v>1.3420000000000001</v>
      </c>
      <c r="B11201">
        <v>55995</v>
      </c>
      <c r="C11201">
        <v>63829</v>
      </c>
      <c r="D11201">
        <v>63827</v>
      </c>
      <c r="E11201">
        <v>14855</v>
      </c>
      <c r="F11201">
        <v>14856</v>
      </c>
      <c r="G11201">
        <v>99672</v>
      </c>
      <c r="H11201">
        <v>3358325</v>
      </c>
      <c r="J11201">
        <f>file__2[[#This Row],[ sin_q]]-file__2[[#This Row],[ sin_r]]</f>
        <v>-2</v>
      </c>
      <c r="K11201">
        <f>file__2[[#This Row],[ cos_r]]-file__2[[#This Row],[ cos_q]]</f>
        <v>-1</v>
      </c>
    </row>
    <row r="11202" spans="1:11" x14ac:dyDescent="0.3">
      <c r="A11202">
        <v>1.3420000000000001</v>
      </c>
      <c r="B11202">
        <v>56000</v>
      </c>
      <c r="C11202">
        <v>63830</v>
      </c>
      <c r="D11202">
        <v>63829</v>
      </c>
      <c r="E11202">
        <v>14847</v>
      </c>
      <c r="F11202">
        <v>14849</v>
      </c>
      <c r="G11202">
        <v>99673</v>
      </c>
      <c r="H11202">
        <v>3358327</v>
      </c>
      <c r="J11202">
        <f>file__2[[#This Row],[ sin_q]]-file__2[[#This Row],[ sin_r]]</f>
        <v>-1</v>
      </c>
      <c r="K11202">
        <f>file__2[[#This Row],[ cos_r]]-file__2[[#This Row],[ cos_q]]</f>
        <v>-2</v>
      </c>
    </row>
    <row r="11203" spans="1:11" x14ac:dyDescent="0.3">
      <c r="A11203">
        <v>1.3420000000000001</v>
      </c>
      <c r="B11203">
        <v>56005</v>
      </c>
      <c r="C11203">
        <v>63832</v>
      </c>
      <c r="D11203">
        <v>63830</v>
      </c>
      <c r="E11203">
        <v>14839</v>
      </c>
      <c r="F11203">
        <v>14841</v>
      </c>
      <c r="G11203">
        <v>99675</v>
      </c>
      <c r="H11203">
        <v>3358329</v>
      </c>
      <c r="J11203">
        <f>file__2[[#This Row],[ sin_q]]-file__2[[#This Row],[ sin_r]]</f>
        <v>-2</v>
      </c>
      <c r="K11203">
        <f>file__2[[#This Row],[ cos_r]]-file__2[[#This Row],[ cos_q]]</f>
        <v>-2</v>
      </c>
    </row>
    <row r="11204" spans="1:11" x14ac:dyDescent="0.3">
      <c r="A11204">
        <v>1.3420000000000001</v>
      </c>
      <c r="B11204">
        <v>56010</v>
      </c>
      <c r="C11204">
        <v>63834</v>
      </c>
      <c r="D11204">
        <v>63835</v>
      </c>
      <c r="E11204">
        <v>14832</v>
      </c>
      <c r="F11204">
        <v>14834</v>
      </c>
      <c r="G11204">
        <v>99676</v>
      </c>
      <c r="H11204">
        <v>3358331</v>
      </c>
      <c r="J11204">
        <f>file__2[[#This Row],[ sin_q]]-file__2[[#This Row],[ sin_r]]</f>
        <v>1</v>
      </c>
      <c r="K11204">
        <f>file__2[[#This Row],[ cos_r]]-file__2[[#This Row],[ cos_q]]</f>
        <v>-2</v>
      </c>
    </row>
    <row r="11205" spans="1:11" x14ac:dyDescent="0.3">
      <c r="A11205">
        <v>1.343</v>
      </c>
      <c r="B11205">
        <v>56015</v>
      </c>
      <c r="C11205">
        <v>63836</v>
      </c>
      <c r="D11205">
        <v>63836</v>
      </c>
      <c r="E11205">
        <v>14824</v>
      </c>
      <c r="F11205">
        <v>14827</v>
      </c>
      <c r="G11205">
        <v>99676</v>
      </c>
      <c r="H11205">
        <v>3358334</v>
      </c>
      <c r="J11205">
        <f>file__2[[#This Row],[ sin_q]]-file__2[[#This Row],[ sin_r]]</f>
        <v>0</v>
      </c>
      <c r="K11205">
        <f>file__2[[#This Row],[ cos_r]]-file__2[[#This Row],[ cos_q]]</f>
        <v>-3</v>
      </c>
    </row>
    <row r="11206" spans="1:11" x14ac:dyDescent="0.3">
      <c r="A11206">
        <v>1.343</v>
      </c>
      <c r="B11206">
        <v>56020</v>
      </c>
      <c r="C11206">
        <v>63838</v>
      </c>
      <c r="D11206">
        <v>63838</v>
      </c>
      <c r="E11206">
        <v>14816</v>
      </c>
      <c r="F11206">
        <v>14820</v>
      </c>
      <c r="G11206">
        <v>99676</v>
      </c>
      <c r="H11206">
        <v>3358338</v>
      </c>
      <c r="J11206">
        <f>file__2[[#This Row],[ sin_q]]-file__2[[#This Row],[ sin_r]]</f>
        <v>0</v>
      </c>
      <c r="K11206">
        <f>file__2[[#This Row],[ cos_r]]-file__2[[#This Row],[ cos_q]]</f>
        <v>-4</v>
      </c>
    </row>
    <row r="11207" spans="1:11" x14ac:dyDescent="0.3">
      <c r="A11207">
        <v>1.343</v>
      </c>
      <c r="B11207">
        <v>56025</v>
      </c>
      <c r="C11207">
        <v>63839</v>
      </c>
      <c r="D11207">
        <v>63839</v>
      </c>
      <c r="E11207">
        <v>14809</v>
      </c>
      <c r="F11207">
        <v>14812</v>
      </c>
      <c r="G11207">
        <v>99676</v>
      </c>
      <c r="H11207">
        <v>3358341</v>
      </c>
      <c r="J11207">
        <f>file__2[[#This Row],[ sin_q]]-file__2[[#This Row],[ sin_r]]</f>
        <v>0</v>
      </c>
      <c r="K11207">
        <f>file__2[[#This Row],[ cos_r]]-file__2[[#This Row],[ cos_q]]</f>
        <v>-3</v>
      </c>
    </row>
    <row r="11208" spans="1:11" x14ac:dyDescent="0.3">
      <c r="A11208">
        <v>1.343</v>
      </c>
      <c r="B11208">
        <v>56030</v>
      </c>
      <c r="C11208">
        <v>63841</v>
      </c>
      <c r="D11208">
        <v>63841</v>
      </c>
      <c r="E11208">
        <v>14801</v>
      </c>
      <c r="F11208">
        <v>14804</v>
      </c>
      <c r="G11208">
        <v>99676</v>
      </c>
      <c r="H11208">
        <v>3358344</v>
      </c>
      <c r="J11208">
        <f>file__2[[#This Row],[ sin_q]]-file__2[[#This Row],[ sin_r]]</f>
        <v>0</v>
      </c>
      <c r="K11208">
        <f>file__2[[#This Row],[ cos_r]]-file__2[[#This Row],[ cos_q]]</f>
        <v>-3</v>
      </c>
    </row>
    <row r="11209" spans="1:11" x14ac:dyDescent="0.3">
      <c r="A11209">
        <v>1.343</v>
      </c>
      <c r="B11209">
        <v>56035</v>
      </c>
      <c r="C11209">
        <v>63843</v>
      </c>
      <c r="D11209">
        <v>63843</v>
      </c>
      <c r="E11209">
        <v>14793</v>
      </c>
      <c r="F11209">
        <v>14796</v>
      </c>
      <c r="G11209">
        <v>99676</v>
      </c>
      <c r="H11209">
        <v>3358347</v>
      </c>
      <c r="J11209">
        <f>file__2[[#This Row],[ sin_q]]-file__2[[#This Row],[ sin_r]]</f>
        <v>0</v>
      </c>
      <c r="K11209">
        <f>file__2[[#This Row],[ cos_r]]-file__2[[#This Row],[ cos_q]]</f>
        <v>-3</v>
      </c>
    </row>
    <row r="11210" spans="1:11" x14ac:dyDescent="0.3">
      <c r="A11210">
        <v>1.343</v>
      </c>
      <c r="B11210">
        <v>56040</v>
      </c>
      <c r="C11210">
        <v>63845</v>
      </c>
      <c r="D11210">
        <v>63844</v>
      </c>
      <c r="E11210">
        <v>14786</v>
      </c>
      <c r="F11210">
        <v>14789</v>
      </c>
      <c r="G11210">
        <v>99677</v>
      </c>
      <c r="H11210">
        <v>3358350</v>
      </c>
      <c r="J11210">
        <f>file__2[[#This Row],[ sin_q]]-file__2[[#This Row],[ sin_r]]</f>
        <v>-1</v>
      </c>
      <c r="K11210">
        <f>file__2[[#This Row],[ cos_r]]-file__2[[#This Row],[ cos_q]]</f>
        <v>-3</v>
      </c>
    </row>
    <row r="11211" spans="1:11" x14ac:dyDescent="0.3">
      <c r="A11211">
        <v>1.343</v>
      </c>
      <c r="B11211">
        <v>56045</v>
      </c>
      <c r="C11211">
        <v>63846</v>
      </c>
      <c r="D11211">
        <v>63845</v>
      </c>
      <c r="E11211">
        <v>14778</v>
      </c>
      <c r="F11211">
        <v>14782</v>
      </c>
      <c r="G11211">
        <v>99678</v>
      </c>
      <c r="H11211">
        <v>3358354</v>
      </c>
      <c r="J11211">
        <f>file__2[[#This Row],[ sin_q]]-file__2[[#This Row],[ sin_r]]</f>
        <v>-1</v>
      </c>
      <c r="K11211">
        <f>file__2[[#This Row],[ cos_r]]-file__2[[#This Row],[ cos_q]]</f>
        <v>-4</v>
      </c>
    </row>
    <row r="11212" spans="1:11" x14ac:dyDescent="0.3">
      <c r="A11212">
        <v>1.343</v>
      </c>
      <c r="B11212">
        <v>56050</v>
      </c>
      <c r="C11212">
        <v>63848</v>
      </c>
      <c r="D11212">
        <v>63849</v>
      </c>
      <c r="E11212">
        <v>14770</v>
      </c>
      <c r="F11212">
        <v>14772</v>
      </c>
      <c r="G11212">
        <v>99679</v>
      </c>
      <c r="H11212">
        <v>3358356</v>
      </c>
      <c r="J11212">
        <f>file__2[[#This Row],[ sin_q]]-file__2[[#This Row],[ sin_r]]</f>
        <v>1</v>
      </c>
      <c r="K11212">
        <f>file__2[[#This Row],[ cos_r]]-file__2[[#This Row],[ cos_q]]</f>
        <v>-2</v>
      </c>
    </row>
    <row r="11213" spans="1:11" x14ac:dyDescent="0.3">
      <c r="A11213">
        <v>1.3440000000000001</v>
      </c>
      <c r="B11213">
        <v>56055</v>
      </c>
      <c r="C11213">
        <v>63850</v>
      </c>
      <c r="D11213">
        <v>63850</v>
      </c>
      <c r="E11213">
        <v>14763</v>
      </c>
      <c r="F11213">
        <v>14765</v>
      </c>
      <c r="G11213">
        <v>99679</v>
      </c>
      <c r="H11213">
        <v>3358358</v>
      </c>
      <c r="J11213">
        <f>file__2[[#This Row],[ sin_q]]-file__2[[#This Row],[ sin_r]]</f>
        <v>0</v>
      </c>
      <c r="K11213">
        <f>file__2[[#This Row],[ cos_r]]-file__2[[#This Row],[ cos_q]]</f>
        <v>-2</v>
      </c>
    </row>
    <row r="11214" spans="1:11" x14ac:dyDescent="0.3">
      <c r="A11214">
        <v>1.3440000000000001</v>
      </c>
      <c r="B11214">
        <v>56060</v>
      </c>
      <c r="C11214">
        <v>63852</v>
      </c>
      <c r="D11214">
        <v>63851</v>
      </c>
      <c r="E11214">
        <v>14755</v>
      </c>
      <c r="F11214">
        <v>14758</v>
      </c>
      <c r="G11214">
        <v>99680</v>
      </c>
      <c r="H11214">
        <v>3358361</v>
      </c>
      <c r="J11214">
        <f>file__2[[#This Row],[ sin_q]]-file__2[[#This Row],[ sin_r]]</f>
        <v>-1</v>
      </c>
      <c r="K11214">
        <f>file__2[[#This Row],[ cos_r]]-file__2[[#This Row],[ cos_q]]</f>
        <v>-3</v>
      </c>
    </row>
    <row r="11215" spans="1:11" x14ac:dyDescent="0.3">
      <c r="A11215">
        <v>1.3440000000000001</v>
      </c>
      <c r="B11215">
        <v>56065</v>
      </c>
      <c r="C11215">
        <v>63853</v>
      </c>
      <c r="D11215">
        <v>63852</v>
      </c>
      <c r="E11215">
        <v>14748</v>
      </c>
      <c r="F11215">
        <v>14750</v>
      </c>
      <c r="G11215">
        <v>99681</v>
      </c>
      <c r="H11215">
        <v>3358363</v>
      </c>
      <c r="J11215">
        <f>file__2[[#This Row],[ sin_q]]-file__2[[#This Row],[ sin_r]]</f>
        <v>-1</v>
      </c>
      <c r="K11215">
        <f>file__2[[#This Row],[ cos_r]]-file__2[[#This Row],[ cos_q]]</f>
        <v>-2</v>
      </c>
    </row>
    <row r="11216" spans="1:11" x14ac:dyDescent="0.3">
      <c r="A11216">
        <v>1.3440000000000001</v>
      </c>
      <c r="B11216">
        <v>56070</v>
      </c>
      <c r="C11216">
        <v>63855</v>
      </c>
      <c r="D11216">
        <v>63855</v>
      </c>
      <c r="E11216">
        <v>14740</v>
      </c>
      <c r="F11216">
        <v>14742</v>
      </c>
      <c r="G11216">
        <v>99681</v>
      </c>
      <c r="H11216">
        <v>3358365</v>
      </c>
      <c r="J11216">
        <f>file__2[[#This Row],[ sin_q]]-file__2[[#This Row],[ sin_r]]</f>
        <v>0</v>
      </c>
      <c r="K11216">
        <f>file__2[[#This Row],[ cos_r]]-file__2[[#This Row],[ cos_q]]</f>
        <v>-2</v>
      </c>
    </row>
    <row r="11217" spans="1:11" x14ac:dyDescent="0.3">
      <c r="A11217">
        <v>1.3440000000000001</v>
      </c>
      <c r="B11217">
        <v>56075</v>
      </c>
      <c r="C11217">
        <v>63857</v>
      </c>
      <c r="D11217">
        <v>63856</v>
      </c>
      <c r="E11217">
        <v>14732</v>
      </c>
      <c r="F11217">
        <v>14735</v>
      </c>
      <c r="G11217">
        <v>99682</v>
      </c>
      <c r="H11217">
        <v>3358368</v>
      </c>
      <c r="J11217">
        <f>file__2[[#This Row],[ sin_q]]-file__2[[#This Row],[ sin_r]]</f>
        <v>-1</v>
      </c>
      <c r="K11217">
        <f>file__2[[#This Row],[ cos_r]]-file__2[[#This Row],[ cos_q]]</f>
        <v>-3</v>
      </c>
    </row>
    <row r="11218" spans="1:11" x14ac:dyDescent="0.3">
      <c r="A11218">
        <v>1.3440000000000001</v>
      </c>
      <c r="B11218">
        <v>56080</v>
      </c>
      <c r="C11218">
        <v>63859</v>
      </c>
      <c r="D11218">
        <v>63857</v>
      </c>
      <c r="E11218">
        <v>14725</v>
      </c>
      <c r="F11218">
        <v>14727</v>
      </c>
      <c r="G11218">
        <v>99684</v>
      </c>
      <c r="H11218">
        <v>3358370</v>
      </c>
      <c r="J11218">
        <f>file__2[[#This Row],[ sin_q]]-file__2[[#This Row],[ sin_r]]</f>
        <v>-2</v>
      </c>
      <c r="K11218">
        <f>file__2[[#This Row],[ cos_r]]-file__2[[#This Row],[ cos_q]]</f>
        <v>-2</v>
      </c>
    </row>
    <row r="11219" spans="1:11" x14ac:dyDescent="0.3">
      <c r="A11219">
        <v>1.3440000000000001</v>
      </c>
      <c r="B11219">
        <v>56085</v>
      </c>
      <c r="C11219">
        <v>63861</v>
      </c>
      <c r="D11219">
        <v>63858</v>
      </c>
      <c r="E11219">
        <v>14717</v>
      </c>
      <c r="F11219">
        <v>14720</v>
      </c>
      <c r="G11219">
        <v>99687</v>
      </c>
      <c r="H11219">
        <v>3358373</v>
      </c>
      <c r="J11219">
        <f>file__2[[#This Row],[ sin_q]]-file__2[[#This Row],[ sin_r]]</f>
        <v>-3</v>
      </c>
      <c r="K11219">
        <f>file__2[[#This Row],[ cos_r]]-file__2[[#This Row],[ cos_q]]</f>
        <v>-3</v>
      </c>
    </row>
    <row r="11220" spans="1:11" x14ac:dyDescent="0.3">
      <c r="A11220">
        <v>1.3440000000000001</v>
      </c>
      <c r="B11220">
        <v>56090</v>
      </c>
      <c r="C11220">
        <v>63862</v>
      </c>
      <c r="D11220">
        <v>63863</v>
      </c>
      <c r="E11220">
        <v>14709</v>
      </c>
      <c r="F11220">
        <v>14710</v>
      </c>
      <c r="G11220">
        <v>99688</v>
      </c>
      <c r="H11220">
        <v>3358374</v>
      </c>
      <c r="J11220">
        <f>file__2[[#This Row],[ sin_q]]-file__2[[#This Row],[ sin_r]]</f>
        <v>1</v>
      </c>
      <c r="K11220">
        <f>file__2[[#This Row],[ cos_r]]-file__2[[#This Row],[ cos_q]]</f>
        <v>-1</v>
      </c>
    </row>
    <row r="11221" spans="1:11" x14ac:dyDescent="0.3">
      <c r="A11221">
        <v>1.345</v>
      </c>
      <c r="B11221">
        <v>56095</v>
      </c>
      <c r="C11221">
        <v>63864</v>
      </c>
      <c r="D11221">
        <v>63864</v>
      </c>
      <c r="E11221">
        <v>14702</v>
      </c>
      <c r="F11221">
        <v>14703</v>
      </c>
      <c r="G11221">
        <v>99688</v>
      </c>
      <c r="H11221">
        <v>3358375</v>
      </c>
      <c r="J11221">
        <f>file__2[[#This Row],[ sin_q]]-file__2[[#This Row],[ sin_r]]</f>
        <v>0</v>
      </c>
      <c r="K11221">
        <f>file__2[[#This Row],[ cos_r]]-file__2[[#This Row],[ cos_q]]</f>
        <v>-1</v>
      </c>
    </row>
    <row r="11222" spans="1:11" x14ac:dyDescent="0.3">
      <c r="A11222">
        <v>1.345</v>
      </c>
      <c r="B11222">
        <v>56100</v>
      </c>
      <c r="C11222">
        <v>63866</v>
      </c>
      <c r="D11222">
        <v>63866</v>
      </c>
      <c r="E11222">
        <v>14694</v>
      </c>
      <c r="F11222">
        <v>14696</v>
      </c>
      <c r="G11222">
        <v>99688</v>
      </c>
      <c r="H11222">
        <v>3358377</v>
      </c>
      <c r="J11222">
        <f>file__2[[#This Row],[ sin_q]]-file__2[[#This Row],[ sin_r]]</f>
        <v>0</v>
      </c>
      <c r="K11222">
        <f>file__2[[#This Row],[ cos_r]]-file__2[[#This Row],[ cos_q]]</f>
        <v>-2</v>
      </c>
    </row>
    <row r="11223" spans="1:11" x14ac:dyDescent="0.3">
      <c r="A11223">
        <v>1.345</v>
      </c>
      <c r="B11223">
        <v>56105</v>
      </c>
      <c r="C11223">
        <v>63868</v>
      </c>
      <c r="D11223">
        <v>63867</v>
      </c>
      <c r="E11223">
        <v>14686</v>
      </c>
      <c r="F11223">
        <v>14688</v>
      </c>
      <c r="G11223">
        <v>99689</v>
      </c>
      <c r="H11223">
        <v>3358379</v>
      </c>
      <c r="J11223">
        <f>file__2[[#This Row],[ sin_q]]-file__2[[#This Row],[ sin_r]]</f>
        <v>-1</v>
      </c>
      <c r="K11223">
        <f>file__2[[#This Row],[ cos_r]]-file__2[[#This Row],[ cos_q]]</f>
        <v>-2</v>
      </c>
    </row>
    <row r="11224" spans="1:11" x14ac:dyDescent="0.3">
      <c r="A11224">
        <v>1.345</v>
      </c>
      <c r="B11224">
        <v>56110</v>
      </c>
      <c r="C11224">
        <v>63869</v>
      </c>
      <c r="D11224">
        <v>63869</v>
      </c>
      <c r="E11224">
        <v>14679</v>
      </c>
      <c r="F11224">
        <v>14680</v>
      </c>
      <c r="G11224">
        <v>99689</v>
      </c>
      <c r="H11224">
        <v>3358380</v>
      </c>
      <c r="J11224">
        <f>file__2[[#This Row],[ sin_q]]-file__2[[#This Row],[ sin_r]]</f>
        <v>0</v>
      </c>
      <c r="K11224">
        <f>file__2[[#This Row],[ cos_r]]-file__2[[#This Row],[ cos_q]]</f>
        <v>-1</v>
      </c>
    </row>
    <row r="11225" spans="1:11" x14ac:dyDescent="0.3">
      <c r="A11225">
        <v>1.345</v>
      </c>
      <c r="B11225">
        <v>56115</v>
      </c>
      <c r="C11225">
        <v>63871</v>
      </c>
      <c r="D11225">
        <v>63870</v>
      </c>
      <c r="E11225">
        <v>14671</v>
      </c>
      <c r="F11225">
        <v>14673</v>
      </c>
      <c r="G11225">
        <v>99690</v>
      </c>
      <c r="H11225">
        <v>3358382</v>
      </c>
      <c r="J11225">
        <f>file__2[[#This Row],[ sin_q]]-file__2[[#This Row],[ sin_r]]</f>
        <v>-1</v>
      </c>
      <c r="K11225">
        <f>file__2[[#This Row],[ cos_r]]-file__2[[#This Row],[ cos_q]]</f>
        <v>-2</v>
      </c>
    </row>
    <row r="11226" spans="1:11" x14ac:dyDescent="0.3">
      <c r="A11226">
        <v>1.345</v>
      </c>
      <c r="B11226">
        <v>56120</v>
      </c>
      <c r="C11226">
        <v>63873</v>
      </c>
      <c r="D11226">
        <v>63872</v>
      </c>
      <c r="E11226">
        <v>14663</v>
      </c>
      <c r="F11226">
        <v>14665</v>
      </c>
      <c r="G11226">
        <v>99691</v>
      </c>
      <c r="H11226">
        <v>3358384</v>
      </c>
      <c r="J11226">
        <f>file__2[[#This Row],[ sin_q]]-file__2[[#This Row],[ sin_r]]</f>
        <v>-1</v>
      </c>
      <c r="K11226">
        <f>file__2[[#This Row],[ cos_r]]-file__2[[#This Row],[ cos_q]]</f>
        <v>-2</v>
      </c>
    </row>
    <row r="11227" spans="1:11" x14ac:dyDescent="0.3">
      <c r="A11227">
        <v>1.345</v>
      </c>
      <c r="B11227">
        <v>56125</v>
      </c>
      <c r="C11227">
        <v>63875</v>
      </c>
      <c r="D11227">
        <v>63873</v>
      </c>
      <c r="E11227">
        <v>14656</v>
      </c>
      <c r="F11227">
        <v>14658</v>
      </c>
      <c r="G11227">
        <v>99693</v>
      </c>
      <c r="H11227">
        <v>3358386</v>
      </c>
      <c r="J11227">
        <f>file__2[[#This Row],[ sin_q]]-file__2[[#This Row],[ sin_r]]</f>
        <v>-2</v>
      </c>
      <c r="K11227">
        <f>file__2[[#This Row],[ cos_r]]-file__2[[#This Row],[ cos_q]]</f>
        <v>-2</v>
      </c>
    </row>
    <row r="11228" spans="1:11" x14ac:dyDescent="0.3">
      <c r="A11228">
        <v>1.345</v>
      </c>
      <c r="B11228">
        <v>56130</v>
      </c>
      <c r="C11228">
        <v>63876</v>
      </c>
      <c r="D11228">
        <v>63877</v>
      </c>
      <c r="E11228">
        <v>14648</v>
      </c>
      <c r="F11228">
        <v>14648</v>
      </c>
      <c r="G11228">
        <v>99694</v>
      </c>
      <c r="H11228">
        <v>3358386</v>
      </c>
      <c r="J11228">
        <f>file__2[[#This Row],[ sin_q]]-file__2[[#This Row],[ sin_r]]</f>
        <v>1</v>
      </c>
      <c r="K11228">
        <f>file__2[[#This Row],[ cos_r]]-file__2[[#This Row],[ cos_q]]</f>
        <v>0</v>
      </c>
    </row>
    <row r="11229" spans="1:11" x14ac:dyDescent="0.3">
      <c r="A11229">
        <v>1.345</v>
      </c>
      <c r="B11229">
        <v>56135</v>
      </c>
      <c r="C11229">
        <v>63878</v>
      </c>
      <c r="D11229">
        <v>63878</v>
      </c>
      <c r="E11229">
        <v>14640</v>
      </c>
      <c r="F11229">
        <v>14641</v>
      </c>
      <c r="G11229">
        <v>99694</v>
      </c>
      <c r="H11229">
        <v>3358387</v>
      </c>
      <c r="J11229">
        <f>file__2[[#This Row],[ sin_q]]-file__2[[#This Row],[ sin_r]]</f>
        <v>0</v>
      </c>
      <c r="K11229">
        <f>file__2[[#This Row],[ cos_r]]-file__2[[#This Row],[ cos_q]]</f>
        <v>-1</v>
      </c>
    </row>
    <row r="11230" spans="1:11" x14ac:dyDescent="0.3">
      <c r="A11230">
        <v>1.3460000000000001</v>
      </c>
      <c r="B11230">
        <v>56140</v>
      </c>
      <c r="C11230">
        <v>63880</v>
      </c>
      <c r="D11230">
        <v>63879</v>
      </c>
      <c r="E11230">
        <v>14633</v>
      </c>
      <c r="F11230">
        <v>14634</v>
      </c>
      <c r="G11230">
        <v>99695</v>
      </c>
      <c r="H11230">
        <v>3358388</v>
      </c>
      <c r="J11230">
        <f>file__2[[#This Row],[ sin_q]]-file__2[[#This Row],[ sin_r]]</f>
        <v>-1</v>
      </c>
      <c r="K11230">
        <f>file__2[[#This Row],[ cos_r]]-file__2[[#This Row],[ cos_q]]</f>
        <v>-1</v>
      </c>
    </row>
    <row r="11231" spans="1:11" x14ac:dyDescent="0.3">
      <c r="A11231">
        <v>1.3460000000000001</v>
      </c>
      <c r="B11231">
        <v>56145</v>
      </c>
      <c r="C11231">
        <v>63882</v>
      </c>
      <c r="D11231">
        <v>63880</v>
      </c>
      <c r="E11231">
        <v>14625</v>
      </c>
      <c r="F11231">
        <v>14626</v>
      </c>
      <c r="G11231">
        <v>99697</v>
      </c>
      <c r="H11231">
        <v>3358389</v>
      </c>
      <c r="J11231">
        <f>file__2[[#This Row],[ sin_q]]-file__2[[#This Row],[ sin_r]]</f>
        <v>-2</v>
      </c>
      <c r="K11231">
        <f>file__2[[#This Row],[ cos_r]]-file__2[[#This Row],[ cos_q]]</f>
        <v>-1</v>
      </c>
    </row>
    <row r="11232" spans="1:11" x14ac:dyDescent="0.3">
      <c r="A11232">
        <v>1.3460000000000001</v>
      </c>
      <c r="B11232">
        <v>56150</v>
      </c>
      <c r="C11232">
        <v>63883</v>
      </c>
      <c r="D11232">
        <v>63883</v>
      </c>
      <c r="E11232">
        <v>14617</v>
      </c>
      <c r="F11232">
        <v>14618</v>
      </c>
      <c r="G11232">
        <v>99697</v>
      </c>
      <c r="H11232">
        <v>3358390</v>
      </c>
      <c r="J11232">
        <f>file__2[[#This Row],[ sin_q]]-file__2[[#This Row],[ sin_r]]</f>
        <v>0</v>
      </c>
      <c r="K11232">
        <f>file__2[[#This Row],[ cos_r]]-file__2[[#This Row],[ cos_q]]</f>
        <v>-1</v>
      </c>
    </row>
    <row r="11233" spans="1:11" x14ac:dyDescent="0.3">
      <c r="A11233">
        <v>1.3460000000000001</v>
      </c>
      <c r="B11233">
        <v>56155</v>
      </c>
      <c r="C11233">
        <v>63885</v>
      </c>
      <c r="D11233">
        <v>63884</v>
      </c>
      <c r="E11233">
        <v>14610</v>
      </c>
      <c r="F11233">
        <v>14611</v>
      </c>
      <c r="G11233">
        <v>99698</v>
      </c>
      <c r="H11233">
        <v>3358391</v>
      </c>
      <c r="J11233">
        <f>file__2[[#This Row],[ sin_q]]-file__2[[#This Row],[ sin_r]]</f>
        <v>-1</v>
      </c>
      <c r="K11233">
        <f>file__2[[#This Row],[ cos_r]]-file__2[[#This Row],[ cos_q]]</f>
        <v>-1</v>
      </c>
    </row>
    <row r="11234" spans="1:11" x14ac:dyDescent="0.3">
      <c r="A11234">
        <v>1.3460000000000001</v>
      </c>
      <c r="B11234">
        <v>56160</v>
      </c>
      <c r="C11234">
        <v>63887</v>
      </c>
      <c r="D11234">
        <v>63885</v>
      </c>
      <c r="E11234">
        <v>14602</v>
      </c>
      <c r="F11234">
        <v>14603</v>
      </c>
      <c r="G11234">
        <v>99700</v>
      </c>
      <c r="H11234">
        <v>3358392</v>
      </c>
      <c r="J11234">
        <f>file__2[[#This Row],[ sin_q]]-file__2[[#This Row],[ sin_r]]</f>
        <v>-2</v>
      </c>
      <c r="K11234">
        <f>file__2[[#This Row],[ cos_r]]-file__2[[#This Row],[ cos_q]]</f>
        <v>-1</v>
      </c>
    </row>
    <row r="11235" spans="1:11" x14ac:dyDescent="0.3">
      <c r="A11235">
        <v>1.3460000000000001</v>
      </c>
      <c r="B11235">
        <v>56165</v>
      </c>
      <c r="C11235">
        <v>63889</v>
      </c>
      <c r="D11235">
        <v>63886</v>
      </c>
      <c r="E11235">
        <v>14594</v>
      </c>
      <c r="F11235">
        <v>14596</v>
      </c>
      <c r="G11235">
        <v>99703</v>
      </c>
      <c r="H11235">
        <v>3358394</v>
      </c>
      <c r="J11235">
        <f>file__2[[#This Row],[ sin_q]]-file__2[[#This Row],[ sin_r]]</f>
        <v>-3</v>
      </c>
      <c r="K11235">
        <f>file__2[[#This Row],[ cos_r]]-file__2[[#This Row],[ cos_q]]</f>
        <v>-2</v>
      </c>
    </row>
    <row r="11236" spans="1:11" x14ac:dyDescent="0.3">
      <c r="A11236">
        <v>1.3460000000000001</v>
      </c>
      <c r="B11236">
        <v>56170</v>
      </c>
      <c r="C11236">
        <v>63890</v>
      </c>
      <c r="D11236">
        <v>63892</v>
      </c>
      <c r="E11236">
        <v>14587</v>
      </c>
      <c r="F11236">
        <v>14585</v>
      </c>
      <c r="G11236">
        <v>99705</v>
      </c>
      <c r="H11236">
        <v>3358396</v>
      </c>
      <c r="J11236">
        <f>file__2[[#This Row],[ sin_q]]-file__2[[#This Row],[ sin_r]]</f>
        <v>2</v>
      </c>
      <c r="K11236">
        <f>file__2[[#This Row],[ cos_r]]-file__2[[#This Row],[ cos_q]]</f>
        <v>2</v>
      </c>
    </row>
    <row r="11237" spans="1:11" x14ac:dyDescent="0.3">
      <c r="A11237">
        <v>1.3460000000000001</v>
      </c>
      <c r="B11237">
        <v>56175</v>
      </c>
      <c r="C11237">
        <v>63892</v>
      </c>
      <c r="D11237">
        <v>63892</v>
      </c>
      <c r="E11237">
        <v>14579</v>
      </c>
      <c r="F11237">
        <v>14581</v>
      </c>
      <c r="G11237">
        <v>99705</v>
      </c>
      <c r="H11237">
        <v>3358398</v>
      </c>
      <c r="J11237">
        <f>file__2[[#This Row],[ sin_q]]-file__2[[#This Row],[ sin_r]]</f>
        <v>0</v>
      </c>
      <c r="K11237">
        <f>file__2[[#This Row],[ cos_r]]-file__2[[#This Row],[ cos_q]]</f>
        <v>-2</v>
      </c>
    </row>
    <row r="11238" spans="1:11" x14ac:dyDescent="0.3">
      <c r="A11238">
        <v>1.347</v>
      </c>
      <c r="B11238">
        <v>56180</v>
      </c>
      <c r="C11238">
        <v>63894</v>
      </c>
      <c r="D11238">
        <v>63893</v>
      </c>
      <c r="E11238">
        <v>14571</v>
      </c>
      <c r="F11238">
        <v>14574</v>
      </c>
      <c r="G11238">
        <v>99706</v>
      </c>
      <c r="H11238">
        <v>3358401</v>
      </c>
      <c r="J11238">
        <f>file__2[[#This Row],[ sin_q]]-file__2[[#This Row],[ sin_r]]</f>
        <v>-1</v>
      </c>
      <c r="K11238">
        <f>file__2[[#This Row],[ cos_r]]-file__2[[#This Row],[ cos_q]]</f>
        <v>-3</v>
      </c>
    </row>
    <row r="11239" spans="1:11" x14ac:dyDescent="0.3">
      <c r="A11239">
        <v>1.347</v>
      </c>
      <c r="B11239">
        <v>56185</v>
      </c>
      <c r="C11239">
        <v>63896</v>
      </c>
      <c r="D11239">
        <v>63894</v>
      </c>
      <c r="E11239">
        <v>14564</v>
      </c>
      <c r="F11239">
        <v>14567</v>
      </c>
      <c r="G11239">
        <v>99708</v>
      </c>
      <c r="H11239">
        <v>3358404</v>
      </c>
      <c r="J11239">
        <f>file__2[[#This Row],[ sin_q]]-file__2[[#This Row],[ sin_r]]</f>
        <v>-2</v>
      </c>
      <c r="K11239">
        <f>file__2[[#This Row],[ cos_r]]-file__2[[#This Row],[ cos_q]]</f>
        <v>-3</v>
      </c>
    </row>
    <row r="11240" spans="1:11" x14ac:dyDescent="0.3">
      <c r="A11240">
        <v>1.347</v>
      </c>
      <c r="B11240">
        <v>56190</v>
      </c>
      <c r="C11240">
        <v>63897</v>
      </c>
      <c r="D11240">
        <v>63895</v>
      </c>
      <c r="E11240">
        <v>14556</v>
      </c>
      <c r="F11240">
        <v>14560</v>
      </c>
      <c r="G11240">
        <v>99710</v>
      </c>
      <c r="H11240">
        <v>3358408</v>
      </c>
      <c r="J11240">
        <f>file__2[[#This Row],[ sin_q]]-file__2[[#This Row],[ sin_r]]</f>
        <v>-2</v>
      </c>
      <c r="K11240">
        <f>file__2[[#This Row],[ cos_r]]-file__2[[#This Row],[ cos_q]]</f>
        <v>-4</v>
      </c>
    </row>
    <row r="11241" spans="1:11" x14ac:dyDescent="0.3">
      <c r="A11241">
        <v>1.347</v>
      </c>
      <c r="B11241">
        <v>56195</v>
      </c>
      <c r="C11241">
        <v>63899</v>
      </c>
      <c r="D11241">
        <v>63898</v>
      </c>
      <c r="E11241">
        <v>14548</v>
      </c>
      <c r="F11241">
        <v>14551</v>
      </c>
      <c r="G11241">
        <v>99711</v>
      </c>
      <c r="H11241">
        <v>3358411</v>
      </c>
      <c r="J11241">
        <f>file__2[[#This Row],[ sin_q]]-file__2[[#This Row],[ sin_r]]</f>
        <v>-1</v>
      </c>
      <c r="K11241">
        <f>file__2[[#This Row],[ cos_r]]-file__2[[#This Row],[ cos_q]]</f>
        <v>-3</v>
      </c>
    </row>
    <row r="11242" spans="1:11" x14ac:dyDescent="0.3">
      <c r="A11242">
        <v>1.347</v>
      </c>
      <c r="B11242">
        <v>56200</v>
      </c>
      <c r="C11242">
        <v>63901</v>
      </c>
      <c r="D11242">
        <v>63899</v>
      </c>
      <c r="E11242">
        <v>14541</v>
      </c>
      <c r="F11242">
        <v>14544</v>
      </c>
      <c r="G11242">
        <v>99713</v>
      </c>
      <c r="H11242">
        <v>3358414</v>
      </c>
      <c r="J11242">
        <f>file__2[[#This Row],[ sin_q]]-file__2[[#This Row],[ sin_r]]</f>
        <v>-2</v>
      </c>
      <c r="K11242">
        <f>file__2[[#This Row],[ cos_r]]-file__2[[#This Row],[ cos_q]]</f>
        <v>-3</v>
      </c>
    </row>
    <row r="11243" spans="1:11" x14ac:dyDescent="0.3">
      <c r="A11243">
        <v>1.347</v>
      </c>
      <c r="B11243">
        <v>56205</v>
      </c>
      <c r="C11243">
        <v>63903</v>
      </c>
      <c r="D11243">
        <v>63900</v>
      </c>
      <c r="E11243">
        <v>14533</v>
      </c>
      <c r="F11243">
        <v>14537</v>
      </c>
      <c r="G11243">
        <v>99716</v>
      </c>
      <c r="H11243">
        <v>3358418</v>
      </c>
      <c r="J11243">
        <f>file__2[[#This Row],[ sin_q]]-file__2[[#This Row],[ sin_r]]</f>
        <v>-3</v>
      </c>
      <c r="K11243">
        <f>file__2[[#This Row],[ cos_r]]-file__2[[#This Row],[ cos_q]]</f>
        <v>-4</v>
      </c>
    </row>
    <row r="11244" spans="1:11" x14ac:dyDescent="0.3">
      <c r="A11244">
        <v>1.347</v>
      </c>
      <c r="B11244">
        <v>56210</v>
      </c>
      <c r="C11244">
        <v>63904</v>
      </c>
      <c r="D11244">
        <v>63901</v>
      </c>
      <c r="E11244">
        <v>14526</v>
      </c>
      <c r="F11244">
        <v>14529</v>
      </c>
      <c r="G11244">
        <v>99719</v>
      </c>
      <c r="H11244">
        <v>3358421</v>
      </c>
      <c r="J11244">
        <f>file__2[[#This Row],[ sin_q]]-file__2[[#This Row],[ sin_r]]</f>
        <v>-3</v>
      </c>
      <c r="K11244">
        <f>file__2[[#This Row],[ cos_r]]-file__2[[#This Row],[ cos_q]]</f>
        <v>-3</v>
      </c>
    </row>
    <row r="11245" spans="1:11" x14ac:dyDescent="0.3">
      <c r="A11245">
        <v>1.347</v>
      </c>
      <c r="B11245">
        <v>56215</v>
      </c>
      <c r="C11245">
        <v>63906</v>
      </c>
      <c r="D11245">
        <v>63905</v>
      </c>
      <c r="E11245">
        <v>14518</v>
      </c>
      <c r="F11245">
        <v>14520</v>
      </c>
      <c r="G11245">
        <v>99720</v>
      </c>
      <c r="H11245">
        <v>3358423</v>
      </c>
      <c r="J11245">
        <f>file__2[[#This Row],[ sin_q]]-file__2[[#This Row],[ sin_r]]</f>
        <v>-1</v>
      </c>
      <c r="K11245">
        <f>file__2[[#This Row],[ cos_r]]-file__2[[#This Row],[ cos_q]]</f>
        <v>-2</v>
      </c>
    </row>
    <row r="11246" spans="1:11" x14ac:dyDescent="0.3">
      <c r="A11246">
        <v>1.3480000000000001</v>
      </c>
      <c r="B11246">
        <v>56220</v>
      </c>
      <c r="C11246">
        <v>63908</v>
      </c>
      <c r="D11246">
        <v>63906</v>
      </c>
      <c r="E11246">
        <v>14510</v>
      </c>
      <c r="F11246">
        <v>14512</v>
      </c>
      <c r="G11246">
        <v>99722</v>
      </c>
      <c r="H11246">
        <v>3358425</v>
      </c>
      <c r="J11246">
        <f>file__2[[#This Row],[ sin_q]]-file__2[[#This Row],[ sin_r]]</f>
        <v>-2</v>
      </c>
      <c r="K11246">
        <f>file__2[[#This Row],[ cos_r]]-file__2[[#This Row],[ cos_q]]</f>
        <v>-2</v>
      </c>
    </row>
    <row r="11247" spans="1:11" x14ac:dyDescent="0.3">
      <c r="A11247">
        <v>1.3480000000000001</v>
      </c>
      <c r="B11247">
        <v>56225</v>
      </c>
      <c r="C11247">
        <v>63910</v>
      </c>
      <c r="D11247">
        <v>63908</v>
      </c>
      <c r="E11247">
        <v>14503</v>
      </c>
      <c r="F11247">
        <v>14505</v>
      </c>
      <c r="G11247">
        <v>99724</v>
      </c>
      <c r="H11247">
        <v>3358427</v>
      </c>
      <c r="J11247">
        <f>file__2[[#This Row],[ sin_q]]-file__2[[#This Row],[ sin_r]]</f>
        <v>-2</v>
      </c>
      <c r="K11247">
        <f>file__2[[#This Row],[ cos_r]]-file__2[[#This Row],[ cos_q]]</f>
        <v>-2</v>
      </c>
    </row>
    <row r="11248" spans="1:11" x14ac:dyDescent="0.3">
      <c r="A11248">
        <v>1.3480000000000001</v>
      </c>
      <c r="B11248">
        <v>56230</v>
      </c>
      <c r="C11248">
        <v>63911</v>
      </c>
      <c r="D11248">
        <v>63909</v>
      </c>
      <c r="E11248">
        <v>14495</v>
      </c>
      <c r="F11248">
        <v>14498</v>
      </c>
      <c r="G11248">
        <v>99726</v>
      </c>
      <c r="H11248">
        <v>3358430</v>
      </c>
      <c r="J11248">
        <f>file__2[[#This Row],[ sin_q]]-file__2[[#This Row],[ sin_r]]</f>
        <v>-2</v>
      </c>
      <c r="K11248">
        <f>file__2[[#This Row],[ cos_r]]-file__2[[#This Row],[ cos_q]]</f>
        <v>-3</v>
      </c>
    </row>
    <row r="11249" spans="1:11" x14ac:dyDescent="0.3">
      <c r="A11249">
        <v>1.3480000000000001</v>
      </c>
      <c r="B11249">
        <v>56235</v>
      </c>
      <c r="C11249">
        <v>63913</v>
      </c>
      <c r="D11249">
        <v>63911</v>
      </c>
      <c r="E11249">
        <v>14487</v>
      </c>
      <c r="F11249">
        <v>14489</v>
      </c>
      <c r="G11249">
        <v>99728</v>
      </c>
      <c r="H11249">
        <v>3358432</v>
      </c>
      <c r="J11249">
        <f>file__2[[#This Row],[ sin_q]]-file__2[[#This Row],[ sin_r]]</f>
        <v>-2</v>
      </c>
      <c r="K11249">
        <f>file__2[[#This Row],[ cos_r]]-file__2[[#This Row],[ cos_q]]</f>
        <v>-2</v>
      </c>
    </row>
    <row r="11250" spans="1:11" x14ac:dyDescent="0.3">
      <c r="A11250">
        <v>1.3480000000000001</v>
      </c>
      <c r="B11250">
        <v>56240</v>
      </c>
      <c r="C11250">
        <v>63915</v>
      </c>
      <c r="D11250">
        <v>63912</v>
      </c>
      <c r="E11250">
        <v>14480</v>
      </c>
      <c r="F11250">
        <v>14482</v>
      </c>
      <c r="G11250">
        <v>99731</v>
      </c>
      <c r="H11250">
        <v>3358434</v>
      </c>
      <c r="J11250">
        <f>file__2[[#This Row],[ sin_q]]-file__2[[#This Row],[ sin_r]]</f>
        <v>-3</v>
      </c>
      <c r="K11250">
        <f>file__2[[#This Row],[ cos_r]]-file__2[[#This Row],[ cos_q]]</f>
        <v>-2</v>
      </c>
    </row>
    <row r="11251" spans="1:11" x14ac:dyDescent="0.3">
      <c r="A11251">
        <v>1.3480000000000001</v>
      </c>
      <c r="B11251">
        <v>56245</v>
      </c>
      <c r="C11251">
        <v>63917</v>
      </c>
      <c r="D11251">
        <v>63914</v>
      </c>
      <c r="E11251">
        <v>14472</v>
      </c>
      <c r="F11251">
        <v>14475</v>
      </c>
      <c r="G11251">
        <v>99734</v>
      </c>
      <c r="H11251">
        <v>3358437</v>
      </c>
      <c r="J11251">
        <f>file__2[[#This Row],[ sin_q]]-file__2[[#This Row],[ sin_r]]</f>
        <v>-3</v>
      </c>
      <c r="K11251">
        <f>file__2[[#This Row],[ cos_r]]-file__2[[#This Row],[ cos_q]]</f>
        <v>-3</v>
      </c>
    </row>
    <row r="11252" spans="1:11" x14ac:dyDescent="0.3">
      <c r="A11252">
        <v>1.3480000000000001</v>
      </c>
      <c r="B11252">
        <v>56250</v>
      </c>
      <c r="C11252">
        <v>63918</v>
      </c>
      <c r="D11252">
        <v>63915</v>
      </c>
      <c r="E11252">
        <v>14464</v>
      </c>
      <c r="F11252">
        <v>14467</v>
      </c>
      <c r="G11252">
        <v>99737</v>
      </c>
      <c r="H11252">
        <v>3358440</v>
      </c>
      <c r="J11252">
        <f>file__2[[#This Row],[ sin_q]]-file__2[[#This Row],[ sin_r]]</f>
        <v>-3</v>
      </c>
      <c r="K11252">
        <f>file__2[[#This Row],[ cos_r]]-file__2[[#This Row],[ cos_q]]</f>
        <v>-3</v>
      </c>
    </row>
    <row r="11253" spans="1:11" x14ac:dyDescent="0.3">
      <c r="A11253">
        <v>1.3480000000000001</v>
      </c>
      <c r="B11253">
        <v>56255</v>
      </c>
      <c r="C11253">
        <v>63920</v>
      </c>
      <c r="D11253">
        <v>63920</v>
      </c>
      <c r="E11253">
        <v>14457</v>
      </c>
      <c r="F11253">
        <v>14458</v>
      </c>
      <c r="G11253">
        <v>99737</v>
      </c>
      <c r="H11253">
        <v>3358441</v>
      </c>
      <c r="J11253">
        <f>file__2[[#This Row],[ sin_q]]-file__2[[#This Row],[ sin_r]]</f>
        <v>0</v>
      </c>
      <c r="K11253">
        <f>file__2[[#This Row],[ cos_r]]-file__2[[#This Row],[ cos_q]]</f>
        <v>-1</v>
      </c>
    </row>
    <row r="11254" spans="1:11" x14ac:dyDescent="0.3">
      <c r="A11254">
        <v>1.3480000000000001</v>
      </c>
      <c r="B11254">
        <v>56260</v>
      </c>
      <c r="C11254">
        <v>63922</v>
      </c>
      <c r="D11254">
        <v>63921</v>
      </c>
      <c r="E11254">
        <v>14449</v>
      </c>
      <c r="F11254">
        <v>14450</v>
      </c>
      <c r="G11254">
        <v>99738</v>
      </c>
      <c r="H11254">
        <v>3358442</v>
      </c>
      <c r="J11254">
        <f>file__2[[#This Row],[ sin_q]]-file__2[[#This Row],[ sin_r]]</f>
        <v>-1</v>
      </c>
      <c r="K11254">
        <f>file__2[[#This Row],[ cos_r]]-file__2[[#This Row],[ cos_q]]</f>
        <v>-1</v>
      </c>
    </row>
    <row r="11255" spans="1:11" x14ac:dyDescent="0.3">
      <c r="A11255">
        <v>1.349</v>
      </c>
      <c r="B11255">
        <v>56265</v>
      </c>
      <c r="C11255">
        <v>63923</v>
      </c>
      <c r="D11255">
        <v>63922</v>
      </c>
      <c r="E11255">
        <v>14441</v>
      </c>
      <c r="F11255">
        <v>14443</v>
      </c>
      <c r="G11255">
        <v>99739</v>
      </c>
      <c r="H11255">
        <v>3358444</v>
      </c>
      <c r="J11255">
        <f>file__2[[#This Row],[ sin_q]]-file__2[[#This Row],[ sin_r]]</f>
        <v>-1</v>
      </c>
      <c r="K11255">
        <f>file__2[[#This Row],[ cos_r]]-file__2[[#This Row],[ cos_q]]</f>
        <v>-2</v>
      </c>
    </row>
    <row r="11256" spans="1:11" x14ac:dyDescent="0.3">
      <c r="A11256">
        <v>1.349</v>
      </c>
      <c r="B11256">
        <v>56270</v>
      </c>
      <c r="C11256">
        <v>63925</v>
      </c>
      <c r="D11256">
        <v>63923</v>
      </c>
      <c r="E11256">
        <v>14434</v>
      </c>
      <c r="F11256">
        <v>14436</v>
      </c>
      <c r="G11256">
        <v>99741</v>
      </c>
      <c r="H11256">
        <v>3358446</v>
      </c>
      <c r="J11256">
        <f>file__2[[#This Row],[ sin_q]]-file__2[[#This Row],[ sin_r]]</f>
        <v>-2</v>
      </c>
      <c r="K11256">
        <f>file__2[[#This Row],[ cos_r]]-file__2[[#This Row],[ cos_q]]</f>
        <v>-2</v>
      </c>
    </row>
    <row r="11257" spans="1:11" x14ac:dyDescent="0.3">
      <c r="A11257">
        <v>1.349</v>
      </c>
      <c r="B11257">
        <v>56275</v>
      </c>
      <c r="C11257">
        <v>63927</v>
      </c>
      <c r="D11257">
        <v>63926</v>
      </c>
      <c r="E11257">
        <v>14426</v>
      </c>
      <c r="F11257">
        <v>14427</v>
      </c>
      <c r="G11257">
        <v>99742</v>
      </c>
      <c r="H11257">
        <v>3358447</v>
      </c>
      <c r="J11257">
        <f>file__2[[#This Row],[ sin_q]]-file__2[[#This Row],[ sin_r]]</f>
        <v>-1</v>
      </c>
      <c r="K11257">
        <f>file__2[[#This Row],[ cos_r]]-file__2[[#This Row],[ cos_q]]</f>
        <v>-1</v>
      </c>
    </row>
    <row r="11258" spans="1:11" x14ac:dyDescent="0.3">
      <c r="A11258">
        <v>1.349</v>
      </c>
      <c r="B11258">
        <v>56280</v>
      </c>
      <c r="C11258">
        <v>63929</v>
      </c>
      <c r="D11258">
        <v>63927</v>
      </c>
      <c r="E11258">
        <v>14418</v>
      </c>
      <c r="F11258">
        <v>14420</v>
      </c>
      <c r="G11258">
        <v>99744</v>
      </c>
      <c r="H11258">
        <v>3358449</v>
      </c>
      <c r="J11258">
        <f>file__2[[#This Row],[ sin_q]]-file__2[[#This Row],[ sin_r]]</f>
        <v>-2</v>
      </c>
      <c r="K11258">
        <f>file__2[[#This Row],[ cos_r]]-file__2[[#This Row],[ cos_q]]</f>
        <v>-2</v>
      </c>
    </row>
    <row r="11259" spans="1:11" x14ac:dyDescent="0.3">
      <c r="A11259">
        <v>1.349</v>
      </c>
      <c r="B11259">
        <v>56285</v>
      </c>
      <c r="C11259">
        <v>63930</v>
      </c>
      <c r="D11259">
        <v>63928</v>
      </c>
      <c r="E11259">
        <v>14411</v>
      </c>
      <c r="F11259">
        <v>14413</v>
      </c>
      <c r="G11259">
        <v>99746</v>
      </c>
      <c r="H11259">
        <v>3358451</v>
      </c>
      <c r="J11259">
        <f>file__2[[#This Row],[ sin_q]]-file__2[[#This Row],[ sin_r]]</f>
        <v>-2</v>
      </c>
      <c r="K11259">
        <f>file__2[[#This Row],[ cos_r]]-file__2[[#This Row],[ cos_q]]</f>
        <v>-2</v>
      </c>
    </row>
    <row r="11260" spans="1:11" x14ac:dyDescent="0.3">
      <c r="A11260">
        <v>1.349</v>
      </c>
      <c r="B11260">
        <v>56290</v>
      </c>
      <c r="C11260">
        <v>63932</v>
      </c>
      <c r="D11260">
        <v>63929</v>
      </c>
      <c r="E11260">
        <v>14403</v>
      </c>
      <c r="F11260">
        <v>14405</v>
      </c>
      <c r="G11260">
        <v>99749</v>
      </c>
      <c r="H11260">
        <v>3358453</v>
      </c>
      <c r="J11260">
        <f>file__2[[#This Row],[ sin_q]]-file__2[[#This Row],[ sin_r]]</f>
        <v>-3</v>
      </c>
      <c r="K11260">
        <f>file__2[[#This Row],[ cos_r]]-file__2[[#This Row],[ cos_q]]</f>
        <v>-2</v>
      </c>
    </row>
    <row r="11261" spans="1:11" x14ac:dyDescent="0.3">
      <c r="A11261">
        <v>1.349</v>
      </c>
      <c r="B11261">
        <v>56295</v>
      </c>
      <c r="C11261">
        <v>63934</v>
      </c>
      <c r="D11261">
        <v>63933</v>
      </c>
      <c r="E11261">
        <v>14395</v>
      </c>
      <c r="F11261">
        <v>14396</v>
      </c>
      <c r="G11261">
        <v>99750</v>
      </c>
      <c r="H11261">
        <v>3358454</v>
      </c>
      <c r="J11261">
        <f>file__2[[#This Row],[ sin_q]]-file__2[[#This Row],[ sin_r]]</f>
        <v>-1</v>
      </c>
      <c r="K11261">
        <f>file__2[[#This Row],[ cos_r]]-file__2[[#This Row],[ cos_q]]</f>
        <v>-1</v>
      </c>
    </row>
    <row r="11262" spans="1:11" x14ac:dyDescent="0.3">
      <c r="A11262">
        <v>1.349</v>
      </c>
      <c r="B11262">
        <v>56300</v>
      </c>
      <c r="C11262">
        <v>63936</v>
      </c>
      <c r="D11262">
        <v>63934</v>
      </c>
      <c r="E11262">
        <v>14388</v>
      </c>
      <c r="F11262">
        <v>14388</v>
      </c>
      <c r="G11262">
        <v>99752</v>
      </c>
      <c r="H11262">
        <v>3358454</v>
      </c>
      <c r="J11262">
        <f>file__2[[#This Row],[ sin_q]]-file__2[[#This Row],[ sin_r]]</f>
        <v>-2</v>
      </c>
      <c r="K11262">
        <f>file__2[[#This Row],[ cos_r]]-file__2[[#This Row],[ cos_q]]</f>
        <v>0</v>
      </c>
    </row>
    <row r="11263" spans="1:11" x14ac:dyDescent="0.3">
      <c r="A11263">
        <v>1.35</v>
      </c>
      <c r="B11263">
        <v>56305</v>
      </c>
      <c r="C11263">
        <v>63937</v>
      </c>
      <c r="D11263">
        <v>63935</v>
      </c>
      <c r="E11263">
        <v>14380</v>
      </c>
      <c r="F11263">
        <v>14381</v>
      </c>
      <c r="G11263">
        <v>99754</v>
      </c>
      <c r="H11263">
        <v>3358455</v>
      </c>
      <c r="J11263">
        <f>file__2[[#This Row],[ sin_q]]-file__2[[#This Row],[ sin_r]]</f>
        <v>-2</v>
      </c>
      <c r="K11263">
        <f>file__2[[#This Row],[ cos_r]]-file__2[[#This Row],[ cos_q]]</f>
        <v>-1</v>
      </c>
    </row>
    <row r="11264" spans="1:11" x14ac:dyDescent="0.3">
      <c r="A11264">
        <v>1.35</v>
      </c>
      <c r="B11264">
        <v>56310</v>
      </c>
      <c r="C11264">
        <v>63939</v>
      </c>
      <c r="D11264">
        <v>63937</v>
      </c>
      <c r="E11264">
        <v>14372</v>
      </c>
      <c r="F11264">
        <v>14374</v>
      </c>
      <c r="G11264">
        <v>99756</v>
      </c>
      <c r="H11264">
        <v>3358457</v>
      </c>
      <c r="J11264">
        <f>file__2[[#This Row],[ sin_q]]-file__2[[#This Row],[ sin_r]]</f>
        <v>-2</v>
      </c>
      <c r="K11264">
        <f>file__2[[#This Row],[ cos_r]]-file__2[[#This Row],[ cos_q]]</f>
        <v>-2</v>
      </c>
    </row>
    <row r="11265" spans="1:11" x14ac:dyDescent="0.3">
      <c r="A11265">
        <v>1.35</v>
      </c>
      <c r="B11265">
        <v>56315</v>
      </c>
      <c r="C11265">
        <v>63941</v>
      </c>
      <c r="D11265">
        <v>63939</v>
      </c>
      <c r="E11265">
        <v>14365</v>
      </c>
      <c r="F11265">
        <v>14365</v>
      </c>
      <c r="G11265">
        <v>99758</v>
      </c>
      <c r="H11265">
        <v>3358457</v>
      </c>
      <c r="J11265">
        <f>file__2[[#This Row],[ sin_q]]-file__2[[#This Row],[ sin_r]]</f>
        <v>-2</v>
      </c>
      <c r="K11265">
        <f>file__2[[#This Row],[ cos_r]]-file__2[[#This Row],[ cos_q]]</f>
        <v>0</v>
      </c>
    </row>
    <row r="11266" spans="1:11" x14ac:dyDescent="0.3">
      <c r="A11266">
        <v>1.35</v>
      </c>
      <c r="B11266">
        <v>56320</v>
      </c>
      <c r="C11266">
        <v>63942</v>
      </c>
      <c r="D11266">
        <v>63940</v>
      </c>
      <c r="E11266">
        <v>14357</v>
      </c>
      <c r="F11266">
        <v>14358</v>
      </c>
      <c r="G11266">
        <v>99760</v>
      </c>
      <c r="H11266">
        <v>3358458</v>
      </c>
      <c r="J11266">
        <f>file__2[[#This Row],[ sin_q]]-file__2[[#This Row],[ sin_r]]</f>
        <v>-2</v>
      </c>
      <c r="K11266">
        <f>file__2[[#This Row],[ cos_r]]-file__2[[#This Row],[ cos_q]]</f>
        <v>-1</v>
      </c>
    </row>
    <row r="11267" spans="1:11" x14ac:dyDescent="0.3">
      <c r="A11267">
        <v>1.35</v>
      </c>
      <c r="B11267">
        <v>56325</v>
      </c>
      <c r="C11267">
        <v>63944</v>
      </c>
      <c r="D11267">
        <v>63942</v>
      </c>
      <c r="E11267">
        <v>14349</v>
      </c>
      <c r="F11267">
        <v>14351</v>
      </c>
      <c r="G11267">
        <v>99762</v>
      </c>
      <c r="H11267">
        <v>3358460</v>
      </c>
      <c r="J11267">
        <f>file__2[[#This Row],[ sin_q]]-file__2[[#This Row],[ sin_r]]</f>
        <v>-2</v>
      </c>
      <c r="K11267">
        <f>file__2[[#This Row],[ cos_r]]-file__2[[#This Row],[ cos_q]]</f>
        <v>-2</v>
      </c>
    </row>
    <row r="11268" spans="1:11" x14ac:dyDescent="0.3">
      <c r="A11268">
        <v>1.35</v>
      </c>
      <c r="B11268">
        <v>56330</v>
      </c>
      <c r="C11268">
        <v>63946</v>
      </c>
      <c r="D11268">
        <v>63943</v>
      </c>
      <c r="E11268">
        <v>14342</v>
      </c>
      <c r="F11268">
        <v>14343</v>
      </c>
      <c r="G11268">
        <v>99765</v>
      </c>
      <c r="H11268">
        <v>3358461</v>
      </c>
      <c r="J11268">
        <f>file__2[[#This Row],[ sin_q]]-file__2[[#This Row],[ sin_r]]</f>
        <v>-3</v>
      </c>
      <c r="K11268">
        <f>file__2[[#This Row],[ cos_r]]-file__2[[#This Row],[ cos_q]]</f>
        <v>-1</v>
      </c>
    </row>
    <row r="11269" spans="1:11" x14ac:dyDescent="0.3">
      <c r="A11269">
        <v>1.35</v>
      </c>
      <c r="B11269">
        <v>56335</v>
      </c>
      <c r="C11269">
        <v>63948</v>
      </c>
      <c r="D11269">
        <v>63948</v>
      </c>
      <c r="E11269">
        <v>14334</v>
      </c>
      <c r="F11269">
        <v>14336</v>
      </c>
      <c r="G11269">
        <v>99765</v>
      </c>
      <c r="H11269">
        <v>3358463</v>
      </c>
      <c r="J11269">
        <f>file__2[[#This Row],[ sin_q]]-file__2[[#This Row],[ sin_r]]</f>
        <v>0</v>
      </c>
      <c r="K11269">
        <f>file__2[[#This Row],[ cos_r]]-file__2[[#This Row],[ cos_q]]</f>
        <v>-2</v>
      </c>
    </row>
    <row r="11270" spans="1:11" x14ac:dyDescent="0.3">
      <c r="A11270">
        <v>1.35</v>
      </c>
      <c r="B11270">
        <v>56340</v>
      </c>
      <c r="C11270">
        <v>63949</v>
      </c>
      <c r="D11270">
        <v>63949</v>
      </c>
      <c r="E11270">
        <v>14326</v>
      </c>
      <c r="F11270">
        <v>14325</v>
      </c>
      <c r="G11270">
        <v>99765</v>
      </c>
      <c r="H11270">
        <v>3358464</v>
      </c>
      <c r="J11270">
        <f>file__2[[#This Row],[ sin_q]]-file__2[[#This Row],[ sin_r]]</f>
        <v>0</v>
      </c>
      <c r="K11270">
        <f>file__2[[#This Row],[ cos_r]]-file__2[[#This Row],[ cos_q]]</f>
        <v>1</v>
      </c>
    </row>
    <row r="11271" spans="1:11" x14ac:dyDescent="0.3">
      <c r="A11271">
        <v>1.351</v>
      </c>
      <c r="B11271">
        <v>56345</v>
      </c>
      <c r="C11271">
        <v>63951</v>
      </c>
      <c r="D11271">
        <v>63951</v>
      </c>
      <c r="E11271">
        <v>14319</v>
      </c>
      <c r="F11271">
        <v>14322</v>
      </c>
      <c r="G11271">
        <v>99765</v>
      </c>
      <c r="H11271">
        <v>3358467</v>
      </c>
      <c r="J11271">
        <f>file__2[[#This Row],[ sin_q]]-file__2[[#This Row],[ sin_r]]</f>
        <v>0</v>
      </c>
      <c r="K11271">
        <f>file__2[[#This Row],[ cos_r]]-file__2[[#This Row],[ cos_q]]</f>
        <v>-3</v>
      </c>
    </row>
    <row r="11272" spans="1:11" x14ac:dyDescent="0.3">
      <c r="A11272">
        <v>1.351</v>
      </c>
      <c r="B11272">
        <v>56350</v>
      </c>
      <c r="C11272">
        <v>63953</v>
      </c>
      <c r="D11272">
        <v>63952</v>
      </c>
      <c r="E11272">
        <v>14311</v>
      </c>
      <c r="F11272">
        <v>14311</v>
      </c>
      <c r="G11272">
        <v>99766</v>
      </c>
      <c r="H11272">
        <v>3358467</v>
      </c>
      <c r="J11272">
        <f>file__2[[#This Row],[ sin_q]]-file__2[[#This Row],[ sin_r]]</f>
        <v>-1</v>
      </c>
      <c r="K11272">
        <f>file__2[[#This Row],[ cos_r]]-file__2[[#This Row],[ cos_q]]</f>
        <v>0</v>
      </c>
    </row>
    <row r="11273" spans="1:11" x14ac:dyDescent="0.3">
      <c r="A11273">
        <v>1.351</v>
      </c>
      <c r="B11273">
        <v>56355</v>
      </c>
      <c r="C11273">
        <v>63954</v>
      </c>
      <c r="D11273">
        <v>63954</v>
      </c>
      <c r="E11273">
        <v>14303</v>
      </c>
      <c r="F11273">
        <v>14306</v>
      </c>
      <c r="G11273">
        <v>99766</v>
      </c>
      <c r="H11273">
        <v>3358470</v>
      </c>
      <c r="J11273">
        <f>file__2[[#This Row],[ sin_q]]-file__2[[#This Row],[ sin_r]]</f>
        <v>0</v>
      </c>
      <c r="K11273">
        <f>file__2[[#This Row],[ cos_r]]-file__2[[#This Row],[ cos_q]]</f>
        <v>-3</v>
      </c>
    </row>
    <row r="11274" spans="1:11" x14ac:dyDescent="0.3">
      <c r="A11274">
        <v>1.351</v>
      </c>
      <c r="B11274">
        <v>56360</v>
      </c>
      <c r="C11274">
        <v>63956</v>
      </c>
      <c r="D11274">
        <v>63955</v>
      </c>
      <c r="E11274">
        <v>14296</v>
      </c>
      <c r="F11274">
        <v>14295</v>
      </c>
      <c r="G11274">
        <v>99767</v>
      </c>
      <c r="H11274">
        <v>3358471</v>
      </c>
      <c r="J11274">
        <f>file__2[[#This Row],[ sin_q]]-file__2[[#This Row],[ sin_r]]</f>
        <v>-1</v>
      </c>
      <c r="K11274">
        <f>file__2[[#This Row],[ cos_r]]-file__2[[#This Row],[ cos_q]]</f>
        <v>1</v>
      </c>
    </row>
    <row r="11275" spans="1:11" x14ac:dyDescent="0.3">
      <c r="A11275">
        <v>1.351</v>
      </c>
      <c r="B11275">
        <v>56365</v>
      </c>
      <c r="C11275">
        <v>63958</v>
      </c>
      <c r="D11275">
        <v>63957</v>
      </c>
      <c r="E11275">
        <v>14288</v>
      </c>
      <c r="F11275">
        <v>14291</v>
      </c>
      <c r="G11275">
        <v>99768</v>
      </c>
      <c r="H11275">
        <v>3358474</v>
      </c>
      <c r="J11275">
        <f>file__2[[#This Row],[ sin_q]]-file__2[[#This Row],[ sin_r]]</f>
        <v>-1</v>
      </c>
      <c r="K11275">
        <f>file__2[[#This Row],[ cos_r]]-file__2[[#This Row],[ cos_q]]</f>
        <v>-3</v>
      </c>
    </row>
    <row r="11276" spans="1:11" x14ac:dyDescent="0.3">
      <c r="A11276">
        <v>1.351</v>
      </c>
      <c r="B11276">
        <v>56370</v>
      </c>
      <c r="C11276">
        <v>63960</v>
      </c>
      <c r="D11276">
        <v>63958</v>
      </c>
      <c r="E11276">
        <v>14280</v>
      </c>
      <c r="F11276">
        <v>14280</v>
      </c>
      <c r="G11276">
        <v>99770</v>
      </c>
      <c r="H11276">
        <v>3358474</v>
      </c>
      <c r="J11276">
        <f>file__2[[#This Row],[ sin_q]]-file__2[[#This Row],[ sin_r]]</f>
        <v>-2</v>
      </c>
      <c r="K11276">
        <f>file__2[[#This Row],[ cos_r]]-file__2[[#This Row],[ cos_q]]</f>
        <v>0</v>
      </c>
    </row>
    <row r="11277" spans="1:11" x14ac:dyDescent="0.3">
      <c r="A11277">
        <v>1.351</v>
      </c>
      <c r="B11277">
        <v>56375</v>
      </c>
      <c r="C11277">
        <v>63961</v>
      </c>
      <c r="D11277">
        <v>63962</v>
      </c>
      <c r="E11277">
        <v>14273</v>
      </c>
      <c r="F11277">
        <v>14274</v>
      </c>
      <c r="G11277">
        <v>99771</v>
      </c>
      <c r="H11277">
        <v>3358475</v>
      </c>
      <c r="J11277">
        <f>file__2[[#This Row],[ sin_q]]-file__2[[#This Row],[ sin_r]]</f>
        <v>1</v>
      </c>
      <c r="K11277">
        <f>file__2[[#This Row],[ cos_r]]-file__2[[#This Row],[ cos_q]]</f>
        <v>-1</v>
      </c>
    </row>
    <row r="11278" spans="1:11" x14ac:dyDescent="0.3">
      <c r="A11278">
        <v>1.351</v>
      </c>
      <c r="B11278">
        <v>56380</v>
      </c>
      <c r="C11278">
        <v>63963</v>
      </c>
      <c r="D11278">
        <v>63963</v>
      </c>
      <c r="E11278">
        <v>14265</v>
      </c>
      <c r="F11278">
        <v>14263</v>
      </c>
      <c r="G11278">
        <v>99771</v>
      </c>
      <c r="H11278">
        <v>3358477</v>
      </c>
      <c r="J11278">
        <f>file__2[[#This Row],[ sin_q]]-file__2[[#This Row],[ sin_r]]</f>
        <v>0</v>
      </c>
      <c r="K11278">
        <f>file__2[[#This Row],[ cos_r]]-file__2[[#This Row],[ cos_q]]</f>
        <v>2</v>
      </c>
    </row>
    <row r="11279" spans="1:11" x14ac:dyDescent="0.3">
      <c r="A11279">
        <v>1.351</v>
      </c>
      <c r="B11279">
        <v>56385</v>
      </c>
      <c r="C11279">
        <v>63965</v>
      </c>
      <c r="D11279">
        <v>63964</v>
      </c>
      <c r="E11279">
        <v>14257</v>
      </c>
      <c r="F11279">
        <v>14260</v>
      </c>
      <c r="G11279">
        <v>99772</v>
      </c>
      <c r="H11279">
        <v>3358480</v>
      </c>
      <c r="J11279">
        <f>file__2[[#This Row],[ sin_q]]-file__2[[#This Row],[ sin_r]]</f>
        <v>-1</v>
      </c>
      <c r="K11279">
        <f>file__2[[#This Row],[ cos_r]]-file__2[[#This Row],[ cos_q]]</f>
        <v>-3</v>
      </c>
    </row>
    <row r="11280" spans="1:11" x14ac:dyDescent="0.3">
      <c r="A11280">
        <v>1.3520000000000001</v>
      </c>
      <c r="B11280">
        <v>56390</v>
      </c>
      <c r="C11280">
        <v>63966</v>
      </c>
      <c r="D11280">
        <v>63965</v>
      </c>
      <c r="E11280">
        <v>14250</v>
      </c>
      <c r="F11280">
        <v>14249</v>
      </c>
      <c r="G11280">
        <v>99773</v>
      </c>
      <c r="H11280">
        <v>3358481</v>
      </c>
      <c r="J11280">
        <f>file__2[[#This Row],[ sin_q]]-file__2[[#This Row],[ sin_r]]</f>
        <v>-1</v>
      </c>
      <c r="K11280">
        <f>file__2[[#This Row],[ cos_r]]-file__2[[#This Row],[ cos_q]]</f>
        <v>1</v>
      </c>
    </row>
    <row r="11281" spans="1:11" x14ac:dyDescent="0.3">
      <c r="A11281">
        <v>1.3520000000000001</v>
      </c>
      <c r="B11281">
        <v>56395</v>
      </c>
      <c r="C11281">
        <v>63968</v>
      </c>
      <c r="D11281">
        <v>63968</v>
      </c>
      <c r="E11281">
        <v>14242</v>
      </c>
      <c r="F11281">
        <v>14244</v>
      </c>
      <c r="G11281">
        <v>99773</v>
      </c>
      <c r="H11281">
        <v>3358483</v>
      </c>
      <c r="J11281">
        <f>file__2[[#This Row],[ sin_q]]-file__2[[#This Row],[ sin_r]]</f>
        <v>0</v>
      </c>
      <c r="K11281">
        <f>file__2[[#This Row],[ cos_r]]-file__2[[#This Row],[ cos_q]]</f>
        <v>-2</v>
      </c>
    </row>
    <row r="11282" spans="1:11" x14ac:dyDescent="0.3">
      <c r="A11282">
        <v>1.3520000000000001</v>
      </c>
      <c r="B11282">
        <v>56400</v>
      </c>
      <c r="C11282">
        <v>63970</v>
      </c>
      <c r="D11282">
        <v>63969</v>
      </c>
      <c r="E11282">
        <v>14234</v>
      </c>
      <c r="F11282">
        <v>14233</v>
      </c>
      <c r="G11282">
        <v>99774</v>
      </c>
      <c r="H11282">
        <v>3358484</v>
      </c>
      <c r="J11282">
        <f>file__2[[#This Row],[ sin_q]]-file__2[[#This Row],[ sin_r]]</f>
        <v>-1</v>
      </c>
      <c r="K11282">
        <f>file__2[[#This Row],[ cos_r]]-file__2[[#This Row],[ cos_q]]</f>
        <v>1</v>
      </c>
    </row>
    <row r="11283" spans="1:11" x14ac:dyDescent="0.3">
      <c r="A11283">
        <v>1.3520000000000001</v>
      </c>
      <c r="B11283">
        <v>56405</v>
      </c>
      <c r="C11283">
        <v>63972</v>
      </c>
      <c r="D11283">
        <v>63970</v>
      </c>
      <c r="E11283">
        <v>14227</v>
      </c>
      <c r="F11283">
        <v>14229</v>
      </c>
      <c r="G11283">
        <v>99776</v>
      </c>
      <c r="H11283">
        <v>3358486</v>
      </c>
      <c r="J11283">
        <f>file__2[[#This Row],[ sin_q]]-file__2[[#This Row],[ sin_r]]</f>
        <v>-2</v>
      </c>
      <c r="K11283">
        <f>file__2[[#This Row],[ cos_r]]-file__2[[#This Row],[ cos_q]]</f>
        <v>-2</v>
      </c>
    </row>
    <row r="11284" spans="1:11" x14ac:dyDescent="0.3">
      <c r="A11284">
        <v>1.3520000000000001</v>
      </c>
      <c r="B11284">
        <v>56410</v>
      </c>
      <c r="C11284">
        <v>63973</v>
      </c>
      <c r="D11284">
        <v>63971</v>
      </c>
      <c r="E11284">
        <v>14219</v>
      </c>
      <c r="F11284">
        <v>14218</v>
      </c>
      <c r="G11284">
        <v>99778</v>
      </c>
      <c r="H11284">
        <v>3358487</v>
      </c>
      <c r="J11284">
        <f>file__2[[#This Row],[ sin_q]]-file__2[[#This Row],[ sin_r]]</f>
        <v>-2</v>
      </c>
      <c r="K11284">
        <f>file__2[[#This Row],[ cos_r]]-file__2[[#This Row],[ cos_q]]</f>
        <v>1</v>
      </c>
    </row>
    <row r="11285" spans="1:11" x14ac:dyDescent="0.3">
      <c r="A11285">
        <v>1.3520000000000001</v>
      </c>
      <c r="B11285">
        <v>56415</v>
      </c>
      <c r="C11285">
        <v>63975</v>
      </c>
      <c r="D11285">
        <v>63975</v>
      </c>
      <c r="E11285">
        <v>14211</v>
      </c>
      <c r="F11285">
        <v>14212</v>
      </c>
      <c r="G11285">
        <v>99778</v>
      </c>
      <c r="H11285">
        <v>3358488</v>
      </c>
      <c r="J11285">
        <f>file__2[[#This Row],[ sin_q]]-file__2[[#This Row],[ sin_r]]</f>
        <v>0</v>
      </c>
      <c r="K11285">
        <f>file__2[[#This Row],[ cos_r]]-file__2[[#This Row],[ cos_q]]</f>
        <v>-1</v>
      </c>
    </row>
    <row r="11286" spans="1:11" x14ac:dyDescent="0.3">
      <c r="A11286">
        <v>1.3520000000000001</v>
      </c>
      <c r="B11286">
        <v>56420</v>
      </c>
      <c r="C11286">
        <v>63977</v>
      </c>
      <c r="D11286">
        <v>63976</v>
      </c>
      <c r="E11286">
        <v>14204</v>
      </c>
      <c r="F11286">
        <v>14201</v>
      </c>
      <c r="G11286">
        <v>99779</v>
      </c>
      <c r="H11286">
        <v>3358491</v>
      </c>
      <c r="J11286">
        <f>file__2[[#This Row],[ sin_q]]-file__2[[#This Row],[ sin_r]]</f>
        <v>-1</v>
      </c>
      <c r="K11286">
        <f>file__2[[#This Row],[ cos_r]]-file__2[[#This Row],[ cos_q]]</f>
        <v>3</v>
      </c>
    </row>
    <row r="11287" spans="1:11" x14ac:dyDescent="0.3">
      <c r="A11287">
        <v>1.3520000000000001</v>
      </c>
      <c r="B11287">
        <v>56425</v>
      </c>
      <c r="C11287">
        <v>63978</v>
      </c>
      <c r="D11287">
        <v>63977</v>
      </c>
      <c r="E11287">
        <v>14196</v>
      </c>
      <c r="F11287">
        <v>14198</v>
      </c>
      <c r="G11287">
        <v>99780</v>
      </c>
      <c r="H11287">
        <v>3358493</v>
      </c>
      <c r="J11287">
        <f>file__2[[#This Row],[ sin_q]]-file__2[[#This Row],[ sin_r]]</f>
        <v>-1</v>
      </c>
      <c r="K11287">
        <f>file__2[[#This Row],[ cos_r]]-file__2[[#This Row],[ cos_q]]</f>
        <v>-2</v>
      </c>
    </row>
    <row r="11288" spans="1:11" x14ac:dyDescent="0.3">
      <c r="A11288">
        <v>1.353</v>
      </c>
      <c r="B11288">
        <v>56430</v>
      </c>
      <c r="C11288">
        <v>63980</v>
      </c>
      <c r="D11288">
        <v>63979</v>
      </c>
      <c r="E11288">
        <v>14188</v>
      </c>
      <c r="F11288">
        <v>14187</v>
      </c>
      <c r="G11288">
        <v>99781</v>
      </c>
      <c r="H11288">
        <v>3358494</v>
      </c>
      <c r="J11288">
        <f>file__2[[#This Row],[ sin_q]]-file__2[[#This Row],[ sin_r]]</f>
        <v>-1</v>
      </c>
      <c r="K11288">
        <f>file__2[[#This Row],[ cos_r]]-file__2[[#This Row],[ cos_q]]</f>
        <v>1</v>
      </c>
    </row>
    <row r="11289" spans="1:11" x14ac:dyDescent="0.3">
      <c r="A11289">
        <v>1.353</v>
      </c>
      <c r="B11289">
        <v>56435</v>
      </c>
      <c r="C11289">
        <v>63982</v>
      </c>
      <c r="D11289">
        <v>63981</v>
      </c>
      <c r="E11289">
        <v>14181</v>
      </c>
      <c r="F11289">
        <v>14182</v>
      </c>
      <c r="G11289">
        <v>99782</v>
      </c>
      <c r="H11289">
        <v>3358495</v>
      </c>
      <c r="J11289">
        <f>file__2[[#This Row],[ sin_q]]-file__2[[#This Row],[ sin_r]]</f>
        <v>-1</v>
      </c>
      <c r="K11289">
        <f>file__2[[#This Row],[ cos_r]]-file__2[[#This Row],[ cos_q]]</f>
        <v>-1</v>
      </c>
    </row>
    <row r="11290" spans="1:11" x14ac:dyDescent="0.3">
      <c r="A11290">
        <v>1.353</v>
      </c>
      <c r="B11290">
        <v>56440</v>
      </c>
      <c r="C11290">
        <v>63983</v>
      </c>
      <c r="D11290">
        <v>63982</v>
      </c>
      <c r="E11290">
        <v>14173</v>
      </c>
      <c r="F11290">
        <v>14171</v>
      </c>
      <c r="G11290">
        <v>99783</v>
      </c>
      <c r="H11290">
        <v>3358497</v>
      </c>
      <c r="J11290">
        <f>file__2[[#This Row],[ sin_q]]-file__2[[#This Row],[ sin_r]]</f>
        <v>-1</v>
      </c>
      <c r="K11290">
        <f>file__2[[#This Row],[ cos_r]]-file__2[[#This Row],[ cos_q]]</f>
        <v>2</v>
      </c>
    </row>
    <row r="11291" spans="1:11" x14ac:dyDescent="0.3">
      <c r="A11291">
        <v>1.353</v>
      </c>
      <c r="B11291">
        <v>56445</v>
      </c>
      <c r="C11291">
        <v>63985</v>
      </c>
      <c r="D11291">
        <v>63983</v>
      </c>
      <c r="E11291">
        <v>14165</v>
      </c>
      <c r="F11291">
        <v>14167</v>
      </c>
      <c r="G11291">
        <v>99785</v>
      </c>
      <c r="H11291">
        <v>3358499</v>
      </c>
      <c r="J11291">
        <f>file__2[[#This Row],[ sin_q]]-file__2[[#This Row],[ sin_r]]</f>
        <v>-2</v>
      </c>
      <c r="K11291">
        <f>file__2[[#This Row],[ cos_r]]-file__2[[#This Row],[ cos_q]]</f>
        <v>-2</v>
      </c>
    </row>
    <row r="11292" spans="1:11" x14ac:dyDescent="0.3">
      <c r="A11292">
        <v>1.353</v>
      </c>
      <c r="B11292">
        <v>56450</v>
      </c>
      <c r="C11292">
        <v>63987</v>
      </c>
      <c r="D11292">
        <v>63985</v>
      </c>
      <c r="E11292">
        <v>14158</v>
      </c>
      <c r="F11292">
        <v>14156</v>
      </c>
      <c r="G11292">
        <v>99787</v>
      </c>
      <c r="H11292">
        <v>3358501</v>
      </c>
      <c r="J11292">
        <f>file__2[[#This Row],[ sin_q]]-file__2[[#This Row],[ sin_r]]</f>
        <v>-2</v>
      </c>
      <c r="K11292">
        <f>file__2[[#This Row],[ cos_r]]-file__2[[#This Row],[ cos_q]]</f>
        <v>2</v>
      </c>
    </row>
    <row r="11293" spans="1:11" x14ac:dyDescent="0.3">
      <c r="A11293">
        <v>1.353</v>
      </c>
      <c r="B11293">
        <v>56455</v>
      </c>
      <c r="C11293">
        <v>63989</v>
      </c>
      <c r="D11293">
        <v>63988</v>
      </c>
      <c r="E11293">
        <v>14150</v>
      </c>
      <c r="F11293">
        <v>14150</v>
      </c>
      <c r="G11293">
        <v>99788</v>
      </c>
      <c r="H11293">
        <v>3358501</v>
      </c>
      <c r="J11293">
        <f>file__2[[#This Row],[ sin_q]]-file__2[[#This Row],[ sin_r]]</f>
        <v>-1</v>
      </c>
      <c r="K11293">
        <f>file__2[[#This Row],[ cos_r]]-file__2[[#This Row],[ cos_q]]</f>
        <v>0</v>
      </c>
    </row>
    <row r="11294" spans="1:11" x14ac:dyDescent="0.3">
      <c r="A11294">
        <v>1.353</v>
      </c>
      <c r="B11294">
        <v>56460</v>
      </c>
      <c r="C11294">
        <v>63990</v>
      </c>
      <c r="D11294">
        <v>63990</v>
      </c>
      <c r="E11294">
        <v>14142</v>
      </c>
      <c r="F11294">
        <v>14139</v>
      </c>
      <c r="G11294">
        <v>99788</v>
      </c>
      <c r="H11294">
        <v>3358504</v>
      </c>
      <c r="J11294">
        <f>file__2[[#This Row],[ sin_q]]-file__2[[#This Row],[ sin_r]]</f>
        <v>0</v>
      </c>
      <c r="K11294">
        <f>file__2[[#This Row],[ cos_r]]-file__2[[#This Row],[ cos_q]]</f>
        <v>3</v>
      </c>
    </row>
    <row r="11295" spans="1:11" x14ac:dyDescent="0.3">
      <c r="A11295">
        <v>1.353</v>
      </c>
      <c r="B11295">
        <v>56465</v>
      </c>
      <c r="C11295">
        <v>63992</v>
      </c>
      <c r="D11295">
        <v>63991</v>
      </c>
      <c r="E11295">
        <v>14135</v>
      </c>
      <c r="F11295">
        <v>14136</v>
      </c>
      <c r="G11295">
        <v>99789</v>
      </c>
      <c r="H11295">
        <v>3358505</v>
      </c>
      <c r="J11295">
        <f>file__2[[#This Row],[ sin_q]]-file__2[[#This Row],[ sin_r]]</f>
        <v>-1</v>
      </c>
      <c r="K11295">
        <f>file__2[[#This Row],[ cos_r]]-file__2[[#This Row],[ cos_q]]</f>
        <v>-1</v>
      </c>
    </row>
    <row r="11296" spans="1:11" x14ac:dyDescent="0.3">
      <c r="A11296">
        <v>1.3540000000000001</v>
      </c>
      <c r="B11296">
        <v>56470</v>
      </c>
      <c r="C11296">
        <v>63994</v>
      </c>
      <c r="D11296">
        <v>63992</v>
      </c>
      <c r="E11296">
        <v>14127</v>
      </c>
      <c r="F11296">
        <v>14125</v>
      </c>
      <c r="G11296">
        <v>99791</v>
      </c>
      <c r="H11296">
        <v>3358507</v>
      </c>
      <c r="J11296">
        <f>file__2[[#This Row],[ sin_q]]-file__2[[#This Row],[ sin_r]]</f>
        <v>-2</v>
      </c>
      <c r="K11296">
        <f>file__2[[#This Row],[ cos_r]]-file__2[[#This Row],[ cos_q]]</f>
        <v>2</v>
      </c>
    </row>
    <row r="11297" spans="1:11" x14ac:dyDescent="0.3">
      <c r="A11297">
        <v>1.3540000000000001</v>
      </c>
      <c r="B11297">
        <v>56475</v>
      </c>
      <c r="C11297">
        <v>63995</v>
      </c>
      <c r="D11297">
        <v>63994</v>
      </c>
      <c r="E11297">
        <v>14119</v>
      </c>
      <c r="F11297">
        <v>14120</v>
      </c>
      <c r="G11297">
        <v>99792</v>
      </c>
      <c r="H11297">
        <v>3358508</v>
      </c>
      <c r="J11297">
        <f>file__2[[#This Row],[ sin_q]]-file__2[[#This Row],[ sin_r]]</f>
        <v>-1</v>
      </c>
      <c r="K11297">
        <f>file__2[[#This Row],[ cos_r]]-file__2[[#This Row],[ cos_q]]</f>
        <v>-1</v>
      </c>
    </row>
    <row r="11298" spans="1:11" x14ac:dyDescent="0.3">
      <c r="A11298">
        <v>1.3540000000000001</v>
      </c>
      <c r="B11298">
        <v>56480</v>
      </c>
      <c r="C11298">
        <v>63997</v>
      </c>
      <c r="D11298">
        <v>63996</v>
      </c>
      <c r="E11298">
        <v>14112</v>
      </c>
      <c r="F11298">
        <v>14109</v>
      </c>
      <c r="G11298">
        <v>99793</v>
      </c>
      <c r="H11298">
        <v>3358511</v>
      </c>
      <c r="J11298">
        <f>file__2[[#This Row],[ sin_q]]-file__2[[#This Row],[ sin_r]]</f>
        <v>-1</v>
      </c>
      <c r="K11298">
        <f>file__2[[#This Row],[ cos_r]]-file__2[[#This Row],[ cos_q]]</f>
        <v>3</v>
      </c>
    </row>
    <row r="11299" spans="1:11" x14ac:dyDescent="0.3">
      <c r="A11299">
        <v>1.3540000000000001</v>
      </c>
      <c r="B11299">
        <v>56485</v>
      </c>
      <c r="C11299">
        <v>63999</v>
      </c>
      <c r="D11299">
        <v>63997</v>
      </c>
      <c r="E11299">
        <v>14104</v>
      </c>
      <c r="F11299">
        <v>14105</v>
      </c>
      <c r="G11299">
        <v>99795</v>
      </c>
      <c r="H11299">
        <v>3358512</v>
      </c>
      <c r="J11299">
        <f>file__2[[#This Row],[ sin_q]]-file__2[[#This Row],[ sin_r]]</f>
        <v>-2</v>
      </c>
      <c r="K11299">
        <f>file__2[[#This Row],[ cos_r]]-file__2[[#This Row],[ cos_q]]</f>
        <v>-1</v>
      </c>
    </row>
    <row r="11300" spans="1:11" x14ac:dyDescent="0.3">
      <c r="A11300">
        <v>1.3540000000000001</v>
      </c>
      <c r="B11300">
        <v>56490</v>
      </c>
      <c r="C11300">
        <v>64000</v>
      </c>
      <c r="D11300">
        <v>63998</v>
      </c>
      <c r="E11300">
        <v>14096</v>
      </c>
      <c r="F11300">
        <v>14094</v>
      </c>
      <c r="G11300">
        <v>99797</v>
      </c>
      <c r="H11300">
        <v>3358514</v>
      </c>
      <c r="J11300">
        <f>file__2[[#This Row],[ sin_q]]-file__2[[#This Row],[ sin_r]]</f>
        <v>-2</v>
      </c>
      <c r="K11300">
        <f>file__2[[#This Row],[ cos_r]]-file__2[[#This Row],[ cos_q]]</f>
        <v>2</v>
      </c>
    </row>
    <row r="11301" spans="1:11" x14ac:dyDescent="0.3">
      <c r="A11301">
        <v>1.3540000000000001</v>
      </c>
      <c r="B11301">
        <v>56495</v>
      </c>
      <c r="C11301">
        <v>64002</v>
      </c>
      <c r="D11301">
        <v>64004</v>
      </c>
      <c r="E11301">
        <v>14089</v>
      </c>
      <c r="F11301">
        <v>14085</v>
      </c>
      <c r="G11301">
        <v>99799</v>
      </c>
      <c r="H11301">
        <v>3358518</v>
      </c>
      <c r="J11301">
        <f>file__2[[#This Row],[ sin_q]]-file__2[[#This Row],[ sin_r]]</f>
        <v>2</v>
      </c>
      <c r="K11301">
        <f>file__2[[#This Row],[ cos_r]]-file__2[[#This Row],[ cos_q]]</f>
        <v>4</v>
      </c>
    </row>
    <row r="11302" spans="1:11" x14ac:dyDescent="0.3">
      <c r="A11302">
        <v>1.3540000000000001</v>
      </c>
      <c r="B11302">
        <v>56500</v>
      </c>
      <c r="C11302">
        <v>64004</v>
      </c>
      <c r="D11302">
        <v>64004</v>
      </c>
      <c r="E11302">
        <v>14081</v>
      </c>
      <c r="F11302">
        <v>14082</v>
      </c>
      <c r="G11302">
        <v>99799</v>
      </c>
      <c r="H11302">
        <v>3358519</v>
      </c>
      <c r="J11302">
        <f>file__2[[#This Row],[ sin_q]]-file__2[[#This Row],[ sin_r]]</f>
        <v>0</v>
      </c>
      <c r="K11302">
        <f>file__2[[#This Row],[ cos_r]]-file__2[[#This Row],[ cos_q]]</f>
        <v>-1</v>
      </c>
    </row>
    <row r="11303" spans="1:11" x14ac:dyDescent="0.3">
      <c r="A11303">
        <v>1.3540000000000001</v>
      </c>
      <c r="B11303">
        <v>56505</v>
      </c>
      <c r="C11303">
        <v>64005</v>
      </c>
      <c r="D11303">
        <v>64005</v>
      </c>
      <c r="E11303">
        <v>14073</v>
      </c>
      <c r="F11303">
        <v>14074</v>
      </c>
      <c r="G11303">
        <v>99799</v>
      </c>
      <c r="H11303">
        <v>3358520</v>
      </c>
      <c r="J11303">
        <f>file__2[[#This Row],[ sin_q]]-file__2[[#This Row],[ sin_r]]</f>
        <v>0</v>
      </c>
      <c r="K11303">
        <f>file__2[[#This Row],[ cos_r]]-file__2[[#This Row],[ cos_q]]</f>
        <v>-1</v>
      </c>
    </row>
    <row r="11304" spans="1:11" x14ac:dyDescent="0.3">
      <c r="A11304">
        <v>1.3540000000000001</v>
      </c>
      <c r="B11304">
        <v>56510</v>
      </c>
      <c r="C11304">
        <v>64007</v>
      </c>
      <c r="D11304">
        <v>64007</v>
      </c>
      <c r="E11304">
        <v>14066</v>
      </c>
      <c r="F11304">
        <v>14067</v>
      </c>
      <c r="G11304">
        <v>99799</v>
      </c>
      <c r="H11304">
        <v>3358521</v>
      </c>
      <c r="J11304">
        <f>file__2[[#This Row],[ sin_q]]-file__2[[#This Row],[ sin_r]]</f>
        <v>0</v>
      </c>
      <c r="K11304">
        <f>file__2[[#This Row],[ cos_r]]-file__2[[#This Row],[ cos_q]]</f>
        <v>-1</v>
      </c>
    </row>
    <row r="11305" spans="1:11" x14ac:dyDescent="0.3">
      <c r="A11305">
        <v>1.355</v>
      </c>
      <c r="B11305">
        <v>56515</v>
      </c>
      <c r="C11305">
        <v>64009</v>
      </c>
      <c r="D11305">
        <v>64008</v>
      </c>
      <c r="E11305">
        <v>14058</v>
      </c>
      <c r="F11305">
        <v>14060</v>
      </c>
      <c r="G11305">
        <v>99800</v>
      </c>
      <c r="H11305">
        <v>3358523</v>
      </c>
      <c r="J11305">
        <f>file__2[[#This Row],[ sin_q]]-file__2[[#This Row],[ sin_r]]</f>
        <v>-1</v>
      </c>
      <c r="K11305">
        <f>file__2[[#This Row],[ cos_r]]-file__2[[#This Row],[ cos_q]]</f>
        <v>-2</v>
      </c>
    </row>
    <row r="11306" spans="1:11" x14ac:dyDescent="0.3">
      <c r="A11306">
        <v>1.355</v>
      </c>
      <c r="B11306">
        <v>56520</v>
      </c>
      <c r="C11306">
        <v>64011</v>
      </c>
      <c r="D11306">
        <v>64010</v>
      </c>
      <c r="E11306">
        <v>14050</v>
      </c>
      <c r="F11306">
        <v>14051</v>
      </c>
      <c r="G11306">
        <v>99801</v>
      </c>
      <c r="H11306">
        <v>3358524</v>
      </c>
      <c r="J11306">
        <f>file__2[[#This Row],[ sin_q]]-file__2[[#This Row],[ sin_r]]</f>
        <v>-1</v>
      </c>
      <c r="K11306">
        <f>file__2[[#This Row],[ cos_r]]-file__2[[#This Row],[ cos_q]]</f>
        <v>-1</v>
      </c>
    </row>
    <row r="11307" spans="1:11" x14ac:dyDescent="0.3">
      <c r="A11307">
        <v>1.355</v>
      </c>
      <c r="B11307">
        <v>56525</v>
      </c>
      <c r="C11307">
        <v>64012</v>
      </c>
      <c r="D11307">
        <v>64011</v>
      </c>
      <c r="E11307">
        <v>14043</v>
      </c>
      <c r="F11307">
        <v>14044</v>
      </c>
      <c r="G11307">
        <v>99802</v>
      </c>
      <c r="H11307">
        <v>3358525</v>
      </c>
      <c r="J11307">
        <f>file__2[[#This Row],[ sin_q]]-file__2[[#This Row],[ sin_r]]</f>
        <v>-1</v>
      </c>
      <c r="K11307">
        <f>file__2[[#This Row],[ cos_r]]-file__2[[#This Row],[ cos_q]]</f>
        <v>-1</v>
      </c>
    </row>
    <row r="11308" spans="1:11" x14ac:dyDescent="0.3">
      <c r="A11308">
        <v>1.355</v>
      </c>
      <c r="B11308">
        <v>56530</v>
      </c>
      <c r="C11308">
        <v>64014</v>
      </c>
      <c r="D11308">
        <v>64013</v>
      </c>
      <c r="E11308">
        <v>14035</v>
      </c>
      <c r="F11308">
        <v>14037</v>
      </c>
      <c r="G11308">
        <v>99803</v>
      </c>
      <c r="H11308">
        <v>3358527</v>
      </c>
      <c r="J11308">
        <f>file__2[[#This Row],[ sin_q]]-file__2[[#This Row],[ sin_r]]</f>
        <v>-1</v>
      </c>
      <c r="K11308">
        <f>file__2[[#This Row],[ cos_r]]-file__2[[#This Row],[ cos_q]]</f>
        <v>-2</v>
      </c>
    </row>
    <row r="11309" spans="1:11" x14ac:dyDescent="0.3">
      <c r="A11309">
        <v>1.355</v>
      </c>
      <c r="B11309">
        <v>56535</v>
      </c>
      <c r="C11309">
        <v>64016</v>
      </c>
      <c r="D11309">
        <v>64014</v>
      </c>
      <c r="E11309">
        <v>14027</v>
      </c>
      <c r="F11309">
        <v>14029</v>
      </c>
      <c r="G11309">
        <v>99805</v>
      </c>
      <c r="H11309">
        <v>3358529</v>
      </c>
      <c r="J11309">
        <f>file__2[[#This Row],[ sin_q]]-file__2[[#This Row],[ sin_r]]</f>
        <v>-2</v>
      </c>
      <c r="K11309">
        <f>file__2[[#This Row],[ cos_r]]-file__2[[#This Row],[ cos_q]]</f>
        <v>-2</v>
      </c>
    </row>
    <row r="11310" spans="1:11" x14ac:dyDescent="0.3">
      <c r="A11310">
        <v>1.355</v>
      </c>
      <c r="B11310">
        <v>56540</v>
      </c>
      <c r="C11310">
        <v>64017</v>
      </c>
      <c r="D11310">
        <v>64017</v>
      </c>
      <c r="E11310">
        <v>14020</v>
      </c>
      <c r="F11310">
        <v>14020</v>
      </c>
      <c r="G11310">
        <v>99805</v>
      </c>
      <c r="H11310">
        <v>3358529</v>
      </c>
      <c r="J11310">
        <f>file__2[[#This Row],[ sin_q]]-file__2[[#This Row],[ sin_r]]</f>
        <v>0</v>
      </c>
      <c r="K11310">
        <f>file__2[[#This Row],[ cos_r]]-file__2[[#This Row],[ cos_q]]</f>
        <v>0</v>
      </c>
    </row>
    <row r="11311" spans="1:11" x14ac:dyDescent="0.3">
      <c r="A11311">
        <v>1.355</v>
      </c>
      <c r="B11311">
        <v>56545</v>
      </c>
      <c r="C11311">
        <v>64019</v>
      </c>
      <c r="D11311">
        <v>64019</v>
      </c>
      <c r="E11311">
        <v>14012</v>
      </c>
      <c r="F11311">
        <v>14012</v>
      </c>
      <c r="G11311">
        <v>99805</v>
      </c>
      <c r="H11311">
        <v>3358529</v>
      </c>
      <c r="J11311">
        <f>file__2[[#This Row],[ sin_q]]-file__2[[#This Row],[ sin_r]]</f>
        <v>0</v>
      </c>
      <c r="K11311">
        <f>file__2[[#This Row],[ cos_r]]-file__2[[#This Row],[ cos_q]]</f>
        <v>0</v>
      </c>
    </row>
    <row r="11312" spans="1:11" x14ac:dyDescent="0.3">
      <c r="A11312">
        <v>1.355</v>
      </c>
      <c r="B11312">
        <v>56550</v>
      </c>
      <c r="C11312">
        <v>64021</v>
      </c>
      <c r="D11312">
        <v>64020</v>
      </c>
      <c r="E11312">
        <v>14004</v>
      </c>
      <c r="F11312">
        <v>14005</v>
      </c>
      <c r="G11312">
        <v>99806</v>
      </c>
      <c r="H11312">
        <v>3358530</v>
      </c>
      <c r="J11312">
        <f>file__2[[#This Row],[ sin_q]]-file__2[[#This Row],[ sin_r]]</f>
        <v>-1</v>
      </c>
      <c r="K11312">
        <f>file__2[[#This Row],[ cos_r]]-file__2[[#This Row],[ cos_q]]</f>
        <v>-1</v>
      </c>
    </row>
    <row r="11313" spans="1:11" x14ac:dyDescent="0.3">
      <c r="A11313">
        <v>1.3560000000000001</v>
      </c>
      <c r="B11313">
        <v>56555</v>
      </c>
      <c r="C11313">
        <v>64022</v>
      </c>
      <c r="D11313">
        <v>64021</v>
      </c>
      <c r="E11313">
        <v>13997</v>
      </c>
      <c r="F11313">
        <v>13998</v>
      </c>
      <c r="G11313">
        <v>99807</v>
      </c>
      <c r="H11313">
        <v>3358531</v>
      </c>
      <c r="J11313">
        <f>file__2[[#This Row],[ sin_q]]-file__2[[#This Row],[ sin_r]]</f>
        <v>-1</v>
      </c>
      <c r="K11313">
        <f>file__2[[#This Row],[ cos_r]]-file__2[[#This Row],[ cos_q]]</f>
        <v>-1</v>
      </c>
    </row>
    <row r="11314" spans="1:11" x14ac:dyDescent="0.3">
      <c r="A11314">
        <v>1.3560000000000001</v>
      </c>
      <c r="B11314">
        <v>56560</v>
      </c>
      <c r="C11314">
        <v>64024</v>
      </c>
      <c r="D11314">
        <v>64024</v>
      </c>
      <c r="E11314">
        <v>13989</v>
      </c>
      <c r="F11314">
        <v>13989</v>
      </c>
      <c r="G11314">
        <v>99807</v>
      </c>
      <c r="H11314">
        <v>3358531</v>
      </c>
      <c r="J11314">
        <f>file__2[[#This Row],[ sin_q]]-file__2[[#This Row],[ sin_r]]</f>
        <v>0</v>
      </c>
      <c r="K11314">
        <f>file__2[[#This Row],[ cos_r]]-file__2[[#This Row],[ cos_q]]</f>
        <v>0</v>
      </c>
    </row>
    <row r="11315" spans="1:11" x14ac:dyDescent="0.3">
      <c r="A11315">
        <v>1.3560000000000001</v>
      </c>
      <c r="B11315">
        <v>56565</v>
      </c>
      <c r="C11315">
        <v>64026</v>
      </c>
      <c r="D11315">
        <v>64025</v>
      </c>
      <c r="E11315">
        <v>13981</v>
      </c>
      <c r="F11315">
        <v>13982</v>
      </c>
      <c r="G11315">
        <v>99808</v>
      </c>
      <c r="H11315">
        <v>3358532</v>
      </c>
      <c r="J11315">
        <f>file__2[[#This Row],[ sin_q]]-file__2[[#This Row],[ sin_r]]</f>
        <v>-1</v>
      </c>
      <c r="K11315">
        <f>file__2[[#This Row],[ cos_r]]-file__2[[#This Row],[ cos_q]]</f>
        <v>-1</v>
      </c>
    </row>
    <row r="11316" spans="1:11" x14ac:dyDescent="0.3">
      <c r="A11316">
        <v>1.3560000000000001</v>
      </c>
      <c r="B11316">
        <v>56570</v>
      </c>
      <c r="C11316">
        <v>64027</v>
      </c>
      <c r="D11316">
        <v>64026</v>
      </c>
      <c r="E11316">
        <v>13974</v>
      </c>
      <c r="F11316">
        <v>13975</v>
      </c>
      <c r="G11316">
        <v>99809</v>
      </c>
      <c r="H11316">
        <v>3358533</v>
      </c>
      <c r="J11316">
        <f>file__2[[#This Row],[ sin_q]]-file__2[[#This Row],[ sin_r]]</f>
        <v>-1</v>
      </c>
      <c r="K11316">
        <f>file__2[[#This Row],[ cos_r]]-file__2[[#This Row],[ cos_q]]</f>
        <v>-1</v>
      </c>
    </row>
    <row r="11317" spans="1:11" x14ac:dyDescent="0.3">
      <c r="A11317">
        <v>1.3560000000000001</v>
      </c>
      <c r="B11317">
        <v>56575</v>
      </c>
      <c r="C11317">
        <v>64029</v>
      </c>
      <c r="D11317">
        <v>64027</v>
      </c>
      <c r="E11317">
        <v>13966</v>
      </c>
      <c r="F11317">
        <v>13968</v>
      </c>
      <c r="G11317">
        <v>99811</v>
      </c>
      <c r="H11317">
        <v>3358535</v>
      </c>
      <c r="J11317">
        <f>file__2[[#This Row],[ sin_q]]-file__2[[#This Row],[ sin_r]]</f>
        <v>-2</v>
      </c>
      <c r="K11317">
        <f>file__2[[#This Row],[ cos_r]]-file__2[[#This Row],[ cos_q]]</f>
        <v>-2</v>
      </c>
    </row>
    <row r="11318" spans="1:11" x14ac:dyDescent="0.3">
      <c r="A11318">
        <v>1.3560000000000001</v>
      </c>
      <c r="B11318">
        <v>56580</v>
      </c>
      <c r="C11318">
        <v>64031</v>
      </c>
      <c r="D11318">
        <v>64031</v>
      </c>
      <c r="E11318">
        <v>13958</v>
      </c>
      <c r="F11318">
        <v>13958</v>
      </c>
      <c r="G11318">
        <v>99811</v>
      </c>
      <c r="H11318">
        <v>3358535</v>
      </c>
      <c r="J11318">
        <f>file__2[[#This Row],[ sin_q]]-file__2[[#This Row],[ sin_r]]</f>
        <v>0</v>
      </c>
      <c r="K11318">
        <f>file__2[[#This Row],[ cos_r]]-file__2[[#This Row],[ cos_q]]</f>
        <v>0</v>
      </c>
    </row>
    <row r="11319" spans="1:11" x14ac:dyDescent="0.3">
      <c r="A11319">
        <v>1.3560000000000001</v>
      </c>
      <c r="B11319">
        <v>56585</v>
      </c>
      <c r="C11319">
        <v>64032</v>
      </c>
      <c r="D11319">
        <v>64032</v>
      </c>
      <c r="E11319">
        <v>13951</v>
      </c>
      <c r="F11319">
        <v>13951</v>
      </c>
      <c r="G11319">
        <v>99811</v>
      </c>
      <c r="H11319">
        <v>3358535</v>
      </c>
      <c r="J11319">
        <f>file__2[[#This Row],[ sin_q]]-file__2[[#This Row],[ sin_r]]</f>
        <v>0</v>
      </c>
      <c r="K11319">
        <f>file__2[[#This Row],[ cos_r]]-file__2[[#This Row],[ cos_q]]</f>
        <v>0</v>
      </c>
    </row>
    <row r="11320" spans="1:11" x14ac:dyDescent="0.3">
      <c r="A11320">
        <v>1.3560000000000001</v>
      </c>
      <c r="B11320">
        <v>56590</v>
      </c>
      <c r="C11320">
        <v>64034</v>
      </c>
      <c r="D11320">
        <v>64033</v>
      </c>
      <c r="E11320">
        <v>13943</v>
      </c>
      <c r="F11320">
        <v>13943</v>
      </c>
      <c r="G11320">
        <v>99812</v>
      </c>
      <c r="H11320">
        <v>3358535</v>
      </c>
      <c r="J11320">
        <f>file__2[[#This Row],[ sin_q]]-file__2[[#This Row],[ sin_r]]</f>
        <v>-1</v>
      </c>
      <c r="K11320">
        <f>file__2[[#This Row],[ cos_r]]-file__2[[#This Row],[ cos_q]]</f>
        <v>0</v>
      </c>
    </row>
    <row r="11321" spans="1:11" x14ac:dyDescent="0.3">
      <c r="A11321">
        <v>1.357</v>
      </c>
      <c r="B11321">
        <v>56595</v>
      </c>
      <c r="C11321">
        <v>64036</v>
      </c>
      <c r="D11321">
        <v>64034</v>
      </c>
      <c r="E11321">
        <v>13935</v>
      </c>
      <c r="F11321">
        <v>13936</v>
      </c>
      <c r="G11321">
        <v>99814</v>
      </c>
      <c r="H11321">
        <v>3358536</v>
      </c>
      <c r="J11321">
        <f>file__2[[#This Row],[ sin_q]]-file__2[[#This Row],[ sin_r]]</f>
        <v>-2</v>
      </c>
      <c r="K11321">
        <f>file__2[[#This Row],[ cos_r]]-file__2[[#This Row],[ cos_q]]</f>
        <v>-1</v>
      </c>
    </row>
    <row r="11322" spans="1:11" x14ac:dyDescent="0.3">
      <c r="A11322">
        <v>1.357</v>
      </c>
      <c r="B11322">
        <v>56600</v>
      </c>
      <c r="C11322">
        <v>64037</v>
      </c>
      <c r="D11322">
        <v>64037</v>
      </c>
      <c r="E11322">
        <v>13928</v>
      </c>
      <c r="F11322">
        <v>13927</v>
      </c>
      <c r="G11322">
        <v>99814</v>
      </c>
      <c r="H11322">
        <v>3358537</v>
      </c>
      <c r="J11322">
        <f>file__2[[#This Row],[ sin_q]]-file__2[[#This Row],[ sin_r]]</f>
        <v>0</v>
      </c>
      <c r="K11322">
        <f>file__2[[#This Row],[ cos_r]]-file__2[[#This Row],[ cos_q]]</f>
        <v>1</v>
      </c>
    </row>
    <row r="11323" spans="1:11" x14ac:dyDescent="0.3">
      <c r="A11323">
        <v>1.357</v>
      </c>
      <c r="B11323">
        <v>56605</v>
      </c>
      <c r="C11323">
        <v>64039</v>
      </c>
      <c r="D11323">
        <v>64038</v>
      </c>
      <c r="E11323">
        <v>13920</v>
      </c>
      <c r="F11323">
        <v>13920</v>
      </c>
      <c r="G11323">
        <v>99815</v>
      </c>
      <c r="H11323">
        <v>3358537</v>
      </c>
      <c r="J11323">
        <f>file__2[[#This Row],[ sin_q]]-file__2[[#This Row],[ sin_r]]</f>
        <v>-1</v>
      </c>
      <c r="K11323">
        <f>file__2[[#This Row],[ cos_r]]-file__2[[#This Row],[ cos_q]]</f>
        <v>0</v>
      </c>
    </row>
    <row r="11324" spans="1:11" x14ac:dyDescent="0.3">
      <c r="A11324">
        <v>1.357</v>
      </c>
      <c r="B11324">
        <v>56610</v>
      </c>
      <c r="C11324">
        <v>64041</v>
      </c>
      <c r="D11324">
        <v>64039</v>
      </c>
      <c r="E11324">
        <v>13912</v>
      </c>
      <c r="F11324">
        <v>13913</v>
      </c>
      <c r="G11324">
        <v>99817</v>
      </c>
      <c r="H11324">
        <v>3358538</v>
      </c>
      <c r="J11324">
        <f>file__2[[#This Row],[ sin_q]]-file__2[[#This Row],[ sin_r]]</f>
        <v>-2</v>
      </c>
      <c r="K11324">
        <f>file__2[[#This Row],[ cos_r]]-file__2[[#This Row],[ cos_q]]</f>
        <v>-1</v>
      </c>
    </row>
    <row r="11325" spans="1:11" x14ac:dyDescent="0.3">
      <c r="A11325">
        <v>1.357</v>
      </c>
      <c r="B11325">
        <v>56615</v>
      </c>
      <c r="C11325">
        <v>64042</v>
      </c>
      <c r="D11325">
        <v>64041</v>
      </c>
      <c r="E11325">
        <v>13904</v>
      </c>
      <c r="F11325">
        <v>13906</v>
      </c>
      <c r="G11325">
        <v>99818</v>
      </c>
      <c r="H11325">
        <v>3358540</v>
      </c>
      <c r="J11325">
        <f>file__2[[#This Row],[ sin_q]]-file__2[[#This Row],[ sin_r]]</f>
        <v>-1</v>
      </c>
      <c r="K11325">
        <f>file__2[[#This Row],[ cos_r]]-file__2[[#This Row],[ cos_q]]</f>
        <v>-2</v>
      </c>
    </row>
    <row r="11326" spans="1:11" x14ac:dyDescent="0.3">
      <c r="A11326">
        <v>1.357</v>
      </c>
      <c r="B11326">
        <v>56620</v>
      </c>
      <c r="C11326">
        <v>64044</v>
      </c>
      <c r="D11326">
        <v>64044</v>
      </c>
      <c r="E11326">
        <v>13897</v>
      </c>
      <c r="F11326">
        <v>13896</v>
      </c>
      <c r="G11326">
        <v>99818</v>
      </c>
      <c r="H11326">
        <v>3358541</v>
      </c>
      <c r="J11326">
        <f>file__2[[#This Row],[ sin_q]]-file__2[[#This Row],[ sin_r]]</f>
        <v>0</v>
      </c>
      <c r="K11326">
        <f>file__2[[#This Row],[ cos_r]]-file__2[[#This Row],[ cos_q]]</f>
        <v>1</v>
      </c>
    </row>
    <row r="11327" spans="1:11" x14ac:dyDescent="0.3">
      <c r="A11327">
        <v>1.357</v>
      </c>
      <c r="B11327">
        <v>56625</v>
      </c>
      <c r="C11327">
        <v>64046</v>
      </c>
      <c r="D11327">
        <v>64045</v>
      </c>
      <c r="E11327">
        <v>13889</v>
      </c>
      <c r="F11327">
        <v>13889</v>
      </c>
      <c r="G11327">
        <v>99819</v>
      </c>
      <c r="H11327">
        <v>3358541</v>
      </c>
      <c r="J11327">
        <f>file__2[[#This Row],[ sin_q]]-file__2[[#This Row],[ sin_r]]</f>
        <v>-1</v>
      </c>
      <c r="K11327">
        <f>file__2[[#This Row],[ cos_r]]-file__2[[#This Row],[ cos_q]]</f>
        <v>0</v>
      </c>
    </row>
    <row r="11328" spans="1:11" x14ac:dyDescent="0.3">
      <c r="A11328">
        <v>1.357</v>
      </c>
      <c r="B11328">
        <v>56630</v>
      </c>
      <c r="C11328">
        <v>64047</v>
      </c>
      <c r="D11328">
        <v>64047</v>
      </c>
      <c r="E11328">
        <v>13881</v>
      </c>
      <c r="F11328">
        <v>13881</v>
      </c>
      <c r="G11328">
        <v>99819</v>
      </c>
      <c r="H11328">
        <v>3358541</v>
      </c>
      <c r="J11328">
        <f>file__2[[#This Row],[ sin_q]]-file__2[[#This Row],[ sin_r]]</f>
        <v>0</v>
      </c>
      <c r="K11328">
        <f>file__2[[#This Row],[ cos_r]]-file__2[[#This Row],[ cos_q]]</f>
        <v>0</v>
      </c>
    </row>
    <row r="11329" spans="1:11" x14ac:dyDescent="0.3">
      <c r="A11329">
        <v>1.357</v>
      </c>
      <c r="B11329">
        <v>56635</v>
      </c>
      <c r="C11329">
        <v>64049</v>
      </c>
      <c r="D11329">
        <v>64048</v>
      </c>
      <c r="E11329">
        <v>13874</v>
      </c>
      <c r="F11329">
        <v>13874</v>
      </c>
      <c r="G11329">
        <v>99820</v>
      </c>
      <c r="H11329">
        <v>3358541</v>
      </c>
      <c r="J11329">
        <f>file__2[[#This Row],[ sin_q]]-file__2[[#This Row],[ sin_r]]</f>
        <v>-1</v>
      </c>
      <c r="K11329">
        <f>file__2[[#This Row],[ cos_r]]-file__2[[#This Row],[ cos_q]]</f>
        <v>0</v>
      </c>
    </row>
    <row r="11330" spans="1:11" x14ac:dyDescent="0.3">
      <c r="A11330">
        <v>1.3580000000000001</v>
      </c>
      <c r="B11330">
        <v>56640</v>
      </c>
      <c r="C11330">
        <v>64051</v>
      </c>
      <c r="D11330">
        <v>64050</v>
      </c>
      <c r="E11330">
        <v>13866</v>
      </c>
      <c r="F11330">
        <v>13866</v>
      </c>
      <c r="G11330">
        <v>99821</v>
      </c>
      <c r="H11330">
        <v>3358541</v>
      </c>
      <c r="J11330">
        <f>file__2[[#This Row],[ sin_q]]-file__2[[#This Row],[ sin_r]]</f>
        <v>-1</v>
      </c>
      <c r="K11330">
        <f>file__2[[#This Row],[ cos_r]]-file__2[[#This Row],[ cos_q]]</f>
        <v>0</v>
      </c>
    </row>
    <row r="11331" spans="1:11" x14ac:dyDescent="0.3">
      <c r="A11331">
        <v>1.3580000000000001</v>
      </c>
      <c r="B11331">
        <v>56645</v>
      </c>
      <c r="C11331">
        <v>64052</v>
      </c>
      <c r="D11331">
        <v>64051</v>
      </c>
      <c r="E11331">
        <v>13858</v>
      </c>
      <c r="F11331">
        <v>13858</v>
      </c>
      <c r="G11331">
        <v>99822</v>
      </c>
      <c r="H11331">
        <v>3358541</v>
      </c>
      <c r="J11331">
        <f>file__2[[#This Row],[ sin_q]]-file__2[[#This Row],[ sin_r]]</f>
        <v>-1</v>
      </c>
      <c r="K11331">
        <f>file__2[[#This Row],[ cos_r]]-file__2[[#This Row],[ cos_q]]</f>
        <v>0</v>
      </c>
    </row>
    <row r="11332" spans="1:11" x14ac:dyDescent="0.3">
      <c r="A11332">
        <v>1.3580000000000001</v>
      </c>
      <c r="B11332">
        <v>56650</v>
      </c>
      <c r="C11332">
        <v>64054</v>
      </c>
      <c r="D11332">
        <v>64053</v>
      </c>
      <c r="E11332">
        <v>13851</v>
      </c>
      <c r="F11332">
        <v>13851</v>
      </c>
      <c r="G11332">
        <v>99823</v>
      </c>
      <c r="H11332">
        <v>3358541</v>
      </c>
      <c r="J11332">
        <f>file__2[[#This Row],[ sin_q]]-file__2[[#This Row],[ sin_r]]</f>
        <v>-1</v>
      </c>
      <c r="K11332">
        <f>file__2[[#This Row],[ cos_r]]-file__2[[#This Row],[ cos_q]]</f>
        <v>0</v>
      </c>
    </row>
    <row r="11333" spans="1:11" x14ac:dyDescent="0.3">
      <c r="A11333">
        <v>1.3580000000000001</v>
      </c>
      <c r="B11333">
        <v>56655</v>
      </c>
      <c r="C11333">
        <v>64056</v>
      </c>
      <c r="D11333">
        <v>64054</v>
      </c>
      <c r="E11333">
        <v>13843</v>
      </c>
      <c r="F11333">
        <v>13844</v>
      </c>
      <c r="G11333">
        <v>99825</v>
      </c>
      <c r="H11333">
        <v>3358542</v>
      </c>
      <c r="J11333">
        <f>file__2[[#This Row],[ sin_q]]-file__2[[#This Row],[ sin_r]]</f>
        <v>-2</v>
      </c>
      <c r="K11333">
        <f>file__2[[#This Row],[ cos_r]]-file__2[[#This Row],[ cos_q]]</f>
        <v>-1</v>
      </c>
    </row>
    <row r="11334" spans="1:11" x14ac:dyDescent="0.3">
      <c r="A11334">
        <v>1.3580000000000001</v>
      </c>
      <c r="B11334">
        <v>56660</v>
      </c>
      <c r="C11334">
        <v>64057</v>
      </c>
      <c r="D11334">
        <v>64058</v>
      </c>
      <c r="E11334">
        <v>13835</v>
      </c>
      <c r="F11334">
        <v>13836</v>
      </c>
      <c r="G11334">
        <v>99826</v>
      </c>
      <c r="H11334">
        <v>3358543</v>
      </c>
      <c r="J11334">
        <f>file__2[[#This Row],[ sin_q]]-file__2[[#This Row],[ sin_r]]</f>
        <v>1</v>
      </c>
      <c r="K11334">
        <f>file__2[[#This Row],[ cos_r]]-file__2[[#This Row],[ cos_q]]</f>
        <v>-1</v>
      </c>
    </row>
    <row r="11335" spans="1:11" x14ac:dyDescent="0.3">
      <c r="A11335">
        <v>1.3580000000000001</v>
      </c>
      <c r="B11335">
        <v>56665</v>
      </c>
      <c r="C11335">
        <v>64059</v>
      </c>
      <c r="D11335">
        <v>64059</v>
      </c>
      <c r="E11335">
        <v>13828</v>
      </c>
      <c r="F11335">
        <v>13828</v>
      </c>
      <c r="G11335">
        <v>99826</v>
      </c>
      <c r="H11335">
        <v>3358543</v>
      </c>
      <c r="J11335">
        <f>file__2[[#This Row],[ sin_q]]-file__2[[#This Row],[ sin_r]]</f>
        <v>0</v>
      </c>
      <c r="K11335">
        <f>file__2[[#This Row],[ cos_r]]-file__2[[#This Row],[ cos_q]]</f>
        <v>0</v>
      </c>
    </row>
    <row r="11336" spans="1:11" x14ac:dyDescent="0.3">
      <c r="A11336">
        <v>1.3580000000000001</v>
      </c>
      <c r="B11336">
        <v>56670</v>
      </c>
      <c r="C11336">
        <v>64061</v>
      </c>
      <c r="D11336">
        <v>64060</v>
      </c>
      <c r="E11336">
        <v>13820</v>
      </c>
      <c r="F11336">
        <v>13821</v>
      </c>
      <c r="G11336">
        <v>99827</v>
      </c>
      <c r="H11336">
        <v>3358544</v>
      </c>
      <c r="J11336">
        <f>file__2[[#This Row],[ sin_q]]-file__2[[#This Row],[ sin_r]]</f>
        <v>-1</v>
      </c>
      <c r="K11336">
        <f>file__2[[#This Row],[ cos_r]]-file__2[[#This Row],[ cos_q]]</f>
        <v>-1</v>
      </c>
    </row>
    <row r="11337" spans="1:11" x14ac:dyDescent="0.3">
      <c r="A11337">
        <v>1.3580000000000001</v>
      </c>
      <c r="B11337">
        <v>56675</v>
      </c>
      <c r="C11337">
        <v>64062</v>
      </c>
      <c r="D11337">
        <v>64061</v>
      </c>
      <c r="E11337">
        <v>13812</v>
      </c>
      <c r="F11337">
        <v>13814</v>
      </c>
      <c r="G11337">
        <v>99828</v>
      </c>
      <c r="H11337">
        <v>3358546</v>
      </c>
      <c r="J11337">
        <f>file__2[[#This Row],[ sin_q]]-file__2[[#This Row],[ sin_r]]</f>
        <v>-1</v>
      </c>
      <c r="K11337">
        <f>file__2[[#This Row],[ cos_r]]-file__2[[#This Row],[ cos_q]]</f>
        <v>-2</v>
      </c>
    </row>
    <row r="11338" spans="1:11" x14ac:dyDescent="0.3">
      <c r="A11338">
        <v>1.359</v>
      </c>
      <c r="B11338">
        <v>56680</v>
      </c>
      <c r="C11338">
        <v>64064</v>
      </c>
      <c r="D11338">
        <v>64064</v>
      </c>
      <c r="E11338">
        <v>13805</v>
      </c>
      <c r="F11338">
        <v>13805</v>
      </c>
      <c r="G11338">
        <v>99828</v>
      </c>
      <c r="H11338">
        <v>3358546</v>
      </c>
      <c r="J11338">
        <f>file__2[[#This Row],[ sin_q]]-file__2[[#This Row],[ sin_r]]</f>
        <v>0</v>
      </c>
      <c r="K11338">
        <f>file__2[[#This Row],[ cos_r]]-file__2[[#This Row],[ cos_q]]</f>
        <v>0</v>
      </c>
    </row>
    <row r="11339" spans="1:11" x14ac:dyDescent="0.3">
      <c r="A11339">
        <v>1.359</v>
      </c>
      <c r="B11339">
        <v>56685</v>
      </c>
      <c r="C11339">
        <v>64066</v>
      </c>
      <c r="D11339">
        <v>64065</v>
      </c>
      <c r="E11339">
        <v>13797</v>
      </c>
      <c r="F11339">
        <v>13798</v>
      </c>
      <c r="G11339">
        <v>99829</v>
      </c>
      <c r="H11339">
        <v>3358547</v>
      </c>
      <c r="J11339">
        <f>file__2[[#This Row],[ sin_q]]-file__2[[#This Row],[ sin_r]]</f>
        <v>-1</v>
      </c>
      <c r="K11339">
        <f>file__2[[#This Row],[ cos_r]]-file__2[[#This Row],[ cos_q]]</f>
        <v>-1</v>
      </c>
    </row>
    <row r="11340" spans="1:11" x14ac:dyDescent="0.3">
      <c r="A11340">
        <v>1.359</v>
      </c>
      <c r="B11340">
        <v>56690</v>
      </c>
      <c r="C11340">
        <v>64067</v>
      </c>
      <c r="D11340">
        <v>64066</v>
      </c>
      <c r="E11340">
        <v>13789</v>
      </c>
      <c r="F11340">
        <v>13791</v>
      </c>
      <c r="G11340">
        <v>99830</v>
      </c>
      <c r="H11340">
        <v>3358549</v>
      </c>
      <c r="J11340">
        <f>file__2[[#This Row],[ sin_q]]-file__2[[#This Row],[ sin_r]]</f>
        <v>-1</v>
      </c>
      <c r="K11340">
        <f>file__2[[#This Row],[ cos_r]]-file__2[[#This Row],[ cos_q]]</f>
        <v>-2</v>
      </c>
    </row>
    <row r="11341" spans="1:11" x14ac:dyDescent="0.3">
      <c r="A11341">
        <v>1.359</v>
      </c>
      <c r="B11341">
        <v>56695</v>
      </c>
      <c r="C11341">
        <v>64069</v>
      </c>
      <c r="D11341">
        <v>64067</v>
      </c>
      <c r="E11341">
        <v>13782</v>
      </c>
      <c r="F11341">
        <v>13784</v>
      </c>
      <c r="G11341">
        <v>99832</v>
      </c>
      <c r="H11341">
        <v>3358551</v>
      </c>
      <c r="J11341">
        <f>file__2[[#This Row],[ sin_q]]-file__2[[#This Row],[ sin_r]]</f>
        <v>-2</v>
      </c>
      <c r="K11341">
        <f>file__2[[#This Row],[ cos_r]]-file__2[[#This Row],[ cos_q]]</f>
        <v>-2</v>
      </c>
    </row>
    <row r="11342" spans="1:11" x14ac:dyDescent="0.3">
      <c r="A11342">
        <v>1.359</v>
      </c>
      <c r="B11342">
        <v>56700</v>
      </c>
      <c r="C11342">
        <v>64071</v>
      </c>
      <c r="D11342">
        <v>64071</v>
      </c>
      <c r="E11342">
        <v>13774</v>
      </c>
      <c r="F11342">
        <v>13774</v>
      </c>
      <c r="G11342">
        <v>99832</v>
      </c>
      <c r="H11342">
        <v>3358551</v>
      </c>
      <c r="J11342">
        <f>file__2[[#This Row],[ sin_q]]-file__2[[#This Row],[ sin_r]]</f>
        <v>0</v>
      </c>
      <c r="K11342">
        <f>file__2[[#This Row],[ cos_r]]-file__2[[#This Row],[ cos_q]]</f>
        <v>0</v>
      </c>
    </row>
    <row r="11343" spans="1:11" x14ac:dyDescent="0.3">
      <c r="A11343">
        <v>1.359</v>
      </c>
      <c r="B11343">
        <v>56705</v>
      </c>
      <c r="C11343">
        <v>64072</v>
      </c>
      <c r="D11343">
        <v>64072</v>
      </c>
      <c r="E11343">
        <v>13766</v>
      </c>
      <c r="F11343">
        <v>13767</v>
      </c>
      <c r="G11343">
        <v>99832</v>
      </c>
      <c r="H11343">
        <v>3358552</v>
      </c>
      <c r="J11343">
        <f>file__2[[#This Row],[ sin_q]]-file__2[[#This Row],[ sin_r]]</f>
        <v>0</v>
      </c>
      <c r="K11343">
        <f>file__2[[#This Row],[ cos_r]]-file__2[[#This Row],[ cos_q]]</f>
        <v>-1</v>
      </c>
    </row>
    <row r="11344" spans="1:11" x14ac:dyDescent="0.3">
      <c r="A11344">
        <v>1.359</v>
      </c>
      <c r="B11344">
        <v>56710</v>
      </c>
      <c r="C11344">
        <v>64074</v>
      </c>
      <c r="D11344">
        <v>64073</v>
      </c>
      <c r="E11344">
        <v>13759</v>
      </c>
      <c r="F11344">
        <v>13759</v>
      </c>
      <c r="G11344">
        <v>99833</v>
      </c>
      <c r="H11344">
        <v>3358552</v>
      </c>
      <c r="J11344">
        <f>file__2[[#This Row],[ sin_q]]-file__2[[#This Row],[ sin_r]]</f>
        <v>-1</v>
      </c>
      <c r="K11344">
        <f>file__2[[#This Row],[ cos_r]]-file__2[[#This Row],[ cos_q]]</f>
        <v>0</v>
      </c>
    </row>
    <row r="11345" spans="1:11" x14ac:dyDescent="0.3">
      <c r="A11345">
        <v>1.359</v>
      </c>
      <c r="B11345">
        <v>56715</v>
      </c>
      <c r="C11345">
        <v>64075</v>
      </c>
      <c r="D11345">
        <v>64075</v>
      </c>
      <c r="E11345">
        <v>13751</v>
      </c>
      <c r="F11345">
        <v>13752</v>
      </c>
      <c r="G11345">
        <v>99833</v>
      </c>
      <c r="H11345">
        <v>3358553</v>
      </c>
      <c r="J11345">
        <f>file__2[[#This Row],[ sin_q]]-file__2[[#This Row],[ sin_r]]</f>
        <v>0</v>
      </c>
      <c r="K11345">
        <f>file__2[[#This Row],[ cos_r]]-file__2[[#This Row],[ cos_q]]</f>
        <v>-1</v>
      </c>
    </row>
    <row r="11346" spans="1:11" x14ac:dyDescent="0.3">
      <c r="A11346">
        <v>1.36</v>
      </c>
      <c r="B11346">
        <v>56720</v>
      </c>
      <c r="C11346">
        <v>64077</v>
      </c>
      <c r="D11346">
        <v>64077</v>
      </c>
      <c r="E11346">
        <v>13743</v>
      </c>
      <c r="F11346">
        <v>13743</v>
      </c>
      <c r="G11346">
        <v>99833</v>
      </c>
      <c r="H11346">
        <v>3358553</v>
      </c>
      <c r="J11346">
        <f>file__2[[#This Row],[ sin_q]]-file__2[[#This Row],[ sin_r]]</f>
        <v>0</v>
      </c>
      <c r="K11346">
        <f>file__2[[#This Row],[ cos_r]]-file__2[[#This Row],[ cos_q]]</f>
        <v>0</v>
      </c>
    </row>
    <row r="11347" spans="1:11" x14ac:dyDescent="0.3">
      <c r="A11347">
        <v>1.36</v>
      </c>
      <c r="B11347">
        <v>56725</v>
      </c>
      <c r="C11347">
        <v>64079</v>
      </c>
      <c r="D11347">
        <v>64078</v>
      </c>
      <c r="E11347">
        <v>13736</v>
      </c>
      <c r="F11347">
        <v>13736</v>
      </c>
      <c r="G11347">
        <v>99834</v>
      </c>
      <c r="H11347">
        <v>3358553</v>
      </c>
      <c r="J11347">
        <f>file__2[[#This Row],[ sin_q]]-file__2[[#This Row],[ sin_r]]</f>
        <v>-1</v>
      </c>
      <c r="K11347">
        <f>file__2[[#This Row],[ cos_r]]-file__2[[#This Row],[ cos_q]]</f>
        <v>0</v>
      </c>
    </row>
    <row r="11348" spans="1:11" x14ac:dyDescent="0.3">
      <c r="A11348">
        <v>1.36</v>
      </c>
      <c r="B11348">
        <v>56730</v>
      </c>
      <c r="C11348">
        <v>64080</v>
      </c>
      <c r="D11348">
        <v>64079</v>
      </c>
      <c r="E11348">
        <v>13728</v>
      </c>
      <c r="F11348">
        <v>13729</v>
      </c>
      <c r="G11348">
        <v>99835</v>
      </c>
      <c r="H11348">
        <v>3358554</v>
      </c>
      <c r="J11348">
        <f>file__2[[#This Row],[ sin_q]]-file__2[[#This Row],[ sin_r]]</f>
        <v>-1</v>
      </c>
      <c r="K11348">
        <f>file__2[[#This Row],[ cos_r]]-file__2[[#This Row],[ cos_q]]</f>
        <v>-1</v>
      </c>
    </row>
    <row r="11349" spans="1:11" x14ac:dyDescent="0.3">
      <c r="A11349">
        <v>1.36</v>
      </c>
      <c r="B11349">
        <v>56735</v>
      </c>
      <c r="C11349">
        <v>64082</v>
      </c>
      <c r="D11349">
        <v>64081</v>
      </c>
      <c r="E11349">
        <v>13720</v>
      </c>
      <c r="F11349">
        <v>13722</v>
      </c>
      <c r="G11349">
        <v>99836</v>
      </c>
      <c r="H11349">
        <v>3358556</v>
      </c>
      <c r="J11349">
        <f>file__2[[#This Row],[ sin_q]]-file__2[[#This Row],[ sin_r]]</f>
        <v>-1</v>
      </c>
      <c r="K11349">
        <f>file__2[[#This Row],[ cos_r]]-file__2[[#This Row],[ cos_q]]</f>
        <v>-2</v>
      </c>
    </row>
    <row r="11350" spans="1:11" x14ac:dyDescent="0.3">
      <c r="A11350">
        <v>1.36</v>
      </c>
      <c r="B11350">
        <v>56740</v>
      </c>
      <c r="C11350">
        <v>64084</v>
      </c>
      <c r="D11350">
        <v>64085</v>
      </c>
      <c r="E11350">
        <v>13713</v>
      </c>
      <c r="F11350">
        <v>13711</v>
      </c>
      <c r="G11350">
        <v>99837</v>
      </c>
      <c r="H11350">
        <v>3358558</v>
      </c>
      <c r="J11350">
        <f>file__2[[#This Row],[ sin_q]]-file__2[[#This Row],[ sin_r]]</f>
        <v>1</v>
      </c>
      <c r="K11350">
        <f>file__2[[#This Row],[ cos_r]]-file__2[[#This Row],[ cos_q]]</f>
        <v>2</v>
      </c>
    </row>
    <row r="11351" spans="1:11" x14ac:dyDescent="0.3">
      <c r="A11351">
        <v>1.36</v>
      </c>
      <c r="B11351">
        <v>56745</v>
      </c>
      <c r="C11351">
        <v>64085</v>
      </c>
      <c r="D11351">
        <v>64086</v>
      </c>
      <c r="E11351">
        <v>13705</v>
      </c>
      <c r="F11351">
        <v>13703</v>
      </c>
      <c r="G11351">
        <v>99838</v>
      </c>
      <c r="H11351">
        <v>3358560</v>
      </c>
      <c r="J11351">
        <f>file__2[[#This Row],[ sin_q]]-file__2[[#This Row],[ sin_r]]</f>
        <v>1</v>
      </c>
      <c r="K11351">
        <f>file__2[[#This Row],[ cos_r]]-file__2[[#This Row],[ cos_q]]</f>
        <v>2</v>
      </c>
    </row>
    <row r="11352" spans="1:11" x14ac:dyDescent="0.3">
      <c r="A11352">
        <v>1.36</v>
      </c>
      <c r="B11352">
        <v>56750</v>
      </c>
      <c r="C11352">
        <v>64087</v>
      </c>
      <c r="D11352">
        <v>64087</v>
      </c>
      <c r="E11352">
        <v>13697</v>
      </c>
      <c r="F11352">
        <v>13696</v>
      </c>
      <c r="G11352">
        <v>99838</v>
      </c>
      <c r="H11352">
        <v>3358561</v>
      </c>
      <c r="J11352">
        <f>file__2[[#This Row],[ sin_q]]-file__2[[#This Row],[ sin_r]]</f>
        <v>0</v>
      </c>
      <c r="K11352">
        <f>file__2[[#This Row],[ cos_r]]-file__2[[#This Row],[ cos_q]]</f>
        <v>1</v>
      </c>
    </row>
    <row r="11353" spans="1:11" x14ac:dyDescent="0.3">
      <c r="A11353">
        <v>1.36</v>
      </c>
      <c r="B11353">
        <v>56755</v>
      </c>
      <c r="C11353">
        <v>64089</v>
      </c>
      <c r="D11353">
        <v>64088</v>
      </c>
      <c r="E11353">
        <v>13690</v>
      </c>
      <c r="F11353">
        <v>13689</v>
      </c>
      <c r="G11353">
        <v>99839</v>
      </c>
      <c r="H11353">
        <v>3358562</v>
      </c>
      <c r="J11353">
        <f>file__2[[#This Row],[ sin_q]]-file__2[[#This Row],[ sin_r]]</f>
        <v>-1</v>
      </c>
      <c r="K11353">
        <f>file__2[[#This Row],[ cos_r]]-file__2[[#This Row],[ cos_q]]</f>
        <v>1</v>
      </c>
    </row>
    <row r="11354" spans="1:11" x14ac:dyDescent="0.3">
      <c r="A11354">
        <v>1.36</v>
      </c>
      <c r="B11354">
        <v>56760</v>
      </c>
      <c r="C11354">
        <v>64090</v>
      </c>
      <c r="D11354">
        <v>64091</v>
      </c>
      <c r="E11354">
        <v>13682</v>
      </c>
      <c r="F11354">
        <v>13680</v>
      </c>
      <c r="G11354">
        <v>99840</v>
      </c>
      <c r="H11354">
        <v>3358564</v>
      </c>
      <c r="J11354">
        <f>file__2[[#This Row],[ sin_q]]-file__2[[#This Row],[ sin_r]]</f>
        <v>1</v>
      </c>
      <c r="K11354">
        <f>file__2[[#This Row],[ cos_r]]-file__2[[#This Row],[ cos_q]]</f>
        <v>2</v>
      </c>
    </row>
    <row r="11355" spans="1:11" x14ac:dyDescent="0.3">
      <c r="A11355">
        <v>1.361</v>
      </c>
      <c r="B11355">
        <v>56765</v>
      </c>
      <c r="C11355">
        <v>64092</v>
      </c>
      <c r="D11355">
        <v>64092</v>
      </c>
      <c r="E11355">
        <v>13674</v>
      </c>
      <c r="F11355">
        <v>13673</v>
      </c>
      <c r="G11355">
        <v>99840</v>
      </c>
      <c r="H11355">
        <v>3358565</v>
      </c>
      <c r="J11355">
        <f>file__2[[#This Row],[ sin_q]]-file__2[[#This Row],[ sin_r]]</f>
        <v>0</v>
      </c>
      <c r="K11355">
        <f>file__2[[#This Row],[ cos_r]]-file__2[[#This Row],[ cos_q]]</f>
        <v>1</v>
      </c>
    </row>
    <row r="11356" spans="1:11" x14ac:dyDescent="0.3">
      <c r="A11356">
        <v>1.361</v>
      </c>
      <c r="B11356">
        <v>56770</v>
      </c>
      <c r="C11356">
        <v>64094</v>
      </c>
      <c r="D11356">
        <v>64093</v>
      </c>
      <c r="E11356">
        <v>13666</v>
      </c>
      <c r="F11356">
        <v>13666</v>
      </c>
      <c r="G11356">
        <v>99841</v>
      </c>
      <c r="H11356">
        <v>3358565</v>
      </c>
      <c r="J11356">
        <f>file__2[[#This Row],[ sin_q]]-file__2[[#This Row],[ sin_r]]</f>
        <v>-1</v>
      </c>
      <c r="K11356">
        <f>file__2[[#This Row],[ cos_r]]-file__2[[#This Row],[ cos_q]]</f>
        <v>0</v>
      </c>
    </row>
    <row r="11357" spans="1:11" x14ac:dyDescent="0.3">
      <c r="A11357">
        <v>1.361</v>
      </c>
      <c r="B11357">
        <v>56775</v>
      </c>
      <c r="C11357">
        <v>64095</v>
      </c>
      <c r="D11357">
        <v>64095</v>
      </c>
      <c r="E11357">
        <v>13659</v>
      </c>
      <c r="F11357">
        <v>13658</v>
      </c>
      <c r="G11357">
        <v>99841</v>
      </c>
      <c r="H11357">
        <v>3358566</v>
      </c>
      <c r="J11357">
        <f>file__2[[#This Row],[ sin_q]]-file__2[[#This Row],[ sin_r]]</f>
        <v>0</v>
      </c>
      <c r="K11357">
        <f>file__2[[#This Row],[ cos_r]]-file__2[[#This Row],[ cos_q]]</f>
        <v>1</v>
      </c>
    </row>
    <row r="11358" spans="1:11" x14ac:dyDescent="0.3">
      <c r="A11358">
        <v>1.361</v>
      </c>
      <c r="B11358">
        <v>56780</v>
      </c>
      <c r="C11358">
        <v>64097</v>
      </c>
      <c r="D11358">
        <v>64097</v>
      </c>
      <c r="E11358">
        <v>13651</v>
      </c>
      <c r="F11358">
        <v>13649</v>
      </c>
      <c r="G11358">
        <v>99841</v>
      </c>
      <c r="H11358">
        <v>3358568</v>
      </c>
      <c r="J11358">
        <f>file__2[[#This Row],[ sin_q]]-file__2[[#This Row],[ sin_r]]</f>
        <v>0</v>
      </c>
      <c r="K11358">
        <f>file__2[[#This Row],[ cos_r]]-file__2[[#This Row],[ cos_q]]</f>
        <v>2</v>
      </c>
    </row>
    <row r="11359" spans="1:11" x14ac:dyDescent="0.3">
      <c r="A11359">
        <v>1.361</v>
      </c>
      <c r="B11359">
        <v>56785</v>
      </c>
      <c r="C11359">
        <v>64098</v>
      </c>
      <c r="D11359">
        <v>64098</v>
      </c>
      <c r="E11359">
        <v>13643</v>
      </c>
      <c r="F11359">
        <v>13641</v>
      </c>
      <c r="G11359">
        <v>99841</v>
      </c>
      <c r="H11359">
        <v>3358570</v>
      </c>
      <c r="J11359">
        <f>file__2[[#This Row],[ sin_q]]-file__2[[#This Row],[ sin_r]]</f>
        <v>0</v>
      </c>
      <c r="K11359">
        <f>file__2[[#This Row],[ cos_r]]-file__2[[#This Row],[ cos_q]]</f>
        <v>2</v>
      </c>
    </row>
    <row r="11360" spans="1:11" x14ac:dyDescent="0.3">
      <c r="A11360">
        <v>1.361</v>
      </c>
      <c r="B11360">
        <v>56790</v>
      </c>
      <c r="C11360">
        <v>64100</v>
      </c>
      <c r="D11360">
        <v>64099</v>
      </c>
      <c r="E11360">
        <v>13636</v>
      </c>
      <c r="F11360">
        <v>13634</v>
      </c>
      <c r="G11360">
        <v>99842</v>
      </c>
      <c r="H11360">
        <v>3358572</v>
      </c>
      <c r="J11360">
        <f>file__2[[#This Row],[ sin_q]]-file__2[[#This Row],[ sin_r]]</f>
        <v>-1</v>
      </c>
      <c r="K11360">
        <f>file__2[[#This Row],[ cos_r]]-file__2[[#This Row],[ cos_q]]</f>
        <v>2</v>
      </c>
    </row>
    <row r="11361" spans="1:11" x14ac:dyDescent="0.3">
      <c r="A11361">
        <v>1.361</v>
      </c>
      <c r="B11361">
        <v>56795</v>
      </c>
      <c r="C11361">
        <v>64102</v>
      </c>
      <c r="D11361">
        <v>64101</v>
      </c>
      <c r="E11361">
        <v>13628</v>
      </c>
      <c r="F11361">
        <v>13627</v>
      </c>
      <c r="G11361">
        <v>99843</v>
      </c>
      <c r="H11361">
        <v>3358573</v>
      </c>
      <c r="J11361">
        <f>file__2[[#This Row],[ sin_q]]-file__2[[#This Row],[ sin_r]]</f>
        <v>-1</v>
      </c>
      <c r="K11361">
        <f>file__2[[#This Row],[ cos_r]]-file__2[[#This Row],[ cos_q]]</f>
        <v>1</v>
      </c>
    </row>
    <row r="11362" spans="1:11" x14ac:dyDescent="0.3">
      <c r="A11362">
        <v>1.361</v>
      </c>
      <c r="B11362">
        <v>56800</v>
      </c>
      <c r="C11362">
        <v>64103</v>
      </c>
      <c r="D11362">
        <v>64103</v>
      </c>
      <c r="E11362">
        <v>13620</v>
      </c>
      <c r="F11362">
        <v>13618</v>
      </c>
      <c r="G11362">
        <v>99843</v>
      </c>
      <c r="H11362">
        <v>3358575</v>
      </c>
      <c r="J11362">
        <f>file__2[[#This Row],[ sin_q]]-file__2[[#This Row],[ sin_r]]</f>
        <v>0</v>
      </c>
      <c r="K11362">
        <f>file__2[[#This Row],[ cos_r]]-file__2[[#This Row],[ cos_q]]</f>
        <v>2</v>
      </c>
    </row>
    <row r="11363" spans="1:11" x14ac:dyDescent="0.3">
      <c r="A11363">
        <v>1.3620000000000001</v>
      </c>
      <c r="B11363">
        <v>56805</v>
      </c>
      <c r="C11363">
        <v>64105</v>
      </c>
      <c r="D11363">
        <v>64104</v>
      </c>
      <c r="E11363">
        <v>13613</v>
      </c>
      <c r="F11363">
        <v>13611</v>
      </c>
      <c r="G11363">
        <v>99844</v>
      </c>
      <c r="H11363">
        <v>3358577</v>
      </c>
      <c r="J11363">
        <f>file__2[[#This Row],[ sin_q]]-file__2[[#This Row],[ sin_r]]</f>
        <v>-1</v>
      </c>
      <c r="K11363">
        <f>file__2[[#This Row],[ cos_r]]-file__2[[#This Row],[ cos_q]]</f>
        <v>2</v>
      </c>
    </row>
    <row r="11364" spans="1:11" x14ac:dyDescent="0.3">
      <c r="A11364">
        <v>1.3620000000000001</v>
      </c>
      <c r="B11364">
        <v>56810</v>
      </c>
      <c r="C11364">
        <v>64107</v>
      </c>
      <c r="D11364">
        <v>64105</v>
      </c>
      <c r="E11364">
        <v>13605</v>
      </c>
      <c r="F11364">
        <v>13604</v>
      </c>
      <c r="G11364">
        <v>99846</v>
      </c>
      <c r="H11364">
        <v>3358578</v>
      </c>
      <c r="J11364">
        <f>file__2[[#This Row],[ sin_q]]-file__2[[#This Row],[ sin_r]]</f>
        <v>-2</v>
      </c>
      <c r="K11364">
        <f>file__2[[#This Row],[ cos_r]]-file__2[[#This Row],[ cos_q]]</f>
        <v>1</v>
      </c>
    </row>
    <row r="11365" spans="1:11" x14ac:dyDescent="0.3">
      <c r="A11365">
        <v>1.3620000000000001</v>
      </c>
      <c r="B11365">
        <v>56815</v>
      </c>
      <c r="C11365">
        <v>64108</v>
      </c>
      <c r="D11365">
        <v>64107</v>
      </c>
      <c r="E11365">
        <v>13597</v>
      </c>
      <c r="F11365">
        <v>13597</v>
      </c>
      <c r="G11365">
        <v>99847</v>
      </c>
      <c r="H11365">
        <v>3358578</v>
      </c>
      <c r="J11365">
        <f>file__2[[#This Row],[ sin_q]]-file__2[[#This Row],[ sin_r]]</f>
        <v>-1</v>
      </c>
      <c r="K11365">
        <f>file__2[[#This Row],[ cos_r]]-file__2[[#This Row],[ cos_q]]</f>
        <v>0</v>
      </c>
    </row>
    <row r="11366" spans="1:11" x14ac:dyDescent="0.3">
      <c r="A11366">
        <v>1.3620000000000001</v>
      </c>
      <c r="B11366">
        <v>56820</v>
      </c>
      <c r="C11366">
        <v>64110</v>
      </c>
      <c r="D11366">
        <v>64112</v>
      </c>
      <c r="E11366">
        <v>13590</v>
      </c>
      <c r="F11366">
        <v>13586</v>
      </c>
      <c r="G11366">
        <v>99849</v>
      </c>
      <c r="H11366">
        <v>3358582</v>
      </c>
      <c r="J11366">
        <f>file__2[[#This Row],[ sin_q]]-file__2[[#This Row],[ sin_r]]</f>
        <v>2</v>
      </c>
      <c r="K11366">
        <f>file__2[[#This Row],[ cos_r]]-file__2[[#This Row],[ cos_q]]</f>
        <v>4</v>
      </c>
    </row>
    <row r="11367" spans="1:11" x14ac:dyDescent="0.3">
      <c r="A11367">
        <v>1.3620000000000001</v>
      </c>
      <c r="B11367">
        <v>56825</v>
      </c>
      <c r="C11367">
        <v>64112</v>
      </c>
      <c r="D11367">
        <v>64112</v>
      </c>
      <c r="E11367">
        <v>13582</v>
      </c>
      <c r="F11367">
        <v>13582</v>
      </c>
      <c r="G11367">
        <v>99849</v>
      </c>
      <c r="H11367">
        <v>3358582</v>
      </c>
      <c r="J11367">
        <f>file__2[[#This Row],[ sin_q]]-file__2[[#This Row],[ sin_r]]</f>
        <v>0</v>
      </c>
      <c r="K11367">
        <f>file__2[[#This Row],[ cos_r]]-file__2[[#This Row],[ cos_q]]</f>
        <v>0</v>
      </c>
    </row>
    <row r="11368" spans="1:11" x14ac:dyDescent="0.3">
      <c r="A11368">
        <v>1.3620000000000001</v>
      </c>
      <c r="B11368">
        <v>56830</v>
      </c>
      <c r="C11368">
        <v>64113</v>
      </c>
      <c r="D11368">
        <v>64113</v>
      </c>
      <c r="E11368">
        <v>13574</v>
      </c>
      <c r="F11368">
        <v>13575</v>
      </c>
      <c r="G11368">
        <v>99849</v>
      </c>
      <c r="H11368">
        <v>3358583</v>
      </c>
      <c r="J11368">
        <f>file__2[[#This Row],[ sin_q]]-file__2[[#This Row],[ sin_r]]</f>
        <v>0</v>
      </c>
      <c r="K11368">
        <f>file__2[[#This Row],[ cos_r]]-file__2[[#This Row],[ cos_q]]</f>
        <v>-1</v>
      </c>
    </row>
    <row r="11369" spans="1:11" x14ac:dyDescent="0.3">
      <c r="A11369">
        <v>1.3620000000000001</v>
      </c>
      <c r="B11369">
        <v>56835</v>
      </c>
      <c r="C11369">
        <v>64115</v>
      </c>
      <c r="D11369">
        <v>64115</v>
      </c>
      <c r="E11369">
        <v>13567</v>
      </c>
      <c r="F11369">
        <v>13567</v>
      </c>
      <c r="G11369">
        <v>99849</v>
      </c>
      <c r="H11369">
        <v>3358583</v>
      </c>
      <c r="J11369">
        <f>file__2[[#This Row],[ sin_q]]-file__2[[#This Row],[ sin_r]]</f>
        <v>0</v>
      </c>
      <c r="K11369">
        <f>file__2[[#This Row],[ cos_r]]-file__2[[#This Row],[ cos_q]]</f>
        <v>0</v>
      </c>
    </row>
    <row r="11370" spans="1:11" x14ac:dyDescent="0.3">
      <c r="A11370">
        <v>1.3620000000000001</v>
      </c>
      <c r="B11370">
        <v>56840</v>
      </c>
      <c r="C11370">
        <v>64116</v>
      </c>
      <c r="D11370">
        <v>64116</v>
      </c>
      <c r="E11370">
        <v>13559</v>
      </c>
      <c r="F11370">
        <v>13560</v>
      </c>
      <c r="G11370">
        <v>99849</v>
      </c>
      <c r="H11370">
        <v>3358584</v>
      </c>
      <c r="J11370">
        <f>file__2[[#This Row],[ sin_q]]-file__2[[#This Row],[ sin_r]]</f>
        <v>0</v>
      </c>
      <c r="K11370">
        <f>file__2[[#This Row],[ cos_r]]-file__2[[#This Row],[ cos_q]]</f>
        <v>-1</v>
      </c>
    </row>
    <row r="11371" spans="1:11" x14ac:dyDescent="0.3">
      <c r="A11371">
        <v>1.363</v>
      </c>
      <c r="B11371">
        <v>56845</v>
      </c>
      <c r="C11371">
        <v>64118</v>
      </c>
      <c r="D11371">
        <v>64118</v>
      </c>
      <c r="E11371">
        <v>13551</v>
      </c>
      <c r="F11371">
        <v>13552</v>
      </c>
      <c r="G11371">
        <v>99849</v>
      </c>
      <c r="H11371">
        <v>3358585</v>
      </c>
      <c r="J11371">
        <f>file__2[[#This Row],[ sin_q]]-file__2[[#This Row],[ sin_r]]</f>
        <v>0</v>
      </c>
      <c r="K11371">
        <f>file__2[[#This Row],[ cos_r]]-file__2[[#This Row],[ cos_q]]</f>
        <v>-1</v>
      </c>
    </row>
    <row r="11372" spans="1:11" x14ac:dyDescent="0.3">
      <c r="A11372">
        <v>1.363</v>
      </c>
      <c r="B11372">
        <v>56850</v>
      </c>
      <c r="C11372">
        <v>64120</v>
      </c>
      <c r="D11372">
        <v>64119</v>
      </c>
      <c r="E11372">
        <v>13544</v>
      </c>
      <c r="F11372">
        <v>13544</v>
      </c>
      <c r="G11372">
        <v>99850</v>
      </c>
      <c r="H11372">
        <v>3358585</v>
      </c>
      <c r="J11372">
        <f>file__2[[#This Row],[ sin_q]]-file__2[[#This Row],[ sin_r]]</f>
        <v>-1</v>
      </c>
      <c r="K11372">
        <f>file__2[[#This Row],[ cos_r]]-file__2[[#This Row],[ cos_q]]</f>
        <v>0</v>
      </c>
    </row>
    <row r="11373" spans="1:11" x14ac:dyDescent="0.3">
      <c r="A11373">
        <v>1.363</v>
      </c>
      <c r="B11373">
        <v>56855</v>
      </c>
      <c r="C11373">
        <v>64121</v>
      </c>
      <c r="D11373">
        <v>64121</v>
      </c>
      <c r="E11373">
        <v>13536</v>
      </c>
      <c r="F11373">
        <v>13537</v>
      </c>
      <c r="G11373">
        <v>99850</v>
      </c>
      <c r="H11373">
        <v>3358586</v>
      </c>
      <c r="J11373">
        <f>file__2[[#This Row],[ sin_q]]-file__2[[#This Row],[ sin_r]]</f>
        <v>0</v>
      </c>
      <c r="K11373">
        <f>file__2[[#This Row],[ cos_r]]-file__2[[#This Row],[ cos_q]]</f>
        <v>-1</v>
      </c>
    </row>
    <row r="11374" spans="1:11" x14ac:dyDescent="0.3">
      <c r="A11374">
        <v>1.363</v>
      </c>
      <c r="B11374">
        <v>56860</v>
      </c>
      <c r="C11374">
        <v>64123</v>
      </c>
      <c r="D11374">
        <v>64122</v>
      </c>
      <c r="E11374">
        <v>13528</v>
      </c>
      <c r="F11374">
        <v>13530</v>
      </c>
      <c r="G11374">
        <v>99851</v>
      </c>
      <c r="H11374">
        <v>3358588</v>
      </c>
      <c r="J11374">
        <f>file__2[[#This Row],[ sin_q]]-file__2[[#This Row],[ sin_r]]</f>
        <v>-1</v>
      </c>
      <c r="K11374">
        <f>file__2[[#This Row],[ cos_r]]-file__2[[#This Row],[ cos_q]]</f>
        <v>-2</v>
      </c>
    </row>
    <row r="11375" spans="1:11" x14ac:dyDescent="0.3">
      <c r="A11375">
        <v>1.363</v>
      </c>
      <c r="B11375">
        <v>56865</v>
      </c>
      <c r="C11375">
        <v>64125</v>
      </c>
      <c r="D11375">
        <v>64124</v>
      </c>
      <c r="E11375">
        <v>13520</v>
      </c>
      <c r="F11375">
        <v>13520</v>
      </c>
      <c r="G11375">
        <v>99852</v>
      </c>
      <c r="H11375">
        <v>3358588</v>
      </c>
      <c r="J11375">
        <f>file__2[[#This Row],[ sin_q]]-file__2[[#This Row],[ sin_r]]</f>
        <v>-1</v>
      </c>
      <c r="K11375">
        <f>file__2[[#This Row],[ cos_r]]-file__2[[#This Row],[ cos_q]]</f>
        <v>0</v>
      </c>
    </row>
    <row r="11376" spans="1:11" x14ac:dyDescent="0.3">
      <c r="A11376">
        <v>1.363</v>
      </c>
      <c r="B11376">
        <v>56870</v>
      </c>
      <c r="C11376">
        <v>64126</v>
      </c>
      <c r="D11376">
        <v>64126</v>
      </c>
      <c r="E11376">
        <v>13513</v>
      </c>
      <c r="F11376">
        <v>13513</v>
      </c>
      <c r="G11376">
        <v>99852</v>
      </c>
      <c r="H11376">
        <v>3358588</v>
      </c>
      <c r="J11376">
        <f>file__2[[#This Row],[ sin_q]]-file__2[[#This Row],[ sin_r]]</f>
        <v>0</v>
      </c>
      <c r="K11376">
        <f>file__2[[#This Row],[ cos_r]]-file__2[[#This Row],[ cos_q]]</f>
        <v>0</v>
      </c>
    </row>
    <row r="11377" spans="1:11" x14ac:dyDescent="0.3">
      <c r="A11377">
        <v>1.363</v>
      </c>
      <c r="B11377">
        <v>56875</v>
      </c>
      <c r="C11377">
        <v>64128</v>
      </c>
      <c r="D11377">
        <v>64127</v>
      </c>
      <c r="E11377">
        <v>13505</v>
      </c>
      <c r="F11377">
        <v>13505</v>
      </c>
      <c r="G11377">
        <v>99853</v>
      </c>
      <c r="H11377">
        <v>3358588</v>
      </c>
      <c r="J11377">
        <f>file__2[[#This Row],[ sin_q]]-file__2[[#This Row],[ sin_r]]</f>
        <v>-1</v>
      </c>
      <c r="K11377">
        <f>file__2[[#This Row],[ cos_r]]-file__2[[#This Row],[ cos_q]]</f>
        <v>0</v>
      </c>
    </row>
    <row r="11378" spans="1:11" x14ac:dyDescent="0.3">
      <c r="A11378">
        <v>1.363</v>
      </c>
      <c r="B11378">
        <v>56880</v>
      </c>
      <c r="C11378">
        <v>64129</v>
      </c>
      <c r="D11378">
        <v>64128</v>
      </c>
      <c r="E11378">
        <v>13497</v>
      </c>
      <c r="F11378">
        <v>13498</v>
      </c>
      <c r="G11378">
        <v>99854</v>
      </c>
      <c r="H11378">
        <v>3358589</v>
      </c>
      <c r="J11378">
        <f>file__2[[#This Row],[ sin_q]]-file__2[[#This Row],[ sin_r]]</f>
        <v>-1</v>
      </c>
      <c r="K11378">
        <f>file__2[[#This Row],[ cos_r]]-file__2[[#This Row],[ cos_q]]</f>
        <v>-1</v>
      </c>
    </row>
    <row r="11379" spans="1:11" x14ac:dyDescent="0.3">
      <c r="A11379">
        <v>1.363</v>
      </c>
      <c r="B11379">
        <v>56885</v>
      </c>
      <c r="C11379">
        <v>64131</v>
      </c>
      <c r="D11379">
        <v>64130</v>
      </c>
      <c r="E11379">
        <v>13490</v>
      </c>
      <c r="F11379">
        <v>13490</v>
      </c>
      <c r="G11379">
        <v>99855</v>
      </c>
      <c r="H11379">
        <v>3358589</v>
      </c>
      <c r="J11379">
        <f>file__2[[#This Row],[ sin_q]]-file__2[[#This Row],[ sin_r]]</f>
        <v>-1</v>
      </c>
      <c r="K11379">
        <f>file__2[[#This Row],[ cos_r]]-file__2[[#This Row],[ cos_q]]</f>
        <v>0</v>
      </c>
    </row>
    <row r="11380" spans="1:11" x14ac:dyDescent="0.3">
      <c r="A11380">
        <v>1.3640000000000001</v>
      </c>
      <c r="B11380">
        <v>56890</v>
      </c>
      <c r="C11380">
        <v>64133</v>
      </c>
      <c r="D11380">
        <v>64132</v>
      </c>
      <c r="E11380">
        <v>13482</v>
      </c>
      <c r="F11380">
        <v>13482</v>
      </c>
      <c r="G11380">
        <v>99856</v>
      </c>
      <c r="H11380">
        <v>3358589</v>
      </c>
      <c r="J11380">
        <f>file__2[[#This Row],[ sin_q]]-file__2[[#This Row],[ sin_r]]</f>
        <v>-1</v>
      </c>
      <c r="K11380">
        <f>file__2[[#This Row],[ cos_r]]-file__2[[#This Row],[ cos_q]]</f>
        <v>0</v>
      </c>
    </row>
    <row r="11381" spans="1:11" x14ac:dyDescent="0.3">
      <c r="A11381">
        <v>1.3640000000000001</v>
      </c>
      <c r="B11381">
        <v>56895</v>
      </c>
      <c r="C11381">
        <v>64134</v>
      </c>
      <c r="D11381">
        <v>64133</v>
      </c>
      <c r="E11381">
        <v>13474</v>
      </c>
      <c r="F11381">
        <v>13475</v>
      </c>
      <c r="G11381">
        <v>99857</v>
      </c>
      <c r="H11381">
        <v>3358590</v>
      </c>
      <c r="J11381">
        <f>file__2[[#This Row],[ sin_q]]-file__2[[#This Row],[ sin_r]]</f>
        <v>-1</v>
      </c>
      <c r="K11381">
        <f>file__2[[#This Row],[ cos_r]]-file__2[[#This Row],[ cos_q]]</f>
        <v>-1</v>
      </c>
    </row>
    <row r="11382" spans="1:11" x14ac:dyDescent="0.3">
      <c r="A11382">
        <v>1.3640000000000001</v>
      </c>
      <c r="B11382">
        <v>56900</v>
      </c>
      <c r="C11382">
        <v>64136</v>
      </c>
      <c r="D11382">
        <v>64134</v>
      </c>
      <c r="E11382">
        <v>13467</v>
      </c>
      <c r="F11382">
        <v>13468</v>
      </c>
      <c r="G11382">
        <v>99859</v>
      </c>
      <c r="H11382">
        <v>3358591</v>
      </c>
      <c r="J11382">
        <f>file__2[[#This Row],[ sin_q]]-file__2[[#This Row],[ sin_r]]</f>
        <v>-2</v>
      </c>
      <c r="K11382">
        <f>file__2[[#This Row],[ cos_r]]-file__2[[#This Row],[ cos_q]]</f>
        <v>-1</v>
      </c>
    </row>
    <row r="11383" spans="1:11" x14ac:dyDescent="0.3">
      <c r="A11383">
        <v>1.3640000000000001</v>
      </c>
      <c r="B11383">
        <v>56905</v>
      </c>
      <c r="C11383">
        <v>64137</v>
      </c>
      <c r="D11383">
        <v>64138</v>
      </c>
      <c r="E11383">
        <v>13459</v>
      </c>
      <c r="F11383">
        <v>13457</v>
      </c>
      <c r="G11383">
        <v>99860</v>
      </c>
      <c r="H11383">
        <v>3358593</v>
      </c>
      <c r="J11383">
        <f>file__2[[#This Row],[ sin_q]]-file__2[[#This Row],[ sin_r]]</f>
        <v>1</v>
      </c>
      <c r="K11383">
        <f>file__2[[#This Row],[ cos_r]]-file__2[[#This Row],[ cos_q]]</f>
        <v>2</v>
      </c>
    </row>
    <row r="11384" spans="1:11" x14ac:dyDescent="0.3">
      <c r="A11384">
        <v>1.3640000000000001</v>
      </c>
      <c r="B11384">
        <v>56910</v>
      </c>
      <c r="C11384">
        <v>64139</v>
      </c>
      <c r="D11384">
        <v>64139</v>
      </c>
      <c r="E11384">
        <v>13451</v>
      </c>
      <c r="F11384">
        <v>13450</v>
      </c>
      <c r="G11384">
        <v>99860</v>
      </c>
      <c r="H11384">
        <v>3358594</v>
      </c>
      <c r="J11384">
        <f>file__2[[#This Row],[ sin_q]]-file__2[[#This Row],[ sin_r]]</f>
        <v>0</v>
      </c>
      <c r="K11384">
        <f>file__2[[#This Row],[ cos_r]]-file__2[[#This Row],[ cos_q]]</f>
        <v>1</v>
      </c>
    </row>
    <row r="11385" spans="1:11" x14ac:dyDescent="0.3">
      <c r="A11385">
        <v>1.3640000000000001</v>
      </c>
      <c r="B11385">
        <v>56915</v>
      </c>
      <c r="C11385">
        <v>64141</v>
      </c>
      <c r="D11385">
        <v>64140</v>
      </c>
      <c r="E11385">
        <v>13444</v>
      </c>
      <c r="F11385">
        <v>13442</v>
      </c>
      <c r="G11385">
        <v>99861</v>
      </c>
      <c r="H11385">
        <v>3358596</v>
      </c>
      <c r="J11385">
        <f>file__2[[#This Row],[ sin_q]]-file__2[[#This Row],[ sin_r]]</f>
        <v>-1</v>
      </c>
      <c r="K11385">
        <f>file__2[[#This Row],[ cos_r]]-file__2[[#This Row],[ cos_q]]</f>
        <v>2</v>
      </c>
    </row>
    <row r="11386" spans="1:11" x14ac:dyDescent="0.3">
      <c r="A11386">
        <v>1.3640000000000001</v>
      </c>
      <c r="B11386">
        <v>56920</v>
      </c>
      <c r="C11386">
        <v>64142</v>
      </c>
      <c r="D11386">
        <v>64141</v>
      </c>
      <c r="E11386">
        <v>13436</v>
      </c>
      <c r="F11386">
        <v>13435</v>
      </c>
      <c r="G11386">
        <v>99862</v>
      </c>
      <c r="H11386">
        <v>3358597</v>
      </c>
      <c r="J11386">
        <f>file__2[[#This Row],[ sin_q]]-file__2[[#This Row],[ sin_r]]</f>
        <v>-1</v>
      </c>
      <c r="K11386">
        <f>file__2[[#This Row],[ cos_r]]-file__2[[#This Row],[ cos_q]]</f>
        <v>1</v>
      </c>
    </row>
    <row r="11387" spans="1:11" x14ac:dyDescent="0.3">
      <c r="A11387">
        <v>1.3640000000000001</v>
      </c>
      <c r="B11387">
        <v>56925</v>
      </c>
      <c r="C11387">
        <v>64144</v>
      </c>
      <c r="D11387">
        <v>64144</v>
      </c>
      <c r="E11387">
        <v>13428</v>
      </c>
      <c r="F11387">
        <v>13426</v>
      </c>
      <c r="G11387">
        <v>99862</v>
      </c>
      <c r="H11387">
        <v>3358599</v>
      </c>
      <c r="J11387">
        <f>file__2[[#This Row],[ sin_q]]-file__2[[#This Row],[ sin_r]]</f>
        <v>0</v>
      </c>
      <c r="K11387">
        <f>file__2[[#This Row],[ cos_r]]-file__2[[#This Row],[ cos_q]]</f>
        <v>2</v>
      </c>
    </row>
    <row r="11388" spans="1:11" x14ac:dyDescent="0.3">
      <c r="A11388">
        <v>1.365</v>
      </c>
      <c r="B11388">
        <v>56930</v>
      </c>
      <c r="C11388">
        <v>64146</v>
      </c>
      <c r="D11388">
        <v>64145</v>
      </c>
      <c r="E11388">
        <v>13421</v>
      </c>
      <c r="F11388">
        <v>13419</v>
      </c>
      <c r="G11388">
        <v>99863</v>
      </c>
      <c r="H11388">
        <v>3358601</v>
      </c>
      <c r="J11388">
        <f>file__2[[#This Row],[ sin_q]]-file__2[[#This Row],[ sin_r]]</f>
        <v>-1</v>
      </c>
      <c r="K11388">
        <f>file__2[[#This Row],[ cos_r]]-file__2[[#This Row],[ cos_q]]</f>
        <v>2</v>
      </c>
    </row>
    <row r="11389" spans="1:11" x14ac:dyDescent="0.3">
      <c r="A11389">
        <v>1.365</v>
      </c>
      <c r="B11389">
        <v>56935</v>
      </c>
      <c r="C11389">
        <v>64147</v>
      </c>
      <c r="D11389">
        <v>64146</v>
      </c>
      <c r="E11389">
        <v>13413</v>
      </c>
      <c r="F11389">
        <v>13412</v>
      </c>
      <c r="G11389">
        <v>99864</v>
      </c>
      <c r="H11389">
        <v>3358602</v>
      </c>
      <c r="J11389">
        <f>file__2[[#This Row],[ sin_q]]-file__2[[#This Row],[ sin_r]]</f>
        <v>-1</v>
      </c>
      <c r="K11389">
        <f>file__2[[#This Row],[ cos_r]]-file__2[[#This Row],[ cos_q]]</f>
        <v>1</v>
      </c>
    </row>
    <row r="11390" spans="1:11" x14ac:dyDescent="0.3">
      <c r="A11390">
        <v>1.365</v>
      </c>
      <c r="B11390">
        <v>56940</v>
      </c>
      <c r="C11390">
        <v>64149</v>
      </c>
      <c r="D11390">
        <v>64147</v>
      </c>
      <c r="E11390">
        <v>13405</v>
      </c>
      <c r="F11390">
        <v>13405</v>
      </c>
      <c r="G11390">
        <v>99866</v>
      </c>
      <c r="H11390">
        <v>3358602</v>
      </c>
      <c r="J11390">
        <f>file__2[[#This Row],[ sin_q]]-file__2[[#This Row],[ sin_r]]</f>
        <v>-2</v>
      </c>
      <c r="K11390">
        <f>file__2[[#This Row],[ cos_r]]-file__2[[#This Row],[ cos_q]]</f>
        <v>0</v>
      </c>
    </row>
    <row r="11391" spans="1:11" x14ac:dyDescent="0.3">
      <c r="A11391">
        <v>1.365</v>
      </c>
      <c r="B11391">
        <v>56945</v>
      </c>
      <c r="C11391">
        <v>64150</v>
      </c>
      <c r="D11391">
        <v>64150</v>
      </c>
      <c r="E11391">
        <v>13398</v>
      </c>
      <c r="F11391">
        <v>13395</v>
      </c>
      <c r="G11391">
        <v>99866</v>
      </c>
      <c r="H11391">
        <v>3358605</v>
      </c>
      <c r="J11391">
        <f>file__2[[#This Row],[ sin_q]]-file__2[[#This Row],[ sin_r]]</f>
        <v>0</v>
      </c>
      <c r="K11391">
        <f>file__2[[#This Row],[ cos_r]]-file__2[[#This Row],[ cos_q]]</f>
        <v>3</v>
      </c>
    </row>
    <row r="11392" spans="1:11" x14ac:dyDescent="0.3">
      <c r="A11392">
        <v>1.365</v>
      </c>
      <c r="B11392">
        <v>56950</v>
      </c>
      <c r="C11392">
        <v>64152</v>
      </c>
      <c r="D11392">
        <v>64151</v>
      </c>
      <c r="E11392">
        <v>13390</v>
      </c>
      <c r="F11392">
        <v>13388</v>
      </c>
      <c r="G11392">
        <v>99867</v>
      </c>
      <c r="H11392">
        <v>3358607</v>
      </c>
      <c r="J11392">
        <f>file__2[[#This Row],[ sin_q]]-file__2[[#This Row],[ sin_r]]</f>
        <v>-1</v>
      </c>
      <c r="K11392">
        <f>file__2[[#This Row],[ cos_r]]-file__2[[#This Row],[ cos_q]]</f>
        <v>2</v>
      </c>
    </row>
    <row r="11393" spans="1:11" x14ac:dyDescent="0.3">
      <c r="A11393">
        <v>1.365</v>
      </c>
      <c r="B11393">
        <v>56955</v>
      </c>
      <c r="C11393">
        <v>64154</v>
      </c>
      <c r="D11393">
        <v>64152</v>
      </c>
      <c r="E11393">
        <v>13382</v>
      </c>
      <c r="F11393">
        <v>13380</v>
      </c>
      <c r="G11393">
        <v>99869</v>
      </c>
      <c r="H11393">
        <v>3358609</v>
      </c>
      <c r="J11393">
        <f>file__2[[#This Row],[ sin_q]]-file__2[[#This Row],[ sin_r]]</f>
        <v>-2</v>
      </c>
      <c r="K11393">
        <f>file__2[[#This Row],[ cos_r]]-file__2[[#This Row],[ cos_q]]</f>
        <v>2</v>
      </c>
    </row>
    <row r="11394" spans="1:11" x14ac:dyDescent="0.3">
      <c r="A11394">
        <v>1.365</v>
      </c>
      <c r="B11394">
        <v>56960</v>
      </c>
      <c r="C11394">
        <v>64155</v>
      </c>
      <c r="D11394">
        <v>64153</v>
      </c>
      <c r="E11394">
        <v>13374</v>
      </c>
      <c r="F11394">
        <v>13373</v>
      </c>
      <c r="G11394">
        <v>99871</v>
      </c>
      <c r="H11394">
        <v>3358610</v>
      </c>
      <c r="J11394">
        <f>file__2[[#This Row],[ sin_q]]-file__2[[#This Row],[ sin_r]]</f>
        <v>-2</v>
      </c>
      <c r="K11394">
        <f>file__2[[#This Row],[ cos_r]]-file__2[[#This Row],[ cos_q]]</f>
        <v>1</v>
      </c>
    </row>
    <row r="11395" spans="1:11" x14ac:dyDescent="0.3">
      <c r="A11395">
        <v>1.365</v>
      </c>
      <c r="B11395">
        <v>56965</v>
      </c>
      <c r="C11395">
        <v>64157</v>
      </c>
      <c r="D11395">
        <v>64156</v>
      </c>
      <c r="E11395">
        <v>13367</v>
      </c>
      <c r="F11395">
        <v>13365</v>
      </c>
      <c r="G11395">
        <v>99872</v>
      </c>
      <c r="H11395">
        <v>3358612</v>
      </c>
      <c r="J11395">
        <f>file__2[[#This Row],[ sin_q]]-file__2[[#This Row],[ sin_r]]</f>
        <v>-1</v>
      </c>
      <c r="K11395">
        <f>file__2[[#This Row],[ cos_r]]-file__2[[#This Row],[ cos_q]]</f>
        <v>2</v>
      </c>
    </row>
    <row r="11396" spans="1:11" x14ac:dyDescent="0.3">
      <c r="A11396">
        <v>1.3660000000000001</v>
      </c>
      <c r="B11396">
        <v>56970</v>
      </c>
      <c r="C11396">
        <v>64158</v>
      </c>
      <c r="D11396">
        <v>64157</v>
      </c>
      <c r="E11396">
        <v>13359</v>
      </c>
      <c r="F11396">
        <v>13357</v>
      </c>
      <c r="G11396">
        <v>99873</v>
      </c>
      <c r="H11396">
        <v>3358614</v>
      </c>
      <c r="J11396">
        <f>file__2[[#This Row],[ sin_q]]-file__2[[#This Row],[ sin_r]]</f>
        <v>-1</v>
      </c>
      <c r="K11396">
        <f>file__2[[#This Row],[ cos_r]]-file__2[[#This Row],[ cos_q]]</f>
        <v>2</v>
      </c>
    </row>
    <row r="11397" spans="1:11" x14ac:dyDescent="0.3">
      <c r="A11397">
        <v>1.3660000000000001</v>
      </c>
      <c r="B11397">
        <v>56975</v>
      </c>
      <c r="C11397">
        <v>64160</v>
      </c>
      <c r="D11397">
        <v>64158</v>
      </c>
      <c r="E11397">
        <v>13351</v>
      </c>
      <c r="F11397">
        <v>13350</v>
      </c>
      <c r="G11397">
        <v>99875</v>
      </c>
      <c r="H11397">
        <v>3358615</v>
      </c>
      <c r="J11397">
        <f>file__2[[#This Row],[ sin_q]]-file__2[[#This Row],[ sin_r]]</f>
        <v>-2</v>
      </c>
      <c r="K11397">
        <f>file__2[[#This Row],[ cos_r]]-file__2[[#This Row],[ cos_q]]</f>
        <v>1</v>
      </c>
    </row>
    <row r="11398" spans="1:11" x14ac:dyDescent="0.3">
      <c r="A11398">
        <v>1.3660000000000001</v>
      </c>
      <c r="B11398">
        <v>56980</v>
      </c>
      <c r="C11398">
        <v>64162</v>
      </c>
      <c r="D11398">
        <v>64160</v>
      </c>
      <c r="E11398">
        <v>13344</v>
      </c>
      <c r="F11398">
        <v>13343</v>
      </c>
      <c r="G11398">
        <v>99877</v>
      </c>
      <c r="H11398">
        <v>3358616</v>
      </c>
      <c r="J11398">
        <f>file__2[[#This Row],[ sin_q]]-file__2[[#This Row],[ sin_r]]</f>
        <v>-2</v>
      </c>
      <c r="K11398">
        <f>file__2[[#This Row],[ cos_r]]-file__2[[#This Row],[ cos_q]]</f>
        <v>1</v>
      </c>
    </row>
    <row r="11399" spans="1:11" x14ac:dyDescent="0.3">
      <c r="A11399">
        <v>1.3660000000000001</v>
      </c>
      <c r="B11399">
        <v>56985</v>
      </c>
      <c r="C11399">
        <v>64163</v>
      </c>
      <c r="D11399">
        <v>64163</v>
      </c>
      <c r="E11399">
        <v>13336</v>
      </c>
      <c r="F11399">
        <v>13335</v>
      </c>
      <c r="G11399">
        <v>99877</v>
      </c>
      <c r="H11399">
        <v>3358617</v>
      </c>
      <c r="J11399">
        <f>file__2[[#This Row],[ sin_q]]-file__2[[#This Row],[ sin_r]]</f>
        <v>0</v>
      </c>
      <c r="K11399">
        <f>file__2[[#This Row],[ cos_r]]-file__2[[#This Row],[ cos_q]]</f>
        <v>1</v>
      </c>
    </row>
    <row r="11400" spans="1:11" x14ac:dyDescent="0.3">
      <c r="A11400">
        <v>1.3660000000000001</v>
      </c>
      <c r="B11400">
        <v>56990</v>
      </c>
      <c r="C11400">
        <v>64165</v>
      </c>
      <c r="D11400">
        <v>64164</v>
      </c>
      <c r="E11400">
        <v>13328</v>
      </c>
      <c r="F11400">
        <v>13324</v>
      </c>
      <c r="G11400">
        <v>99878</v>
      </c>
      <c r="H11400">
        <v>3358621</v>
      </c>
      <c r="J11400">
        <f>file__2[[#This Row],[ sin_q]]-file__2[[#This Row],[ sin_r]]</f>
        <v>-1</v>
      </c>
      <c r="K11400">
        <f>file__2[[#This Row],[ cos_r]]-file__2[[#This Row],[ cos_q]]</f>
        <v>4</v>
      </c>
    </row>
    <row r="11401" spans="1:11" x14ac:dyDescent="0.3">
      <c r="A11401">
        <v>1.3660000000000001</v>
      </c>
      <c r="B11401">
        <v>56995</v>
      </c>
      <c r="C11401">
        <v>64166</v>
      </c>
      <c r="D11401">
        <v>64166</v>
      </c>
      <c r="E11401">
        <v>13321</v>
      </c>
      <c r="F11401">
        <v>13321</v>
      </c>
      <c r="G11401">
        <v>99878</v>
      </c>
      <c r="H11401">
        <v>3358621</v>
      </c>
      <c r="J11401">
        <f>file__2[[#This Row],[ sin_q]]-file__2[[#This Row],[ sin_r]]</f>
        <v>0</v>
      </c>
      <c r="K11401">
        <f>file__2[[#This Row],[ cos_r]]-file__2[[#This Row],[ cos_q]]</f>
        <v>0</v>
      </c>
    </row>
    <row r="11402" spans="1:11" x14ac:dyDescent="0.3">
      <c r="A11402">
        <v>1.3660000000000001</v>
      </c>
      <c r="B11402">
        <v>57000</v>
      </c>
      <c r="C11402">
        <v>64168</v>
      </c>
      <c r="D11402">
        <v>64167</v>
      </c>
      <c r="E11402">
        <v>13313</v>
      </c>
      <c r="F11402">
        <v>13310</v>
      </c>
      <c r="G11402">
        <v>99879</v>
      </c>
      <c r="H11402">
        <v>3358624</v>
      </c>
      <c r="J11402">
        <f>file__2[[#This Row],[ sin_q]]-file__2[[#This Row],[ sin_r]]</f>
        <v>-1</v>
      </c>
      <c r="K11402">
        <f>file__2[[#This Row],[ cos_r]]-file__2[[#This Row],[ cos_q]]</f>
        <v>3</v>
      </c>
    </row>
    <row r="11403" spans="1:11" x14ac:dyDescent="0.3">
      <c r="A11403">
        <v>1.3660000000000001</v>
      </c>
      <c r="B11403">
        <v>57005</v>
      </c>
      <c r="C11403">
        <v>64170</v>
      </c>
      <c r="D11403">
        <v>64169</v>
      </c>
      <c r="E11403">
        <v>13305</v>
      </c>
      <c r="F11403">
        <v>13305</v>
      </c>
      <c r="G11403">
        <v>99880</v>
      </c>
      <c r="H11403">
        <v>3358624</v>
      </c>
      <c r="J11403">
        <f>file__2[[#This Row],[ sin_q]]-file__2[[#This Row],[ sin_r]]</f>
        <v>-1</v>
      </c>
      <c r="K11403">
        <f>file__2[[#This Row],[ cos_r]]-file__2[[#This Row],[ cos_q]]</f>
        <v>0</v>
      </c>
    </row>
    <row r="11404" spans="1:11" x14ac:dyDescent="0.3">
      <c r="A11404">
        <v>1.3660000000000001</v>
      </c>
      <c r="B11404">
        <v>57010</v>
      </c>
      <c r="C11404">
        <v>64171</v>
      </c>
      <c r="D11404">
        <v>64170</v>
      </c>
      <c r="E11404">
        <v>13298</v>
      </c>
      <c r="F11404">
        <v>13294</v>
      </c>
      <c r="G11404">
        <v>99881</v>
      </c>
      <c r="H11404">
        <v>3358628</v>
      </c>
      <c r="J11404">
        <f>file__2[[#This Row],[ sin_q]]-file__2[[#This Row],[ sin_r]]</f>
        <v>-1</v>
      </c>
      <c r="K11404">
        <f>file__2[[#This Row],[ cos_r]]-file__2[[#This Row],[ cos_q]]</f>
        <v>4</v>
      </c>
    </row>
    <row r="11405" spans="1:11" x14ac:dyDescent="0.3">
      <c r="A11405">
        <v>1.367</v>
      </c>
      <c r="B11405">
        <v>57015</v>
      </c>
      <c r="C11405">
        <v>64173</v>
      </c>
      <c r="D11405">
        <v>64172</v>
      </c>
      <c r="E11405">
        <v>13290</v>
      </c>
      <c r="F11405">
        <v>13290</v>
      </c>
      <c r="G11405">
        <v>99882</v>
      </c>
      <c r="H11405">
        <v>3358628</v>
      </c>
      <c r="J11405">
        <f>file__2[[#This Row],[ sin_q]]-file__2[[#This Row],[ sin_r]]</f>
        <v>-1</v>
      </c>
      <c r="K11405">
        <f>file__2[[#This Row],[ cos_r]]-file__2[[#This Row],[ cos_q]]</f>
        <v>0</v>
      </c>
    </row>
    <row r="11406" spans="1:11" x14ac:dyDescent="0.3">
      <c r="A11406">
        <v>1.367</v>
      </c>
      <c r="B11406">
        <v>57020</v>
      </c>
      <c r="C11406">
        <v>64174</v>
      </c>
      <c r="D11406">
        <v>64173</v>
      </c>
      <c r="E11406">
        <v>13282</v>
      </c>
      <c r="F11406">
        <v>13280</v>
      </c>
      <c r="G11406">
        <v>99883</v>
      </c>
      <c r="H11406">
        <v>3358630</v>
      </c>
      <c r="J11406">
        <f>file__2[[#This Row],[ sin_q]]-file__2[[#This Row],[ sin_r]]</f>
        <v>-1</v>
      </c>
      <c r="K11406">
        <f>file__2[[#This Row],[ cos_r]]-file__2[[#This Row],[ cos_q]]</f>
        <v>2</v>
      </c>
    </row>
    <row r="11407" spans="1:11" x14ac:dyDescent="0.3">
      <c r="A11407">
        <v>1.367</v>
      </c>
      <c r="B11407">
        <v>57025</v>
      </c>
      <c r="C11407">
        <v>64176</v>
      </c>
      <c r="D11407">
        <v>64175</v>
      </c>
      <c r="E11407">
        <v>13274</v>
      </c>
      <c r="F11407">
        <v>13273</v>
      </c>
      <c r="G11407">
        <v>99884</v>
      </c>
      <c r="H11407">
        <v>3358631</v>
      </c>
      <c r="J11407">
        <f>file__2[[#This Row],[ sin_q]]-file__2[[#This Row],[ sin_r]]</f>
        <v>-1</v>
      </c>
      <c r="K11407">
        <f>file__2[[#This Row],[ cos_r]]-file__2[[#This Row],[ cos_q]]</f>
        <v>1</v>
      </c>
    </row>
    <row r="11408" spans="1:11" x14ac:dyDescent="0.3">
      <c r="A11408">
        <v>1.367</v>
      </c>
      <c r="B11408">
        <v>57030</v>
      </c>
      <c r="C11408">
        <v>64177</v>
      </c>
      <c r="D11408">
        <v>64177</v>
      </c>
      <c r="E11408">
        <v>13267</v>
      </c>
      <c r="F11408">
        <v>13263</v>
      </c>
      <c r="G11408">
        <v>99884</v>
      </c>
      <c r="H11408">
        <v>3358635</v>
      </c>
      <c r="J11408">
        <f>file__2[[#This Row],[ sin_q]]-file__2[[#This Row],[ sin_r]]</f>
        <v>0</v>
      </c>
      <c r="K11408">
        <f>file__2[[#This Row],[ cos_r]]-file__2[[#This Row],[ cos_q]]</f>
        <v>4</v>
      </c>
    </row>
    <row r="11409" spans="1:11" x14ac:dyDescent="0.3">
      <c r="A11409">
        <v>1.367</v>
      </c>
      <c r="B11409">
        <v>57035</v>
      </c>
      <c r="C11409">
        <v>64179</v>
      </c>
      <c r="D11409">
        <v>64178</v>
      </c>
      <c r="E11409">
        <v>13259</v>
      </c>
      <c r="F11409">
        <v>13259</v>
      </c>
      <c r="G11409">
        <v>99885</v>
      </c>
      <c r="H11409">
        <v>3358635</v>
      </c>
      <c r="J11409">
        <f>file__2[[#This Row],[ sin_q]]-file__2[[#This Row],[ sin_r]]</f>
        <v>-1</v>
      </c>
      <c r="K11409">
        <f>file__2[[#This Row],[ cos_r]]-file__2[[#This Row],[ cos_q]]</f>
        <v>0</v>
      </c>
    </row>
    <row r="11410" spans="1:11" x14ac:dyDescent="0.3">
      <c r="A11410">
        <v>1.367</v>
      </c>
      <c r="B11410">
        <v>57040</v>
      </c>
      <c r="C11410">
        <v>64181</v>
      </c>
      <c r="D11410">
        <v>64179</v>
      </c>
      <c r="E11410">
        <v>13251</v>
      </c>
      <c r="F11410">
        <v>13248</v>
      </c>
      <c r="G11410">
        <v>99887</v>
      </c>
      <c r="H11410">
        <v>3358638</v>
      </c>
      <c r="J11410">
        <f>file__2[[#This Row],[ sin_q]]-file__2[[#This Row],[ sin_r]]</f>
        <v>-2</v>
      </c>
      <c r="K11410">
        <f>file__2[[#This Row],[ cos_r]]-file__2[[#This Row],[ cos_q]]</f>
        <v>3</v>
      </c>
    </row>
    <row r="11411" spans="1:11" x14ac:dyDescent="0.3">
      <c r="A11411">
        <v>1.367</v>
      </c>
      <c r="B11411">
        <v>57045</v>
      </c>
      <c r="C11411">
        <v>64182</v>
      </c>
      <c r="D11411">
        <v>64181</v>
      </c>
      <c r="E11411">
        <v>13244</v>
      </c>
      <c r="F11411">
        <v>13243</v>
      </c>
      <c r="G11411">
        <v>99888</v>
      </c>
      <c r="H11411">
        <v>3358639</v>
      </c>
      <c r="J11411">
        <f>file__2[[#This Row],[ sin_q]]-file__2[[#This Row],[ sin_r]]</f>
        <v>-1</v>
      </c>
      <c r="K11411">
        <f>file__2[[#This Row],[ cos_r]]-file__2[[#This Row],[ cos_q]]</f>
        <v>1</v>
      </c>
    </row>
    <row r="11412" spans="1:11" x14ac:dyDescent="0.3">
      <c r="A11412">
        <v>1.367</v>
      </c>
      <c r="B11412">
        <v>57050</v>
      </c>
      <c r="C11412">
        <v>64184</v>
      </c>
      <c r="D11412">
        <v>64183</v>
      </c>
      <c r="E11412">
        <v>13236</v>
      </c>
      <c r="F11412">
        <v>13232</v>
      </c>
      <c r="G11412">
        <v>99889</v>
      </c>
      <c r="H11412">
        <v>3358643</v>
      </c>
      <c r="J11412">
        <f>file__2[[#This Row],[ sin_q]]-file__2[[#This Row],[ sin_r]]</f>
        <v>-1</v>
      </c>
      <c r="K11412">
        <f>file__2[[#This Row],[ cos_r]]-file__2[[#This Row],[ cos_q]]</f>
        <v>4</v>
      </c>
    </row>
    <row r="11413" spans="1:11" x14ac:dyDescent="0.3">
      <c r="A11413">
        <v>1.3680000000000001</v>
      </c>
      <c r="B11413">
        <v>57055</v>
      </c>
      <c r="C11413">
        <v>64185</v>
      </c>
      <c r="D11413">
        <v>64184</v>
      </c>
      <c r="E11413">
        <v>13228</v>
      </c>
      <c r="F11413">
        <v>13229</v>
      </c>
      <c r="G11413">
        <v>99890</v>
      </c>
      <c r="H11413">
        <v>3358644</v>
      </c>
      <c r="J11413">
        <f>file__2[[#This Row],[ sin_q]]-file__2[[#This Row],[ sin_r]]</f>
        <v>-1</v>
      </c>
      <c r="K11413">
        <f>file__2[[#This Row],[ cos_r]]-file__2[[#This Row],[ cos_q]]</f>
        <v>-1</v>
      </c>
    </row>
    <row r="11414" spans="1:11" x14ac:dyDescent="0.3">
      <c r="A11414">
        <v>1.3680000000000001</v>
      </c>
      <c r="B11414">
        <v>57060</v>
      </c>
      <c r="C11414">
        <v>64187</v>
      </c>
      <c r="D11414">
        <v>64185</v>
      </c>
      <c r="E11414">
        <v>13221</v>
      </c>
      <c r="F11414">
        <v>13218</v>
      </c>
      <c r="G11414">
        <v>99892</v>
      </c>
      <c r="H11414">
        <v>3358647</v>
      </c>
      <c r="J11414">
        <f>file__2[[#This Row],[ sin_q]]-file__2[[#This Row],[ sin_r]]</f>
        <v>-2</v>
      </c>
      <c r="K11414">
        <f>file__2[[#This Row],[ cos_r]]-file__2[[#This Row],[ cos_q]]</f>
        <v>3</v>
      </c>
    </row>
    <row r="11415" spans="1:11" x14ac:dyDescent="0.3">
      <c r="A11415">
        <v>1.3680000000000001</v>
      </c>
      <c r="B11415">
        <v>57065</v>
      </c>
      <c r="C11415">
        <v>64189</v>
      </c>
      <c r="D11415">
        <v>64189</v>
      </c>
      <c r="E11415">
        <v>13213</v>
      </c>
      <c r="F11415">
        <v>13210</v>
      </c>
      <c r="G11415">
        <v>99892</v>
      </c>
      <c r="H11415">
        <v>3358650</v>
      </c>
      <c r="J11415">
        <f>file__2[[#This Row],[ sin_q]]-file__2[[#This Row],[ sin_r]]</f>
        <v>0</v>
      </c>
      <c r="K11415">
        <f>file__2[[#This Row],[ cos_r]]-file__2[[#This Row],[ cos_q]]</f>
        <v>3</v>
      </c>
    </row>
    <row r="11416" spans="1:11" x14ac:dyDescent="0.3">
      <c r="A11416">
        <v>1.3680000000000001</v>
      </c>
      <c r="B11416">
        <v>57070</v>
      </c>
      <c r="C11416">
        <v>64190</v>
      </c>
      <c r="D11416">
        <v>64190</v>
      </c>
      <c r="E11416">
        <v>13205</v>
      </c>
      <c r="F11416">
        <v>13199</v>
      </c>
      <c r="G11416">
        <v>99892</v>
      </c>
      <c r="H11416">
        <v>3358656</v>
      </c>
      <c r="J11416">
        <f>file__2[[#This Row],[ sin_q]]-file__2[[#This Row],[ sin_r]]</f>
        <v>0</v>
      </c>
      <c r="K11416">
        <f>file__2[[#This Row],[ cos_r]]-file__2[[#This Row],[ cos_q]]</f>
        <v>6</v>
      </c>
    </row>
    <row r="11417" spans="1:11" x14ac:dyDescent="0.3">
      <c r="A11417">
        <v>1.3680000000000001</v>
      </c>
      <c r="B11417">
        <v>57075</v>
      </c>
      <c r="C11417">
        <v>64192</v>
      </c>
      <c r="D11417">
        <v>64191</v>
      </c>
      <c r="E11417">
        <v>13198</v>
      </c>
      <c r="F11417">
        <v>13196</v>
      </c>
      <c r="G11417">
        <v>99893</v>
      </c>
      <c r="H11417">
        <v>3358658</v>
      </c>
      <c r="J11417">
        <f>file__2[[#This Row],[ sin_q]]-file__2[[#This Row],[ sin_r]]</f>
        <v>-1</v>
      </c>
      <c r="K11417">
        <f>file__2[[#This Row],[ cos_r]]-file__2[[#This Row],[ cos_q]]</f>
        <v>2</v>
      </c>
    </row>
    <row r="11418" spans="1:11" x14ac:dyDescent="0.3">
      <c r="A11418">
        <v>1.3680000000000001</v>
      </c>
      <c r="B11418">
        <v>57080</v>
      </c>
      <c r="C11418">
        <v>64193</v>
      </c>
      <c r="D11418">
        <v>64192</v>
      </c>
      <c r="E11418">
        <v>13190</v>
      </c>
      <c r="F11418">
        <v>13185</v>
      </c>
      <c r="G11418">
        <v>99894</v>
      </c>
      <c r="H11418">
        <v>3358663</v>
      </c>
      <c r="J11418">
        <f>file__2[[#This Row],[ sin_q]]-file__2[[#This Row],[ sin_r]]</f>
        <v>-1</v>
      </c>
      <c r="K11418">
        <f>file__2[[#This Row],[ cos_r]]-file__2[[#This Row],[ cos_q]]</f>
        <v>5</v>
      </c>
    </row>
    <row r="11419" spans="1:11" x14ac:dyDescent="0.3">
      <c r="A11419">
        <v>1.3680000000000001</v>
      </c>
      <c r="B11419">
        <v>57085</v>
      </c>
      <c r="C11419">
        <v>64195</v>
      </c>
      <c r="D11419">
        <v>64195</v>
      </c>
      <c r="E11419">
        <v>13182</v>
      </c>
      <c r="F11419">
        <v>13180</v>
      </c>
      <c r="G11419">
        <v>99894</v>
      </c>
      <c r="H11419">
        <v>3358665</v>
      </c>
      <c r="J11419">
        <f>file__2[[#This Row],[ sin_q]]-file__2[[#This Row],[ sin_r]]</f>
        <v>0</v>
      </c>
      <c r="K11419">
        <f>file__2[[#This Row],[ cos_r]]-file__2[[#This Row],[ cos_q]]</f>
        <v>2</v>
      </c>
    </row>
    <row r="11420" spans="1:11" x14ac:dyDescent="0.3">
      <c r="A11420">
        <v>1.3680000000000001</v>
      </c>
      <c r="B11420">
        <v>57090</v>
      </c>
      <c r="C11420">
        <v>64197</v>
      </c>
      <c r="D11420">
        <v>64196</v>
      </c>
      <c r="E11420">
        <v>13174</v>
      </c>
      <c r="F11420">
        <v>13169</v>
      </c>
      <c r="G11420">
        <v>99895</v>
      </c>
      <c r="H11420">
        <v>3358670</v>
      </c>
      <c r="J11420">
        <f>file__2[[#This Row],[ sin_q]]-file__2[[#This Row],[ sin_r]]</f>
        <v>-1</v>
      </c>
      <c r="K11420">
        <f>file__2[[#This Row],[ cos_r]]-file__2[[#This Row],[ cos_q]]</f>
        <v>5</v>
      </c>
    </row>
    <row r="11421" spans="1:11" x14ac:dyDescent="0.3">
      <c r="A11421">
        <v>1.3680000000000001</v>
      </c>
      <c r="B11421">
        <v>57095</v>
      </c>
      <c r="C11421">
        <v>64198</v>
      </c>
      <c r="D11421">
        <v>64197</v>
      </c>
      <c r="E11421">
        <v>13167</v>
      </c>
      <c r="F11421">
        <v>13165</v>
      </c>
      <c r="G11421">
        <v>99896</v>
      </c>
      <c r="H11421">
        <v>3358672</v>
      </c>
      <c r="J11421">
        <f>file__2[[#This Row],[ sin_q]]-file__2[[#This Row],[ sin_r]]</f>
        <v>-1</v>
      </c>
      <c r="K11421">
        <f>file__2[[#This Row],[ cos_r]]-file__2[[#This Row],[ cos_q]]</f>
        <v>2</v>
      </c>
    </row>
    <row r="11422" spans="1:11" x14ac:dyDescent="0.3">
      <c r="A11422">
        <v>1.369</v>
      </c>
      <c r="B11422">
        <v>57100</v>
      </c>
      <c r="C11422">
        <v>64200</v>
      </c>
      <c r="D11422">
        <v>64198</v>
      </c>
      <c r="E11422">
        <v>13159</v>
      </c>
      <c r="F11422">
        <v>13154</v>
      </c>
      <c r="G11422">
        <v>99898</v>
      </c>
      <c r="H11422">
        <v>3358677</v>
      </c>
      <c r="J11422">
        <f>file__2[[#This Row],[ sin_q]]-file__2[[#This Row],[ sin_r]]</f>
        <v>-2</v>
      </c>
      <c r="K11422">
        <f>file__2[[#This Row],[ cos_r]]-file__2[[#This Row],[ cos_q]]</f>
        <v>5</v>
      </c>
    </row>
    <row r="11423" spans="1:11" x14ac:dyDescent="0.3">
      <c r="A11423">
        <v>1.369</v>
      </c>
      <c r="B11423">
        <v>57105</v>
      </c>
      <c r="C11423">
        <v>64201</v>
      </c>
      <c r="D11423">
        <v>64201</v>
      </c>
      <c r="E11423">
        <v>13151</v>
      </c>
      <c r="F11423">
        <v>13148</v>
      </c>
      <c r="G11423">
        <v>99898</v>
      </c>
      <c r="H11423">
        <v>3358680</v>
      </c>
      <c r="J11423">
        <f>file__2[[#This Row],[ sin_q]]-file__2[[#This Row],[ sin_r]]</f>
        <v>0</v>
      </c>
      <c r="K11423">
        <f>file__2[[#This Row],[ cos_r]]-file__2[[#This Row],[ cos_q]]</f>
        <v>3</v>
      </c>
    </row>
    <row r="11424" spans="1:11" x14ac:dyDescent="0.3">
      <c r="A11424">
        <v>1.369</v>
      </c>
      <c r="B11424">
        <v>57110</v>
      </c>
      <c r="C11424">
        <v>64203</v>
      </c>
      <c r="D11424">
        <v>64202</v>
      </c>
      <c r="E11424">
        <v>13144</v>
      </c>
      <c r="F11424">
        <v>13137</v>
      </c>
      <c r="G11424">
        <v>99899</v>
      </c>
      <c r="H11424">
        <v>3358687</v>
      </c>
      <c r="J11424">
        <f>file__2[[#This Row],[ sin_q]]-file__2[[#This Row],[ sin_r]]</f>
        <v>-1</v>
      </c>
      <c r="K11424">
        <f>file__2[[#This Row],[ cos_r]]-file__2[[#This Row],[ cos_q]]</f>
        <v>7</v>
      </c>
    </row>
    <row r="11425" spans="1:11" x14ac:dyDescent="0.3">
      <c r="A11425">
        <v>1.369</v>
      </c>
      <c r="B11425">
        <v>57115</v>
      </c>
      <c r="C11425">
        <v>64204</v>
      </c>
      <c r="D11425">
        <v>64203</v>
      </c>
      <c r="E11425">
        <v>13136</v>
      </c>
      <c r="F11425">
        <v>13134</v>
      </c>
      <c r="G11425">
        <v>99900</v>
      </c>
      <c r="H11425">
        <v>3358689</v>
      </c>
      <c r="J11425">
        <f>file__2[[#This Row],[ sin_q]]-file__2[[#This Row],[ sin_r]]</f>
        <v>-1</v>
      </c>
      <c r="K11425">
        <f>file__2[[#This Row],[ cos_r]]-file__2[[#This Row],[ cos_q]]</f>
        <v>2</v>
      </c>
    </row>
    <row r="11426" spans="1:11" x14ac:dyDescent="0.3">
      <c r="A11426">
        <v>1.369</v>
      </c>
      <c r="B11426">
        <v>57120</v>
      </c>
      <c r="C11426">
        <v>64206</v>
      </c>
      <c r="D11426">
        <v>64204</v>
      </c>
      <c r="E11426">
        <v>13128</v>
      </c>
      <c r="F11426">
        <v>13123</v>
      </c>
      <c r="G11426">
        <v>99902</v>
      </c>
      <c r="H11426">
        <v>3358694</v>
      </c>
      <c r="J11426">
        <f>file__2[[#This Row],[ sin_q]]-file__2[[#This Row],[ sin_r]]</f>
        <v>-2</v>
      </c>
      <c r="K11426">
        <f>file__2[[#This Row],[ cos_r]]-file__2[[#This Row],[ cos_q]]</f>
        <v>5</v>
      </c>
    </row>
    <row r="11427" spans="1:11" x14ac:dyDescent="0.3">
      <c r="A11427">
        <v>1.369</v>
      </c>
      <c r="B11427">
        <v>57125</v>
      </c>
      <c r="C11427">
        <v>64208</v>
      </c>
      <c r="D11427">
        <v>64207</v>
      </c>
      <c r="E11427">
        <v>13121</v>
      </c>
      <c r="F11427">
        <v>13118</v>
      </c>
      <c r="G11427">
        <v>99903</v>
      </c>
      <c r="H11427">
        <v>3358697</v>
      </c>
      <c r="J11427">
        <f>file__2[[#This Row],[ sin_q]]-file__2[[#This Row],[ sin_r]]</f>
        <v>-1</v>
      </c>
      <c r="K11427">
        <f>file__2[[#This Row],[ cos_r]]-file__2[[#This Row],[ cos_q]]</f>
        <v>3</v>
      </c>
    </row>
    <row r="11428" spans="1:11" x14ac:dyDescent="0.3">
      <c r="A11428">
        <v>1.369</v>
      </c>
      <c r="B11428">
        <v>57130</v>
      </c>
      <c r="C11428">
        <v>64209</v>
      </c>
      <c r="D11428">
        <v>64208</v>
      </c>
      <c r="E11428">
        <v>13113</v>
      </c>
      <c r="F11428">
        <v>13107</v>
      </c>
      <c r="G11428">
        <v>99904</v>
      </c>
      <c r="H11428">
        <v>3358703</v>
      </c>
      <c r="J11428">
        <f>file__2[[#This Row],[ sin_q]]-file__2[[#This Row],[ sin_r]]</f>
        <v>-1</v>
      </c>
      <c r="K11428">
        <f>file__2[[#This Row],[ cos_r]]-file__2[[#This Row],[ cos_q]]</f>
        <v>6</v>
      </c>
    </row>
    <row r="11429" spans="1:11" x14ac:dyDescent="0.3">
      <c r="A11429">
        <v>1.369</v>
      </c>
      <c r="B11429">
        <v>57135</v>
      </c>
      <c r="C11429">
        <v>64211</v>
      </c>
      <c r="D11429">
        <v>64209</v>
      </c>
      <c r="E11429">
        <v>13105</v>
      </c>
      <c r="F11429">
        <v>13103</v>
      </c>
      <c r="G11429">
        <v>99906</v>
      </c>
      <c r="H11429">
        <v>3358705</v>
      </c>
      <c r="J11429">
        <f>file__2[[#This Row],[ sin_q]]-file__2[[#This Row],[ sin_r]]</f>
        <v>-2</v>
      </c>
      <c r="K11429">
        <f>file__2[[#This Row],[ cos_r]]-file__2[[#This Row],[ cos_q]]</f>
        <v>2</v>
      </c>
    </row>
    <row r="11430" spans="1:11" x14ac:dyDescent="0.3">
      <c r="A11430">
        <v>1.37</v>
      </c>
      <c r="B11430">
        <v>57140</v>
      </c>
      <c r="C11430">
        <v>64212</v>
      </c>
      <c r="D11430">
        <v>64211</v>
      </c>
      <c r="E11430">
        <v>13098</v>
      </c>
      <c r="F11430">
        <v>13093</v>
      </c>
      <c r="G11430">
        <v>99907</v>
      </c>
      <c r="H11430">
        <v>3358710</v>
      </c>
      <c r="J11430">
        <f>file__2[[#This Row],[ sin_q]]-file__2[[#This Row],[ sin_r]]</f>
        <v>-1</v>
      </c>
      <c r="K11430">
        <f>file__2[[#This Row],[ cos_r]]-file__2[[#This Row],[ cos_q]]</f>
        <v>5</v>
      </c>
    </row>
    <row r="11431" spans="1:11" x14ac:dyDescent="0.3">
      <c r="A11431">
        <v>1.37</v>
      </c>
      <c r="B11431">
        <v>57145</v>
      </c>
      <c r="C11431">
        <v>64214</v>
      </c>
      <c r="D11431">
        <v>64215</v>
      </c>
      <c r="E11431">
        <v>13090</v>
      </c>
      <c r="F11431">
        <v>13091</v>
      </c>
      <c r="G11431">
        <v>99908</v>
      </c>
      <c r="H11431">
        <v>3358711</v>
      </c>
      <c r="J11431">
        <f>file__2[[#This Row],[ sin_q]]-file__2[[#This Row],[ sin_r]]</f>
        <v>1</v>
      </c>
      <c r="K11431">
        <f>file__2[[#This Row],[ cos_r]]-file__2[[#This Row],[ cos_q]]</f>
        <v>-1</v>
      </c>
    </row>
    <row r="11432" spans="1:11" x14ac:dyDescent="0.3">
      <c r="A11432">
        <v>1.37</v>
      </c>
      <c r="B11432">
        <v>57150</v>
      </c>
      <c r="C11432">
        <v>64215</v>
      </c>
      <c r="D11432">
        <v>64215</v>
      </c>
      <c r="E11432">
        <v>13082</v>
      </c>
      <c r="F11432">
        <v>13087</v>
      </c>
      <c r="G11432">
        <v>99908</v>
      </c>
      <c r="H11432">
        <v>3358716</v>
      </c>
      <c r="J11432">
        <f>file__2[[#This Row],[ sin_q]]-file__2[[#This Row],[ sin_r]]</f>
        <v>0</v>
      </c>
      <c r="K11432">
        <f>file__2[[#This Row],[ cos_r]]-file__2[[#This Row],[ cos_q]]</f>
        <v>-5</v>
      </c>
    </row>
    <row r="11433" spans="1:11" x14ac:dyDescent="0.3">
      <c r="A11433">
        <v>1.37</v>
      </c>
      <c r="B11433">
        <v>57155</v>
      </c>
      <c r="C11433">
        <v>64217</v>
      </c>
      <c r="D11433">
        <v>64217</v>
      </c>
      <c r="E11433">
        <v>13074</v>
      </c>
      <c r="F11433">
        <v>13080</v>
      </c>
      <c r="G11433">
        <v>99908</v>
      </c>
      <c r="H11433">
        <v>3358722</v>
      </c>
      <c r="J11433">
        <f>file__2[[#This Row],[ sin_q]]-file__2[[#This Row],[ sin_r]]</f>
        <v>0</v>
      </c>
      <c r="K11433">
        <f>file__2[[#This Row],[ cos_r]]-file__2[[#This Row],[ cos_q]]</f>
        <v>-6</v>
      </c>
    </row>
    <row r="11434" spans="1:11" x14ac:dyDescent="0.3">
      <c r="A11434">
        <v>1.37</v>
      </c>
      <c r="B11434">
        <v>57160</v>
      </c>
      <c r="C11434">
        <v>64219</v>
      </c>
      <c r="D11434">
        <v>64218</v>
      </c>
      <c r="E11434">
        <v>13067</v>
      </c>
      <c r="F11434">
        <v>13072</v>
      </c>
      <c r="G11434">
        <v>99909</v>
      </c>
      <c r="H11434">
        <v>3358727</v>
      </c>
      <c r="J11434">
        <f>file__2[[#This Row],[ sin_q]]-file__2[[#This Row],[ sin_r]]</f>
        <v>-1</v>
      </c>
      <c r="K11434">
        <f>file__2[[#This Row],[ cos_r]]-file__2[[#This Row],[ cos_q]]</f>
        <v>-5</v>
      </c>
    </row>
    <row r="11435" spans="1:11" x14ac:dyDescent="0.3">
      <c r="A11435">
        <v>1.37</v>
      </c>
      <c r="B11435">
        <v>57165</v>
      </c>
      <c r="C11435">
        <v>64220</v>
      </c>
      <c r="D11435">
        <v>64219</v>
      </c>
      <c r="E11435">
        <v>13059</v>
      </c>
      <c r="F11435">
        <v>13065</v>
      </c>
      <c r="G11435">
        <v>99910</v>
      </c>
      <c r="H11435">
        <v>3358733</v>
      </c>
      <c r="J11435">
        <f>file__2[[#This Row],[ sin_q]]-file__2[[#This Row],[ sin_r]]</f>
        <v>-1</v>
      </c>
      <c r="K11435">
        <f>file__2[[#This Row],[ cos_r]]-file__2[[#This Row],[ cos_q]]</f>
        <v>-6</v>
      </c>
    </row>
    <row r="11436" spans="1:11" x14ac:dyDescent="0.3">
      <c r="A11436">
        <v>1.37</v>
      </c>
      <c r="B11436">
        <v>57170</v>
      </c>
      <c r="C11436">
        <v>64222</v>
      </c>
      <c r="D11436">
        <v>64221</v>
      </c>
      <c r="E11436">
        <v>13051</v>
      </c>
      <c r="F11436">
        <v>13057</v>
      </c>
      <c r="G11436">
        <v>99911</v>
      </c>
      <c r="H11436">
        <v>3358739</v>
      </c>
      <c r="J11436">
        <f>file__2[[#This Row],[ sin_q]]-file__2[[#This Row],[ sin_r]]</f>
        <v>-1</v>
      </c>
      <c r="K11436">
        <f>file__2[[#This Row],[ cos_r]]-file__2[[#This Row],[ cos_q]]</f>
        <v>-6</v>
      </c>
    </row>
    <row r="11437" spans="1:11" x14ac:dyDescent="0.3">
      <c r="A11437">
        <v>1.37</v>
      </c>
      <c r="B11437">
        <v>57175</v>
      </c>
      <c r="C11437">
        <v>64223</v>
      </c>
      <c r="D11437">
        <v>64223</v>
      </c>
      <c r="E11437">
        <v>13044</v>
      </c>
      <c r="F11437">
        <v>13049</v>
      </c>
      <c r="G11437">
        <v>99911</v>
      </c>
      <c r="H11437">
        <v>3358744</v>
      </c>
      <c r="J11437">
        <f>file__2[[#This Row],[ sin_q]]-file__2[[#This Row],[ sin_r]]</f>
        <v>0</v>
      </c>
      <c r="K11437">
        <f>file__2[[#This Row],[ cos_r]]-file__2[[#This Row],[ cos_q]]</f>
        <v>-5</v>
      </c>
    </row>
    <row r="11438" spans="1:11" x14ac:dyDescent="0.3">
      <c r="A11438">
        <v>1.371</v>
      </c>
      <c r="B11438">
        <v>57180</v>
      </c>
      <c r="C11438">
        <v>64225</v>
      </c>
      <c r="D11438">
        <v>64224</v>
      </c>
      <c r="E11438">
        <v>13036</v>
      </c>
      <c r="F11438">
        <v>13042</v>
      </c>
      <c r="G11438">
        <v>99912</v>
      </c>
      <c r="H11438">
        <v>3358750</v>
      </c>
      <c r="J11438">
        <f>file__2[[#This Row],[ sin_q]]-file__2[[#This Row],[ sin_r]]</f>
        <v>-1</v>
      </c>
      <c r="K11438">
        <f>file__2[[#This Row],[ cos_r]]-file__2[[#This Row],[ cos_q]]</f>
        <v>-6</v>
      </c>
    </row>
    <row r="11439" spans="1:11" x14ac:dyDescent="0.3">
      <c r="A11439">
        <v>1.371</v>
      </c>
      <c r="B11439">
        <v>57185</v>
      </c>
      <c r="C11439">
        <v>64226</v>
      </c>
      <c r="D11439">
        <v>64225</v>
      </c>
      <c r="E11439">
        <v>13028</v>
      </c>
      <c r="F11439">
        <v>13035</v>
      </c>
      <c r="G11439">
        <v>99913</v>
      </c>
      <c r="H11439">
        <v>3358757</v>
      </c>
      <c r="J11439">
        <f>file__2[[#This Row],[ sin_q]]-file__2[[#This Row],[ sin_r]]</f>
        <v>-1</v>
      </c>
      <c r="K11439">
        <f>file__2[[#This Row],[ cos_r]]-file__2[[#This Row],[ cos_q]]</f>
        <v>-7</v>
      </c>
    </row>
    <row r="11440" spans="1:11" x14ac:dyDescent="0.3">
      <c r="A11440">
        <v>1.371</v>
      </c>
      <c r="B11440">
        <v>57190</v>
      </c>
      <c r="C11440">
        <v>64228</v>
      </c>
      <c r="D11440">
        <v>64228</v>
      </c>
      <c r="E11440">
        <v>13021</v>
      </c>
      <c r="F11440">
        <v>13025</v>
      </c>
      <c r="G11440">
        <v>99913</v>
      </c>
      <c r="H11440">
        <v>3358761</v>
      </c>
      <c r="J11440">
        <f>file__2[[#This Row],[ sin_q]]-file__2[[#This Row],[ sin_r]]</f>
        <v>0</v>
      </c>
      <c r="K11440">
        <f>file__2[[#This Row],[ cos_r]]-file__2[[#This Row],[ cos_q]]</f>
        <v>-4</v>
      </c>
    </row>
    <row r="11441" spans="1:11" x14ac:dyDescent="0.3">
      <c r="A11441">
        <v>1.371</v>
      </c>
      <c r="B11441">
        <v>57195</v>
      </c>
      <c r="C11441">
        <v>64229</v>
      </c>
      <c r="D11441">
        <v>64229</v>
      </c>
      <c r="E11441">
        <v>13013</v>
      </c>
      <c r="F11441">
        <v>13018</v>
      </c>
      <c r="G11441">
        <v>99913</v>
      </c>
      <c r="H11441">
        <v>3358766</v>
      </c>
      <c r="J11441">
        <f>file__2[[#This Row],[ sin_q]]-file__2[[#This Row],[ sin_r]]</f>
        <v>0</v>
      </c>
      <c r="K11441">
        <f>file__2[[#This Row],[ cos_r]]-file__2[[#This Row],[ cos_q]]</f>
        <v>-5</v>
      </c>
    </row>
    <row r="11442" spans="1:11" x14ac:dyDescent="0.3">
      <c r="A11442">
        <v>1.371</v>
      </c>
      <c r="B11442">
        <v>57200</v>
      </c>
      <c r="C11442">
        <v>64231</v>
      </c>
      <c r="D11442">
        <v>64230</v>
      </c>
      <c r="E11442">
        <v>13005</v>
      </c>
      <c r="F11442">
        <v>13011</v>
      </c>
      <c r="G11442">
        <v>99914</v>
      </c>
      <c r="H11442">
        <v>3358772</v>
      </c>
      <c r="J11442">
        <f>file__2[[#This Row],[ sin_q]]-file__2[[#This Row],[ sin_r]]</f>
        <v>-1</v>
      </c>
      <c r="K11442">
        <f>file__2[[#This Row],[ cos_r]]-file__2[[#This Row],[ cos_q]]</f>
        <v>-6</v>
      </c>
    </row>
    <row r="11443" spans="1:11" x14ac:dyDescent="0.3">
      <c r="A11443">
        <v>1.371</v>
      </c>
      <c r="B11443">
        <v>57205</v>
      </c>
      <c r="C11443">
        <v>64233</v>
      </c>
      <c r="D11443">
        <v>64231</v>
      </c>
      <c r="E11443">
        <v>12997</v>
      </c>
      <c r="F11443">
        <v>13003</v>
      </c>
      <c r="G11443">
        <v>99916</v>
      </c>
      <c r="H11443">
        <v>3358778</v>
      </c>
      <c r="J11443">
        <f>file__2[[#This Row],[ sin_q]]-file__2[[#This Row],[ sin_r]]</f>
        <v>-2</v>
      </c>
      <c r="K11443">
        <f>file__2[[#This Row],[ cos_r]]-file__2[[#This Row],[ cos_q]]</f>
        <v>-6</v>
      </c>
    </row>
    <row r="11444" spans="1:11" x14ac:dyDescent="0.3">
      <c r="A11444">
        <v>1.371</v>
      </c>
      <c r="B11444">
        <v>57210</v>
      </c>
      <c r="C11444">
        <v>64234</v>
      </c>
      <c r="D11444">
        <v>64234</v>
      </c>
      <c r="E11444">
        <v>12990</v>
      </c>
      <c r="F11444">
        <v>12995</v>
      </c>
      <c r="G11444">
        <v>99916</v>
      </c>
      <c r="H11444">
        <v>3358783</v>
      </c>
      <c r="J11444">
        <f>file__2[[#This Row],[ sin_q]]-file__2[[#This Row],[ sin_r]]</f>
        <v>0</v>
      </c>
      <c r="K11444">
        <f>file__2[[#This Row],[ cos_r]]-file__2[[#This Row],[ cos_q]]</f>
        <v>-5</v>
      </c>
    </row>
    <row r="11445" spans="1:11" x14ac:dyDescent="0.3">
      <c r="A11445">
        <v>1.371</v>
      </c>
      <c r="B11445">
        <v>57215</v>
      </c>
      <c r="C11445">
        <v>64236</v>
      </c>
      <c r="D11445">
        <v>64235</v>
      </c>
      <c r="E11445">
        <v>12982</v>
      </c>
      <c r="F11445">
        <v>12987</v>
      </c>
      <c r="G11445">
        <v>99917</v>
      </c>
      <c r="H11445">
        <v>3358788</v>
      </c>
      <c r="J11445">
        <f>file__2[[#This Row],[ sin_q]]-file__2[[#This Row],[ sin_r]]</f>
        <v>-1</v>
      </c>
      <c r="K11445">
        <f>file__2[[#This Row],[ cos_r]]-file__2[[#This Row],[ cos_q]]</f>
        <v>-5</v>
      </c>
    </row>
    <row r="11446" spans="1:11" x14ac:dyDescent="0.3">
      <c r="A11446">
        <v>1.371</v>
      </c>
      <c r="B11446">
        <v>57220</v>
      </c>
      <c r="C11446">
        <v>64237</v>
      </c>
      <c r="D11446">
        <v>64236</v>
      </c>
      <c r="E11446">
        <v>12974</v>
      </c>
      <c r="F11446">
        <v>12980</v>
      </c>
      <c r="G11446">
        <v>99918</v>
      </c>
      <c r="H11446">
        <v>3358794</v>
      </c>
      <c r="J11446">
        <f>file__2[[#This Row],[ sin_q]]-file__2[[#This Row],[ sin_r]]</f>
        <v>-1</v>
      </c>
      <c r="K11446">
        <f>file__2[[#This Row],[ cos_r]]-file__2[[#This Row],[ cos_q]]</f>
        <v>-6</v>
      </c>
    </row>
    <row r="11447" spans="1:11" x14ac:dyDescent="0.3">
      <c r="A11447">
        <v>1.3720000000000001</v>
      </c>
      <c r="B11447">
        <v>57225</v>
      </c>
      <c r="C11447">
        <v>64239</v>
      </c>
      <c r="D11447">
        <v>64237</v>
      </c>
      <c r="E11447">
        <v>12967</v>
      </c>
      <c r="F11447">
        <v>12973</v>
      </c>
      <c r="G11447">
        <v>99920</v>
      </c>
      <c r="H11447">
        <v>3358800</v>
      </c>
      <c r="J11447">
        <f>file__2[[#This Row],[ sin_q]]-file__2[[#This Row],[ sin_r]]</f>
        <v>-2</v>
      </c>
      <c r="K11447">
        <f>file__2[[#This Row],[ cos_r]]-file__2[[#This Row],[ cos_q]]</f>
        <v>-6</v>
      </c>
    </row>
    <row r="11448" spans="1:11" x14ac:dyDescent="0.3">
      <c r="A11448">
        <v>1.3720000000000001</v>
      </c>
      <c r="B11448">
        <v>57230</v>
      </c>
      <c r="C11448">
        <v>64240</v>
      </c>
      <c r="D11448">
        <v>64240</v>
      </c>
      <c r="E11448">
        <v>12959</v>
      </c>
      <c r="F11448">
        <v>12962</v>
      </c>
      <c r="G11448">
        <v>99920</v>
      </c>
      <c r="H11448">
        <v>3358803</v>
      </c>
      <c r="J11448">
        <f>file__2[[#This Row],[ sin_q]]-file__2[[#This Row],[ sin_r]]</f>
        <v>0</v>
      </c>
      <c r="K11448">
        <f>file__2[[#This Row],[ cos_r]]-file__2[[#This Row],[ cos_q]]</f>
        <v>-3</v>
      </c>
    </row>
    <row r="11449" spans="1:11" x14ac:dyDescent="0.3">
      <c r="A11449">
        <v>1.3720000000000001</v>
      </c>
      <c r="B11449">
        <v>57235</v>
      </c>
      <c r="C11449">
        <v>64242</v>
      </c>
      <c r="D11449">
        <v>64241</v>
      </c>
      <c r="E11449">
        <v>12951</v>
      </c>
      <c r="F11449">
        <v>12955</v>
      </c>
      <c r="G11449">
        <v>99921</v>
      </c>
      <c r="H11449">
        <v>3358807</v>
      </c>
      <c r="J11449">
        <f>file__2[[#This Row],[ sin_q]]-file__2[[#This Row],[ sin_r]]</f>
        <v>-1</v>
      </c>
      <c r="K11449">
        <f>file__2[[#This Row],[ cos_r]]-file__2[[#This Row],[ cos_q]]</f>
        <v>-4</v>
      </c>
    </row>
    <row r="11450" spans="1:11" x14ac:dyDescent="0.3">
      <c r="A11450">
        <v>1.3720000000000001</v>
      </c>
      <c r="B11450">
        <v>57240</v>
      </c>
      <c r="C11450">
        <v>64243</v>
      </c>
      <c r="D11450">
        <v>64242</v>
      </c>
      <c r="E11450">
        <v>12944</v>
      </c>
      <c r="F11450">
        <v>12947</v>
      </c>
      <c r="G11450">
        <v>99922</v>
      </c>
      <c r="H11450">
        <v>3358810</v>
      </c>
      <c r="J11450">
        <f>file__2[[#This Row],[ sin_q]]-file__2[[#This Row],[ sin_r]]</f>
        <v>-1</v>
      </c>
      <c r="K11450">
        <f>file__2[[#This Row],[ cos_r]]-file__2[[#This Row],[ cos_q]]</f>
        <v>-3</v>
      </c>
    </row>
    <row r="11451" spans="1:11" x14ac:dyDescent="0.3">
      <c r="A11451">
        <v>1.3720000000000001</v>
      </c>
      <c r="B11451">
        <v>57245</v>
      </c>
      <c r="C11451">
        <v>64245</v>
      </c>
      <c r="D11451">
        <v>64243</v>
      </c>
      <c r="E11451">
        <v>12936</v>
      </c>
      <c r="F11451">
        <v>12940</v>
      </c>
      <c r="G11451">
        <v>99924</v>
      </c>
      <c r="H11451">
        <v>3358814</v>
      </c>
      <c r="J11451">
        <f>file__2[[#This Row],[ sin_q]]-file__2[[#This Row],[ sin_r]]</f>
        <v>-2</v>
      </c>
      <c r="K11451">
        <f>file__2[[#This Row],[ cos_r]]-file__2[[#This Row],[ cos_q]]</f>
        <v>-4</v>
      </c>
    </row>
    <row r="11452" spans="1:11" x14ac:dyDescent="0.3">
      <c r="A11452">
        <v>1.3720000000000001</v>
      </c>
      <c r="B11452">
        <v>57250</v>
      </c>
      <c r="C11452">
        <v>64247</v>
      </c>
      <c r="D11452">
        <v>64246</v>
      </c>
      <c r="E11452">
        <v>12928</v>
      </c>
      <c r="F11452">
        <v>12932</v>
      </c>
      <c r="G11452">
        <v>99925</v>
      </c>
      <c r="H11452">
        <v>3358818</v>
      </c>
      <c r="J11452">
        <f>file__2[[#This Row],[ sin_q]]-file__2[[#This Row],[ sin_r]]</f>
        <v>-1</v>
      </c>
      <c r="K11452">
        <f>file__2[[#This Row],[ cos_r]]-file__2[[#This Row],[ cos_q]]</f>
        <v>-4</v>
      </c>
    </row>
    <row r="11453" spans="1:11" x14ac:dyDescent="0.3">
      <c r="A11453">
        <v>1.3720000000000001</v>
      </c>
      <c r="B11453">
        <v>57255</v>
      </c>
      <c r="C11453">
        <v>64248</v>
      </c>
      <c r="D11453">
        <v>64247</v>
      </c>
      <c r="E11453">
        <v>12920</v>
      </c>
      <c r="F11453">
        <v>12924</v>
      </c>
      <c r="G11453">
        <v>99926</v>
      </c>
      <c r="H11453">
        <v>3358822</v>
      </c>
      <c r="J11453">
        <f>file__2[[#This Row],[ sin_q]]-file__2[[#This Row],[ sin_r]]</f>
        <v>-1</v>
      </c>
      <c r="K11453">
        <f>file__2[[#This Row],[ cos_r]]-file__2[[#This Row],[ cos_q]]</f>
        <v>-4</v>
      </c>
    </row>
    <row r="11454" spans="1:11" x14ac:dyDescent="0.3">
      <c r="A11454">
        <v>1.3720000000000001</v>
      </c>
      <c r="B11454">
        <v>57260</v>
      </c>
      <c r="C11454">
        <v>64250</v>
      </c>
      <c r="D11454">
        <v>64248</v>
      </c>
      <c r="E11454">
        <v>12913</v>
      </c>
      <c r="F11454">
        <v>12917</v>
      </c>
      <c r="G11454">
        <v>99928</v>
      </c>
      <c r="H11454">
        <v>3358826</v>
      </c>
      <c r="J11454">
        <f>file__2[[#This Row],[ sin_q]]-file__2[[#This Row],[ sin_r]]</f>
        <v>-2</v>
      </c>
      <c r="K11454">
        <f>file__2[[#This Row],[ cos_r]]-file__2[[#This Row],[ cos_q]]</f>
        <v>-4</v>
      </c>
    </row>
    <row r="11455" spans="1:11" x14ac:dyDescent="0.3">
      <c r="A11455">
        <v>1.373</v>
      </c>
      <c r="B11455">
        <v>57265</v>
      </c>
      <c r="C11455">
        <v>64251</v>
      </c>
      <c r="D11455">
        <v>64249</v>
      </c>
      <c r="E11455">
        <v>12905</v>
      </c>
      <c r="F11455">
        <v>12910</v>
      </c>
      <c r="G11455">
        <v>99930</v>
      </c>
      <c r="H11455">
        <v>3358831</v>
      </c>
      <c r="J11455">
        <f>file__2[[#This Row],[ sin_q]]-file__2[[#This Row],[ sin_r]]</f>
        <v>-2</v>
      </c>
      <c r="K11455">
        <f>file__2[[#This Row],[ cos_r]]-file__2[[#This Row],[ cos_q]]</f>
        <v>-5</v>
      </c>
    </row>
    <row r="11456" spans="1:11" x14ac:dyDescent="0.3">
      <c r="A11456">
        <v>1.373</v>
      </c>
      <c r="B11456">
        <v>57270</v>
      </c>
      <c r="C11456">
        <v>64253</v>
      </c>
      <c r="D11456">
        <v>64252</v>
      </c>
      <c r="E11456">
        <v>12897</v>
      </c>
      <c r="F11456">
        <v>12900</v>
      </c>
      <c r="G11456">
        <v>99931</v>
      </c>
      <c r="H11456">
        <v>3358834</v>
      </c>
      <c r="J11456">
        <f>file__2[[#This Row],[ sin_q]]-file__2[[#This Row],[ sin_r]]</f>
        <v>-1</v>
      </c>
      <c r="K11456">
        <f>file__2[[#This Row],[ cos_r]]-file__2[[#This Row],[ cos_q]]</f>
        <v>-3</v>
      </c>
    </row>
    <row r="11457" spans="1:11" x14ac:dyDescent="0.3">
      <c r="A11457">
        <v>1.373</v>
      </c>
      <c r="B11457">
        <v>57275</v>
      </c>
      <c r="C11457">
        <v>64254</v>
      </c>
      <c r="D11457">
        <v>64253</v>
      </c>
      <c r="E11457">
        <v>12890</v>
      </c>
      <c r="F11457">
        <v>12893</v>
      </c>
      <c r="G11457">
        <v>99932</v>
      </c>
      <c r="H11457">
        <v>3358837</v>
      </c>
      <c r="J11457">
        <f>file__2[[#This Row],[ sin_q]]-file__2[[#This Row],[ sin_r]]</f>
        <v>-1</v>
      </c>
      <c r="K11457">
        <f>file__2[[#This Row],[ cos_r]]-file__2[[#This Row],[ cos_q]]</f>
        <v>-3</v>
      </c>
    </row>
    <row r="11458" spans="1:11" x14ac:dyDescent="0.3">
      <c r="A11458">
        <v>1.373</v>
      </c>
      <c r="B11458">
        <v>57280</v>
      </c>
      <c r="C11458">
        <v>64256</v>
      </c>
      <c r="D11458">
        <v>64254</v>
      </c>
      <c r="E11458">
        <v>12882</v>
      </c>
      <c r="F11458">
        <v>12885</v>
      </c>
      <c r="G11458">
        <v>99934</v>
      </c>
      <c r="H11458">
        <v>3358840</v>
      </c>
      <c r="J11458">
        <f>file__2[[#This Row],[ sin_q]]-file__2[[#This Row],[ sin_r]]</f>
        <v>-2</v>
      </c>
      <c r="K11458">
        <f>file__2[[#This Row],[ cos_r]]-file__2[[#This Row],[ cos_q]]</f>
        <v>-3</v>
      </c>
    </row>
    <row r="11459" spans="1:11" x14ac:dyDescent="0.3">
      <c r="A11459">
        <v>1.373</v>
      </c>
      <c r="B11459">
        <v>57285</v>
      </c>
      <c r="C11459">
        <v>64257</v>
      </c>
      <c r="D11459">
        <v>64255</v>
      </c>
      <c r="E11459">
        <v>12874</v>
      </c>
      <c r="F11459">
        <v>12878</v>
      </c>
      <c r="G11459">
        <v>99936</v>
      </c>
      <c r="H11459">
        <v>3358844</v>
      </c>
      <c r="J11459">
        <f>file__2[[#This Row],[ sin_q]]-file__2[[#This Row],[ sin_r]]</f>
        <v>-2</v>
      </c>
      <c r="K11459">
        <f>file__2[[#This Row],[ cos_r]]-file__2[[#This Row],[ cos_q]]</f>
        <v>-4</v>
      </c>
    </row>
    <row r="11460" spans="1:11" x14ac:dyDescent="0.3">
      <c r="A11460">
        <v>1.373</v>
      </c>
      <c r="B11460">
        <v>57290</v>
      </c>
      <c r="C11460">
        <v>64259</v>
      </c>
      <c r="D11460">
        <v>64258</v>
      </c>
      <c r="E11460">
        <v>12867</v>
      </c>
      <c r="F11460">
        <v>12870</v>
      </c>
      <c r="G11460">
        <v>99937</v>
      </c>
      <c r="H11460">
        <v>3358847</v>
      </c>
      <c r="J11460">
        <f>file__2[[#This Row],[ sin_q]]-file__2[[#This Row],[ sin_r]]</f>
        <v>-1</v>
      </c>
      <c r="K11460">
        <f>file__2[[#This Row],[ cos_r]]-file__2[[#This Row],[ cos_q]]</f>
        <v>-3</v>
      </c>
    </row>
    <row r="11461" spans="1:11" x14ac:dyDescent="0.3">
      <c r="A11461">
        <v>1.373</v>
      </c>
      <c r="B11461">
        <v>57295</v>
      </c>
      <c r="C11461">
        <v>64260</v>
      </c>
      <c r="D11461">
        <v>64259</v>
      </c>
      <c r="E11461">
        <v>12859</v>
      </c>
      <c r="F11461">
        <v>12862</v>
      </c>
      <c r="G11461">
        <v>99938</v>
      </c>
      <c r="H11461">
        <v>3358850</v>
      </c>
      <c r="J11461">
        <f>file__2[[#This Row],[ sin_q]]-file__2[[#This Row],[ sin_r]]</f>
        <v>-1</v>
      </c>
      <c r="K11461">
        <f>file__2[[#This Row],[ cos_r]]-file__2[[#This Row],[ cos_q]]</f>
        <v>-3</v>
      </c>
    </row>
    <row r="11462" spans="1:11" x14ac:dyDescent="0.3">
      <c r="A11462">
        <v>1.373</v>
      </c>
      <c r="B11462">
        <v>57300</v>
      </c>
      <c r="C11462">
        <v>64262</v>
      </c>
      <c r="D11462">
        <v>64260</v>
      </c>
      <c r="E11462">
        <v>12851</v>
      </c>
      <c r="F11462">
        <v>12855</v>
      </c>
      <c r="G11462">
        <v>99940</v>
      </c>
      <c r="H11462">
        <v>3358854</v>
      </c>
      <c r="J11462">
        <f>file__2[[#This Row],[ sin_q]]-file__2[[#This Row],[ sin_r]]</f>
        <v>-2</v>
      </c>
      <c r="K11462">
        <f>file__2[[#This Row],[ cos_r]]-file__2[[#This Row],[ cos_q]]</f>
        <v>-4</v>
      </c>
    </row>
    <row r="11463" spans="1:11" x14ac:dyDescent="0.3">
      <c r="A11463">
        <v>1.3740000000000001</v>
      </c>
      <c r="B11463">
        <v>57305</v>
      </c>
      <c r="C11463">
        <v>64264</v>
      </c>
      <c r="D11463">
        <v>64262</v>
      </c>
      <c r="E11463">
        <v>12843</v>
      </c>
      <c r="F11463">
        <v>12848</v>
      </c>
      <c r="G11463">
        <v>99942</v>
      </c>
      <c r="H11463">
        <v>3358859</v>
      </c>
      <c r="J11463">
        <f>file__2[[#This Row],[ sin_q]]-file__2[[#This Row],[ sin_r]]</f>
        <v>-2</v>
      </c>
      <c r="K11463">
        <f>file__2[[#This Row],[ cos_r]]-file__2[[#This Row],[ cos_q]]</f>
        <v>-5</v>
      </c>
    </row>
    <row r="11464" spans="1:11" x14ac:dyDescent="0.3">
      <c r="A11464">
        <v>1.3740000000000001</v>
      </c>
      <c r="B11464">
        <v>57310</v>
      </c>
      <c r="C11464">
        <v>64265</v>
      </c>
      <c r="D11464">
        <v>64265</v>
      </c>
      <c r="E11464">
        <v>12836</v>
      </c>
      <c r="F11464">
        <v>12840</v>
      </c>
      <c r="G11464">
        <v>99942</v>
      </c>
      <c r="H11464">
        <v>3358863</v>
      </c>
      <c r="J11464">
        <f>file__2[[#This Row],[ sin_q]]-file__2[[#This Row],[ sin_r]]</f>
        <v>0</v>
      </c>
      <c r="K11464">
        <f>file__2[[#This Row],[ cos_r]]-file__2[[#This Row],[ cos_q]]</f>
        <v>-4</v>
      </c>
    </row>
    <row r="11465" spans="1:11" x14ac:dyDescent="0.3">
      <c r="A11465">
        <v>1.3740000000000001</v>
      </c>
      <c r="B11465">
        <v>57315</v>
      </c>
      <c r="C11465">
        <v>64267</v>
      </c>
      <c r="D11465">
        <v>64266</v>
      </c>
      <c r="E11465">
        <v>12828</v>
      </c>
      <c r="F11465">
        <v>12833</v>
      </c>
      <c r="G11465">
        <v>99943</v>
      </c>
      <c r="H11465">
        <v>3358868</v>
      </c>
      <c r="J11465">
        <f>file__2[[#This Row],[ sin_q]]-file__2[[#This Row],[ sin_r]]</f>
        <v>-1</v>
      </c>
      <c r="K11465">
        <f>file__2[[#This Row],[ cos_r]]-file__2[[#This Row],[ cos_q]]</f>
        <v>-5</v>
      </c>
    </row>
    <row r="11466" spans="1:11" x14ac:dyDescent="0.3">
      <c r="A11466">
        <v>1.3740000000000001</v>
      </c>
      <c r="B11466">
        <v>57320</v>
      </c>
      <c r="C11466">
        <v>64268</v>
      </c>
      <c r="D11466">
        <v>64268</v>
      </c>
      <c r="E11466">
        <v>12820</v>
      </c>
      <c r="F11466">
        <v>12826</v>
      </c>
      <c r="G11466">
        <v>99943</v>
      </c>
      <c r="H11466">
        <v>3358874</v>
      </c>
      <c r="J11466">
        <f>file__2[[#This Row],[ sin_q]]-file__2[[#This Row],[ sin_r]]</f>
        <v>0</v>
      </c>
      <c r="K11466">
        <f>file__2[[#This Row],[ cos_r]]-file__2[[#This Row],[ cos_q]]</f>
        <v>-6</v>
      </c>
    </row>
    <row r="11467" spans="1:11" x14ac:dyDescent="0.3">
      <c r="A11467">
        <v>1.3740000000000001</v>
      </c>
      <c r="B11467">
        <v>57325</v>
      </c>
      <c r="C11467">
        <v>64270</v>
      </c>
      <c r="D11467">
        <v>64269</v>
      </c>
      <c r="E11467">
        <v>12813</v>
      </c>
      <c r="F11467">
        <v>12819</v>
      </c>
      <c r="G11467">
        <v>99944</v>
      </c>
      <c r="H11467">
        <v>3358880</v>
      </c>
      <c r="J11467">
        <f>file__2[[#This Row],[ sin_q]]-file__2[[#This Row],[ sin_r]]</f>
        <v>-1</v>
      </c>
      <c r="K11467">
        <f>file__2[[#This Row],[ cos_r]]-file__2[[#This Row],[ cos_q]]</f>
        <v>-6</v>
      </c>
    </row>
    <row r="11468" spans="1:11" x14ac:dyDescent="0.3">
      <c r="A11468">
        <v>1.3740000000000001</v>
      </c>
      <c r="B11468">
        <v>57330</v>
      </c>
      <c r="C11468">
        <v>64271</v>
      </c>
      <c r="D11468">
        <v>64271</v>
      </c>
      <c r="E11468">
        <v>12805</v>
      </c>
      <c r="F11468">
        <v>12810</v>
      </c>
      <c r="G11468">
        <v>99944</v>
      </c>
      <c r="H11468">
        <v>3358885</v>
      </c>
      <c r="J11468">
        <f>file__2[[#This Row],[ sin_q]]-file__2[[#This Row],[ sin_r]]</f>
        <v>0</v>
      </c>
      <c r="K11468">
        <f>file__2[[#This Row],[ cos_r]]-file__2[[#This Row],[ cos_q]]</f>
        <v>-5</v>
      </c>
    </row>
    <row r="11469" spans="1:11" x14ac:dyDescent="0.3">
      <c r="A11469">
        <v>1.3740000000000001</v>
      </c>
      <c r="B11469">
        <v>57335</v>
      </c>
      <c r="C11469">
        <v>64273</v>
      </c>
      <c r="D11469">
        <v>64272</v>
      </c>
      <c r="E11469">
        <v>12797</v>
      </c>
      <c r="F11469">
        <v>12803</v>
      </c>
      <c r="G11469">
        <v>99945</v>
      </c>
      <c r="H11469">
        <v>3358891</v>
      </c>
      <c r="J11469">
        <f>file__2[[#This Row],[ sin_q]]-file__2[[#This Row],[ sin_r]]</f>
        <v>-1</v>
      </c>
      <c r="K11469">
        <f>file__2[[#This Row],[ cos_r]]-file__2[[#This Row],[ cos_q]]</f>
        <v>-6</v>
      </c>
    </row>
    <row r="11470" spans="1:11" x14ac:dyDescent="0.3">
      <c r="A11470">
        <v>1.3740000000000001</v>
      </c>
      <c r="B11470">
        <v>57340</v>
      </c>
      <c r="C11470">
        <v>64274</v>
      </c>
      <c r="D11470">
        <v>64274</v>
      </c>
      <c r="E11470">
        <v>12790</v>
      </c>
      <c r="F11470">
        <v>12796</v>
      </c>
      <c r="G11470">
        <v>99945</v>
      </c>
      <c r="H11470">
        <v>3358897</v>
      </c>
      <c r="J11470">
        <f>file__2[[#This Row],[ sin_q]]-file__2[[#This Row],[ sin_r]]</f>
        <v>0</v>
      </c>
      <c r="K11470">
        <f>file__2[[#This Row],[ cos_r]]-file__2[[#This Row],[ cos_q]]</f>
        <v>-6</v>
      </c>
    </row>
    <row r="11471" spans="1:11" x14ac:dyDescent="0.3">
      <c r="A11471">
        <v>1.3740000000000001</v>
      </c>
      <c r="B11471">
        <v>57345</v>
      </c>
      <c r="C11471">
        <v>64276</v>
      </c>
      <c r="D11471">
        <v>64275</v>
      </c>
      <c r="E11471">
        <v>12782</v>
      </c>
      <c r="F11471">
        <v>12788</v>
      </c>
      <c r="G11471">
        <v>99946</v>
      </c>
      <c r="H11471">
        <v>3358903</v>
      </c>
      <c r="J11471">
        <f>file__2[[#This Row],[ sin_q]]-file__2[[#This Row],[ sin_r]]</f>
        <v>-1</v>
      </c>
      <c r="K11471">
        <f>file__2[[#This Row],[ cos_r]]-file__2[[#This Row],[ cos_q]]</f>
        <v>-6</v>
      </c>
    </row>
    <row r="11472" spans="1:11" x14ac:dyDescent="0.3">
      <c r="A11472">
        <v>1.375</v>
      </c>
      <c r="B11472">
        <v>57350</v>
      </c>
      <c r="C11472">
        <v>64277</v>
      </c>
      <c r="D11472">
        <v>64277</v>
      </c>
      <c r="E11472">
        <v>12774</v>
      </c>
      <c r="F11472">
        <v>12779</v>
      </c>
      <c r="G11472">
        <v>99946</v>
      </c>
      <c r="H11472">
        <v>3358908</v>
      </c>
      <c r="J11472">
        <f>file__2[[#This Row],[ sin_q]]-file__2[[#This Row],[ sin_r]]</f>
        <v>0</v>
      </c>
      <c r="K11472">
        <f>file__2[[#This Row],[ cos_r]]-file__2[[#This Row],[ cos_q]]</f>
        <v>-5</v>
      </c>
    </row>
    <row r="11473" spans="1:11" x14ac:dyDescent="0.3">
      <c r="A11473">
        <v>1.375</v>
      </c>
      <c r="B11473">
        <v>57355</v>
      </c>
      <c r="C11473">
        <v>64279</v>
      </c>
      <c r="D11473">
        <v>64279</v>
      </c>
      <c r="E11473">
        <v>12766</v>
      </c>
      <c r="F11473">
        <v>12771</v>
      </c>
      <c r="G11473">
        <v>99946</v>
      </c>
      <c r="H11473">
        <v>3358913</v>
      </c>
      <c r="J11473">
        <f>file__2[[#This Row],[ sin_q]]-file__2[[#This Row],[ sin_r]]</f>
        <v>0</v>
      </c>
      <c r="K11473">
        <f>file__2[[#This Row],[ cos_r]]-file__2[[#This Row],[ cos_q]]</f>
        <v>-5</v>
      </c>
    </row>
    <row r="11474" spans="1:11" x14ac:dyDescent="0.3">
      <c r="A11474">
        <v>1.375</v>
      </c>
      <c r="B11474">
        <v>57360</v>
      </c>
      <c r="C11474">
        <v>64280</v>
      </c>
      <c r="D11474">
        <v>64280</v>
      </c>
      <c r="E11474">
        <v>12759</v>
      </c>
      <c r="F11474">
        <v>12764</v>
      </c>
      <c r="G11474">
        <v>99946</v>
      </c>
      <c r="H11474">
        <v>3358918</v>
      </c>
      <c r="J11474">
        <f>file__2[[#This Row],[ sin_q]]-file__2[[#This Row],[ sin_r]]</f>
        <v>0</v>
      </c>
      <c r="K11474">
        <f>file__2[[#This Row],[ cos_r]]-file__2[[#This Row],[ cos_q]]</f>
        <v>-5</v>
      </c>
    </row>
    <row r="11475" spans="1:11" x14ac:dyDescent="0.3">
      <c r="A11475">
        <v>1.375</v>
      </c>
      <c r="B11475">
        <v>57365</v>
      </c>
      <c r="C11475">
        <v>64282</v>
      </c>
      <c r="D11475">
        <v>64281</v>
      </c>
      <c r="E11475">
        <v>12751</v>
      </c>
      <c r="F11475">
        <v>12757</v>
      </c>
      <c r="G11475">
        <v>99947</v>
      </c>
      <c r="H11475">
        <v>3358924</v>
      </c>
      <c r="J11475">
        <f>file__2[[#This Row],[ sin_q]]-file__2[[#This Row],[ sin_r]]</f>
        <v>-1</v>
      </c>
      <c r="K11475">
        <f>file__2[[#This Row],[ cos_r]]-file__2[[#This Row],[ cos_q]]</f>
        <v>-6</v>
      </c>
    </row>
    <row r="11476" spans="1:11" x14ac:dyDescent="0.3">
      <c r="A11476">
        <v>1.375</v>
      </c>
      <c r="B11476">
        <v>57370</v>
      </c>
      <c r="C11476">
        <v>64283</v>
      </c>
      <c r="D11476">
        <v>64283</v>
      </c>
      <c r="E11476">
        <v>12743</v>
      </c>
      <c r="F11476">
        <v>12748</v>
      </c>
      <c r="G11476">
        <v>99947</v>
      </c>
      <c r="H11476">
        <v>3358929</v>
      </c>
      <c r="J11476">
        <f>file__2[[#This Row],[ sin_q]]-file__2[[#This Row],[ sin_r]]</f>
        <v>0</v>
      </c>
      <c r="K11476">
        <f>file__2[[#This Row],[ cos_r]]-file__2[[#This Row],[ cos_q]]</f>
        <v>-5</v>
      </c>
    </row>
    <row r="11477" spans="1:11" x14ac:dyDescent="0.3">
      <c r="A11477">
        <v>1.375</v>
      </c>
      <c r="B11477">
        <v>57375</v>
      </c>
      <c r="C11477">
        <v>64285</v>
      </c>
      <c r="D11477">
        <v>64285</v>
      </c>
      <c r="E11477">
        <v>12736</v>
      </c>
      <c r="F11477">
        <v>12741</v>
      </c>
      <c r="G11477">
        <v>99947</v>
      </c>
      <c r="H11477">
        <v>3358934</v>
      </c>
      <c r="J11477">
        <f>file__2[[#This Row],[ sin_q]]-file__2[[#This Row],[ sin_r]]</f>
        <v>0</v>
      </c>
      <c r="K11477">
        <f>file__2[[#This Row],[ cos_r]]-file__2[[#This Row],[ cos_q]]</f>
        <v>-5</v>
      </c>
    </row>
    <row r="11478" spans="1:11" x14ac:dyDescent="0.3">
      <c r="A11478">
        <v>1.375</v>
      </c>
      <c r="B11478">
        <v>57380</v>
      </c>
      <c r="C11478">
        <v>64287</v>
      </c>
      <c r="D11478">
        <v>64286</v>
      </c>
      <c r="E11478">
        <v>12728</v>
      </c>
      <c r="F11478">
        <v>12734</v>
      </c>
      <c r="G11478">
        <v>99948</v>
      </c>
      <c r="H11478">
        <v>3358940</v>
      </c>
      <c r="J11478">
        <f>file__2[[#This Row],[ sin_q]]-file__2[[#This Row],[ sin_r]]</f>
        <v>-1</v>
      </c>
      <c r="K11478">
        <f>file__2[[#This Row],[ cos_r]]-file__2[[#This Row],[ cos_q]]</f>
        <v>-6</v>
      </c>
    </row>
    <row r="11479" spans="1:11" x14ac:dyDescent="0.3">
      <c r="A11479">
        <v>1.375</v>
      </c>
      <c r="B11479">
        <v>57385</v>
      </c>
      <c r="C11479">
        <v>64288</v>
      </c>
      <c r="D11479">
        <v>64287</v>
      </c>
      <c r="E11479">
        <v>12720</v>
      </c>
      <c r="F11479">
        <v>12726</v>
      </c>
      <c r="G11479">
        <v>99949</v>
      </c>
      <c r="H11479">
        <v>3358946</v>
      </c>
      <c r="J11479">
        <f>file__2[[#This Row],[ sin_q]]-file__2[[#This Row],[ sin_r]]</f>
        <v>-1</v>
      </c>
      <c r="K11479">
        <f>file__2[[#This Row],[ cos_r]]-file__2[[#This Row],[ cos_q]]</f>
        <v>-6</v>
      </c>
    </row>
    <row r="11480" spans="1:11" x14ac:dyDescent="0.3">
      <c r="A11480">
        <v>1.3759999999999999</v>
      </c>
      <c r="B11480">
        <v>57390</v>
      </c>
      <c r="C11480">
        <v>64290</v>
      </c>
      <c r="D11480">
        <v>64289</v>
      </c>
      <c r="E11480">
        <v>12713</v>
      </c>
      <c r="F11480">
        <v>12715</v>
      </c>
      <c r="G11480">
        <v>99950</v>
      </c>
      <c r="H11480">
        <v>3358948</v>
      </c>
      <c r="J11480">
        <f>file__2[[#This Row],[ sin_q]]-file__2[[#This Row],[ sin_r]]</f>
        <v>-1</v>
      </c>
      <c r="K11480">
        <f>file__2[[#This Row],[ cos_r]]-file__2[[#This Row],[ cos_q]]</f>
        <v>-2</v>
      </c>
    </row>
    <row r="11481" spans="1:11" x14ac:dyDescent="0.3">
      <c r="A11481">
        <v>1.3759999999999999</v>
      </c>
      <c r="B11481">
        <v>57395</v>
      </c>
      <c r="C11481">
        <v>64291</v>
      </c>
      <c r="D11481">
        <v>64291</v>
      </c>
      <c r="E11481">
        <v>12705</v>
      </c>
      <c r="F11481">
        <v>12708</v>
      </c>
      <c r="G11481">
        <v>99950</v>
      </c>
      <c r="H11481">
        <v>3358951</v>
      </c>
      <c r="J11481">
        <f>file__2[[#This Row],[ sin_q]]-file__2[[#This Row],[ sin_r]]</f>
        <v>0</v>
      </c>
      <c r="K11481">
        <f>file__2[[#This Row],[ cos_r]]-file__2[[#This Row],[ cos_q]]</f>
        <v>-3</v>
      </c>
    </row>
    <row r="11482" spans="1:11" x14ac:dyDescent="0.3">
      <c r="A11482">
        <v>1.3759999999999999</v>
      </c>
      <c r="B11482">
        <v>57400</v>
      </c>
      <c r="C11482">
        <v>64293</v>
      </c>
      <c r="D11482">
        <v>64292</v>
      </c>
      <c r="E11482">
        <v>12697</v>
      </c>
      <c r="F11482">
        <v>12701</v>
      </c>
      <c r="G11482">
        <v>99951</v>
      </c>
      <c r="H11482">
        <v>3358955</v>
      </c>
      <c r="J11482">
        <f>file__2[[#This Row],[ sin_q]]-file__2[[#This Row],[ sin_r]]</f>
        <v>-1</v>
      </c>
      <c r="K11482">
        <f>file__2[[#This Row],[ cos_r]]-file__2[[#This Row],[ cos_q]]</f>
        <v>-4</v>
      </c>
    </row>
    <row r="11483" spans="1:11" x14ac:dyDescent="0.3">
      <c r="A11483">
        <v>1.3759999999999999</v>
      </c>
      <c r="B11483">
        <v>57405</v>
      </c>
      <c r="C11483">
        <v>64294</v>
      </c>
      <c r="D11483">
        <v>64293</v>
      </c>
      <c r="E11483">
        <v>12689</v>
      </c>
      <c r="F11483">
        <v>12694</v>
      </c>
      <c r="G11483">
        <v>99952</v>
      </c>
      <c r="H11483">
        <v>3358960</v>
      </c>
      <c r="J11483">
        <f>file__2[[#This Row],[ sin_q]]-file__2[[#This Row],[ sin_r]]</f>
        <v>-1</v>
      </c>
      <c r="K11483">
        <f>file__2[[#This Row],[ cos_r]]-file__2[[#This Row],[ cos_q]]</f>
        <v>-5</v>
      </c>
    </row>
    <row r="11484" spans="1:11" x14ac:dyDescent="0.3">
      <c r="A11484">
        <v>1.3759999999999999</v>
      </c>
      <c r="B11484">
        <v>57410</v>
      </c>
      <c r="C11484">
        <v>64296</v>
      </c>
      <c r="D11484">
        <v>64296</v>
      </c>
      <c r="E11484">
        <v>12682</v>
      </c>
      <c r="F11484">
        <v>12685</v>
      </c>
      <c r="G11484">
        <v>99952</v>
      </c>
      <c r="H11484">
        <v>3358963</v>
      </c>
      <c r="J11484">
        <f>file__2[[#This Row],[ sin_q]]-file__2[[#This Row],[ sin_r]]</f>
        <v>0</v>
      </c>
      <c r="K11484">
        <f>file__2[[#This Row],[ cos_r]]-file__2[[#This Row],[ cos_q]]</f>
        <v>-3</v>
      </c>
    </row>
    <row r="11485" spans="1:11" x14ac:dyDescent="0.3">
      <c r="A11485">
        <v>1.3759999999999999</v>
      </c>
      <c r="B11485">
        <v>57415</v>
      </c>
      <c r="C11485">
        <v>64297</v>
      </c>
      <c r="D11485">
        <v>64297</v>
      </c>
      <c r="E11485">
        <v>12674</v>
      </c>
      <c r="F11485">
        <v>12678</v>
      </c>
      <c r="G11485">
        <v>99952</v>
      </c>
      <c r="H11485">
        <v>3358967</v>
      </c>
      <c r="J11485">
        <f>file__2[[#This Row],[ sin_q]]-file__2[[#This Row],[ sin_r]]</f>
        <v>0</v>
      </c>
      <c r="K11485">
        <f>file__2[[#This Row],[ cos_r]]-file__2[[#This Row],[ cos_q]]</f>
        <v>-4</v>
      </c>
    </row>
    <row r="11486" spans="1:11" x14ac:dyDescent="0.3">
      <c r="A11486">
        <v>1.3759999999999999</v>
      </c>
      <c r="B11486">
        <v>57420</v>
      </c>
      <c r="C11486">
        <v>64299</v>
      </c>
      <c r="D11486">
        <v>64298</v>
      </c>
      <c r="E11486">
        <v>12666</v>
      </c>
      <c r="F11486">
        <v>12670</v>
      </c>
      <c r="G11486">
        <v>99953</v>
      </c>
      <c r="H11486">
        <v>3358971</v>
      </c>
      <c r="J11486">
        <f>file__2[[#This Row],[ sin_q]]-file__2[[#This Row],[ sin_r]]</f>
        <v>-1</v>
      </c>
      <c r="K11486">
        <f>file__2[[#This Row],[ cos_r]]-file__2[[#This Row],[ cos_q]]</f>
        <v>-4</v>
      </c>
    </row>
    <row r="11487" spans="1:11" x14ac:dyDescent="0.3">
      <c r="A11487">
        <v>1.3759999999999999</v>
      </c>
      <c r="B11487">
        <v>57425</v>
      </c>
      <c r="C11487">
        <v>64300</v>
      </c>
      <c r="D11487">
        <v>64299</v>
      </c>
      <c r="E11487">
        <v>12659</v>
      </c>
      <c r="F11487">
        <v>12663</v>
      </c>
      <c r="G11487">
        <v>99954</v>
      </c>
      <c r="H11487">
        <v>3358975</v>
      </c>
      <c r="J11487">
        <f>file__2[[#This Row],[ sin_q]]-file__2[[#This Row],[ sin_r]]</f>
        <v>-1</v>
      </c>
      <c r="K11487">
        <f>file__2[[#This Row],[ cos_r]]-file__2[[#This Row],[ cos_q]]</f>
        <v>-4</v>
      </c>
    </row>
    <row r="11488" spans="1:11" x14ac:dyDescent="0.3">
      <c r="A11488">
        <v>1.377</v>
      </c>
      <c r="B11488">
        <v>57430</v>
      </c>
      <c r="C11488">
        <v>64302</v>
      </c>
      <c r="D11488">
        <v>64302</v>
      </c>
      <c r="E11488">
        <v>12651</v>
      </c>
      <c r="F11488">
        <v>12653</v>
      </c>
      <c r="G11488">
        <v>99954</v>
      </c>
      <c r="H11488">
        <v>3358977</v>
      </c>
      <c r="J11488">
        <f>file__2[[#This Row],[ sin_q]]-file__2[[#This Row],[ sin_r]]</f>
        <v>0</v>
      </c>
      <c r="K11488">
        <f>file__2[[#This Row],[ cos_r]]-file__2[[#This Row],[ cos_q]]</f>
        <v>-2</v>
      </c>
    </row>
    <row r="11489" spans="1:11" x14ac:dyDescent="0.3">
      <c r="A11489">
        <v>1.377</v>
      </c>
      <c r="B11489">
        <v>57435</v>
      </c>
      <c r="C11489">
        <v>64303</v>
      </c>
      <c r="D11489">
        <v>64303</v>
      </c>
      <c r="E11489">
        <v>12643</v>
      </c>
      <c r="F11489">
        <v>12646</v>
      </c>
      <c r="G11489">
        <v>99954</v>
      </c>
      <c r="H11489">
        <v>3358980</v>
      </c>
      <c r="J11489">
        <f>file__2[[#This Row],[ sin_q]]-file__2[[#This Row],[ sin_r]]</f>
        <v>0</v>
      </c>
      <c r="K11489">
        <f>file__2[[#This Row],[ cos_r]]-file__2[[#This Row],[ cos_q]]</f>
        <v>-3</v>
      </c>
    </row>
    <row r="11490" spans="1:11" x14ac:dyDescent="0.3">
      <c r="A11490">
        <v>1.377</v>
      </c>
      <c r="B11490">
        <v>57440</v>
      </c>
      <c r="C11490">
        <v>64305</v>
      </c>
      <c r="D11490">
        <v>64304</v>
      </c>
      <c r="E11490">
        <v>12635</v>
      </c>
      <c r="F11490">
        <v>12639</v>
      </c>
      <c r="G11490">
        <v>99955</v>
      </c>
      <c r="H11490">
        <v>3358984</v>
      </c>
      <c r="J11490">
        <f>file__2[[#This Row],[ sin_q]]-file__2[[#This Row],[ sin_r]]</f>
        <v>-1</v>
      </c>
      <c r="K11490">
        <f>file__2[[#This Row],[ cos_r]]-file__2[[#This Row],[ cos_q]]</f>
        <v>-4</v>
      </c>
    </row>
    <row r="11491" spans="1:11" x14ac:dyDescent="0.3">
      <c r="A11491">
        <v>1.377</v>
      </c>
      <c r="B11491">
        <v>57445</v>
      </c>
      <c r="C11491">
        <v>64306</v>
      </c>
      <c r="D11491">
        <v>64305</v>
      </c>
      <c r="E11491">
        <v>12628</v>
      </c>
      <c r="F11491">
        <v>12632</v>
      </c>
      <c r="G11491">
        <v>99956</v>
      </c>
      <c r="H11491">
        <v>3358988</v>
      </c>
      <c r="J11491">
        <f>file__2[[#This Row],[ sin_q]]-file__2[[#This Row],[ sin_r]]</f>
        <v>-1</v>
      </c>
      <c r="K11491">
        <f>file__2[[#This Row],[ cos_r]]-file__2[[#This Row],[ cos_q]]</f>
        <v>-4</v>
      </c>
    </row>
    <row r="11492" spans="1:11" x14ac:dyDescent="0.3">
      <c r="A11492">
        <v>1.377</v>
      </c>
      <c r="B11492">
        <v>57450</v>
      </c>
      <c r="C11492">
        <v>64308</v>
      </c>
      <c r="D11492">
        <v>64308</v>
      </c>
      <c r="E11492">
        <v>12620</v>
      </c>
      <c r="F11492">
        <v>12623</v>
      </c>
      <c r="G11492">
        <v>99956</v>
      </c>
      <c r="H11492">
        <v>3358991</v>
      </c>
      <c r="J11492">
        <f>file__2[[#This Row],[ sin_q]]-file__2[[#This Row],[ sin_r]]</f>
        <v>0</v>
      </c>
      <c r="K11492">
        <f>file__2[[#This Row],[ cos_r]]-file__2[[#This Row],[ cos_q]]</f>
        <v>-3</v>
      </c>
    </row>
    <row r="11493" spans="1:11" x14ac:dyDescent="0.3">
      <c r="A11493">
        <v>1.377</v>
      </c>
      <c r="B11493">
        <v>57455</v>
      </c>
      <c r="C11493">
        <v>64309</v>
      </c>
      <c r="D11493">
        <v>64309</v>
      </c>
      <c r="E11493">
        <v>12612</v>
      </c>
      <c r="F11493">
        <v>12616</v>
      </c>
      <c r="G11493">
        <v>99956</v>
      </c>
      <c r="H11493">
        <v>3358995</v>
      </c>
      <c r="J11493">
        <f>file__2[[#This Row],[ sin_q]]-file__2[[#This Row],[ sin_r]]</f>
        <v>0</v>
      </c>
      <c r="K11493">
        <f>file__2[[#This Row],[ cos_r]]-file__2[[#This Row],[ cos_q]]</f>
        <v>-4</v>
      </c>
    </row>
    <row r="11494" spans="1:11" x14ac:dyDescent="0.3">
      <c r="A11494">
        <v>1.377</v>
      </c>
      <c r="B11494">
        <v>57460</v>
      </c>
      <c r="C11494">
        <v>64311</v>
      </c>
      <c r="D11494">
        <v>64310</v>
      </c>
      <c r="E11494">
        <v>12605</v>
      </c>
      <c r="F11494">
        <v>12609</v>
      </c>
      <c r="G11494">
        <v>99957</v>
      </c>
      <c r="H11494">
        <v>3358999</v>
      </c>
      <c r="J11494">
        <f>file__2[[#This Row],[ sin_q]]-file__2[[#This Row],[ sin_r]]</f>
        <v>-1</v>
      </c>
      <c r="K11494">
        <f>file__2[[#This Row],[ cos_r]]-file__2[[#This Row],[ cos_q]]</f>
        <v>-4</v>
      </c>
    </row>
    <row r="11495" spans="1:11" x14ac:dyDescent="0.3">
      <c r="A11495">
        <v>1.377</v>
      </c>
      <c r="B11495">
        <v>57465</v>
      </c>
      <c r="C11495">
        <v>64312</v>
      </c>
      <c r="D11495">
        <v>64311</v>
      </c>
      <c r="E11495">
        <v>12597</v>
      </c>
      <c r="F11495">
        <v>12601</v>
      </c>
      <c r="G11495">
        <v>99958</v>
      </c>
      <c r="H11495">
        <v>3359003</v>
      </c>
      <c r="J11495">
        <f>file__2[[#This Row],[ sin_q]]-file__2[[#This Row],[ sin_r]]</f>
        <v>-1</v>
      </c>
      <c r="K11495">
        <f>file__2[[#This Row],[ cos_r]]-file__2[[#This Row],[ cos_q]]</f>
        <v>-4</v>
      </c>
    </row>
    <row r="11496" spans="1:11" x14ac:dyDescent="0.3">
      <c r="A11496">
        <v>1.377</v>
      </c>
      <c r="B11496">
        <v>57470</v>
      </c>
      <c r="C11496">
        <v>64314</v>
      </c>
      <c r="D11496">
        <v>64315</v>
      </c>
      <c r="E11496">
        <v>12589</v>
      </c>
      <c r="F11496">
        <v>12590</v>
      </c>
      <c r="G11496">
        <v>99959</v>
      </c>
      <c r="H11496">
        <v>3359004</v>
      </c>
      <c r="J11496">
        <f>file__2[[#This Row],[ sin_q]]-file__2[[#This Row],[ sin_r]]</f>
        <v>1</v>
      </c>
      <c r="K11496">
        <f>file__2[[#This Row],[ cos_r]]-file__2[[#This Row],[ cos_q]]</f>
        <v>-1</v>
      </c>
    </row>
    <row r="11497" spans="1:11" x14ac:dyDescent="0.3">
      <c r="A11497">
        <v>1.3779999999999999</v>
      </c>
      <c r="B11497">
        <v>57475</v>
      </c>
      <c r="C11497">
        <v>64315</v>
      </c>
      <c r="D11497">
        <v>64315</v>
      </c>
      <c r="E11497">
        <v>12582</v>
      </c>
      <c r="F11497">
        <v>12586</v>
      </c>
      <c r="G11497">
        <v>99959</v>
      </c>
      <c r="H11497">
        <v>3359008</v>
      </c>
      <c r="J11497">
        <f>file__2[[#This Row],[ sin_q]]-file__2[[#This Row],[ sin_r]]</f>
        <v>0</v>
      </c>
      <c r="K11497">
        <f>file__2[[#This Row],[ cos_r]]-file__2[[#This Row],[ cos_q]]</f>
        <v>-4</v>
      </c>
    </row>
    <row r="11498" spans="1:11" x14ac:dyDescent="0.3">
      <c r="A11498">
        <v>1.3779999999999999</v>
      </c>
      <c r="B11498">
        <v>57480</v>
      </c>
      <c r="C11498">
        <v>64317</v>
      </c>
      <c r="D11498">
        <v>64316</v>
      </c>
      <c r="E11498">
        <v>12574</v>
      </c>
      <c r="F11498">
        <v>12579</v>
      </c>
      <c r="G11498">
        <v>99960</v>
      </c>
      <c r="H11498">
        <v>3359013</v>
      </c>
      <c r="J11498">
        <f>file__2[[#This Row],[ sin_q]]-file__2[[#This Row],[ sin_r]]</f>
        <v>-1</v>
      </c>
      <c r="K11498">
        <f>file__2[[#This Row],[ cos_r]]-file__2[[#This Row],[ cos_q]]</f>
        <v>-5</v>
      </c>
    </row>
    <row r="11499" spans="1:11" x14ac:dyDescent="0.3">
      <c r="A11499">
        <v>1.3779999999999999</v>
      </c>
      <c r="B11499">
        <v>57485</v>
      </c>
      <c r="C11499">
        <v>64318</v>
      </c>
      <c r="D11499">
        <v>64317</v>
      </c>
      <c r="E11499">
        <v>12566</v>
      </c>
      <c r="F11499">
        <v>12571</v>
      </c>
      <c r="G11499">
        <v>99961</v>
      </c>
      <c r="H11499">
        <v>3359018</v>
      </c>
      <c r="J11499">
        <f>file__2[[#This Row],[ sin_q]]-file__2[[#This Row],[ sin_r]]</f>
        <v>-1</v>
      </c>
      <c r="K11499">
        <f>file__2[[#This Row],[ cos_r]]-file__2[[#This Row],[ cos_q]]</f>
        <v>-5</v>
      </c>
    </row>
    <row r="11500" spans="1:11" x14ac:dyDescent="0.3">
      <c r="A11500">
        <v>1.3779999999999999</v>
      </c>
      <c r="B11500">
        <v>57490</v>
      </c>
      <c r="C11500">
        <v>64320</v>
      </c>
      <c r="D11500">
        <v>64319</v>
      </c>
      <c r="E11500">
        <v>12558</v>
      </c>
      <c r="F11500">
        <v>12564</v>
      </c>
      <c r="G11500">
        <v>99962</v>
      </c>
      <c r="H11500">
        <v>3359024</v>
      </c>
      <c r="J11500">
        <f>file__2[[#This Row],[ sin_q]]-file__2[[#This Row],[ sin_r]]</f>
        <v>-1</v>
      </c>
      <c r="K11500">
        <f>file__2[[#This Row],[ cos_r]]-file__2[[#This Row],[ cos_q]]</f>
        <v>-6</v>
      </c>
    </row>
    <row r="11501" spans="1:11" x14ac:dyDescent="0.3">
      <c r="A11501">
        <v>1.3779999999999999</v>
      </c>
      <c r="B11501">
        <v>57495</v>
      </c>
      <c r="C11501">
        <v>64321</v>
      </c>
      <c r="D11501">
        <v>64321</v>
      </c>
      <c r="E11501">
        <v>12551</v>
      </c>
      <c r="F11501">
        <v>12556</v>
      </c>
      <c r="G11501">
        <v>99962</v>
      </c>
      <c r="H11501">
        <v>3359029</v>
      </c>
      <c r="J11501">
        <f>file__2[[#This Row],[ sin_q]]-file__2[[#This Row],[ sin_r]]</f>
        <v>0</v>
      </c>
      <c r="K11501">
        <f>file__2[[#This Row],[ cos_r]]-file__2[[#This Row],[ cos_q]]</f>
        <v>-5</v>
      </c>
    </row>
    <row r="11502" spans="1:11" x14ac:dyDescent="0.3">
      <c r="A11502">
        <v>1.3779999999999999</v>
      </c>
      <c r="B11502">
        <v>57500</v>
      </c>
      <c r="C11502">
        <v>64323</v>
      </c>
      <c r="D11502">
        <v>64322</v>
      </c>
      <c r="E11502">
        <v>12543</v>
      </c>
      <c r="F11502">
        <v>12548</v>
      </c>
      <c r="G11502">
        <v>99963</v>
      </c>
      <c r="H11502">
        <v>3359034</v>
      </c>
      <c r="J11502">
        <f>file__2[[#This Row],[ sin_q]]-file__2[[#This Row],[ sin_r]]</f>
        <v>-1</v>
      </c>
      <c r="K11502">
        <f>file__2[[#This Row],[ cos_r]]-file__2[[#This Row],[ cos_q]]</f>
        <v>-5</v>
      </c>
    </row>
    <row r="11503" spans="1:11" x14ac:dyDescent="0.3">
      <c r="A11503">
        <v>1.3779999999999999</v>
      </c>
      <c r="B11503">
        <v>57505</v>
      </c>
      <c r="C11503">
        <v>64324</v>
      </c>
      <c r="D11503">
        <v>64323</v>
      </c>
      <c r="E11503">
        <v>12535</v>
      </c>
      <c r="F11503">
        <v>12541</v>
      </c>
      <c r="G11503">
        <v>99964</v>
      </c>
      <c r="H11503">
        <v>3359040</v>
      </c>
      <c r="J11503">
        <f>file__2[[#This Row],[ sin_q]]-file__2[[#This Row],[ sin_r]]</f>
        <v>-1</v>
      </c>
      <c r="K11503">
        <f>file__2[[#This Row],[ cos_r]]-file__2[[#This Row],[ cos_q]]</f>
        <v>-6</v>
      </c>
    </row>
    <row r="11504" spans="1:11" x14ac:dyDescent="0.3">
      <c r="A11504">
        <v>1.3779999999999999</v>
      </c>
      <c r="B11504">
        <v>57510</v>
      </c>
      <c r="C11504">
        <v>64326</v>
      </c>
      <c r="D11504">
        <v>64325</v>
      </c>
      <c r="E11504">
        <v>12528</v>
      </c>
      <c r="F11504">
        <v>12534</v>
      </c>
      <c r="G11504">
        <v>99965</v>
      </c>
      <c r="H11504">
        <v>3359046</v>
      </c>
      <c r="J11504">
        <f>file__2[[#This Row],[ sin_q]]-file__2[[#This Row],[ sin_r]]</f>
        <v>-1</v>
      </c>
      <c r="K11504">
        <f>file__2[[#This Row],[ cos_r]]-file__2[[#This Row],[ cos_q]]</f>
        <v>-6</v>
      </c>
    </row>
    <row r="11505" spans="1:11" x14ac:dyDescent="0.3">
      <c r="A11505">
        <v>1.379</v>
      </c>
      <c r="B11505">
        <v>57515</v>
      </c>
      <c r="C11505">
        <v>64327</v>
      </c>
      <c r="D11505">
        <v>64327</v>
      </c>
      <c r="E11505">
        <v>12520</v>
      </c>
      <c r="F11505">
        <v>12524</v>
      </c>
      <c r="G11505">
        <v>99965</v>
      </c>
      <c r="H11505">
        <v>3359050</v>
      </c>
      <c r="J11505">
        <f>file__2[[#This Row],[ sin_q]]-file__2[[#This Row],[ sin_r]]</f>
        <v>0</v>
      </c>
      <c r="K11505">
        <f>file__2[[#This Row],[ cos_r]]-file__2[[#This Row],[ cos_q]]</f>
        <v>-4</v>
      </c>
    </row>
    <row r="11506" spans="1:11" x14ac:dyDescent="0.3">
      <c r="A11506">
        <v>1.379</v>
      </c>
      <c r="B11506">
        <v>57520</v>
      </c>
      <c r="C11506">
        <v>64329</v>
      </c>
      <c r="D11506">
        <v>64328</v>
      </c>
      <c r="E11506">
        <v>12512</v>
      </c>
      <c r="F11506">
        <v>12517</v>
      </c>
      <c r="G11506">
        <v>99966</v>
      </c>
      <c r="H11506">
        <v>3359055</v>
      </c>
      <c r="J11506">
        <f>file__2[[#This Row],[ sin_q]]-file__2[[#This Row],[ sin_r]]</f>
        <v>-1</v>
      </c>
      <c r="K11506">
        <f>file__2[[#This Row],[ cos_r]]-file__2[[#This Row],[ cos_q]]</f>
        <v>-5</v>
      </c>
    </row>
    <row r="11507" spans="1:11" x14ac:dyDescent="0.3">
      <c r="A11507">
        <v>1.379</v>
      </c>
      <c r="B11507">
        <v>57525</v>
      </c>
      <c r="C11507">
        <v>64330</v>
      </c>
      <c r="D11507">
        <v>64330</v>
      </c>
      <c r="E11507">
        <v>12504</v>
      </c>
      <c r="F11507">
        <v>12510</v>
      </c>
      <c r="G11507">
        <v>99966</v>
      </c>
      <c r="H11507">
        <v>3359061</v>
      </c>
      <c r="J11507">
        <f>file__2[[#This Row],[ sin_q]]-file__2[[#This Row],[ sin_r]]</f>
        <v>0</v>
      </c>
      <c r="K11507">
        <f>file__2[[#This Row],[ cos_r]]-file__2[[#This Row],[ cos_q]]</f>
        <v>-6</v>
      </c>
    </row>
    <row r="11508" spans="1:11" x14ac:dyDescent="0.3">
      <c r="A11508">
        <v>1.379</v>
      </c>
      <c r="B11508">
        <v>57530</v>
      </c>
      <c r="C11508">
        <v>64332</v>
      </c>
      <c r="D11508">
        <v>64331</v>
      </c>
      <c r="E11508">
        <v>12497</v>
      </c>
      <c r="F11508">
        <v>12502</v>
      </c>
      <c r="G11508">
        <v>99967</v>
      </c>
      <c r="H11508">
        <v>3359066</v>
      </c>
      <c r="J11508">
        <f>file__2[[#This Row],[ sin_q]]-file__2[[#This Row],[ sin_r]]</f>
        <v>-1</v>
      </c>
      <c r="K11508">
        <f>file__2[[#This Row],[ cos_r]]-file__2[[#This Row],[ cos_q]]</f>
        <v>-5</v>
      </c>
    </row>
    <row r="11509" spans="1:11" x14ac:dyDescent="0.3">
      <c r="A11509">
        <v>1.379</v>
      </c>
      <c r="B11509">
        <v>57535</v>
      </c>
      <c r="C11509">
        <v>64333</v>
      </c>
      <c r="D11509">
        <v>64333</v>
      </c>
      <c r="E11509">
        <v>12489</v>
      </c>
      <c r="F11509">
        <v>12494</v>
      </c>
      <c r="G11509">
        <v>99967</v>
      </c>
      <c r="H11509">
        <v>3359071</v>
      </c>
      <c r="J11509">
        <f>file__2[[#This Row],[ sin_q]]-file__2[[#This Row],[ sin_r]]</f>
        <v>0</v>
      </c>
      <c r="K11509">
        <f>file__2[[#This Row],[ cos_r]]-file__2[[#This Row],[ cos_q]]</f>
        <v>-5</v>
      </c>
    </row>
    <row r="11510" spans="1:11" x14ac:dyDescent="0.3">
      <c r="A11510">
        <v>1.379</v>
      </c>
      <c r="B11510">
        <v>57540</v>
      </c>
      <c r="C11510">
        <v>64335</v>
      </c>
      <c r="D11510">
        <v>64334</v>
      </c>
      <c r="E11510">
        <v>12481</v>
      </c>
      <c r="F11510">
        <v>12486</v>
      </c>
      <c r="G11510">
        <v>99968</v>
      </c>
      <c r="H11510">
        <v>3359076</v>
      </c>
      <c r="J11510">
        <f>file__2[[#This Row],[ sin_q]]-file__2[[#This Row],[ sin_r]]</f>
        <v>-1</v>
      </c>
      <c r="K11510">
        <f>file__2[[#This Row],[ cos_r]]-file__2[[#This Row],[ cos_q]]</f>
        <v>-5</v>
      </c>
    </row>
    <row r="11511" spans="1:11" x14ac:dyDescent="0.3">
      <c r="A11511">
        <v>1.379</v>
      </c>
      <c r="B11511">
        <v>57545</v>
      </c>
      <c r="C11511">
        <v>64336</v>
      </c>
      <c r="D11511">
        <v>64336</v>
      </c>
      <c r="E11511">
        <v>12474</v>
      </c>
      <c r="F11511">
        <v>12479</v>
      </c>
      <c r="G11511">
        <v>99968</v>
      </c>
      <c r="H11511">
        <v>3359081</v>
      </c>
      <c r="J11511">
        <f>file__2[[#This Row],[ sin_q]]-file__2[[#This Row],[ sin_r]]</f>
        <v>0</v>
      </c>
      <c r="K11511">
        <f>file__2[[#This Row],[ cos_r]]-file__2[[#This Row],[ cos_q]]</f>
        <v>-5</v>
      </c>
    </row>
    <row r="11512" spans="1:11" x14ac:dyDescent="0.3">
      <c r="A11512">
        <v>1.379</v>
      </c>
      <c r="B11512">
        <v>57550</v>
      </c>
      <c r="C11512">
        <v>64338</v>
      </c>
      <c r="D11512">
        <v>64337</v>
      </c>
      <c r="E11512">
        <v>12466</v>
      </c>
      <c r="F11512">
        <v>12472</v>
      </c>
      <c r="G11512">
        <v>99969</v>
      </c>
      <c r="H11512">
        <v>3359087</v>
      </c>
      <c r="J11512">
        <f>file__2[[#This Row],[ sin_q]]-file__2[[#This Row],[ sin_r]]</f>
        <v>-1</v>
      </c>
      <c r="K11512">
        <f>file__2[[#This Row],[ cos_r]]-file__2[[#This Row],[ cos_q]]</f>
        <v>-6</v>
      </c>
    </row>
    <row r="11513" spans="1:11" x14ac:dyDescent="0.3">
      <c r="A11513">
        <v>1.38</v>
      </c>
      <c r="B11513">
        <v>57555</v>
      </c>
      <c r="C11513">
        <v>64339</v>
      </c>
      <c r="D11513">
        <v>64340</v>
      </c>
      <c r="E11513">
        <v>12458</v>
      </c>
      <c r="F11513">
        <v>12461</v>
      </c>
      <c r="G11513">
        <v>99970</v>
      </c>
      <c r="H11513">
        <v>3359090</v>
      </c>
      <c r="J11513">
        <f>file__2[[#This Row],[ sin_q]]-file__2[[#This Row],[ sin_r]]</f>
        <v>1</v>
      </c>
      <c r="K11513">
        <f>file__2[[#This Row],[ cos_r]]-file__2[[#This Row],[ cos_q]]</f>
        <v>-3</v>
      </c>
    </row>
    <row r="11514" spans="1:11" x14ac:dyDescent="0.3">
      <c r="A11514">
        <v>1.38</v>
      </c>
      <c r="B11514">
        <v>57560</v>
      </c>
      <c r="C11514">
        <v>64341</v>
      </c>
      <c r="D11514">
        <v>64341</v>
      </c>
      <c r="E11514">
        <v>12450</v>
      </c>
      <c r="F11514">
        <v>12454</v>
      </c>
      <c r="G11514">
        <v>99970</v>
      </c>
      <c r="H11514">
        <v>3359094</v>
      </c>
      <c r="J11514">
        <f>file__2[[#This Row],[ sin_q]]-file__2[[#This Row],[ sin_r]]</f>
        <v>0</v>
      </c>
      <c r="K11514">
        <f>file__2[[#This Row],[ cos_r]]-file__2[[#This Row],[ cos_q]]</f>
        <v>-4</v>
      </c>
    </row>
    <row r="11515" spans="1:11" x14ac:dyDescent="0.3">
      <c r="A11515">
        <v>1.38</v>
      </c>
      <c r="B11515">
        <v>57565</v>
      </c>
      <c r="C11515">
        <v>64342</v>
      </c>
      <c r="D11515">
        <v>64342</v>
      </c>
      <c r="E11515">
        <v>12443</v>
      </c>
      <c r="F11515">
        <v>12446</v>
      </c>
      <c r="G11515">
        <v>99970</v>
      </c>
      <c r="H11515">
        <v>3359097</v>
      </c>
      <c r="J11515">
        <f>file__2[[#This Row],[ sin_q]]-file__2[[#This Row],[ sin_r]]</f>
        <v>0</v>
      </c>
      <c r="K11515">
        <f>file__2[[#This Row],[ cos_r]]-file__2[[#This Row],[ cos_q]]</f>
        <v>-3</v>
      </c>
    </row>
    <row r="11516" spans="1:11" x14ac:dyDescent="0.3">
      <c r="A11516">
        <v>1.38</v>
      </c>
      <c r="B11516">
        <v>57570</v>
      </c>
      <c r="C11516">
        <v>64344</v>
      </c>
      <c r="D11516">
        <v>64344</v>
      </c>
      <c r="E11516">
        <v>12435</v>
      </c>
      <c r="F11516">
        <v>12439</v>
      </c>
      <c r="G11516">
        <v>99970</v>
      </c>
      <c r="H11516">
        <v>3359101</v>
      </c>
      <c r="J11516">
        <f>file__2[[#This Row],[ sin_q]]-file__2[[#This Row],[ sin_r]]</f>
        <v>0</v>
      </c>
      <c r="K11516">
        <f>file__2[[#This Row],[ cos_r]]-file__2[[#This Row],[ cos_q]]</f>
        <v>-4</v>
      </c>
    </row>
    <row r="11517" spans="1:11" x14ac:dyDescent="0.3">
      <c r="A11517">
        <v>1.38</v>
      </c>
      <c r="B11517">
        <v>57575</v>
      </c>
      <c r="C11517">
        <v>64345</v>
      </c>
      <c r="D11517">
        <v>64346</v>
      </c>
      <c r="E11517">
        <v>12427</v>
      </c>
      <c r="F11517">
        <v>12431</v>
      </c>
      <c r="G11517">
        <v>99971</v>
      </c>
      <c r="H11517">
        <v>3359105</v>
      </c>
      <c r="J11517">
        <f>file__2[[#This Row],[ sin_q]]-file__2[[#This Row],[ sin_r]]</f>
        <v>1</v>
      </c>
      <c r="K11517">
        <f>file__2[[#This Row],[ cos_r]]-file__2[[#This Row],[ cos_q]]</f>
        <v>-4</v>
      </c>
    </row>
    <row r="11518" spans="1:11" x14ac:dyDescent="0.3">
      <c r="A11518">
        <v>1.38</v>
      </c>
      <c r="B11518">
        <v>57580</v>
      </c>
      <c r="C11518">
        <v>64347</v>
      </c>
      <c r="D11518">
        <v>64347</v>
      </c>
      <c r="E11518">
        <v>12420</v>
      </c>
      <c r="F11518">
        <v>12423</v>
      </c>
      <c r="G11518">
        <v>99971</v>
      </c>
      <c r="H11518">
        <v>3359108</v>
      </c>
      <c r="J11518">
        <f>file__2[[#This Row],[ sin_q]]-file__2[[#This Row],[ sin_r]]</f>
        <v>0</v>
      </c>
      <c r="K11518">
        <f>file__2[[#This Row],[ cos_r]]-file__2[[#This Row],[ cos_q]]</f>
        <v>-3</v>
      </c>
    </row>
    <row r="11519" spans="1:11" x14ac:dyDescent="0.3">
      <c r="A11519">
        <v>1.38</v>
      </c>
      <c r="B11519">
        <v>57585</v>
      </c>
      <c r="C11519">
        <v>64348</v>
      </c>
      <c r="D11519">
        <v>64348</v>
      </c>
      <c r="E11519">
        <v>12412</v>
      </c>
      <c r="F11519">
        <v>12416</v>
      </c>
      <c r="G11519">
        <v>99971</v>
      </c>
      <c r="H11519">
        <v>3359112</v>
      </c>
      <c r="J11519">
        <f>file__2[[#This Row],[ sin_q]]-file__2[[#This Row],[ sin_r]]</f>
        <v>0</v>
      </c>
      <c r="K11519">
        <f>file__2[[#This Row],[ cos_r]]-file__2[[#This Row],[ cos_q]]</f>
        <v>-4</v>
      </c>
    </row>
    <row r="11520" spans="1:11" x14ac:dyDescent="0.3">
      <c r="A11520">
        <v>1.38</v>
      </c>
      <c r="B11520">
        <v>57590</v>
      </c>
      <c r="C11520">
        <v>64350</v>
      </c>
      <c r="D11520">
        <v>64350</v>
      </c>
      <c r="E11520">
        <v>12404</v>
      </c>
      <c r="F11520">
        <v>12409</v>
      </c>
      <c r="G11520">
        <v>99971</v>
      </c>
      <c r="H11520">
        <v>3359117</v>
      </c>
      <c r="J11520">
        <f>file__2[[#This Row],[ sin_q]]-file__2[[#This Row],[ sin_r]]</f>
        <v>0</v>
      </c>
      <c r="K11520">
        <f>file__2[[#This Row],[ cos_r]]-file__2[[#This Row],[ cos_q]]</f>
        <v>-5</v>
      </c>
    </row>
    <row r="11521" spans="1:11" x14ac:dyDescent="0.3">
      <c r="A11521">
        <v>1.38</v>
      </c>
      <c r="B11521">
        <v>57595</v>
      </c>
      <c r="C11521">
        <v>64351</v>
      </c>
      <c r="D11521">
        <v>64351</v>
      </c>
      <c r="E11521">
        <v>12396</v>
      </c>
      <c r="F11521">
        <v>12399</v>
      </c>
      <c r="G11521">
        <v>99971</v>
      </c>
      <c r="H11521">
        <v>3359120</v>
      </c>
      <c r="J11521">
        <f>file__2[[#This Row],[ sin_q]]-file__2[[#This Row],[ sin_r]]</f>
        <v>0</v>
      </c>
      <c r="K11521">
        <f>file__2[[#This Row],[ cos_r]]-file__2[[#This Row],[ cos_q]]</f>
        <v>-3</v>
      </c>
    </row>
    <row r="11522" spans="1:11" x14ac:dyDescent="0.3">
      <c r="A11522">
        <v>1.381</v>
      </c>
      <c r="B11522">
        <v>57600</v>
      </c>
      <c r="C11522">
        <v>64353</v>
      </c>
      <c r="D11522">
        <v>64353</v>
      </c>
      <c r="E11522">
        <v>12389</v>
      </c>
      <c r="F11522">
        <v>12392</v>
      </c>
      <c r="G11522">
        <v>99971</v>
      </c>
      <c r="H11522">
        <v>3359123</v>
      </c>
      <c r="J11522">
        <f>file__2[[#This Row],[ sin_q]]-file__2[[#This Row],[ sin_r]]</f>
        <v>0</v>
      </c>
      <c r="K11522">
        <f>file__2[[#This Row],[ cos_r]]-file__2[[#This Row],[ cos_q]]</f>
        <v>-3</v>
      </c>
    </row>
    <row r="11523" spans="1:11" x14ac:dyDescent="0.3">
      <c r="A11523">
        <v>1.381</v>
      </c>
      <c r="B11523">
        <v>57605</v>
      </c>
      <c r="C11523">
        <v>64354</v>
      </c>
      <c r="D11523">
        <v>64354</v>
      </c>
      <c r="E11523">
        <v>12381</v>
      </c>
      <c r="F11523">
        <v>12384</v>
      </c>
      <c r="G11523">
        <v>99971</v>
      </c>
      <c r="H11523">
        <v>3359126</v>
      </c>
      <c r="J11523">
        <f>file__2[[#This Row],[ sin_q]]-file__2[[#This Row],[ sin_r]]</f>
        <v>0</v>
      </c>
      <c r="K11523">
        <f>file__2[[#This Row],[ cos_r]]-file__2[[#This Row],[ cos_q]]</f>
        <v>-3</v>
      </c>
    </row>
    <row r="11524" spans="1:11" x14ac:dyDescent="0.3">
      <c r="A11524">
        <v>1.381</v>
      </c>
      <c r="B11524">
        <v>57610</v>
      </c>
      <c r="C11524">
        <v>64356</v>
      </c>
      <c r="D11524">
        <v>64355</v>
      </c>
      <c r="E11524">
        <v>12373</v>
      </c>
      <c r="F11524">
        <v>12377</v>
      </c>
      <c r="G11524">
        <v>99972</v>
      </c>
      <c r="H11524">
        <v>3359130</v>
      </c>
      <c r="J11524">
        <f>file__2[[#This Row],[ sin_q]]-file__2[[#This Row],[ sin_r]]</f>
        <v>-1</v>
      </c>
      <c r="K11524">
        <f>file__2[[#This Row],[ cos_r]]-file__2[[#This Row],[ cos_q]]</f>
        <v>-4</v>
      </c>
    </row>
    <row r="11525" spans="1:11" x14ac:dyDescent="0.3">
      <c r="A11525">
        <v>1.381</v>
      </c>
      <c r="B11525">
        <v>57615</v>
      </c>
      <c r="C11525">
        <v>64357</v>
      </c>
      <c r="D11525">
        <v>64356</v>
      </c>
      <c r="E11525">
        <v>12366</v>
      </c>
      <c r="F11525">
        <v>12369</v>
      </c>
      <c r="G11525">
        <v>99973</v>
      </c>
      <c r="H11525">
        <v>3359133</v>
      </c>
      <c r="J11525">
        <f>file__2[[#This Row],[ sin_q]]-file__2[[#This Row],[ sin_r]]</f>
        <v>-1</v>
      </c>
      <c r="K11525">
        <f>file__2[[#This Row],[ cos_r]]-file__2[[#This Row],[ cos_q]]</f>
        <v>-3</v>
      </c>
    </row>
    <row r="11526" spans="1:11" x14ac:dyDescent="0.3">
      <c r="A11526">
        <v>1.381</v>
      </c>
      <c r="B11526">
        <v>57620</v>
      </c>
      <c r="C11526">
        <v>64359</v>
      </c>
      <c r="D11526">
        <v>64357</v>
      </c>
      <c r="E11526">
        <v>12358</v>
      </c>
      <c r="F11526">
        <v>12361</v>
      </c>
      <c r="G11526">
        <v>99975</v>
      </c>
      <c r="H11526">
        <v>3359136</v>
      </c>
      <c r="J11526">
        <f>file__2[[#This Row],[ sin_q]]-file__2[[#This Row],[ sin_r]]</f>
        <v>-2</v>
      </c>
      <c r="K11526">
        <f>file__2[[#This Row],[ cos_r]]-file__2[[#This Row],[ cos_q]]</f>
        <v>-3</v>
      </c>
    </row>
    <row r="11527" spans="1:11" x14ac:dyDescent="0.3">
      <c r="A11527">
        <v>1.381</v>
      </c>
      <c r="B11527">
        <v>57625</v>
      </c>
      <c r="C11527">
        <v>64360</v>
      </c>
      <c r="D11527">
        <v>64359</v>
      </c>
      <c r="E11527">
        <v>12350</v>
      </c>
      <c r="F11527">
        <v>12354</v>
      </c>
      <c r="G11527">
        <v>99976</v>
      </c>
      <c r="H11527">
        <v>3359140</v>
      </c>
      <c r="J11527">
        <f>file__2[[#This Row],[ sin_q]]-file__2[[#This Row],[ sin_r]]</f>
        <v>-1</v>
      </c>
      <c r="K11527">
        <f>file__2[[#This Row],[ cos_r]]-file__2[[#This Row],[ cos_q]]</f>
        <v>-4</v>
      </c>
    </row>
    <row r="11528" spans="1:11" x14ac:dyDescent="0.3">
      <c r="A11528">
        <v>1.381</v>
      </c>
      <c r="B11528">
        <v>57630</v>
      </c>
      <c r="C11528">
        <v>64362</v>
      </c>
      <c r="D11528">
        <v>64360</v>
      </c>
      <c r="E11528">
        <v>12342</v>
      </c>
      <c r="F11528">
        <v>12347</v>
      </c>
      <c r="G11528">
        <v>99978</v>
      </c>
      <c r="H11528">
        <v>3359145</v>
      </c>
      <c r="J11528">
        <f>file__2[[#This Row],[ sin_q]]-file__2[[#This Row],[ sin_r]]</f>
        <v>-2</v>
      </c>
      <c r="K11528">
        <f>file__2[[#This Row],[ cos_r]]-file__2[[#This Row],[ cos_q]]</f>
        <v>-5</v>
      </c>
    </row>
    <row r="11529" spans="1:11" x14ac:dyDescent="0.3">
      <c r="A11529">
        <v>1.381</v>
      </c>
      <c r="B11529">
        <v>57635</v>
      </c>
      <c r="C11529">
        <v>64363</v>
      </c>
      <c r="D11529">
        <v>64364</v>
      </c>
      <c r="E11529">
        <v>12335</v>
      </c>
      <c r="F11529">
        <v>12338</v>
      </c>
      <c r="G11529">
        <v>99979</v>
      </c>
      <c r="H11529">
        <v>3359148</v>
      </c>
      <c r="J11529">
        <f>file__2[[#This Row],[ sin_q]]-file__2[[#This Row],[ sin_r]]</f>
        <v>1</v>
      </c>
      <c r="K11529">
        <f>file__2[[#This Row],[ cos_r]]-file__2[[#This Row],[ cos_q]]</f>
        <v>-3</v>
      </c>
    </row>
    <row r="11530" spans="1:11" x14ac:dyDescent="0.3">
      <c r="A11530">
        <v>1.3819999999999999</v>
      </c>
      <c r="B11530">
        <v>57640</v>
      </c>
      <c r="C11530">
        <v>64365</v>
      </c>
      <c r="D11530">
        <v>64365</v>
      </c>
      <c r="E11530">
        <v>12327</v>
      </c>
      <c r="F11530">
        <v>12327</v>
      </c>
      <c r="G11530">
        <v>99979</v>
      </c>
      <c r="H11530">
        <v>3359148</v>
      </c>
      <c r="J11530">
        <f>file__2[[#This Row],[ sin_q]]-file__2[[#This Row],[ sin_r]]</f>
        <v>0</v>
      </c>
      <c r="K11530">
        <f>file__2[[#This Row],[ cos_r]]-file__2[[#This Row],[ cos_q]]</f>
        <v>0</v>
      </c>
    </row>
    <row r="11531" spans="1:11" x14ac:dyDescent="0.3">
      <c r="A11531">
        <v>1.3819999999999999</v>
      </c>
      <c r="B11531">
        <v>57645</v>
      </c>
      <c r="C11531">
        <v>64366</v>
      </c>
      <c r="D11531">
        <v>64367</v>
      </c>
      <c r="E11531">
        <v>12319</v>
      </c>
      <c r="F11531">
        <v>12324</v>
      </c>
      <c r="G11531">
        <v>99980</v>
      </c>
      <c r="H11531">
        <v>3359153</v>
      </c>
      <c r="J11531">
        <f>file__2[[#This Row],[ sin_q]]-file__2[[#This Row],[ sin_r]]</f>
        <v>1</v>
      </c>
      <c r="K11531">
        <f>file__2[[#This Row],[ cos_r]]-file__2[[#This Row],[ cos_q]]</f>
        <v>-5</v>
      </c>
    </row>
    <row r="11532" spans="1:11" x14ac:dyDescent="0.3">
      <c r="A11532">
        <v>1.3819999999999999</v>
      </c>
      <c r="B11532">
        <v>57650</v>
      </c>
      <c r="C11532">
        <v>64368</v>
      </c>
      <c r="D11532">
        <v>64368</v>
      </c>
      <c r="E11532">
        <v>12312</v>
      </c>
      <c r="F11532">
        <v>12313</v>
      </c>
      <c r="G11532">
        <v>99980</v>
      </c>
      <c r="H11532">
        <v>3359154</v>
      </c>
      <c r="J11532">
        <f>file__2[[#This Row],[ sin_q]]-file__2[[#This Row],[ sin_r]]</f>
        <v>0</v>
      </c>
      <c r="K11532">
        <f>file__2[[#This Row],[ cos_r]]-file__2[[#This Row],[ cos_q]]</f>
        <v>-1</v>
      </c>
    </row>
    <row r="11533" spans="1:11" x14ac:dyDescent="0.3">
      <c r="A11533">
        <v>1.3819999999999999</v>
      </c>
      <c r="B11533">
        <v>57655</v>
      </c>
      <c r="C11533">
        <v>64369</v>
      </c>
      <c r="D11533">
        <v>64369</v>
      </c>
      <c r="E11533">
        <v>12304</v>
      </c>
      <c r="F11533">
        <v>12308</v>
      </c>
      <c r="G11533">
        <v>99980</v>
      </c>
      <c r="H11533">
        <v>3359158</v>
      </c>
      <c r="J11533">
        <f>file__2[[#This Row],[ sin_q]]-file__2[[#This Row],[ sin_r]]</f>
        <v>0</v>
      </c>
      <c r="K11533">
        <f>file__2[[#This Row],[ cos_r]]-file__2[[#This Row],[ cos_q]]</f>
        <v>-4</v>
      </c>
    </row>
    <row r="11534" spans="1:11" x14ac:dyDescent="0.3">
      <c r="A11534">
        <v>1.3819999999999999</v>
      </c>
      <c r="B11534">
        <v>57660</v>
      </c>
      <c r="C11534">
        <v>64371</v>
      </c>
      <c r="D11534">
        <v>64370</v>
      </c>
      <c r="E11534">
        <v>12296</v>
      </c>
      <c r="F11534">
        <v>12297</v>
      </c>
      <c r="G11534">
        <v>99981</v>
      </c>
      <c r="H11534">
        <v>3359159</v>
      </c>
      <c r="J11534">
        <f>file__2[[#This Row],[ sin_q]]-file__2[[#This Row],[ sin_r]]</f>
        <v>-1</v>
      </c>
      <c r="K11534">
        <f>file__2[[#This Row],[ cos_r]]-file__2[[#This Row],[ cos_q]]</f>
        <v>-1</v>
      </c>
    </row>
    <row r="11535" spans="1:11" x14ac:dyDescent="0.3">
      <c r="A11535">
        <v>1.3819999999999999</v>
      </c>
      <c r="B11535">
        <v>57665</v>
      </c>
      <c r="C11535">
        <v>64372</v>
      </c>
      <c r="D11535">
        <v>64371</v>
      </c>
      <c r="E11535">
        <v>12288</v>
      </c>
      <c r="F11535">
        <v>12293</v>
      </c>
      <c r="G11535">
        <v>99982</v>
      </c>
      <c r="H11535">
        <v>3359164</v>
      </c>
      <c r="J11535">
        <f>file__2[[#This Row],[ sin_q]]-file__2[[#This Row],[ sin_r]]</f>
        <v>-1</v>
      </c>
      <c r="K11535">
        <f>file__2[[#This Row],[ cos_r]]-file__2[[#This Row],[ cos_q]]</f>
        <v>-5</v>
      </c>
    </row>
    <row r="11536" spans="1:11" x14ac:dyDescent="0.3">
      <c r="A11536">
        <v>1.3819999999999999</v>
      </c>
      <c r="B11536">
        <v>57670</v>
      </c>
      <c r="C11536">
        <v>64373</v>
      </c>
      <c r="D11536">
        <v>64373</v>
      </c>
      <c r="E11536">
        <v>12281</v>
      </c>
      <c r="F11536">
        <v>12282</v>
      </c>
      <c r="G11536">
        <v>99982</v>
      </c>
      <c r="H11536">
        <v>3359165</v>
      </c>
      <c r="J11536">
        <f>file__2[[#This Row],[ sin_q]]-file__2[[#This Row],[ sin_r]]</f>
        <v>0</v>
      </c>
      <c r="K11536">
        <f>file__2[[#This Row],[ cos_r]]-file__2[[#This Row],[ cos_q]]</f>
        <v>-1</v>
      </c>
    </row>
    <row r="11537" spans="1:11" x14ac:dyDescent="0.3">
      <c r="A11537">
        <v>1.3819999999999999</v>
      </c>
      <c r="B11537">
        <v>57675</v>
      </c>
      <c r="C11537">
        <v>64375</v>
      </c>
      <c r="D11537">
        <v>64375</v>
      </c>
      <c r="E11537">
        <v>12273</v>
      </c>
      <c r="F11537">
        <v>12276</v>
      </c>
      <c r="G11537">
        <v>99982</v>
      </c>
      <c r="H11537">
        <v>3359168</v>
      </c>
      <c r="J11537">
        <f>file__2[[#This Row],[ sin_q]]-file__2[[#This Row],[ sin_r]]</f>
        <v>0</v>
      </c>
      <c r="K11537">
        <f>file__2[[#This Row],[ cos_r]]-file__2[[#This Row],[ cos_q]]</f>
        <v>-3</v>
      </c>
    </row>
    <row r="11538" spans="1:11" x14ac:dyDescent="0.3">
      <c r="A11538">
        <v>1.383</v>
      </c>
      <c r="B11538">
        <v>57680</v>
      </c>
      <c r="C11538">
        <v>64376</v>
      </c>
      <c r="D11538">
        <v>64376</v>
      </c>
      <c r="E11538">
        <v>12265</v>
      </c>
      <c r="F11538">
        <v>12265</v>
      </c>
      <c r="G11538">
        <v>99982</v>
      </c>
      <c r="H11538">
        <v>3359168</v>
      </c>
      <c r="J11538">
        <f>file__2[[#This Row],[ sin_q]]-file__2[[#This Row],[ sin_r]]</f>
        <v>0</v>
      </c>
      <c r="K11538">
        <f>file__2[[#This Row],[ cos_r]]-file__2[[#This Row],[ cos_q]]</f>
        <v>0</v>
      </c>
    </row>
    <row r="11539" spans="1:11" x14ac:dyDescent="0.3">
      <c r="A11539">
        <v>1.383</v>
      </c>
      <c r="B11539">
        <v>57685</v>
      </c>
      <c r="C11539">
        <v>64378</v>
      </c>
      <c r="D11539">
        <v>64378</v>
      </c>
      <c r="E11539">
        <v>12258</v>
      </c>
      <c r="F11539">
        <v>12262</v>
      </c>
      <c r="G11539">
        <v>99982</v>
      </c>
      <c r="H11539">
        <v>3359172</v>
      </c>
      <c r="J11539">
        <f>file__2[[#This Row],[ sin_q]]-file__2[[#This Row],[ sin_r]]</f>
        <v>0</v>
      </c>
      <c r="K11539">
        <f>file__2[[#This Row],[ cos_r]]-file__2[[#This Row],[ cos_q]]</f>
        <v>-4</v>
      </c>
    </row>
    <row r="11540" spans="1:11" x14ac:dyDescent="0.3">
      <c r="A11540">
        <v>1.383</v>
      </c>
      <c r="B11540">
        <v>57690</v>
      </c>
      <c r="C11540">
        <v>64379</v>
      </c>
      <c r="D11540">
        <v>64379</v>
      </c>
      <c r="E11540">
        <v>12250</v>
      </c>
      <c r="F11540">
        <v>12251</v>
      </c>
      <c r="G11540">
        <v>99982</v>
      </c>
      <c r="H11540">
        <v>3359173</v>
      </c>
      <c r="J11540">
        <f>file__2[[#This Row],[ sin_q]]-file__2[[#This Row],[ sin_r]]</f>
        <v>0</v>
      </c>
      <c r="K11540">
        <f>file__2[[#This Row],[ cos_r]]-file__2[[#This Row],[ cos_q]]</f>
        <v>-1</v>
      </c>
    </row>
    <row r="11541" spans="1:11" x14ac:dyDescent="0.3">
      <c r="A11541">
        <v>1.383</v>
      </c>
      <c r="B11541">
        <v>57695</v>
      </c>
      <c r="C11541">
        <v>64381</v>
      </c>
      <c r="D11541">
        <v>64380</v>
      </c>
      <c r="E11541">
        <v>12242</v>
      </c>
      <c r="F11541">
        <v>12246</v>
      </c>
      <c r="G11541">
        <v>99983</v>
      </c>
      <c r="H11541">
        <v>3359177</v>
      </c>
      <c r="J11541">
        <f>file__2[[#This Row],[ sin_q]]-file__2[[#This Row],[ sin_r]]</f>
        <v>-1</v>
      </c>
      <c r="K11541">
        <f>file__2[[#This Row],[ cos_r]]-file__2[[#This Row],[ cos_q]]</f>
        <v>-4</v>
      </c>
    </row>
    <row r="11542" spans="1:11" x14ac:dyDescent="0.3">
      <c r="A11542">
        <v>1.383</v>
      </c>
      <c r="B11542">
        <v>57700</v>
      </c>
      <c r="C11542">
        <v>64382</v>
      </c>
      <c r="D11542">
        <v>64381</v>
      </c>
      <c r="E11542">
        <v>12234</v>
      </c>
      <c r="F11542">
        <v>12235</v>
      </c>
      <c r="G11542">
        <v>99984</v>
      </c>
      <c r="H11542">
        <v>3359178</v>
      </c>
      <c r="J11542">
        <f>file__2[[#This Row],[ sin_q]]-file__2[[#This Row],[ sin_r]]</f>
        <v>-1</v>
      </c>
      <c r="K11542">
        <f>file__2[[#This Row],[ cos_r]]-file__2[[#This Row],[ cos_q]]</f>
        <v>-1</v>
      </c>
    </row>
    <row r="11543" spans="1:11" x14ac:dyDescent="0.3">
      <c r="A11543">
        <v>1.383</v>
      </c>
      <c r="B11543">
        <v>57705</v>
      </c>
      <c r="C11543">
        <v>64384</v>
      </c>
      <c r="D11543">
        <v>64382</v>
      </c>
      <c r="E11543">
        <v>12227</v>
      </c>
      <c r="F11543">
        <v>12231</v>
      </c>
      <c r="G11543">
        <v>99986</v>
      </c>
      <c r="H11543">
        <v>3359182</v>
      </c>
      <c r="J11543">
        <f>file__2[[#This Row],[ sin_q]]-file__2[[#This Row],[ sin_r]]</f>
        <v>-2</v>
      </c>
      <c r="K11543">
        <f>file__2[[#This Row],[ cos_r]]-file__2[[#This Row],[ cos_q]]</f>
        <v>-4</v>
      </c>
    </row>
    <row r="11544" spans="1:11" x14ac:dyDescent="0.3">
      <c r="A11544">
        <v>1.383</v>
      </c>
      <c r="B11544">
        <v>57710</v>
      </c>
      <c r="C11544">
        <v>64385</v>
      </c>
      <c r="D11544">
        <v>64384</v>
      </c>
      <c r="E11544">
        <v>12219</v>
      </c>
      <c r="F11544">
        <v>12220</v>
      </c>
      <c r="G11544">
        <v>99987</v>
      </c>
      <c r="H11544">
        <v>3359183</v>
      </c>
      <c r="J11544">
        <f>file__2[[#This Row],[ sin_q]]-file__2[[#This Row],[ sin_r]]</f>
        <v>-1</v>
      </c>
      <c r="K11544">
        <f>file__2[[#This Row],[ cos_r]]-file__2[[#This Row],[ cos_q]]</f>
        <v>-1</v>
      </c>
    </row>
    <row r="11545" spans="1:11" x14ac:dyDescent="0.3">
      <c r="A11545">
        <v>1.383</v>
      </c>
      <c r="B11545">
        <v>57715</v>
      </c>
      <c r="C11545">
        <v>64387</v>
      </c>
      <c r="D11545">
        <v>64387</v>
      </c>
      <c r="E11545">
        <v>12211</v>
      </c>
      <c r="F11545">
        <v>12213</v>
      </c>
      <c r="G11545">
        <v>99987</v>
      </c>
      <c r="H11545">
        <v>3359185</v>
      </c>
      <c r="J11545">
        <f>file__2[[#This Row],[ sin_q]]-file__2[[#This Row],[ sin_r]]</f>
        <v>0</v>
      </c>
      <c r="K11545">
        <f>file__2[[#This Row],[ cos_r]]-file__2[[#This Row],[ cos_q]]</f>
        <v>-2</v>
      </c>
    </row>
    <row r="11546" spans="1:11" x14ac:dyDescent="0.3">
      <c r="A11546">
        <v>1.383</v>
      </c>
      <c r="B11546">
        <v>57720</v>
      </c>
      <c r="C11546">
        <v>64388</v>
      </c>
      <c r="D11546">
        <v>64388</v>
      </c>
      <c r="E11546">
        <v>12204</v>
      </c>
      <c r="F11546">
        <v>12202</v>
      </c>
      <c r="G11546">
        <v>99987</v>
      </c>
      <c r="H11546">
        <v>3359187</v>
      </c>
      <c r="J11546">
        <f>file__2[[#This Row],[ sin_q]]-file__2[[#This Row],[ sin_r]]</f>
        <v>0</v>
      </c>
      <c r="K11546">
        <f>file__2[[#This Row],[ cos_r]]-file__2[[#This Row],[ cos_q]]</f>
        <v>2</v>
      </c>
    </row>
    <row r="11547" spans="1:11" x14ac:dyDescent="0.3">
      <c r="A11547">
        <v>1.3839999999999999</v>
      </c>
      <c r="B11547">
        <v>57725</v>
      </c>
      <c r="C11547">
        <v>64390</v>
      </c>
      <c r="D11547">
        <v>64390</v>
      </c>
      <c r="E11547">
        <v>12196</v>
      </c>
      <c r="F11547">
        <v>12199</v>
      </c>
      <c r="G11547">
        <v>99987</v>
      </c>
      <c r="H11547">
        <v>3359190</v>
      </c>
      <c r="J11547">
        <f>file__2[[#This Row],[ sin_q]]-file__2[[#This Row],[ sin_r]]</f>
        <v>0</v>
      </c>
      <c r="K11547">
        <f>file__2[[#This Row],[ cos_r]]-file__2[[#This Row],[ cos_q]]</f>
        <v>-3</v>
      </c>
    </row>
    <row r="11548" spans="1:11" x14ac:dyDescent="0.3">
      <c r="A11548">
        <v>1.3839999999999999</v>
      </c>
      <c r="B11548">
        <v>57730</v>
      </c>
      <c r="C11548">
        <v>64391</v>
      </c>
      <c r="D11548">
        <v>64391</v>
      </c>
      <c r="E11548">
        <v>12188</v>
      </c>
      <c r="F11548">
        <v>12188</v>
      </c>
      <c r="G11548">
        <v>99987</v>
      </c>
      <c r="H11548">
        <v>3359190</v>
      </c>
      <c r="J11548">
        <f>file__2[[#This Row],[ sin_q]]-file__2[[#This Row],[ sin_r]]</f>
        <v>0</v>
      </c>
      <c r="K11548">
        <f>file__2[[#This Row],[ cos_r]]-file__2[[#This Row],[ cos_q]]</f>
        <v>0</v>
      </c>
    </row>
    <row r="11549" spans="1:11" x14ac:dyDescent="0.3">
      <c r="A11549">
        <v>1.3839999999999999</v>
      </c>
      <c r="B11549">
        <v>57735</v>
      </c>
      <c r="C11549">
        <v>64393</v>
      </c>
      <c r="D11549">
        <v>64392</v>
      </c>
      <c r="E11549">
        <v>12180</v>
      </c>
      <c r="F11549">
        <v>12183</v>
      </c>
      <c r="G11549">
        <v>99988</v>
      </c>
      <c r="H11549">
        <v>3359193</v>
      </c>
      <c r="J11549">
        <f>file__2[[#This Row],[ sin_q]]-file__2[[#This Row],[ sin_r]]</f>
        <v>-1</v>
      </c>
      <c r="K11549">
        <f>file__2[[#This Row],[ cos_r]]-file__2[[#This Row],[ cos_q]]</f>
        <v>-3</v>
      </c>
    </row>
    <row r="11550" spans="1:11" x14ac:dyDescent="0.3">
      <c r="A11550">
        <v>1.3839999999999999</v>
      </c>
      <c r="B11550">
        <v>57740</v>
      </c>
      <c r="C11550">
        <v>64394</v>
      </c>
      <c r="D11550">
        <v>64393</v>
      </c>
      <c r="E11550">
        <v>12173</v>
      </c>
      <c r="F11550">
        <v>12172</v>
      </c>
      <c r="G11550">
        <v>99989</v>
      </c>
      <c r="H11550">
        <v>3359194</v>
      </c>
      <c r="J11550">
        <f>file__2[[#This Row],[ sin_q]]-file__2[[#This Row],[ sin_r]]</f>
        <v>-1</v>
      </c>
      <c r="K11550">
        <f>file__2[[#This Row],[ cos_r]]-file__2[[#This Row],[ cos_q]]</f>
        <v>1</v>
      </c>
    </row>
    <row r="11551" spans="1:11" x14ac:dyDescent="0.3">
      <c r="A11551">
        <v>1.3839999999999999</v>
      </c>
      <c r="B11551">
        <v>57745</v>
      </c>
      <c r="C11551">
        <v>64395</v>
      </c>
      <c r="D11551">
        <v>64395</v>
      </c>
      <c r="E11551">
        <v>12165</v>
      </c>
      <c r="F11551">
        <v>12168</v>
      </c>
      <c r="G11551">
        <v>99989</v>
      </c>
      <c r="H11551">
        <v>3359197</v>
      </c>
      <c r="J11551">
        <f>file__2[[#This Row],[ sin_q]]-file__2[[#This Row],[ sin_r]]</f>
        <v>0</v>
      </c>
      <c r="K11551">
        <f>file__2[[#This Row],[ cos_r]]-file__2[[#This Row],[ cos_q]]</f>
        <v>-3</v>
      </c>
    </row>
    <row r="11552" spans="1:11" x14ac:dyDescent="0.3">
      <c r="A11552">
        <v>1.3839999999999999</v>
      </c>
      <c r="B11552">
        <v>57750</v>
      </c>
      <c r="C11552">
        <v>64397</v>
      </c>
      <c r="D11552">
        <v>64396</v>
      </c>
      <c r="E11552">
        <v>12157</v>
      </c>
      <c r="F11552">
        <v>12157</v>
      </c>
      <c r="G11552">
        <v>99990</v>
      </c>
      <c r="H11552">
        <v>3359197</v>
      </c>
      <c r="J11552">
        <f>file__2[[#This Row],[ sin_q]]-file__2[[#This Row],[ sin_r]]</f>
        <v>-1</v>
      </c>
      <c r="K11552">
        <f>file__2[[#This Row],[ cos_r]]-file__2[[#This Row],[ cos_q]]</f>
        <v>0</v>
      </c>
    </row>
    <row r="11553" spans="1:11" x14ac:dyDescent="0.3">
      <c r="A11553">
        <v>1.3839999999999999</v>
      </c>
      <c r="B11553">
        <v>57755</v>
      </c>
      <c r="C11553">
        <v>64398</v>
      </c>
      <c r="D11553">
        <v>64398</v>
      </c>
      <c r="E11553">
        <v>12150</v>
      </c>
      <c r="F11553">
        <v>12151</v>
      </c>
      <c r="G11553">
        <v>99990</v>
      </c>
      <c r="H11553">
        <v>3359198</v>
      </c>
      <c r="J11553">
        <f>file__2[[#This Row],[ sin_q]]-file__2[[#This Row],[ sin_r]]</f>
        <v>0</v>
      </c>
      <c r="K11553">
        <f>file__2[[#This Row],[ cos_r]]-file__2[[#This Row],[ cos_q]]</f>
        <v>-1</v>
      </c>
    </row>
    <row r="11554" spans="1:11" x14ac:dyDescent="0.3">
      <c r="A11554">
        <v>1.3839999999999999</v>
      </c>
      <c r="B11554">
        <v>57760</v>
      </c>
      <c r="C11554">
        <v>64400</v>
      </c>
      <c r="D11554">
        <v>64399</v>
      </c>
      <c r="E11554">
        <v>12142</v>
      </c>
      <c r="F11554">
        <v>12140</v>
      </c>
      <c r="G11554">
        <v>99991</v>
      </c>
      <c r="H11554">
        <v>3359200</v>
      </c>
      <c r="J11554">
        <f>file__2[[#This Row],[ sin_q]]-file__2[[#This Row],[ sin_r]]</f>
        <v>-1</v>
      </c>
      <c r="K11554">
        <f>file__2[[#This Row],[ cos_r]]-file__2[[#This Row],[ cos_q]]</f>
        <v>2</v>
      </c>
    </row>
    <row r="11555" spans="1:11" x14ac:dyDescent="0.3">
      <c r="A11555">
        <v>1.385</v>
      </c>
      <c r="B11555">
        <v>57765</v>
      </c>
      <c r="C11555">
        <v>64401</v>
      </c>
      <c r="D11555">
        <v>64401</v>
      </c>
      <c r="E11555">
        <v>12134</v>
      </c>
      <c r="F11555">
        <v>12137</v>
      </c>
      <c r="G11555">
        <v>99991</v>
      </c>
      <c r="H11555">
        <v>3359203</v>
      </c>
      <c r="J11555">
        <f>file__2[[#This Row],[ sin_q]]-file__2[[#This Row],[ sin_r]]</f>
        <v>0</v>
      </c>
      <c r="K11555">
        <f>file__2[[#This Row],[ cos_r]]-file__2[[#This Row],[ cos_q]]</f>
        <v>-3</v>
      </c>
    </row>
    <row r="11556" spans="1:11" x14ac:dyDescent="0.3">
      <c r="A11556">
        <v>1.385</v>
      </c>
      <c r="B11556">
        <v>57770</v>
      </c>
      <c r="C11556">
        <v>64403</v>
      </c>
      <c r="D11556">
        <v>64402</v>
      </c>
      <c r="E11556">
        <v>12126</v>
      </c>
      <c r="F11556">
        <v>12126</v>
      </c>
      <c r="G11556">
        <v>99992</v>
      </c>
      <c r="H11556">
        <v>3359203</v>
      </c>
      <c r="J11556">
        <f>file__2[[#This Row],[ sin_q]]-file__2[[#This Row],[ sin_r]]</f>
        <v>-1</v>
      </c>
      <c r="K11556">
        <f>file__2[[#This Row],[ cos_r]]-file__2[[#This Row],[ cos_q]]</f>
        <v>0</v>
      </c>
    </row>
    <row r="11557" spans="1:11" x14ac:dyDescent="0.3">
      <c r="A11557">
        <v>1.385</v>
      </c>
      <c r="B11557">
        <v>57775</v>
      </c>
      <c r="C11557">
        <v>64404</v>
      </c>
      <c r="D11557">
        <v>64403</v>
      </c>
      <c r="E11557">
        <v>12119</v>
      </c>
      <c r="F11557">
        <v>12121</v>
      </c>
      <c r="G11557">
        <v>99993</v>
      </c>
      <c r="H11557">
        <v>3359205</v>
      </c>
      <c r="J11557">
        <f>file__2[[#This Row],[ sin_q]]-file__2[[#This Row],[ sin_r]]</f>
        <v>-1</v>
      </c>
      <c r="K11557">
        <f>file__2[[#This Row],[ cos_r]]-file__2[[#This Row],[ cos_q]]</f>
        <v>-2</v>
      </c>
    </row>
    <row r="11558" spans="1:11" x14ac:dyDescent="0.3">
      <c r="A11558">
        <v>1.385</v>
      </c>
      <c r="B11558">
        <v>57780</v>
      </c>
      <c r="C11558">
        <v>64406</v>
      </c>
      <c r="D11558">
        <v>64404</v>
      </c>
      <c r="E11558">
        <v>12111</v>
      </c>
      <c r="F11558">
        <v>12110</v>
      </c>
      <c r="G11558">
        <v>99995</v>
      </c>
      <c r="H11558">
        <v>3359206</v>
      </c>
      <c r="J11558">
        <f>file__2[[#This Row],[ sin_q]]-file__2[[#This Row],[ sin_r]]</f>
        <v>-2</v>
      </c>
      <c r="K11558">
        <f>file__2[[#This Row],[ cos_r]]-file__2[[#This Row],[ cos_q]]</f>
        <v>1</v>
      </c>
    </row>
    <row r="11559" spans="1:11" x14ac:dyDescent="0.3">
      <c r="A11559">
        <v>1.385</v>
      </c>
      <c r="B11559">
        <v>57785</v>
      </c>
      <c r="C11559">
        <v>64407</v>
      </c>
      <c r="D11559">
        <v>64405</v>
      </c>
      <c r="E11559">
        <v>12103</v>
      </c>
      <c r="F11559">
        <v>12106</v>
      </c>
      <c r="G11559">
        <v>99997</v>
      </c>
      <c r="H11559">
        <v>3359209</v>
      </c>
      <c r="J11559">
        <f>file__2[[#This Row],[ sin_q]]-file__2[[#This Row],[ sin_r]]</f>
        <v>-2</v>
      </c>
      <c r="K11559">
        <f>file__2[[#This Row],[ cos_r]]-file__2[[#This Row],[ cos_q]]</f>
        <v>-3</v>
      </c>
    </row>
    <row r="11560" spans="1:11" x14ac:dyDescent="0.3">
      <c r="A11560">
        <v>1.385</v>
      </c>
      <c r="B11560">
        <v>57790</v>
      </c>
      <c r="C11560">
        <v>64409</v>
      </c>
      <c r="D11560">
        <v>64407</v>
      </c>
      <c r="E11560">
        <v>12096</v>
      </c>
      <c r="F11560">
        <v>12095</v>
      </c>
      <c r="G11560">
        <v>99999</v>
      </c>
      <c r="H11560">
        <v>3359210</v>
      </c>
      <c r="J11560">
        <f>file__2[[#This Row],[ sin_q]]-file__2[[#This Row],[ sin_r]]</f>
        <v>-2</v>
      </c>
      <c r="K11560">
        <f>file__2[[#This Row],[ cos_r]]-file__2[[#This Row],[ cos_q]]</f>
        <v>1</v>
      </c>
    </row>
    <row r="11561" spans="1:11" x14ac:dyDescent="0.3">
      <c r="A11561">
        <v>1.385</v>
      </c>
      <c r="B11561">
        <v>57795</v>
      </c>
      <c r="C11561">
        <v>64410</v>
      </c>
      <c r="D11561">
        <v>64412</v>
      </c>
      <c r="E11561">
        <v>12088</v>
      </c>
      <c r="F11561">
        <v>12086</v>
      </c>
      <c r="G11561">
        <v>100001</v>
      </c>
      <c r="H11561">
        <v>3359212</v>
      </c>
      <c r="J11561">
        <f>file__2[[#This Row],[ sin_q]]-file__2[[#This Row],[ sin_r]]</f>
        <v>2</v>
      </c>
      <c r="K11561">
        <f>file__2[[#This Row],[ cos_r]]-file__2[[#This Row],[ cos_q]]</f>
        <v>2</v>
      </c>
    </row>
    <row r="11562" spans="1:11" x14ac:dyDescent="0.3">
      <c r="A11562">
        <v>1.385</v>
      </c>
      <c r="B11562">
        <v>57800</v>
      </c>
      <c r="C11562">
        <v>64411</v>
      </c>
      <c r="D11562">
        <v>64412</v>
      </c>
      <c r="E11562">
        <v>12080</v>
      </c>
      <c r="F11562">
        <v>12083</v>
      </c>
      <c r="G11562">
        <v>100002</v>
      </c>
      <c r="H11562">
        <v>3359215</v>
      </c>
      <c r="J11562">
        <f>file__2[[#This Row],[ sin_q]]-file__2[[#This Row],[ sin_r]]</f>
        <v>1</v>
      </c>
      <c r="K11562">
        <f>file__2[[#This Row],[ cos_r]]-file__2[[#This Row],[ cos_q]]</f>
        <v>-3</v>
      </c>
    </row>
    <row r="11563" spans="1:11" x14ac:dyDescent="0.3">
      <c r="A11563">
        <v>1.3859999999999999</v>
      </c>
      <c r="B11563">
        <v>57805</v>
      </c>
      <c r="C11563">
        <v>64413</v>
      </c>
      <c r="D11563">
        <v>64413</v>
      </c>
      <c r="E11563">
        <v>12072</v>
      </c>
      <c r="F11563">
        <v>12075</v>
      </c>
      <c r="G11563">
        <v>100002</v>
      </c>
      <c r="H11563">
        <v>3359218</v>
      </c>
      <c r="J11563">
        <f>file__2[[#This Row],[ sin_q]]-file__2[[#This Row],[ sin_r]]</f>
        <v>0</v>
      </c>
      <c r="K11563">
        <f>file__2[[#This Row],[ cos_r]]-file__2[[#This Row],[ cos_q]]</f>
        <v>-3</v>
      </c>
    </row>
    <row r="11564" spans="1:11" x14ac:dyDescent="0.3">
      <c r="A11564">
        <v>1.3859999999999999</v>
      </c>
      <c r="B11564">
        <v>57810</v>
      </c>
      <c r="C11564">
        <v>64414</v>
      </c>
      <c r="D11564">
        <v>64414</v>
      </c>
      <c r="E11564">
        <v>12065</v>
      </c>
      <c r="F11564">
        <v>12068</v>
      </c>
      <c r="G11564">
        <v>100002</v>
      </c>
      <c r="H11564">
        <v>3359221</v>
      </c>
      <c r="J11564">
        <f>file__2[[#This Row],[ sin_q]]-file__2[[#This Row],[ sin_r]]</f>
        <v>0</v>
      </c>
      <c r="K11564">
        <f>file__2[[#This Row],[ cos_r]]-file__2[[#This Row],[ cos_q]]</f>
        <v>-3</v>
      </c>
    </row>
    <row r="11565" spans="1:11" x14ac:dyDescent="0.3">
      <c r="A11565">
        <v>1.3859999999999999</v>
      </c>
      <c r="B11565">
        <v>57815</v>
      </c>
      <c r="C11565">
        <v>64416</v>
      </c>
      <c r="D11565">
        <v>64415</v>
      </c>
      <c r="E11565">
        <v>12057</v>
      </c>
      <c r="F11565">
        <v>12061</v>
      </c>
      <c r="G11565">
        <v>100003</v>
      </c>
      <c r="H11565">
        <v>3359225</v>
      </c>
      <c r="J11565">
        <f>file__2[[#This Row],[ sin_q]]-file__2[[#This Row],[ sin_r]]</f>
        <v>-1</v>
      </c>
      <c r="K11565">
        <f>file__2[[#This Row],[ cos_r]]-file__2[[#This Row],[ cos_q]]</f>
        <v>-4</v>
      </c>
    </row>
    <row r="11566" spans="1:11" x14ac:dyDescent="0.3">
      <c r="A11566">
        <v>1.3859999999999999</v>
      </c>
      <c r="B11566">
        <v>57820</v>
      </c>
      <c r="C11566">
        <v>64417</v>
      </c>
      <c r="D11566">
        <v>64416</v>
      </c>
      <c r="E11566">
        <v>12049</v>
      </c>
      <c r="F11566">
        <v>12052</v>
      </c>
      <c r="G11566">
        <v>100004</v>
      </c>
      <c r="H11566">
        <v>3359228</v>
      </c>
      <c r="J11566">
        <f>file__2[[#This Row],[ sin_q]]-file__2[[#This Row],[ sin_r]]</f>
        <v>-1</v>
      </c>
      <c r="K11566">
        <f>file__2[[#This Row],[ cos_r]]-file__2[[#This Row],[ cos_q]]</f>
        <v>-3</v>
      </c>
    </row>
    <row r="11567" spans="1:11" x14ac:dyDescent="0.3">
      <c r="A11567">
        <v>1.3859999999999999</v>
      </c>
      <c r="B11567">
        <v>57825</v>
      </c>
      <c r="C11567">
        <v>64419</v>
      </c>
      <c r="D11567">
        <v>64418</v>
      </c>
      <c r="E11567">
        <v>12042</v>
      </c>
      <c r="F11567">
        <v>12045</v>
      </c>
      <c r="G11567">
        <v>100005</v>
      </c>
      <c r="H11567">
        <v>3359231</v>
      </c>
      <c r="J11567">
        <f>file__2[[#This Row],[ sin_q]]-file__2[[#This Row],[ sin_r]]</f>
        <v>-1</v>
      </c>
      <c r="K11567">
        <f>file__2[[#This Row],[ cos_r]]-file__2[[#This Row],[ cos_q]]</f>
        <v>-3</v>
      </c>
    </row>
    <row r="11568" spans="1:11" x14ac:dyDescent="0.3">
      <c r="A11568">
        <v>1.3859999999999999</v>
      </c>
      <c r="B11568">
        <v>57830</v>
      </c>
      <c r="C11568">
        <v>64420</v>
      </c>
      <c r="D11568">
        <v>64419</v>
      </c>
      <c r="E11568">
        <v>12034</v>
      </c>
      <c r="F11568">
        <v>12038</v>
      </c>
      <c r="G11568">
        <v>100006</v>
      </c>
      <c r="H11568">
        <v>3359235</v>
      </c>
      <c r="J11568">
        <f>file__2[[#This Row],[ sin_q]]-file__2[[#This Row],[ sin_r]]</f>
        <v>-1</v>
      </c>
      <c r="K11568">
        <f>file__2[[#This Row],[ cos_r]]-file__2[[#This Row],[ cos_q]]</f>
        <v>-4</v>
      </c>
    </row>
    <row r="11569" spans="1:11" x14ac:dyDescent="0.3">
      <c r="A11569">
        <v>1.3859999999999999</v>
      </c>
      <c r="B11569">
        <v>57835</v>
      </c>
      <c r="C11569">
        <v>64422</v>
      </c>
      <c r="D11569">
        <v>64420</v>
      </c>
      <c r="E11569">
        <v>12026</v>
      </c>
      <c r="F11569">
        <v>12030</v>
      </c>
      <c r="G11569">
        <v>100008</v>
      </c>
      <c r="H11569">
        <v>3359239</v>
      </c>
      <c r="J11569">
        <f>file__2[[#This Row],[ sin_q]]-file__2[[#This Row],[ sin_r]]</f>
        <v>-2</v>
      </c>
      <c r="K11569">
        <f>file__2[[#This Row],[ cos_r]]-file__2[[#This Row],[ cos_q]]</f>
        <v>-4</v>
      </c>
    </row>
    <row r="11570" spans="1:11" x14ac:dyDescent="0.3">
      <c r="A11570">
        <v>1.3859999999999999</v>
      </c>
      <c r="B11570">
        <v>57840</v>
      </c>
      <c r="C11570">
        <v>64423</v>
      </c>
      <c r="D11570">
        <v>64422</v>
      </c>
      <c r="E11570">
        <v>12018</v>
      </c>
      <c r="F11570">
        <v>12021</v>
      </c>
      <c r="G11570">
        <v>100009</v>
      </c>
      <c r="H11570">
        <v>3359242</v>
      </c>
      <c r="J11570">
        <f>file__2[[#This Row],[ sin_q]]-file__2[[#This Row],[ sin_r]]</f>
        <v>-1</v>
      </c>
      <c r="K11570">
        <f>file__2[[#This Row],[ cos_r]]-file__2[[#This Row],[ cos_q]]</f>
        <v>-3</v>
      </c>
    </row>
    <row r="11571" spans="1:11" x14ac:dyDescent="0.3">
      <c r="A11571">
        <v>1.3859999999999999</v>
      </c>
      <c r="B11571">
        <v>57845</v>
      </c>
      <c r="C11571">
        <v>64424</v>
      </c>
      <c r="D11571">
        <v>64424</v>
      </c>
      <c r="E11571">
        <v>12011</v>
      </c>
      <c r="F11571">
        <v>12013</v>
      </c>
      <c r="G11571">
        <v>100009</v>
      </c>
      <c r="H11571">
        <v>3359244</v>
      </c>
      <c r="J11571">
        <f>file__2[[#This Row],[ sin_q]]-file__2[[#This Row],[ sin_r]]</f>
        <v>0</v>
      </c>
      <c r="K11571">
        <f>file__2[[#This Row],[ cos_r]]-file__2[[#This Row],[ cos_q]]</f>
        <v>-2</v>
      </c>
    </row>
    <row r="11572" spans="1:11" x14ac:dyDescent="0.3">
      <c r="A11572">
        <v>1.387</v>
      </c>
      <c r="B11572">
        <v>57850</v>
      </c>
      <c r="C11572">
        <v>64426</v>
      </c>
      <c r="D11572">
        <v>64425</v>
      </c>
      <c r="E11572">
        <v>12003</v>
      </c>
      <c r="F11572">
        <v>12006</v>
      </c>
      <c r="G11572">
        <v>100010</v>
      </c>
      <c r="H11572">
        <v>3359247</v>
      </c>
      <c r="J11572">
        <f>file__2[[#This Row],[ sin_q]]-file__2[[#This Row],[ sin_r]]</f>
        <v>-1</v>
      </c>
      <c r="K11572">
        <f>file__2[[#This Row],[ cos_r]]-file__2[[#This Row],[ cos_q]]</f>
        <v>-3</v>
      </c>
    </row>
    <row r="11573" spans="1:11" x14ac:dyDescent="0.3">
      <c r="A11573">
        <v>1.387</v>
      </c>
      <c r="B11573">
        <v>57855</v>
      </c>
      <c r="C11573">
        <v>64427</v>
      </c>
      <c r="D11573">
        <v>64426</v>
      </c>
      <c r="E11573">
        <v>11995</v>
      </c>
      <c r="F11573">
        <v>11999</v>
      </c>
      <c r="G11573">
        <v>100011</v>
      </c>
      <c r="H11573">
        <v>3359251</v>
      </c>
      <c r="J11573">
        <f>file__2[[#This Row],[ sin_q]]-file__2[[#This Row],[ sin_r]]</f>
        <v>-1</v>
      </c>
      <c r="K11573">
        <f>file__2[[#This Row],[ cos_r]]-file__2[[#This Row],[ cos_q]]</f>
        <v>-4</v>
      </c>
    </row>
    <row r="11574" spans="1:11" x14ac:dyDescent="0.3">
      <c r="A11574">
        <v>1.387</v>
      </c>
      <c r="B11574">
        <v>57860</v>
      </c>
      <c r="C11574">
        <v>64429</v>
      </c>
      <c r="D11574">
        <v>64427</v>
      </c>
      <c r="E11574">
        <v>11987</v>
      </c>
      <c r="F11574">
        <v>11990</v>
      </c>
      <c r="G11574">
        <v>100013</v>
      </c>
      <c r="H11574">
        <v>3359254</v>
      </c>
      <c r="J11574">
        <f>file__2[[#This Row],[ sin_q]]-file__2[[#This Row],[ sin_r]]</f>
        <v>-2</v>
      </c>
      <c r="K11574">
        <f>file__2[[#This Row],[ cos_r]]-file__2[[#This Row],[ cos_q]]</f>
        <v>-3</v>
      </c>
    </row>
    <row r="11575" spans="1:11" x14ac:dyDescent="0.3">
      <c r="A11575">
        <v>1.387</v>
      </c>
      <c r="B11575">
        <v>57865</v>
      </c>
      <c r="C11575">
        <v>64430</v>
      </c>
      <c r="D11575">
        <v>64429</v>
      </c>
      <c r="E11575">
        <v>11980</v>
      </c>
      <c r="F11575">
        <v>11983</v>
      </c>
      <c r="G11575">
        <v>100014</v>
      </c>
      <c r="H11575">
        <v>3359257</v>
      </c>
      <c r="J11575">
        <f>file__2[[#This Row],[ sin_q]]-file__2[[#This Row],[ sin_r]]</f>
        <v>-1</v>
      </c>
      <c r="K11575">
        <f>file__2[[#This Row],[ cos_r]]-file__2[[#This Row],[ cos_q]]</f>
        <v>-3</v>
      </c>
    </row>
    <row r="11576" spans="1:11" x14ac:dyDescent="0.3">
      <c r="A11576">
        <v>1.387</v>
      </c>
      <c r="B11576">
        <v>57870</v>
      </c>
      <c r="C11576">
        <v>64432</v>
      </c>
      <c r="D11576">
        <v>64430</v>
      </c>
      <c r="E11576">
        <v>11972</v>
      </c>
      <c r="F11576">
        <v>11976</v>
      </c>
      <c r="G11576">
        <v>100016</v>
      </c>
      <c r="H11576">
        <v>3359261</v>
      </c>
      <c r="J11576">
        <f>file__2[[#This Row],[ sin_q]]-file__2[[#This Row],[ sin_r]]</f>
        <v>-2</v>
      </c>
      <c r="K11576">
        <f>file__2[[#This Row],[ cos_r]]-file__2[[#This Row],[ cos_q]]</f>
        <v>-4</v>
      </c>
    </row>
    <row r="11577" spans="1:11" x14ac:dyDescent="0.3">
      <c r="A11577">
        <v>1.387</v>
      </c>
      <c r="B11577">
        <v>57875</v>
      </c>
      <c r="C11577">
        <v>64433</v>
      </c>
      <c r="D11577">
        <v>64431</v>
      </c>
      <c r="E11577">
        <v>11964</v>
      </c>
      <c r="F11577">
        <v>11968</v>
      </c>
      <c r="G11577">
        <v>100018</v>
      </c>
      <c r="H11577">
        <v>3359265</v>
      </c>
      <c r="J11577">
        <f>file__2[[#This Row],[ sin_q]]-file__2[[#This Row],[ sin_r]]</f>
        <v>-2</v>
      </c>
      <c r="K11577">
        <f>file__2[[#This Row],[ cos_r]]-file__2[[#This Row],[ cos_q]]</f>
        <v>-4</v>
      </c>
    </row>
    <row r="11578" spans="1:11" x14ac:dyDescent="0.3">
      <c r="A11578">
        <v>1.387</v>
      </c>
      <c r="B11578">
        <v>57880</v>
      </c>
      <c r="C11578">
        <v>64434</v>
      </c>
      <c r="D11578">
        <v>64435</v>
      </c>
      <c r="E11578">
        <v>11957</v>
      </c>
      <c r="F11578">
        <v>11958</v>
      </c>
      <c r="G11578">
        <v>100019</v>
      </c>
      <c r="H11578">
        <v>3359266</v>
      </c>
      <c r="J11578">
        <f>file__2[[#This Row],[ sin_q]]-file__2[[#This Row],[ sin_r]]</f>
        <v>1</v>
      </c>
      <c r="K11578">
        <f>file__2[[#This Row],[ cos_r]]-file__2[[#This Row],[ cos_q]]</f>
        <v>-1</v>
      </c>
    </row>
    <row r="11579" spans="1:11" x14ac:dyDescent="0.3">
      <c r="A11579">
        <v>1.387</v>
      </c>
      <c r="B11579">
        <v>57885</v>
      </c>
      <c r="C11579">
        <v>64436</v>
      </c>
      <c r="D11579">
        <v>64436</v>
      </c>
      <c r="E11579">
        <v>11949</v>
      </c>
      <c r="F11579">
        <v>11950</v>
      </c>
      <c r="G11579">
        <v>100019</v>
      </c>
      <c r="H11579">
        <v>3359267</v>
      </c>
      <c r="J11579">
        <f>file__2[[#This Row],[ sin_q]]-file__2[[#This Row],[ sin_r]]</f>
        <v>0</v>
      </c>
      <c r="K11579">
        <f>file__2[[#This Row],[ cos_r]]-file__2[[#This Row],[ cos_q]]</f>
        <v>-1</v>
      </c>
    </row>
    <row r="11580" spans="1:11" x14ac:dyDescent="0.3">
      <c r="A11580">
        <v>1.3879999999999999</v>
      </c>
      <c r="B11580">
        <v>57890</v>
      </c>
      <c r="C11580">
        <v>64437</v>
      </c>
      <c r="D11580">
        <v>64437</v>
      </c>
      <c r="E11580">
        <v>11941</v>
      </c>
      <c r="F11580">
        <v>11943</v>
      </c>
      <c r="G11580">
        <v>100019</v>
      </c>
      <c r="H11580">
        <v>3359269</v>
      </c>
      <c r="J11580">
        <f>file__2[[#This Row],[ sin_q]]-file__2[[#This Row],[ sin_r]]</f>
        <v>0</v>
      </c>
      <c r="K11580">
        <f>file__2[[#This Row],[ cos_r]]-file__2[[#This Row],[ cos_q]]</f>
        <v>-2</v>
      </c>
    </row>
    <row r="11581" spans="1:11" x14ac:dyDescent="0.3">
      <c r="A11581">
        <v>1.3879999999999999</v>
      </c>
      <c r="B11581">
        <v>57895</v>
      </c>
      <c r="C11581">
        <v>64439</v>
      </c>
      <c r="D11581">
        <v>64438</v>
      </c>
      <c r="E11581">
        <v>11933</v>
      </c>
      <c r="F11581">
        <v>11936</v>
      </c>
      <c r="G11581">
        <v>100020</v>
      </c>
      <c r="H11581">
        <v>3359272</v>
      </c>
      <c r="J11581">
        <f>file__2[[#This Row],[ sin_q]]-file__2[[#This Row],[ sin_r]]</f>
        <v>-1</v>
      </c>
      <c r="K11581">
        <f>file__2[[#This Row],[ cos_r]]-file__2[[#This Row],[ cos_q]]</f>
        <v>-3</v>
      </c>
    </row>
    <row r="11582" spans="1:11" x14ac:dyDescent="0.3">
      <c r="A11582">
        <v>1.3879999999999999</v>
      </c>
      <c r="B11582">
        <v>57900</v>
      </c>
      <c r="C11582">
        <v>64440</v>
      </c>
      <c r="D11582">
        <v>64439</v>
      </c>
      <c r="E11582">
        <v>11926</v>
      </c>
      <c r="F11582">
        <v>11927</v>
      </c>
      <c r="G11582">
        <v>100021</v>
      </c>
      <c r="H11582">
        <v>3359273</v>
      </c>
      <c r="J11582">
        <f>file__2[[#This Row],[ sin_q]]-file__2[[#This Row],[ sin_r]]</f>
        <v>-1</v>
      </c>
      <c r="K11582">
        <f>file__2[[#This Row],[ cos_r]]-file__2[[#This Row],[ cos_q]]</f>
        <v>-1</v>
      </c>
    </row>
    <row r="11583" spans="1:11" x14ac:dyDescent="0.3">
      <c r="A11583">
        <v>1.3879999999999999</v>
      </c>
      <c r="B11583">
        <v>57905</v>
      </c>
      <c r="C11583">
        <v>64442</v>
      </c>
      <c r="D11583">
        <v>64441</v>
      </c>
      <c r="E11583">
        <v>11918</v>
      </c>
      <c r="F11583">
        <v>11920</v>
      </c>
      <c r="G11583">
        <v>100022</v>
      </c>
      <c r="H11583">
        <v>3359275</v>
      </c>
      <c r="J11583">
        <f>file__2[[#This Row],[ sin_q]]-file__2[[#This Row],[ sin_r]]</f>
        <v>-1</v>
      </c>
      <c r="K11583">
        <f>file__2[[#This Row],[ cos_r]]-file__2[[#This Row],[ cos_q]]</f>
        <v>-2</v>
      </c>
    </row>
    <row r="11584" spans="1:11" x14ac:dyDescent="0.3">
      <c r="A11584">
        <v>1.3879999999999999</v>
      </c>
      <c r="B11584">
        <v>57910</v>
      </c>
      <c r="C11584">
        <v>64443</v>
      </c>
      <c r="D11584">
        <v>64442</v>
      </c>
      <c r="E11584">
        <v>11910</v>
      </c>
      <c r="F11584">
        <v>11913</v>
      </c>
      <c r="G11584">
        <v>100023</v>
      </c>
      <c r="H11584">
        <v>3359278</v>
      </c>
      <c r="J11584">
        <f>file__2[[#This Row],[ sin_q]]-file__2[[#This Row],[ sin_r]]</f>
        <v>-1</v>
      </c>
      <c r="K11584">
        <f>file__2[[#This Row],[ cos_r]]-file__2[[#This Row],[ cos_q]]</f>
        <v>-3</v>
      </c>
    </row>
    <row r="11585" spans="1:11" x14ac:dyDescent="0.3">
      <c r="A11585">
        <v>1.3879999999999999</v>
      </c>
      <c r="B11585">
        <v>57915</v>
      </c>
      <c r="C11585">
        <v>64444</v>
      </c>
      <c r="D11585">
        <v>64443</v>
      </c>
      <c r="E11585">
        <v>11903</v>
      </c>
      <c r="F11585">
        <v>11905</v>
      </c>
      <c r="G11585">
        <v>100024</v>
      </c>
      <c r="H11585">
        <v>3359280</v>
      </c>
      <c r="J11585">
        <f>file__2[[#This Row],[ sin_q]]-file__2[[#This Row],[ sin_r]]</f>
        <v>-1</v>
      </c>
      <c r="K11585">
        <f>file__2[[#This Row],[ cos_r]]-file__2[[#This Row],[ cos_q]]</f>
        <v>-2</v>
      </c>
    </row>
    <row r="11586" spans="1:11" x14ac:dyDescent="0.3">
      <c r="A11586">
        <v>1.3879999999999999</v>
      </c>
      <c r="B11586">
        <v>57920</v>
      </c>
      <c r="C11586">
        <v>64446</v>
      </c>
      <c r="D11586">
        <v>64446</v>
      </c>
      <c r="E11586">
        <v>11895</v>
      </c>
      <c r="F11586">
        <v>11896</v>
      </c>
      <c r="G11586">
        <v>100024</v>
      </c>
      <c r="H11586">
        <v>3359281</v>
      </c>
      <c r="J11586">
        <f>file__2[[#This Row],[ sin_q]]-file__2[[#This Row],[ sin_r]]</f>
        <v>0</v>
      </c>
      <c r="K11586">
        <f>file__2[[#This Row],[ cos_r]]-file__2[[#This Row],[ cos_q]]</f>
        <v>-1</v>
      </c>
    </row>
    <row r="11587" spans="1:11" x14ac:dyDescent="0.3">
      <c r="A11587">
        <v>1.3879999999999999</v>
      </c>
      <c r="B11587">
        <v>57925</v>
      </c>
      <c r="C11587">
        <v>64447</v>
      </c>
      <c r="D11587">
        <v>64447</v>
      </c>
      <c r="E11587">
        <v>11887</v>
      </c>
      <c r="F11587">
        <v>11888</v>
      </c>
      <c r="G11587">
        <v>100024</v>
      </c>
      <c r="H11587">
        <v>3359282</v>
      </c>
      <c r="J11587">
        <f>file__2[[#This Row],[ sin_q]]-file__2[[#This Row],[ sin_r]]</f>
        <v>0</v>
      </c>
      <c r="K11587">
        <f>file__2[[#This Row],[ cos_r]]-file__2[[#This Row],[ cos_q]]</f>
        <v>-1</v>
      </c>
    </row>
    <row r="11588" spans="1:11" x14ac:dyDescent="0.3">
      <c r="A11588">
        <v>1.389</v>
      </c>
      <c r="B11588">
        <v>57930</v>
      </c>
      <c r="C11588">
        <v>64449</v>
      </c>
      <c r="D11588">
        <v>64448</v>
      </c>
      <c r="E11588">
        <v>11879</v>
      </c>
      <c r="F11588">
        <v>11881</v>
      </c>
      <c r="G11588">
        <v>100025</v>
      </c>
      <c r="H11588">
        <v>3359284</v>
      </c>
      <c r="J11588">
        <f>file__2[[#This Row],[ sin_q]]-file__2[[#This Row],[ sin_r]]</f>
        <v>-1</v>
      </c>
      <c r="K11588">
        <f>file__2[[#This Row],[ cos_r]]-file__2[[#This Row],[ cos_q]]</f>
        <v>-2</v>
      </c>
    </row>
    <row r="11589" spans="1:11" x14ac:dyDescent="0.3">
      <c r="A11589">
        <v>1.389</v>
      </c>
      <c r="B11589">
        <v>57935</v>
      </c>
      <c r="C11589">
        <v>64450</v>
      </c>
      <c r="D11589">
        <v>64449</v>
      </c>
      <c r="E11589">
        <v>11872</v>
      </c>
      <c r="F11589">
        <v>11874</v>
      </c>
      <c r="G11589">
        <v>100026</v>
      </c>
      <c r="H11589">
        <v>3359286</v>
      </c>
      <c r="J11589">
        <f>file__2[[#This Row],[ sin_q]]-file__2[[#This Row],[ sin_r]]</f>
        <v>-1</v>
      </c>
      <c r="K11589">
        <f>file__2[[#This Row],[ cos_r]]-file__2[[#This Row],[ cos_q]]</f>
        <v>-2</v>
      </c>
    </row>
    <row r="11590" spans="1:11" x14ac:dyDescent="0.3">
      <c r="A11590">
        <v>1.389</v>
      </c>
      <c r="B11590">
        <v>57940</v>
      </c>
      <c r="C11590">
        <v>64452</v>
      </c>
      <c r="D11590">
        <v>64450</v>
      </c>
      <c r="E11590">
        <v>11864</v>
      </c>
      <c r="F11590">
        <v>11865</v>
      </c>
      <c r="G11590">
        <v>100028</v>
      </c>
      <c r="H11590">
        <v>3359287</v>
      </c>
      <c r="J11590">
        <f>file__2[[#This Row],[ sin_q]]-file__2[[#This Row],[ sin_r]]</f>
        <v>-2</v>
      </c>
      <c r="K11590">
        <f>file__2[[#This Row],[ cos_r]]-file__2[[#This Row],[ cos_q]]</f>
        <v>-1</v>
      </c>
    </row>
    <row r="11591" spans="1:11" x14ac:dyDescent="0.3">
      <c r="A11591">
        <v>1.389</v>
      </c>
      <c r="B11591">
        <v>57945</v>
      </c>
      <c r="C11591">
        <v>64453</v>
      </c>
      <c r="D11591">
        <v>64452</v>
      </c>
      <c r="E11591">
        <v>11856</v>
      </c>
      <c r="F11591">
        <v>11858</v>
      </c>
      <c r="G11591">
        <v>100029</v>
      </c>
      <c r="H11591">
        <v>3359289</v>
      </c>
      <c r="J11591">
        <f>file__2[[#This Row],[ sin_q]]-file__2[[#This Row],[ sin_r]]</f>
        <v>-1</v>
      </c>
      <c r="K11591">
        <f>file__2[[#This Row],[ cos_r]]-file__2[[#This Row],[ cos_q]]</f>
        <v>-2</v>
      </c>
    </row>
    <row r="11592" spans="1:11" x14ac:dyDescent="0.3">
      <c r="A11592">
        <v>1.389</v>
      </c>
      <c r="B11592">
        <v>57950</v>
      </c>
      <c r="C11592">
        <v>64454</v>
      </c>
      <c r="D11592">
        <v>64453</v>
      </c>
      <c r="E11592">
        <v>11848</v>
      </c>
      <c r="F11592">
        <v>11851</v>
      </c>
      <c r="G11592">
        <v>100030</v>
      </c>
      <c r="H11592">
        <v>3359292</v>
      </c>
      <c r="J11592">
        <f>file__2[[#This Row],[ sin_q]]-file__2[[#This Row],[ sin_r]]</f>
        <v>-1</v>
      </c>
      <c r="K11592">
        <f>file__2[[#This Row],[ cos_r]]-file__2[[#This Row],[ cos_q]]</f>
        <v>-3</v>
      </c>
    </row>
    <row r="11593" spans="1:11" x14ac:dyDescent="0.3">
      <c r="A11593">
        <v>1.389</v>
      </c>
      <c r="B11593">
        <v>57955</v>
      </c>
      <c r="C11593">
        <v>64456</v>
      </c>
      <c r="D11593">
        <v>64454</v>
      </c>
      <c r="E11593">
        <v>11841</v>
      </c>
      <c r="F11593">
        <v>11843</v>
      </c>
      <c r="G11593">
        <v>100032</v>
      </c>
      <c r="H11593">
        <v>3359294</v>
      </c>
      <c r="J11593">
        <f>file__2[[#This Row],[ sin_q]]-file__2[[#This Row],[ sin_r]]</f>
        <v>-2</v>
      </c>
      <c r="K11593">
        <f>file__2[[#This Row],[ cos_r]]-file__2[[#This Row],[ cos_q]]</f>
        <v>-2</v>
      </c>
    </row>
    <row r="11594" spans="1:11" x14ac:dyDescent="0.3">
      <c r="A11594">
        <v>1.389</v>
      </c>
      <c r="B11594">
        <v>57960</v>
      </c>
      <c r="C11594">
        <v>64457</v>
      </c>
      <c r="D11594">
        <v>64458</v>
      </c>
      <c r="E11594">
        <v>11833</v>
      </c>
      <c r="F11594">
        <v>11835</v>
      </c>
      <c r="G11594">
        <v>100033</v>
      </c>
      <c r="H11594">
        <v>3359296</v>
      </c>
      <c r="J11594">
        <f>file__2[[#This Row],[ sin_q]]-file__2[[#This Row],[ sin_r]]</f>
        <v>1</v>
      </c>
      <c r="K11594">
        <f>file__2[[#This Row],[ cos_r]]-file__2[[#This Row],[ cos_q]]</f>
        <v>-2</v>
      </c>
    </row>
    <row r="11595" spans="1:11" x14ac:dyDescent="0.3">
      <c r="A11595">
        <v>1.389</v>
      </c>
      <c r="B11595">
        <v>57965</v>
      </c>
      <c r="C11595">
        <v>64459</v>
      </c>
      <c r="D11595">
        <v>64460</v>
      </c>
      <c r="E11595">
        <v>11825</v>
      </c>
      <c r="F11595">
        <v>11828</v>
      </c>
      <c r="G11595">
        <v>100034</v>
      </c>
      <c r="H11595">
        <v>3359299</v>
      </c>
      <c r="J11595">
        <f>file__2[[#This Row],[ sin_q]]-file__2[[#This Row],[ sin_r]]</f>
        <v>1</v>
      </c>
      <c r="K11595">
        <f>file__2[[#This Row],[ cos_r]]-file__2[[#This Row],[ cos_q]]</f>
        <v>-3</v>
      </c>
    </row>
    <row r="11596" spans="1:11" x14ac:dyDescent="0.3">
      <c r="A11596">
        <v>1.389</v>
      </c>
      <c r="B11596">
        <v>57970</v>
      </c>
      <c r="C11596">
        <v>64460</v>
      </c>
      <c r="D11596">
        <v>64461</v>
      </c>
      <c r="E11596">
        <v>11818</v>
      </c>
      <c r="F11596">
        <v>11820</v>
      </c>
      <c r="G11596">
        <v>100035</v>
      </c>
      <c r="H11596">
        <v>3359301</v>
      </c>
      <c r="J11596">
        <f>file__2[[#This Row],[ sin_q]]-file__2[[#This Row],[ sin_r]]</f>
        <v>1</v>
      </c>
      <c r="K11596">
        <f>file__2[[#This Row],[ cos_r]]-file__2[[#This Row],[ cos_q]]</f>
        <v>-2</v>
      </c>
    </row>
    <row r="11597" spans="1:11" x14ac:dyDescent="0.3">
      <c r="A11597">
        <v>1.39</v>
      </c>
      <c r="B11597">
        <v>57975</v>
      </c>
      <c r="C11597">
        <v>64462</v>
      </c>
      <c r="D11597">
        <v>64462</v>
      </c>
      <c r="E11597">
        <v>11810</v>
      </c>
      <c r="F11597">
        <v>11813</v>
      </c>
      <c r="G11597">
        <v>100035</v>
      </c>
      <c r="H11597">
        <v>3359304</v>
      </c>
      <c r="J11597">
        <f>file__2[[#This Row],[ sin_q]]-file__2[[#This Row],[ sin_r]]</f>
        <v>0</v>
      </c>
      <c r="K11597">
        <f>file__2[[#This Row],[ cos_r]]-file__2[[#This Row],[ cos_q]]</f>
        <v>-3</v>
      </c>
    </row>
    <row r="11598" spans="1:11" x14ac:dyDescent="0.3">
      <c r="A11598">
        <v>1.39</v>
      </c>
      <c r="B11598">
        <v>57980</v>
      </c>
      <c r="C11598">
        <v>64463</v>
      </c>
      <c r="D11598">
        <v>64463</v>
      </c>
      <c r="E11598">
        <v>11802</v>
      </c>
      <c r="F11598">
        <v>11805</v>
      </c>
      <c r="G11598">
        <v>100035</v>
      </c>
      <c r="H11598">
        <v>3359307</v>
      </c>
      <c r="J11598">
        <f>file__2[[#This Row],[ sin_q]]-file__2[[#This Row],[ sin_r]]</f>
        <v>0</v>
      </c>
      <c r="K11598">
        <f>file__2[[#This Row],[ cos_r]]-file__2[[#This Row],[ cos_q]]</f>
        <v>-3</v>
      </c>
    </row>
    <row r="11599" spans="1:11" x14ac:dyDescent="0.3">
      <c r="A11599">
        <v>1.39</v>
      </c>
      <c r="B11599">
        <v>57985</v>
      </c>
      <c r="C11599">
        <v>64464</v>
      </c>
      <c r="D11599">
        <v>64464</v>
      </c>
      <c r="E11599">
        <v>11794</v>
      </c>
      <c r="F11599">
        <v>11797</v>
      </c>
      <c r="G11599">
        <v>100035</v>
      </c>
      <c r="H11599">
        <v>3359310</v>
      </c>
      <c r="J11599">
        <f>file__2[[#This Row],[ sin_q]]-file__2[[#This Row],[ sin_r]]</f>
        <v>0</v>
      </c>
      <c r="K11599">
        <f>file__2[[#This Row],[ cos_r]]-file__2[[#This Row],[ cos_q]]</f>
        <v>-3</v>
      </c>
    </row>
    <row r="11600" spans="1:11" x14ac:dyDescent="0.3">
      <c r="A11600">
        <v>1.39</v>
      </c>
      <c r="B11600">
        <v>57990</v>
      </c>
      <c r="C11600">
        <v>64466</v>
      </c>
      <c r="D11600">
        <v>64466</v>
      </c>
      <c r="E11600">
        <v>11787</v>
      </c>
      <c r="F11600">
        <v>11790</v>
      </c>
      <c r="G11600">
        <v>100035</v>
      </c>
      <c r="H11600">
        <v>3359313</v>
      </c>
      <c r="J11600">
        <f>file__2[[#This Row],[ sin_q]]-file__2[[#This Row],[ sin_r]]</f>
        <v>0</v>
      </c>
      <c r="K11600">
        <f>file__2[[#This Row],[ cos_r]]-file__2[[#This Row],[ cos_q]]</f>
        <v>-3</v>
      </c>
    </row>
    <row r="11601" spans="1:11" x14ac:dyDescent="0.3">
      <c r="A11601">
        <v>1.39</v>
      </c>
      <c r="B11601">
        <v>57995</v>
      </c>
      <c r="C11601">
        <v>64467</v>
      </c>
      <c r="D11601">
        <v>64467</v>
      </c>
      <c r="E11601">
        <v>11779</v>
      </c>
      <c r="F11601">
        <v>11783</v>
      </c>
      <c r="G11601">
        <v>100035</v>
      </c>
      <c r="H11601">
        <v>3359317</v>
      </c>
      <c r="J11601">
        <f>file__2[[#This Row],[ sin_q]]-file__2[[#This Row],[ sin_r]]</f>
        <v>0</v>
      </c>
      <c r="K11601">
        <f>file__2[[#This Row],[ cos_r]]-file__2[[#This Row],[ cos_q]]</f>
        <v>-4</v>
      </c>
    </row>
    <row r="11602" spans="1:11" x14ac:dyDescent="0.3">
      <c r="A11602">
        <v>1.39</v>
      </c>
      <c r="B11602">
        <v>58000</v>
      </c>
      <c r="C11602">
        <v>64469</v>
      </c>
      <c r="D11602">
        <v>64469</v>
      </c>
      <c r="E11602">
        <v>11771</v>
      </c>
      <c r="F11602">
        <v>11773</v>
      </c>
      <c r="G11602">
        <v>100035</v>
      </c>
      <c r="H11602">
        <v>3359319</v>
      </c>
      <c r="J11602">
        <f>file__2[[#This Row],[ sin_q]]-file__2[[#This Row],[ sin_r]]</f>
        <v>0</v>
      </c>
      <c r="K11602">
        <f>file__2[[#This Row],[ cos_r]]-file__2[[#This Row],[ cos_q]]</f>
        <v>-2</v>
      </c>
    </row>
    <row r="11603" spans="1:11" x14ac:dyDescent="0.3">
      <c r="A11603">
        <v>1.39</v>
      </c>
      <c r="B11603">
        <v>58005</v>
      </c>
      <c r="C11603">
        <v>64470</v>
      </c>
      <c r="D11603">
        <v>64470</v>
      </c>
      <c r="E11603">
        <v>11763</v>
      </c>
      <c r="F11603">
        <v>11766</v>
      </c>
      <c r="G11603">
        <v>100035</v>
      </c>
      <c r="H11603">
        <v>3359322</v>
      </c>
      <c r="J11603">
        <f>file__2[[#This Row],[ sin_q]]-file__2[[#This Row],[ sin_r]]</f>
        <v>0</v>
      </c>
      <c r="K11603">
        <f>file__2[[#This Row],[ cos_r]]-file__2[[#This Row],[ cos_q]]</f>
        <v>-3</v>
      </c>
    </row>
    <row r="11604" spans="1:11" x14ac:dyDescent="0.3">
      <c r="A11604">
        <v>1.39</v>
      </c>
      <c r="B11604">
        <v>58010</v>
      </c>
      <c r="C11604">
        <v>64471</v>
      </c>
      <c r="D11604">
        <v>64472</v>
      </c>
      <c r="E11604">
        <v>11756</v>
      </c>
      <c r="F11604">
        <v>11758</v>
      </c>
      <c r="G11604">
        <v>100036</v>
      </c>
      <c r="H11604">
        <v>3359324</v>
      </c>
      <c r="J11604">
        <f>file__2[[#This Row],[ sin_q]]-file__2[[#This Row],[ sin_r]]</f>
        <v>1</v>
      </c>
      <c r="K11604">
        <f>file__2[[#This Row],[ cos_r]]-file__2[[#This Row],[ cos_q]]</f>
        <v>-2</v>
      </c>
    </row>
    <row r="11605" spans="1:11" x14ac:dyDescent="0.3">
      <c r="A11605">
        <v>1.391</v>
      </c>
      <c r="B11605">
        <v>58015</v>
      </c>
      <c r="C11605">
        <v>64473</v>
      </c>
      <c r="D11605">
        <v>64473</v>
      </c>
      <c r="E11605">
        <v>11748</v>
      </c>
      <c r="F11605">
        <v>11751</v>
      </c>
      <c r="G11605">
        <v>100036</v>
      </c>
      <c r="H11605">
        <v>3359327</v>
      </c>
      <c r="J11605">
        <f>file__2[[#This Row],[ sin_q]]-file__2[[#This Row],[ sin_r]]</f>
        <v>0</v>
      </c>
      <c r="K11605">
        <f>file__2[[#This Row],[ cos_r]]-file__2[[#This Row],[ cos_q]]</f>
        <v>-3</v>
      </c>
    </row>
    <row r="11606" spans="1:11" x14ac:dyDescent="0.3">
      <c r="A11606">
        <v>1.391</v>
      </c>
      <c r="B11606">
        <v>58020</v>
      </c>
      <c r="C11606">
        <v>64474</v>
      </c>
      <c r="D11606">
        <v>64474</v>
      </c>
      <c r="E11606">
        <v>11740</v>
      </c>
      <c r="F11606">
        <v>11743</v>
      </c>
      <c r="G11606">
        <v>100036</v>
      </c>
      <c r="H11606">
        <v>3359330</v>
      </c>
      <c r="J11606">
        <f>file__2[[#This Row],[ sin_q]]-file__2[[#This Row],[ sin_r]]</f>
        <v>0</v>
      </c>
      <c r="K11606">
        <f>file__2[[#This Row],[ cos_r]]-file__2[[#This Row],[ cos_q]]</f>
        <v>-3</v>
      </c>
    </row>
    <row r="11607" spans="1:11" x14ac:dyDescent="0.3">
      <c r="A11607">
        <v>1.391</v>
      </c>
      <c r="B11607">
        <v>58025</v>
      </c>
      <c r="C11607">
        <v>64476</v>
      </c>
      <c r="D11607">
        <v>64475</v>
      </c>
      <c r="E11607">
        <v>11733</v>
      </c>
      <c r="F11607">
        <v>11735</v>
      </c>
      <c r="G11607">
        <v>100037</v>
      </c>
      <c r="H11607">
        <v>3359332</v>
      </c>
      <c r="J11607">
        <f>file__2[[#This Row],[ sin_q]]-file__2[[#This Row],[ sin_r]]</f>
        <v>-1</v>
      </c>
      <c r="K11607">
        <f>file__2[[#This Row],[ cos_r]]-file__2[[#This Row],[ cos_q]]</f>
        <v>-2</v>
      </c>
    </row>
    <row r="11608" spans="1:11" x14ac:dyDescent="0.3">
      <c r="A11608">
        <v>1.391</v>
      </c>
      <c r="B11608">
        <v>58030</v>
      </c>
      <c r="C11608">
        <v>64477</v>
      </c>
      <c r="D11608">
        <v>64477</v>
      </c>
      <c r="E11608">
        <v>11725</v>
      </c>
      <c r="F11608">
        <v>11728</v>
      </c>
      <c r="G11608">
        <v>100037</v>
      </c>
      <c r="H11608">
        <v>3359335</v>
      </c>
      <c r="J11608">
        <f>file__2[[#This Row],[ sin_q]]-file__2[[#This Row],[ sin_r]]</f>
        <v>0</v>
      </c>
      <c r="K11608">
        <f>file__2[[#This Row],[ cos_r]]-file__2[[#This Row],[ cos_q]]</f>
        <v>-3</v>
      </c>
    </row>
    <row r="11609" spans="1:11" x14ac:dyDescent="0.3">
      <c r="A11609">
        <v>1.391</v>
      </c>
      <c r="B11609">
        <v>58035</v>
      </c>
      <c r="C11609">
        <v>64478</v>
      </c>
      <c r="D11609">
        <v>64478</v>
      </c>
      <c r="E11609">
        <v>11717</v>
      </c>
      <c r="F11609">
        <v>11721</v>
      </c>
      <c r="G11609">
        <v>100037</v>
      </c>
      <c r="H11609">
        <v>3359339</v>
      </c>
      <c r="J11609">
        <f>file__2[[#This Row],[ sin_q]]-file__2[[#This Row],[ sin_r]]</f>
        <v>0</v>
      </c>
      <c r="K11609">
        <f>file__2[[#This Row],[ cos_r]]-file__2[[#This Row],[ cos_q]]</f>
        <v>-4</v>
      </c>
    </row>
    <row r="11610" spans="1:11" x14ac:dyDescent="0.3">
      <c r="A11610">
        <v>1.391</v>
      </c>
      <c r="B11610">
        <v>58040</v>
      </c>
      <c r="C11610">
        <v>64480</v>
      </c>
      <c r="D11610">
        <v>64480</v>
      </c>
      <c r="E11610">
        <v>11709</v>
      </c>
      <c r="F11610">
        <v>11710</v>
      </c>
      <c r="G11610">
        <v>100037</v>
      </c>
      <c r="H11610">
        <v>3359340</v>
      </c>
      <c r="J11610">
        <f>file__2[[#This Row],[ sin_q]]-file__2[[#This Row],[ sin_r]]</f>
        <v>0</v>
      </c>
      <c r="K11610">
        <f>file__2[[#This Row],[ cos_r]]-file__2[[#This Row],[ cos_q]]</f>
        <v>-1</v>
      </c>
    </row>
    <row r="11611" spans="1:11" x14ac:dyDescent="0.3">
      <c r="A11611">
        <v>1.391</v>
      </c>
      <c r="B11611">
        <v>58045</v>
      </c>
      <c r="C11611">
        <v>64481</v>
      </c>
      <c r="D11611">
        <v>64481</v>
      </c>
      <c r="E11611">
        <v>11702</v>
      </c>
      <c r="F11611">
        <v>11702</v>
      </c>
      <c r="G11611">
        <v>100037</v>
      </c>
      <c r="H11611">
        <v>3359340</v>
      </c>
      <c r="J11611">
        <f>file__2[[#This Row],[ sin_q]]-file__2[[#This Row],[ sin_r]]</f>
        <v>0</v>
      </c>
      <c r="K11611">
        <f>file__2[[#This Row],[ cos_r]]-file__2[[#This Row],[ cos_q]]</f>
        <v>0</v>
      </c>
    </row>
    <row r="11612" spans="1:11" x14ac:dyDescent="0.3">
      <c r="A11612">
        <v>1.391</v>
      </c>
      <c r="B11612">
        <v>58050</v>
      </c>
      <c r="C11612">
        <v>64483</v>
      </c>
      <c r="D11612">
        <v>64483</v>
      </c>
      <c r="E11612">
        <v>11694</v>
      </c>
      <c r="F11612">
        <v>11695</v>
      </c>
      <c r="G11612">
        <v>100037</v>
      </c>
      <c r="H11612">
        <v>3359341</v>
      </c>
      <c r="J11612">
        <f>file__2[[#This Row],[ sin_q]]-file__2[[#This Row],[ sin_r]]</f>
        <v>0</v>
      </c>
      <c r="K11612">
        <f>file__2[[#This Row],[ cos_r]]-file__2[[#This Row],[ cos_q]]</f>
        <v>-1</v>
      </c>
    </row>
    <row r="11613" spans="1:11" x14ac:dyDescent="0.3">
      <c r="A11613">
        <v>1.3919999999999999</v>
      </c>
      <c r="B11613">
        <v>58055</v>
      </c>
      <c r="C11613">
        <v>64484</v>
      </c>
      <c r="D11613">
        <v>64484</v>
      </c>
      <c r="E11613">
        <v>11686</v>
      </c>
      <c r="F11613">
        <v>11688</v>
      </c>
      <c r="G11613">
        <v>100037</v>
      </c>
      <c r="H11613">
        <v>3359343</v>
      </c>
      <c r="J11613">
        <f>file__2[[#This Row],[ sin_q]]-file__2[[#This Row],[ sin_r]]</f>
        <v>0</v>
      </c>
      <c r="K11613">
        <f>file__2[[#This Row],[ cos_r]]-file__2[[#This Row],[ cos_q]]</f>
        <v>-2</v>
      </c>
    </row>
    <row r="11614" spans="1:11" x14ac:dyDescent="0.3">
      <c r="A11614">
        <v>1.3919999999999999</v>
      </c>
      <c r="B11614">
        <v>58060</v>
      </c>
      <c r="C11614">
        <v>64485</v>
      </c>
      <c r="D11614">
        <v>64485</v>
      </c>
      <c r="E11614">
        <v>11678</v>
      </c>
      <c r="F11614">
        <v>11679</v>
      </c>
      <c r="G11614">
        <v>100037</v>
      </c>
      <c r="H11614">
        <v>3359344</v>
      </c>
      <c r="J11614">
        <f>file__2[[#This Row],[ sin_q]]-file__2[[#This Row],[ sin_r]]</f>
        <v>0</v>
      </c>
      <c r="K11614">
        <f>file__2[[#This Row],[ cos_r]]-file__2[[#This Row],[ cos_q]]</f>
        <v>-1</v>
      </c>
    </row>
    <row r="11615" spans="1:11" x14ac:dyDescent="0.3">
      <c r="A11615">
        <v>1.3919999999999999</v>
      </c>
      <c r="B11615">
        <v>58065</v>
      </c>
      <c r="C11615">
        <v>64487</v>
      </c>
      <c r="D11615">
        <v>64486</v>
      </c>
      <c r="E11615">
        <v>11671</v>
      </c>
      <c r="F11615">
        <v>11672</v>
      </c>
      <c r="G11615">
        <v>100038</v>
      </c>
      <c r="H11615">
        <v>3359345</v>
      </c>
      <c r="J11615">
        <f>file__2[[#This Row],[ sin_q]]-file__2[[#This Row],[ sin_r]]</f>
        <v>-1</v>
      </c>
      <c r="K11615">
        <f>file__2[[#This Row],[ cos_r]]-file__2[[#This Row],[ cos_q]]</f>
        <v>-1</v>
      </c>
    </row>
    <row r="11616" spans="1:11" x14ac:dyDescent="0.3">
      <c r="A11616">
        <v>1.3919999999999999</v>
      </c>
      <c r="B11616">
        <v>58070</v>
      </c>
      <c r="C11616">
        <v>64488</v>
      </c>
      <c r="D11616">
        <v>64487</v>
      </c>
      <c r="E11616">
        <v>11663</v>
      </c>
      <c r="F11616">
        <v>11665</v>
      </c>
      <c r="G11616">
        <v>100039</v>
      </c>
      <c r="H11616">
        <v>3359347</v>
      </c>
      <c r="J11616">
        <f>file__2[[#This Row],[ sin_q]]-file__2[[#This Row],[ sin_r]]</f>
        <v>-1</v>
      </c>
      <c r="K11616">
        <f>file__2[[#This Row],[ cos_r]]-file__2[[#This Row],[ cos_q]]</f>
        <v>-2</v>
      </c>
    </row>
    <row r="11617" spans="1:11" x14ac:dyDescent="0.3">
      <c r="A11617">
        <v>1.3919999999999999</v>
      </c>
      <c r="B11617">
        <v>58075</v>
      </c>
      <c r="C11617">
        <v>64490</v>
      </c>
      <c r="D11617">
        <v>64489</v>
      </c>
      <c r="E11617">
        <v>11655</v>
      </c>
      <c r="F11617">
        <v>11658</v>
      </c>
      <c r="G11617">
        <v>100040</v>
      </c>
      <c r="H11617">
        <v>3359350</v>
      </c>
      <c r="J11617">
        <f>file__2[[#This Row],[ sin_q]]-file__2[[#This Row],[ sin_r]]</f>
        <v>-1</v>
      </c>
      <c r="K11617">
        <f>file__2[[#This Row],[ cos_r]]-file__2[[#This Row],[ cos_q]]</f>
        <v>-3</v>
      </c>
    </row>
    <row r="11618" spans="1:11" x14ac:dyDescent="0.3">
      <c r="A11618">
        <v>1.3919999999999999</v>
      </c>
      <c r="B11618">
        <v>58080</v>
      </c>
      <c r="C11618">
        <v>64491</v>
      </c>
      <c r="D11618">
        <v>64491</v>
      </c>
      <c r="E11618">
        <v>11648</v>
      </c>
      <c r="F11618">
        <v>11648</v>
      </c>
      <c r="G11618">
        <v>100040</v>
      </c>
      <c r="H11618">
        <v>3359350</v>
      </c>
      <c r="J11618">
        <f>file__2[[#This Row],[ sin_q]]-file__2[[#This Row],[ sin_r]]</f>
        <v>0</v>
      </c>
      <c r="K11618">
        <f>file__2[[#This Row],[ cos_r]]-file__2[[#This Row],[ cos_q]]</f>
        <v>0</v>
      </c>
    </row>
    <row r="11619" spans="1:11" x14ac:dyDescent="0.3">
      <c r="A11619">
        <v>1.3919999999999999</v>
      </c>
      <c r="B11619">
        <v>58085</v>
      </c>
      <c r="C11619">
        <v>64492</v>
      </c>
      <c r="D11619">
        <v>64492</v>
      </c>
      <c r="E11619">
        <v>11640</v>
      </c>
      <c r="F11619">
        <v>11641</v>
      </c>
      <c r="G11619">
        <v>100040</v>
      </c>
      <c r="H11619">
        <v>3359351</v>
      </c>
      <c r="J11619">
        <f>file__2[[#This Row],[ sin_q]]-file__2[[#This Row],[ sin_r]]</f>
        <v>0</v>
      </c>
      <c r="K11619">
        <f>file__2[[#This Row],[ cos_r]]-file__2[[#This Row],[ cos_q]]</f>
        <v>-1</v>
      </c>
    </row>
    <row r="11620" spans="1:11" x14ac:dyDescent="0.3">
      <c r="A11620">
        <v>1.3919999999999999</v>
      </c>
      <c r="B11620">
        <v>58090</v>
      </c>
      <c r="C11620">
        <v>64494</v>
      </c>
      <c r="D11620">
        <v>64494</v>
      </c>
      <c r="E11620">
        <v>11632</v>
      </c>
      <c r="F11620">
        <v>11633</v>
      </c>
      <c r="G11620">
        <v>100040</v>
      </c>
      <c r="H11620">
        <v>3359352</v>
      </c>
      <c r="J11620">
        <f>file__2[[#This Row],[ sin_q]]-file__2[[#This Row],[ sin_r]]</f>
        <v>0</v>
      </c>
      <c r="K11620">
        <f>file__2[[#This Row],[ cos_r]]-file__2[[#This Row],[ cos_q]]</f>
        <v>-1</v>
      </c>
    </row>
    <row r="11621" spans="1:11" x14ac:dyDescent="0.3">
      <c r="A11621">
        <v>1.3919999999999999</v>
      </c>
      <c r="B11621">
        <v>58095</v>
      </c>
      <c r="C11621">
        <v>64495</v>
      </c>
      <c r="D11621">
        <v>64495</v>
      </c>
      <c r="E11621">
        <v>11624</v>
      </c>
      <c r="F11621">
        <v>11626</v>
      </c>
      <c r="G11621">
        <v>100040</v>
      </c>
      <c r="H11621">
        <v>3359354</v>
      </c>
      <c r="J11621">
        <f>file__2[[#This Row],[ sin_q]]-file__2[[#This Row],[ sin_r]]</f>
        <v>0</v>
      </c>
      <c r="K11621">
        <f>file__2[[#This Row],[ cos_r]]-file__2[[#This Row],[ cos_q]]</f>
        <v>-2</v>
      </c>
    </row>
    <row r="11622" spans="1:11" x14ac:dyDescent="0.3">
      <c r="A11622">
        <v>1.393</v>
      </c>
      <c r="B11622">
        <v>58100</v>
      </c>
      <c r="C11622">
        <v>64497</v>
      </c>
      <c r="D11622">
        <v>64496</v>
      </c>
      <c r="E11622">
        <v>11617</v>
      </c>
      <c r="F11622">
        <v>11617</v>
      </c>
      <c r="G11622">
        <v>100041</v>
      </c>
      <c r="H11622">
        <v>3359354</v>
      </c>
      <c r="J11622">
        <f>file__2[[#This Row],[ sin_q]]-file__2[[#This Row],[ sin_r]]</f>
        <v>-1</v>
      </c>
      <c r="K11622">
        <f>file__2[[#This Row],[ cos_r]]-file__2[[#This Row],[ cos_q]]</f>
        <v>0</v>
      </c>
    </row>
    <row r="11623" spans="1:11" x14ac:dyDescent="0.3">
      <c r="A11623">
        <v>1.393</v>
      </c>
      <c r="B11623">
        <v>58105</v>
      </c>
      <c r="C11623">
        <v>64498</v>
      </c>
      <c r="D11623">
        <v>64497</v>
      </c>
      <c r="E11623">
        <v>11609</v>
      </c>
      <c r="F11623">
        <v>11610</v>
      </c>
      <c r="G11623">
        <v>100042</v>
      </c>
      <c r="H11623">
        <v>3359355</v>
      </c>
      <c r="J11623">
        <f>file__2[[#This Row],[ sin_q]]-file__2[[#This Row],[ sin_r]]</f>
        <v>-1</v>
      </c>
      <c r="K11623">
        <f>file__2[[#This Row],[ cos_r]]-file__2[[#This Row],[ cos_q]]</f>
        <v>-1</v>
      </c>
    </row>
    <row r="11624" spans="1:11" x14ac:dyDescent="0.3">
      <c r="A11624">
        <v>1.393</v>
      </c>
      <c r="B11624">
        <v>58110</v>
      </c>
      <c r="C11624">
        <v>64499</v>
      </c>
      <c r="D11624">
        <v>64498</v>
      </c>
      <c r="E11624">
        <v>11601</v>
      </c>
      <c r="F11624">
        <v>11603</v>
      </c>
      <c r="G11624">
        <v>100043</v>
      </c>
      <c r="H11624">
        <v>3359357</v>
      </c>
      <c r="J11624">
        <f>file__2[[#This Row],[ sin_q]]-file__2[[#This Row],[ sin_r]]</f>
        <v>-1</v>
      </c>
      <c r="K11624">
        <f>file__2[[#This Row],[ cos_r]]-file__2[[#This Row],[ cos_q]]</f>
        <v>-2</v>
      </c>
    </row>
    <row r="11625" spans="1:11" x14ac:dyDescent="0.3">
      <c r="A11625">
        <v>1.393</v>
      </c>
      <c r="B11625">
        <v>58115</v>
      </c>
      <c r="C11625">
        <v>64501</v>
      </c>
      <c r="D11625">
        <v>64500</v>
      </c>
      <c r="E11625">
        <v>11593</v>
      </c>
      <c r="F11625">
        <v>11596</v>
      </c>
      <c r="G11625">
        <v>100044</v>
      </c>
      <c r="H11625">
        <v>3359360</v>
      </c>
      <c r="J11625">
        <f>file__2[[#This Row],[ sin_q]]-file__2[[#This Row],[ sin_r]]</f>
        <v>-1</v>
      </c>
      <c r="K11625">
        <f>file__2[[#This Row],[ cos_r]]-file__2[[#This Row],[ cos_q]]</f>
        <v>-3</v>
      </c>
    </row>
    <row r="11626" spans="1:11" x14ac:dyDescent="0.3">
      <c r="A11626">
        <v>1.393</v>
      </c>
      <c r="B11626">
        <v>58120</v>
      </c>
      <c r="C11626">
        <v>64502</v>
      </c>
      <c r="D11626">
        <v>64503</v>
      </c>
      <c r="E11626">
        <v>11586</v>
      </c>
      <c r="F11626">
        <v>11583</v>
      </c>
      <c r="G11626">
        <v>100045</v>
      </c>
      <c r="H11626">
        <v>3359363</v>
      </c>
      <c r="J11626">
        <f>file__2[[#This Row],[ sin_q]]-file__2[[#This Row],[ sin_r]]</f>
        <v>1</v>
      </c>
      <c r="K11626">
        <f>file__2[[#This Row],[ cos_r]]-file__2[[#This Row],[ cos_q]]</f>
        <v>3</v>
      </c>
    </row>
    <row r="11627" spans="1:11" x14ac:dyDescent="0.3">
      <c r="A11627">
        <v>1.393</v>
      </c>
      <c r="B11627">
        <v>58125</v>
      </c>
      <c r="C11627">
        <v>64504</v>
      </c>
      <c r="D11627">
        <v>64503</v>
      </c>
      <c r="E11627">
        <v>11578</v>
      </c>
      <c r="F11627">
        <v>11580</v>
      </c>
      <c r="G11627">
        <v>100046</v>
      </c>
      <c r="H11627">
        <v>3359365</v>
      </c>
      <c r="J11627">
        <f>file__2[[#This Row],[ sin_q]]-file__2[[#This Row],[ sin_r]]</f>
        <v>-1</v>
      </c>
      <c r="K11627">
        <f>file__2[[#This Row],[ cos_r]]-file__2[[#This Row],[ cos_q]]</f>
        <v>-2</v>
      </c>
    </row>
    <row r="11628" spans="1:11" x14ac:dyDescent="0.3">
      <c r="A11628">
        <v>1.393</v>
      </c>
      <c r="B11628">
        <v>58130</v>
      </c>
      <c r="C11628">
        <v>64505</v>
      </c>
      <c r="D11628">
        <v>64504</v>
      </c>
      <c r="E11628">
        <v>11570</v>
      </c>
      <c r="F11628">
        <v>11573</v>
      </c>
      <c r="G11628">
        <v>100047</v>
      </c>
      <c r="H11628">
        <v>3359368</v>
      </c>
      <c r="J11628">
        <f>file__2[[#This Row],[ sin_q]]-file__2[[#This Row],[ sin_r]]</f>
        <v>-1</v>
      </c>
      <c r="K11628">
        <f>file__2[[#This Row],[ cos_r]]-file__2[[#This Row],[ cos_q]]</f>
        <v>-3</v>
      </c>
    </row>
    <row r="11629" spans="1:11" x14ac:dyDescent="0.3">
      <c r="A11629">
        <v>1.393</v>
      </c>
      <c r="B11629">
        <v>58135</v>
      </c>
      <c r="C11629">
        <v>64506</v>
      </c>
      <c r="D11629">
        <v>64506</v>
      </c>
      <c r="E11629">
        <v>11563</v>
      </c>
      <c r="F11629">
        <v>11565</v>
      </c>
      <c r="G11629">
        <v>100047</v>
      </c>
      <c r="H11629">
        <v>3359370</v>
      </c>
      <c r="J11629">
        <f>file__2[[#This Row],[ sin_q]]-file__2[[#This Row],[ sin_r]]</f>
        <v>0</v>
      </c>
      <c r="K11629">
        <f>file__2[[#This Row],[ cos_r]]-file__2[[#This Row],[ cos_q]]</f>
        <v>-2</v>
      </c>
    </row>
    <row r="11630" spans="1:11" x14ac:dyDescent="0.3">
      <c r="A11630">
        <v>1.3939999999999999</v>
      </c>
      <c r="B11630">
        <v>58140</v>
      </c>
      <c r="C11630">
        <v>64508</v>
      </c>
      <c r="D11630">
        <v>64507</v>
      </c>
      <c r="E11630">
        <v>11555</v>
      </c>
      <c r="F11630">
        <v>11558</v>
      </c>
      <c r="G11630">
        <v>100048</v>
      </c>
      <c r="H11630">
        <v>3359373</v>
      </c>
      <c r="J11630">
        <f>file__2[[#This Row],[ sin_q]]-file__2[[#This Row],[ sin_r]]</f>
        <v>-1</v>
      </c>
      <c r="K11630">
        <f>file__2[[#This Row],[ cos_r]]-file__2[[#This Row],[ cos_q]]</f>
        <v>-3</v>
      </c>
    </row>
    <row r="11631" spans="1:11" x14ac:dyDescent="0.3">
      <c r="A11631">
        <v>1.3939999999999999</v>
      </c>
      <c r="B11631">
        <v>58145</v>
      </c>
      <c r="C11631">
        <v>64509</v>
      </c>
      <c r="D11631">
        <v>64508</v>
      </c>
      <c r="E11631">
        <v>11547</v>
      </c>
      <c r="F11631">
        <v>11549</v>
      </c>
      <c r="G11631">
        <v>100049</v>
      </c>
      <c r="H11631">
        <v>3359375</v>
      </c>
      <c r="J11631">
        <f>file__2[[#This Row],[ sin_q]]-file__2[[#This Row],[ sin_r]]</f>
        <v>-1</v>
      </c>
      <c r="K11631">
        <f>file__2[[#This Row],[ cos_r]]-file__2[[#This Row],[ cos_q]]</f>
        <v>-2</v>
      </c>
    </row>
    <row r="11632" spans="1:11" x14ac:dyDescent="0.3">
      <c r="A11632">
        <v>1.3939999999999999</v>
      </c>
      <c r="B11632">
        <v>58150</v>
      </c>
      <c r="C11632">
        <v>64510</v>
      </c>
      <c r="D11632">
        <v>64509</v>
      </c>
      <c r="E11632">
        <v>11539</v>
      </c>
      <c r="F11632">
        <v>11542</v>
      </c>
      <c r="G11632">
        <v>100050</v>
      </c>
      <c r="H11632">
        <v>3359378</v>
      </c>
      <c r="J11632">
        <f>file__2[[#This Row],[ sin_q]]-file__2[[#This Row],[ sin_r]]</f>
        <v>-1</v>
      </c>
      <c r="K11632">
        <f>file__2[[#This Row],[ cos_r]]-file__2[[#This Row],[ cos_q]]</f>
        <v>-3</v>
      </c>
    </row>
    <row r="11633" spans="1:11" x14ac:dyDescent="0.3">
      <c r="A11633">
        <v>1.3939999999999999</v>
      </c>
      <c r="B11633">
        <v>58155</v>
      </c>
      <c r="C11633">
        <v>64512</v>
      </c>
      <c r="D11633">
        <v>64511</v>
      </c>
      <c r="E11633">
        <v>11532</v>
      </c>
      <c r="F11633">
        <v>11535</v>
      </c>
      <c r="G11633">
        <v>100051</v>
      </c>
      <c r="H11633">
        <v>3359381</v>
      </c>
      <c r="J11633">
        <f>file__2[[#This Row],[ sin_q]]-file__2[[#This Row],[ sin_r]]</f>
        <v>-1</v>
      </c>
      <c r="K11633">
        <f>file__2[[#This Row],[ cos_r]]-file__2[[#This Row],[ cos_q]]</f>
        <v>-3</v>
      </c>
    </row>
    <row r="11634" spans="1:11" x14ac:dyDescent="0.3">
      <c r="A11634">
        <v>1.3939999999999999</v>
      </c>
      <c r="B11634">
        <v>58160</v>
      </c>
      <c r="C11634">
        <v>64513</v>
      </c>
      <c r="D11634">
        <v>64512</v>
      </c>
      <c r="E11634">
        <v>11524</v>
      </c>
      <c r="F11634">
        <v>11528</v>
      </c>
      <c r="G11634">
        <v>100052</v>
      </c>
      <c r="H11634">
        <v>3359385</v>
      </c>
      <c r="J11634">
        <f>file__2[[#This Row],[ sin_q]]-file__2[[#This Row],[ sin_r]]</f>
        <v>-1</v>
      </c>
      <c r="K11634">
        <f>file__2[[#This Row],[ cos_r]]-file__2[[#This Row],[ cos_q]]</f>
        <v>-4</v>
      </c>
    </row>
    <row r="11635" spans="1:11" x14ac:dyDescent="0.3">
      <c r="A11635">
        <v>1.3939999999999999</v>
      </c>
      <c r="B11635">
        <v>58165</v>
      </c>
      <c r="C11635">
        <v>64515</v>
      </c>
      <c r="D11635">
        <v>64514</v>
      </c>
      <c r="E11635">
        <v>11516</v>
      </c>
      <c r="F11635">
        <v>11518</v>
      </c>
      <c r="G11635">
        <v>100053</v>
      </c>
      <c r="H11635">
        <v>3359387</v>
      </c>
      <c r="J11635">
        <f>file__2[[#This Row],[ sin_q]]-file__2[[#This Row],[ sin_r]]</f>
        <v>-1</v>
      </c>
      <c r="K11635">
        <f>file__2[[#This Row],[ cos_r]]-file__2[[#This Row],[ cos_q]]</f>
        <v>-2</v>
      </c>
    </row>
    <row r="11636" spans="1:11" x14ac:dyDescent="0.3">
      <c r="A11636">
        <v>1.3939999999999999</v>
      </c>
      <c r="B11636">
        <v>58170</v>
      </c>
      <c r="C11636">
        <v>64516</v>
      </c>
      <c r="D11636">
        <v>64515</v>
      </c>
      <c r="E11636">
        <v>11508</v>
      </c>
      <c r="F11636">
        <v>11511</v>
      </c>
      <c r="G11636">
        <v>100054</v>
      </c>
      <c r="H11636">
        <v>3359390</v>
      </c>
      <c r="J11636">
        <f>file__2[[#This Row],[ sin_q]]-file__2[[#This Row],[ sin_r]]</f>
        <v>-1</v>
      </c>
      <c r="K11636">
        <f>file__2[[#This Row],[ cos_r]]-file__2[[#This Row],[ cos_q]]</f>
        <v>-3</v>
      </c>
    </row>
    <row r="11637" spans="1:11" x14ac:dyDescent="0.3">
      <c r="A11637">
        <v>1.3939999999999999</v>
      </c>
      <c r="B11637">
        <v>58175</v>
      </c>
      <c r="C11637">
        <v>64517</v>
      </c>
      <c r="D11637">
        <v>64517</v>
      </c>
      <c r="E11637">
        <v>11501</v>
      </c>
      <c r="F11637">
        <v>11503</v>
      </c>
      <c r="G11637">
        <v>100054</v>
      </c>
      <c r="H11637">
        <v>3359392</v>
      </c>
      <c r="J11637">
        <f>file__2[[#This Row],[ sin_q]]-file__2[[#This Row],[ sin_r]]</f>
        <v>0</v>
      </c>
      <c r="K11637">
        <f>file__2[[#This Row],[ cos_r]]-file__2[[#This Row],[ cos_q]]</f>
        <v>-2</v>
      </c>
    </row>
    <row r="11638" spans="1:11" x14ac:dyDescent="0.3">
      <c r="A11638">
        <v>1.395</v>
      </c>
      <c r="B11638">
        <v>58180</v>
      </c>
      <c r="C11638">
        <v>64519</v>
      </c>
      <c r="D11638">
        <v>64518</v>
      </c>
      <c r="E11638">
        <v>11493</v>
      </c>
      <c r="F11638">
        <v>11496</v>
      </c>
      <c r="G11638">
        <v>100055</v>
      </c>
      <c r="H11638">
        <v>3359395</v>
      </c>
      <c r="J11638">
        <f>file__2[[#This Row],[ sin_q]]-file__2[[#This Row],[ sin_r]]</f>
        <v>-1</v>
      </c>
      <c r="K11638">
        <f>file__2[[#This Row],[ cos_r]]-file__2[[#This Row],[ cos_q]]</f>
        <v>-3</v>
      </c>
    </row>
    <row r="11639" spans="1:11" x14ac:dyDescent="0.3">
      <c r="A11639">
        <v>1.395</v>
      </c>
      <c r="B11639">
        <v>58185</v>
      </c>
      <c r="C11639">
        <v>64520</v>
      </c>
      <c r="D11639">
        <v>64519</v>
      </c>
      <c r="E11639">
        <v>11485</v>
      </c>
      <c r="F11639">
        <v>11488</v>
      </c>
      <c r="G11639">
        <v>100056</v>
      </c>
      <c r="H11639">
        <v>3359398</v>
      </c>
      <c r="J11639">
        <f>file__2[[#This Row],[ sin_q]]-file__2[[#This Row],[ sin_r]]</f>
        <v>-1</v>
      </c>
      <c r="K11639">
        <f>file__2[[#This Row],[ cos_r]]-file__2[[#This Row],[ cos_q]]</f>
        <v>-3</v>
      </c>
    </row>
    <row r="11640" spans="1:11" x14ac:dyDescent="0.3">
      <c r="A11640">
        <v>1.395</v>
      </c>
      <c r="B11640">
        <v>58190</v>
      </c>
      <c r="C11640">
        <v>64522</v>
      </c>
      <c r="D11640">
        <v>64520</v>
      </c>
      <c r="E11640">
        <v>11477</v>
      </c>
      <c r="F11640">
        <v>11480</v>
      </c>
      <c r="G11640">
        <v>100058</v>
      </c>
      <c r="H11640">
        <v>3359401</v>
      </c>
      <c r="J11640">
        <f>file__2[[#This Row],[ sin_q]]-file__2[[#This Row],[ sin_r]]</f>
        <v>-2</v>
      </c>
      <c r="K11640">
        <f>file__2[[#This Row],[ cos_r]]-file__2[[#This Row],[ cos_q]]</f>
        <v>-3</v>
      </c>
    </row>
    <row r="11641" spans="1:11" x14ac:dyDescent="0.3">
      <c r="A11641">
        <v>1.395</v>
      </c>
      <c r="B11641">
        <v>58195</v>
      </c>
      <c r="C11641">
        <v>64523</v>
      </c>
      <c r="D11641">
        <v>64521</v>
      </c>
      <c r="E11641">
        <v>11470</v>
      </c>
      <c r="F11641">
        <v>11473</v>
      </c>
      <c r="G11641">
        <v>100060</v>
      </c>
      <c r="H11641">
        <v>3359404</v>
      </c>
      <c r="J11641">
        <f>file__2[[#This Row],[ sin_q]]-file__2[[#This Row],[ sin_r]]</f>
        <v>-2</v>
      </c>
      <c r="K11641">
        <f>file__2[[#This Row],[ cos_r]]-file__2[[#This Row],[ cos_q]]</f>
        <v>-3</v>
      </c>
    </row>
    <row r="11642" spans="1:11" x14ac:dyDescent="0.3">
      <c r="A11642">
        <v>1.395</v>
      </c>
      <c r="B11642">
        <v>58200</v>
      </c>
      <c r="C11642">
        <v>64524</v>
      </c>
      <c r="D11642">
        <v>64523</v>
      </c>
      <c r="E11642">
        <v>11462</v>
      </c>
      <c r="F11642">
        <v>11466</v>
      </c>
      <c r="G11642">
        <v>100061</v>
      </c>
      <c r="H11642">
        <v>3359408</v>
      </c>
      <c r="J11642">
        <f>file__2[[#This Row],[ sin_q]]-file__2[[#This Row],[ sin_r]]</f>
        <v>-1</v>
      </c>
      <c r="K11642">
        <f>file__2[[#This Row],[ cos_r]]-file__2[[#This Row],[ cos_q]]</f>
        <v>-4</v>
      </c>
    </row>
    <row r="11643" spans="1:11" x14ac:dyDescent="0.3">
      <c r="A11643">
        <v>1.395</v>
      </c>
      <c r="B11643">
        <v>58205</v>
      </c>
      <c r="C11643">
        <v>64526</v>
      </c>
      <c r="D11643">
        <v>64525</v>
      </c>
      <c r="E11643">
        <v>11454</v>
      </c>
      <c r="F11643">
        <v>11455</v>
      </c>
      <c r="G11643">
        <v>100062</v>
      </c>
      <c r="H11643">
        <v>3359409</v>
      </c>
      <c r="J11643">
        <f>file__2[[#This Row],[ sin_q]]-file__2[[#This Row],[ sin_r]]</f>
        <v>-1</v>
      </c>
      <c r="K11643">
        <f>file__2[[#This Row],[ cos_r]]-file__2[[#This Row],[ cos_q]]</f>
        <v>-1</v>
      </c>
    </row>
    <row r="11644" spans="1:11" x14ac:dyDescent="0.3">
      <c r="A11644">
        <v>1.395</v>
      </c>
      <c r="B11644">
        <v>58210</v>
      </c>
      <c r="C11644">
        <v>64527</v>
      </c>
      <c r="D11644">
        <v>64526</v>
      </c>
      <c r="E11644">
        <v>11447</v>
      </c>
      <c r="F11644">
        <v>11447</v>
      </c>
      <c r="G11644">
        <v>100063</v>
      </c>
      <c r="H11644">
        <v>3359409</v>
      </c>
      <c r="J11644">
        <f>file__2[[#This Row],[ sin_q]]-file__2[[#This Row],[ sin_r]]</f>
        <v>-1</v>
      </c>
      <c r="K11644">
        <f>file__2[[#This Row],[ cos_r]]-file__2[[#This Row],[ cos_q]]</f>
        <v>0</v>
      </c>
    </row>
    <row r="11645" spans="1:11" x14ac:dyDescent="0.3">
      <c r="A11645">
        <v>1.395</v>
      </c>
      <c r="B11645">
        <v>58215</v>
      </c>
      <c r="C11645">
        <v>64528</v>
      </c>
      <c r="D11645">
        <v>64528</v>
      </c>
      <c r="E11645">
        <v>11439</v>
      </c>
      <c r="F11645">
        <v>11440</v>
      </c>
      <c r="G11645">
        <v>100063</v>
      </c>
      <c r="H11645">
        <v>3359410</v>
      </c>
      <c r="J11645">
        <f>file__2[[#This Row],[ sin_q]]-file__2[[#This Row],[ sin_r]]</f>
        <v>0</v>
      </c>
      <c r="K11645">
        <f>file__2[[#This Row],[ cos_r]]-file__2[[#This Row],[ cos_q]]</f>
        <v>-1</v>
      </c>
    </row>
    <row r="11646" spans="1:11" x14ac:dyDescent="0.3">
      <c r="A11646">
        <v>1.395</v>
      </c>
      <c r="B11646">
        <v>58220</v>
      </c>
      <c r="C11646">
        <v>64530</v>
      </c>
      <c r="D11646">
        <v>64529</v>
      </c>
      <c r="E11646">
        <v>11431</v>
      </c>
      <c r="F11646">
        <v>11433</v>
      </c>
      <c r="G11646">
        <v>100064</v>
      </c>
      <c r="H11646">
        <v>3359412</v>
      </c>
      <c r="J11646">
        <f>file__2[[#This Row],[ sin_q]]-file__2[[#This Row],[ sin_r]]</f>
        <v>-1</v>
      </c>
      <c r="K11646">
        <f>file__2[[#This Row],[ cos_r]]-file__2[[#This Row],[ cos_q]]</f>
        <v>-2</v>
      </c>
    </row>
    <row r="11647" spans="1:11" x14ac:dyDescent="0.3">
      <c r="A11647">
        <v>1.3959999999999999</v>
      </c>
      <c r="B11647">
        <v>58225</v>
      </c>
      <c r="C11647">
        <v>64531</v>
      </c>
      <c r="D11647">
        <v>64530</v>
      </c>
      <c r="E11647">
        <v>11423</v>
      </c>
      <c r="F11647">
        <v>11424</v>
      </c>
      <c r="G11647">
        <v>100065</v>
      </c>
      <c r="H11647">
        <v>3359413</v>
      </c>
      <c r="J11647">
        <f>file__2[[#This Row],[ sin_q]]-file__2[[#This Row],[ sin_r]]</f>
        <v>-1</v>
      </c>
      <c r="K11647">
        <f>file__2[[#This Row],[ cos_r]]-file__2[[#This Row],[ cos_q]]</f>
        <v>-1</v>
      </c>
    </row>
    <row r="11648" spans="1:11" x14ac:dyDescent="0.3">
      <c r="A11648">
        <v>1.3959999999999999</v>
      </c>
      <c r="B11648">
        <v>58230</v>
      </c>
      <c r="C11648">
        <v>64533</v>
      </c>
      <c r="D11648">
        <v>64531</v>
      </c>
      <c r="E11648">
        <v>11416</v>
      </c>
      <c r="F11648">
        <v>11417</v>
      </c>
      <c r="G11648">
        <v>100067</v>
      </c>
      <c r="H11648">
        <v>3359414</v>
      </c>
      <c r="J11648">
        <f>file__2[[#This Row],[ sin_q]]-file__2[[#This Row],[ sin_r]]</f>
        <v>-2</v>
      </c>
      <c r="K11648">
        <f>file__2[[#This Row],[ cos_r]]-file__2[[#This Row],[ cos_q]]</f>
        <v>-1</v>
      </c>
    </row>
    <row r="11649" spans="1:11" x14ac:dyDescent="0.3">
      <c r="A11649">
        <v>1.3959999999999999</v>
      </c>
      <c r="B11649">
        <v>58235</v>
      </c>
      <c r="C11649">
        <v>64534</v>
      </c>
      <c r="D11649">
        <v>64532</v>
      </c>
      <c r="E11649">
        <v>11408</v>
      </c>
      <c r="F11649">
        <v>11410</v>
      </c>
      <c r="G11649">
        <v>100069</v>
      </c>
      <c r="H11649">
        <v>3359416</v>
      </c>
      <c r="J11649">
        <f>file__2[[#This Row],[ sin_q]]-file__2[[#This Row],[ sin_r]]</f>
        <v>-2</v>
      </c>
      <c r="K11649">
        <f>file__2[[#This Row],[ cos_r]]-file__2[[#This Row],[ cos_q]]</f>
        <v>-2</v>
      </c>
    </row>
    <row r="11650" spans="1:11" x14ac:dyDescent="0.3">
      <c r="A11650">
        <v>1.3959999999999999</v>
      </c>
      <c r="B11650">
        <v>58240</v>
      </c>
      <c r="C11650">
        <v>64535</v>
      </c>
      <c r="D11650">
        <v>64534</v>
      </c>
      <c r="E11650">
        <v>11400</v>
      </c>
      <c r="F11650">
        <v>11403</v>
      </c>
      <c r="G11650">
        <v>100070</v>
      </c>
      <c r="H11650">
        <v>3359419</v>
      </c>
      <c r="J11650">
        <f>file__2[[#This Row],[ sin_q]]-file__2[[#This Row],[ sin_r]]</f>
        <v>-1</v>
      </c>
      <c r="K11650">
        <f>file__2[[#This Row],[ cos_r]]-file__2[[#This Row],[ cos_q]]</f>
        <v>-3</v>
      </c>
    </row>
    <row r="11651" spans="1:11" x14ac:dyDescent="0.3">
      <c r="A11651">
        <v>1.3959999999999999</v>
      </c>
      <c r="B11651">
        <v>58245</v>
      </c>
      <c r="C11651">
        <v>64537</v>
      </c>
      <c r="D11651">
        <v>64536</v>
      </c>
      <c r="E11651">
        <v>11392</v>
      </c>
      <c r="F11651">
        <v>11393</v>
      </c>
      <c r="G11651">
        <v>100071</v>
      </c>
      <c r="H11651">
        <v>3359420</v>
      </c>
      <c r="J11651">
        <f>file__2[[#This Row],[ sin_q]]-file__2[[#This Row],[ sin_r]]</f>
        <v>-1</v>
      </c>
      <c r="K11651">
        <f>file__2[[#This Row],[ cos_r]]-file__2[[#This Row],[ cos_q]]</f>
        <v>-1</v>
      </c>
    </row>
    <row r="11652" spans="1:11" x14ac:dyDescent="0.3">
      <c r="A11652">
        <v>1.3959999999999999</v>
      </c>
      <c r="B11652">
        <v>58250</v>
      </c>
      <c r="C11652">
        <v>64538</v>
      </c>
      <c r="D11652">
        <v>64537</v>
      </c>
      <c r="E11652">
        <v>11385</v>
      </c>
      <c r="F11652">
        <v>11386</v>
      </c>
      <c r="G11652">
        <v>100072</v>
      </c>
      <c r="H11652">
        <v>3359421</v>
      </c>
      <c r="J11652">
        <f>file__2[[#This Row],[ sin_q]]-file__2[[#This Row],[ sin_r]]</f>
        <v>-1</v>
      </c>
      <c r="K11652">
        <f>file__2[[#This Row],[ cos_r]]-file__2[[#This Row],[ cos_q]]</f>
        <v>-1</v>
      </c>
    </row>
    <row r="11653" spans="1:11" x14ac:dyDescent="0.3">
      <c r="A11653">
        <v>1.3959999999999999</v>
      </c>
      <c r="B11653">
        <v>58255</v>
      </c>
      <c r="C11653">
        <v>64539</v>
      </c>
      <c r="D11653">
        <v>64538</v>
      </c>
      <c r="E11653">
        <v>11377</v>
      </c>
      <c r="F11653">
        <v>11378</v>
      </c>
      <c r="G11653">
        <v>100073</v>
      </c>
      <c r="H11653">
        <v>3359422</v>
      </c>
      <c r="J11653">
        <f>file__2[[#This Row],[ sin_q]]-file__2[[#This Row],[ sin_r]]</f>
        <v>-1</v>
      </c>
      <c r="K11653">
        <f>file__2[[#This Row],[ cos_r]]-file__2[[#This Row],[ cos_q]]</f>
        <v>-1</v>
      </c>
    </row>
    <row r="11654" spans="1:11" x14ac:dyDescent="0.3">
      <c r="A11654">
        <v>1.3959999999999999</v>
      </c>
      <c r="B11654">
        <v>58260</v>
      </c>
      <c r="C11654">
        <v>64541</v>
      </c>
      <c r="D11654">
        <v>64540</v>
      </c>
      <c r="E11654">
        <v>11369</v>
      </c>
      <c r="F11654">
        <v>11371</v>
      </c>
      <c r="G11654">
        <v>100074</v>
      </c>
      <c r="H11654">
        <v>3359424</v>
      </c>
      <c r="J11654">
        <f>file__2[[#This Row],[ sin_q]]-file__2[[#This Row],[ sin_r]]</f>
        <v>-1</v>
      </c>
      <c r="K11654">
        <f>file__2[[#This Row],[ cos_r]]-file__2[[#This Row],[ cos_q]]</f>
        <v>-2</v>
      </c>
    </row>
    <row r="11655" spans="1:11" x14ac:dyDescent="0.3">
      <c r="A11655">
        <v>1.397</v>
      </c>
      <c r="B11655">
        <v>58265</v>
      </c>
      <c r="C11655">
        <v>64542</v>
      </c>
      <c r="D11655">
        <v>64541</v>
      </c>
      <c r="E11655">
        <v>11361</v>
      </c>
      <c r="F11655">
        <v>11362</v>
      </c>
      <c r="G11655">
        <v>100075</v>
      </c>
      <c r="H11655">
        <v>3359425</v>
      </c>
      <c r="J11655">
        <f>file__2[[#This Row],[ sin_q]]-file__2[[#This Row],[ sin_r]]</f>
        <v>-1</v>
      </c>
      <c r="K11655">
        <f>file__2[[#This Row],[ cos_r]]-file__2[[#This Row],[ cos_q]]</f>
        <v>-1</v>
      </c>
    </row>
    <row r="11656" spans="1:11" x14ac:dyDescent="0.3">
      <c r="A11656">
        <v>1.397</v>
      </c>
      <c r="B11656">
        <v>58270</v>
      </c>
      <c r="C11656">
        <v>64543</v>
      </c>
      <c r="D11656">
        <v>64542</v>
      </c>
      <c r="E11656">
        <v>11354</v>
      </c>
      <c r="F11656">
        <v>11355</v>
      </c>
      <c r="G11656">
        <v>100076</v>
      </c>
      <c r="H11656">
        <v>3359426</v>
      </c>
      <c r="J11656">
        <f>file__2[[#This Row],[ sin_q]]-file__2[[#This Row],[ sin_r]]</f>
        <v>-1</v>
      </c>
      <c r="K11656">
        <f>file__2[[#This Row],[ cos_r]]-file__2[[#This Row],[ cos_q]]</f>
        <v>-1</v>
      </c>
    </row>
    <row r="11657" spans="1:11" x14ac:dyDescent="0.3">
      <c r="A11657">
        <v>1.397</v>
      </c>
      <c r="B11657">
        <v>58275</v>
      </c>
      <c r="C11657">
        <v>64545</v>
      </c>
      <c r="D11657">
        <v>64543</v>
      </c>
      <c r="E11657">
        <v>11346</v>
      </c>
      <c r="F11657">
        <v>11348</v>
      </c>
      <c r="G11657">
        <v>100078</v>
      </c>
      <c r="H11657">
        <v>3359428</v>
      </c>
      <c r="J11657">
        <f>file__2[[#This Row],[ sin_q]]-file__2[[#This Row],[ sin_r]]</f>
        <v>-2</v>
      </c>
      <c r="K11657">
        <f>file__2[[#This Row],[ cos_r]]-file__2[[#This Row],[ cos_q]]</f>
        <v>-2</v>
      </c>
    </row>
    <row r="11658" spans="1:11" x14ac:dyDescent="0.3">
      <c r="A11658">
        <v>1.397</v>
      </c>
      <c r="B11658">
        <v>58280</v>
      </c>
      <c r="C11658">
        <v>64546</v>
      </c>
      <c r="D11658">
        <v>64545</v>
      </c>
      <c r="E11658">
        <v>11338</v>
      </c>
      <c r="F11658">
        <v>11341</v>
      </c>
      <c r="G11658">
        <v>100079</v>
      </c>
      <c r="H11658">
        <v>3359431</v>
      </c>
      <c r="J11658">
        <f>file__2[[#This Row],[ sin_q]]-file__2[[#This Row],[ sin_r]]</f>
        <v>-1</v>
      </c>
      <c r="K11658">
        <f>file__2[[#This Row],[ cos_r]]-file__2[[#This Row],[ cos_q]]</f>
        <v>-3</v>
      </c>
    </row>
    <row r="11659" spans="1:11" x14ac:dyDescent="0.3">
      <c r="A11659">
        <v>1.397</v>
      </c>
      <c r="B11659">
        <v>58285</v>
      </c>
      <c r="C11659">
        <v>64547</v>
      </c>
      <c r="D11659">
        <v>64547</v>
      </c>
      <c r="E11659">
        <v>11331</v>
      </c>
      <c r="F11659">
        <v>11332</v>
      </c>
      <c r="G11659">
        <v>100079</v>
      </c>
      <c r="H11659">
        <v>3359432</v>
      </c>
      <c r="J11659">
        <f>file__2[[#This Row],[ sin_q]]-file__2[[#This Row],[ sin_r]]</f>
        <v>0</v>
      </c>
      <c r="K11659">
        <f>file__2[[#This Row],[ cos_r]]-file__2[[#This Row],[ cos_q]]</f>
        <v>-1</v>
      </c>
    </row>
    <row r="11660" spans="1:11" x14ac:dyDescent="0.3">
      <c r="A11660">
        <v>1.397</v>
      </c>
      <c r="B11660">
        <v>58290</v>
      </c>
      <c r="C11660">
        <v>64549</v>
      </c>
      <c r="D11660">
        <v>64548</v>
      </c>
      <c r="E11660">
        <v>11323</v>
      </c>
      <c r="F11660">
        <v>11321</v>
      </c>
      <c r="G11660">
        <v>100080</v>
      </c>
      <c r="H11660">
        <v>3359434</v>
      </c>
      <c r="J11660">
        <f>file__2[[#This Row],[ sin_q]]-file__2[[#This Row],[ sin_r]]</f>
        <v>-1</v>
      </c>
      <c r="K11660">
        <f>file__2[[#This Row],[ cos_r]]-file__2[[#This Row],[ cos_q]]</f>
        <v>2</v>
      </c>
    </row>
    <row r="11661" spans="1:11" x14ac:dyDescent="0.3">
      <c r="A11661">
        <v>1.397</v>
      </c>
      <c r="B11661">
        <v>58295</v>
      </c>
      <c r="C11661">
        <v>64550</v>
      </c>
      <c r="D11661">
        <v>64549</v>
      </c>
      <c r="E11661">
        <v>11315</v>
      </c>
      <c r="F11661">
        <v>11318</v>
      </c>
      <c r="G11661">
        <v>100081</v>
      </c>
      <c r="H11661">
        <v>3359437</v>
      </c>
      <c r="J11661">
        <f>file__2[[#This Row],[ sin_q]]-file__2[[#This Row],[ sin_r]]</f>
        <v>-1</v>
      </c>
      <c r="K11661">
        <f>file__2[[#This Row],[ cos_r]]-file__2[[#This Row],[ cos_q]]</f>
        <v>-3</v>
      </c>
    </row>
    <row r="11662" spans="1:11" x14ac:dyDescent="0.3">
      <c r="A11662">
        <v>1.397</v>
      </c>
      <c r="B11662">
        <v>58300</v>
      </c>
      <c r="C11662">
        <v>64552</v>
      </c>
      <c r="D11662">
        <v>64551</v>
      </c>
      <c r="E11662">
        <v>11307</v>
      </c>
      <c r="F11662">
        <v>11307</v>
      </c>
      <c r="G11662">
        <v>100082</v>
      </c>
      <c r="H11662">
        <v>3359437</v>
      </c>
      <c r="J11662">
        <f>file__2[[#This Row],[ sin_q]]-file__2[[#This Row],[ sin_r]]</f>
        <v>-1</v>
      </c>
      <c r="K11662">
        <f>file__2[[#This Row],[ cos_r]]-file__2[[#This Row],[ cos_q]]</f>
        <v>0</v>
      </c>
    </row>
    <row r="11663" spans="1:11" x14ac:dyDescent="0.3">
      <c r="A11663">
        <v>1.3979999999999999</v>
      </c>
      <c r="B11663">
        <v>58305</v>
      </c>
      <c r="C11663">
        <v>64553</v>
      </c>
      <c r="D11663">
        <v>64552</v>
      </c>
      <c r="E11663">
        <v>11300</v>
      </c>
      <c r="F11663">
        <v>11302</v>
      </c>
      <c r="G11663">
        <v>100083</v>
      </c>
      <c r="H11663">
        <v>3359439</v>
      </c>
      <c r="J11663">
        <f>file__2[[#This Row],[ sin_q]]-file__2[[#This Row],[ sin_r]]</f>
        <v>-1</v>
      </c>
      <c r="K11663">
        <f>file__2[[#This Row],[ cos_r]]-file__2[[#This Row],[ cos_q]]</f>
        <v>-2</v>
      </c>
    </row>
    <row r="11664" spans="1:11" x14ac:dyDescent="0.3">
      <c r="A11664">
        <v>1.3979999999999999</v>
      </c>
      <c r="B11664">
        <v>58310</v>
      </c>
      <c r="C11664">
        <v>64554</v>
      </c>
      <c r="D11664">
        <v>64553</v>
      </c>
      <c r="E11664">
        <v>11292</v>
      </c>
      <c r="F11664">
        <v>11291</v>
      </c>
      <c r="G11664">
        <v>100084</v>
      </c>
      <c r="H11664">
        <v>3359440</v>
      </c>
      <c r="J11664">
        <f>file__2[[#This Row],[ sin_q]]-file__2[[#This Row],[ sin_r]]</f>
        <v>-1</v>
      </c>
      <c r="K11664">
        <f>file__2[[#This Row],[ cos_r]]-file__2[[#This Row],[ cos_q]]</f>
        <v>1</v>
      </c>
    </row>
    <row r="11665" spans="1:11" x14ac:dyDescent="0.3">
      <c r="A11665">
        <v>1.3979999999999999</v>
      </c>
      <c r="B11665">
        <v>58315</v>
      </c>
      <c r="C11665">
        <v>64556</v>
      </c>
      <c r="D11665">
        <v>64554</v>
      </c>
      <c r="E11665">
        <v>11284</v>
      </c>
      <c r="F11665">
        <v>11287</v>
      </c>
      <c r="G11665">
        <v>100086</v>
      </c>
      <c r="H11665">
        <v>3359443</v>
      </c>
      <c r="J11665">
        <f>file__2[[#This Row],[ sin_q]]-file__2[[#This Row],[ sin_r]]</f>
        <v>-2</v>
      </c>
      <c r="K11665">
        <f>file__2[[#This Row],[ cos_r]]-file__2[[#This Row],[ cos_q]]</f>
        <v>-3</v>
      </c>
    </row>
    <row r="11666" spans="1:11" x14ac:dyDescent="0.3">
      <c r="A11666">
        <v>1.3979999999999999</v>
      </c>
      <c r="B11666">
        <v>58320</v>
      </c>
      <c r="C11666">
        <v>64557</v>
      </c>
      <c r="D11666">
        <v>64555</v>
      </c>
      <c r="E11666">
        <v>11276</v>
      </c>
      <c r="F11666">
        <v>11276</v>
      </c>
      <c r="G11666">
        <v>100088</v>
      </c>
      <c r="H11666">
        <v>3359443</v>
      </c>
      <c r="J11666">
        <f>file__2[[#This Row],[ sin_q]]-file__2[[#This Row],[ sin_r]]</f>
        <v>-2</v>
      </c>
      <c r="K11666">
        <f>file__2[[#This Row],[ cos_r]]-file__2[[#This Row],[ cos_q]]</f>
        <v>0</v>
      </c>
    </row>
    <row r="11667" spans="1:11" x14ac:dyDescent="0.3">
      <c r="A11667">
        <v>1.3979999999999999</v>
      </c>
      <c r="B11667">
        <v>58325</v>
      </c>
      <c r="C11667">
        <v>64558</v>
      </c>
      <c r="D11667">
        <v>64558</v>
      </c>
      <c r="E11667">
        <v>11269</v>
      </c>
      <c r="F11667">
        <v>11270</v>
      </c>
      <c r="G11667">
        <v>100088</v>
      </c>
      <c r="H11667">
        <v>3359444</v>
      </c>
      <c r="J11667">
        <f>file__2[[#This Row],[ sin_q]]-file__2[[#This Row],[ sin_r]]</f>
        <v>0</v>
      </c>
      <c r="K11667">
        <f>file__2[[#This Row],[ cos_r]]-file__2[[#This Row],[ cos_q]]</f>
        <v>-1</v>
      </c>
    </row>
    <row r="11668" spans="1:11" x14ac:dyDescent="0.3">
      <c r="A11668">
        <v>1.3979999999999999</v>
      </c>
      <c r="B11668">
        <v>58330</v>
      </c>
      <c r="C11668">
        <v>64560</v>
      </c>
      <c r="D11668">
        <v>64559</v>
      </c>
      <c r="E11668">
        <v>11261</v>
      </c>
      <c r="F11668">
        <v>11259</v>
      </c>
      <c r="G11668">
        <v>100089</v>
      </c>
      <c r="H11668">
        <v>3359446</v>
      </c>
      <c r="J11668">
        <f>file__2[[#This Row],[ sin_q]]-file__2[[#This Row],[ sin_r]]</f>
        <v>-1</v>
      </c>
      <c r="K11668">
        <f>file__2[[#This Row],[ cos_r]]-file__2[[#This Row],[ cos_q]]</f>
        <v>2</v>
      </c>
    </row>
    <row r="11669" spans="1:11" x14ac:dyDescent="0.3">
      <c r="A11669">
        <v>1.3979999999999999</v>
      </c>
      <c r="B11669">
        <v>58335</v>
      </c>
      <c r="C11669">
        <v>64561</v>
      </c>
      <c r="D11669">
        <v>64560</v>
      </c>
      <c r="E11669">
        <v>11253</v>
      </c>
      <c r="F11669">
        <v>11256</v>
      </c>
      <c r="G11669">
        <v>100090</v>
      </c>
      <c r="H11669">
        <v>3359449</v>
      </c>
      <c r="J11669">
        <f>file__2[[#This Row],[ sin_q]]-file__2[[#This Row],[ sin_r]]</f>
        <v>-1</v>
      </c>
      <c r="K11669">
        <f>file__2[[#This Row],[ cos_r]]-file__2[[#This Row],[ cos_q]]</f>
        <v>-3</v>
      </c>
    </row>
    <row r="11670" spans="1:11" x14ac:dyDescent="0.3">
      <c r="A11670">
        <v>1.3979999999999999</v>
      </c>
      <c r="B11670">
        <v>58340</v>
      </c>
      <c r="C11670">
        <v>64562</v>
      </c>
      <c r="D11670">
        <v>64562</v>
      </c>
      <c r="E11670">
        <v>11245</v>
      </c>
      <c r="F11670">
        <v>11245</v>
      </c>
      <c r="G11670">
        <v>100090</v>
      </c>
      <c r="H11670">
        <v>3359449</v>
      </c>
      <c r="J11670">
        <f>file__2[[#This Row],[ sin_q]]-file__2[[#This Row],[ sin_r]]</f>
        <v>0</v>
      </c>
      <c r="K11670">
        <f>file__2[[#This Row],[ cos_r]]-file__2[[#This Row],[ cos_q]]</f>
        <v>0</v>
      </c>
    </row>
    <row r="11671" spans="1:11" x14ac:dyDescent="0.3">
      <c r="A11671">
        <v>1.3979999999999999</v>
      </c>
      <c r="B11671">
        <v>58345</v>
      </c>
      <c r="C11671">
        <v>64564</v>
      </c>
      <c r="D11671">
        <v>64563</v>
      </c>
      <c r="E11671">
        <v>11238</v>
      </c>
      <c r="F11671">
        <v>11240</v>
      </c>
      <c r="G11671">
        <v>100091</v>
      </c>
      <c r="H11671">
        <v>3359451</v>
      </c>
      <c r="J11671">
        <f>file__2[[#This Row],[ sin_q]]-file__2[[#This Row],[ sin_r]]</f>
        <v>-1</v>
      </c>
      <c r="K11671">
        <f>file__2[[#This Row],[ cos_r]]-file__2[[#This Row],[ cos_q]]</f>
        <v>-2</v>
      </c>
    </row>
    <row r="11672" spans="1:11" x14ac:dyDescent="0.3">
      <c r="A11672">
        <v>1.399</v>
      </c>
      <c r="B11672">
        <v>58350</v>
      </c>
      <c r="C11672">
        <v>64565</v>
      </c>
      <c r="D11672">
        <v>64564</v>
      </c>
      <c r="E11672">
        <v>11230</v>
      </c>
      <c r="F11672">
        <v>11229</v>
      </c>
      <c r="G11672">
        <v>100092</v>
      </c>
      <c r="H11672">
        <v>3359452</v>
      </c>
      <c r="J11672">
        <f>file__2[[#This Row],[ sin_q]]-file__2[[#This Row],[ sin_r]]</f>
        <v>-1</v>
      </c>
      <c r="K11672">
        <f>file__2[[#This Row],[ cos_r]]-file__2[[#This Row],[ cos_q]]</f>
        <v>1</v>
      </c>
    </row>
    <row r="11673" spans="1:11" x14ac:dyDescent="0.3">
      <c r="A11673">
        <v>1.399</v>
      </c>
      <c r="B11673">
        <v>58355</v>
      </c>
      <c r="C11673">
        <v>64566</v>
      </c>
      <c r="D11673">
        <v>64565</v>
      </c>
      <c r="E11673">
        <v>11222</v>
      </c>
      <c r="F11673">
        <v>11225</v>
      </c>
      <c r="G11673">
        <v>100093</v>
      </c>
      <c r="H11673">
        <v>3359455</v>
      </c>
      <c r="J11673">
        <f>file__2[[#This Row],[ sin_q]]-file__2[[#This Row],[ sin_r]]</f>
        <v>-1</v>
      </c>
      <c r="K11673">
        <f>file__2[[#This Row],[ cos_r]]-file__2[[#This Row],[ cos_q]]</f>
        <v>-3</v>
      </c>
    </row>
    <row r="11674" spans="1:11" x14ac:dyDescent="0.3">
      <c r="A11674">
        <v>1.399</v>
      </c>
      <c r="B11674">
        <v>58360</v>
      </c>
      <c r="C11674">
        <v>64568</v>
      </c>
      <c r="D11674">
        <v>64566</v>
      </c>
      <c r="E11674">
        <v>11214</v>
      </c>
      <c r="F11674">
        <v>11214</v>
      </c>
      <c r="G11674">
        <v>100095</v>
      </c>
      <c r="H11674">
        <v>3359455</v>
      </c>
      <c r="J11674">
        <f>file__2[[#This Row],[ sin_q]]-file__2[[#This Row],[ sin_r]]</f>
        <v>-2</v>
      </c>
      <c r="K11674">
        <f>file__2[[#This Row],[ cos_r]]-file__2[[#This Row],[ cos_q]]</f>
        <v>0</v>
      </c>
    </row>
    <row r="11675" spans="1:11" x14ac:dyDescent="0.3">
      <c r="A11675">
        <v>1.399</v>
      </c>
      <c r="B11675">
        <v>58365</v>
      </c>
      <c r="C11675">
        <v>64569</v>
      </c>
      <c r="D11675">
        <v>64569</v>
      </c>
      <c r="E11675">
        <v>11207</v>
      </c>
      <c r="F11675">
        <v>11207</v>
      </c>
      <c r="G11675">
        <v>100095</v>
      </c>
      <c r="H11675">
        <v>3359455</v>
      </c>
      <c r="J11675">
        <f>file__2[[#This Row],[ sin_q]]-file__2[[#This Row],[ sin_r]]</f>
        <v>0</v>
      </c>
      <c r="K11675">
        <f>file__2[[#This Row],[ cos_r]]-file__2[[#This Row],[ cos_q]]</f>
        <v>0</v>
      </c>
    </row>
    <row r="11676" spans="1:11" x14ac:dyDescent="0.3">
      <c r="A11676">
        <v>1.399</v>
      </c>
      <c r="B11676">
        <v>58370</v>
      </c>
      <c r="C11676">
        <v>64570</v>
      </c>
      <c r="D11676">
        <v>64571</v>
      </c>
      <c r="E11676">
        <v>11199</v>
      </c>
      <c r="F11676">
        <v>11196</v>
      </c>
      <c r="G11676">
        <v>100096</v>
      </c>
      <c r="H11676">
        <v>3359458</v>
      </c>
      <c r="J11676">
        <f>file__2[[#This Row],[ sin_q]]-file__2[[#This Row],[ sin_r]]</f>
        <v>1</v>
      </c>
      <c r="K11676">
        <f>file__2[[#This Row],[ cos_r]]-file__2[[#This Row],[ cos_q]]</f>
        <v>3</v>
      </c>
    </row>
    <row r="11677" spans="1:11" x14ac:dyDescent="0.3">
      <c r="A11677">
        <v>1.399</v>
      </c>
      <c r="B11677">
        <v>58375</v>
      </c>
      <c r="C11677">
        <v>64572</v>
      </c>
      <c r="D11677">
        <v>64572</v>
      </c>
      <c r="E11677">
        <v>11191</v>
      </c>
      <c r="F11677">
        <v>11192</v>
      </c>
      <c r="G11677">
        <v>100096</v>
      </c>
      <c r="H11677">
        <v>3359459</v>
      </c>
      <c r="J11677">
        <f>file__2[[#This Row],[ sin_q]]-file__2[[#This Row],[ sin_r]]</f>
        <v>0</v>
      </c>
      <c r="K11677">
        <f>file__2[[#This Row],[ cos_r]]-file__2[[#This Row],[ cos_q]]</f>
        <v>-1</v>
      </c>
    </row>
    <row r="11678" spans="1:11" x14ac:dyDescent="0.3">
      <c r="A11678">
        <v>1.399</v>
      </c>
      <c r="B11678">
        <v>58380</v>
      </c>
      <c r="C11678">
        <v>64573</v>
      </c>
      <c r="D11678">
        <v>64573</v>
      </c>
      <c r="E11678">
        <v>11184</v>
      </c>
      <c r="F11678">
        <v>11181</v>
      </c>
      <c r="G11678">
        <v>100096</v>
      </c>
      <c r="H11678">
        <v>3359462</v>
      </c>
      <c r="J11678">
        <f>file__2[[#This Row],[ sin_q]]-file__2[[#This Row],[ sin_r]]</f>
        <v>0</v>
      </c>
      <c r="K11678">
        <f>file__2[[#This Row],[ cos_r]]-file__2[[#This Row],[ cos_q]]</f>
        <v>3</v>
      </c>
    </row>
    <row r="11679" spans="1:11" x14ac:dyDescent="0.3">
      <c r="A11679">
        <v>1.399</v>
      </c>
      <c r="B11679">
        <v>58385</v>
      </c>
      <c r="C11679">
        <v>64574</v>
      </c>
      <c r="D11679">
        <v>64574</v>
      </c>
      <c r="E11679">
        <v>11176</v>
      </c>
      <c r="F11679">
        <v>11177</v>
      </c>
      <c r="G11679">
        <v>100096</v>
      </c>
      <c r="H11679">
        <v>3359463</v>
      </c>
      <c r="J11679">
        <f>file__2[[#This Row],[ sin_q]]-file__2[[#This Row],[ sin_r]]</f>
        <v>0</v>
      </c>
      <c r="K11679">
        <f>file__2[[#This Row],[ cos_r]]-file__2[[#This Row],[ cos_q]]</f>
        <v>-1</v>
      </c>
    </row>
    <row r="11680" spans="1:11" x14ac:dyDescent="0.3">
      <c r="A11680">
        <v>1.4</v>
      </c>
      <c r="B11680">
        <v>58390</v>
      </c>
      <c r="C11680">
        <v>64576</v>
      </c>
      <c r="D11680">
        <v>64576</v>
      </c>
      <c r="E11680">
        <v>11168</v>
      </c>
      <c r="F11680">
        <v>11166</v>
      </c>
      <c r="G11680">
        <v>100096</v>
      </c>
      <c r="H11680">
        <v>3359465</v>
      </c>
      <c r="J11680">
        <f>file__2[[#This Row],[ sin_q]]-file__2[[#This Row],[ sin_r]]</f>
        <v>0</v>
      </c>
      <c r="K11680">
        <f>file__2[[#This Row],[ cos_r]]-file__2[[#This Row],[ cos_q]]</f>
        <v>2</v>
      </c>
    </row>
    <row r="11681" spans="1:11" x14ac:dyDescent="0.3">
      <c r="A11681">
        <v>1.4</v>
      </c>
      <c r="B11681">
        <v>58395</v>
      </c>
      <c r="C11681">
        <v>64577</v>
      </c>
      <c r="D11681">
        <v>64577</v>
      </c>
      <c r="E11681">
        <v>11160</v>
      </c>
      <c r="F11681">
        <v>11162</v>
      </c>
      <c r="G11681">
        <v>100096</v>
      </c>
      <c r="H11681">
        <v>3359467</v>
      </c>
      <c r="J11681">
        <f>file__2[[#This Row],[ sin_q]]-file__2[[#This Row],[ sin_r]]</f>
        <v>0</v>
      </c>
      <c r="K11681">
        <f>file__2[[#This Row],[ cos_r]]-file__2[[#This Row],[ cos_q]]</f>
        <v>-2</v>
      </c>
    </row>
    <row r="11682" spans="1:11" x14ac:dyDescent="0.3">
      <c r="A11682">
        <v>1.4</v>
      </c>
      <c r="B11682">
        <v>58400</v>
      </c>
      <c r="C11682">
        <v>64578</v>
      </c>
      <c r="D11682">
        <v>64578</v>
      </c>
      <c r="E11682">
        <v>11153</v>
      </c>
      <c r="F11682">
        <v>11151</v>
      </c>
      <c r="G11682">
        <v>100096</v>
      </c>
      <c r="H11682">
        <v>3359469</v>
      </c>
      <c r="J11682">
        <f>file__2[[#This Row],[ sin_q]]-file__2[[#This Row],[ sin_r]]</f>
        <v>0</v>
      </c>
      <c r="K11682">
        <f>file__2[[#This Row],[ cos_r]]-file__2[[#This Row],[ cos_q]]</f>
        <v>2</v>
      </c>
    </row>
    <row r="11683" spans="1:11" x14ac:dyDescent="0.3">
      <c r="A11683">
        <v>1.4</v>
      </c>
      <c r="B11683">
        <v>58405</v>
      </c>
      <c r="C11683">
        <v>64580</v>
      </c>
      <c r="D11683">
        <v>64579</v>
      </c>
      <c r="E11683">
        <v>11145</v>
      </c>
      <c r="F11683">
        <v>11145</v>
      </c>
      <c r="G11683">
        <v>100097</v>
      </c>
      <c r="H11683">
        <v>3359469</v>
      </c>
      <c r="J11683">
        <f>file__2[[#This Row],[ sin_q]]-file__2[[#This Row],[ sin_r]]</f>
        <v>-1</v>
      </c>
      <c r="K11683">
        <f>file__2[[#This Row],[ cos_r]]-file__2[[#This Row],[ cos_q]]</f>
        <v>0</v>
      </c>
    </row>
    <row r="11684" spans="1:11" x14ac:dyDescent="0.3">
      <c r="A11684">
        <v>1.4</v>
      </c>
      <c r="B11684">
        <v>58410</v>
      </c>
      <c r="C11684">
        <v>64581</v>
      </c>
      <c r="D11684">
        <v>64580</v>
      </c>
      <c r="E11684">
        <v>11137</v>
      </c>
      <c r="F11684">
        <v>11134</v>
      </c>
      <c r="G11684">
        <v>100098</v>
      </c>
      <c r="H11684">
        <v>3359472</v>
      </c>
      <c r="J11684">
        <f>file__2[[#This Row],[ sin_q]]-file__2[[#This Row],[ sin_r]]</f>
        <v>-1</v>
      </c>
      <c r="K11684">
        <f>file__2[[#This Row],[ cos_r]]-file__2[[#This Row],[ cos_q]]</f>
        <v>3</v>
      </c>
    </row>
    <row r="11685" spans="1:11" x14ac:dyDescent="0.3">
      <c r="A11685">
        <v>1.4</v>
      </c>
      <c r="B11685">
        <v>58415</v>
      </c>
      <c r="C11685">
        <v>64582</v>
      </c>
      <c r="D11685">
        <v>64582</v>
      </c>
      <c r="E11685">
        <v>11129</v>
      </c>
      <c r="F11685">
        <v>11130</v>
      </c>
      <c r="G11685">
        <v>100098</v>
      </c>
      <c r="H11685">
        <v>3359473</v>
      </c>
      <c r="J11685">
        <f>file__2[[#This Row],[ sin_q]]-file__2[[#This Row],[ sin_r]]</f>
        <v>0</v>
      </c>
      <c r="K11685">
        <f>file__2[[#This Row],[ cos_r]]-file__2[[#This Row],[ cos_q]]</f>
        <v>-1</v>
      </c>
    </row>
    <row r="11686" spans="1:11" x14ac:dyDescent="0.3">
      <c r="A11686">
        <v>1.4</v>
      </c>
      <c r="B11686">
        <v>58420</v>
      </c>
      <c r="C11686">
        <v>64584</v>
      </c>
      <c r="D11686">
        <v>64583</v>
      </c>
      <c r="E11686">
        <v>11122</v>
      </c>
      <c r="F11686">
        <v>11120</v>
      </c>
      <c r="G11686">
        <v>100099</v>
      </c>
      <c r="H11686">
        <v>3359475</v>
      </c>
      <c r="J11686">
        <f>file__2[[#This Row],[ sin_q]]-file__2[[#This Row],[ sin_r]]</f>
        <v>-1</v>
      </c>
      <c r="K11686">
        <f>file__2[[#This Row],[ cos_r]]-file__2[[#This Row],[ cos_q]]</f>
        <v>2</v>
      </c>
    </row>
    <row r="11687" spans="1:11" x14ac:dyDescent="0.3">
      <c r="A11687">
        <v>1.4</v>
      </c>
      <c r="B11687">
        <v>58425</v>
      </c>
      <c r="C11687">
        <v>64585</v>
      </c>
      <c r="D11687">
        <v>64584</v>
      </c>
      <c r="E11687">
        <v>11114</v>
      </c>
      <c r="F11687">
        <v>11115</v>
      </c>
      <c r="G11687">
        <v>100100</v>
      </c>
      <c r="H11687">
        <v>3359476</v>
      </c>
      <c r="J11687">
        <f>file__2[[#This Row],[ sin_q]]-file__2[[#This Row],[ sin_r]]</f>
        <v>-1</v>
      </c>
      <c r="K11687">
        <f>file__2[[#This Row],[ cos_r]]-file__2[[#This Row],[ cos_q]]</f>
        <v>-1</v>
      </c>
    </row>
    <row r="11688" spans="1:11" x14ac:dyDescent="0.3">
      <c r="A11688">
        <v>1.4</v>
      </c>
      <c r="B11688">
        <v>58430</v>
      </c>
      <c r="C11688">
        <v>64586</v>
      </c>
      <c r="D11688">
        <v>64585</v>
      </c>
      <c r="E11688">
        <v>11106</v>
      </c>
      <c r="F11688">
        <v>11104</v>
      </c>
      <c r="G11688">
        <v>100101</v>
      </c>
      <c r="H11688">
        <v>3359478</v>
      </c>
      <c r="J11688">
        <f>file__2[[#This Row],[ sin_q]]-file__2[[#This Row],[ sin_r]]</f>
        <v>-1</v>
      </c>
      <c r="K11688">
        <f>file__2[[#This Row],[ cos_r]]-file__2[[#This Row],[ cos_q]]</f>
        <v>2</v>
      </c>
    </row>
    <row r="11689" spans="1:11" x14ac:dyDescent="0.3">
      <c r="A11689">
        <v>1.401</v>
      </c>
      <c r="B11689">
        <v>58435</v>
      </c>
      <c r="C11689">
        <v>64588</v>
      </c>
      <c r="D11689">
        <v>64586</v>
      </c>
      <c r="E11689">
        <v>11098</v>
      </c>
      <c r="F11689">
        <v>11100</v>
      </c>
      <c r="G11689">
        <v>100103</v>
      </c>
      <c r="H11689">
        <v>3359480</v>
      </c>
      <c r="J11689">
        <f>file__2[[#This Row],[ sin_q]]-file__2[[#This Row],[ sin_r]]</f>
        <v>-2</v>
      </c>
      <c r="K11689">
        <f>file__2[[#This Row],[ cos_r]]-file__2[[#This Row],[ cos_q]]</f>
        <v>-2</v>
      </c>
    </row>
    <row r="11690" spans="1:11" x14ac:dyDescent="0.3">
      <c r="A11690">
        <v>1.401</v>
      </c>
      <c r="B11690">
        <v>58440</v>
      </c>
      <c r="C11690">
        <v>64589</v>
      </c>
      <c r="D11690">
        <v>64588</v>
      </c>
      <c r="E11690">
        <v>11091</v>
      </c>
      <c r="F11690">
        <v>11089</v>
      </c>
      <c r="G11690">
        <v>100104</v>
      </c>
      <c r="H11690">
        <v>3359482</v>
      </c>
      <c r="J11690">
        <f>file__2[[#This Row],[ sin_q]]-file__2[[#This Row],[ sin_r]]</f>
        <v>-1</v>
      </c>
      <c r="K11690">
        <f>file__2[[#This Row],[ cos_r]]-file__2[[#This Row],[ cos_q]]</f>
        <v>2</v>
      </c>
    </row>
    <row r="11691" spans="1:11" x14ac:dyDescent="0.3">
      <c r="A11691">
        <v>1.401</v>
      </c>
      <c r="B11691">
        <v>58445</v>
      </c>
      <c r="C11691">
        <v>64590</v>
      </c>
      <c r="D11691">
        <v>64588</v>
      </c>
      <c r="E11691">
        <v>11083</v>
      </c>
      <c r="F11691">
        <v>11089</v>
      </c>
      <c r="G11691">
        <v>100106</v>
      </c>
      <c r="H11691">
        <v>3359488</v>
      </c>
      <c r="J11691">
        <f>file__2[[#This Row],[ sin_q]]-file__2[[#This Row],[ sin_r]]</f>
        <v>-2</v>
      </c>
      <c r="K11691">
        <f>file__2[[#This Row],[ cos_r]]-file__2[[#This Row],[ cos_q]]</f>
        <v>-6</v>
      </c>
    </row>
    <row r="11692" spans="1:11" x14ac:dyDescent="0.3">
      <c r="A11692">
        <v>1.401</v>
      </c>
      <c r="B11692">
        <v>58450</v>
      </c>
      <c r="C11692">
        <v>64592</v>
      </c>
      <c r="D11692">
        <v>64593</v>
      </c>
      <c r="E11692">
        <v>11075</v>
      </c>
      <c r="F11692">
        <v>11079</v>
      </c>
      <c r="G11692">
        <v>100107</v>
      </c>
      <c r="H11692">
        <v>3359492</v>
      </c>
      <c r="J11692">
        <f>file__2[[#This Row],[ sin_q]]-file__2[[#This Row],[ sin_r]]</f>
        <v>1</v>
      </c>
      <c r="K11692">
        <f>file__2[[#This Row],[ cos_r]]-file__2[[#This Row],[ cos_q]]</f>
        <v>-4</v>
      </c>
    </row>
    <row r="11693" spans="1:11" x14ac:dyDescent="0.3">
      <c r="A11693">
        <v>1.401</v>
      </c>
      <c r="B11693">
        <v>58455</v>
      </c>
      <c r="C11693">
        <v>64593</v>
      </c>
      <c r="D11693">
        <v>64594</v>
      </c>
      <c r="E11693">
        <v>11067</v>
      </c>
      <c r="F11693">
        <v>11072</v>
      </c>
      <c r="G11693">
        <v>100108</v>
      </c>
      <c r="H11693">
        <v>3359497</v>
      </c>
      <c r="J11693">
        <f>file__2[[#This Row],[ sin_q]]-file__2[[#This Row],[ sin_r]]</f>
        <v>1</v>
      </c>
      <c r="K11693">
        <f>file__2[[#This Row],[ cos_r]]-file__2[[#This Row],[ cos_q]]</f>
        <v>-5</v>
      </c>
    </row>
    <row r="11694" spans="1:11" x14ac:dyDescent="0.3">
      <c r="A11694">
        <v>1.401</v>
      </c>
      <c r="B11694">
        <v>58460</v>
      </c>
      <c r="C11694">
        <v>64594</v>
      </c>
      <c r="D11694">
        <v>64596</v>
      </c>
      <c r="E11694">
        <v>11060</v>
      </c>
      <c r="F11694">
        <v>11064</v>
      </c>
      <c r="G11694">
        <v>100110</v>
      </c>
      <c r="H11694">
        <v>3359501</v>
      </c>
      <c r="J11694">
        <f>file__2[[#This Row],[ sin_q]]-file__2[[#This Row],[ sin_r]]</f>
        <v>2</v>
      </c>
      <c r="K11694">
        <f>file__2[[#This Row],[ cos_r]]-file__2[[#This Row],[ cos_q]]</f>
        <v>-4</v>
      </c>
    </row>
    <row r="11695" spans="1:11" x14ac:dyDescent="0.3">
      <c r="A11695">
        <v>1.401</v>
      </c>
      <c r="B11695">
        <v>58465</v>
      </c>
      <c r="C11695">
        <v>64596</v>
      </c>
      <c r="D11695">
        <v>64597</v>
      </c>
      <c r="E11695">
        <v>11052</v>
      </c>
      <c r="F11695">
        <v>11057</v>
      </c>
      <c r="G11695">
        <v>100111</v>
      </c>
      <c r="H11695">
        <v>3359506</v>
      </c>
      <c r="J11695">
        <f>file__2[[#This Row],[ sin_q]]-file__2[[#This Row],[ sin_r]]</f>
        <v>1</v>
      </c>
      <c r="K11695">
        <f>file__2[[#This Row],[ cos_r]]-file__2[[#This Row],[ cos_q]]</f>
        <v>-5</v>
      </c>
    </row>
    <row r="11696" spans="1:11" x14ac:dyDescent="0.3">
      <c r="A11696">
        <v>1.401</v>
      </c>
      <c r="B11696">
        <v>58470</v>
      </c>
      <c r="C11696">
        <v>64597</v>
      </c>
      <c r="D11696">
        <v>64598</v>
      </c>
      <c r="E11696">
        <v>11044</v>
      </c>
      <c r="F11696">
        <v>11048</v>
      </c>
      <c r="G11696">
        <v>100112</v>
      </c>
      <c r="H11696">
        <v>3359510</v>
      </c>
      <c r="J11696">
        <f>file__2[[#This Row],[ sin_q]]-file__2[[#This Row],[ sin_r]]</f>
        <v>1</v>
      </c>
      <c r="K11696">
        <f>file__2[[#This Row],[ cos_r]]-file__2[[#This Row],[ cos_q]]</f>
        <v>-4</v>
      </c>
    </row>
    <row r="11697" spans="1:11" x14ac:dyDescent="0.3">
      <c r="A11697">
        <v>1.4019999999999999</v>
      </c>
      <c r="B11697">
        <v>58475</v>
      </c>
      <c r="C11697">
        <v>64598</v>
      </c>
      <c r="D11697">
        <v>64599</v>
      </c>
      <c r="E11697">
        <v>11036</v>
      </c>
      <c r="F11697">
        <v>11041</v>
      </c>
      <c r="G11697">
        <v>100113</v>
      </c>
      <c r="H11697">
        <v>3359515</v>
      </c>
      <c r="J11697">
        <f>file__2[[#This Row],[ sin_q]]-file__2[[#This Row],[ sin_r]]</f>
        <v>1</v>
      </c>
      <c r="K11697">
        <f>file__2[[#This Row],[ cos_r]]-file__2[[#This Row],[ cos_q]]</f>
        <v>-5</v>
      </c>
    </row>
    <row r="11698" spans="1:11" x14ac:dyDescent="0.3">
      <c r="A11698">
        <v>1.4019999999999999</v>
      </c>
      <c r="B11698">
        <v>58480</v>
      </c>
      <c r="C11698">
        <v>64600</v>
      </c>
      <c r="D11698">
        <v>64600</v>
      </c>
      <c r="E11698">
        <v>11029</v>
      </c>
      <c r="F11698">
        <v>11034</v>
      </c>
      <c r="G11698">
        <v>100113</v>
      </c>
      <c r="H11698">
        <v>3359520</v>
      </c>
      <c r="J11698">
        <f>file__2[[#This Row],[ sin_q]]-file__2[[#This Row],[ sin_r]]</f>
        <v>0</v>
      </c>
      <c r="K11698">
        <f>file__2[[#This Row],[ cos_r]]-file__2[[#This Row],[ cos_q]]</f>
        <v>-5</v>
      </c>
    </row>
    <row r="11699" spans="1:11" x14ac:dyDescent="0.3">
      <c r="A11699">
        <v>1.4019999999999999</v>
      </c>
      <c r="B11699">
        <v>58485</v>
      </c>
      <c r="C11699">
        <v>64601</v>
      </c>
      <c r="D11699">
        <v>64602</v>
      </c>
      <c r="E11699">
        <v>11021</v>
      </c>
      <c r="F11699">
        <v>11027</v>
      </c>
      <c r="G11699">
        <v>100114</v>
      </c>
      <c r="H11699">
        <v>3359526</v>
      </c>
      <c r="J11699">
        <f>file__2[[#This Row],[ sin_q]]-file__2[[#This Row],[ sin_r]]</f>
        <v>1</v>
      </c>
      <c r="K11699">
        <f>file__2[[#This Row],[ cos_r]]-file__2[[#This Row],[ cos_q]]</f>
        <v>-6</v>
      </c>
    </row>
    <row r="11700" spans="1:11" x14ac:dyDescent="0.3">
      <c r="A11700">
        <v>1.4019999999999999</v>
      </c>
      <c r="B11700">
        <v>58490</v>
      </c>
      <c r="C11700">
        <v>64602</v>
      </c>
      <c r="D11700">
        <v>64603</v>
      </c>
      <c r="E11700">
        <v>11013</v>
      </c>
      <c r="F11700">
        <v>11017</v>
      </c>
      <c r="G11700">
        <v>100115</v>
      </c>
      <c r="H11700">
        <v>3359530</v>
      </c>
      <c r="J11700">
        <f>file__2[[#This Row],[ sin_q]]-file__2[[#This Row],[ sin_r]]</f>
        <v>1</v>
      </c>
      <c r="K11700">
        <f>file__2[[#This Row],[ cos_r]]-file__2[[#This Row],[ cos_q]]</f>
        <v>-4</v>
      </c>
    </row>
    <row r="11701" spans="1:11" x14ac:dyDescent="0.3">
      <c r="A11701">
        <v>1.4019999999999999</v>
      </c>
      <c r="B11701">
        <v>58495</v>
      </c>
      <c r="C11701">
        <v>64604</v>
      </c>
      <c r="D11701">
        <v>64604</v>
      </c>
      <c r="E11701">
        <v>11006</v>
      </c>
      <c r="F11701">
        <v>11010</v>
      </c>
      <c r="G11701">
        <v>100115</v>
      </c>
      <c r="H11701">
        <v>3359534</v>
      </c>
      <c r="J11701">
        <f>file__2[[#This Row],[ sin_q]]-file__2[[#This Row],[ sin_r]]</f>
        <v>0</v>
      </c>
      <c r="K11701">
        <f>file__2[[#This Row],[ cos_r]]-file__2[[#This Row],[ cos_q]]</f>
        <v>-4</v>
      </c>
    </row>
    <row r="11702" spans="1:11" x14ac:dyDescent="0.3">
      <c r="A11702">
        <v>1.4019999999999999</v>
      </c>
      <c r="B11702">
        <v>58500</v>
      </c>
      <c r="C11702">
        <v>64605</v>
      </c>
      <c r="D11702">
        <v>64605</v>
      </c>
      <c r="E11702">
        <v>10998</v>
      </c>
      <c r="F11702">
        <v>11002</v>
      </c>
      <c r="G11702">
        <v>100115</v>
      </c>
      <c r="H11702">
        <v>3359538</v>
      </c>
      <c r="J11702">
        <f>file__2[[#This Row],[ sin_q]]-file__2[[#This Row],[ sin_r]]</f>
        <v>0</v>
      </c>
      <c r="K11702">
        <f>file__2[[#This Row],[ cos_r]]-file__2[[#This Row],[ cos_q]]</f>
        <v>-4</v>
      </c>
    </row>
    <row r="11703" spans="1:11" x14ac:dyDescent="0.3">
      <c r="A11703">
        <v>1.4019999999999999</v>
      </c>
      <c r="B11703">
        <v>58505</v>
      </c>
      <c r="C11703">
        <v>64606</v>
      </c>
      <c r="D11703">
        <v>64606</v>
      </c>
      <c r="E11703">
        <v>10990</v>
      </c>
      <c r="F11703">
        <v>10995</v>
      </c>
      <c r="G11703">
        <v>100115</v>
      </c>
      <c r="H11703">
        <v>3359543</v>
      </c>
      <c r="J11703">
        <f>file__2[[#This Row],[ sin_q]]-file__2[[#This Row],[ sin_r]]</f>
        <v>0</v>
      </c>
      <c r="K11703">
        <f>file__2[[#This Row],[ cos_r]]-file__2[[#This Row],[ cos_q]]</f>
        <v>-5</v>
      </c>
    </row>
    <row r="11704" spans="1:11" x14ac:dyDescent="0.3">
      <c r="A11704">
        <v>1.4019999999999999</v>
      </c>
      <c r="B11704">
        <v>58510</v>
      </c>
      <c r="C11704">
        <v>64608</v>
      </c>
      <c r="D11704">
        <v>64608</v>
      </c>
      <c r="E11704">
        <v>10982</v>
      </c>
      <c r="F11704">
        <v>10987</v>
      </c>
      <c r="G11704">
        <v>100115</v>
      </c>
      <c r="H11704">
        <v>3359548</v>
      </c>
      <c r="J11704">
        <f>file__2[[#This Row],[ sin_q]]-file__2[[#This Row],[ sin_r]]</f>
        <v>0</v>
      </c>
      <c r="K11704">
        <f>file__2[[#This Row],[ cos_r]]-file__2[[#This Row],[ cos_q]]</f>
        <v>-5</v>
      </c>
    </row>
    <row r="11705" spans="1:11" x14ac:dyDescent="0.3">
      <c r="A11705">
        <v>1.403</v>
      </c>
      <c r="B11705">
        <v>58515</v>
      </c>
      <c r="C11705">
        <v>64609</v>
      </c>
      <c r="D11705">
        <v>64609</v>
      </c>
      <c r="E11705">
        <v>10975</v>
      </c>
      <c r="F11705">
        <v>10979</v>
      </c>
      <c r="G11705">
        <v>100115</v>
      </c>
      <c r="H11705">
        <v>3359552</v>
      </c>
      <c r="J11705">
        <f>file__2[[#This Row],[ sin_q]]-file__2[[#This Row],[ sin_r]]</f>
        <v>0</v>
      </c>
      <c r="K11705">
        <f>file__2[[#This Row],[ cos_r]]-file__2[[#This Row],[ cos_q]]</f>
        <v>-4</v>
      </c>
    </row>
    <row r="11706" spans="1:11" x14ac:dyDescent="0.3">
      <c r="A11706">
        <v>1.403</v>
      </c>
      <c r="B11706">
        <v>58520</v>
      </c>
      <c r="C11706">
        <v>64610</v>
      </c>
      <c r="D11706">
        <v>64610</v>
      </c>
      <c r="E11706">
        <v>10967</v>
      </c>
      <c r="F11706">
        <v>10972</v>
      </c>
      <c r="G11706">
        <v>100115</v>
      </c>
      <c r="H11706">
        <v>3359557</v>
      </c>
      <c r="J11706">
        <f>file__2[[#This Row],[ sin_q]]-file__2[[#This Row],[ sin_r]]</f>
        <v>0</v>
      </c>
      <c r="K11706">
        <f>file__2[[#This Row],[ cos_r]]-file__2[[#This Row],[ cos_q]]</f>
        <v>-5</v>
      </c>
    </row>
    <row r="11707" spans="1:11" x14ac:dyDescent="0.3">
      <c r="A11707">
        <v>1.403</v>
      </c>
      <c r="B11707">
        <v>58525</v>
      </c>
      <c r="C11707">
        <v>64612</v>
      </c>
      <c r="D11707">
        <v>64611</v>
      </c>
      <c r="E11707">
        <v>10959</v>
      </c>
      <c r="F11707">
        <v>10965</v>
      </c>
      <c r="G11707">
        <v>100116</v>
      </c>
      <c r="H11707">
        <v>3359563</v>
      </c>
      <c r="J11707">
        <f>file__2[[#This Row],[ sin_q]]-file__2[[#This Row],[ sin_r]]</f>
        <v>-1</v>
      </c>
      <c r="K11707">
        <f>file__2[[#This Row],[ cos_r]]-file__2[[#This Row],[ cos_q]]</f>
        <v>-6</v>
      </c>
    </row>
    <row r="11708" spans="1:11" x14ac:dyDescent="0.3">
      <c r="A11708">
        <v>1.403</v>
      </c>
      <c r="B11708">
        <v>58530</v>
      </c>
      <c r="C11708">
        <v>64613</v>
      </c>
      <c r="D11708">
        <v>64614</v>
      </c>
      <c r="E11708">
        <v>10951</v>
      </c>
      <c r="F11708">
        <v>10954</v>
      </c>
      <c r="G11708">
        <v>100117</v>
      </c>
      <c r="H11708">
        <v>3359566</v>
      </c>
      <c r="J11708">
        <f>file__2[[#This Row],[ sin_q]]-file__2[[#This Row],[ sin_r]]</f>
        <v>1</v>
      </c>
      <c r="K11708">
        <f>file__2[[#This Row],[ cos_r]]-file__2[[#This Row],[ cos_q]]</f>
        <v>-3</v>
      </c>
    </row>
    <row r="11709" spans="1:11" x14ac:dyDescent="0.3">
      <c r="A11709">
        <v>1.403</v>
      </c>
      <c r="B11709">
        <v>58535</v>
      </c>
      <c r="C11709">
        <v>64614</v>
      </c>
      <c r="D11709">
        <v>64615</v>
      </c>
      <c r="E11709">
        <v>10944</v>
      </c>
      <c r="F11709">
        <v>10946</v>
      </c>
      <c r="G11709">
        <v>100118</v>
      </c>
      <c r="H11709">
        <v>3359568</v>
      </c>
      <c r="J11709">
        <f>file__2[[#This Row],[ sin_q]]-file__2[[#This Row],[ sin_r]]</f>
        <v>1</v>
      </c>
      <c r="K11709">
        <f>file__2[[#This Row],[ cos_r]]-file__2[[#This Row],[ cos_q]]</f>
        <v>-2</v>
      </c>
    </row>
    <row r="11710" spans="1:11" x14ac:dyDescent="0.3">
      <c r="A11710">
        <v>1.403</v>
      </c>
      <c r="B11710">
        <v>58540</v>
      </c>
      <c r="C11710">
        <v>64616</v>
      </c>
      <c r="D11710">
        <v>64616</v>
      </c>
      <c r="E11710">
        <v>10936</v>
      </c>
      <c r="F11710">
        <v>10939</v>
      </c>
      <c r="G11710">
        <v>100118</v>
      </c>
      <c r="H11710">
        <v>3359571</v>
      </c>
      <c r="J11710">
        <f>file__2[[#This Row],[ sin_q]]-file__2[[#This Row],[ sin_r]]</f>
        <v>0</v>
      </c>
      <c r="K11710">
        <f>file__2[[#This Row],[ cos_r]]-file__2[[#This Row],[ cos_q]]</f>
        <v>-3</v>
      </c>
    </row>
    <row r="11711" spans="1:11" x14ac:dyDescent="0.3">
      <c r="A11711">
        <v>1.403</v>
      </c>
      <c r="B11711">
        <v>58545</v>
      </c>
      <c r="C11711">
        <v>64617</v>
      </c>
      <c r="D11711">
        <v>64617</v>
      </c>
      <c r="E11711">
        <v>10928</v>
      </c>
      <c r="F11711">
        <v>10932</v>
      </c>
      <c r="G11711">
        <v>100118</v>
      </c>
      <c r="H11711">
        <v>3359575</v>
      </c>
      <c r="J11711">
        <f>file__2[[#This Row],[ sin_q]]-file__2[[#This Row],[ sin_r]]</f>
        <v>0</v>
      </c>
      <c r="K11711">
        <f>file__2[[#This Row],[ cos_r]]-file__2[[#This Row],[ cos_q]]</f>
        <v>-4</v>
      </c>
    </row>
    <row r="11712" spans="1:11" x14ac:dyDescent="0.3">
      <c r="A11712">
        <v>1.403</v>
      </c>
      <c r="B11712">
        <v>58550</v>
      </c>
      <c r="C11712">
        <v>64618</v>
      </c>
      <c r="D11712">
        <v>64619</v>
      </c>
      <c r="E11712">
        <v>10920</v>
      </c>
      <c r="F11712">
        <v>10923</v>
      </c>
      <c r="G11712">
        <v>100119</v>
      </c>
      <c r="H11712">
        <v>3359578</v>
      </c>
      <c r="J11712">
        <f>file__2[[#This Row],[ sin_q]]-file__2[[#This Row],[ sin_r]]</f>
        <v>1</v>
      </c>
      <c r="K11712">
        <f>file__2[[#This Row],[ cos_r]]-file__2[[#This Row],[ cos_q]]</f>
        <v>-3</v>
      </c>
    </row>
    <row r="11713" spans="1:11" x14ac:dyDescent="0.3">
      <c r="A11713">
        <v>1.403</v>
      </c>
      <c r="B11713">
        <v>58555</v>
      </c>
      <c r="C11713">
        <v>64619</v>
      </c>
      <c r="D11713">
        <v>64620</v>
      </c>
      <c r="E11713">
        <v>10913</v>
      </c>
      <c r="F11713">
        <v>10916</v>
      </c>
      <c r="G11713">
        <v>100120</v>
      </c>
      <c r="H11713">
        <v>3359581</v>
      </c>
      <c r="J11713">
        <f>file__2[[#This Row],[ sin_q]]-file__2[[#This Row],[ sin_r]]</f>
        <v>1</v>
      </c>
      <c r="K11713">
        <f>file__2[[#This Row],[ cos_r]]-file__2[[#This Row],[ cos_q]]</f>
        <v>-3</v>
      </c>
    </row>
    <row r="11714" spans="1:11" x14ac:dyDescent="0.3">
      <c r="A11714">
        <v>1.4039999999999999</v>
      </c>
      <c r="B11714">
        <v>58560</v>
      </c>
      <c r="C11714">
        <v>64621</v>
      </c>
      <c r="D11714">
        <v>64621</v>
      </c>
      <c r="E11714">
        <v>10905</v>
      </c>
      <c r="F11714">
        <v>10909</v>
      </c>
      <c r="G11714">
        <v>100120</v>
      </c>
      <c r="H11714">
        <v>3359585</v>
      </c>
      <c r="J11714">
        <f>file__2[[#This Row],[ sin_q]]-file__2[[#This Row],[ sin_r]]</f>
        <v>0</v>
      </c>
      <c r="K11714">
        <f>file__2[[#This Row],[ cos_r]]-file__2[[#This Row],[ cos_q]]</f>
        <v>-4</v>
      </c>
    </row>
    <row r="11715" spans="1:11" x14ac:dyDescent="0.3">
      <c r="A11715">
        <v>1.4039999999999999</v>
      </c>
      <c r="B11715">
        <v>58565</v>
      </c>
      <c r="C11715">
        <v>64622</v>
      </c>
      <c r="D11715">
        <v>64622</v>
      </c>
      <c r="E11715">
        <v>10897</v>
      </c>
      <c r="F11715">
        <v>10902</v>
      </c>
      <c r="G11715">
        <v>100120</v>
      </c>
      <c r="H11715">
        <v>3359590</v>
      </c>
      <c r="J11715">
        <f>file__2[[#This Row],[ sin_q]]-file__2[[#This Row],[ sin_r]]</f>
        <v>0</v>
      </c>
      <c r="K11715">
        <f>file__2[[#This Row],[ cos_r]]-file__2[[#This Row],[ cos_q]]</f>
        <v>-5</v>
      </c>
    </row>
    <row r="11716" spans="1:11" x14ac:dyDescent="0.3">
      <c r="A11716">
        <v>1.4039999999999999</v>
      </c>
      <c r="B11716">
        <v>58570</v>
      </c>
      <c r="C11716">
        <v>64623</v>
      </c>
      <c r="D11716">
        <v>64623</v>
      </c>
      <c r="E11716">
        <v>10889</v>
      </c>
      <c r="F11716">
        <v>10892</v>
      </c>
      <c r="G11716">
        <v>100120</v>
      </c>
      <c r="H11716">
        <v>3359593</v>
      </c>
      <c r="J11716">
        <f>file__2[[#This Row],[ sin_q]]-file__2[[#This Row],[ sin_r]]</f>
        <v>0</v>
      </c>
      <c r="K11716">
        <f>file__2[[#This Row],[ cos_r]]-file__2[[#This Row],[ cos_q]]</f>
        <v>-3</v>
      </c>
    </row>
    <row r="11717" spans="1:11" x14ac:dyDescent="0.3">
      <c r="A11717">
        <v>1.4039999999999999</v>
      </c>
      <c r="B11717">
        <v>58575</v>
      </c>
      <c r="C11717">
        <v>64625</v>
      </c>
      <c r="D11717">
        <v>64625</v>
      </c>
      <c r="E11717">
        <v>10882</v>
      </c>
      <c r="F11717">
        <v>10885</v>
      </c>
      <c r="G11717">
        <v>100120</v>
      </c>
      <c r="H11717">
        <v>3359596</v>
      </c>
      <c r="J11717">
        <f>file__2[[#This Row],[ sin_q]]-file__2[[#This Row],[ sin_r]]</f>
        <v>0</v>
      </c>
      <c r="K11717">
        <f>file__2[[#This Row],[ cos_r]]-file__2[[#This Row],[ cos_q]]</f>
        <v>-3</v>
      </c>
    </row>
    <row r="11718" spans="1:11" x14ac:dyDescent="0.3">
      <c r="A11718">
        <v>1.4039999999999999</v>
      </c>
      <c r="B11718">
        <v>58580</v>
      </c>
      <c r="C11718">
        <v>64626</v>
      </c>
      <c r="D11718">
        <v>64626</v>
      </c>
      <c r="E11718">
        <v>10874</v>
      </c>
      <c r="F11718">
        <v>10877</v>
      </c>
      <c r="G11718">
        <v>100120</v>
      </c>
      <c r="H11718">
        <v>3359599</v>
      </c>
      <c r="J11718">
        <f>file__2[[#This Row],[ sin_q]]-file__2[[#This Row],[ sin_r]]</f>
        <v>0</v>
      </c>
      <c r="K11718">
        <f>file__2[[#This Row],[ cos_r]]-file__2[[#This Row],[ cos_q]]</f>
        <v>-3</v>
      </c>
    </row>
    <row r="11719" spans="1:11" x14ac:dyDescent="0.3">
      <c r="A11719">
        <v>1.4039999999999999</v>
      </c>
      <c r="B11719">
        <v>58585</v>
      </c>
      <c r="C11719">
        <v>64627</v>
      </c>
      <c r="D11719">
        <v>64627</v>
      </c>
      <c r="E11719">
        <v>10866</v>
      </c>
      <c r="F11719">
        <v>10870</v>
      </c>
      <c r="G11719">
        <v>100120</v>
      </c>
      <c r="H11719">
        <v>3359603</v>
      </c>
      <c r="J11719">
        <f>file__2[[#This Row],[ sin_q]]-file__2[[#This Row],[ sin_r]]</f>
        <v>0</v>
      </c>
      <c r="K11719">
        <f>file__2[[#This Row],[ cos_r]]-file__2[[#This Row],[ cos_q]]</f>
        <v>-4</v>
      </c>
    </row>
    <row r="11720" spans="1:11" x14ac:dyDescent="0.3">
      <c r="A11720">
        <v>1.4039999999999999</v>
      </c>
      <c r="B11720">
        <v>58590</v>
      </c>
      <c r="C11720">
        <v>64629</v>
      </c>
      <c r="D11720">
        <v>64628</v>
      </c>
      <c r="E11720">
        <v>10858</v>
      </c>
      <c r="F11720">
        <v>10861</v>
      </c>
      <c r="G11720">
        <v>100121</v>
      </c>
      <c r="H11720">
        <v>3359606</v>
      </c>
      <c r="J11720">
        <f>file__2[[#This Row],[ sin_q]]-file__2[[#This Row],[ sin_r]]</f>
        <v>-1</v>
      </c>
      <c r="K11720">
        <f>file__2[[#This Row],[ cos_r]]-file__2[[#This Row],[ cos_q]]</f>
        <v>-3</v>
      </c>
    </row>
    <row r="11721" spans="1:11" x14ac:dyDescent="0.3">
      <c r="A11721">
        <v>1.4039999999999999</v>
      </c>
      <c r="B11721">
        <v>58595</v>
      </c>
      <c r="C11721">
        <v>64630</v>
      </c>
      <c r="D11721">
        <v>64630</v>
      </c>
      <c r="E11721">
        <v>10851</v>
      </c>
      <c r="F11721">
        <v>10854</v>
      </c>
      <c r="G11721">
        <v>100121</v>
      </c>
      <c r="H11721">
        <v>3359609</v>
      </c>
      <c r="J11721">
        <f>file__2[[#This Row],[ sin_q]]-file__2[[#This Row],[ sin_r]]</f>
        <v>0</v>
      </c>
      <c r="K11721">
        <f>file__2[[#This Row],[ cos_r]]-file__2[[#This Row],[ cos_q]]</f>
        <v>-3</v>
      </c>
    </row>
    <row r="11722" spans="1:11" x14ac:dyDescent="0.3">
      <c r="A11722">
        <v>1.405</v>
      </c>
      <c r="B11722">
        <v>58600</v>
      </c>
      <c r="C11722">
        <v>64631</v>
      </c>
      <c r="D11722">
        <v>64631</v>
      </c>
      <c r="E11722">
        <v>10843</v>
      </c>
      <c r="F11722">
        <v>10847</v>
      </c>
      <c r="G11722">
        <v>100121</v>
      </c>
      <c r="H11722">
        <v>3359613</v>
      </c>
      <c r="J11722">
        <f>file__2[[#This Row],[ sin_q]]-file__2[[#This Row],[ sin_r]]</f>
        <v>0</v>
      </c>
      <c r="K11722">
        <f>file__2[[#This Row],[ cos_r]]-file__2[[#This Row],[ cos_q]]</f>
        <v>-4</v>
      </c>
    </row>
    <row r="11723" spans="1:11" x14ac:dyDescent="0.3">
      <c r="A11723">
        <v>1.405</v>
      </c>
      <c r="B11723">
        <v>58605</v>
      </c>
      <c r="C11723">
        <v>64633</v>
      </c>
      <c r="D11723">
        <v>64632</v>
      </c>
      <c r="E11723">
        <v>10835</v>
      </c>
      <c r="F11723">
        <v>10840</v>
      </c>
      <c r="G11723">
        <v>100122</v>
      </c>
      <c r="H11723">
        <v>3359618</v>
      </c>
      <c r="J11723">
        <f>file__2[[#This Row],[ sin_q]]-file__2[[#This Row],[ sin_r]]</f>
        <v>-1</v>
      </c>
      <c r="K11723">
        <f>file__2[[#This Row],[ cos_r]]-file__2[[#This Row],[ cos_q]]</f>
        <v>-5</v>
      </c>
    </row>
    <row r="11724" spans="1:11" x14ac:dyDescent="0.3">
      <c r="A11724">
        <v>1.405</v>
      </c>
      <c r="B11724">
        <v>58610</v>
      </c>
      <c r="C11724">
        <v>64634</v>
      </c>
      <c r="D11724">
        <v>64634</v>
      </c>
      <c r="E11724">
        <v>10827</v>
      </c>
      <c r="F11724">
        <v>10827</v>
      </c>
      <c r="G11724">
        <v>100122</v>
      </c>
      <c r="H11724">
        <v>3359618</v>
      </c>
      <c r="J11724">
        <f>file__2[[#This Row],[ sin_q]]-file__2[[#This Row],[ sin_r]]</f>
        <v>0</v>
      </c>
      <c r="K11724">
        <f>file__2[[#This Row],[ cos_r]]-file__2[[#This Row],[ cos_q]]</f>
        <v>0</v>
      </c>
    </row>
    <row r="11725" spans="1:11" x14ac:dyDescent="0.3">
      <c r="A11725">
        <v>1.405</v>
      </c>
      <c r="B11725">
        <v>58615</v>
      </c>
      <c r="C11725">
        <v>64635</v>
      </c>
      <c r="D11725">
        <v>64634</v>
      </c>
      <c r="E11725">
        <v>10820</v>
      </c>
      <c r="F11725">
        <v>10824</v>
      </c>
      <c r="G11725">
        <v>100123</v>
      </c>
      <c r="H11725">
        <v>3359622</v>
      </c>
      <c r="J11725">
        <f>file__2[[#This Row],[ sin_q]]-file__2[[#This Row],[ sin_r]]</f>
        <v>-1</v>
      </c>
      <c r="K11725">
        <f>file__2[[#This Row],[ cos_r]]-file__2[[#This Row],[ cos_q]]</f>
        <v>-4</v>
      </c>
    </row>
    <row r="11726" spans="1:11" x14ac:dyDescent="0.3">
      <c r="A11726">
        <v>1.405</v>
      </c>
      <c r="B11726">
        <v>58620</v>
      </c>
      <c r="C11726">
        <v>64636</v>
      </c>
      <c r="D11726">
        <v>64636</v>
      </c>
      <c r="E11726">
        <v>10812</v>
      </c>
      <c r="F11726">
        <v>10817</v>
      </c>
      <c r="G11726">
        <v>100123</v>
      </c>
      <c r="H11726">
        <v>3359627</v>
      </c>
      <c r="J11726">
        <f>file__2[[#This Row],[ sin_q]]-file__2[[#This Row],[ sin_r]]</f>
        <v>0</v>
      </c>
      <c r="K11726">
        <f>file__2[[#This Row],[ cos_r]]-file__2[[#This Row],[ cos_q]]</f>
        <v>-5</v>
      </c>
    </row>
    <row r="11727" spans="1:11" x14ac:dyDescent="0.3">
      <c r="A11727">
        <v>1.405</v>
      </c>
      <c r="B11727">
        <v>58625</v>
      </c>
      <c r="C11727">
        <v>64638</v>
      </c>
      <c r="D11727">
        <v>64637</v>
      </c>
      <c r="E11727">
        <v>10804</v>
      </c>
      <c r="F11727">
        <v>10809</v>
      </c>
      <c r="G11727">
        <v>100124</v>
      </c>
      <c r="H11727">
        <v>3359632</v>
      </c>
      <c r="J11727">
        <f>file__2[[#This Row],[ sin_q]]-file__2[[#This Row],[ sin_r]]</f>
        <v>-1</v>
      </c>
      <c r="K11727">
        <f>file__2[[#This Row],[ cos_r]]-file__2[[#This Row],[ cos_q]]</f>
        <v>-5</v>
      </c>
    </row>
    <row r="11728" spans="1:11" x14ac:dyDescent="0.3">
      <c r="A11728">
        <v>1.405</v>
      </c>
      <c r="B11728">
        <v>58630</v>
      </c>
      <c r="C11728">
        <v>64639</v>
      </c>
      <c r="D11728">
        <v>64638</v>
      </c>
      <c r="E11728">
        <v>10796</v>
      </c>
      <c r="F11728">
        <v>10802</v>
      </c>
      <c r="G11728">
        <v>100125</v>
      </c>
      <c r="H11728">
        <v>3359638</v>
      </c>
      <c r="J11728">
        <f>file__2[[#This Row],[ sin_q]]-file__2[[#This Row],[ sin_r]]</f>
        <v>-1</v>
      </c>
      <c r="K11728">
        <f>file__2[[#This Row],[ cos_r]]-file__2[[#This Row],[ cos_q]]</f>
        <v>-6</v>
      </c>
    </row>
    <row r="11729" spans="1:11" x14ac:dyDescent="0.3">
      <c r="A11729">
        <v>1.405</v>
      </c>
      <c r="B11729">
        <v>58635</v>
      </c>
      <c r="C11729">
        <v>64640</v>
      </c>
      <c r="D11729">
        <v>64639</v>
      </c>
      <c r="E11729">
        <v>10789</v>
      </c>
      <c r="F11729">
        <v>10793</v>
      </c>
      <c r="G11729">
        <v>100126</v>
      </c>
      <c r="H11729">
        <v>3359642</v>
      </c>
      <c r="J11729">
        <f>file__2[[#This Row],[ sin_q]]-file__2[[#This Row],[ sin_r]]</f>
        <v>-1</v>
      </c>
      <c r="K11729">
        <f>file__2[[#This Row],[ cos_r]]-file__2[[#This Row],[ cos_q]]</f>
        <v>-4</v>
      </c>
    </row>
    <row r="11730" spans="1:11" x14ac:dyDescent="0.3">
      <c r="A11730">
        <v>1.4059999999999999</v>
      </c>
      <c r="B11730">
        <v>58640</v>
      </c>
      <c r="C11730">
        <v>64642</v>
      </c>
      <c r="D11730">
        <v>64640</v>
      </c>
      <c r="E11730">
        <v>10781</v>
      </c>
      <c r="F11730">
        <v>10786</v>
      </c>
      <c r="G11730">
        <v>100128</v>
      </c>
      <c r="H11730">
        <v>3359647</v>
      </c>
      <c r="J11730">
        <f>file__2[[#This Row],[ sin_q]]-file__2[[#This Row],[ sin_r]]</f>
        <v>-2</v>
      </c>
      <c r="K11730">
        <f>file__2[[#This Row],[ cos_r]]-file__2[[#This Row],[ cos_q]]</f>
        <v>-5</v>
      </c>
    </row>
    <row r="11731" spans="1:11" x14ac:dyDescent="0.3">
      <c r="A11731">
        <v>1.4059999999999999</v>
      </c>
      <c r="B11731">
        <v>58645</v>
      </c>
      <c r="C11731">
        <v>64643</v>
      </c>
      <c r="D11731">
        <v>64642</v>
      </c>
      <c r="E11731">
        <v>10773</v>
      </c>
      <c r="F11731">
        <v>10779</v>
      </c>
      <c r="G11731">
        <v>100129</v>
      </c>
      <c r="H11731">
        <v>3359653</v>
      </c>
      <c r="J11731">
        <f>file__2[[#This Row],[ sin_q]]-file__2[[#This Row],[ sin_r]]</f>
        <v>-1</v>
      </c>
      <c r="K11731">
        <f>file__2[[#This Row],[ cos_r]]-file__2[[#This Row],[ cos_q]]</f>
        <v>-6</v>
      </c>
    </row>
    <row r="11732" spans="1:11" x14ac:dyDescent="0.3">
      <c r="A11732">
        <v>1.4059999999999999</v>
      </c>
      <c r="B11732">
        <v>58650</v>
      </c>
      <c r="C11732">
        <v>64644</v>
      </c>
      <c r="D11732">
        <v>64643</v>
      </c>
      <c r="E11732">
        <v>10765</v>
      </c>
      <c r="F11732">
        <v>10772</v>
      </c>
      <c r="G11732">
        <v>100130</v>
      </c>
      <c r="H11732">
        <v>3359660</v>
      </c>
      <c r="J11732">
        <f>file__2[[#This Row],[ sin_q]]-file__2[[#This Row],[ sin_r]]</f>
        <v>-1</v>
      </c>
      <c r="K11732">
        <f>file__2[[#This Row],[ cos_r]]-file__2[[#This Row],[ cos_q]]</f>
        <v>-7</v>
      </c>
    </row>
    <row r="11733" spans="1:11" x14ac:dyDescent="0.3">
      <c r="A11733">
        <v>1.4059999999999999</v>
      </c>
      <c r="B11733">
        <v>58655</v>
      </c>
      <c r="C11733">
        <v>64645</v>
      </c>
      <c r="D11733">
        <v>64644</v>
      </c>
      <c r="E11733">
        <v>10758</v>
      </c>
      <c r="F11733">
        <v>10762</v>
      </c>
      <c r="G11733">
        <v>100131</v>
      </c>
      <c r="H11733">
        <v>3359664</v>
      </c>
      <c r="J11733">
        <f>file__2[[#This Row],[ sin_q]]-file__2[[#This Row],[ sin_r]]</f>
        <v>-1</v>
      </c>
      <c r="K11733">
        <f>file__2[[#This Row],[ cos_r]]-file__2[[#This Row],[ cos_q]]</f>
        <v>-4</v>
      </c>
    </row>
    <row r="11734" spans="1:11" x14ac:dyDescent="0.3">
      <c r="A11734">
        <v>1.4059999999999999</v>
      </c>
      <c r="B11734">
        <v>58660</v>
      </c>
      <c r="C11734">
        <v>64647</v>
      </c>
      <c r="D11734">
        <v>64645</v>
      </c>
      <c r="E11734">
        <v>10750</v>
      </c>
      <c r="F11734">
        <v>10755</v>
      </c>
      <c r="G11734">
        <v>100133</v>
      </c>
      <c r="H11734">
        <v>3359669</v>
      </c>
      <c r="J11734">
        <f>file__2[[#This Row],[ sin_q]]-file__2[[#This Row],[ sin_r]]</f>
        <v>-2</v>
      </c>
      <c r="K11734">
        <f>file__2[[#This Row],[ cos_r]]-file__2[[#This Row],[ cos_q]]</f>
        <v>-5</v>
      </c>
    </row>
    <row r="11735" spans="1:11" x14ac:dyDescent="0.3">
      <c r="A11735">
        <v>1.4059999999999999</v>
      </c>
      <c r="B11735">
        <v>58665</v>
      </c>
      <c r="C11735">
        <v>64648</v>
      </c>
      <c r="D11735">
        <v>64647</v>
      </c>
      <c r="E11735">
        <v>10742</v>
      </c>
      <c r="F11735">
        <v>10747</v>
      </c>
      <c r="G11735">
        <v>100134</v>
      </c>
      <c r="H11735">
        <v>3359674</v>
      </c>
      <c r="J11735">
        <f>file__2[[#This Row],[ sin_q]]-file__2[[#This Row],[ sin_r]]</f>
        <v>-1</v>
      </c>
      <c r="K11735">
        <f>file__2[[#This Row],[ cos_r]]-file__2[[#This Row],[ cos_q]]</f>
        <v>-5</v>
      </c>
    </row>
    <row r="11736" spans="1:11" x14ac:dyDescent="0.3">
      <c r="A11736">
        <v>1.4059999999999999</v>
      </c>
      <c r="B11736">
        <v>58670</v>
      </c>
      <c r="C11736">
        <v>64649</v>
      </c>
      <c r="D11736">
        <v>64648</v>
      </c>
      <c r="E11736">
        <v>10734</v>
      </c>
      <c r="F11736">
        <v>10740</v>
      </c>
      <c r="G11736">
        <v>100135</v>
      </c>
      <c r="H11736">
        <v>3359680</v>
      </c>
      <c r="J11736">
        <f>file__2[[#This Row],[ sin_q]]-file__2[[#This Row],[ sin_r]]</f>
        <v>-1</v>
      </c>
      <c r="K11736">
        <f>file__2[[#This Row],[ cos_r]]-file__2[[#This Row],[ cos_q]]</f>
        <v>-6</v>
      </c>
    </row>
    <row r="11737" spans="1:11" x14ac:dyDescent="0.3">
      <c r="A11737">
        <v>1.4059999999999999</v>
      </c>
      <c r="B11737">
        <v>58675</v>
      </c>
      <c r="C11737">
        <v>64651</v>
      </c>
      <c r="D11737">
        <v>64649</v>
      </c>
      <c r="E11737">
        <v>10727</v>
      </c>
      <c r="F11737">
        <v>10732</v>
      </c>
      <c r="G11737">
        <v>100137</v>
      </c>
      <c r="H11737">
        <v>3359685</v>
      </c>
      <c r="J11737">
        <f>file__2[[#This Row],[ sin_q]]-file__2[[#This Row],[ sin_r]]</f>
        <v>-2</v>
      </c>
      <c r="K11737">
        <f>file__2[[#This Row],[ cos_r]]-file__2[[#This Row],[ cos_q]]</f>
        <v>-5</v>
      </c>
    </row>
    <row r="11738" spans="1:11" x14ac:dyDescent="0.3">
      <c r="A11738">
        <v>1.4059999999999999</v>
      </c>
      <c r="B11738">
        <v>58680</v>
      </c>
      <c r="C11738">
        <v>64652</v>
      </c>
      <c r="D11738">
        <v>64650</v>
      </c>
      <c r="E11738">
        <v>10719</v>
      </c>
      <c r="F11738">
        <v>10724</v>
      </c>
      <c r="G11738">
        <v>100139</v>
      </c>
      <c r="H11738">
        <v>3359690</v>
      </c>
      <c r="J11738">
        <f>file__2[[#This Row],[ sin_q]]-file__2[[#This Row],[ sin_r]]</f>
        <v>-2</v>
      </c>
      <c r="K11738">
        <f>file__2[[#This Row],[ cos_r]]-file__2[[#This Row],[ cos_q]]</f>
        <v>-5</v>
      </c>
    </row>
    <row r="11739" spans="1:11" x14ac:dyDescent="0.3">
      <c r="A11739">
        <v>1.407</v>
      </c>
      <c r="B11739">
        <v>58685</v>
      </c>
      <c r="C11739">
        <v>64653</v>
      </c>
      <c r="D11739">
        <v>64651</v>
      </c>
      <c r="E11739">
        <v>10711</v>
      </c>
      <c r="F11739">
        <v>10717</v>
      </c>
      <c r="G11739">
        <v>100141</v>
      </c>
      <c r="H11739">
        <v>3359696</v>
      </c>
      <c r="J11739">
        <f>file__2[[#This Row],[ sin_q]]-file__2[[#This Row],[ sin_r]]</f>
        <v>-2</v>
      </c>
      <c r="K11739">
        <f>file__2[[#This Row],[ cos_r]]-file__2[[#This Row],[ cos_q]]</f>
        <v>-6</v>
      </c>
    </row>
    <row r="11740" spans="1:11" x14ac:dyDescent="0.3">
      <c r="A11740">
        <v>1.407</v>
      </c>
      <c r="B11740">
        <v>58690</v>
      </c>
      <c r="C11740">
        <v>64654</v>
      </c>
      <c r="D11740">
        <v>64653</v>
      </c>
      <c r="E11740">
        <v>10703</v>
      </c>
      <c r="F11740">
        <v>10710</v>
      </c>
      <c r="G11740">
        <v>100142</v>
      </c>
      <c r="H11740">
        <v>3359703</v>
      </c>
      <c r="J11740">
        <f>file__2[[#This Row],[ sin_q]]-file__2[[#This Row],[ sin_r]]</f>
        <v>-1</v>
      </c>
      <c r="K11740">
        <f>file__2[[#This Row],[ cos_r]]-file__2[[#This Row],[ cos_q]]</f>
        <v>-7</v>
      </c>
    </row>
    <row r="11741" spans="1:11" x14ac:dyDescent="0.3">
      <c r="A11741">
        <v>1.407</v>
      </c>
      <c r="B11741">
        <v>58695</v>
      </c>
      <c r="C11741">
        <v>64656</v>
      </c>
      <c r="D11741">
        <v>64655</v>
      </c>
      <c r="E11741">
        <v>10696</v>
      </c>
      <c r="F11741">
        <v>10699</v>
      </c>
      <c r="G11741">
        <v>100143</v>
      </c>
      <c r="H11741">
        <v>3359706</v>
      </c>
      <c r="J11741">
        <f>file__2[[#This Row],[ sin_q]]-file__2[[#This Row],[ sin_r]]</f>
        <v>-1</v>
      </c>
      <c r="K11741">
        <f>file__2[[#This Row],[ cos_r]]-file__2[[#This Row],[ cos_q]]</f>
        <v>-3</v>
      </c>
    </row>
    <row r="11742" spans="1:11" x14ac:dyDescent="0.3">
      <c r="A11742">
        <v>1.407</v>
      </c>
      <c r="B11742">
        <v>58700</v>
      </c>
      <c r="C11742">
        <v>64657</v>
      </c>
      <c r="D11742">
        <v>64656</v>
      </c>
      <c r="E11742">
        <v>10688</v>
      </c>
      <c r="F11742">
        <v>10691</v>
      </c>
      <c r="G11742">
        <v>100144</v>
      </c>
      <c r="H11742">
        <v>3359709</v>
      </c>
      <c r="J11742">
        <f>file__2[[#This Row],[ sin_q]]-file__2[[#This Row],[ sin_r]]</f>
        <v>-1</v>
      </c>
      <c r="K11742">
        <f>file__2[[#This Row],[ cos_r]]-file__2[[#This Row],[ cos_q]]</f>
        <v>-3</v>
      </c>
    </row>
    <row r="11743" spans="1:11" x14ac:dyDescent="0.3">
      <c r="A11743">
        <v>1.407</v>
      </c>
      <c r="B11743">
        <v>58705</v>
      </c>
      <c r="C11743">
        <v>64658</v>
      </c>
      <c r="D11743">
        <v>64657</v>
      </c>
      <c r="E11743">
        <v>10680</v>
      </c>
      <c r="F11743">
        <v>10684</v>
      </c>
      <c r="G11743">
        <v>100145</v>
      </c>
      <c r="H11743">
        <v>3359713</v>
      </c>
      <c r="J11743">
        <f>file__2[[#This Row],[ sin_q]]-file__2[[#This Row],[ sin_r]]</f>
        <v>-1</v>
      </c>
      <c r="K11743">
        <f>file__2[[#This Row],[ cos_r]]-file__2[[#This Row],[ cos_q]]</f>
        <v>-4</v>
      </c>
    </row>
    <row r="11744" spans="1:11" x14ac:dyDescent="0.3">
      <c r="A11744">
        <v>1.407</v>
      </c>
      <c r="B11744">
        <v>58710</v>
      </c>
      <c r="C11744">
        <v>64660</v>
      </c>
      <c r="D11744">
        <v>64659</v>
      </c>
      <c r="E11744">
        <v>10672</v>
      </c>
      <c r="F11744">
        <v>10677</v>
      </c>
      <c r="G11744">
        <v>100146</v>
      </c>
      <c r="H11744">
        <v>3359718</v>
      </c>
      <c r="J11744">
        <f>file__2[[#This Row],[ sin_q]]-file__2[[#This Row],[ sin_r]]</f>
        <v>-1</v>
      </c>
      <c r="K11744">
        <f>file__2[[#This Row],[ cos_r]]-file__2[[#This Row],[ cos_q]]</f>
        <v>-5</v>
      </c>
    </row>
    <row r="11745" spans="1:11" x14ac:dyDescent="0.3">
      <c r="A11745">
        <v>1.407</v>
      </c>
      <c r="B11745">
        <v>58715</v>
      </c>
      <c r="C11745">
        <v>64661</v>
      </c>
      <c r="D11745">
        <v>64660</v>
      </c>
      <c r="E11745">
        <v>10665</v>
      </c>
      <c r="F11745">
        <v>10668</v>
      </c>
      <c r="G11745">
        <v>100147</v>
      </c>
      <c r="H11745">
        <v>3359721</v>
      </c>
      <c r="J11745">
        <f>file__2[[#This Row],[ sin_q]]-file__2[[#This Row],[ sin_r]]</f>
        <v>-1</v>
      </c>
      <c r="K11745">
        <f>file__2[[#This Row],[ cos_r]]-file__2[[#This Row],[ cos_q]]</f>
        <v>-3</v>
      </c>
    </row>
    <row r="11746" spans="1:11" x14ac:dyDescent="0.3">
      <c r="A11746">
        <v>1.407</v>
      </c>
      <c r="B11746">
        <v>58720</v>
      </c>
      <c r="C11746">
        <v>64662</v>
      </c>
      <c r="D11746">
        <v>64661</v>
      </c>
      <c r="E11746">
        <v>10657</v>
      </c>
      <c r="F11746">
        <v>10661</v>
      </c>
      <c r="G11746">
        <v>100148</v>
      </c>
      <c r="H11746">
        <v>3359725</v>
      </c>
      <c r="J11746">
        <f>file__2[[#This Row],[ sin_q]]-file__2[[#This Row],[ sin_r]]</f>
        <v>-1</v>
      </c>
      <c r="K11746">
        <f>file__2[[#This Row],[ cos_r]]-file__2[[#This Row],[ cos_q]]</f>
        <v>-4</v>
      </c>
    </row>
    <row r="11747" spans="1:11" x14ac:dyDescent="0.3">
      <c r="A11747">
        <v>1.4079999999999999</v>
      </c>
      <c r="B11747">
        <v>58725</v>
      </c>
      <c r="C11747">
        <v>64663</v>
      </c>
      <c r="D11747">
        <v>64662</v>
      </c>
      <c r="E11747">
        <v>10649</v>
      </c>
      <c r="F11747">
        <v>10654</v>
      </c>
      <c r="G11747">
        <v>100149</v>
      </c>
      <c r="H11747">
        <v>3359730</v>
      </c>
      <c r="J11747">
        <f>file__2[[#This Row],[ sin_q]]-file__2[[#This Row],[ sin_r]]</f>
        <v>-1</v>
      </c>
      <c r="K11747">
        <f>file__2[[#This Row],[ cos_r]]-file__2[[#This Row],[ cos_q]]</f>
        <v>-5</v>
      </c>
    </row>
    <row r="11748" spans="1:11" x14ac:dyDescent="0.3">
      <c r="A11748">
        <v>1.4079999999999999</v>
      </c>
      <c r="B11748">
        <v>58730</v>
      </c>
      <c r="C11748">
        <v>64665</v>
      </c>
      <c r="D11748">
        <v>64664</v>
      </c>
      <c r="E11748">
        <v>10641</v>
      </c>
      <c r="F11748">
        <v>10646</v>
      </c>
      <c r="G11748">
        <v>100150</v>
      </c>
      <c r="H11748">
        <v>3359735</v>
      </c>
      <c r="J11748">
        <f>file__2[[#This Row],[ sin_q]]-file__2[[#This Row],[ sin_r]]</f>
        <v>-1</v>
      </c>
      <c r="K11748">
        <f>file__2[[#This Row],[ cos_r]]-file__2[[#This Row],[ cos_q]]</f>
        <v>-5</v>
      </c>
    </row>
    <row r="11749" spans="1:11" x14ac:dyDescent="0.3">
      <c r="A11749">
        <v>1.4079999999999999</v>
      </c>
      <c r="B11749">
        <v>58735</v>
      </c>
      <c r="C11749">
        <v>64666</v>
      </c>
      <c r="D11749">
        <v>64665</v>
      </c>
      <c r="E11749">
        <v>10634</v>
      </c>
      <c r="F11749">
        <v>10637</v>
      </c>
      <c r="G11749">
        <v>100151</v>
      </c>
      <c r="H11749">
        <v>3359738</v>
      </c>
      <c r="J11749">
        <f>file__2[[#This Row],[ sin_q]]-file__2[[#This Row],[ sin_r]]</f>
        <v>-1</v>
      </c>
      <c r="K11749">
        <f>file__2[[#This Row],[ cos_r]]-file__2[[#This Row],[ cos_q]]</f>
        <v>-3</v>
      </c>
    </row>
    <row r="11750" spans="1:11" x14ac:dyDescent="0.3">
      <c r="A11750">
        <v>1.4079999999999999</v>
      </c>
      <c r="B11750">
        <v>58740</v>
      </c>
      <c r="C11750">
        <v>64667</v>
      </c>
      <c r="D11750">
        <v>64666</v>
      </c>
      <c r="E11750">
        <v>10626</v>
      </c>
      <c r="F11750">
        <v>10629</v>
      </c>
      <c r="G11750">
        <v>100152</v>
      </c>
      <c r="H11750">
        <v>3359741</v>
      </c>
      <c r="J11750">
        <f>file__2[[#This Row],[ sin_q]]-file__2[[#This Row],[ sin_r]]</f>
        <v>-1</v>
      </c>
      <c r="K11750">
        <f>file__2[[#This Row],[ cos_r]]-file__2[[#This Row],[ cos_q]]</f>
        <v>-3</v>
      </c>
    </row>
    <row r="11751" spans="1:11" x14ac:dyDescent="0.3">
      <c r="A11751">
        <v>1.4079999999999999</v>
      </c>
      <c r="B11751">
        <v>58745</v>
      </c>
      <c r="C11751">
        <v>64669</v>
      </c>
      <c r="D11751">
        <v>64667</v>
      </c>
      <c r="E11751">
        <v>10618</v>
      </c>
      <c r="F11751">
        <v>10622</v>
      </c>
      <c r="G11751">
        <v>100154</v>
      </c>
      <c r="H11751">
        <v>3359745</v>
      </c>
      <c r="J11751">
        <f>file__2[[#This Row],[ sin_q]]-file__2[[#This Row],[ sin_r]]</f>
        <v>-2</v>
      </c>
      <c r="K11751">
        <f>file__2[[#This Row],[ cos_r]]-file__2[[#This Row],[ cos_q]]</f>
        <v>-4</v>
      </c>
    </row>
    <row r="11752" spans="1:11" x14ac:dyDescent="0.3">
      <c r="A11752">
        <v>1.4079999999999999</v>
      </c>
      <c r="B11752">
        <v>58750</v>
      </c>
      <c r="C11752">
        <v>64670</v>
      </c>
      <c r="D11752">
        <v>64668</v>
      </c>
      <c r="E11752">
        <v>10610</v>
      </c>
      <c r="F11752">
        <v>10615</v>
      </c>
      <c r="G11752">
        <v>100156</v>
      </c>
      <c r="H11752">
        <v>3359750</v>
      </c>
      <c r="J11752">
        <f>file__2[[#This Row],[ sin_q]]-file__2[[#This Row],[ sin_r]]</f>
        <v>-2</v>
      </c>
      <c r="K11752">
        <f>file__2[[#This Row],[ cos_r]]-file__2[[#This Row],[ cos_q]]</f>
        <v>-5</v>
      </c>
    </row>
    <row r="11753" spans="1:11" x14ac:dyDescent="0.3">
      <c r="A11753">
        <v>1.4079999999999999</v>
      </c>
      <c r="B11753">
        <v>58755</v>
      </c>
      <c r="C11753">
        <v>64671</v>
      </c>
      <c r="D11753">
        <v>64670</v>
      </c>
      <c r="E11753">
        <v>10603</v>
      </c>
      <c r="F11753">
        <v>10607</v>
      </c>
      <c r="G11753">
        <v>100157</v>
      </c>
      <c r="H11753">
        <v>3359754</v>
      </c>
      <c r="J11753">
        <f>file__2[[#This Row],[ sin_q]]-file__2[[#This Row],[ sin_r]]</f>
        <v>-1</v>
      </c>
      <c r="K11753">
        <f>file__2[[#This Row],[ cos_r]]-file__2[[#This Row],[ cos_q]]</f>
        <v>-4</v>
      </c>
    </row>
    <row r="11754" spans="1:11" x14ac:dyDescent="0.3">
      <c r="A11754">
        <v>1.4079999999999999</v>
      </c>
      <c r="B11754">
        <v>58760</v>
      </c>
      <c r="C11754">
        <v>64672</v>
      </c>
      <c r="D11754">
        <v>64671</v>
      </c>
      <c r="E11754">
        <v>10595</v>
      </c>
      <c r="F11754">
        <v>10600</v>
      </c>
      <c r="G11754">
        <v>100158</v>
      </c>
      <c r="H11754">
        <v>3359759</v>
      </c>
      <c r="J11754">
        <f>file__2[[#This Row],[ sin_q]]-file__2[[#This Row],[ sin_r]]</f>
        <v>-1</v>
      </c>
      <c r="K11754">
        <f>file__2[[#This Row],[ cos_r]]-file__2[[#This Row],[ cos_q]]</f>
        <v>-5</v>
      </c>
    </row>
    <row r="11755" spans="1:11" x14ac:dyDescent="0.3">
      <c r="A11755">
        <v>1.409</v>
      </c>
      <c r="B11755">
        <v>58765</v>
      </c>
      <c r="C11755">
        <v>64674</v>
      </c>
      <c r="D11755">
        <v>64672</v>
      </c>
      <c r="E11755">
        <v>10587</v>
      </c>
      <c r="F11755">
        <v>10591</v>
      </c>
      <c r="G11755">
        <v>100160</v>
      </c>
      <c r="H11755">
        <v>3359763</v>
      </c>
      <c r="J11755">
        <f>file__2[[#This Row],[ sin_q]]-file__2[[#This Row],[ sin_r]]</f>
        <v>-2</v>
      </c>
      <c r="K11755">
        <f>file__2[[#This Row],[ cos_r]]-file__2[[#This Row],[ cos_q]]</f>
        <v>-4</v>
      </c>
    </row>
    <row r="11756" spans="1:11" x14ac:dyDescent="0.3">
      <c r="A11756">
        <v>1.409</v>
      </c>
      <c r="B11756">
        <v>58770</v>
      </c>
      <c r="C11756">
        <v>64675</v>
      </c>
      <c r="D11756">
        <v>64673</v>
      </c>
      <c r="E11756">
        <v>10579</v>
      </c>
      <c r="F11756">
        <v>10584</v>
      </c>
      <c r="G11756">
        <v>100162</v>
      </c>
      <c r="H11756">
        <v>3359768</v>
      </c>
      <c r="J11756">
        <f>file__2[[#This Row],[ sin_q]]-file__2[[#This Row],[ sin_r]]</f>
        <v>-2</v>
      </c>
      <c r="K11756">
        <f>file__2[[#This Row],[ cos_r]]-file__2[[#This Row],[ cos_q]]</f>
        <v>-5</v>
      </c>
    </row>
    <row r="11757" spans="1:11" x14ac:dyDescent="0.3">
      <c r="A11757">
        <v>1.409</v>
      </c>
      <c r="B11757">
        <v>58775</v>
      </c>
      <c r="C11757">
        <v>64676</v>
      </c>
      <c r="D11757">
        <v>64677</v>
      </c>
      <c r="E11757">
        <v>10572</v>
      </c>
      <c r="F11757">
        <v>10577</v>
      </c>
      <c r="G11757">
        <v>100163</v>
      </c>
      <c r="H11757">
        <v>3359773</v>
      </c>
      <c r="J11757">
        <f>file__2[[#This Row],[ sin_q]]-file__2[[#This Row],[ sin_r]]</f>
        <v>1</v>
      </c>
      <c r="K11757">
        <f>file__2[[#This Row],[ cos_r]]-file__2[[#This Row],[ cos_q]]</f>
        <v>-5</v>
      </c>
    </row>
    <row r="11758" spans="1:11" x14ac:dyDescent="0.3">
      <c r="A11758">
        <v>1.409</v>
      </c>
      <c r="B11758">
        <v>58780</v>
      </c>
      <c r="C11758">
        <v>64677</v>
      </c>
      <c r="D11758">
        <v>64678</v>
      </c>
      <c r="E11758">
        <v>10564</v>
      </c>
      <c r="F11758">
        <v>10566</v>
      </c>
      <c r="G11758">
        <v>100164</v>
      </c>
      <c r="H11758">
        <v>3359775</v>
      </c>
      <c r="J11758">
        <f>file__2[[#This Row],[ sin_q]]-file__2[[#This Row],[ sin_r]]</f>
        <v>1</v>
      </c>
      <c r="K11758">
        <f>file__2[[#This Row],[ cos_r]]-file__2[[#This Row],[ cos_q]]</f>
        <v>-2</v>
      </c>
    </row>
    <row r="11759" spans="1:11" x14ac:dyDescent="0.3">
      <c r="A11759">
        <v>1.409</v>
      </c>
      <c r="B11759">
        <v>58785</v>
      </c>
      <c r="C11759">
        <v>64679</v>
      </c>
      <c r="D11759">
        <v>64679</v>
      </c>
      <c r="E11759">
        <v>10556</v>
      </c>
      <c r="F11759">
        <v>10561</v>
      </c>
      <c r="G11759">
        <v>100164</v>
      </c>
      <c r="H11759">
        <v>3359780</v>
      </c>
      <c r="J11759">
        <f>file__2[[#This Row],[ sin_q]]-file__2[[#This Row],[ sin_r]]</f>
        <v>0</v>
      </c>
      <c r="K11759">
        <f>file__2[[#This Row],[ cos_r]]-file__2[[#This Row],[ cos_q]]</f>
        <v>-5</v>
      </c>
    </row>
    <row r="11760" spans="1:11" x14ac:dyDescent="0.3">
      <c r="A11760">
        <v>1.409</v>
      </c>
      <c r="B11760">
        <v>58790</v>
      </c>
      <c r="C11760">
        <v>64680</v>
      </c>
      <c r="D11760">
        <v>64681</v>
      </c>
      <c r="E11760">
        <v>10548</v>
      </c>
      <c r="F11760">
        <v>10550</v>
      </c>
      <c r="G11760">
        <v>100165</v>
      </c>
      <c r="H11760">
        <v>3359782</v>
      </c>
      <c r="J11760">
        <f>file__2[[#This Row],[ sin_q]]-file__2[[#This Row],[ sin_r]]</f>
        <v>1</v>
      </c>
      <c r="K11760">
        <f>file__2[[#This Row],[ cos_r]]-file__2[[#This Row],[ cos_q]]</f>
        <v>-2</v>
      </c>
    </row>
    <row r="11761" spans="1:11" x14ac:dyDescent="0.3">
      <c r="A11761">
        <v>1.409</v>
      </c>
      <c r="B11761">
        <v>58795</v>
      </c>
      <c r="C11761">
        <v>64681</v>
      </c>
      <c r="D11761">
        <v>64682</v>
      </c>
      <c r="E11761">
        <v>10541</v>
      </c>
      <c r="F11761">
        <v>10545</v>
      </c>
      <c r="G11761">
        <v>100166</v>
      </c>
      <c r="H11761">
        <v>3359786</v>
      </c>
      <c r="J11761">
        <f>file__2[[#This Row],[ sin_q]]-file__2[[#This Row],[ sin_r]]</f>
        <v>1</v>
      </c>
      <c r="K11761">
        <f>file__2[[#This Row],[ cos_r]]-file__2[[#This Row],[ cos_q]]</f>
        <v>-4</v>
      </c>
    </row>
    <row r="11762" spans="1:11" x14ac:dyDescent="0.3">
      <c r="A11762">
        <v>1.409</v>
      </c>
      <c r="B11762">
        <v>58800</v>
      </c>
      <c r="C11762">
        <v>64682</v>
      </c>
      <c r="D11762">
        <v>64683</v>
      </c>
      <c r="E11762">
        <v>10533</v>
      </c>
      <c r="F11762">
        <v>10534</v>
      </c>
      <c r="G11762">
        <v>100167</v>
      </c>
      <c r="H11762">
        <v>3359787</v>
      </c>
      <c r="J11762">
        <f>file__2[[#This Row],[ sin_q]]-file__2[[#This Row],[ sin_r]]</f>
        <v>1</v>
      </c>
      <c r="K11762">
        <f>file__2[[#This Row],[ cos_r]]-file__2[[#This Row],[ cos_q]]</f>
        <v>-1</v>
      </c>
    </row>
    <row r="11763" spans="1:11" x14ac:dyDescent="0.3">
      <c r="A11763">
        <v>1.409</v>
      </c>
      <c r="B11763">
        <v>58805</v>
      </c>
      <c r="C11763">
        <v>64684</v>
      </c>
      <c r="D11763">
        <v>64684</v>
      </c>
      <c r="E11763">
        <v>10525</v>
      </c>
      <c r="F11763">
        <v>10529</v>
      </c>
      <c r="G11763">
        <v>100167</v>
      </c>
      <c r="H11763">
        <v>3359791</v>
      </c>
      <c r="J11763">
        <f>file__2[[#This Row],[ sin_q]]-file__2[[#This Row],[ sin_r]]</f>
        <v>0</v>
      </c>
      <c r="K11763">
        <f>file__2[[#This Row],[ cos_r]]-file__2[[#This Row],[ cos_q]]</f>
        <v>-4</v>
      </c>
    </row>
    <row r="11764" spans="1:11" x14ac:dyDescent="0.3">
      <c r="A11764">
        <v>1.41</v>
      </c>
      <c r="B11764">
        <v>58810</v>
      </c>
      <c r="C11764">
        <v>64685</v>
      </c>
      <c r="D11764">
        <v>64685</v>
      </c>
      <c r="E11764">
        <v>10517</v>
      </c>
      <c r="F11764">
        <v>10518</v>
      </c>
      <c r="G11764">
        <v>100167</v>
      </c>
      <c r="H11764">
        <v>3359792</v>
      </c>
      <c r="J11764">
        <f>file__2[[#This Row],[ sin_q]]-file__2[[#This Row],[ sin_r]]</f>
        <v>0</v>
      </c>
      <c r="K11764">
        <f>file__2[[#This Row],[ cos_r]]-file__2[[#This Row],[ cos_q]]</f>
        <v>-1</v>
      </c>
    </row>
    <row r="11765" spans="1:11" x14ac:dyDescent="0.3">
      <c r="A11765">
        <v>1.41</v>
      </c>
      <c r="B11765">
        <v>58815</v>
      </c>
      <c r="C11765">
        <v>64686</v>
      </c>
      <c r="D11765">
        <v>64687</v>
      </c>
      <c r="E11765">
        <v>10510</v>
      </c>
      <c r="F11765">
        <v>10513</v>
      </c>
      <c r="G11765">
        <v>100168</v>
      </c>
      <c r="H11765">
        <v>3359795</v>
      </c>
      <c r="J11765">
        <f>file__2[[#This Row],[ sin_q]]-file__2[[#This Row],[ sin_r]]</f>
        <v>1</v>
      </c>
      <c r="K11765">
        <f>file__2[[#This Row],[ cos_r]]-file__2[[#This Row],[ cos_q]]</f>
        <v>-3</v>
      </c>
    </row>
    <row r="11766" spans="1:11" x14ac:dyDescent="0.3">
      <c r="A11766">
        <v>1.41</v>
      </c>
      <c r="B11766">
        <v>58820</v>
      </c>
      <c r="C11766">
        <v>64687</v>
      </c>
      <c r="D11766">
        <v>64688</v>
      </c>
      <c r="E11766">
        <v>10502</v>
      </c>
      <c r="F11766">
        <v>10503</v>
      </c>
      <c r="G11766">
        <v>100169</v>
      </c>
      <c r="H11766">
        <v>3359796</v>
      </c>
      <c r="J11766">
        <f>file__2[[#This Row],[ sin_q]]-file__2[[#This Row],[ sin_r]]</f>
        <v>1</v>
      </c>
      <c r="K11766">
        <f>file__2[[#This Row],[ cos_r]]-file__2[[#This Row],[ cos_q]]</f>
        <v>-1</v>
      </c>
    </row>
    <row r="11767" spans="1:11" x14ac:dyDescent="0.3">
      <c r="A11767">
        <v>1.41</v>
      </c>
      <c r="B11767">
        <v>58825</v>
      </c>
      <c r="C11767">
        <v>64689</v>
      </c>
      <c r="D11767">
        <v>64689</v>
      </c>
      <c r="E11767">
        <v>10494</v>
      </c>
      <c r="F11767">
        <v>10498</v>
      </c>
      <c r="G11767">
        <v>100169</v>
      </c>
      <c r="H11767">
        <v>3359800</v>
      </c>
      <c r="J11767">
        <f>file__2[[#This Row],[ sin_q]]-file__2[[#This Row],[ sin_r]]</f>
        <v>0</v>
      </c>
      <c r="K11767">
        <f>file__2[[#This Row],[ cos_r]]-file__2[[#This Row],[ cos_q]]</f>
        <v>-4</v>
      </c>
    </row>
    <row r="11768" spans="1:11" x14ac:dyDescent="0.3">
      <c r="A11768">
        <v>1.41</v>
      </c>
      <c r="B11768">
        <v>58830</v>
      </c>
      <c r="C11768">
        <v>64690</v>
      </c>
      <c r="D11768">
        <v>64690</v>
      </c>
      <c r="E11768">
        <v>10486</v>
      </c>
      <c r="F11768">
        <v>10487</v>
      </c>
      <c r="G11768">
        <v>100169</v>
      </c>
      <c r="H11768">
        <v>3359801</v>
      </c>
      <c r="J11768">
        <f>file__2[[#This Row],[ sin_q]]-file__2[[#This Row],[ sin_r]]</f>
        <v>0</v>
      </c>
      <c r="K11768">
        <f>file__2[[#This Row],[ cos_r]]-file__2[[#This Row],[ cos_q]]</f>
        <v>-1</v>
      </c>
    </row>
    <row r="11769" spans="1:11" x14ac:dyDescent="0.3">
      <c r="A11769">
        <v>1.41</v>
      </c>
      <c r="B11769">
        <v>58835</v>
      </c>
      <c r="C11769">
        <v>64691</v>
      </c>
      <c r="D11769">
        <v>64691</v>
      </c>
      <c r="E11769">
        <v>10479</v>
      </c>
      <c r="F11769">
        <v>10482</v>
      </c>
      <c r="G11769">
        <v>100169</v>
      </c>
      <c r="H11769">
        <v>3359804</v>
      </c>
      <c r="J11769">
        <f>file__2[[#This Row],[ sin_q]]-file__2[[#This Row],[ sin_r]]</f>
        <v>0</v>
      </c>
      <c r="K11769">
        <f>file__2[[#This Row],[ cos_r]]-file__2[[#This Row],[ cos_q]]</f>
        <v>-3</v>
      </c>
    </row>
    <row r="11770" spans="1:11" x14ac:dyDescent="0.3">
      <c r="A11770">
        <v>1.41</v>
      </c>
      <c r="B11770">
        <v>58840</v>
      </c>
      <c r="C11770">
        <v>64693</v>
      </c>
      <c r="D11770">
        <v>64693</v>
      </c>
      <c r="E11770">
        <v>10471</v>
      </c>
      <c r="F11770">
        <v>10471</v>
      </c>
      <c r="G11770">
        <v>100169</v>
      </c>
      <c r="H11770">
        <v>3359804</v>
      </c>
      <c r="J11770">
        <f>file__2[[#This Row],[ sin_q]]-file__2[[#This Row],[ sin_r]]</f>
        <v>0</v>
      </c>
      <c r="K11770">
        <f>file__2[[#This Row],[ cos_r]]-file__2[[#This Row],[ cos_q]]</f>
        <v>0</v>
      </c>
    </row>
    <row r="11771" spans="1:11" x14ac:dyDescent="0.3">
      <c r="A11771">
        <v>1.41</v>
      </c>
      <c r="B11771">
        <v>58845</v>
      </c>
      <c r="C11771">
        <v>64694</v>
      </c>
      <c r="D11771">
        <v>64694</v>
      </c>
      <c r="E11771">
        <v>10463</v>
      </c>
      <c r="F11771">
        <v>10466</v>
      </c>
      <c r="G11771">
        <v>100169</v>
      </c>
      <c r="H11771">
        <v>3359807</v>
      </c>
      <c r="J11771">
        <f>file__2[[#This Row],[ sin_q]]-file__2[[#This Row],[ sin_r]]</f>
        <v>0</v>
      </c>
      <c r="K11771">
        <f>file__2[[#This Row],[ cos_r]]-file__2[[#This Row],[ cos_q]]</f>
        <v>-3</v>
      </c>
    </row>
    <row r="11772" spans="1:11" x14ac:dyDescent="0.3">
      <c r="A11772">
        <v>1.411</v>
      </c>
      <c r="B11772">
        <v>58850</v>
      </c>
      <c r="C11772">
        <v>64695</v>
      </c>
      <c r="D11772">
        <v>64695</v>
      </c>
      <c r="E11772">
        <v>10455</v>
      </c>
      <c r="F11772">
        <v>10455</v>
      </c>
      <c r="G11772">
        <v>100169</v>
      </c>
      <c r="H11772">
        <v>3359807</v>
      </c>
      <c r="J11772">
        <f>file__2[[#This Row],[ sin_q]]-file__2[[#This Row],[ sin_r]]</f>
        <v>0</v>
      </c>
      <c r="K11772">
        <f>file__2[[#This Row],[ cos_r]]-file__2[[#This Row],[ cos_q]]</f>
        <v>0</v>
      </c>
    </row>
    <row r="11773" spans="1:11" x14ac:dyDescent="0.3">
      <c r="A11773">
        <v>1.411</v>
      </c>
      <c r="B11773">
        <v>58855</v>
      </c>
      <c r="C11773">
        <v>64696</v>
      </c>
      <c r="D11773">
        <v>64696</v>
      </c>
      <c r="E11773">
        <v>10448</v>
      </c>
      <c r="F11773">
        <v>10450</v>
      </c>
      <c r="G11773">
        <v>100169</v>
      </c>
      <c r="H11773">
        <v>3359809</v>
      </c>
      <c r="J11773">
        <f>file__2[[#This Row],[ sin_q]]-file__2[[#This Row],[ sin_r]]</f>
        <v>0</v>
      </c>
      <c r="K11773">
        <f>file__2[[#This Row],[ cos_r]]-file__2[[#This Row],[ cos_q]]</f>
        <v>-2</v>
      </c>
    </row>
    <row r="11774" spans="1:11" x14ac:dyDescent="0.3">
      <c r="A11774">
        <v>1.411</v>
      </c>
      <c r="B11774">
        <v>58860</v>
      </c>
      <c r="C11774">
        <v>64698</v>
      </c>
      <c r="D11774">
        <v>64698</v>
      </c>
      <c r="E11774">
        <v>10440</v>
      </c>
      <c r="F11774">
        <v>10439</v>
      </c>
      <c r="G11774">
        <v>100169</v>
      </c>
      <c r="H11774">
        <v>3359810</v>
      </c>
      <c r="J11774">
        <f>file__2[[#This Row],[ sin_q]]-file__2[[#This Row],[ sin_r]]</f>
        <v>0</v>
      </c>
      <c r="K11774">
        <f>file__2[[#This Row],[ cos_r]]-file__2[[#This Row],[ cos_q]]</f>
        <v>1</v>
      </c>
    </row>
    <row r="11775" spans="1:11" x14ac:dyDescent="0.3">
      <c r="A11775">
        <v>1.411</v>
      </c>
      <c r="B11775">
        <v>58865</v>
      </c>
      <c r="C11775">
        <v>64699</v>
      </c>
      <c r="D11775">
        <v>64699</v>
      </c>
      <c r="E11775">
        <v>10432</v>
      </c>
      <c r="F11775">
        <v>10435</v>
      </c>
      <c r="G11775">
        <v>100169</v>
      </c>
      <c r="H11775">
        <v>3359813</v>
      </c>
      <c r="J11775">
        <f>file__2[[#This Row],[ sin_q]]-file__2[[#This Row],[ sin_r]]</f>
        <v>0</v>
      </c>
      <c r="K11775">
        <f>file__2[[#This Row],[ cos_r]]-file__2[[#This Row],[ cos_q]]</f>
        <v>-3</v>
      </c>
    </row>
    <row r="11776" spans="1:11" x14ac:dyDescent="0.3">
      <c r="A11776">
        <v>1.411</v>
      </c>
      <c r="B11776">
        <v>58870</v>
      </c>
      <c r="C11776">
        <v>64700</v>
      </c>
      <c r="D11776">
        <v>64700</v>
      </c>
      <c r="E11776">
        <v>10424</v>
      </c>
      <c r="F11776">
        <v>10424</v>
      </c>
      <c r="G11776">
        <v>100169</v>
      </c>
      <c r="H11776">
        <v>3359813</v>
      </c>
      <c r="J11776">
        <f>file__2[[#This Row],[ sin_q]]-file__2[[#This Row],[ sin_r]]</f>
        <v>0</v>
      </c>
      <c r="K11776">
        <f>file__2[[#This Row],[ cos_r]]-file__2[[#This Row],[ cos_q]]</f>
        <v>0</v>
      </c>
    </row>
    <row r="11777" spans="1:11" x14ac:dyDescent="0.3">
      <c r="A11777">
        <v>1.411</v>
      </c>
      <c r="B11777">
        <v>58875</v>
      </c>
      <c r="C11777">
        <v>64701</v>
      </c>
      <c r="D11777">
        <v>64701</v>
      </c>
      <c r="E11777">
        <v>10417</v>
      </c>
      <c r="F11777">
        <v>10419</v>
      </c>
      <c r="G11777">
        <v>100169</v>
      </c>
      <c r="H11777">
        <v>3359815</v>
      </c>
      <c r="J11777">
        <f>file__2[[#This Row],[ sin_q]]-file__2[[#This Row],[ sin_r]]</f>
        <v>0</v>
      </c>
      <c r="K11777">
        <f>file__2[[#This Row],[ cos_r]]-file__2[[#This Row],[ cos_q]]</f>
        <v>-2</v>
      </c>
    </row>
    <row r="11778" spans="1:11" x14ac:dyDescent="0.3">
      <c r="A11778">
        <v>1.411</v>
      </c>
      <c r="B11778">
        <v>58880</v>
      </c>
      <c r="C11778">
        <v>64703</v>
      </c>
      <c r="D11778">
        <v>64702</v>
      </c>
      <c r="E11778">
        <v>10409</v>
      </c>
      <c r="F11778">
        <v>10408</v>
      </c>
      <c r="G11778">
        <v>100170</v>
      </c>
      <c r="H11778">
        <v>3359816</v>
      </c>
      <c r="J11778">
        <f>file__2[[#This Row],[ sin_q]]-file__2[[#This Row],[ sin_r]]</f>
        <v>-1</v>
      </c>
      <c r="K11778">
        <f>file__2[[#This Row],[ cos_r]]-file__2[[#This Row],[ cos_q]]</f>
        <v>1</v>
      </c>
    </row>
    <row r="11779" spans="1:11" x14ac:dyDescent="0.3">
      <c r="A11779">
        <v>1.411</v>
      </c>
      <c r="B11779">
        <v>58885</v>
      </c>
      <c r="C11779">
        <v>64704</v>
      </c>
      <c r="D11779">
        <v>64704</v>
      </c>
      <c r="E11779">
        <v>10401</v>
      </c>
      <c r="F11779">
        <v>10403</v>
      </c>
      <c r="G11779">
        <v>100170</v>
      </c>
      <c r="H11779">
        <v>3359818</v>
      </c>
      <c r="J11779">
        <f>file__2[[#This Row],[ sin_q]]-file__2[[#This Row],[ sin_r]]</f>
        <v>0</v>
      </c>
      <c r="K11779">
        <f>file__2[[#This Row],[ cos_r]]-file__2[[#This Row],[ cos_q]]</f>
        <v>-2</v>
      </c>
    </row>
    <row r="11780" spans="1:11" x14ac:dyDescent="0.3">
      <c r="A11780">
        <v>1.4119999999999999</v>
      </c>
      <c r="B11780">
        <v>58890</v>
      </c>
      <c r="C11780">
        <v>64705</v>
      </c>
      <c r="D11780">
        <v>64705</v>
      </c>
      <c r="E11780">
        <v>10393</v>
      </c>
      <c r="F11780">
        <v>10392</v>
      </c>
      <c r="G11780">
        <v>100170</v>
      </c>
      <c r="H11780">
        <v>3359819</v>
      </c>
      <c r="J11780">
        <f>file__2[[#This Row],[ sin_q]]-file__2[[#This Row],[ sin_r]]</f>
        <v>0</v>
      </c>
      <c r="K11780">
        <f>file__2[[#This Row],[ cos_r]]-file__2[[#This Row],[ cos_q]]</f>
        <v>1</v>
      </c>
    </row>
    <row r="11781" spans="1:11" x14ac:dyDescent="0.3">
      <c r="A11781">
        <v>1.4119999999999999</v>
      </c>
      <c r="B11781">
        <v>58895</v>
      </c>
      <c r="C11781">
        <v>64706</v>
      </c>
      <c r="D11781">
        <v>64706</v>
      </c>
      <c r="E11781">
        <v>10386</v>
      </c>
      <c r="F11781">
        <v>10387</v>
      </c>
      <c r="G11781">
        <v>100170</v>
      </c>
      <c r="H11781">
        <v>3359820</v>
      </c>
      <c r="J11781">
        <f>file__2[[#This Row],[ sin_q]]-file__2[[#This Row],[ sin_r]]</f>
        <v>0</v>
      </c>
      <c r="K11781">
        <f>file__2[[#This Row],[ cos_r]]-file__2[[#This Row],[ cos_q]]</f>
        <v>-1</v>
      </c>
    </row>
    <row r="11782" spans="1:11" x14ac:dyDescent="0.3">
      <c r="A11782">
        <v>1.4119999999999999</v>
      </c>
      <c r="B11782">
        <v>58900</v>
      </c>
      <c r="C11782">
        <v>64708</v>
      </c>
      <c r="D11782">
        <v>64707</v>
      </c>
      <c r="E11782">
        <v>10378</v>
      </c>
      <c r="F11782">
        <v>10376</v>
      </c>
      <c r="G11782">
        <v>100171</v>
      </c>
      <c r="H11782">
        <v>3359822</v>
      </c>
      <c r="J11782">
        <f>file__2[[#This Row],[ sin_q]]-file__2[[#This Row],[ sin_r]]</f>
        <v>-1</v>
      </c>
      <c r="K11782">
        <f>file__2[[#This Row],[ cos_r]]-file__2[[#This Row],[ cos_q]]</f>
        <v>2</v>
      </c>
    </row>
    <row r="11783" spans="1:11" x14ac:dyDescent="0.3">
      <c r="A11783">
        <v>1.4119999999999999</v>
      </c>
      <c r="B11783">
        <v>58905</v>
      </c>
      <c r="C11783">
        <v>64709</v>
      </c>
      <c r="D11783">
        <v>64708</v>
      </c>
      <c r="E11783">
        <v>10370</v>
      </c>
      <c r="F11783">
        <v>10371</v>
      </c>
      <c r="G11783">
        <v>100172</v>
      </c>
      <c r="H11783">
        <v>3359823</v>
      </c>
      <c r="J11783">
        <f>file__2[[#This Row],[ sin_q]]-file__2[[#This Row],[ sin_r]]</f>
        <v>-1</v>
      </c>
      <c r="K11783">
        <f>file__2[[#This Row],[ cos_r]]-file__2[[#This Row],[ cos_q]]</f>
        <v>-1</v>
      </c>
    </row>
    <row r="11784" spans="1:11" x14ac:dyDescent="0.3">
      <c r="A11784">
        <v>1.4119999999999999</v>
      </c>
      <c r="B11784">
        <v>58910</v>
      </c>
      <c r="C11784">
        <v>64710</v>
      </c>
      <c r="D11784">
        <v>64710</v>
      </c>
      <c r="E11784">
        <v>10362</v>
      </c>
      <c r="F11784">
        <v>10360</v>
      </c>
      <c r="G11784">
        <v>100172</v>
      </c>
      <c r="H11784">
        <v>3359825</v>
      </c>
      <c r="J11784">
        <f>file__2[[#This Row],[ sin_q]]-file__2[[#This Row],[ sin_r]]</f>
        <v>0</v>
      </c>
      <c r="K11784">
        <f>file__2[[#This Row],[ cos_r]]-file__2[[#This Row],[ cos_q]]</f>
        <v>2</v>
      </c>
    </row>
    <row r="11785" spans="1:11" x14ac:dyDescent="0.3">
      <c r="A11785">
        <v>1.4119999999999999</v>
      </c>
      <c r="B11785">
        <v>58915</v>
      </c>
      <c r="C11785">
        <v>64711</v>
      </c>
      <c r="D11785">
        <v>64711</v>
      </c>
      <c r="E11785">
        <v>10355</v>
      </c>
      <c r="F11785">
        <v>10356</v>
      </c>
      <c r="G11785">
        <v>100172</v>
      </c>
      <c r="H11785">
        <v>3359826</v>
      </c>
      <c r="J11785">
        <f>file__2[[#This Row],[ sin_q]]-file__2[[#This Row],[ sin_r]]</f>
        <v>0</v>
      </c>
      <c r="K11785">
        <f>file__2[[#This Row],[ cos_r]]-file__2[[#This Row],[ cos_q]]</f>
        <v>-1</v>
      </c>
    </row>
    <row r="11786" spans="1:11" x14ac:dyDescent="0.3">
      <c r="A11786">
        <v>1.4119999999999999</v>
      </c>
      <c r="B11786">
        <v>58920</v>
      </c>
      <c r="C11786">
        <v>64712</v>
      </c>
      <c r="D11786">
        <v>64712</v>
      </c>
      <c r="E11786">
        <v>10347</v>
      </c>
      <c r="F11786">
        <v>10345</v>
      </c>
      <c r="G11786">
        <v>100172</v>
      </c>
      <c r="H11786">
        <v>3359828</v>
      </c>
      <c r="J11786">
        <f>file__2[[#This Row],[ sin_q]]-file__2[[#This Row],[ sin_r]]</f>
        <v>0</v>
      </c>
      <c r="K11786">
        <f>file__2[[#This Row],[ cos_r]]-file__2[[#This Row],[ cos_q]]</f>
        <v>2</v>
      </c>
    </row>
    <row r="11787" spans="1:11" x14ac:dyDescent="0.3">
      <c r="A11787">
        <v>1.4119999999999999</v>
      </c>
      <c r="B11787">
        <v>58925</v>
      </c>
      <c r="C11787">
        <v>64714</v>
      </c>
      <c r="D11787">
        <v>64713</v>
      </c>
      <c r="E11787">
        <v>10339</v>
      </c>
      <c r="F11787">
        <v>10340</v>
      </c>
      <c r="G11787">
        <v>100173</v>
      </c>
      <c r="H11787">
        <v>3359829</v>
      </c>
      <c r="J11787">
        <f>file__2[[#This Row],[ sin_q]]-file__2[[#This Row],[ sin_r]]</f>
        <v>-1</v>
      </c>
      <c r="K11787">
        <f>file__2[[#This Row],[ cos_r]]-file__2[[#This Row],[ cos_q]]</f>
        <v>-1</v>
      </c>
    </row>
    <row r="11788" spans="1:11" x14ac:dyDescent="0.3">
      <c r="A11788">
        <v>1.4119999999999999</v>
      </c>
      <c r="B11788">
        <v>58930</v>
      </c>
      <c r="C11788">
        <v>64715</v>
      </c>
      <c r="D11788">
        <v>64715</v>
      </c>
      <c r="E11788">
        <v>10331</v>
      </c>
      <c r="F11788">
        <v>10329</v>
      </c>
      <c r="G11788">
        <v>100173</v>
      </c>
      <c r="H11788">
        <v>3359831</v>
      </c>
      <c r="J11788">
        <f>file__2[[#This Row],[ sin_q]]-file__2[[#This Row],[ sin_r]]</f>
        <v>0</v>
      </c>
      <c r="K11788">
        <f>file__2[[#This Row],[ cos_r]]-file__2[[#This Row],[ cos_q]]</f>
        <v>2</v>
      </c>
    </row>
    <row r="11789" spans="1:11" x14ac:dyDescent="0.3">
      <c r="A11789">
        <v>1.413</v>
      </c>
      <c r="B11789">
        <v>58935</v>
      </c>
      <c r="C11789">
        <v>64716</v>
      </c>
      <c r="D11789">
        <v>64717</v>
      </c>
      <c r="E11789">
        <v>10324</v>
      </c>
      <c r="F11789">
        <v>10324</v>
      </c>
      <c r="G11789">
        <v>100174</v>
      </c>
      <c r="H11789">
        <v>3359831</v>
      </c>
      <c r="J11789">
        <f>file__2[[#This Row],[ sin_q]]-file__2[[#This Row],[ sin_r]]</f>
        <v>1</v>
      </c>
      <c r="K11789">
        <f>file__2[[#This Row],[ cos_r]]-file__2[[#This Row],[ cos_q]]</f>
        <v>0</v>
      </c>
    </row>
    <row r="11790" spans="1:11" x14ac:dyDescent="0.3">
      <c r="A11790">
        <v>1.413</v>
      </c>
      <c r="B11790">
        <v>58940</v>
      </c>
      <c r="C11790">
        <v>64717</v>
      </c>
      <c r="D11790">
        <v>64718</v>
      </c>
      <c r="E11790">
        <v>10316</v>
      </c>
      <c r="F11790">
        <v>10317</v>
      </c>
      <c r="G11790">
        <v>100175</v>
      </c>
      <c r="H11790">
        <v>3359832</v>
      </c>
      <c r="J11790">
        <f>file__2[[#This Row],[ sin_q]]-file__2[[#This Row],[ sin_r]]</f>
        <v>1</v>
      </c>
      <c r="K11790">
        <f>file__2[[#This Row],[ cos_r]]-file__2[[#This Row],[ cos_q]]</f>
        <v>-1</v>
      </c>
    </row>
    <row r="11791" spans="1:11" x14ac:dyDescent="0.3">
      <c r="A11791">
        <v>1.413</v>
      </c>
      <c r="B11791">
        <v>58945</v>
      </c>
      <c r="C11791">
        <v>64719</v>
      </c>
      <c r="D11791">
        <v>64719</v>
      </c>
      <c r="E11791">
        <v>10308</v>
      </c>
      <c r="F11791">
        <v>10308</v>
      </c>
      <c r="G11791">
        <v>100175</v>
      </c>
      <c r="H11791">
        <v>3359832</v>
      </c>
      <c r="J11791">
        <f>file__2[[#This Row],[ sin_q]]-file__2[[#This Row],[ sin_r]]</f>
        <v>0</v>
      </c>
      <c r="K11791">
        <f>file__2[[#This Row],[ cos_r]]-file__2[[#This Row],[ cos_q]]</f>
        <v>0</v>
      </c>
    </row>
    <row r="11792" spans="1:11" x14ac:dyDescent="0.3">
      <c r="A11792">
        <v>1.413</v>
      </c>
      <c r="B11792">
        <v>58950</v>
      </c>
      <c r="C11792">
        <v>64720</v>
      </c>
      <c r="D11792">
        <v>64721</v>
      </c>
      <c r="E11792">
        <v>10300</v>
      </c>
      <c r="F11792">
        <v>10301</v>
      </c>
      <c r="G11792">
        <v>100176</v>
      </c>
      <c r="H11792">
        <v>3359833</v>
      </c>
      <c r="J11792">
        <f>file__2[[#This Row],[ sin_q]]-file__2[[#This Row],[ sin_r]]</f>
        <v>1</v>
      </c>
      <c r="K11792">
        <f>file__2[[#This Row],[ cos_r]]-file__2[[#This Row],[ cos_q]]</f>
        <v>-1</v>
      </c>
    </row>
    <row r="11793" spans="1:11" x14ac:dyDescent="0.3">
      <c r="A11793">
        <v>1.413</v>
      </c>
      <c r="B11793">
        <v>58955</v>
      </c>
      <c r="C11793">
        <v>64721</v>
      </c>
      <c r="D11793">
        <v>64722</v>
      </c>
      <c r="E11793">
        <v>10293</v>
      </c>
      <c r="F11793">
        <v>10292</v>
      </c>
      <c r="G11793">
        <v>100177</v>
      </c>
      <c r="H11793">
        <v>3359834</v>
      </c>
      <c r="J11793">
        <f>file__2[[#This Row],[ sin_q]]-file__2[[#This Row],[ sin_r]]</f>
        <v>1</v>
      </c>
      <c r="K11793">
        <f>file__2[[#This Row],[ cos_r]]-file__2[[#This Row],[ cos_q]]</f>
        <v>1</v>
      </c>
    </row>
    <row r="11794" spans="1:11" x14ac:dyDescent="0.3">
      <c r="A11794">
        <v>1.413</v>
      </c>
      <c r="B11794">
        <v>58960</v>
      </c>
      <c r="C11794">
        <v>64722</v>
      </c>
      <c r="D11794">
        <v>64723</v>
      </c>
      <c r="E11794">
        <v>10285</v>
      </c>
      <c r="F11794">
        <v>10285</v>
      </c>
      <c r="G11794">
        <v>100178</v>
      </c>
      <c r="H11794">
        <v>3359834</v>
      </c>
      <c r="J11794">
        <f>file__2[[#This Row],[ sin_q]]-file__2[[#This Row],[ sin_r]]</f>
        <v>1</v>
      </c>
      <c r="K11794">
        <f>file__2[[#This Row],[ cos_r]]-file__2[[#This Row],[ cos_q]]</f>
        <v>0</v>
      </c>
    </row>
    <row r="11795" spans="1:11" x14ac:dyDescent="0.3">
      <c r="A11795">
        <v>1.413</v>
      </c>
      <c r="B11795">
        <v>58965</v>
      </c>
      <c r="C11795">
        <v>64724</v>
      </c>
      <c r="D11795">
        <v>64724</v>
      </c>
      <c r="E11795">
        <v>10277</v>
      </c>
      <c r="F11795">
        <v>10277</v>
      </c>
      <c r="G11795">
        <v>100178</v>
      </c>
      <c r="H11795">
        <v>3359834</v>
      </c>
      <c r="J11795">
        <f>file__2[[#This Row],[ sin_q]]-file__2[[#This Row],[ sin_r]]</f>
        <v>0</v>
      </c>
      <c r="K11795">
        <f>file__2[[#This Row],[ cos_r]]-file__2[[#This Row],[ cos_q]]</f>
        <v>0</v>
      </c>
    </row>
    <row r="11796" spans="1:11" x14ac:dyDescent="0.3">
      <c r="A11796">
        <v>1.413</v>
      </c>
      <c r="B11796">
        <v>58970</v>
      </c>
      <c r="C11796">
        <v>64725</v>
      </c>
      <c r="D11796">
        <v>64725</v>
      </c>
      <c r="E11796">
        <v>10269</v>
      </c>
      <c r="F11796">
        <v>10269</v>
      </c>
      <c r="G11796">
        <v>100178</v>
      </c>
      <c r="H11796">
        <v>3359834</v>
      </c>
      <c r="J11796">
        <f>file__2[[#This Row],[ sin_q]]-file__2[[#This Row],[ sin_r]]</f>
        <v>0</v>
      </c>
      <c r="K11796">
        <f>file__2[[#This Row],[ cos_r]]-file__2[[#This Row],[ cos_q]]</f>
        <v>0</v>
      </c>
    </row>
    <row r="11797" spans="1:11" x14ac:dyDescent="0.3">
      <c r="A11797">
        <v>1.4139999999999999</v>
      </c>
      <c r="B11797">
        <v>58975</v>
      </c>
      <c r="C11797">
        <v>64726</v>
      </c>
      <c r="D11797">
        <v>64727</v>
      </c>
      <c r="E11797">
        <v>10262</v>
      </c>
      <c r="F11797">
        <v>10261</v>
      </c>
      <c r="G11797">
        <v>100179</v>
      </c>
      <c r="H11797">
        <v>3359835</v>
      </c>
      <c r="J11797">
        <f>file__2[[#This Row],[ sin_q]]-file__2[[#This Row],[ sin_r]]</f>
        <v>1</v>
      </c>
      <c r="K11797">
        <f>file__2[[#This Row],[ cos_r]]-file__2[[#This Row],[ cos_q]]</f>
        <v>1</v>
      </c>
    </row>
    <row r="11798" spans="1:11" x14ac:dyDescent="0.3">
      <c r="A11798">
        <v>1.4139999999999999</v>
      </c>
      <c r="B11798">
        <v>58980</v>
      </c>
      <c r="C11798">
        <v>64727</v>
      </c>
      <c r="D11798">
        <v>64728</v>
      </c>
      <c r="E11798">
        <v>10254</v>
      </c>
      <c r="F11798">
        <v>10254</v>
      </c>
      <c r="G11798">
        <v>100180</v>
      </c>
      <c r="H11798">
        <v>3359835</v>
      </c>
      <c r="J11798">
        <f>file__2[[#This Row],[ sin_q]]-file__2[[#This Row],[ sin_r]]</f>
        <v>1</v>
      </c>
      <c r="K11798">
        <f>file__2[[#This Row],[ cos_r]]-file__2[[#This Row],[ cos_q]]</f>
        <v>0</v>
      </c>
    </row>
    <row r="11799" spans="1:11" x14ac:dyDescent="0.3">
      <c r="A11799">
        <v>1.4139999999999999</v>
      </c>
      <c r="B11799">
        <v>58985</v>
      </c>
      <c r="C11799">
        <v>64729</v>
      </c>
      <c r="D11799">
        <v>64729</v>
      </c>
      <c r="E11799">
        <v>10246</v>
      </c>
      <c r="F11799">
        <v>10245</v>
      </c>
      <c r="G11799">
        <v>100180</v>
      </c>
      <c r="H11799">
        <v>3359836</v>
      </c>
      <c r="J11799">
        <f>file__2[[#This Row],[ sin_q]]-file__2[[#This Row],[ sin_r]]</f>
        <v>0</v>
      </c>
      <c r="K11799">
        <f>file__2[[#This Row],[ cos_r]]-file__2[[#This Row],[ cos_q]]</f>
        <v>1</v>
      </c>
    </row>
    <row r="11800" spans="1:11" x14ac:dyDescent="0.3">
      <c r="A11800">
        <v>1.4139999999999999</v>
      </c>
      <c r="B11800">
        <v>58990</v>
      </c>
      <c r="C11800">
        <v>64730</v>
      </c>
      <c r="D11800">
        <v>64730</v>
      </c>
      <c r="E11800">
        <v>10238</v>
      </c>
      <c r="F11800">
        <v>10238</v>
      </c>
      <c r="G11800">
        <v>100180</v>
      </c>
      <c r="H11800">
        <v>3359836</v>
      </c>
      <c r="J11800">
        <f>file__2[[#This Row],[ sin_q]]-file__2[[#This Row],[ sin_r]]</f>
        <v>0</v>
      </c>
      <c r="K11800">
        <f>file__2[[#This Row],[ cos_r]]-file__2[[#This Row],[ cos_q]]</f>
        <v>0</v>
      </c>
    </row>
    <row r="11801" spans="1:11" x14ac:dyDescent="0.3">
      <c r="A11801">
        <v>1.4139999999999999</v>
      </c>
      <c r="B11801">
        <v>58995</v>
      </c>
      <c r="C11801">
        <v>64731</v>
      </c>
      <c r="D11801">
        <v>64732</v>
      </c>
      <c r="E11801">
        <v>10230</v>
      </c>
      <c r="F11801">
        <v>10229</v>
      </c>
      <c r="G11801">
        <v>100181</v>
      </c>
      <c r="H11801">
        <v>3359837</v>
      </c>
      <c r="J11801">
        <f>file__2[[#This Row],[ sin_q]]-file__2[[#This Row],[ sin_r]]</f>
        <v>1</v>
      </c>
      <c r="K11801">
        <f>file__2[[#This Row],[ cos_r]]-file__2[[#This Row],[ cos_q]]</f>
        <v>1</v>
      </c>
    </row>
    <row r="11802" spans="1:11" x14ac:dyDescent="0.3">
      <c r="A11802">
        <v>1.4139999999999999</v>
      </c>
      <c r="B11802">
        <v>59000</v>
      </c>
      <c r="C11802">
        <v>64732</v>
      </c>
      <c r="D11802">
        <v>64733</v>
      </c>
      <c r="E11802">
        <v>10223</v>
      </c>
      <c r="F11802">
        <v>10222</v>
      </c>
      <c r="G11802">
        <v>100182</v>
      </c>
      <c r="H11802">
        <v>3359838</v>
      </c>
      <c r="J11802">
        <f>file__2[[#This Row],[ sin_q]]-file__2[[#This Row],[ sin_r]]</f>
        <v>1</v>
      </c>
      <c r="K11802">
        <f>file__2[[#This Row],[ cos_r]]-file__2[[#This Row],[ cos_q]]</f>
        <v>1</v>
      </c>
    </row>
    <row r="11803" spans="1:11" x14ac:dyDescent="0.3">
      <c r="A11803">
        <v>1.4139999999999999</v>
      </c>
      <c r="B11803">
        <v>59005</v>
      </c>
      <c r="C11803">
        <v>64733</v>
      </c>
      <c r="D11803">
        <v>64734</v>
      </c>
      <c r="E11803">
        <v>10215</v>
      </c>
      <c r="F11803">
        <v>10214</v>
      </c>
      <c r="G11803">
        <v>100183</v>
      </c>
      <c r="H11803">
        <v>3359839</v>
      </c>
      <c r="J11803">
        <f>file__2[[#This Row],[ sin_q]]-file__2[[#This Row],[ sin_r]]</f>
        <v>1</v>
      </c>
      <c r="K11803">
        <f>file__2[[#This Row],[ cos_r]]-file__2[[#This Row],[ cos_q]]</f>
        <v>1</v>
      </c>
    </row>
    <row r="11804" spans="1:11" x14ac:dyDescent="0.3">
      <c r="A11804">
        <v>1.4139999999999999</v>
      </c>
      <c r="B11804">
        <v>59010</v>
      </c>
      <c r="C11804">
        <v>64735</v>
      </c>
      <c r="D11804">
        <v>64735</v>
      </c>
      <c r="E11804">
        <v>10207</v>
      </c>
      <c r="F11804">
        <v>10206</v>
      </c>
      <c r="G11804">
        <v>100183</v>
      </c>
      <c r="H11804">
        <v>3359840</v>
      </c>
      <c r="J11804">
        <f>file__2[[#This Row],[ sin_q]]-file__2[[#This Row],[ sin_r]]</f>
        <v>0</v>
      </c>
      <c r="K11804">
        <f>file__2[[#This Row],[ cos_r]]-file__2[[#This Row],[ cos_q]]</f>
        <v>1</v>
      </c>
    </row>
    <row r="11805" spans="1:11" x14ac:dyDescent="0.3">
      <c r="A11805">
        <v>1.415</v>
      </c>
      <c r="B11805">
        <v>59015</v>
      </c>
      <c r="C11805">
        <v>64736</v>
      </c>
      <c r="D11805">
        <v>64736</v>
      </c>
      <c r="E11805">
        <v>10199</v>
      </c>
      <c r="F11805">
        <v>10198</v>
      </c>
      <c r="G11805">
        <v>100183</v>
      </c>
      <c r="H11805">
        <v>3359841</v>
      </c>
      <c r="J11805">
        <f>file__2[[#This Row],[ sin_q]]-file__2[[#This Row],[ sin_r]]</f>
        <v>0</v>
      </c>
      <c r="K11805">
        <f>file__2[[#This Row],[ cos_r]]-file__2[[#This Row],[ cos_q]]</f>
        <v>1</v>
      </c>
    </row>
    <row r="11806" spans="1:11" x14ac:dyDescent="0.3">
      <c r="A11806">
        <v>1.415</v>
      </c>
      <c r="B11806">
        <v>59020</v>
      </c>
      <c r="C11806">
        <v>64737</v>
      </c>
      <c r="D11806">
        <v>64738</v>
      </c>
      <c r="E11806">
        <v>10192</v>
      </c>
      <c r="F11806">
        <v>10190</v>
      </c>
      <c r="G11806">
        <v>100184</v>
      </c>
      <c r="H11806">
        <v>3359843</v>
      </c>
      <c r="J11806">
        <f>file__2[[#This Row],[ sin_q]]-file__2[[#This Row],[ sin_r]]</f>
        <v>1</v>
      </c>
      <c r="K11806">
        <f>file__2[[#This Row],[ cos_r]]-file__2[[#This Row],[ cos_q]]</f>
        <v>2</v>
      </c>
    </row>
    <row r="11807" spans="1:11" x14ac:dyDescent="0.3">
      <c r="A11807">
        <v>1.415</v>
      </c>
      <c r="B11807">
        <v>59025</v>
      </c>
      <c r="C11807">
        <v>64738</v>
      </c>
      <c r="D11807">
        <v>64739</v>
      </c>
      <c r="E11807">
        <v>10184</v>
      </c>
      <c r="F11807">
        <v>10182</v>
      </c>
      <c r="G11807">
        <v>100185</v>
      </c>
      <c r="H11807">
        <v>3359845</v>
      </c>
      <c r="J11807">
        <f>file__2[[#This Row],[ sin_q]]-file__2[[#This Row],[ sin_r]]</f>
        <v>1</v>
      </c>
      <c r="K11807">
        <f>file__2[[#This Row],[ cos_r]]-file__2[[#This Row],[ cos_q]]</f>
        <v>2</v>
      </c>
    </row>
    <row r="11808" spans="1:11" x14ac:dyDescent="0.3">
      <c r="A11808">
        <v>1.415</v>
      </c>
      <c r="B11808">
        <v>59030</v>
      </c>
      <c r="C11808">
        <v>64740</v>
      </c>
      <c r="D11808">
        <v>64740</v>
      </c>
      <c r="E11808">
        <v>10176</v>
      </c>
      <c r="F11808">
        <v>10175</v>
      </c>
      <c r="G11808">
        <v>100185</v>
      </c>
      <c r="H11808">
        <v>3359846</v>
      </c>
      <c r="J11808">
        <f>file__2[[#This Row],[ sin_q]]-file__2[[#This Row],[ sin_r]]</f>
        <v>0</v>
      </c>
      <c r="K11808">
        <f>file__2[[#This Row],[ cos_r]]-file__2[[#This Row],[ cos_q]]</f>
        <v>1</v>
      </c>
    </row>
    <row r="11809" spans="1:11" x14ac:dyDescent="0.3">
      <c r="A11809">
        <v>1.415</v>
      </c>
      <c r="B11809">
        <v>59035</v>
      </c>
      <c r="C11809">
        <v>64741</v>
      </c>
      <c r="D11809">
        <v>64741</v>
      </c>
      <c r="E11809">
        <v>10168</v>
      </c>
      <c r="F11809">
        <v>10166</v>
      </c>
      <c r="G11809">
        <v>100185</v>
      </c>
      <c r="H11809">
        <v>3359848</v>
      </c>
      <c r="J11809">
        <f>file__2[[#This Row],[ sin_q]]-file__2[[#This Row],[ sin_r]]</f>
        <v>0</v>
      </c>
      <c r="K11809">
        <f>file__2[[#This Row],[ cos_r]]-file__2[[#This Row],[ cos_q]]</f>
        <v>2</v>
      </c>
    </row>
    <row r="11810" spans="1:11" x14ac:dyDescent="0.3">
      <c r="A11810">
        <v>1.415</v>
      </c>
      <c r="B11810">
        <v>59040</v>
      </c>
      <c r="C11810">
        <v>64742</v>
      </c>
      <c r="D11810">
        <v>64742</v>
      </c>
      <c r="E11810">
        <v>10161</v>
      </c>
      <c r="F11810">
        <v>10159</v>
      </c>
      <c r="G11810">
        <v>100185</v>
      </c>
      <c r="H11810">
        <v>3359850</v>
      </c>
      <c r="J11810">
        <f>file__2[[#This Row],[ sin_q]]-file__2[[#This Row],[ sin_r]]</f>
        <v>0</v>
      </c>
      <c r="K11810">
        <f>file__2[[#This Row],[ cos_r]]-file__2[[#This Row],[ cos_q]]</f>
        <v>2</v>
      </c>
    </row>
    <row r="11811" spans="1:11" x14ac:dyDescent="0.3">
      <c r="A11811">
        <v>1.415</v>
      </c>
      <c r="B11811">
        <v>59045</v>
      </c>
      <c r="C11811">
        <v>64743</v>
      </c>
      <c r="D11811">
        <v>64744</v>
      </c>
      <c r="E11811">
        <v>10153</v>
      </c>
      <c r="F11811">
        <v>10150</v>
      </c>
      <c r="G11811">
        <v>100186</v>
      </c>
      <c r="H11811">
        <v>3359853</v>
      </c>
      <c r="J11811">
        <f>file__2[[#This Row],[ sin_q]]-file__2[[#This Row],[ sin_r]]</f>
        <v>1</v>
      </c>
      <c r="K11811">
        <f>file__2[[#This Row],[ cos_r]]-file__2[[#This Row],[ cos_q]]</f>
        <v>3</v>
      </c>
    </row>
    <row r="11812" spans="1:11" x14ac:dyDescent="0.3">
      <c r="A11812">
        <v>1.415</v>
      </c>
      <c r="B11812">
        <v>59050</v>
      </c>
      <c r="C11812">
        <v>64744</v>
      </c>
      <c r="D11812">
        <v>64745</v>
      </c>
      <c r="E11812">
        <v>10145</v>
      </c>
      <c r="F11812">
        <v>10143</v>
      </c>
      <c r="G11812">
        <v>100187</v>
      </c>
      <c r="H11812">
        <v>3359855</v>
      </c>
      <c r="J11812">
        <f>file__2[[#This Row],[ sin_q]]-file__2[[#This Row],[ sin_r]]</f>
        <v>1</v>
      </c>
      <c r="K11812">
        <f>file__2[[#This Row],[ cos_r]]-file__2[[#This Row],[ cos_q]]</f>
        <v>2</v>
      </c>
    </row>
    <row r="11813" spans="1:11" x14ac:dyDescent="0.3">
      <c r="A11813">
        <v>1.415</v>
      </c>
      <c r="B11813">
        <v>59055</v>
      </c>
      <c r="C11813">
        <v>64746</v>
      </c>
      <c r="D11813">
        <v>64746</v>
      </c>
      <c r="E11813">
        <v>10137</v>
      </c>
      <c r="F11813">
        <v>10135</v>
      </c>
      <c r="G11813">
        <v>100187</v>
      </c>
      <c r="H11813">
        <v>3359857</v>
      </c>
      <c r="J11813">
        <f>file__2[[#This Row],[ sin_q]]-file__2[[#This Row],[ sin_r]]</f>
        <v>0</v>
      </c>
      <c r="K11813">
        <f>file__2[[#This Row],[ cos_r]]-file__2[[#This Row],[ cos_q]]</f>
        <v>2</v>
      </c>
    </row>
    <row r="11814" spans="1:11" x14ac:dyDescent="0.3">
      <c r="A11814">
        <v>1.4159999999999999</v>
      </c>
      <c r="B11814">
        <v>59060</v>
      </c>
      <c r="C11814">
        <v>64747</v>
      </c>
      <c r="D11814">
        <v>64747</v>
      </c>
      <c r="E11814">
        <v>10130</v>
      </c>
      <c r="F11814">
        <v>10127</v>
      </c>
      <c r="G11814">
        <v>100187</v>
      </c>
      <c r="H11814">
        <v>3359860</v>
      </c>
      <c r="J11814">
        <f>file__2[[#This Row],[ sin_q]]-file__2[[#This Row],[ sin_r]]</f>
        <v>0</v>
      </c>
      <c r="K11814">
        <f>file__2[[#This Row],[ cos_r]]-file__2[[#This Row],[ cos_q]]</f>
        <v>3</v>
      </c>
    </row>
    <row r="11815" spans="1:11" x14ac:dyDescent="0.3">
      <c r="A11815">
        <v>1.4159999999999999</v>
      </c>
      <c r="B11815">
        <v>59065</v>
      </c>
      <c r="C11815">
        <v>64748</v>
      </c>
      <c r="D11815">
        <v>64749</v>
      </c>
      <c r="E11815">
        <v>10122</v>
      </c>
      <c r="F11815">
        <v>10119</v>
      </c>
      <c r="G11815">
        <v>100188</v>
      </c>
      <c r="H11815">
        <v>3359863</v>
      </c>
      <c r="J11815">
        <f>file__2[[#This Row],[ sin_q]]-file__2[[#This Row],[ sin_r]]</f>
        <v>1</v>
      </c>
      <c r="K11815">
        <f>file__2[[#This Row],[ cos_r]]-file__2[[#This Row],[ cos_q]]</f>
        <v>3</v>
      </c>
    </row>
    <row r="11816" spans="1:11" x14ac:dyDescent="0.3">
      <c r="A11816">
        <v>1.4159999999999999</v>
      </c>
      <c r="B11816">
        <v>59070</v>
      </c>
      <c r="C11816">
        <v>64749</v>
      </c>
      <c r="D11816">
        <v>64750</v>
      </c>
      <c r="E11816">
        <v>10114</v>
      </c>
      <c r="F11816">
        <v>10111</v>
      </c>
      <c r="G11816">
        <v>100189</v>
      </c>
      <c r="H11816">
        <v>3359866</v>
      </c>
      <c r="J11816">
        <f>file__2[[#This Row],[ sin_q]]-file__2[[#This Row],[ sin_r]]</f>
        <v>1</v>
      </c>
      <c r="K11816">
        <f>file__2[[#This Row],[ cos_r]]-file__2[[#This Row],[ cos_q]]</f>
        <v>3</v>
      </c>
    </row>
    <row r="11817" spans="1:11" x14ac:dyDescent="0.3">
      <c r="A11817">
        <v>1.4159999999999999</v>
      </c>
      <c r="B11817">
        <v>59075</v>
      </c>
      <c r="C11817">
        <v>64750</v>
      </c>
      <c r="D11817">
        <v>64751</v>
      </c>
      <c r="E11817">
        <v>10106</v>
      </c>
      <c r="F11817">
        <v>10103</v>
      </c>
      <c r="G11817">
        <v>100190</v>
      </c>
      <c r="H11817">
        <v>3359869</v>
      </c>
      <c r="J11817">
        <f>file__2[[#This Row],[ sin_q]]-file__2[[#This Row],[ sin_r]]</f>
        <v>1</v>
      </c>
      <c r="K11817">
        <f>file__2[[#This Row],[ cos_r]]-file__2[[#This Row],[ cos_q]]</f>
        <v>3</v>
      </c>
    </row>
    <row r="11818" spans="1:11" x14ac:dyDescent="0.3">
      <c r="A11818">
        <v>1.4159999999999999</v>
      </c>
      <c r="B11818">
        <v>59080</v>
      </c>
      <c r="C11818">
        <v>64752</v>
      </c>
      <c r="D11818">
        <v>64752</v>
      </c>
      <c r="E11818">
        <v>10099</v>
      </c>
      <c r="F11818">
        <v>10096</v>
      </c>
      <c r="G11818">
        <v>100190</v>
      </c>
      <c r="H11818">
        <v>3359872</v>
      </c>
      <c r="J11818">
        <f>file__2[[#This Row],[ sin_q]]-file__2[[#This Row],[ sin_r]]</f>
        <v>0</v>
      </c>
      <c r="K11818">
        <f>file__2[[#This Row],[ cos_r]]-file__2[[#This Row],[ cos_q]]</f>
        <v>3</v>
      </c>
    </row>
    <row r="11819" spans="1:11" x14ac:dyDescent="0.3">
      <c r="A11819">
        <v>1.4159999999999999</v>
      </c>
      <c r="B11819">
        <v>59085</v>
      </c>
      <c r="C11819">
        <v>64753</v>
      </c>
      <c r="D11819">
        <v>64753</v>
      </c>
      <c r="E11819">
        <v>10091</v>
      </c>
      <c r="F11819">
        <v>10087</v>
      </c>
      <c r="G11819">
        <v>100190</v>
      </c>
      <c r="H11819">
        <v>3359876</v>
      </c>
      <c r="J11819">
        <f>file__2[[#This Row],[ sin_q]]-file__2[[#This Row],[ sin_r]]</f>
        <v>0</v>
      </c>
      <c r="K11819">
        <f>file__2[[#This Row],[ cos_r]]-file__2[[#This Row],[ cos_q]]</f>
        <v>4</v>
      </c>
    </row>
    <row r="11820" spans="1:11" x14ac:dyDescent="0.3">
      <c r="A11820">
        <v>1.4159999999999999</v>
      </c>
      <c r="B11820">
        <v>59090</v>
      </c>
      <c r="C11820">
        <v>64754</v>
      </c>
      <c r="D11820">
        <v>64755</v>
      </c>
      <c r="E11820">
        <v>10083</v>
      </c>
      <c r="F11820">
        <v>10080</v>
      </c>
      <c r="G11820">
        <v>100191</v>
      </c>
      <c r="H11820">
        <v>3359879</v>
      </c>
      <c r="J11820">
        <f>file__2[[#This Row],[ sin_q]]-file__2[[#This Row],[ sin_r]]</f>
        <v>1</v>
      </c>
      <c r="K11820">
        <f>file__2[[#This Row],[ cos_r]]-file__2[[#This Row],[ cos_q]]</f>
        <v>3</v>
      </c>
    </row>
    <row r="11821" spans="1:11" x14ac:dyDescent="0.3">
      <c r="A11821">
        <v>1.4159999999999999</v>
      </c>
      <c r="B11821">
        <v>59095</v>
      </c>
      <c r="C11821">
        <v>64755</v>
      </c>
      <c r="D11821">
        <v>64755</v>
      </c>
      <c r="E11821">
        <v>10075</v>
      </c>
      <c r="F11821">
        <v>10076</v>
      </c>
      <c r="G11821">
        <v>100191</v>
      </c>
      <c r="H11821">
        <v>3359880</v>
      </c>
      <c r="J11821">
        <f>file__2[[#This Row],[ sin_q]]-file__2[[#This Row],[ sin_r]]</f>
        <v>0</v>
      </c>
      <c r="K11821">
        <f>file__2[[#This Row],[ cos_r]]-file__2[[#This Row],[ cos_q]]</f>
        <v>-1</v>
      </c>
    </row>
    <row r="11822" spans="1:11" x14ac:dyDescent="0.3">
      <c r="A11822">
        <v>1.417</v>
      </c>
      <c r="B11822">
        <v>59100</v>
      </c>
      <c r="C11822">
        <v>64757</v>
      </c>
      <c r="D11822">
        <v>64757</v>
      </c>
      <c r="E11822">
        <v>10068</v>
      </c>
      <c r="F11822">
        <v>10071</v>
      </c>
      <c r="G11822">
        <v>100191</v>
      </c>
      <c r="H11822">
        <v>3359883</v>
      </c>
      <c r="J11822">
        <f>file__2[[#This Row],[ sin_q]]-file__2[[#This Row],[ sin_r]]</f>
        <v>0</v>
      </c>
      <c r="K11822">
        <f>file__2[[#This Row],[ cos_r]]-file__2[[#This Row],[ cos_q]]</f>
        <v>-3</v>
      </c>
    </row>
    <row r="11823" spans="1:11" x14ac:dyDescent="0.3">
      <c r="A11823">
        <v>1.417</v>
      </c>
      <c r="B11823">
        <v>59105</v>
      </c>
      <c r="C11823">
        <v>64758</v>
      </c>
      <c r="D11823">
        <v>64758</v>
      </c>
      <c r="E11823">
        <v>10060</v>
      </c>
      <c r="F11823">
        <v>10064</v>
      </c>
      <c r="G11823">
        <v>100191</v>
      </c>
      <c r="H11823">
        <v>3359887</v>
      </c>
      <c r="J11823">
        <f>file__2[[#This Row],[ sin_q]]-file__2[[#This Row],[ sin_r]]</f>
        <v>0</v>
      </c>
      <c r="K11823">
        <f>file__2[[#This Row],[ cos_r]]-file__2[[#This Row],[ cos_q]]</f>
        <v>-4</v>
      </c>
    </row>
    <row r="11824" spans="1:11" x14ac:dyDescent="0.3">
      <c r="A11824">
        <v>1.417</v>
      </c>
      <c r="B11824">
        <v>59110</v>
      </c>
      <c r="C11824">
        <v>64759</v>
      </c>
      <c r="D11824">
        <v>64759</v>
      </c>
      <c r="E11824">
        <v>10052</v>
      </c>
      <c r="F11824">
        <v>10055</v>
      </c>
      <c r="G11824">
        <v>100191</v>
      </c>
      <c r="H11824">
        <v>3359890</v>
      </c>
      <c r="J11824">
        <f>file__2[[#This Row],[ sin_q]]-file__2[[#This Row],[ sin_r]]</f>
        <v>0</v>
      </c>
      <c r="K11824">
        <f>file__2[[#This Row],[ cos_r]]-file__2[[#This Row],[ cos_q]]</f>
        <v>-3</v>
      </c>
    </row>
    <row r="11825" spans="1:11" x14ac:dyDescent="0.3">
      <c r="A11825">
        <v>1.417</v>
      </c>
      <c r="B11825">
        <v>59115</v>
      </c>
      <c r="C11825">
        <v>64760</v>
      </c>
      <c r="D11825">
        <v>64761</v>
      </c>
      <c r="E11825">
        <v>10044</v>
      </c>
      <c r="F11825">
        <v>10048</v>
      </c>
      <c r="G11825">
        <v>100192</v>
      </c>
      <c r="H11825">
        <v>3359894</v>
      </c>
      <c r="J11825">
        <f>file__2[[#This Row],[ sin_q]]-file__2[[#This Row],[ sin_r]]</f>
        <v>1</v>
      </c>
      <c r="K11825">
        <f>file__2[[#This Row],[ cos_r]]-file__2[[#This Row],[ cos_q]]</f>
        <v>-4</v>
      </c>
    </row>
    <row r="11826" spans="1:11" x14ac:dyDescent="0.3">
      <c r="A11826">
        <v>1.417</v>
      </c>
      <c r="B11826">
        <v>59120</v>
      </c>
      <c r="C11826">
        <v>64761</v>
      </c>
      <c r="D11826">
        <v>64762</v>
      </c>
      <c r="E11826">
        <v>10036</v>
      </c>
      <c r="F11826">
        <v>10039</v>
      </c>
      <c r="G11826">
        <v>100193</v>
      </c>
      <c r="H11826">
        <v>3359897</v>
      </c>
      <c r="J11826">
        <f>file__2[[#This Row],[ sin_q]]-file__2[[#This Row],[ sin_r]]</f>
        <v>1</v>
      </c>
      <c r="K11826">
        <f>file__2[[#This Row],[ cos_r]]-file__2[[#This Row],[ cos_q]]</f>
        <v>-3</v>
      </c>
    </row>
    <row r="11827" spans="1:11" x14ac:dyDescent="0.3">
      <c r="A11827">
        <v>1.417</v>
      </c>
      <c r="B11827">
        <v>59125</v>
      </c>
      <c r="C11827">
        <v>64763</v>
      </c>
      <c r="D11827">
        <v>64763</v>
      </c>
      <c r="E11827">
        <v>10029</v>
      </c>
      <c r="F11827">
        <v>10032</v>
      </c>
      <c r="G11827">
        <v>100193</v>
      </c>
      <c r="H11827">
        <v>3359900</v>
      </c>
      <c r="J11827">
        <f>file__2[[#This Row],[ sin_q]]-file__2[[#This Row],[ sin_r]]</f>
        <v>0</v>
      </c>
      <c r="K11827">
        <f>file__2[[#This Row],[ cos_r]]-file__2[[#This Row],[ cos_q]]</f>
        <v>-3</v>
      </c>
    </row>
    <row r="11828" spans="1:11" x14ac:dyDescent="0.3">
      <c r="A11828">
        <v>1.417</v>
      </c>
      <c r="B11828">
        <v>59130</v>
      </c>
      <c r="C11828">
        <v>64764</v>
      </c>
      <c r="D11828">
        <v>64764</v>
      </c>
      <c r="E11828">
        <v>10021</v>
      </c>
      <c r="F11828">
        <v>10023</v>
      </c>
      <c r="G11828">
        <v>100193</v>
      </c>
      <c r="H11828">
        <v>3359902</v>
      </c>
      <c r="J11828">
        <f>file__2[[#This Row],[ sin_q]]-file__2[[#This Row],[ sin_r]]</f>
        <v>0</v>
      </c>
      <c r="K11828">
        <f>file__2[[#This Row],[ cos_r]]-file__2[[#This Row],[ cos_q]]</f>
        <v>-2</v>
      </c>
    </row>
    <row r="11829" spans="1:11" x14ac:dyDescent="0.3">
      <c r="A11829">
        <v>1.417</v>
      </c>
      <c r="B11829">
        <v>59135</v>
      </c>
      <c r="C11829">
        <v>64765</v>
      </c>
      <c r="D11829">
        <v>64766</v>
      </c>
      <c r="E11829">
        <v>10013</v>
      </c>
      <c r="F11829">
        <v>10016</v>
      </c>
      <c r="G11829">
        <v>100194</v>
      </c>
      <c r="H11829">
        <v>3359905</v>
      </c>
      <c r="J11829">
        <f>file__2[[#This Row],[ sin_q]]-file__2[[#This Row],[ sin_r]]</f>
        <v>1</v>
      </c>
      <c r="K11829">
        <f>file__2[[#This Row],[ cos_r]]-file__2[[#This Row],[ cos_q]]</f>
        <v>-3</v>
      </c>
    </row>
    <row r="11830" spans="1:11" x14ac:dyDescent="0.3">
      <c r="A11830">
        <v>1.4179999999999999</v>
      </c>
      <c r="B11830">
        <v>59140</v>
      </c>
      <c r="C11830">
        <v>64766</v>
      </c>
      <c r="D11830">
        <v>64767</v>
      </c>
      <c r="E11830">
        <v>10005</v>
      </c>
      <c r="F11830">
        <v>10008</v>
      </c>
      <c r="G11830">
        <v>100195</v>
      </c>
      <c r="H11830">
        <v>3359908</v>
      </c>
      <c r="J11830">
        <f>file__2[[#This Row],[ sin_q]]-file__2[[#This Row],[ sin_r]]</f>
        <v>1</v>
      </c>
      <c r="K11830">
        <f>file__2[[#This Row],[ cos_r]]-file__2[[#This Row],[ cos_q]]</f>
        <v>-3</v>
      </c>
    </row>
    <row r="11831" spans="1:11" x14ac:dyDescent="0.3">
      <c r="A11831">
        <v>1.4179999999999999</v>
      </c>
      <c r="B11831">
        <v>59145</v>
      </c>
      <c r="C11831">
        <v>64767</v>
      </c>
      <c r="D11831">
        <v>64768</v>
      </c>
      <c r="E11831">
        <v>9998</v>
      </c>
      <c r="F11831">
        <v>10000</v>
      </c>
      <c r="G11831">
        <v>100196</v>
      </c>
      <c r="H11831">
        <v>3359910</v>
      </c>
      <c r="J11831">
        <f>file__2[[#This Row],[ sin_q]]-file__2[[#This Row],[ sin_r]]</f>
        <v>1</v>
      </c>
      <c r="K11831">
        <f>file__2[[#This Row],[ cos_r]]-file__2[[#This Row],[ cos_q]]</f>
        <v>-2</v>
      </c>
    </row>
    <row r="11832" spans="1:11" x14ac:dyDescent="0.3">
      <c r="A11832">
        <v>1.4179999999999999</v>
      </c>
      <c r="B11832">
        <v>59150</v>
      </c>
      <c r="C11832">
        <v>64769</v>
      </c>
      <c r="D11832">
        <v>64769</v>
      </c>
      <c r="E11832">
        <v>9990</v>
      </c>
      <c r="F11832">
        <v>9992</v>
      </c>
      <c r="G11832">
        <v>100196</v>
      </c>
      <c r="H11832">
        <v>3359912</v>
      </c>
      <c r="J11832">
        <f>file__2[[#This Row],[ sin_q]]-file__2[[#This Row],[ sin_r]]</f>
        <v>0</v>
      </c>
      <c r="K11832">
        <f>file__2[[#This Row],[ cos_r]]-file__2[[#This Row],[ cos_q]]</f>
        <v>-2</v>
      </c>
    </row>
    <row r="11833" spans="1:11" x14ac:dyDescent="0.3">
      <c r="A11833">
        <v>1.4179999999999999</v>
      </c>
      <c r="B11833">
        <v>59155</v>
      </c>
      <c r="C11833">
        <v>64770</v>
      </c>
      <c r="D11833">
        <v>64770</v>
      </c>
      <c r="E11833">
        <v>9982</v>
      </c>
      <c r="F11833">
        <v>9985</v>
      </c>
      <c r="G11833">
        <v>100196</v>
      </c>
      <c r="H11833">
        <v>3359915</v>
      </c>
      <c r="J11833">
        <f>file__2[[#This Row],[ sin_q]]-file__2[[#This Row],[ sin_r]]</f>
        <v>0</v>
      </c>
      <c r="K11833">
        <f>file__2[[#This Row],[ cos_r]]-file__2[[#This Row],[ cos_q]]</f>
        <v>-3</v>
      </c>
    </row>
    <row r="11834" spans="1:11" x14ac:dyDescent="0.3">
      <c r="A11834">
        <v>1.4179999999999999</v>
      </c>
      <c r="B11834">
        <v>59160</v>
      </c>
      <c r="C11834">
        <v>64771</v>
      </c>
      <c r="D11834">
        <v>64772</v>
      </c>
      <c r="E11834">
        <v>9974</v>
      </c>
      <c r="F11834">
        <v>9976</v>
      </c>
      <c r="G11834">
        <v>100197</v>
      </c>
      <c r="H11834">
        <v>3359917</v>
      </c>
      <c r="J11834">
        <f>file__2[[#This Row],[ sin_q]]-file__2[[#This Row],[ sin_r]]</f>
        <v>1</v>
      </c>
      <c r="K11834">
        <f>file__2[[#This Row],[ cos_r]]-file__2[[#This Row],[ cos_q]]</f>
        <v>-2</v>
      </c>
    </row>
    <row r="11835" spans="1:11" x14ac:dyDescent="0.3">
      <c r="A11835">
        <v>1.4179999999999999</v>
      </c>
      <c r="B11835">
        <v>59165</v>
      </c>
      <c r="C11835">
        <v>64772</v>
      </c>
      <c r="D11835">
        <v>64773</v>
      </c>
      <c r="E11835">
        <v>9967</v>
      </c>
      <c r="F11835">
        <v>9969</v>
      </c>
      <c r="G11835">
        <v>100198</v>
      </c>
      <c r="H11835">
        <v>3359919</v>
      </c>
      <c r="J11835">
        <f>file__2[[#This Row],[ sin_q]]-file__2[[#This Row],[ sin_r]]</f>
        <v>1</v>
      </c>
      <c r="K11835">
        <f>file__2[[#This Row],[ cos_r]]-file__2[[#This Row],[ cos_q]]</f>
        <v>-2</v>
      </c>
    </row>
    <row r="11836" spans="1:11" x14ac:dyDescent="0.3">
      <c r="A11836">
        <v>1.4179999999999999</v>
      </c>
      <c r="B11836">
        <v>59170</v>
      </c>
      <c r="C11836">
        <v>64773</v>
      </c>
      <c r="D11836">
        <v>64774</v>
      </c>
      <c r="E11836">
        <v>9959</v>
      </c>
      <c r="F11836">
        <v>9960</v>
      </c>
      <c r="G11836">
        <v>100199</v>
      </c>
      <c r="H11836">
        <v>3359920</v>
      </c>
      <c r="J11836">
        <f>file__2[[#This Row],[ sin_q]]-file__2[[#This Row],[ sin_r]]</f>
        <v>1</v>
      </c>
      <c r="K11836">
        <f>file__2[[#This Row],[ cos_r]]-file__2[[#This Row],[ cos_q]]</f>
        <v>-1</v>
      </c>
    </row>
    <row r="11837" spans="1:11" x14ac:dyDescent="0.3">
      <c r="A11837">
        <v>1.4179999999999999</v>
      </c>
      <c r="B11837">
        <v>59175</v>
      </c>
      <c r="C11837">
        <v>64775</v>
      </c>
      <c r="D11837">
        <v>64775</v>
      </c>
      <c r="E11837">
        <v>9951</v>
      </c>
      <c r="F11837">
        <v>9953</v>
      </c>
      <c r="G11837">
        <v>100199</v>
      </c>
      <c r="H11837">
        <v>3359922</v>
      </c>
      <c r="J11837">
        <f>file__2[[#This Row],[ sin_q]]-file__2[[#This Row],[ sin_r]]</f>
        <v>0</v>
      </c>
      <c r="K11837">
        <f>file__2[[#This Row],[ cos_r]]-file__2[[#This Row],[ cos_q]]</f>
        <v>-2</v>
      </c>
    </row>
    <row r="11838" spans="1:11" x14ac:dyDescent="0.3">
      <c r="A11838">
        <v>1.4179999999999999</v>
      </c>
      <c r="B11838">
        <v>59180</v>
      </c>
      <c r="C11838">
        <v>64776</v>
      </c>
      <c r="D11838">
        <v>64778</v>
      </c>
      <c r="E11838">
        <v>9943</v>
      </c>
      <c r="F11838">
        <v>9944</v>
      </c>
      <c r="G11838">
        <v>100201</v>
      </c>
      <c r="H11838">
        <v>3359923</v>
      </c>
      <c r="J11838">
        <f>file__2[[#This Row],[ sin_q]]-file__2[[#This Row],[ sin_r]]</f>
        <v>2</v>
      </c>
      <c r="K11838">
        <f>file__2[[#This Row],[ cos_r]]-file__2[[#This Row],[ cos_q]]</f>
        <v>-1</v>
      </c>
    </row>
    <row r="11839" spans="1:11" x14ac:dyDescent="0.3">
      <c r="A11839">
        <v>1.419</v>
      </c>
      <c r="B11839">
        <v>59185</v>
      </c>
      <c r="C11839">
        <v>64777</v>
      </c>
      <c r="D11839">
        <v>64778</v>
      </c>
      <c r="E11839">
        <v>9936</v>
      </c>
      <c r="F11839">
        <v>9937</v>
      </c>
      <c r="G11839">
        <v>100202</v>
      </c>
      <c r="H11839">
        <v>3359924</v>
      </c>
      <c r="J11839">
        <f>file__2[[#This Row],[ sin_q]]-file__2[[#This Row],[ sin_r]]</f>
        <v>1</v>
      </c>
      <c r="K11839">
        <f>file__2[[#This Row],[ cos_r]]-file__2[[#This Row],[ cos_q]]</f>
        <v>-1</v>
      </c>
    </row>
    <row r="11840" spans="1:11" x14ac:dyDescent="0.3">
      <c r="A11840">
        <v>1.419</v>
      </c>
      <c r="B11840">
        <v>59190</v>
      </c>
      <c r="C11840">
        <v>64778</v>
      </c>
      <c r="D11840">
        <v>64779</v>
      </c>
      <c r="E11840">
        <v>9928</v>
      </c>
      <c r="F11840">
        <v>9929</v>
      </c>
      <c r="G11840">
        <v>100203</v>
      </c>
      <c r="H11840">
        <v>3359925</v>
      </c>
      <c r="J11840">
        <f>file__2[[#This Row],[ sin_q]]-file__2[[#This Row],[ sin_r]]</f>
        <v>1</v>
      </c>
      <c r="K11840">
        <f>file__2[[#This Row],[ cos_r]]-file__2[[#This Row],[ cos_q]]</f>
        <v>-1</v>
      </c>
    </row>
    <row r="11841" spans="1:11" x14ac:dyDescent="0.3">
      <c r="A11841">
        <v>1.419</v>
      </c>
      <c r="B11841">
        <v>59195</v>
      </c>
      <c r="C11841">
        <v>64779</v>
      </c>
      <c r="D11841">
        <v>64779</v>
      </c>
      <c r="E11841">
        <v>9920</v>
      </c>
      <c r="F11841">
        <v>9921</v>
      </c>
      <c r="G11841">
        <v>100203</v>
      </c>
      <c r="H11841">
        <v>3359926</v>
      </c>
      <c r="J11841">
        <f>file__2[[#This Row],[ sin_q]]-file__2[[#This Row],[ sin_r]]</f>
        <v>0</v>
      </c>
      <c r="K11841">
        <f>file__2[[#This Row],[ cos_r]]-file__2[[#This Row],[ cos_q]]</f>
        <v>-1</v>
      </c>
    </row>
    <row r="11842" spans="1:11" x14ac:dyDescent="0.3">
      <c r="A11842">
        <v>1.419</v>
      </c>
      <c r="B11842">
        <v>59200</v>
      </c>
      <c r="C11842">
        <v>64780</v>
      </c>
      <c r="D11842">
        <v>64781</v>
      </c>
      <c r="E11842">
        <v>9912</v>
      </c>
      <c r="F11842">
        <v>9913</v>
      </c>
      <c r="G11842">
        <v>100204</v>
      </c>
      <c r="H11842">
        <v>3359927</v>
      </c>
      <c r="J11842">
        <f>file__2[[#This Row],[ sin_q]]-file__2[[#This Row],[ sin_r]]</f>
        <v>1</v>
      </c>
      <c r="K11842">
        <f>file__2[[#This Row],[ cos_r]]-file__2[[#This Row],[ cos_q]]</f>
        <v>-1</v>
      </c>
    </row>
    <row r="11843" spans="1:11" x14ac:dyDescent="0.3">
      <c r="A11843">
        <v>1.419</v>
      </c>
      <c r="B11843">
        <v>59205</v>
      </c>
      <c r="C11843">
        <v>64782</v>
      </c>
      <c r="D11843">
        <v>64781</v>
      </c>
      <c r="E11843">
        <v>9905</v>
      </c>
      <c r="F11843">
        <v>9906</v>
      </c>
      <c r="G11843">
        <v>100205</v>
      </c>
      <c r="H11843">
        <v>3359928</v>
      </c>
      <c r="J11843">
        <f>file__2[[#This Row],[ sin_q]]-file__2[[#This Row],[ sin_r]]</f>
        <v>-1</v>
      </c>
      <c r="K11843">
        <f>file__2[[#This Row],[ cos_r]]-file__2[[#This Row],[ cos_q]]</f>
        <v>-1</v>
      </c>
    </row>
    <row r="11844" spans="1:11" x14ac:dyDescent="0.3">
      <c r="A11844">
        <v>1.419</v>
      </c>
      <c r="B11844">
        <v>59210</v>
      </c>
      <c r="C11844">
        <v>64783</v>
      </c>
      <c r="D11844">
        <v>64783</v>
      </c>
      <c r="E11844">
        <v>9897</v>
      </c>
      <c r="F11844">
        <v>9897</v>
      </c>
      <c r="G11844">
        <v>100205</v>
      </c>
      <c r="H11844">
        <v>3359928</v>
      </c>
      <c r="J11844">
        <f>file__2[[#This Row],[ sin_q]]-file__2[[#This Row],[ sin_r]]</f>
        <v>0</v>
      </c>
      <c r="K11844">
        <f>file__2[[#This Row],[ cos_r]]-file__2[[#This Row],[ cos_q]]</f>
        <v>0</v>
      </c>
    </row>
    <row r="11845" spans="1:11" x14ac:dyDescent="0.3">
      <c r="A11845">
        <v>1.419</v>
      </c>
      <c r="B11845">
        <v>59215</v>
      </c>
      <c r="C11845">
        <v>64784</v>
      </c>
      <c r="D11845">
        <v>64783</v>
      </c>
      <c r="E11845">
        <v>9889</v>
      </c>
      <c r="F11845">
        <v>9890</v>
      </c>
      <c r="G11845">
        <v>100206</v>
      </c>
      <c r="H11845">
        <v>3359929</v>
      </c>
      <c r="J11845">
        <f>file__2[[#This Row],[ sin_q]]-file__2[[#This Row],[ sin_r]]</f>
        <v>-1</v>
      </c>
      <c r="K11845">
        <f>file__2[[#This Row],[ cos_r]]-file__2[[#This Row],[ cos_q]]</f>
        <v>-1</v>
      </c>
    </row>
    <row r="11846" spans="1:11" x14ac:dyDescent="0.3">
      <c r="A11846">
        <v>1.419</v>
      </c>
      <c r="B11846">
        <v>59220</v>
      </c>
      <c r="C11846">
        <v>64785</v>
      </c>
      <c r="D11846">
        <v>64786</v>
      </c>
      <c r="E11846">
        <v>9881</v>
      </c>
      <c r="F11846">
        <v>9881</v>
      </c>
      <c r="G11846">
        <v>100207</v>
      </c>
      <c r="H11846">
        <v>3359929</v>
      </c>
      <c r="J11846">
        <f>file__2[[#This Row],[ sin_q]]-file__2[[#This Row],[ sin_r]]</f>
        <v>1</v>
      </c>
      <c r="K11846">
        <f>file__2[[#This Row],[ cos_r]]-file__2[[#This Row],[ cos_q]]</f>
        <v>0</v>
      </c>
    </row>
    <row r="11847" spans="1:11" x14ac:dyDescent="0.3">
      <c r="A11847">
        <v>1.42</v>
      </c>
      <c r="B11847">
        <v>59225</v>
      </c>
      <c r="C11847">
        <v>64786</v>
      </c>
      <c r="D11847">
        <v>64786</v>
      </c>
      <c r="E11847">
        <v>9873</v>
      </c>
      <c r="F11847">
        <v>9874</v>
      </c>
      <c r="G11847">
        <v>100207</v>
      </c>
      <c r="H11847">
        <v>3359930</v>
      </c>
      <c r="J11847">
        <f>file__2[[#This Row],[ sin_q]]-file__2[[#This Row],[ sin_r]]</f>
        <v>0</v>
      </c>
      <c r="K11847">
        <f>file__2[[#This Row],[ cos_r]]-file__2[[#This Row],[ cos_q]]</f>
        <v>-1</v>
      </c>
    </row>
    <row r="11848" spans="1:11" x14ac:dyDescent="0.3">
      <c r="A11848">
        <v>1.42</v>
      </c>
      <c r="B11848">
        <v>59230</v>
      </c>
      <c r="C11848">
        <v>64788</v>
      </c>
      <c r="D11848">
        <v>64787</v>
      </c>
      <c r="E11848">
        <v>9866</v>
      </c>
      <c r="F11848">
        <v>9866</v>
      </c>
      <c r="G11848">
        <v>100208</v>
      </c>
      <c r="H11848">
        <v>3359930</v>
      </c>
      <c r="J11848">
        <f>file__2[[#This Row],[ sin_q]]-file__2[[#This Row],[ sin_r]]</f>
        <v>-1</v>
      </c>
      <c r="K11848">
        <f>file__2[[#This Row],[ cos_r]]-file__2[[#This Row],[ cos_q]]</f>
        <v>0</v>
      </c>
    </row>
    <row r="11849" spans="1:11" x14ac:dyDescent="0.3">
      <c r="A11849">
        <v>1.42</v>
      </c>
      <c r="B11849">
        <v>59235</v>
      </c>
      <c r="C11849">
        <v>64789</v>
      </c>
      <c r="D11849">
        <v>64787</v>
      </c>
      <c r="E11849">
        <v>9858</v>
      </c>
      <c r="F11849">
        <v>9858</v>
      </c>
      <c r="G11849">
        <v>100210</v>
      </c>
      <c r="H11849">
        <v>3359930</v>
      </c>
      <c r="J11849">
        <f>file__2[[#This Row],[ sin_q]]-file__2[[#This Row],[ sin_r]]</f>
        <v>-2</v>
      </c>
      <c r="K11849">
        <f>file__2[[#This Row],[ cos_r]]-file__2[[#This Row],[ cos_q]]</f>
        <v>0</v>
      </c>
    </row>
    <row r="11850" spans="1:11" x14ac:dyDescent="0.3">
      <c r="A11850">
        <v>1.42</v>
      </c>
      <c r="B11850">
        <v>59240</v>
      </c>
      <c r="C11850">
        <v>64790</v>
      </c>
      <c r="D11850">
        <v>64790</v>
      </c>
      <c r="E11850">
        <v>9850</v>
      </c>
      <c r="F11850">
        <v>9850</v>
      </c>
      <c r="G11850">
        <v>100210</v>
      </c>
      <c r="H11850">
        <v>3359930</v>
      </c>
      <c r="J11850">
        <f>file__2[[#This Row],[ sin_q]]-file__2[[#This Row],[ sin_r]]</f>
        <v>0</v>
      </c>
      <c r="K11850">
        <f>file__2[[#This Row],[ cos_r]]-file__2[[#This Row],[ cos_q]]</f>
        <v>0</v>
      </c>
    </row>
    <row r="11851" spans="1:11" x14ac:dyDescent="0.3">
      <c r="A11851">
        <v>1.42</v>
      </c>
      <c r="B11851">
        <v>59245</v>
      </c>
      <c r="C11851">
        <v>64791</v>
      </c>
      <c r="D11851">
        <v>64790</v>
      </c>
      <c r="E11851">
        <v>9842</v>
      </c>
      <c r="F11851">
        <v>9842</v>
      </c>
      <c r="G11851">
        <v>100211</v>
      </c>
      <c r="H11851">
        <v>3359930</v>
      </c>
      <c r="J11851">
        <f>file__2[[#This Row],[ sin_q]]-file__2[[#This Row],[ sin_r]]</f>
        <v>-1</v>
      </c>
      <c r="K11851">
        <f>file__2[[#This Row],[ cos_r]]-file__2[[#This Row],[ cos_q]]</f>
        <v>0</v>
      </c>
    </row>
    <row r="11852" spans="1:11" x14ac:dyDescent="0.3">
      <c r="A11852">
        <v>1.42</v>
      </c>
      <c r="B11852">
        <v>59250</v>
      </c>
      <c r="C11852">
        <v>64792</v>
      </c>
      <c r="D11852">
        <v>64791</v>
      </c>
      <c r="E11852">
        <v>9835</v>
      </c>
      <c r="F11852">
        <v>9834</v>
      </c>
      <c r="G11852">
        <v>100212</v>
      </c>
      <c r="H11852">
        <v>3359931</v>
      </c>
      <c r="J11852">
        <f>file__2[[#This Row],[ sin_q]]-file__2[[#This Row],[ sin_r]]</f>
        <v>-1</v>
      </c>
      <c r="K11852">
        <f>file__2[[#This Row],[ cos_r]]-file__2[[#This Row],[ cos_q]]</f>
        <v>1</v>
      </c>
    </row>
    <row r="11853" spans="1:11" x14ac:dyDescent="0.3">
      <c r="A11853">
        <v>1.42</v>
      </c>
      <c r="B11853">
        <v>59255</v>
      </c>
      <c r="C11853">
        <v>64793</v>
      </c>
      <c r="D11853">
        <v>64791</v>
      </c>
      <c r="E11853">
        <v>9827</v>
      </c>
      <c r="F11853">
        <v>9827</v>
      </c>
      <c r="G11853">
        <v>100214</v>
      </c>
      <c r="H11853">
        <v>3359931</v>
      </c>
      <c r="J11853">
        <f>file__2[[#This Row],[ sin_q]]-file__2[[#This Row],[ sin_r]]</f>
        <v>-2</v>
      </c>
      <c r="K11853">
        <f>file__2[[#This Row],[ cos_r]]-file__2[[#This Row],[ cos_q]]</f>
        <v>0</v>
      </c>
    </row>
    <row r="11854" spans="1:11" x14ac:dyDescent="0.3">
      <c r="A11854">
        <v>1.42</v>
      </c>
      <c r="B11854">
        <v>59260</v>
      </c>
      <c r="C11854">
        <v>64795</v>
      </c>
      <c r="D11854">
        <v>64797</v>
      </c>
      <c r="E11854">
        <v>9819</v>
      </c>
      <c r="F11854">
        <v>9818</v>
      </c>
      <c r="G11854">
        <v>100216</v>
      </c>
      <c r="H11854">
        <v>3359932</v>
      </c>
      <c r="J11854">
        <f>file__2[[#This Row],[ sin_q]]-file__2[[#This Row],[ sin_r]]</f>
        <v>2</v>
      </c>
      <c r="K11854">
        <f>file__2[[#This Row],[ cos_r]]-file__2[[#This Row],[ cos_q]]</f>
        <v>1</v>
      </c>
    </row>
    <row r="11855" spans="1:11" x14ac:dyDescent="0.3">
      <c r="A11855">
        <v>1.421</v>
      </c>
      <c r="B11855">
        <v>59265</v>
      </c>
      <c r="C11855">
        <v>64796</v>
      </c>
      <c r="D11855">
        <v>64797</v>
      </c>
      <c r="E11855">
        <v>9811</v>
      </c>
      <c r="F11855">
        <v>9815</v>
      </c>
      <c r="G11855">
        <v>100217</v>
      </c>
      <c r="H11855">
        <v>3359936</v>
      </c>
      <c r="J11855">
        <f>file__2[[#This Row],[ sin_q]]-file__2[[#This Row],[ sin_r]]</f>
        <v>1</v>
      </c>
      <c r="K11855">
        <f>file__2[[#This Row],[ cos_r]]-file__2[[#This Row],[ cos_q]]</f>
        <v>-4</v>
      </c>
    </row>
    <row r="11856" spans="1:11" x14ac:dyDescent="0.3">
      <c r="A11856">
        <v>1.421</v>
      </c>
      <c r="B11856">
        <v>59270</v>
      </c>
      <c r="C11856">
        <v>64797</v>
      </c>
      <c r="D11856">
        <v>64797</v>
      </c>
      <c r="E11856">
        <v>9804</v>
      </c>
      <c r="F11856">
        <v>9807</v>
      </c>
      <c r="G11856">
        <v>100217</v>
      </c>
      <c r="H11856">
        <v>3359939</v>
      </c>
      <c r="J11856">
        <f>file__2[[#This Row],[ sin_q]]-file__2[[#This Row],[ sin_r]]</f>
        <v>0</v>
      </c>
      <c r="K11856">
        <f>file__2[[#This Row],[ cos_r]]-file__2[[#This Row],[ cos_q]]</f>
        <v>-3</v>
      </c>
    </row>
    <row r="11857" spans="1:11" x14ac:dyDescent="0.3">
      <c r="A11857">
        <v>1.421</v>
      </c>
      <c r="B11857">
        <v>59275</v>
      </c>
      <c r="C11857">
        <v>64798</v>
      </c>
      <c r="D11857">
        <v>64798</v>
      </c>
      <c r="E11857">
        <v>9796</v>
      </c>
      <c r="F11857">
        <v>9799</v>
      </c>
      <c r="G11857">
        <v>100217</v>
      </c>
      <c r="H11857">
        <v>3359942</v>
      </c>
      <c r="J11857">
        <f>file__2[[#This Row],[ sin_q]]-file__2[[#This Row],[ sin_r]]</f>
        <v>0</v>
      </c>
      <c r="K11857">
        <f>file__2[[#This Row],[ cos_r]]-file__2[[#This Row],[ cos_q]]</f>
        <v>-3</v>
      </c>
    </row>
    <row r="11858" spans="1:11" x14ac:dyDescent="0.3">
      <c r="A11858">
        <v>1.421</v>
      </c>
      <c r="B11858">
        <v>59280</v>
      </c>
      <c r="C11858">
        <v>64799</v>
      </c>
      <c r="D11858">
        <v>64798</v>
      </c>
      <c r="E11858">
        <v>9788</v>
      </c>
      <c r="F11858">
        <v>9791</v>
      </c>
      <c r="G11858">
        <v>100218</v>
      </c>
      <c r="H11858">
        <v>3359945</v>
      </c>
      <c r="J11858">
        <f>file__2[[#This Row],[ sin_q]]-file__2[[#This Row],[ sin_r]]</f>
        <v>-1</v>
      </c>
      <c r="K11858">
        <f>file__2[[#This Row],[ cos_r]]-file__2[[#This Row],[ cos_q]]</f>
        <v>-3</v>
      </c>
    </row>
    <row r="11859" spans="1:11" x14ac:dyDescent="0.3">
      <c r="A11859">
        <v>1.421</v>
      </c>
      <c r="B11859">
        <v>59285</v>
      </c>
      <c r="C11859">
        <v>64801</v>
      </c>
      <c r="D11859">
        <v>64801</v>
      </c>
      <c r="E11859">
        <v>9780</v>
      </c>
      <c r="F11859">
        <v>9783</v>
      </c>
      <c r="G11859">
        <v>100218</v>
      </c>
      <c r="H11859">
        <v>3359948</v>
      </c>
      <c r="J11859">
        <f>file__2[[#This Row],[ sin_q]]-file__2[[#This Row],[ sin_r]]</f>
        <v>0</v>
      </c>
      <c r="K11859">
        <f>file__2[[#This Row],[ cos_r]]-file__2[[#This Row],[ cos_q]]</f>
        <v>-3</v>
      </c>
    </row>
    <row r="11860" spans="1:11" x14ac:dyDescent="0.3">
      <c r="A11860">
        <v>1.421</v>
      </c>
      <c r="B11860">
        <v>59290</v>
      </c>
      <c r="C11860">
        <v>64802</v>
      </c>
      <c r="D11860">
        <v>64801</v>
      </c>
      <c r="E11860">
        <v>9773</v>
      </c>
      <c r="F11860">
        <v>9776</v>
      </c>
      <c r="G11860">
        <v>100219</v>
      </c>
      <c r="H11860">
        <v>3359951</v>
      </c>
      <c r="J11860">
        <f>file__2[[#This Row],[ sin_q]]-file__2[[#This Row],[ sin_r]]</f>
        <v>-1</v>
      </c>
      <c r="K11860">
        <f>file__2[[#This Row],[ cos_r]]-file__2[[#This Row],[ cos_q]]</f>
        <v>-3</v>
      </c>
    </row>
    <row r="11861" spans="1:11" x14ac:dyDescent="0.3">
      <c r="A11861">
        <v>1.421</v>
      </c>
      <c r="B11861">
        <v>59295</v>
      </c>
      <c r="C11861">
        <v>64803</v>
      </c>
      <c r="D11861">
        <v>64802</v>
      </c>
      <c r="E11861">
        <v>9765</v>
      </c>
      <c r="F11861">
        <v>9767</v>
      </c>
      <c r="G11861">
        <v>100220</v>
      </c>
      <c r="H11861">
        <v>3359953</v>
      </c>
      <c r="J11861">
        <f>file__2[[#This Row],[ sin_q]]-file__2[[#This Row],[ sin_r]]</f>
        <v>-1</v>
      </c>
      <c r="K11861">
        <f>file__2[[#This Row],[ cos_r]]-file__2[[#This Row],[ cos_q]]</f>
        <v>-2</v>
      </c>
    </row>
    <row r="11862" spans="1:11" x14ac:dyDescent="0.3">
      <c r="A11862">
        <v>1.421</v>
      </c>
      <c r="B11862">
        <v>59300</v>
      </c>
      <c r="C11862">
        <v>64804</v>
      </c>
      <c r="D11862">
        <v>64802</v>
      </c>
      <c r="E11862">
        <v>9757</v>
      </c>
      <c r="F11862">
        <v>9760</v>
      </c>
      <c r="G11862">
        <v>100222</v>
      </c>
      <c r="H11862">
        <v>3359956</v>
      </c>
      <c r="J11862">
        <f>file__2[[#This Row],[ sin_q]]-file__2[[#This Row],[ sin_r]]</f>
        <v>-2</v>
      </c>
      <c r="K11862">
        <f>file__2[[#This Row],[ cos_r]]-file__2[[#This Row],[ cos_q]]</f>
        <v>-3</v>
      </c>
    </row>
    <row r="11863" spans="1:11" x14ac:dyDescent="0.3">
      <c r="A11863">
        <v>1.421</v>
      </c>
      <c r="B11863">
        <v>59305</v>
      </c>
      <c r="C11863">
        <v>64805</v>
      </c>
      <c r="D11863">
        <v>64806</v>
      </c>
      <c r="E11863">
        <v>9749</v>
      </c>
      <c r="F11863">
        <v>9751</v>
      </c>
      <c r="G11863">
        <v>100223</v>
      </c>
      <c r="H11863">
        <v>3359958</v>
      </c>
      <c r="J11863">
        <f>file__2[[#This Row],[ sin_q]]-file__2[[#This Row],[ sin_r]]</f>
        <v>1</v>
      </c>
      <c r="K11863">
        <f>file__2[[#This Row],[ cos_r]]-file__2[[#This Row],[ cos_q]]</f>
        <v>-2</v>
      </c>
    </row>
    <row r="11864" spans="1:11" x14ac:dyDescent="0.3">
      <c r="A11864">
        <v>1.4219999999999999</v>
      </c>
      <c r="B11864">
        <v>59310</v>
      </c>
      <c r="C11864">
        <v>64806</v>
      </c>
      <c r="D11864">
        <v>64806</v>
      </c>
      <c r="E11864">
        <v>9741</v>
      </c>
      <c r="F11864">
        <v>9744</v>
      </c>
      <c r="G11864">
        <v>100223</v>
      </c>
      <c r="H11864">
        <v>3359961</v>
      </c>
      <c r="J11864">
        <f>file__2[[#This Row],[ sin_q]]-file__2[[#This Row],[ sin_r]]</f>
        <v>0</v>
      </c>
      <c r="K11864">
        <f>file__2[[#This Row],[ cos_r]]-file__2[[#This Row],[ cos_q]]</f>
        <v>-3</v>
      </c>
    </row>
    <row r="11865" spans="1:11" x14ac:dyDescent="0.3">
      <c r="A11865">
        <v>1.4219999999999999</v>
      </c>
      <c r="B11865">
        <v>59315</v>
      </c>
      <c r="C11865">
        <v>64808</v>
      </c>
      <c r="D11865">
        <v>64807</v>
      </c>
      <c r="E11865">
        <v>9734</v>
      </c>
      <c r="F11865">
        <v>9736</v>
      </c>
      <c r="G11865">
        <v>100224</v>
      </c>
      <c r="H11865">
        <v>3359963</v>
      </c>
      <c r="J11865">
        <f>file__2[[#This Row],[ sin_q]]-file__2[[#This Row],[ sin_r]]</f>
        <v>-1</v>
      </c>
      <c r="K11865">
        <f>file__2[[#This Row],[ cos_r]]-file__2[[#This Row],[ cos_q]]</f>
        <v>-2</v>
      </c>
    </row>
    <row r="11866" spans="1:11" x14ac:dyDescent="0.3">
      <c r="A11866">
        <v>1.4219999999999999</v>
      </c>
      <c r="B11866">
        <v>59320</v>
      </c>
      <c r="C11866">
        <v>64809</v>
      </c>
      <c r="D11866">
        <v>64807</v>
      </c>
      <c r="E11866">
        <v>9726</v>
      </c>
      <c r="F11866">
        <v>9728</v>
      </c>
      <c r="G11866">
        <v>100226</v>
      </c>
      <c r="H11866">
        <v>3359965</v>
      </c>
      <c r="J11866">
        <f>file__2[[#This Row],[ sin_q]]-file__2[[#This Row],[ sin_r]]</f>
        <v>-2</v>
      </c>
      <c r="K11866">
        <f>file__2[[#This Row],[ cos_r]]-file__2[[#This Row],[ cos_q]]</f>
        <v>-2</v>
      </c>
    </row>
    <row r="11867" spans="1:11" x14ac:dyDescent="0.3">
      <c r="A11867">
        <v>1.4219999999999999</v>
      </c>
      <c r="B11867">
        <v>59325</v>
      </c>
      <c r="C11867">
        <v>64810</v>
      </c>
      <c r="D11867">
        <v>64809</v>
      </c>
      <c r="E11867">
        <v>9718</v>
      </c>
      <c r="F11867">
        <v>9720</v>
      </c>
      <c r="G11867">
        <v>100227</v>
      </c>
      <c r="H11867">
        <v>3359967</v>
      </c>
      <c r="J11867">
        <f>file__2[[#This Row],[ sin_q]]-file__2[[#This Row],[ sin_r]]</f>
        <v>-1</v>
      </c>
      <c r="K11867">
        <f>file__2[[#This Row],[ cos_r]]-file__2[[#This Row],[ cos_q]]</f>
        <v>-2</v>
      </c>
    </row>
    <row r="11868" spans="1:11" x14ac:dyDescent="0.3">
      <c r="A11868">
        <v>1.4219999999999999</v>
      </c>
      <c r="B11868">
        <v>59330</v>
      </c>
      <c r="C11868">
        <v>64811</v>
      </c>
      <c r="D11868">
        <v>64809</v>
      </c>
      <c r="E11868">
        <v>9710</v>
      </c>
      <c r="F11868">
        <v>9713</v>
      </c>
      <c r="G11868">
        <v>100229</v>
      </c>
      <c r="H11868">
        <v>3359970</v>
      </c>
      <c r="J11868">
        <f>file__2[[#This Row],[ sin_q]]-file__2[[#This Row],[ sin_r]]</f>
        <v>-2</v>
      </c>
      <c r="K11868">
        <f>file__2[[#This Row],[ cos_r]]-file__2[[#This Row],[ cos_q]]</f>
        <v>-3</v>
      </c>
    </row>
    <row r="11869" spans="1:11" x14ac:dyDescent="0.3">
      <c r="A11869">
        <v>1.4219999999999999</v>
      </c>
      <c r="B11869">
        <v>59335</v>
      </c>
      <c r="C11869">
        <v>64812</v>
      </c>
      <c r="D11869">
        <v>64811</v>
      </c>
      <c r="E11869">
        <v>9703</v>
      </c>
      <c r="F11869">
        <v>9704</v>
      </c>
      <c r="G11869">
        <v>100230</v>
      </c>
      <c r="H11869">
        <v>3359971</v>
      </c>
      <c r="J11869">
        <f>file__2[[#This Row],[ sin_q]]-file__2[[#This Row],[ sin_r]]</f>
        <v>-1</v>
      </c>
      <c r="K11869">
        <f>file__2[[#This Row],[ cos_r]]-file__2[[#This Row],[ cos_q]]</f>
        <v>-1</v>
      </c>
    </row>
    <row r="11870" spans="1:11" x14ac:dyDescent="0.3">
      <c r="A11870">
        <v>1.4219999999999999</v>
      </c>
      <c r="B11870">
        <v>59340</v>
      </c>
      <c r="C11870">
        <v>64813</v>
      </c>
      <c r="D11870">
        <v>64811</v>
      </c>
      <c r="E11870">
        <v>9695</v>
      </c>
      <c r="F11870">
        <v>9697</v>
      </c>
      <c r="G11870">
        <v>100232</v>
      </c>
      <c r="H11870">
        <v>3359973</v>
      </c>
      <c r="J11870">
        <f>file__2[[#This Row],[ sin_q]]-file__2[[#This Row],[ sin_r]]</f>
        <v>-2</v>
      </c>
      <c r="K11870">
        <f>file__2[[#This Row],[ cos_r]]-file__2[[#This Row],[ cos_q]]</f>
        <v>-2</v>
      </c>
    </row>
    <row r="11871" spans="1:11" x14ac:dyDescent="0.3">
      <c r="A11871">
        <v>1.4219999999999999</v>
      </c>
      <c r="B11871">
        <v>59345</v>
      </c>
      <c r="C11871">
        <v>64815</v>
      </c>
      <c r="D11871">
        <v>64815</v>
      </c>
      <c r="E11871">
        <v>9687</v>
      </c>
      <c r="F11871">
        <v>9688</v>
      </c>
      <c r="G11871">
        <v>100232</v>
      </c>
      <c r="H11871">
        <v>3359974</v>
      </c>
      <c r="J11871">
        <f>file__2[[#This Row],[ sin_q]]-file__2[[#This Row],[ sin_r]]</f>
        <v>0</v>
      </c>
      <c r="K11871">
        <f>file__2[[#This Row],[ cos_r]]-file__2[[#This Row],[ cos_q]]</f>
        <v>-1</v>
      </c>
    </row>
    <row r="11872" spans="1:11" x14ac:dyDescent="0.3">
      <c r="A11872">
        <v>1.423</v>
      </c>
      <c r="B11872">
        <v>59350</v>
      </c>
      <c r="C11872">
        <v>64816</v>
      </c>
      <c r="D11872">
        <v>64815</v>
      </c>
      <c r="E11872">
        <v>9679</v>
      </c>
      <c r="F11872">
        <v>9681</v>
      </c>
      <c r="G11872">
        <v>100233</v>
      </c>
      <c r="H11872">
        <v>3359976</v>
      </c>
      <c r="J11872">
        <f>file__2[[#This Row],[ sin_q]]-file__2[[#This Row],[ sin_r]]</f>
        <v>-1</v>
      </c>
      <c r="K11872">
        <f>file__2[[#This Row],[ cos_r]]-file__2[[#This Row],[ cos_q]]</f>
        <v>-2</v>
      </c>
    </row>
    <row r="11873" spans="1:11" x14ac:dyDescent="0.3">
      <c r="A11873">
        <v>1.423</v>
      </c>
      <c r="B11873">
        <v>59355</v>
      </c>
      <c r="C11873">
        <v>64817</v>
      </c>
      <c r="D11873">
        <v>64817</v>
      </c>
      <c r="E11873">
        <v>9672</v>
      </c>
      <c r="F11873">
        <v>9672</v>
      </c>
      <c r="G11873">
        <v>100233</v>
      </c>
      <c r="H11873">
        <v>3359976</v>
      </c>
      <c r="J11873">
        <f>file__2[[#This Row],[ sin_q]]-file__2[[#This Row],[ sin_r]]</f>
        <v>0</v>
      </c>
      <c r="K11873">
        <f>file__2[[#This Row],[ cos_r]]-file__2[[#This Row],[ cos_q]]</f>
        <v>0</v>
      </c>
    </row>
    <row r="11874" spans="1:11" x14ac:dyDescent="0.3">
      <c r="A11874">
        <v>1.423</v>
      </c>
      <c r="B11874">
        <v>59360</v>
      </c>
      <c r="C11874">
        <v>64818</v>
      </c>
      <c r="D11874">
        <v>64817</v>
      </c>
      <c r="E11874">
        <v>9664</v>
      </c>
      <c r="F11874">
        <v>9665</v>
      </c>
      <c r="G11874">
        <v>100234</v>
      </c>
      <c r="H11874">
        <v>3359977</v>
      </c>
      <c r="J11874">
        <f>file__2[[#This Row],[ sin_q]]-file__2[[#This Row],[ sin_r]]</f>
        <v>-1</v>
      </c>
      <c r="K11874">
        <f>file__2[[#This Row],[ cos_r]]-file__2[[#This Row],[ cos_q]]</f>
        <v>-1</v>
      </c>
    </row>
    <row r="11875" spans="1:11" x14ac:dyDescent="0.3">
      <c r="A11875">
        <v>1.423</v>
      </c>
      <c r="B11875">
        <v>59365</v>
      </c>
      <c r="C11875">
        <v>64819</v>
      </c>
      <c r="D11875">
        <v>64819</v>
      </c>
      <c r="E11875">
        <v>9656</v>
      </c>
      <c r="F11875">
        <v>9657</v>
      </c>
      <c r="G11875">
        <v>100234</v>
      </c>
      <c r="H11875">
        <v>3359978</v>
      </c>
      <c r="J11875">
        <f>file__2[[#This Row],[ sin_q]]-file__2[[#This Row],[ sin_r]]</f>
        <v>0</v>
      </c>
      <c r="K11875">
        <f>file__2[[#This Row],[ cos_r]]-file__2[[#This Row],[ cos_q]]</f>
        <v>-1</v>
      </c>
    </row>
    <row r="11876" spans="1:11" x14ac:dyDescent="0.3">
      <c r="A11876">
        <v>1.423</v>
      </c>
      <c r="B11876">
        <v>59370</v>
      </c>
      <c r="C11876">
        <v>64820</v>
      </c>
      <c r="D11876">
        <v>64819</v>
      </c>
      <c r="E11876">
        <v>9648</v>
      </c>
      <c r="F11876">
        <v>9649</v>
      </c>
      <c r="G11876">
        <v>100235</v>
      </c>
      <c r="H11876">
        <v>3359979</v>
      </c>
      <c r="J11876">
        <f>file__2[[#This Row],[ sin_q]]-file__2[[#This Row],[ sin_r]]</f>
        <v>-1</v>
      </c>
      <c r="K11876">
        <f>file__2[[#This Row],[ cos_r]]-file__2[[#This Row],[ cos_q]]</f>
        <v>-1</v>
      </c>
    </row>
    <row r="11877" spans="1:11" x14ac:dyDescent="0.3">
      <c r="A11877">
        <v>1.423</v>
      </c>
      <c r="B11877">
        <v>59375</v>
      </c>
      <c r="C11877">
        <v>64821</v>
      </c>
      <c r="D11877">
        <v>64820</v>
      </c>
      <c r="E11877">
        <v>9640</v>
      </c>
      <c r="F11877">
        <v>9641</v>
      </c>
      <c r="G11877">
        <v>100236</v>
      </c>
      <c r="H11877">
        <v>3359980</v>
      </c>
      <c r="J11877">
        <f>file__2[[#This Row],[ sin_q]]-file__2[[#This Row],[ sin_r]]</f>
        <v>-1</v>
      </c>
      <c r="K11877">
        <f>file__2[[#This Row],[ cos_r]]-file__2[[#This Row],[ cos_q]]</f>
        <v>-1</v>
      </c>
    </row>
    <row r="11878" spans="1:11" x14ac:dyDescent="0.3">
      <c r="A11878">
        <v>1.423</v>
      </c>
      <c r="B11878">
        <v>59380</v>
      </c>
      <c r="C11878">
        <v>64823</v>
      </c>
      <c r="D11878">
        <v>64820</v>
      </c>
      <c r="E11878">
        <v>9633</v>
      </c>
      <c r="F11878">
        <v>9634</v>
      </c>
      <c r="G11878">
        <v>100239</v>
      </c>
      <c r="H11878">
        <v>3359981</v>
      </c>
      <c r="J11878">
        <f>file__2[[#This Row],[ sin_q]]-file__2[[#This Row],[ sin_r]]</f>
        <v>-3</v>
      </c>
      <c r="K11878">
        <f>file__2[[#This Row],[ cos_r]]-file__2[[#This Row],[ cos_q]]</f>
        <v>-1</v>
      </c>
    </row>
    <row r="11879" spans="1:11" x14ac:dyDescent="0.3">
      <c r="A11879">
        <v>1.423</v>
      </c>
      <c r="B11879">
        <v>59385</v>
      </c>
      <c r="C11879">
        <v>64824</v>
      </c>
      <c r="D11879">
        <v>64824</v>
      </c>
      <c r="E11879">
        <v>9625</v>
      </c>
      <c r="F11879">
        <v>9625</v>
      </c>
      <c r="G11879">
        <v>100239</v>
      </c>
      <c r="H11879">
        <v>3359981</v>
      </c>
      <c r="J11879">
        <f>file__2[[#This Row],[ sin_q]]-file__2[[#This Row],[ sin_r]]</f>
        <v>0</v>
      </c>
      <c r="K11879">
        <f>file__2[[#This Row],[ cos_r]]-file__2[[#This Row],[ cos_q]]</f>
        <v>0</v>
      </c>
    </row>
    <row r="11880" spans="1:11" x14ac:dyDescent="0.3">
      <c r="A11880">
        <v>1.4239999999999999</v>
      </c>
      <c r="B11880">
        <v>59390</v>
      </c>
      <c r="C11880">
        <v>64825</v>
      </c>
      <c r="D11880">
        <v>64824</v>
      </c>
      <c r="E11880">
        <v>9617</v>
      </c>
      <c r="F11880">
        <v>9618</v>
      </c>
      <c r="G11880">
        <v>100240</v>
      </c>
      <c r="H11880">
        <v>3359982</v>
      </c>
      <c r="J11880">
        <f>file__2[[#This Row],[ sin_q]]-file__2[[#This Row],[ sin_r]]</f>
        <v>-1</v>
      </c>
      <c r="K11880">
        <f>file__2[[#This Row],[ cos_r]]-file__2[[#This Row],[ cos_q]]</f>
        <v>-1</v>
      </c>
    </row>
    <row r="11881" spans="1:11" x14ac:dyDescent="0.3">
      <c r="A11881">
        <v>1.4239999999999999</v>
      </c>
      <c r="B11881">
        <v>59395</v>
      </c>
      <c r="C11881">
        <v>64826</v>
      </c>
      <c r="D11881">
        <v>64825</v>
      </c>
      <c r="E11881">
        <v>9609</v>
      </c>
      <c r="F11881">
        <v>9609</v>
      </c>
      <c r="G11881">
        <v>100241</v>
      </c>
      <c r="H11881">
        <v>3359982</v>
      </c>
      <c r="J11881">
        <f>file__2[[#This Row],[ sin_q]]-file__2[[#This Row],[ sin_r]]</f>
        <v>-1</v>
      </c>
      <c r="K11881">
        <f>file__2[[#This Row],[ cos_r]]-file__2[[#This Row],[ cos_q]]</f>
        <v>0</v>
      </c>
    </row>
    <row r="11882" spans="1:11" x14ac:dyDescent="0.3">
      <c r="A11882">
        <v>1.4239999999999999</v>
      </c>
      <c r="B11882">
        <v>59400</v>
      </c>
      <c r="C11882">
        <v>64827</v>
      </c>
      <c r="D11882">
        <v>64825</v>
      </c>
      <c r="E11882">
        <v>9602</v>
      </c>
      <c r="F11882">
        <v>9602</v>
      </c>
      <c r="G11882">
        <v>100243</v>
      </c>
      <c r="H11882">
        <v>3359982</v>
      </c>
      <c r="J11882">
        <f>file__2[[#This Row],[ sin_q]]-file__2[[#This Row],[ sin_r]]</f>
        <v>-2</v>
      </c>
      <c r="K11882">
        <f>file__2[[#This Row],[ cos_r]]-file__2[[#This Row],[ cos_q]]</f>
        <v>0</v>
      </c>
    </row>
    <row r="11883" spans="1:11" x14ac:dyDescent="0.3">
      <c r="A11883">
        <v>1.4239999999999999</v>
      </c>
      <c r="B11883">
        <v>59405</v>
      </c>
      <c r="C11883">
        <v>64828</v>
      </c>
      <c r="D11883">
        <v>64828</v>
      </c>
      <c r="E11883">
        <v>9594</v>
      </c>
      <c r="F11883">
        <v>9594</v>
      </c>
      <c r="G11883">
        <v>100243</v>
      </c>
      <c r="H11883">
        <v>3359982</v>
      </c>
      <c r="J11883">
        <f>file__2[[#This Row],[ sin_q]]-file__2[[#This Row],[ sin_r]]</f>
        <v>0</v>
      </c>
      <c r="K11883">
        <f>file__2[[#This Row],[ cos_r]]-file__2[[#This Row],[ cos_q]]</f>
        <v>0</v>
      </c>
    </row>
    <row r="11884" spans="1:11" x14ac:dyDescent="0.3">
      <c r="A11884">
        <v>1.4239999999999999</v>
      </c>
      <c r="B11884">
        <v>59410</v>
      </c>
      <c r="C11884">
        <v>64830</v>
      </c>
      <c r="D11884">
        <v>64828</v>
      </c>
      <c r="E11884">
        <v>9586</v>
      </c>
      <c r="F11884">
        <v>9586</v>
      </c>
      <c r="G11884">
        <v>100245</v>
      </c>
      <c r="H11884">
        <v>3359982</v>
      </c>
      <c r="J11884">
        <f>file__2[[#This Row],[ sin_q]]-file__2[[#This Row],[ sin_r]]</f>
        <v>-2</v>
      </c>
      <c r="K11884">
        <f>file__2[[#This Row],[ cos_r]]-file__2[[#This Row],[ cos_q]]</f>
        <v>0</v>
      </c>
    </row>
    <row r="11885" spans="1:11" x14ac:dyDescent="0.3">
      <c r="A11885">
        <v>1.4239999999999999</v>
      </c>
      <c r="B11885">
        <v>59415</v>
      </c>
      <c r="C11885">
        <v>64831</v>
      </c>
      <c r="D11885">
        <v>64829</v>
      </c>
      <c r="E11885">
        <v>9578</v>
      </c>
      <c r="F11885">
        <v>9578</v>
      </c>
      <c r="G11885">
        <v>100247</v>
      </c>
      <c r="H11885">
        <v>3359982</v>
      </c>
      <c r="J11885">
        <f>file__2[[#This Row],[ sin_q]]-file__2[[#This Row],[ sin_r]]</f>
        <v>-2</v>
      </c>
      <c r="K11885">
        <f>file__2[[#This Row],[ cos_r]]-file__2[[#This Row],[ cos_q]]</f>
        <v>0</v>
      </c>
    </row>
    <row r="11886" spans="1:11" x14ac:dyDescent="0.3">
      <c r="A11886">
        <v>1.4239999999999999</v>
      </c>
      <c r="B11886">
        <v>59420</v>
      </c>
      <c r="C11886">
        <v>64832</v>
      </c>
      <c r="D11886">
        <v>64829</v>
      </c>
      <c r="E11886">
        <v>9571</v>
      </c>
      <c r="F11886">
        <v>9570</v>
      </c>
      <c r="G11886">
        <v>100250</v>
      </c>
      <c r="H11886">
        <v>3359983</v>
      </c>
      <c r="J11886">
        <f>file__2[[#This Row],[ sin_q]]-file__2[[#This Row],[ sin_r]]</f>
        <v>-3</v>
      </c>
      <c r="K11886">
        <f>file__2[[#This Row],[ cos_r]]-file__2[[#This Row],[ cos_q]]</f>
        <v>1</v>
      </c>
    </row>
    <row r="11887" spans="1:11" x14ac:dyDescent="0.3">
      <c r="A11887">
        <v>1.4239999999999999</v>
      </c>
      <c r="B11887">
        <v>59425</v>
      </c>
      <c r="C11887">
        <v>64833</v>
      </c>
      <c r="D11887">
        <v>64835</v>
      </c>
      <c r="E11887">
        <v>9563</v>
      </c>
      <c r="F11887">
        <v>9564</v>
      </c>
      <c r="G11887">
        <v>100252</v>
      </c>
      <c r="H11887">
        <v>3359984</v>
      </c>
      <c r="J11887">
        <f>file__2[[#This Row],[ sin_q]]-file__2[[#This Row],[ sin_r]]</f>
        <v>2</v>
      </c>
      <c r="K11887">
        <f>file__2[[#This Row],[ cos_r]]-file__2[[#This Row],[ cos_q]]</f>
        <v>-1</v>
      </c>
    </row>
    <row r="11888" spans="1:11" x14ac:dyDescent="0.3">
      <c r="A11888">
        <v>1.4239999999999999</v>
      </c>
      <c r="B11888">
        <v>59430</v>
      </c>
      <c r="C11888">
        <v>64834</v>
      </c>
      <c r="D11888">
        <v>64835</v>
      </c>
      <c r="E11888">
        <v>9555</v>
      </c>
      <c r="F11888">
        <v>9553</v>
      </c>
      <c r="G11888">
        <v>100253</v>
      </c>
      <c r="H11888">
        <v>3359986</v>
      </c>
      <c r="J11888">
        <f>file__2[[#This Row],[ sin_q]]-file__2[[#This Row],[ sin_r]]</f>
        <v>1</v>
      </c>
      <c r="K11888">
        <f>file__2[[#This Row],[ cos_r]]-file__2[[#This Row],[ cos_q]]</f>
        <v>2</v>
      </c>
    </row>
    <row r="11889" spans="1:11" x14ac:dyDescent="0.3">
      <c r="A11889">
        <v>1.425</v>
      </c>
      <c r="B11889">
        <v>59435</v>
      </c>
      <c r="C11889">
        <v>64835</v>
      </c>
      <c r="D11889">
        <v>64836</v>
      </c>
      <c r="E11889">
        <v>9547</v>
      </c>
      <c r="F11889">
        <v>9549</v>
      </c>
      <c r="G11889">
        <v>100254</v>
      </c>
      <c r="H11889">
        <v>3359988</v>
      </c>
      <c r="J11889">
        <f>file__2[[#This Row],[ sin_q]]-file__2[[#This Row],[ sin_r]]</f>
        <v>1</v>
      </c>
      <c r="K11889">
        <f>file__2[[#This Row],[ cos_r]]-file__2[[#This Row],[ cos_q]]</f>
        <v>-2</v>
      </c>
    </row>
    <row r="11890" spans="1:11" x14ac:dyDescent="0.3">
      <c r="A11890">
        <v>1.425</v>
      </c>
      <c r="B11890">
        <v>59440</v>
      </c>
      <c r="C11890">
        <v>64836</v>
      </c>
      <c r="D11890">
        <v>64836</v>
      </c>
      <c r="E11890">
        <v>9539</v>
      </c>
      <c r="F11890">
        <v>9538</v>
      </c>
      <c r="G11890">
        <v>100254</v>
      </c>
      <c r="H11890">
        <v>3359989</v>
      </c>
      <c r="J11890">
        <f>file__2[[#This Row],[ sin_q]]-file__2[[#This Row],[ sin_r]]</f>
        <v>0</v>
      </c>
      <c r="K11890">
        <f>file__2[[#This Row],[ cos_r]]-file__2[[#This Row],[ cos_q]]</f>
        <v>1</v>
      </c>
    </row>
    <row r="11891" spans="1:11" x14ac:dyDescent="0.3">
      <c r="A11891">
        <v>1.425</v>
      </c>
      <c r="B11891">
        <v>59445</v>
      </c>
      <c r="C11891">
        <v>64838</v>
      </c>
      <c r="D11891">
        <v>64838</v>
      </c>
      <c r="E11891">
        <v>9532</v>
      </c>
      <c r="F11891">
        <v>9533</v>
      </c>
      <c r="G11891">
        <v>100254</v>
      </c>
      <c r="H11891">
        <v>3359990</v>
      </c>
      <c r="J11891">
        <f>file__2[[#This Row],[ sin_q]]-file__2[[#This Row],[ sin_r]]</f>
        <v>0</v>
      </c>
      <c r="K11891">
        <f>file__2[[#This Row],[ cos_r]]-file__2[[#This Row],[ cos_q]]</f>
        <v>-1</v>
      </c>
    </row>
    <row r="11892" spans="1:11" x14ac:dyDescent="0.3">
      <c r="A11892">
        <v>1.425</v>
      </c>
      <c r="B11892">
        <v>59450</v>
      </c>
      <c r="C11892">
        <v>64839</v>
      </c>
      <c r="D11892">
        <v>64838</v>
      </c>
      <c r="E11892">
        <v>9524</v>
      </c>
      <c r="F11892">
        <v>9522</v>
      </c>
      <c r="G11892">
        <v>100255</v>
      </c>
      <c r="H11892">
        <v>3359992</v>
      </c>
      <c r="J11892">
        <f>file__2[[#This Row],[ sin_q]]-file__2[[#This Row],[ sin_r]]</f>
        <v>-1</v>
      </c>
      <c r="K11892">
        <f>file__2[[#This Row],[ cos_r]]-file__2[[#This Row],[ cos_q]]</f>
        <v>2</v>
      </c>
    </row>
    <row r="11893" spans="1:11" x14ac:dyDescent="0.3">
      <c r="A11893">
        <v>1.425</v>
      </c>
      <c r="B11893">
        <v>59455</v>
      </c>
      <c r="C11893">
        <v>64840</v>
      </c>
      <c r="D11893">
        <v>64840</v>
      </c>
      <c r="E11893">
        <v>9516</v>
      </c>
      <c r="F11893">
        <v>9517</v>
      </c>
      <c r="G11893">
        <v>100255</v>
      </c>
      <c r="H11893">
        <v>3359993</v>
      </c>
      <c r="J11893">
        <f>file__2[[#This Row],[ sin_q]]-file__2[[#This Row],[ sin_r]]</f>
        <v>0</v>
      </c>
      <c r="K11893">
        <f>file__2[[#This Row],[ cos_r]]-file__2[[#This Row],[ cos_q]]</f>
        <v>-1</v>
      </c>
    </row>
    <row r="11894" spans="1:11" x14ac:dyDescent="0.3">
      <c r="A11894">
        <v>1.425</v>
      </c>
      <c r="B11894">
        <v>59460</v>
      </c>
      <c r="C11894">
        <v>64841</v>
      </c>
      <c r="D11894">
        <v>64840</v>
      </c>
      <c r="E11894">
        <v>9508</v>
      </c>
      <c r="F11894">
        <v>9506</v>
      </c>
      <c r="G11894">
        <v>100256</v>
      </c>
      <c r="H11894">
        <v>3359995</v>
      </c>
      <c r="J11894">
        <f>file__2[[#This Row],[ sin_q]]-file__2[[#This Row],[ sin_r]]</f>
        <v>-1</v>
      </c>
      <c r="K11894">
        <f>file__2[[#This Row],[ cos_r]]-file__2[[#This Row],[ cos_q]]</f>
        <v>2</v>
      </c>
    </row>
    <row r="11895" spans="1:11" x14ac:dyDescent="0.3">
      <c r="A11895">
        <v>1.425</v>
      </c>
      <c r="B11895">
        <v>59465</v>
      </c>
      <c r="C11895">
        <v>64842</v>
      </c>
      <c r="D11895">
        <v>64843</v>
      </c>
      <c r="E11895">
        <v>9501</v>
      </c>
      <c r="F11895">
        <v>9501</v>
      </c>
      <c r="G11895">
        <v>100257</v>
      </c>
      <c r="H11895">
        <v>3359995</v>
      </c>
      <c r="J11895">
        <f>file__2[[#This Row],[ sin_q]]-file__2[[#This Row],[ sin_r]]</f>
        <v>1</v>
      </c>
      <c r="K11895">
        <f>file__2[[#This Row],[ cos_r]]-file__2[[#This Row],[ cos_q]]</f>
        <v>0</v>
      </c>
    </row>
    <row r="11896" spans="1:11" x14ac:dyDescent="0.3">
      <c r="A11896">
        <v>1.425</v>
      </c>
      <c r="B11896">
        <v>59470</v>
      </c>
      <c r="C11896">
        <v>64843</v>
      </c>
      <c r="D11896">
        <v>64843</v>
      </c>
      <c r="E11896">
        <v>9493</v>
      </c>
      <c r="F11896">
        <v>9490</v>
      </c>
      <c r="G11896">
        <v>100257</v>
      </c>
      <c r="H11896">
        <v>3359998</v>
      </c>
      <c r="J11896">
        <f>file__2[[#This Row],[ sin_q]]-file__2[[#This Row],[ sin_r]]</f>
        <v>0</v>
      </c>
      <c r="K11896">
        <f>file__2[[#This Row],[ cos_r]]-file__2[[#This Row],[ cos_q]]</f>
        <v>3</v>
      </c>
    </row>
    <row r="11897" spans="1:11" x14ac:dyDescent="0.3">
      <c r="A11897">
        <v>1.4259999999999999</v>
      </c>
      <c r="B11897">
        <v>59475</v>
      </c>
      <c r="C11897">
        <v>64844</v>
      </c>
      <c r="D11897">
        <v>64845</v>
      </c>
      <c r="E11897">
        <v>9485</v>
      </c>
      <c r="F11897">
        <v>9485</v>
      </c>
      <c r="G11897">
        <v>100258</v>
      </c>
      <c r="H11897">
        <v>3359998</v>
      </c>
      <c r="J11897">
        <f>file__2[[#This Row],[ sin_q]]-file__2[[#This Row],[ sin_r]]</f>
        <v>1</v>
      </c>
      <c r="K11897">
        <f>file__2[[#This Row],[ cos_r]]-file__2[[#This Row],[ cos_q]]</f>
        <v>0</v>
      </c>
    </row>
    <row r="11898" spans="1:11" x14ac:dyDescent="0.3">
      <c r="A11898">
        <v>1.4259999999999999</v>
      </c>
      <c r="B11898">
        <v>59480</v>
      </c>
      <c r="C11898">
        <v>64846</v>
      </c>
      <c r="D11898">
        <v>64845</v>
      </c>
      <c r="E11898">
        <v>9477</v>
      </c>
      <c r="F11898">
        <v>9474</v>
      </c>
      <c r="G11898">
        <v>100259</v>
      </c>
      <c r="H11898">
        <v>3360001</v>
      </c>
      <c r="J11898">
        <f>file__2[[#This Row],[ sin_q]]-file__2[[#This Row],[ sin_r]]</f>
        <v>-1</v>
      </c>
      <c r="K11898">
        <f>file__2[[#This Row],[ cos_r]]-file__2[[#This Row],[ cos_q]]</f>
        <v>3</v>
      </c>
    </row>
    <row r="11899" spans="1:11" x14ac:dyDescent="0.3">
      <c r="A11899">
        <v>1.4259999999999999</v>
      </c>
      <c r="B11899">
        <v>59485</v>
      </c>
      <c r="C11899">
        <v>64847</v>
      </c>
      <c r="D11899">
        <v>64847</v>
      </c>
      <c r="E11899">
        <v>9470</v>
      </c>
      <c r="F11899">
        <v>9470</v>
      </c>
      <c r="G11899">
        <v>100259</v>
      </c>
      <c r="H11899">
        <v>3360001</v>
      </c>
      <c r="J11899">
        <f>file__2[[#This Row],[ sin_q]]-file__2[[#This Row],[ sin_r]]</f>
        <v>0</v>
      </c>
      <c r="K11899">
        <f>file__2[[#This Row],[ cos_r]]-file__2[[#This Row],[ cos_q]]</f>
        <v>0</v>
      </c>
    </row>
    <row r="11900" spans="1:11" x14ac:dyDescent="0.3">
      <c r="A11900">
        <v>1.4259999999999999</v>
      </c>
      <c r="B11900">
        <v>59490</v>
      </c>
      <c r="C11900">
        <v>64848</v>
      </c>
      <c r="D11900">
        <v>64847</v>
      </c>
      <c r="E11900">
        <v>9462</v>
      </c>
      <c r="F11900">
        <v>9459</v>
      </c>
      <c r="G11900">
        <v>100260</v>
      </c>
      <c r="H11900">
        <v>3360004</v>
      </c>
      <c r="J11900">
        <f>file__2[[#This Row],[ sin_q]]-file__2[[#This Row],[ sin_r]]</f>
        <v>-1</v>
      </c>
      <c r="K11900">
        <f>file__2[[#This Row],[ cos_r]]-file__2[[#This Row],[ cos_q]]</f>
        <v>3</v>
      </c>
    </row>
    <row r="11901" spans="1:11" x14ac:dyDescent="0.3">
      <c r="A11901">
        <v>1.4259999999999999</v>
      </c>
      <c r="B11901">
        <v>59495</v>
      </c>
      <c r="C11901">
        <v>64849</v>
      </c>
      <c r="D11901">
        <v>64848</v>
      </c>
      <c r="E11901">
        <v>9454</v>
      </c>
      <c r="F11901">
        <v>9454</v>
      </c>
      <c r="G11901">
        <v>100261</v>
      </c>
      <c r="H11901">
        <v>3360004</v>
      </c>
      <c r="J11901">
        <f>file__2[[#This Row],[ sin_q]]-file__2[[#This Row],[ sin_r]]</f>
        <v>-1</v>
      </c>
      <c r="K11901">
        <f>file__2[[#This Row],[ cos_r]]-file__2[[#This Row],[ cos_q]]</f>
        <v>0</v>
      </c>
    </row>
    <row r="11902" spans="1:11" x14ac:dyDescent="0.3">
      <c r="A11902">
        <v>1.4259999999999999</v>
      </c>
      <c r="B11902">
        <v>59500</v>
      </c>
      <c r="C11902">
        <v>64850</v>
      </c>
      <c r="D11902">
        <v>64848</v>
      </c>
      <c r="E11902">
        <v>9446</v>
      </c>
      <c r="F11902">
        <v>9443</v>
      </c>
      <c r="G11902">
        <v>100263</v>
      </c>
      <c r="H11902">
        <v>3360007</v>
      </c>
      <c r="J11902">
        <f>file__2[[#This Row],[ sin_q]]-file__2[[#This Row],[ sin_r]]</f>
        <v>-2</v>
      </c>
      <c r="K11902">
        <f>file__2[[#This Row],[ cos_r]]-file__2[[#This Row],[ cos_q]]</f>
        <v>3</v>
      </c>
    </row>
    <row r="11903" spans="1:11" x14ac:dyDescent="0.3">
      <c r="A11903">
        <v>1.4259999999999999</v>
      </c>
      <c r="B11903">
        <v>59505</v>
      </c>
      <c r="C11903">
        <v>64851</v>
      </c>
      <c r="D11903">
        <v>64853</v>
      </c>
      <c r="E11903">
        <v>9438</v>
      </c>
      <c r="F11903">
        <v>9438</v>
      </c>
      <c r="G11903">
        <v>100265</v>
      </c>
      <c r="H11903">
        <v>3360007</v>
      </c>
      <c r="J11903">
        <f>file__2[[#This Row],[ sin_q]]-file__2[[#This Row],[ sin_r]]</f>
        <v>2</v>
      </c>
      <c r="K11903">
        <f>file__2[[#This Row],[ cos_r]]-file__2[[#This Row],[ cos_q]]</f>
        <v>0</v>
      </c>
    </row>
    <row r="11904" spans="1:11" x14ac:dyDescent="0.3">
      <c r="A11904">
        <v>1.4259999999999999</v>
      </c>
      <c r="B11904">
        <v>59510</v>
      </c>
      <c r="C11904">
        <v>64852</v>
      </c>
      <c r="D11904">
        <v>64853</v>
      </c>
      <c r="E11904">
        <v>9431</v>
      </c>
      <c r="F11904">
        <v>9427</v>
      </c>
      <c r="G11904">
        <v>100266</v>
      </c>
      <c r="H11904">
        <v>3360011</v>
      </c>
      <c r="J11904">
        <f>file__2[[#This Row],[ sin_q]]-file__2[[#This Row],[ sin_r]]</f>
        <v>1</v>
      </c>
      <c r="K11904">
        <f>file__2[[#This Row],[ cos_r]]-file__2[[#This Row],[ cos_q]]</f>
        <v>4</v>
      </c>
    </row>
    <row r="11905" spans="1:11" x14ac:dyDescent="0.3">
      <c r="A11905">
        <v>1.427</v>
      </c>
      <c r="B11905">
        <v>59515</v>
      </c>
      <c r="C11905">
        <v>64853</v>
      </c>
      <c r="D11905">
        <v>64854</v>
      </c>
      <c r="E11905">
        <v>9423</v>
      </c>
      <c r="F11905">
        <v>9422</v>
      </c>
      <c r="G11905">
        <v>100267</v>
      </c>
      <c r="H11905">
        <v>3360012</v>
      </c>
      <c r="J11905">
        <f>file__2[[#This Row],[ sin_q]]-file__2[[#This Row],[ sin_r]]</f>
        <v>1</v>
      </c>
      <c r="K11905">
        <f>file__2[[#This Row],[ cos_r]]-file__2[[#This Row],[ cos_q]]</f>
        <v>1</v>
      </c>
    </row>
    <row r="11906" spans="1:11" x14ac:dyDescent="0.3">
      <c r="A11906">
        <v>1.427</v>
      </c>
      <c r="B11906">
        <v>59520</v>
      </c>
      <c r="C11906">
        <v>64855</v>
      </c>
      <c r="D11906">
        <v>64854</v>
      </c>
      <c r="E11906">
        <v>9415</v>
      </c>
      <c r="F11906">
        <v>9411</v>
      </c>
      <c r="G11906">
        <v>100268</v>
      </c>
      <c r="H11906">
        <v>3360016</v>
      </c>
      <c r="J11906">
        <f>file__2[[#This Row],[ sin_q]]-file__2[[#This Row],[ sin_r]]</f>
        <v>-1</v>
      </c>
      <c r="K11906">
        <f>file__2[[#This Row],[ cos_r]]-file__2[[#This Row],[ cos_q]]</f>
        <v>4</v>
      </c>
    </row>
    <row r="11907" spans="1:11" x14ac:dyDescent="0.3">
      <c r="A11907">
        <v>1.427</v>
      </c>
      <c r="B11907">
        <v>59525</v>
      </c>
      <c r="C11907">
        <v>64856</v>
      </c>
      <c r="D11907">
        <v>64857</v>
      </c>
      <c r="E11907">
        <v>9407</v>
      </c>
      <c r="F11907">
        <v>9406</v>
      </c>
      <c r="G11907">
        <v>100269</v>
      </c>
      <c r="H11907">
        <v>3360017</v>
      </c>
      <c r="J11907">
        <f>file__2[[#This Row],[ sin_q]]-file__2[[#This Row],[ sin_r]]</f>
        <v>1</v>
      </c>
      <c r="K11907">
        <f>file__2[[#This Row],[ cos_r]]-file__2[[#This Row],[ cos_q]]</f>
        <v>1</v>
      </c>
    </row>
    <row r="11908" spans="1:11" x14ac:dyDescent="0.3">
      <c r="A11908">
        <v>1.427</v>
      </c>
      <c r="B11908">
        <v>59530</v>
      </c>
      <c r="C11908">
        <v>64857</v>
      </c>
      <c r="D11908">
        <v>64857</v>
      </c>
      <c r="E11908">
        <v>9400</v>
      </c>
      <c r="F11908">
        <v>9396</v>
      </c>
      <c r="G11908">
        <v>100269</v>
      </c>
      <c r="H11908">
        <v>3360021</v>
      </c>
      <c r="J11908">
        <f>file__2[[#This Row],[ sin_q]]-file__2[[#This Row],[ sin_r]]</f>
        <v>0</v>
      </c>
      <c r="K11908">
        <f>file__2[[#This Row],[ cos_r]]-file__2[[#This Row],[ cos_q]]</f>
        <v>4</v>
      </c>
    </row>
    <row r="11909" spans="1:11" x14ac:dyDescent="0.3">
      <c r="A11909">
        <v>1.427</v>
      </c>
      <c r="B11909">
        <v>59535</v>
      </c>
      <c r="C11909">
        <v>64858</v>
      </c>
      <c r="D11909">
        <v>64858</v>
      </c>
      <c r="E11909">
        <v>9392</v>
      </c>
      <c r="F11909">
        <v>9391</v>
      </c>
      <c r="G11909">
        <v>100269</v>
      </c>
      <c r="H11909">
        <v>3360022</v>
      </c>
      <c r="J11909">
        <f>file__2[[#This Row],[ sin_q]]-file__2[[#This Row],[ sin_r]]</f>
        <v>0</v>
      </c>
      <c r="K11909">
        <f>file__2[[#This Row],[ cos_r]]-file__2[[#This Row],[ cos_q]]</f>
        <v>1</v>
      </c>
    </row>
    <row r="11910" spans="1:11" x14ac:dyDescent="0.3">
      <c r="A11910">
        <v>1.427</v>
      </c>
      <c r="B11910">
        <v>59540</v>
      </c>
      <c r="C11910">
        <v>64859</v>
      </c>
      <c r="D11910">
        <v>64858</v>
      </c>
      <c r="E11910">
        <v>9384</v>
      </c>
      <c r="F11910">
        <v>9380</v>
      </c>
      <c r="G11910">
        <v>100270</v>
      </c>
      <c r="H11910">
        <v>3360026</v>
      </c>
      <c r="J11910">
        <f>file__2[[#This Row],[ sin_q]]-file__2[[#This Row],[ sin_r]]</f>
        <v>-1</v>
      </c>
      <c r="K11910">
        <f>file__2[[#This Row],[ cos_r]]-file__2[[#This Row],[ cos_q]]</f>
        <v>4</v>
      </c>
    </row>
    <row r="11911" spans="1:11" x14ac:dyDescent="0.3">
      <c r="A11911">
        <v>1.427</v>
      </c>
      <c r="B11911">
        <v>59545</v>
      </c>
      <c r="C11911">
        <v>64860</v>
      </c>
      <c r="D11911">
        <v>64862</v>
      </c>
      <c r="E11911">
        <v>9376</v>
      </c>
      <c r="F11911">
        <v>9375</v>
      </c>
      <c r="G11911">
        <v>100272</v>
      </c>
      <c r="H11911">
        <v>3360027</v>
      </c>
      <c r="J11911">
        <f>file__2[[#This Row],[ sin_q]]-file__2[[#This Row],[ sin_r]]</f>
        <v>2</v>
      </c>
      <c r="K11911">
        <f>file__2[[#This Row],[ cos_r]]-file__2[[#This Row],[ cos_q]]</f>
        <v>1</v>
      </c>
    </row>
    <row r="11912" spans="1:11" x14ac:dyDescent="0.3">
      <c r="A11912">
        <v>1.427</v>
      </c>
      <c r="B11912">
        <v>59550</v>
      </c>
      <c r="C11912">
        <v>64861</v>
      </c>
      <c r="D11912">
        <v>64862</v>
      </c>
      <c r="E11912">
        <v>9369</v>
      </c>
      <c r="F11912">
        <v>9364</v>
      </c>
      <c r="G11912">
        <v>100273</v>
      </c>
      <c r="H11912">
        <v>3360032</v>
      </c>
      <c r="J11912">
        <f>file__2[[#This Row],[ sin_q]]-file__2[[#This Row],[ sin_r]]</f>
        <v>1</v>
      </c>
      <c r="K11912">
        <f>file__2[[#This Row],[ cos_r]]-file__2[[#This Row],[ cos_q]]</f>
        <v>5</v>
      </c>
    </row>
    <row r="11913" spans="1:11" x14ac:dyDescent="0.3">
      <c r="A11913">
        <v>1.427</v>
      </c>
      <c r="B11913">
        <v>59555</v>
      </c>
      <c r="C11913">
        <v>64862</v>
      </c>
      <c r="D11913">
        <v>64863</v>
      </c>
      <c r="E11913">
        <v>9361</v>
      </c>
      <c r="F11913">
        <v>9359</v>
      </c>
      <c r="G11913">
        <v>100274</v>
      </c>
      <c r="H11913">
        <v>3360034</v>
      </c>
      <c r="J11913">
        <f>file__2[[#This Row],[ sin_q]]-file__2[[#This Row],[ sin_r]]</f>
        <v>1</v>
      </c>
      <c r="K11913">
        <f>file__2[[#This Row],[ cos_r]]-file__2[[#This Row],[ cos_q]]</f>
        <v>2</v>
      </c>
    </row>
    <row r="11914" spans="1:11" x14ac:dyDescent="0.3">
      <c r="A11914">
        <v>1.4279999999999999</v>
      </c>
      <c r="B11914">
        <v>59560</v>
      </c>
      <c r="C11914">
        <v>64864</v>
      </c>
      <c r="D11914">
        <v>64863</v>
      </c>
      <c r="E11914">
        <v>9353</v>
      </c>
      <c r="F11914">
        <v>9348</v>
      </c>
      <c r="G11914">
        <v>100275</v>
      </c>
      <c r="H11914">
        <v>3360039</v>
      </c>
      <c r="J11914">
        <f>file__2[[#This Row],[ sin_q]]-file__2[[#This Row],[ sin_r]]</f>
        <v>-1</v>
      </c>
      <c r="K11914">
        <f>file__2[[#This Row],[ cos_r]]-file__2[[#This Row],[ cos_q]]</f>
        <v>5</v>
      </c>
    </row>
    <row r="11915" spans="1:11" x14ac:dyDescent="0.3">
      <c r="A11915">
        <v>1.4279999999999999</v>
      </c>
      <c r="B11915">
        <v>59565</v>
      </c>
      <c r="C11915">
        <v>64865</v>
      </c>
      <c r="D11915">
        <v>64865</v>
      </c>
      <c r="E11915">
        <v>9345</v>
      </c>
      <c r="F11915">
        <v>9343</v>
      </c>
      <c r="G11915">
        <v>100275</v>
      </c>
      <c r="H11915">
        <v>3360041</v>
      </c>
      <c r="J11915">
        <f>file__2[[#This Row],[ sin_q]]-file__2[[#This Row],[ sin_r]]</f>
        <v>0</v>
      </c>
      <c r="K11915">
        <f>file__2[[#This Row],[ cos_r]]-file__2[[#This Row],[ cos_q]]</f>
        <v>2</v>
      </c>
    </row>
    <row r="11916" spans="1:11" x14ac:dyDescent="0.3">
      <c r="A11916">
        <v>1.4279999999999999</v>
      </c>
      <c r="B11916">
        <v>59570</v>
      </c>
      <c r="C11916">
        <v>64866</v>
      </c>
      <c r="D11916">
        <v>64865</v>
      </c>
      <c r="E11916">
        <v>9337</v>
      </c>
      <c r="F11916">
        <v>9332</v>
      </c>
      <c r="G11916">
        <v>100276</v>
      </c>
      <c r="H11916">
        <v>3360046</v>
      </c>
      <c r="J11916">
        <f>file__2[[#This Row],[ sin_q]]-file__2[[#This Row],[ sin_r]]</f>
        <v>-1</v>
      </c>
      <c r="K11916">
        <f>file__2[[#This Row],[ cos_r]]-file__2[[#This Row],[ cos_q]]</f>
        <v>5</v>
      </c>
    </row>
    <row r="11917" spans="1:11" x14ac:dyDescent="0.3">
      <c r="A11917">
        <v>1.4279999999999999</v>
      </c>
      <c r="B11917">
        <v>59575</v>
      </c>
      <c r="C11917">
        <v>64867</v>
      </c>
      <c r="D11917">
        <v>64866</v>
      </c>
      <c r="E11917">
        <v>9330</v>
      </c>
      <c r="F11917">
        <v>9328</v>
      </c>
      <c r="G11917">
        <v>100277</v>
      </c>
      <c r="H11917">
        <v>3360048</v>
      </c>
      <c r="J11917">
        <f>file__2[[#This Row],[ sin_q]]-file__2[[#This Row],[ sin_r]]</f>
        <v>-1</v>
      </c>
      <c r="K11917">
        <f>file__2[[#This Row],[ cos_r]]-file__2[[#This Row],[ cos_q]]</f>
        <v>2</v>
      </c>
    </row>
    <row r="11918" spans="1:11" x14ac:dyDescent="0.3">
      <c r="A11918">
        <v>1.4279999999999999</v>
      </c>
      <c r="B11918">
        <v>59580</v>
      </c>
      <c r="C11918">
        <v>64868</v>
      </c>
      <c r="D11918">
        <v>64866</v>
      </c>
      <c r="E11918">
        <v>9322</v>
      </c>
      <c r="F11918">
        <v>9317</v>
      </c>
      <c r="G11918">
        <v>100279</v>
      </c>
      <c r="H11918">
        <v>3360053</v>
      </c>
      <c r="J11918">
        <f>file__2[[#This Row],[ sin_q]]-file__2[[#This Row],[ sin_r]]</f>
        <v>-2</v>
      </c>
      <c r="K11918">
        <f>file__2[[#This Row],[ cos_r]]-file__2[[#This Row],[ cos_q]]</f>
        <v>5</v>
      </c>
    </row>
    <row r="11919" spans="1:11" x14ac:dyDescent="0.3">
      <c r="A11919">
        <v>1.4279999999999999</v>
      </c>
      <c r="B11919">
        <v>59585</v>
      </c>
      <c r="C11919">
        <v>64869</v>
      </c>
      <c r="D11919">
        <v>64871</v>
      </c>
      <c r="E11919">
        <v>9314</v>
      </c>
      <c r="F11919">
        <v>9312</v>
      </c>
      <c r="G11919">
        <v>100281</v>
      </c>
      <c r="H11919">
        <v>3360055</v>
      </c>
      <c r="J11919">
        <f>file__2[[#This Row],[ sin_q]]-file__2[[#This Row],[ sin_r]]</f>
        <v>2</v>
      </c>
      <c r="K11919">
        <f>file__2[[#This Row],[ cos_r]]-file__2[[#This Row],[ cos_q]]</f>
        <v>2</v>
      </c>
    </row>
    <row r="11920" spans="1:11" x14ac:dyDescent="0.3">
      <c r="A11920">
        <v>1.4279999999999999</v>
      </c>
      <c r="B11920">
        <v>59590</v>
      </c>
      <c r="C11920">
        <v>64870</v>
      </c>
      <c r="D11920">
        <v>64871</v>
      </c>
      <c r="E11920">
        <v>9306</v>
      </c>
      <c r="F11920">
        <v>9304</v>
      </c>
      <c r="G11920">
        <v>100282</v>
      </c>
      <c r="H11920">
        <v>3360057</v>
      </c>
      <c r="J11920">
        <f>file__2[[#This Row],[ sin_q]]-file__2[[#This Row],[ sin_r]]</f>
        <v>1</v>
      </c>
      <c r="K11920">
        <f>file__2[[#This Row],[ cos_r]]-file__2[[#This Row],[ cos_q]]</f>
        <v>2</v>
      </c>
    </row>
    <row r="11921" spans="1:11" x14ac:dyDescent="0.3">
      <c r="A11921">
        <v>1.4279999999999999</v>
      </c>
      <c r="B11921">
        <v>59595</v>
      </c>
      <c r="C11921">
        <v>64871</v>
      </c>
      <c r="D11921">
        <v>64872</v>
      </c>
      <c r="E11921">
        <v>9299</v>
      </c>
      <c r="F11921">
        <v>9296</v>
      </c>
      <c r="G11921">
        <v>100283</v>
      </c>
      <c r="H11921">
        <v>3360060</v>
      </c>
      <c r="J11921">
        <f>file__2[[#This Row],[ sin_q]]-file__2[[#This Row],[ sin_r]]</f>
        <v>1</v>
      </c>
      <c r="K11921">
        <f>file__2[[#This Row],[ cos_r]]-file__2[[#This Row],[ cos_q]]</f>
        <v>3</v>
      </c>
    </row>
    <row r="11922" spans="1:11" x14ac:dyDescent="0.3">
      <c r="A11922">
        <v>1.429</v>
      </c>
      <c r="B11922">
        <v>59600</v>
      </c>
      <c r="C11922">
        <v>64873</v>
      </c>
      <c r="D11922">
        <v>64872</v>
      </c>
      <c r="E11922">
        <v>9291</v>
      </c>
      <c r="F11922">
        <v>9289</v>
      </c>
      <c r="G11922">
        <v>100284</v>
      </c>
      <c r="H11922">
        <v>3360062</v>
      </c>
      <c r="J11922">
        <f>file__2[[#This Row],[ sin_q]]-file__2[[#This Row],[ sin_r]]</f>
        <v>-1</v>
      </c>
      <c r="K11922">
        <f>file__2[[#This Row],[ cos_r]]-file__2[[#This Row],[ cos_q]]</f>
        <v>2</v>
      </c>
    </row>
    <row r="11923" spans="1:11" x14ac:dyDescent="0.3">
      <c r="A11923">
        <v>1.429</v>
      </c>
      <c r="B11923">
        <v>59605</v>
      </c>
      <c r="C11923">
        <v>64874</v>
      </c>
      <c r="D11923">
        <v>64874</v>
      </c>
      <c r="E11923">
        <v>9283</v>
      </c>
      <c r="F11923">
        <v>9280</v>
      </c>
      <c r="G11923">
        <v>100284</v>
      </c>
      <c r="H11923">
        <v>3360065</v>
      </c>
      <c r="J11923">
        <f>file__2[[#This Row],[ sin_q]]-file__2[[#This Row],[ sin_r]]</f>
        <v>0</v>
      </c>
      <c r="K11923">
        <f>file__2[[#This Row],[ cos_r]]-file__2[[#This Row],[ cos_q]]</f>
        <v>3</v>
      </c>
    </row>
    <row r="11924" spans="1:11" x14ac:dyDescent="0.3">
      <c r="A11924">
        <v>1.429</v>
      </c>
      <c r="B11924">
        <v>59610</v>
      </c>
      <c r="C11924">
        <v>64875</v>
      </c>
      <c r="D11924">
        <v>64874</v>
      </c>
      <c r="E11924">
        <v>9275</v>
      </c>
      <c r="F11924">
        <v>9273</v>
      </c>
      <c r="G11924">
        <v>100285</v>
      </c>
      <c r="H11924">
        <v>3360067</v>
      </c>
      <c r="J11924">
        <f>file__2[[#This Row],[ sin_q]]-file__2[[#This Row],[ sin_r]]</f>
        <v>-1</v>
      </c>
      <c r="K11924">
        <f>file__2[[#This Row],[ cos_r]]-file__2[[#This Row],[ cos_q]]</f>
        <v>2</v>
      </c>
    </row>
    <row r="11925" spans="1:11" x14ac:dyDescent="0.3">
      <c r="A11925">
        <v>1.429</v>
      </c>
      <c r="B11925">
        <v>59615</v>
      </c>
      <c r="C11925">
        <v>64876</v>
      </c>
      <c r="D11925">
        <v>64875</v>
      </c>
      <c r="E11925">
        <v>9267</v>
      </c>
      <c r="F11925">
        <v>9264</v>
      </c>
      <c r="G11925">
        <v>100286</v>
      </c>
      <c r="H11925">
        <v>3360070</v>
      </c>
      <c r="J11925">
        <f>file__2[[#This Row],[ sin_q]]-file__2[[#This Row],[ sin_r]]</f>
        <v>-1</v>
      </c>
      <c r="K11925">
        <f>file__2[[#This Row],[ cos_r]]-file__2[[#This Row],[ cos_q]]</f>
        <v>3</v>
      </c>
    </row>
    <row r="11926" spans="1:11" x14ac:dyDescent="0.3">
      <c r="A11926">
        <v>1.429</v>
      </c>
      <c r="B11926">
        <v>59620</v>
      </c>
      <c r="C11926">
        <v>64877</v>
      </c>
      <c r="D11926">
        <v>64875</v>
      </c>
      <c r="E11926">
        <v>9260</v>
      </c>
      <c r="F11926">
        <v>9257</v>
      </c>
      <c r="G11926">
        <v>100288</v>
      </c>
      <c r="H11926">
        <v>3360073</v>
      </c>
      <c r="J11926">
        <f>file__2[[#This Row],[ sin_q]]-file__2[[#This Row],[ sin_r]]</f>
        <v>-2</v>
      </c>
      <c r="K11926">
        <f>file__2[[#This Row],[ cos_r]]-file__2[[#This Row],[ cos_q]]</f>
        <v>3</v>
      </c>
    </row>
    <row r="11927" spans="1:11" x14ac:dyDescent="0.3">
      <c r="A11927">
        <v>1.429</v>
      </c>
      <c r="B11927">
        <v>59625</v>
      </c>
      <c r="C11927">
        <v>64878</v>
      </c>
      <c r="D11927">
        <v>64879</v>
      </c>
      <c r="E11927">
        <v>9252</v>
      </c>
      <c r="F11927">
        <v>9249</v>
      </c>
      <c r="G11927">
        <v>100289</v>
      </c>
      <c r="H11927">
        <v>3360076</v>
      </c>
      <c r="J11927">
        <f>file__2[[#This Row],[ sin_q]]-file__2[[#This Row],[ sin_r]]</f>
        <v>1</v>
      </c>
      <c r="K11927">
        <f>file__2[[#This Row],[ cos_r]]-file__2[[#This Row],[ cos_q]]</f>
        <v>3</v>
      </c>
    </row>
    <row r="11928" spans="1:11" x14ac:dyDescent="0.3">
      <c r="A11928">
        <v>1.429</v>
      </c>
      <c r="B11928">
        <v>59630</v>
      </c>
      <c r="C11928">
        <v>64879</v>
      </c>
      <c r="D11928">
        <v>64879</v>
      </c>
      <c r="E11928">
        <v>9244</v>
      </c>
      <c r="F11928">
        <v>9241</v>
      </c>
      <c r="G11928">
        <v>100289</v>
      </c>
      <c r="H11928">
        <v>3360079</v>
      </c>
      <c r="J11928">
        <f>file__2[[#This Row],[ sin_q]]-file__2[[#This Row],[ sin_r]]</f>
        <v>0</v>
      </c>
      <c r="K11928">
        <f>file__2[[#This Row],[ cos_r]]-file__2[[#This Row],[ cos_q]]</f>
        <v>3</v>
      </c>
    </row>
    <row r="11929" spans="1:11" x14ac:dyDescent="0.3">
      <c r="A11929">
        <v>1.429</v>
      </c>
      <c r="B11929">
        <v>59635</v>
      </c>
      <c r="C11929">
        <v>64880</v>
      </c>
      <c r="D11929">
        <v>64880</v>
      </c>
      <c r="E11929">
        <v>9236</v>
      </c>
      <c r="F11929">
        <v>9233</v>
      </c>
      <c r="G11929">
        <v>100289</v>
      </c>
      <c r="H11929">
        <v>3360082</v>
      </c>
      <c r="J11929">
        <f>file__2[[#This Row],[ sin_q]]-file__2[[#This Row],[ sin_r]]</f>
        <v>0</v>
      </c>
      <c r="K11929">
        <f>file__2[[#This Row],[ cos_r]]-file__2[[#This Row],[ cos_q]]</f>
        <v>3</v>
      </c>
    </row>
    <row r="11930" spans="1:11" x14ac:dyDescent="0.3">
      <c r="A11930">
        <v>1.43</v>
      </c>
      <c r="B11930">
        <v>59640</v>
      </c>
      <c r="C11930">
        <v>64881</v>
      </c>
      <c r="D11930">
        <v>64880</v>
      </c>
      <c r="E11930">
        <v>9229</v>
      </c>
      <c r="F11930">
        <v>9226</v>
      </c>
      <c r="G11930">
        <v>100290</v>
      </c>
      <c r="H11930">
        <v>3360085</v>
      </c>
      <c r="J11930">
        <f>file__2[[#This Row],[ sin_q]]-file__2[[#This Row],[ sin_r]]</f>
        <v>-1</v>
      </c>
      <c r="K11930">
        <f>file__2[[#This Row],[ cos_r]]-file__2[[#This Row],[ cos_q]]</f>
        <v>3</v>
      </c>
    </row>
    <row r="11931" spans="1:11" x14ac:dyDescent="0.3">
      <c r="A11931">
        <v>1.43</v>
      </c>
      <c r="B11931">
        <v>59645</v>
      </c>
      <c r="C11931">
        <v>64883</v>
      </c>
      <c r="D11931">
        <v>64883</v>
      </c>
      <c r="E11931">
        <v>9221</v>
      </c>
      <c r="F11931">
        <v>9217</v>
      </c>
      <c r="G11931">
        <v>100290</v>
      </c>
      <c r="H11931">
        <v>3360089</v>
      </c>
      <c r="J11931">
        <f>file__2[[#This Row],[ sin_q]]-file__2[[#This Row],[ sin_r]]</f>
        <v>0</v>
      </c>
      <c r="K11931">
        <f>file__2[[#This Row],[ cos_r]]-file__2[[#This Row],[ cos_q]]</f>
        <v>4</v>
      </c>
    </row>
    <row r="11932" spans="1:11" x14ac:dyDescent="0.3">
      <c r="A11932">
        <v>1.43</v>
      </c>
      <c r="B11932">
        <v>59650</v>
      </c>
      <c r="C11932">
        <v>64884</v>
      </c>
      <c r="D11932">
        <v>64883</v>
      </c>
      <c r="E11932">
        <v>9213</v>
      </c>
      <c r="F11932">
        <v>9210</v>
      </c>
      <c r="G11932">
        <v>100291</v>
      </c>
      <c r="H11932">
        <v>3360092</v>
      </c>
      <c r="J11932">
        <f>file__2[[#This Row],[ sin_q]]-file__2[[#This Row],[ sin_r]]</f>
        <v>-1</v>
      </c>
      <c r="K11932">
        <f>file__2[[#This Row],[ cos_r]]-file__2[[#This Row],[ cos_q]]</f>
        <v>3</v>
      </c>
    </row>
    <row r="11933" spans="1:11" x14ac:dyDescent="0.3">
      <c r="A11933">
        <v>1.43</v>
      </c>
      <c r="B11933">
        <v>59655</v>
      </c>
      <c r="C11933">
        <v>64885</v>
      </c>
      <c r="D11933">
        <v>64884</v>
      </c>
      <c r="E11933">
        <v>9205</v>
      </c>
      <c r="F11933">
        <v>9201</v>
      </c>
      <c r="G11933">
        <v>100292</v>
      </c>
      <c r="H11933">
        <v>3360096</v>
      </c>
      <c r="J11933">
        <f>file__2[[#This Row],[ sin_q]]-file__2[[#This Row],[ sin_r]]</f>
        <v>-1</v>
      </c>
      <c r="K11933">
        <f>file__2[[#This Row],[ cos_r]]-file__2[[#This Row],[ cos_q]]</f>
        <v>4</v>
      </c>
    </row>
    <row r="11934" spans="1:11" x14ac:dyDescent="0.3">
      <c r="A11934">
        <v>1.43</v>
      </c>
      <c r="B11934">
        <v>59660</v>
      </c>
      <c r="C11934">
        <v>64886</v>
      </c>
      <c r="D11934">
        <v>64884</v>
      </c>
      <c r="E11934">
        <v>9197</v>
      </c>
      <c r="F11934">
        <v>9194</v>
      </c>
      <c r="G11934">
        <v>100294</v>
      </c>
      <c r="H11934">
        <v>3360099</v>
      </c>
      <c r="J11934">
        <f>file__2[[#This Row],[ sin_q]]-file__2[[#This Row],[ sin_r]]</f>
        <v>-2</v>
      </c>
      <c r="K11934">
        <f>file__2[[#This Row],[ cos_r]]-file__2[[#This Row],[ cos_q]]</f>
        <v>3</v>
      </c>
    </row>
    <row r="11935" spans="1:11" x14ac:dyDescent="0.3">
      <c r="A11935">
        <v>1.43</v>
      </c>
      <c r="B11935">
        <v>59665</v>
      </c>
      <c r="C11935">
        <v>64887</v>
      </c>
      <c r="D11935">
        <v>64888</v>
      </c>
      <c r="E11935">
        <v>9190</v>
      </c>
      <c r="F11935">
        <v>9185</v>
      </c>
      <c r="G11935">
        <v>100295</v>
      </c>
      <c r="H11935">
        <v>3360104</v>
      </c>
      <c r="J11935">
        <f>file__2[[#This Row],[ sin_q]]-file__2[[#This Row],[ sin_r]]</f>
        <v>1</v>
      </c>
      <c r="K11935">
        <f>file__2[[#This Row],[ cos_r]]-file__2[[#This Row],[ cos_q]]</f>
        <v>5</v>
      </c>
    </row>
    <row r="11936" spans="1:11" x14ac:dyDescent="0.3">
      <c r="A11936">
        <v>1.43</v>
      </c>
      <c r="B11936">
        <v>59670</v>
      </c>
      <c r="C11936">
        <v>64888</v>
      </c>
      <c r="D11936">
        <v>64888</v>
      </c>
      <c r="E11936">
        <v>9182</v>
      </c>
      <c r="F11936">
        <v>9178</v>
      </c>
      <c r="G11936">
        <v>100295</v>
      </c>
      <c r="H11936">
        <v>3360108</v>
      </c>
      <c r="J11936">
        <f>file__2[[#This Row],[ sin_q]]-file__2[[#This Row],[ sin_r]]</f>
        <v>0</v>
      </c>
      <c r="K11936">
        <f>file__2[[#This Row],[ cos_r]]-file__2[[#This Row],[ cos_q]]</f>
        <v>4</v>
      </c>
    </row>
    <row r="11937" spans="1:11" x14ac:dyDescent="0.3">
      <c r="A11937">
        <v>1.43</v>
      </c>
      <c r="B11937">
        <v>59675</v>
      </c>
      <c r="C11937">
        <v>64889</v>
      </c>
      <c r="D11937">
        <v>64889</v>
      </c>
      <c r="E11937">
        <v>9174</v>
      </c>
      <c r="F11937">
        <v>9170</v>
      </c>
      <c r="G11937">
        <v>100295</v>
      </c>
      <c r="H11937">
        <v>3360112</v>
      </c>
      <c r="J11937">
        <f>file__2[[#This Row],[ sin_q]]-file__2[[#This Row],[ sin_r]]</f>
        <v>0</v>
      </c>
      <c r="K11937">
        <f>file__2[[#This Row],[ cos_r]]-file__2[[#This Row],[ cos_q]]</f>
        <v>4</v>
      </c>
    </row>
    <row r="11938" spans="1:11" x14ac:dyDescent="0.3">
      <c r="A11938">
        <v>1.43</v>
      </c>
      <c r="B11938">
        <v>59680</v>
      </c>
      <c r="C11938">
        <v>64890</v>
      </c>
      <c r="D11938">
        <v>64889</v>
      </c>
      <c r="E11938">
        <v>9166</v>
      </c>
      <c r="F11938">
        <v>9162</v>
      </c>
      <c r="G11938">
        <v>100296</v>
      </c>
      <c r="H11938">
        <v>3360116</v>
      </c>
      <c r="J11938">
        <f>file__2[[#This Row],[ sin_q]]-file__2[[#This Row],[ sin_r]]</f>
        <v>-1</v>
      </c>
      <c r="K11938">
        <f>file__2[[#This Row],[ cos_r]]-file__2[[#This Row],[ cos_q]]</f>
        <v>4</v>
      </c>
    </row>
    <row r="11939" spans="1:11" x14ac:dyDescent="0.3">
      <c r="A11939">
        <v>1.431</v>
      </c>
      <c r="B11939">
        <v>59685</v>
      </c>
      <c r="C11939">
        <v>64891</v>
      </c>
      <c r="D11939">
        <v>64891</v>
      </c>
      <c r="E11939">
        <v>9159</v>
      </c>
      <c r="F11939">
        <v>9154</v>
      </c>
      <c r="G11939">
        <v>100296</v>
      </c>
      <c r="H11939">
        <v>3360121</v>
      </c>
      <c r="J11939">
        <f>file__2[[#This Row],[ sin_q]]-file__2[[#This Row],[ sin_r]]</f>
        <v>0</v>
      </c>
      <c r="K11939">
        <f>file__2[[#This Row],[ cos_r]]-file__2[[#This Row],[ cos_q]]</f>
        <v>5</v>
      </c>
    </row>
    <row r="11940" spans="1:11" x14ac:dyDescent="0.3">
      <c r="A11940">
        <v>1.431</v>
      </c>
      <c r="B11940">
        <v>59690</v>
      </c>
      <c r="C11940">
        <v>64892</v>
      </c>
      <c r="D11940">
        <v>64891</v>
      </c>
      <c r="E11940">
        <v>9151</v>
      </c>
      <c r="F11940">
        <v>9147</v>
      </c>
      <c r="G11940">
        <v>100297</v>
      </c>
      <c r="H11940">
        <v>3360125</v>
      </c>
      <c r="J11940">
        <f>file__2[[#This Row],[ sin_q]]-file__2[[#This Row],[ sin_r]]</f>
        <v>-1</v>
      </c>
      <c r="K11940">
        <f>file__2[[#This Row],[ cos_r]]-file__2[[#This Row],[ cos_q]]</f>
        <v>4</v>
      </c>
    </row>
    <row r="11941" spans="1:11" x14ac:dyDescent="0.3">
      <c r="A11941">
        <v>1.431</v>
      </c>
      <c r="B11941">
        <v>59695</v>
      </c>
      <c r="C11941">
        <v>64894</v>
      </c>
      <c r="D11941">
        <v>64892</v>
      </c>
      <c r="E11941">
        <v>9143</v>
      </c>
      <c r="F11941">
        <v>9138</v>
      </c>
      <c r="G11941">
        <v>100299</v>
      </c>
      <c r="H11941">
        <v>3360130</v>
      </c>
      <c r="J11941">
        <f>file__2[[#This Row],[ sin_q]]-file__2[[#This Row],[ sin_r]]</f>
        <v>-2</v>
      </c>
      <c r="K11941">
        <f>file__2[[#This Row],[ cos_r]]-file__2[[#This Row],[ cos_q]]</f>
        <v>5</v>
      </c>
    </row>
    <row r="11942" spans="1:11" x14ac:dyDescent="0.3">
      <c r="A11942">
        <v>1.431</v>
      </c>
      <c r="B11942">
        <v>59700</v>
      </c>
      <c r="C11942">
        <v>64895</v>
      </c>
      <c r="D11942">
        <v>64892</v>
      </c>
      <c r="E11942">
        <v>9135</v>
      </c>
      <c r="F11942">
        <v>9131</v>
      </c>
      <c r="G11942">
        <v>100302</v>
      </c>
      <c r="H11942">
        <v>3360134</v>
      </c>
      <c r="J11942">
        <f>file__2[[#This Row],[ sin_q]]-file__2[[#This Row],[ sin_r]]</f>
        <v>-3</v>
      </c>
      <c r="K11942">
        <f>file__2[[#This Row],[ cos_r]]-file__2[[#This Row],[ cos_q]]</f>
        <v>4</v>
      </c>
    </row>
    <row r="11943" spans="1:11" x14ac:dyDescent="0.3">
      <c r="A11943">
        <v>1.431</v>
      </c>
      <c r="B11943">
        <v>59705</v>
      </c>
      <c r="C11943">
        <v>64896</v>
      </c>
      <c r="D11943">
        <v>64896</v>
      </c>
      <c r="E11943">
        <v>9127</v>
      </c>
      <c r="F11943">
        <v>9122</v>
      </c>
      <c r="G11943">
        <v>100302</v>
      </c>
      <c r="H11943">
        <v>3360139</v>
      </c>
      <c r="J11943">
        <f>file__2[[#This Row],[ sin_q]]-file__2[[#This Row],[ sin_r]]</f>
        <v>0</v>
      </c>
      <c r="K11943">
        <f>file__2[[#This Row],[ cos_r]]-file__2[[#This Row],[ cos_q]]</f>
        <v>5</v>
      </c>
    </row>
    <row r="11944" spans="1:11" x14ac:dyDescent="0.3">
      <c r="A11944">
        <v>1.431</v>
      </c>
      <c r="B11944">
        <v>59710</v>
      </c>
      <c r="C11944">
        <v>64897</v>
      </c>
      <c r="D11944">
        <v>64896</v>
      </c>
      <c r="E11944">
        <v>9120</v>
      </c>
      <c r="F11944">
        <v>9115</v>
      </c>
      <c r="G11944">
        <v>100303</v>
      </c>
      <c r="H11944">
        <v>3360144</v>
      </c>
      <c r="J11944">
        <f>file__2[[#This Row],[ sin_q]]-file__2[[#This Row],[ sin_r]]</f>
        <v>-1</v>
      </c>
      <c r="K11944">
        <f>file__2[[#This Row],[ cos_r]]-file__2[[#This Row],[ cos_q]]</f>
        <v>5</v>
      </c>
    </row>
    <row r="11945" spans="1:11" x14ac:dyDescent="0.3">
      <c r="A11945">
        <v>1.431</v>
      </c>
      <c r="B11945">
        <v>59715</v>
      </c>
      <c r="C11945">
        <v>64898</v>
      </c>
      <c r="D11945">
        <v>64897</v>
      </c>
      <c r="E11945">
        <v>9112</v>
      </c>
      <c r="F11945">
        <v>9106</v>
      </c>
      <c r="G11945">
        <v>100304</v>
      </c>
      <c r="H11945">
        <v>3360150</v>
      </c>
      <c r="J11945">
        <f>file__2[[#This Row],[ sin_q]]-file__2[[#This Row],[ sin_r]]</f>
        <v>-1</v>
      </c>
      <c r="K11945">
        <f>file__2[[#This Row],[ cos_r]]-file__2[[#This Row],[ cos_q]]</f>
        <v>6</v>
      </c>
    </row>
    <row r="11946" spans="1:11" x14ac:dyDescent="0.3">
      <c r="A11946">
        <v>1.431</v>
      </c>
      <c r="B11946">
        <v>59720</v>
      </c>
      <c r="C11946">
        <v>64899</v>
      </c>
      <c r="D11946">
        <v>64897</v>
      </c>
      <c r="E11946">
        <v>9104</v>
      </c>
      <c r="F11946">
        <v>9099</v>
      </c>
      <c r="G11946">
        <v>100306</v>
      </c>
      <c r="H11946">
        <v>3360155</v>
      </c>
      <c r="J11946">
        <f>file__2[[#This Row],[ sin_q]]-file__2[[#This Row],[ sin_r]]</f>
        <v>-2</v>
      </c>
      <c r="K11946">
        <f>file__2[[#This Row],[ cos_r]]-file__2[[#This Row],[ cos_q]]</f>
        <v>5</v>
      </c>
    </row>
    <row r="11947" spans="1:11" x14ac:dyDescent="0.3">
      <c r="A11947">
        <v>1.4319999999999999</v>
      </c>
      <c r="B11947">
        <v>59725</v>
      </c>
      <c r="C11947">
        <v>64900</v>
      </c>
      <c r="D11947">
        <v>64900</v>
      </c>
      <c r="E11947">
        <v>9096</v>
      </c>
      <c r="F11947">
        <v>9091</v>
      </c>
      <c r="G11947">
        <v>100306</v>
      </c>
      <c r="H11947">
        <v>3360160</v>
      </c>
      <c r="J11947">
        <f>file__2[[#This Row],[ sin_q]]-file__2[[#This Row],[ sin_r]]</f>
        <v>0</v>
      </c>
      <c r="K11947">
        <f>file__2[[#This Row],[ cos_r]]-file__2[[#This Row],[ cos_q]]</f>
        <v>5</v>
      </c>
    </row>
    <row r="11948" spans="1:11" x14ac:dyDescent="0.3">
      <c r="A11948">
        <v>1.4319999999999999</v>
      </c>
      <c r="B11948">
        <v>59730</v>
      </c>
      <c r="C11948">
        <v>64901</v>
      </c>
      <c r="D11948">
        <v>64900</v>
      </c>
      <c r="E11948">
        <v>9089</v>
      </c>
      <c r="F11948">
        <v>9083</v>
      </c>
      <c r="G11948">
        <v>100307</v>
      </c>
      <c r="H11948">
        <v>3360166</v>
      </c>
      <c r="J11948">
        <f>file__2[[#This Row],[ sin_q]]-file__2[[#This Row],[ sin_r]]</f>
        <v>-1</v>
      </c>
      <c r="K11948">
        <f>file__2[[#This Row],[ cos_r]]-file__2[[#This Row],[ cos_q]]</f>
        <v>6</v>
      </c>
    </row>
    <row r="11949" spans="1:11" x14ac:dyDescent="0.3">
      <c r="A11949">
        <v>1.4319999999999999</v>
      </c>
      <c r="B11949">
        <v>59735</v>
      </c>
      <c r="C11949">
        <v>64902</v>
      </c>
      <c r="D11949">
        <v>64901</v>
      </c>
      <c r="E11949">
        <v>9081</v>
      </c>
      <c r="F11949">
        <v>9075</v>
      </c>
      <c r="G11949">
        <v>100308</v>
      </c>
      <c r="H11949">
        <v>3360172</v>
      </c>
      <c r="J11949">
        <f>file__2[[#This Row],[ sin_q]]-file__2[[#This Row],[ sin_r]]</f>
        <v>-1</v>
      </c>
      <c r="K11949">
        <f>file__2[[#This Row],[ cos_r]]-file__2[[#This Row],[ cos_q]]</f>
        <v>6</v>
      </c>
    </row>
    <row r="11950" spans="1:11" x14ac:dyDescent="0.3">
      <c r="A11950">
        <v>1.4319999999999999</v>
      </c>
      <c r="B11950">
        <v>59740</v>
      </c>
      <c r="C11950">
        <v>64903</v>
      </c>
      <c r="D11950">
        <v>64901</v>
      </c>
      <c r="E11950">
        <v>9073</v>
      </c>
      <c r="F11950">
        <v>9068</v>
      </c>
      <c r="G11950">
        <v>100310</v>
      </c>
      <c r="H11950">
        <v>3360177</v>
      </c>
      <c r="J11950">
        <f>file__2[[#This Row],[ sin_q]]-file__2[[#This Row],[ sin_r]]</f>
        <v>-2</v>
      </c>
      <c r="K11950">
        <f>file__2[[#This Row],[ cos_r]]-file__2[[#This Row],[ cos_q]]</f>
        <v>5</v>
      </c>
    </row>
    <row r="11951" spans="1:11" x14ac:dyDescent="0.3">
      <c r="A11951">
        <v>1.4319999999999999</v>
      </c>
      <c r="B11951">
        <v>59745</v>
      </c>
      <c r="C11951">
        <v>64904</v>
      </c>
      <c r="D11951">
        <v>64901</v>
      </c>
      <c r="E11951">
        <v>9065</v>
      </c>
      <c r="F11951">
        <v>9064</v>
      </c>
      <c r="G11951">
        <v>100313</v>
      </c>
      <c r="H11951">
        <v>3360178</v>
      </c>
      <c r="J11951">
        <f>file__2[[#This Row],[ sin_q]]-file__2[[#This Row],[ sin_r]]</f>
        <v>-3</v>
      </c>
      <c r="K11951">
        <f>file__2[[#This Row],[ cos_r]]-file__2[[#This Row],[ cos_q]]</f>
        <v>1</v>
      </c>
    </row>
    <row r="11952" spans="1:11" x14ac:dyDescent="0.3">
      <c r="A11952">
        <v>1.4319999999999999</v>
      </c>
      <c r="B11952">
        <v>59750</v>
      </c>
      <c r="C11952">
        <v>64906</v>
      </c>
      <c r="D11952">
        <v>64908</v>
      </c>
      <c r="E11952">
        <v>9057</v>
      </c>
      <c r="F11952">
        <v>9058</v>
      </c>
      <c r="G11952">
        <v>100315</v>
      </c>
      <c r="H11952">
        <v>3360179</v>
      </c>
      <c r="J11952">
        <f>file__2[[#This Row],[ sin_q]]-file__2[[#This Row],[ sin_r]]</f>
        <v>2</v>
      </c>
      <c r="K11952">
        <f>file__2[[#This Row],[ cos_r]]-file__2[[#This Row],[ cos_q]]</f>
        <v>-1</v>
      </c>
    </row>
    <row r="11953" spans="1:11" x14ac:dyDescent="0.3">
      <c r="A11953">
        <v>1.4319999999999999</v>
      </c>
      <c r="B11953">
        <v>59755</v>
      </c>
      <c r="C11953">
        <v>64907</v>
      </c>
      <c r="D11953">
        <v>64908</v>
      </c>
      <c r="E11953">
        <v>9050</v>
      </c>
      <c r="F11953">
        <v>9058</v>
      </c>
      <c r="G11953">
        <v>100316</v>
      </c>
      <c r="H11953">
        <v>3360187</v>
      </c>
      <c r="J11953">
        <f>file__2[[#This Row],[ sin_q]]-file__2[[#This Row],[ sin_r]]</f>
        <v>1</v>
      </c>
      <c r="K11953">
        <f>file__2[[#This Row],[ cos_r]]-file__2[[#This Row],[ cos_q]]</f>
        <v>-8</v>
      </c>
    </row>
    <row r="11954" spans="1:11" x14ac:dyDescent="0.3">
      <c r="A11954">
        <v>1.4319999999999999</v>
      </c>
      <c r="B11954">
        <v>59760</v>
      </c>
      <c r="C11954">
        <v>64908</v>
      </c>
      <c r="D11954">
        <v>64908</v>
      </c>
      <c r="E11954">
        <v>9042</v>
      </c>
      <c r="F11954">
        <v>9047</v>
      </c>
      <c r="G11954">
        <v>100316</v>
      </c>
      <c r="H11954">
        <v>3360192</v>
      </c>
      <c r="J11954">
        <f>file__2[[#This Row],[ sin_q]]-file__2[[#This Row],[ sin_r]]</f>
        <v>0</v>
      </c>
      <c r="K11954">
        <f>file__2[[#This Row],[ cos_r]]-file__2[[#This Row],[ cos_q]]</f>
        <v>-5</v>
      </c>
    </row>
    <row r="11955" spans="1:11" x14ac:dyDescent="0.3">
      <c r="A11955">
        <v>1.4319999999999999</v>
      </c>
      <c r="B11955">
        <v>59765</v>
      </c>
      <c r="C11955">
        <v>64909</v>
      </c>
      <c r="D11955">
        <v>64909</v>
      </c>
      <c r="E11955">
        <v>9034</v>
      </c>
      <c r="F11955">
        <v>9042</v>
      </c>
      <c r="G11955">
        <v>100316</v>
      </c>
      <c r="H11955">
        <v>3360200</v>
      </c>
      <c r="J11955">
        <f>file__2[[#This Row],[ sin_q]]-file__2[[#This Row],[ sin_r]]</f>
        <v>0</v>
      </c>
      <c r="K11955">
        <f>file__2[[#This Row],[ cos_r]]-file__2[[#This Row],[ cos_q]]</f>
        <v>-8</v>
      </c>
    </row>
    <row r="11956" spans="1:11" x14ac:dyDescent="0.3">
      <c r="A11956">
        <v>1.4330000000000001</v>
      </c>
      <c r="B11956">
        <v>59770</v>
      </c>
      <c r="C11956">
        <v>64910</v>
      </c>
      <c r="D11956">
        <v>64909</v>
      </c>
      <c r="E11956">
        <v>9026</v>
      </c>
      <c r="F11956">
        <v>9031</v>
      </c>
      <c r="G11956">
        <v>100317</v>
      </c>
      <c r="H11956">
        <v>3360205</v>
      </c>
      <c r="J11956">
        <f>file__2[[#This Row],[ sin_q]]-file__2[[#This Row],[ sin_r]]</f>
        <v>-1</v>
      </c>
      <c r="K11956">
        <f>file__2[[#This Row],[ cos_r]]-file__2[[#This Row],[ cos_q]]</f>
        <v>-5</v>
      </c>
    </row>
    <row r="11957" spans="1:11" x14ac:dyDescent="0.3">
      <c r="A11957">
        <v>1.4330000000000001</v>
      </c>
      <c r="B11957">
        <v>59775</v>
      </c>
      <c r="C11957">
        <v>64911</v>
      </c>
      <c r="D11957">
        <v>64912</v>
      </c>
      <c r="E11957">
        <v>9019</v>
      </c>
      <c r="F11957">
        <v>9026</v>
      </c>
      <c r="G11957">
        <v>100318</v>
      </c>
      <c r="H11957">
        <v>3360212</v>
      </c>
      <c r="J11957">
        <f>file__2[[#This Row],[ sin_q]]-file__2[[#This Row],[ sin_r]]</f>
        <v>1</v>
      </c>
      <c r="K11957">
        <f>file__2[[#This Row],[ cos_r]]-file__2[[#This Row],[ cos_q]]</f>
        <v>-7</v>
      </c>
    </row>
    <row r="11958" spans="1:11" x14ac:dyDescent="0.3">
      <c r="A11958">
        <v>1.4330000000000001</v>
      </c>
      <c r="B11958">
        <v>59780</v>
      </c>
      <c r="C11958">
        <v>64912</v>
      </c>
      <c r="D11958">
        <v>64912</v>
      </c>
      <c r="E11958">
        <v>9011</v>
      </c>
      <c r="F11958">
        <v>9015</v>
      </c>
      <c r="G11958">
        <v>100318</v>
      </c>
      <c r="H11958">
        <v>3360216</v>
      </c>
      <c r="J11958">
        <f>file__2[[#This Row],[ sin_q]]-file__2[[#This Row],[ sin_r]]</f>
        <v>0</v>
      </c>
      <c r="K11958">
        <f>file__2[[#This Row],[ cos_r]]-file__2[[#This Row],[ cos_q]]</f>
        <v>-4</v>
      </c>
    </row>
    <row r="11959" spans="1:11" x14ac:dyDescent="0.3">
      <c r="A11959">
        <v>1.4330000000000001</v>
      </c>
      <c r="B11959">
        <v>59785</v>
      </c>
      <c r="C11959">
        <v>64913</v>
      </c>
      <c r="D11959">
        <v>64913</v>
      </c>
      <c r="E11959">
        <v>9003</v>
      </c>
      <c r="F11959">
        <v>9011</v>
      </c>
      <c r="G11959">
        <v>100318</v>
      </c>
      <c r="H11959">
        <v>3360224</v>
      </c>
      <c r="J11959">
        <f>file__2[[#This Row],[ sin_q]]-file__2[[#This Row],[ sin_r]]</f>
        <v>0</v>
      </c>
      <c r="K11959">
        <f>file__2[[#This Row],[ cos_r]]-file__2[[#This Row],[ cos_q]]</f>
        <v>-8</v>
      </c>
    </row>
    <row r="11960" spans="1:11" x14ac:dyDescent="0.3">
      <c r="A11960">
        <v>1.4330000000000001</v>
      </c>
      <c r="B11960">
        <v>59790</v>
      </c>
      <c r="C11960">
        <v>64914</v>
      </c>
      <c r="D11960">
        <v>64913</v>
      </c>
      <c r="E11960">
        <v>8995</v>
      </c>
      <c r="F11960">
        <v>9000</v>
      </c>
      <c r="G11960">
        <v>100319</v>
      </c>
      <c r="H11960">
        <v>3360229</v>
      </c>
      <c r="J11960">
        <f>file__2[[#This Row],[ sin_q]]-file__2[[#This Row],[ sin_r]]</f>
        <v>-1</v>
      </c>
      <c r="K11960">
        <f>file__2[[#This Row],[ cos_r]]-file__2[[#This Row],[ cos_q]]</f>
        <v>-5</v>
      </c>
    </row>
    <row r="11961" spans="1:11" x14ac:dyDescent="0.3">
      <c r="A11961">
        <v>1.4330000000000001</v>
      </c>
      <c r="B11961">
        <v>59795</v>
      </c>
      <c r="C11961">
        <v>64915</v>
      </c>
      <c r="D11961">
        <v>64917</v>
      </c>
      <c r="E11961">
        <v>8987</v>
      </c>
      <c r="F11961">
        <v>8995</v>
      </c>
      <c r="G11961">
        <v>100321</v>
      </c>
      <c r="H11961">
        <v>3360237</v>
      </c>
      <c r="J11961">
        <f>file__2[[#This Row],[ sin_q]]-file__2[[#This Row],[ sin_r]]</f>
        <v>2</v>
      </c>
      <c r="K11961">
        <f>file__2[[#This Row],[ cos_r]]-file__2[[#This Row],[ cos_q]]</f>
        <v>-8</v>
      </c>
    </row>
    <row r="11962" spans="1:11" x14ac:dyDescent="0.3">
      <c r="A11962">
        <v>1.4330000000000001</v>
      </c>
      <c r="B11962">
        <v>59800</v>
      </c>
      <c r="C11962">
        <v>64916</v>
      </c>
      <c r="D11962">
        <v>64917</v>
      </c>
      <c r="E11962">
        <v>8980</v>
      </c>
      <c r="F11962">
        <v>8984</v>
      </c>
      <c r="G11962">
        <v>100322</v>
      </c>
      <c r="H11962">
        <v>3360241</v>
      </c>
      <c r="J11962">
        <f>file__2[[#This Row],[ sin_q]]-file__2[[#This Row],[ sin_r]]</f>
        <v>1</v>
      </c>
      <c r="K11962">
        <f>file__2[[#This Row],[ cos_r]]-file__2[[#This Row],[ cos_q]]</f>
        <v>-4</v>
      </c>
    </row>
    <row r="11963" spans="1:11" x14ac:dyDescent="0.3">
      <c r="A11963">
        <v>1.4330000000000001</v>
      </c>
      <c r="B11963">
        <v>59805</v>
      </c>
      <c r="C11963">
        <v>64917</v>
      </c>
      <c r="D11963">
        <v>64918</v>
      </c>
      <c r="E11963">
        <v>8972</v>
      </c>
      <c r="F11963">
        <v>8979</v>
      </c>
      <c r="G11963">
        <v>100323</v>
      </c>
      <c r="H11963">
        <v>3360248</v>
      </c>
      <c r="J11963">
        <f>file__2[[#This Row],[ sin_q]]-file__2[[#This Row],[ sin_r]]</f>
        <v>1</v>
      </c>
      <c r="K11963">
        <f>file__2[[#This Row],[ cos_r]]-file__2[[#This Row],[ cos_q]]</f>
        <v>-7</v>
      </c>
    </row>
    <row r="11964" spans="1:11" x14ac:dyDescent="0.3">
      <c r="A11964">
        <v>1.4339999999999999</v>
      </c>
      <c r="B11964">
        <v>59810</v>
      </c>
      <c r="C11964">
        <v>64918</v>
      </c>
      <c r="D11964">
        <v>64918</v>
      </c>
      <c r="E11964">
        <v>8964</v>
      </c>
      <c r="F11964">
        <v>8968</v>
      </c>
      <c r="G11964">
        <v>100323</v>
      </c>
      <c r="H11964">
        <v>3360252</v>
      </c>
      <c r="J11964">
        <f>file__2[[#This Row],[ sin_q]]-file__2[[#This Row],[ sin_r]]</f>
        <v>0</v>
      </c>
      <c r="K11964">
        <f>file__2[[#This Row],[ cos_r]]-file__2[[#This Row],[ cos_q]]</f>
        <v>-4</v>
      </c>
    </row>
    <row r="11965" spans="1:11" x14ac:dyDescent="0.3">
      <c r="A11965">
        <v>1.4339999999999999</v>
      </c>
      <c r="B11965">
        <v>59815</v>
      </c>
      <c r="C11965">
        <v>64920</v>
      </c>
      <c r="D11965">
        <v>64920</v>
      </c>
      <c r="E11965">
        <v>8956</v>
      </c>
      <c r="F11965">
        <v>8963</v>
      </c>
      <c r="G11965">
        <v>100323</v>
      </c>
      <c r="H11965">
        <v>3360259</v>
      </c>
      <c r="J11965">
        <f>file__2[[#This Row],[ sin_q]]-file__2[[#This Row],[ sin_r]]</f>
        <v>0</v>
      </c>
      <c r="K11965">
        <f>file__2[[#This Row],[ cos_r]]-file__2[[#This Row],[ cos_q]]</f>
        <v>-7</v>
      </c>
    </row>
    <row r="11966" spans="1:11" x14ac:dyDescent="0.3">
      <c r="A11966">
        <v>1.4339999999999999</v>
      </c>
      <c r="B11966">
        <v>59820</v>
      </c>
      <c r="C11966">
        <v>64921</v>
      </c>
      <c r="D11966">
        <v>64920</v>
      </c>
      <c r="E11966">
        <v>8949</v>
      </c>
      <c r="F11966">
        <v>8952</v>
      </c>
      <c r="G11966">
        <v>100324</v>
      </c>
      <c r="H11966">
        <v>3360262</v>
      </c>
      <c r="J11966">
        <f>file__2[[#This Row],[ sin_q]]-file__2[[#This Row],[ sin_r]]</f>
        <v>-1</v>
      </c>
      <c r="K11966">
        <f>file__2[[#This Row],[ cos_r]]-file__2[[#This Row],[ cos_q]]</f>
        <v>-3</v>
      </c>
    </row>
    <row r="11967" spans="1:11" x14ac:dyDescent="0.3">
      <c r="A11967">
        <v>1.4339999999999999</v>
      </c>
      <c r="B11967">
        <v>59825</v>
      </c>
      <c r="C11967">
        <v>64922</v>
      </c>
      <c r="D11967">
        <v>64922</v>
      </c>
      <c r="E11967">
        <v>8941</v>
      </c>
      <c r="F11967">
        <v>8947</v>
      </c>
      <c r="G11967">
        <v>100324</v>
      </c>
      <c r="H11967">
        <v>3360268</v>
      </c>
      <c r="J11967">
        <f>file__2[[#This Row],[ sin_q]]-file__2[[#This Row],[ sin_r]]</f>
        <v>0</v>
      </c>
      <c r="K11967">
        <f>file__2[[#This Row],[ cos_r]]-file__2[[#This Row],[ cos_q]]</f>
        <v>-6</v>
      </c>
    </row>
    <row r="11968" spans="1:11" x14ac:dyDescent="0.3">
      <c r="A11968">
        <v>1.4339999999999999</v>
      </c>
      <c r="B11968">
        <v>59830</v>
      </c>
      <c r="C11968">
        <v>64923</v>
      </c>
      <c r="D11968">
        <v>64922</v>
      </c>
      <c r="E11968">
        <v>8933</v>
      </c>
      <c r="F11968">
        <v>8936</v>
      </c>
      <c r="G11968">
        <v>100325</v>
      </c>
      <c r="H11968">
        <v>3360271</v>
      </c>
      <c r="J11968">
        <f>file__2[[#This Row],[ sin_q]]-file__2[[#This Row],[ sin_r]]</f>
        <v>-1</v>
      </c>
      <c r="K11968">
        <f>file__2[[#This Row],[ cos_r]]-file__2[[#This Row],[ cos_q]]</f>
        <v>-3</v>
      </c>
    </row>
    <row r="11969" spans="1:11" x14ac:dyDescent="0.3">
      <c r="A11969">
        <v>1.4339999999999999</v>
      </c>
      <c r="B11969">
        <v>59835</v>
      </c>
      <c r="C11969">
        <v>64924</v>
      </c>
      <c r="D11969">
        <v>64925</v>
      </c>
      <c r="E11969">
        <v>8925</v>
      </c>
      <c r="F11969">
        <v>8932</v>
      </c>
      <c r="G11969">
        <v>100326</v>
      </c>
      <c r="H11969">
        <v>3360278</v>
      </c>
      <c r="J11969">
        <f>file__2[[#This Row],[ sin_q]]-file__2[[#This Row],[ sin_r]]</f>
        <v>1</v>
      </c>
      <c r="K11969">
        <f>file__2[[#This Row],[ cos_r]]-file__2[[#This Row],[ cos_q]]</f>
        <v>-7</v>
      </c>
    </row>
    <row r="11970" spans="1:11" x14ac:dyDescent="0.3">
      <c r="A11970">
        <v>1.4339999999999999</v>
      </c>
      <c r="B11970">
        <v>59840</v>
      </c>
      <c r="C11970">
        <v>64925</v>
      </c>
      <c r="D11970">
        <v>64925</v>
      </c>
      <c r="E11970">
        <v>8917</v>
      </c>
      <c r="F11970">
        <v>8921</v>
      </c>
      <c r="G11970">
        <v>100326</v>
      </c>
      <c r="H11970">
        <v>3360282</v>
      </c>
      <c r="J11970">
        <f>file__2[[#This Row],[ sin_q]]-file__2[[#This Row],[ sin_r]]</f>
        <v>0</v>
      </c>
      <c r="K11970">
        <f>file__2[[#This Row],[ cos_r]]-file__2[[#This Row],[ cos_q]]</f>
        <v>-4</v>
      </c>
    </row>
    <row r="11971" spans="1:11" x14ac:dyDescent="0.3">
      <c r="A11971">
        <v>1.4339999999999999</v>
      </c>
      <c r="B11971">
        <v>59845</v>
      </c>
      <c r="C11971">
        <v>64926</v>
      </c>
      <c r="D11971">
        <v>64926</v>
      </c>
      <c r="E11971">
        <v>8910</v>
      </c>
      <c r="F11971">
        <v>8916</v>
      </c>
      <c r="G11971">
        <v>100326</v>
      </c>
      <c r="H11971">
        <v>3360288</v>
      </c>
      <c r="J11971">
        <f>file__2[[#This Row],[ sin_q]]-file__2[[#This Row],[ sin_r]]</f>
        <v>0</v>
      </c>
      <c r="K11971">
        <f>file__2[[#This Row],[ cos_r]]-file__2[[#This Row],[ cos_q]]</f>
        <v>-6</v>
      </c>
    </row>
    <row r="11972" spans="1:11" x14ac:dyDescent="0.3">
      <c r="A11972">
        <v>1.4350000000000001</v>
      </c>
      <c r="B11972">
        <v>59850</v>
      </c>
      <c r="C11972">
        <v>64927</v>
      </c>
      <c r="D11972">
        <v>64926</v>
      </c>
      <c r="E11972">
        <v>8902</v>
      </c>
      <c r="F11972">
        <v>8905</v>
      </c>
      <c r="G11972">
        <v>100327</v>
      </c>
      <c r="H11972">
        <v>3360291</v>
      </c>
      <c r="J11972">
        <f>file__2[[#This Row],[ sin_q]]-file__2[[#This Row],[ sin_r]]</f>
        <v>-1</v>
      </c>
      <c r="K11972">
        <f>file__2[[#This Row],[ cos_r]]-file__2[[#This Row],[ cos_q]]</f>
        <v>-3</v>
      </c>
    </row>
    <row r="11973" spans="1:11" x14ac:dyDescent="0.3">
      <c r="A11973">
        <v>1.4350000000000001</v>
      </c>
      <c r="B11973">
        <v>59855</v>
      </c>
      <c r="C11973">
        <v>64928</v>
      </c>
      <c r="D11973">
        <v>64929</v>
      </c>
      <c r="E11973">
        <v>8894</v>
      </c>
      <c r="F11973">
        <v>8900</v>
      </c>
      <c r="G11973">
        <v>100328</v>
      </c>
      <c r="H11973">
        <v>3360297</v>
      </c>
      <c r="J11973">
        <f>file__2[[#This Row],[ sin_q]]-file__2[[#This Row],[ sin_r]]</f>
        <v>1</v>
      </c>
      <c r="K11973">
        <f>file__2[[#This Row],[ cos_r]]-file__2[[#This Row],[ cos_q]]</f>
        <v>-6</v>
      </c>
    </row>
    <row r="11974" spans="1:11" x14ac:dyDescent="0.3">
      <c r="A11974">
        <v>1.4350000000000001</v>
      </c>
      <c r="B11974">
        <v>59860</v>
      </c>
      <c r="C11974">
        <v>64929</v>
      </c>
      <c r="D11974">
        <v>64929</v>
      </c>
      <c r="E11974">
        <v>8886</v>
      </c>
      <c r="F11974">
        <v>8889</v>
      </c>
      <c r="G11974">
        <v>100328</v>
      </c>
      <c r="H11974">
        <v>3360300</v>
      </c>
      <c r="J11974">
        <f>file__2[[#This Row],[ sin_q]]-file__2[[#This Row],[ sin_r]]</f>
        <v>0</v>
      </c>
      <c r="K11974">
        <f>file__2[[#This Row],[ cos_r]]-file__2[[#This Row],[ cos_q]]</f>
        <v>-3</v>
      </c>
    </row>
    <row r="11975" spans="1:11" x14ac:dyDescent="0.3">
      <c r="A11975">
        <v>1.4350000000000001</v>
      </c>
      <c r="B11975">
        <v>59865</v>
      </c>
      <c r="C11975">
        <v>64930</v>
      </c>
      <c r="D11975">
        <v>64930</v>
      </c>
      <c r="E11975">
        <v>8879</v>
      </c>
      <c r="F11975">
        <v>8884</v>
      </c>
      <c r="G11975">
        <v>100328</v>
      </c>
      <c r="H11975">
        <v>3360305</v>
      </c>
      <c r="J11975">
        <f>file__2[[#This Row],[ sin_q]]-file__2[[#This Row],[ sin_r]]</f>
        <v>0</v>
      </c>
      <c r="K11975">
        <f>file__2[[#This Row],[ cos_r]]-file__2[[#This Row],[ cos_q]]</f>
        <v>-5</v>
      </c>
    </row>
    <row r="11976" spans="1:11" x14ac:dyDescent="0.3">
      <c r="A11976">
        <v>1.4350000000000001</v>
      </c>
      <c r="B11976">
        <v>59870</v>
      </c>
      <c r="C11976">
        <v>64931</v>
      </c>
      <c r="D11976">
        <v>64930</v>
      </c>
      <c r="E11976">
        <v>8871</v>
      </c>
      <c r="F11976">
        <v>8873</v>
      </c>
      <c r="G11976">
        <v>100329</v>
      </c>
      <c r="H11976">
        <v>3360307</v>
      </c>
      <c r="J11976">
        <f>file__2[[#This Row],[ sin_q]]-file__2[[#This Row],[ sin_r]]</f>
        <v>-1</v>
      </c>
      <c r="K11976">
        <f>file__2[[#This Row],[ cos_r]]-file__2[[#This Row],[ cos_q]]</f>
        <v>-2</v>
      </c>
    </row>
    <row r="11977" spans="1:11" x14ac:dyDescent="0.3">
      <c r="A11977">
        <v>1.4350000000000001</v>
      </c>
      <c r="B11977">
        <v>59875</v>
      </c>
      <c r="C11977">
        <v>64932</v>
      </c>
      <c r="D11977">
        <v>64934</v>
      </c>
      <c r="E11977">
        <v>8863</v>
      </c>
      <c r="F11977">
        <v>8868</v>
      </c>
      <c r="G11977">
        <v>100331</v>
      </c>
      <c r="H11977">
        <v>3360312</v>
      </c>
      <c r="J11977">
        <f>file__2[[#This Row],[ sin_q]]-file__2[[#This Row],[ sin_r]]</f>
        <v>2</v>
      </c>
      <c r="K11977">
        <f>file__2[[#This Row],[ cos_r]]-file__2[[#This Row],[ cos_q]]</f>
        <v>-5</v>
      </c>
    </row>
    <row r="11978" spans="1:11" x14ac:dyDescent="0.3">
      <c r="A11978">
        <v>1.4350000000000001</v>
      </c>
      <c r="B11978">
        <v>59880</v>
      </c>
      <c r="C11978">
        <v>64933</v>
      </c>
      <c r="D11978">
        <v>64934</v>
      </c>
      <c r="E11978">
        <v>8855</v>
      </c>
      <c r="F11978">
        <v>8858</v>
      </c>
      <c r="G11978">
        <v>100332</v>
      </c>
      <c r="H11978">
        <v>3360315</v>
      </c>
      <c r="J11978">
        <f>file__2[[#This Row],[ sin_q]]-file__2[[#This Row],[ sin_r]]</f>
        <v>1</v>
      </c>
      <c r="K11978">
        <f>file__2[[#This Row],[ cos_r]]-file__2[[#This Row],[ cos_q]]</f>
        <v>-3</v>
      </c>
    </row>
    <row r="11979" spans="1:11" x14ac:dyDescent="0.3">
      <c r="A11979">
        <v>1.4350000000000001</v>
      </c>
      <c r="B11979">
        <v>59885</v>
      </c>
      <c r="C11979">
        <v>64934</v>
      </c>
      <c r="D11979">
        <v>64935</v>
      </c>
      <c r="E11979">
        <v>8847</v>
      </c>
      <c r="F11979">
        <v>8853</v>
      </c>
      <c r="G11979">
        <v>100333</v>
      </c>
      <c r="H11979">
        <v>3360321</v>
      </c>
      <c r="J11979">
        <f>file__2[[#This Row],[ sin_q]]-file__2[[#This Row],[ sin_r]]</f>
        <v>1</v>
      </c>
      <c r="K11979">
        <f>file__2[[#This Row],[ cos_r]]-file__2[[#This Row],[ cos_q]]</f>
        <v>-6</v>
      </c>
    </row>
    <row r="11980" spans="1:11" x14ac:dyDescent="0.3">
      <c r="A11980">
        <v>1.4350000000000001</v>
      </c>
      <c r="B11980">
        <v>59890</v>
      </c>
      <c r="C11980">
        <v>64936</v>
      </c>
      <c r="D11980">
        <v>64935</v>
      </c>
      <c r="E11980">
        <v>8840</v>
      </c>
      <c r="F11980">
        <v>8842</v>
      </c>
      <c r="G11980">
        <v>100334</v>
      </c>
      <c r="H11980">
        <v>3360323</v>
      </c>
      <c r="J11980">
        <f>file__2[[#This Row],[ sin_q]]-file__2[[#This Row],[ sin_r]]</f>
        <v>-1</v>
      </c>
      <c r="K11980">
        <f>file__2[[#This Row],[ cos_r]]-file__2[[#This Row],[ cos_q]]</f>
        <v>-2</v>
      </c>
    </row>
    <row r="11981" spans="1:11" x14ac:dyDescent="0.3">
      <c r="A11981">
        <v>1.4359999999999999</v>
      </c>
      <c r="B11981">
        <v>59895</v>
      </c>
      <c r="C11981">
        <v>64937</v>
      </c>
      <c r="D11981">
        <v>64937</v>
      </c>
      <c r="E11981">
        <v>8832</v>
      </c>
      <c r="F11981">
        <v>8837</v>
      </c>
      <c r="G11981">
        <v>100334</v>
      </c>
      <c r="H11981">
        <v>3360328</v>
      </c>
      <c r="J11981">
        <f>file__2[[#This Row],[ sin_q]]-file__2[[#This Row],[ sin_r]]</f>
        <v>0</v>
      </c>
      <c r="K11981">
        <f>file__2[[#This Row],[ cos_r]]-file__2[[#This Row],[ cos_q]]</f>
        <v>-5</v>
      </c>
    </row>
    <row r="11982" spans="1:11" x14ac:dyDescent="0.3">
      <c r="A11982">
        <v>1.4359999999999999</v>
      </c>
      <c r="B11982">
        <v>59900</v>
      </c>
      <c r="C11982">
        <v>64938</v>
      </c>
      <c r="D11982">
        <v>64937</v>
      </c>
      <c r="E11982">
        <v>8824</v>
      </c>
      <c r="F11982">
        <v>8826</v>
      </c>
      <c r="G11982">
        <v>100335</v>
      </c>
      <c r="H11982">
        <v>3360330</v>
      </c>
      <c r="J11982">
        <f>file__2[[#This Row],[ sin_q]]-file__2[[#This Row],[ sin_r]]</f>
        <v>-1</v>
      </c>
      <c r="K11982">
        <f>file__2[[#This Row],[ cos_r]]-file__2[[#This Row],[ cos_q]]</f>
        <v>-2</v>
      </c>
    </row>
    <row r="11983" spans="1:11" x14ac:dyDescent="0.3">
      <c r="A11983">
        <v>1.4359999999999999</v>
      </c>
      <c r="B11983">
        <v>59905</v>
      </c>
      <c r="C11983">
        <v>64939</v>
      </c>
      <c r="D11983">
        <v>64939</v>
      </c>
      <c r="E11983">
        <v>8816</v>
      </c>
      <c r="F11983">
        <v>8821</v>
      </c>
      <c r="G11983">
        <v>100335</v>
      </c>
      <c r="H11983">
        <v>3360335</v>
      </c>
      <c r="J11983">
        <f>file__2[[#This Row],[ sin_q]]-file__2[[#This Row],[ sin_r]]</f>
        <v>0</v>
      </c>
      <c r="K11983">
        <f>file__2[[#This Row],[ cos_r]]-file__2[[#This Row],[ cos_q]]</f>
        <v>-5</v>
      </c>
    </row>
    <row r="11984" spans="1:11" x14ac:dyDescent="0.3">
      <c r="A11984">
        <v>1.4359999999999999</v>
      </c>
      <c r="B11984">
        <v>59910</v>
      </c>
      <c r="C11984">
        <v>64940</v>
      </c>
      <c r="D11984">
        <v>64939</v>
      </c>
      <c r="E11984">
        <v>8808</v>
      </c>
      <c r="F11984">
        <v>8810</v>
      </c>
      <c r="G11984">
        <v>100336</v>
      </c>
      <c r="H11984">
        <v>3360337</v>
      </c>
      <c r="J11984">
        <f>file__2[[#This Row],[ sin_q]]-file__2[[#This Row],[ sin_r]]</f>
        <v>-1</v>
      </c>
      <c r="K11984">
        <f>file__2[[#This Row],[ cos_r]]-file__2[[#This Row],[ cos_q]]</f>
        <v>-2</v>
      </c>
    </row>
    <row r="11985" spans="1:11" x14ac:dyDescent="0.3">
      <c r="A11985">
        <v>1.4359999999999999</v>
      </c>
      <c r="B11985">
        <v>59915</v>
      </c>
      <c r="C11985">
        <v>64941</v>
      </c>
      <c r="D11985">
        <v>64943</v>
      </c>
      <c r="E11985">
        <v>8801</v>
      </c>
      <c r="F11985">
        <v>8805</v>
      </c>
      <c r="G11985">
        <v>100338</v>
      </c>
      <c r="H11985">
        <v>3360341</v>
      </c>
      <c r="J11985">
        <f>file__2[[#This Row],[ sin_q]]-file__2[[#This Row],[ sin_r]]</f>
        <v>2</v>
      </c>
      <c r="K11985">
        <f>file__2[[#This Row],[ cos_r]]-file__2[[#This Row],[ cos_q]]</f>
        <v>-4</v>
      </c>
    </row>
    <row r="11986" spans="1:11" x14ac:dyDescent="0.3">
      <c r="A11986">
        <v>1.4359999999999999</v>
      </c>
      <c r="B11986">
        <v>59920</v>
      </c>
      <c r="C11986">
        <v>64942</v>
      </c>
      <c r="D11986">
        <v>64943</v>
      </c>
      <c r="E11986">
        <v>8793</v>
      </c>
      <c r="F11986">
        <v>8798</v>
      </c>
      <c r="G11986">
        <v>100339</v>
      </c>
      <c r="H11986">
        <v>3360346</v>
      </c>
      <c r="J11986">
        <f>file__2[[#This Row],[ sin_q]]-file__2[[#This Row],[ sin_r]]</f>
        <v>1</v>
      </c>
      <c r="K11986">
        <f>file__2[[#This Row],[ cos_r]]-file__2[[#This Row],[ cos_q]]</f>
        <v>-5</v>
      </c>
    </row>
    <row r="11987" spans="1:11" x14ac:dyDescent="0.3">
      <c r="A11987">
        <v>1.4359999999999999</v>
      </c>
      <c r="B11987">
        <v>59925</v>
      </c>
      <c r="C11987">
        <v>64943</v>
      </c>
      <c r="D11987">
        <v>64944</v>
      </c>
      <c r="E11987">
        <v>8785</v>
      </c>
      <c r="F11987">
        <v>8790</v>
      </c>
      <c r="G11987">
        <v>100340</v>
      </c>
      <c r="H11987">
        <v>3360351</v>
      </c>
      <c r="J11987">
        <f>file__2[[#This Row],[ sin_q]]-file__2[[#This Row],[ sin_r]]</f>
        <v>1</v>
      </c>
      <c r="K11987">
        <f>file__2[[#This Row],[ cos_r]]-file__2[[#This Row],[ cos_q]]</f>
        <v>-5</v>
      </c>
    </row>
    <row r="11988" spans="1:11" x14ac:dyDescent="0.3">
      <c r="A11988">
        <v>1.4359999999999999</v>
      </c>
      <c r="B11988">
        <v>59930</v>
      </c>
      <c r="C11988">
        <v>64944</v>
      </c>
      <c r="D11988">
        <v>64944</v>
      </c>
      <c r="E11988">
        <v>8777</v>
      </c>
      <c r="F11988">
        <v>8782</v>
      </c>
      <c r="G11988">
        <v>100340</v>
      </c>
      <c r="H11988">
        <v>3360356</v>
      </c>
      <c r="J11988">
        <f>file__2[[#This Row],[ sin_q]]-file__2[[#This Row],[ sin_r]]</f>
        <v>0</v>
      </c>
      <c r="K11988">
        <f>file__2[[#This Row],[ cos_r]]-file__2[[#This Row],[ cos_q]]</f>
        <v>-5</v>
      </c>
    </row>
    <row r="11989" spans="1:11" x14ac:dyDescent="0.3">
      <c r="A11989">
        <v>1.4370000000000001</v>
      </c>
      <c r="B11989">
        <v>59935</v>
      </c>
      <c r="C11989">
        <v>64945</v>
      </c>
      <c r="D11989">
        <v>64947</v>
      </c>
      <c r="E11989">
        <v>8770</v>
      </c>
      <c r="F11989">
        <v>8774</v>
      </c>
      <c r="G11989">
        <v>100342</v>
      </c>
      <c r="H11989">
        <v>3360360</v>
      </c>
      <c r="J11989">
        <f>file__2[[#This Row],[ sin_q]]-file__2[[#This Row],[ sin_r]]</f>
        <v>2</v>
      </c>
      <c r="K11989">
        <f>file__2[[#This Row],[ cos_r]]-file__2[[#This Row],[ cos_q]]</f>
        <v>-4</v>
      </c>
    </row>
    <row r="11990" spans="1:11" x14ac:dyDescent="0.3">
      <c r="A11990">
        <v>1.4370000000000001</v>
      </c>
      <c r="B11990">
        <v>59940</v>
      </c>
      <c r="C11990">
        <v>64946</v>
      </c>
      <c r="D11990">
        <v>64947</v>
      </c>
      <c r="E11990">
        <v>8762</v>
      </c>
      <c r="F11990">
        <v>8766</v>
      </c>
      <c r="G11990">
        <v>100343</v>
      </c>
      <c r="H11990">
        <v>3360364</v>
      </c>
      <c r="J11990">
        <f>file__2[[#This Row],[ sin_q]]-file__2[[#This Row],[ sin_r]]</f>
        <v>1</v>
      </c>
      <c r="K11990">
        <f>file__2[[#This Row],[ cos_r]]-file__2[[#This Row],[ cos_q]]</f>
        <v>-4</v>
      </c>
    </row>
    <row r="11991" spans="1:11" x14ac:dyDescent="0.3">
      <c r="A11991">
        <v>1.4370000000000001</v>
      </c>
      <c r="B11991">
        <v>59945</v>
      </c>
      <c r="C11991">
        <v>64947</v>
      </c>
      <c r="D11991">
        <v>64948</v>
      </c>
      <c r="E11991">
        <v>8754</v>
      </c>
      <c r="F11991">
        <v>8758</v>
      </c>
      <c r="G11991">
        <v>100344</v>
      </c>
      <c r="H11991">
        <v>3360368</v>
      </c>
      <c r="J11991">
        <f>file__2[[#This Row],[ sin_q]]-file__2[[#This Row],[ sin_r]]</f>
        <v>1</v>
      </c>
      <c r="K11991">
        <f>file__2[[#This Row],[ cos_r]]-file__2[[#This Row],[ cos_q]]</f>
        <v>-4</v>
      </c>
    </row>
    <row r="11992" spans="1:11" x14ac:dyDescent="0.3">
      <c r="A11992">
        <v>1.4370000000000001</v>
      </c>
      <c r="B11992">
        <v>59950</v>
      </c>
      <c r="C11992">
        <v>64948</v>
      </c>
      <c r="D11992">
        <v>64948</v>
      </c>
      <c r="E11992">
        <v>8746</v>
      </c>
      <c r="F11992">
        <v>8751</v>
      </c>
      <c r="G11992">
        <v>100344</v>
      </c>
      <c r="H11992">
        <v>3360373</v>
      </c>
      <c r="J11992">
        <f>file__2[[#This Row],[ sin_q]]-file__2[[#This Row],[ sin_r]]</f>
        <v>0</v>
      </c>
      <c r="K11992">
        <f>file__2[[#This Row],[ cos_r]]-file__2[[#This Row],[ cos_q]]</f>
        <v>-5</v>
      </c>
    </row>
    <row r="11993" spans="1:11" x14ac:dyDescent="0.3">
      <c r="A11993">
        <v>1.4370000000000001</v>
      </c>
      <c r="B11993">
        <v>59955</v>
      </c>
      <c r="C11993">
        <v>64949</v>
      </c>
      <c r="D11993">
        <v>64951</v>
      </c>
      <c r="E11993">
        <v>8738</v>
      </c>
      <c r="F11993">
        <v>8742</v>
      </c>
      <c r="G11993">
        <v>100346</v>
      </c>
      <c r="H11993">
        <v>3360377</v>
      </c>
      <c r="J11993">
        <f>file__2[[#This Row],[ sin_q]]-file__2[[#This Row],[ sin_r]]</f>
        <v>2</v>
      </c>
      <c r="K11993">
        <f>file__2[[#This Row],[ cos_r]]-file__2[[#This Row],[ cos_q]]</f>
        <v>-4</v>
      </c>
    </row>
    <row r="11994" spans="1:11" x14ac:dyDescent="0.3">
      <c r="A11994">
        <v>1.4370000000000001</v>
      </c>
      <c r="B11994">
        <v>59960</v>
      </c>
      <c r="C11994">
        <v>64950</v>
      </c>
      <c r="D11994">
        <v>64951</v>
      </c>
      <c r="E11994">
        <v>8731</v>
      </c>
      <c r="F11994">
        <v>8735</v>
      </c>
      <c r="G11994">
        <v>100347</v>
      </c>
      <c r="H11994">
        <v>3360381</v>
      </c>
      <c r="J11994">
        <f>file__2[[#This Row],[ sin_q]]-file__2[[#This Row],[ sin_r]]</f>
        <v>1</v>
      </c>
      <c r="K11994">
        <f>file__2[[#This Row],[ cos_r]]-file__2[[#This Row],[ cos_q]]</f>
        <v>-4</v>
      </c>
    </row>
    <row r="11995" spans="1:11" x14ac:dyDescent="0.3">
      <c r="A11995">
        <v>1.4370000000000001</v>
      </c>
      <c r="B11995">
        <v>59965</v>
      </c>
      <c r="C11995">
        <v>64951</v>
      </c>
      <c r="D11995">
        <v>64953</v>
      </c>
      <c r="E11995">
        <v>8723</v>
      </c>
      <c r="F11995">
        <v>8726</v>
      </c>
      <c r="G11995">
        <v>100349</v>
      </c>
      <c r="H11995">
        <v>3360384</v>
      </c>
      <c r="J11995">
        <f>file__2[[#This Row],[ sin_q]]-file__2[[#This Row],[ sin_r]]</f>
        <v>2</v>
      </c>
      <c r="K11995">
        <f>file__2[[#This Row],[ cos_r]]-file__2[[#This Row],[ cos_q]]</f>
        <v>-3</v>
      </c>
    </row>
    <row r="11996" spans="1:11" x14ac:dyDescent="0.3">
      <c r="A11996">
        <v>1.4370000000000001</v>
      </c>
      <c r="B11996">
        <v>59970</v>
      </c>
      <c r="C11996">
        <v>64952</v>
      </c>
      <c r="D11996">
        <v>64953</v>
      </c>
      <c r="E11996">
        <v>8715</v>
      </c>
      <c r="F11996">
        <v>8719</v>
      </c>
      <c r="G11996">
        <v>100350</v>
      </c>
      <c r="H11996">
        <v>3360388</v>
      </c>
      <c r="J11996">
        <f>file__2[[#This Row],[ sin_q]]-file__2[[#This Row],[ sin_r]]</f>
        <v>1</v>
      </c>
      <c r="K11996">
        <f>file__2[[#This Row],[ cos_r]]-file__2[[#This Row],[ cos_q]]</f>
        <v>-4</v>
      </c>
    </row>
    <row r="11997" spans="1:11" x14ac:dyDescent="0.3">
      <c r="A11997">
        <v>1.4379999999999999</v>
      </c>
      <c r="B11997">
        <v>59975</v>
      </c>
      <c r="C11997">
        <v>64953</v>
      </c>
      <c r="D11997">
        <v>64955</v>
      </c>
      <c r="E11997">
        <v>8707</v>
      </c>
      <c r="F11997">
        <v>8711</v>
      </c>
      <c r="G11997">
        <v>100352</v>
      </c>
      <c r="H11997">
        <v>3360392</v>
      </c>
      <c r="J11997">
        <f>file__2[[#This Row],[ sin_q]]-file__2[[#This Row],[ sin_r]]</f>
        <v>2</v>
      </c>
      <c r="K11997">
        <f>file__2[[#This Row],[ cos_r]]-file__2[[#This Row],[ cos_q]]</f>
        <v>-4</v>
      </c>
    </row>
    <row r="11998" spans="1:11" x14ac:dyDescent="0.3">
      <c r="A11998">
        <v>1.4379999999999999</v>
      </c>
      <c r="B11998">
        <v>59980</v>
      </c>
      <c r="C11998">
        <v>64954</v>
      </c>
      <c r="D11998">
        <v>64955</v>
      </c>
      <c r="E11998">
        <v>8700</v>
      </c>
      <c r="F11998">
        <v>8703</v>
      </c>
      <c r="G11998">
        <v>100353</v>
      </c>
      <c r="H11998">
        <v>3360395</v>
      </c>
      <c r="J11998">
        <f>file__2[[#This Row],[ sin_q]]-file__2[[#This Row],[ sin_r]]</f>
        <v>1</v>
      </c>
      <c r="K11998">
        <f>file__2[[#This Row],[ cos_r]]-file__2[[#This Row],[ cos_q]]</f>
        <v>-3</v>
      </c>
    </row>
    <row r="11999" spans="1:11" x14ac:dyDescent="0.3">
      <c r="A11999">
        <v>1.4379999999999999</v>
      </c>
      <c r="B11999">
        <v>59985</v>
      </c>
      <c r="C11999">
        <v>64955</v>
      </c>
      <c r="D11999">
        <v>64956</v>
      </c>
      <c r="E11999">
        <v>8692</v>
      </c>
      <c r="F11999">
        <v>8695</v>
      </c>
      <c r="G11999">
        <v>100354</v>
      </c>
      <c r="H11999">
        <v>3360398</v>
      </c>
      <c r="J11999">
        <f>file__2[[#This Row],[ sin_q]]-file__2[[#This Row],[ sin_r]]</f>
        <v>1</v>
      </c>
      <c r="K11999">
        <f>file__2[[#This Row],[ cos_r]]-file__2[[#This Row],[ cos_q]]</f>
        <v>-3</v>
      </c>
    </row>
    <row r="12000" spans="1:11" x14ac:dyDescent="0.3">
      <c r="A12000">
        <v>1.4379999999999999</v>
      </c>
      <c r="B12000">
        <v>59990</v>
      </c>
      <c r="C12000">
        <v>64957</v>
      </c>
      <c r="D12000">
        <v>64956</v>
      </c>
      <c r="E12000">
        <v>8684</v>
      </c>
      <c r="F12000">
        <v>8687</v>
      </c>
      <c r="G12000">
        <v>100355</v>
      </c>
      <c r="H12000">
        <v>3360401</v>
      </c>
      <c r="J12000">
        <f>file__2[[#This Row],[ sin_q]]-file__2[[#This Row],[ sin_r]]</f>
        <v>-1</v>
      </c>
      <c r="K12000">
        <f>file__2[[#This Row],[ cos_r]]-file__2[[#This Row],[ cos_q]]</f>
        <v>-3</v>
      </c>
    </row>
    <row r="12001" spans="1:11" x14ac:dyDescent="0.3">
      <c r="A12001">
        <v>1.4379999999999999</v>
      </c>
      <c r="B12001">
        <v>59995</v>
      </c>
      <c r="C12001">
        <v>64958</v>
      </c>
      <c r="D12001">
        <v>64959</v>
      </c>
      <c r="E12001">
        <v>8676</v>
      </c>
      <c r="F12001">
        <v>8679</v>
      </c>
      <c r="G12001">
        <v>100356</v>
      </c>
      <c r="H12001">
        <v>3360404</v>
      </c>
      <c r="J12001">
        <f>file__2[[#This Row],[ sin_q]]-file__2[[#This Row],[ sin_r]]</f>
        <v>1</v>
      </c>
      <c r="K12001">
        <f>file__2[[#This Row],[ cos_r]]-file__2[[#This Row],[ cos_q]]</f>
        <v>-3</v>
      </c>
    </row>
    <row r="12002" spans="1:11" x14ac:dyDescent="0.3">
      <c r="A12002">
        <v>1.4379999999999999</v>
      </c>
      <c r="B12002">
        <v>60000</v>
      </c>
      <c r="C12002">
        <v>64959</v>
      </c>
      <c r="D12002">
        <v>64959</v>
      </c>
      <c r="E12002">
        <v>8668</v>
      </c>
      <c r="F12002">
        <v>8672</v>
      </c>
      <c r="G12002">
        <v>100356</v>
      </c>
      <c r="H12002">
        <v>3360408</v>
      </c>
      <c r="J12002">
        <f>file__2[[#This Row],[ sin_q]]-file__2[[#This Row],[ sin_r]]</f>
        <v>0</v>
      </c>
      <c r="K12002">
        <f>file__2[[#This Row],[ cos_r]]-file__2[[#This Row],[ cos_q]]</f>
        <v>-4</v>
      </c>
    </row>
    <row r="12003" spans="1:11" x14ac:dyDescent="0.3">
      <c r="A12003">
        <v>1.4379999999999999</v>
      </c>
      <c r="B12003">
        <v>60005</v>
      </c>
      <c r="C12003">
        <v>64960</v>
      </c>
      <c r="D12003">
        <v>64960</v>
      </c>
      <c r="E12003">
        <v>8661</v>
      </c>
      <c r="F12003">
        <v>8663</v>
      </c>
      <c r="G12003">
        <v>100356</v>
      </c>
      <c r="H12003">
        <v>3360410</v>
      </c>
      <c r="J12003">
        <f>file__2[[#This Row],[ sin_q]]-file__2[[#This Row],[ sin_r]]</f>
        <v>0</v>
      </c>
      <c r="K12003">
        <f>file__2[[#This Row],[ cos_r]]-file__2[[#This Row],[ cos_q]]</f>
        <v>-2</v>
      </c>
    </row>
    <row r="12004" spans="1:11" x14ac:dyDescent="0.3">
      <c r="A12004">
        <v>1.4379999999999999</v>
      </c>
      <c r="B12004">
        <v>60010</v>
      </c>
      <c r="C12004">
        <v>64961</v>
      </c>
      <c r="D12004">
        <v>64960</v>
      </c>
      <c r="E12004">
        <v>8653</v>
      </c>
      <c r="F12004">
        <v>8656</v>
      </c>
      <c r="G12004">
        <v>100357</v>
      </c>
      <c r="H12004">
        <v>3360413</v>
      </c>
      <c r="J12004">
        <f>file__2[[#This Row],[ sin_q]]-file__2[[#This Row],[ sin_r]]</f>
        <v>-1</v>
      </c>
      <c r="K12004">
        <f>file__2[[#This Row],[ cos_r]]-file__2[[#This Row],[ cos_q]]</f>
        <v>-3</v>
      </c>
    </row>
    <row r="12005" spans="1:11" x14ac:dyDescent="0.3">
      <c r="A12005">
        <v>1.4379999999999999</v>
      </c>
      <c r="B12005">
        <v>60015</v>
      </c>
      <c r="C12005">
        <v>64962</v>
      </c>
      <c r="D12005">
        <v>64963</v>
      </c>
      <c r="E12005">
        <v>8645</v>
      </c>
      <c r="F12005">
        <v>8647</v>
      </c>
      <c r="G12005">
        <v>100358</v>
      </c>
      <c r="H12005">
        <v>3360415</v>
      </c>
      <c r="J12005">
        <f>file__2[[#This Row],[ sin_q]]-file__2[[#This Row],[ sin_r]]</f>
        <v>1</v>
      </c>
      <c r="K12005">
        <f>file__2[[#This Row],[ cos_r]]-file__2[[#This Row],[ cos_q]]</f>
        <v>-2</v>
      </c>
    </row>
    <row r="12006" spans="1:11" x14ac:dyDescent="0.3">
      <c r="A12006">
        <v>1.4390000000000001</v>
      </c>
      <c r="B12006">
        <v>60020</v>
      </c>
      <c r="C12006">
        <v>64963</v>
      </c>
      <c r="D12006">
        <v>64963</v>
      </c>
      <c r="E12006">
        <v>8637</v>
      </c>
      <c r="F12006">
        <v>8640</v>
      </c>
      <c r="G12006">
        <v>100358</v>
      </c>
      <c r="H12006">
        <v>3360418</v>
      </c>
      <c r="J12006">
        <f>file__2[[#This Row],[ sin_q]]-file__2[[#This Row],[ sin_r]]</f>
        <v>0</v>
      </c>
      <c r="K12006">
        <f>file__2[[#This Row],[ cos_r]]-file__2[[#This Row],[ cos_q]]</f>
        <v>-3</v>
      </c>
    </row>
    <row r="12007" spans="1:11" x14ac:dyDescent="0.3">
      <c r="A12007">
        <v>1.4390000000000001</v>
      </c>
      <c r="B12007">
        <v>60025</v>
      </c>
      <c r="C12007">
        <v>64964</v>
      </c>
      <c r="D12007">
        <v>64964</v>
      </c>
      <c r="E12007">
        <v>8629</v>
      </c>
      <c r="F12007">
        <v>8632</v>
      </c>
      <c r="G12007">
        <v>100358</v>
      </c>
      <c r="H12007">
        <v>3360421</v>
      </c>
      <c r="J12007">
        <f>file__2[[#This Row],[ sin_q]]-file__2[[#This Row],[ sin_r]]</f>
        <v>0</v>
      </c>
      <c r="K12007">
        <f>file__2[[#This Row],[ cos_r]]-file__2[[#This Row],[ cos_q]]</f>
        <v>-3</v>
      </c>
    </row>
    <row r="12008" spans="1:11" x14ac:dyDescent="0.3">
      <c r="A12008">
        <v>1.4390000000000001</v>
      </c>
      <c r="B12008">
        <v>60030</v>
      </c>
      <c r="C12008">
        <v>64965</v>
      </c>
      <c r="D12008">
        <v>64964</v>
      </c>
      <c r="E12008">
        <v>8622</v>
      </c>
      <c r="F12008">
        <v>8624</v>
      </c>
      <c r="G12008">
        <v>100359</v>
      </c>
      <c r="H12008">
        <v>3360423</v>
      </c>
      <c r="J12008">
        <f>file__2[[#This Row],[ sin_q]]-file__2[[#This Row],[ sin_r]]</f>
        <v>-1</v>
      </c>
      <c r="K12008">
        <f>file__2[[#This Row],[ cos_r]]-file__2[[#This Row],[ cos_q]]</f>
        <v>-2</v>
      </c>
    </row>
    <row r="12009" spans="1:11" x14ac:dyDescent="0.3">
      <c r="A12009">
        <v>1.4390000000000001</v>
      </c>
      <c r="B12009">
        <v>60035</v>
      </c>
      <c r="C12009">
        <v>64966</v>
      </c>
      <c r="D12009">
        <v>64967</v>
      </c>
      <c r="E12009">
        <v>8614</v>
      </c>
      <c r="F12009">
        <v>8616</v>
      </c>
      <c r="G12009">
        <v>100360</v>
      </c>
      <c r="H12009">
        <v>3360425</v>
      </c>
      <c r="J12009">
        <f>file__2[[#This Row],[ sin_q]]-file__2[[#This Row],[ sin_r]]</f>
        <v>1</v>
      </c>
      <c r="K12009">
        <f>file__2[[#This Row],[ cos_r]]-file__2[[#This Row],[ cos_q]]</f>
        <v>-2</v>
      </c>
    </row>
    <row r="12010" spans="1:11" x14ac:dyDescent="0.3">
      <c r="A12010">
        <v>1.4390000000000001</v>
      </c>
      <c r="B12010">
        <v>60040</v>
      </c>
      <c r="C12010">
        <v>64967</v>
      </c>
      <c r="D12010">
        <v>64967</v>
      </c>
      <c r="E12010">
        <v>8606</v>
      </c>
      <c r="F12010">
        <v>8609</v>
      </c>
      <c r="G12010">
        <v>100360</v>
      </c>
      <c r="H12010">
        <v>3360428</v>
      </c>
      <c r="J12010">
        <f>file__2[[#This Row],[ sin_q]]-file__2[[#This Row],[ sin_r]]</f>
        <v>0</v>
      </c>
      <c r="K12010">
        <f>file__2[[#This Row],[ cos_r]]-file__2[[#This Row],[ cos_q]]</f>
        <v>-3</v>
      </c>
    </row>
    <row r="12011" spans="1:11" x14ac:dyDescent="0.3">
      <c r="A12011">
        <v>1.4390000000000001</v>
      </c>
      <c r="B12011">
        <v>60045</v>
      </c>
      <c r="C12011">
        <v>64968</v>
      </c>
      <c r="D12011">
        <v>64968</v>
      </c>
      <c r="E12011">
        <v>8598</v>
      </c>
      <c r="F12011">
        <v>8600</v>
      </c>
      <c r="G12011">
        <v>100360</v>
      </c>
      <c r="H12011">
        <v>3360430</v>
      </c>
      <c r="J12011">
        <f>file__2[[#This Row],[ sin_q]]-file__2[[#This Row],[ sin_r]]</f>
        <v>0</v>
      </c>
      <c r="K12011">
        <f>file__2[[#This Row],[ cos_r]]-file__2[[#This Row],[ cos_q]]</f>
        <v>-2</v>
      </c>
    </row>
    <row r="12012" spans="1:11" x14ac:dyDescent="0.3">
      <c r="A12012">
        <v>1.4390000000000001</v>
      </c>
      <c r="B12012">
        <v>60050</v>
      </c>
      <c r="C12012">
        <v>64969</v>
      </c>
      <c r="D12012">
        <v>64968</v>
      </c>
      <c r="E12012">
        <v>8591</v>
      </c>
      <c r="F12012">
        <v>8593</v>
      </c>
      <c r="G12012">
        <v>100361</v>
      </c>
      <c r="H12012">
        <v>3360432</v>
      </c>
      <c r="J12012">
        <f>file__2[[#This Row],[ sin_q]]-file__2[[#This Row],[ sin_r]]</f>
        <v>-1</v>
      </c>
      <c r="K12012">
        <f>file__2[[#This Row],[ cos_r]]-file__2[[#This Row],[ cos_q]]</f>
        <v>-2</v>
      </c>
    </row>
    <row r="12013" spans="1:11" x14ac:dyDescent="0.3">
      <c r="A12013">
        <v>1.4390000000000001</v>
      </c>
      <c r="B12013">
        <v>60055</v>
      </c>
      <c r="C12013">
        <v>64970</v>
      </c>
      <c r="D12013">
        <v>64970</v>
      </c>
      <c r="E12013">
        <v>8583</v>
      </c>
      <c r="F12013">
        <v>8584</v>
      </c>
      <c r="G12013">
        <v>100361</v>
      </c>
      <c r="H12013">
        <v>3360433</v>
      </c>
      <c r="J12013">
        <f>file__2[[#This Row],[ sin_q]]-file__2[[#This Row],[ sin_r]]</f>
        <v>0</v>
      </c>
      <c r="K12013">
        <f>file__2[[#This Row],[ cos_r]]-file__2[[#This Row],[ cos_q]]</f>
        <v>-1</v>
      </c>
    </row>
    <row r="12014" spans="1:11" x14ac:dyDescent="0.3">
      <c r="A12014">
        <v>1.44</v>
      </c>
      <c r="B12014">
        <v>60060</v>
      </c>
      <c r="C12014">
        <v>64971</v>
      </c>
      <c r="D12014">
        <v>64970</v>
      </c>
      <c r="E12014">
        <v>8575</v>
      </c>
      <c r="F12014">
        <v>8577</v>
      </c>
      <c r="G12014">
        <v>100362</v>
      </c>
      <c r="H12014">
        <v>3360435</v>
      </c>
      <c r="J12014">
        <f>file__2[[#This Row],[ sin_q]]-file__2[[#This Row],[ sin_r]]</f>
        <v>-1</v>
      </c>
      <c r="K12014">
        <f>file__2[[#This Row],[ cos_r]]-file__2[[#This Row],[ cos_q]]</f>
        <v>-2</v>
      </c>
    </row>
    <row r="12015" spans="1:11" x14ac:dyDescent="0.3">
      <c r="A12015">
        <v>1.44</v>
      </c>
      <c r="B12015">
        <v>60065</v>
      </c>
      <c r="C12015">
        <v>64972</v>
      </c>
      <c r="D12015">
        <v>64971</v>
      </c>
      <c r="E12015">
        <v>8567</v>
      </c>
      <c r="F12015">
        <v>8568</v>
      </c>
      <c r="G12015">
        <v>100363</v>
      </c>
      <c r="H12015">
        <v>3360436</v>
      </c>
      <c r="J12015">
        <f>file__2[[#This Row],[ sin_q]]-file__2[[#This Row],[ sin_r]]</f>
        <v>-1</v>
      </c>
      <c r="K12015">
        <f>file__2[[#This Row],[ cos_r]]-file__2[[#This Row],[ cos_q]]</f>
        <v>-1</v>
      </c>
    </row>
    <row r="12016" spans="1:11" x14ac:dyDescent="0.3">
      <c r="A12016">
        <v>1.44</v>
      </c>
      <c r="B12016">
        <v>60070</v>
      </c>
      <c r="C12016">
        <v>64973</v>
      </c>
      <c r="D12016">
        <v>64971</v>
      </c>
      <c r="E12016">
        <v>8559</v>
      </c>
      <c r="F12016">
        <v>8561</v>
      </c>
      <c r="G12016">
        <v>100365</v>
      </c>
      <c r="H12016">
        <v>3360438</v>
      </c>
      <c r="J12016">
        <f>file__2[[#This Row],[ sin_q]]-file__2[[#This Row],[ sin_r]]</f>
        <v>-2</v>
      </c>
      <c r="K12016">
        <f>file__2[[#This Row],[ cos_r]]-file__2[[#This Row],[ cos_q]]</f>
        <v>-2</v>
      </c>
    </row>
    <row r="12017" spans="1:11" x14ac:dyDescent="0.3">
      <c r="A12017">
        <v>1.44</v>
      </c>
      <c r="B12017">
        <v>60075</v>
      </c>
      <c r="C12017">
        <v>64974</v>
      </c>
      <c r="D12017">
        <v>64971</v>
      </c>
      <c r="E12017">
        <v>8552</v>
      </c>
      <c r="F12017">
        <v>8558</v>
      </c>
      <c r="G12017">
        <v>100368</v>
      </c>
      <c r="H12017">
        <v>3360444</v>
      </c>
      <c r="J12017">
        <f>file__2[[#This Row],[ sin_q]]-file__2[[#This Row],[ sin_r]]</f>
        <v>-3</v>
      </c>
      <c r="K12017">
        <f>file__2[[#This Row],[ cos_r]]-file__2[[#This Row],[ cos_q]]</f>
        <v>-6</v>
      </c>
    </row>
    <row r="12018" spans="1:11" x14ac:dyDescent="0.3">
      <c r="A12018">
        <v>1.44</v>
      </c>
      <c r="B12018">
        <v>60080</v>
      </c>
      <c r="C12018">
        <v>64975</v>
      </c>
      <c r="D12018">
        <v>64978</v>
      </c>
      <c r="E12018">
        <v>8544</v>
      </c>
      <c r="F12018">
        <v>8548</v>
      </c>
      <c r="G12018">
        <v>100371</v>
      </c>
      <c r="H12018">
        <v>3360448</v>
      </c>
      <c r="J12018">
        <f>file__2[[#This Row],[ sin_q]]-file__2[[#This Row],[ sin_r]]</f>
        <v>3</v>
      </c>
      <c r="K12018">
        <f>file__2[[#This Row],[ cos_r]]-file__2[[#This Row],[ cos_q]]</f>
        <v>-4</v>
      </c>
    </row>
    <row r="12019" spans="1:11" x14ac:dyDescent="0.3">
      <c r="A12019">
        <v>1.44</v>
      </c>
      <c r="B12019">
        <v>60085</v>
      </c>
      <c r="C12019">
        <v>64976</v>
      </c>
      <c r="D12019">
        <v>64978</v>
      </c>
      <c r="E12019">
        <v>8536</v>
      </c>
      <c r="F12019">
        <v>8541</v>
      </c>
      <c r="G12019">
        <v>100373</v>
      </c>
      <c r="H12019">
        <v>3360453</v>
      </c>
      <c r="J12019">
        <f>file__2[[#This Row],[ sin_q]]-file__2[[#This Row],[ sin_r]]</f>
        <v>2</v>
      </c>
      <c r="K12019">
        <f>file__2[[#This Row],[ cos_r]]-file__2[[#This Row],[ cos_q]]</f>
        <v>-5</v>
      </c>
    </row>
    <row r="12020" spans="1:11" x14ac:dyDescent="0.3">
      <c r="A12020">
        <v>1.44</v>
      </c>
      <c r="B12020">
        <v>60090</v>
      </c>
      <c r="C12020">
        <v>64977</v>
      </c>
      <c r="D12020">
        <v>64979</v>
      </c>
      <c r="E12020">
        <v>8528</v>
      </c>
      <c r="F12020">
        <v>8533</v>
      </c>
      <c r="G12020">
        <v>100375</v>
      </c>
      <c r="H12020">
        <v>3360458</v>
      </c>
      <c r="J12020">
        <f>file__2[[#This Row],[ sin_q]]-file__2[[#This Row],[ sin_r]]</f>
        <v>2</v>
      </c>
      <c r="K12020">
        <f>file__2[[#This Row],[ cos_r]]-file__2[[#This Row],[ cos_q]]</f>
        <v>-5</v>
      </c>
    </row>
    <row r="12021" spans="1:11" x14ac:dyDescent="0.3">
      <c r="A12021">
        <v>1.44</v>
      </c>
      <c r="B12021">
        <v>60095</v>
      </c>
      <c r="C12021">
        <v>64978</v>
      </c>
      <c r="D12021">
        <v>64979</v>
      </c>
      <c r="E12021">
        <v>8520</v>
      </c>
      <c r="F12021">
        <v>8525</v>
      </c>
      <c r="G12021">
        <v>100376</v>
      </c>
      <c r="H12021">
        <v>3360463</v>
      </c>
      <c r="J12021">
        <f>file__2[[#This Row],[ sin_q]]-file__2[[#This Row],[ sin_r]]</f>
        <v>1</v>
      </c>
      <c r="K12021">
        <f>file__2[[#This Row],[ cos_r]]-file__2[[#This Row],[ cos_q]]</f>
        <v>-5</v>
      </c>
    </row>
    <row r="12022" spans="1:11" x14ac:dyDescent="0.3">
      <c r="A12022">
        <v>1.4410000000000001</v>
      </c>
      <c r="B12022">
        <v>60100</v>
      </c>
      <c r="C12022">
        <v>64979</v>
      </c>
      <c r="D12022">
        <v>64981</v>
      </c>
      <c r="E12022">
        <v>8513</v>
      </c>
      <c r="F12022">
        <v>8517</v>
      </c>
      <c r="G12022">
        <v>100378</v>
      </c>
      <c r="H12022">
        <v>3360467</v>
      </c>
      <c r="J12022">
        <f>file__2[[#This Row],[ sin_q]]-file__2[[#This Row],[ sin_r]]</f>
        <v>2</v>
      </c>
      <c r="K12022">
        <f>file__2[[#This Row],[ cos_r]]-file__2[[#This Row],[ cos_q]]</f>
        <v>-4</v>
      </c>
    </row>
    <row r="12023" spans="1:11" x14ac:dyDescent="0.3">
      <c r="A12023">
        <v>1.4410000000000001</v>
      </c>
      <c r="B12023">
        <v>60105</v>
      </c>
      <c r="C12023">
        <v>64980</v>
      </c>
      <c r="D12023">
        <v>64981</v>
      </c>
      <c r="E12023">
        <v>8505</v>
      </c>
      <c r="F12023">
        <v>8510</v>
      </c>
      <c r="G12023">
        <v>100379</v>
      </c>
      <c r="H12023">
        <v>3360472</v>
      </c>
      <c r="J12023">
        <f>file__2[[#This Row],[ sin_q]]-file__2[[#This Row],[ sin_r]]</f>
        <v>1</v>
      </c>
      <c r="K12023">
        <f>file__2[[#This Row],[ cos_r]]-file__2[[#This Row],[ cos_q]]</f>
        <v>-5</v>
      </c>
    </row>
    <row r="12024" spans="1:11" x14ac:dyDescent="0.3">
      <c r="A12024">
        <v>1.4410000000000001</v>
      </c>
      <c r="B12024">
        <v>60110</v>
      </c>
      <c r="C12024">
        <v>64981</v>
      </c>
      <c r="D12024">
        <v>64982</v>
      </c>
      <c r="E12024">
        <v>8497</v>
      </c>
      <c r="F12024">
        <v>8501</v>
      </c>
      <c r="G12024">
        <v>100380</v>
      </c>
      <c r="H12024">
        <v>3360476</v>
      </c>
      <c r="J12024">
        <f>file__2[[#This Row],[ sin_q]]-file__2[[#This Row],[ sin_r]]</f>
        <v>1</v>
      </c>
      <c r="K12024">
        <f>file__2[[#This Row],[ cos_r]]-file__2[[#This Row],[ cos_q]]</f>
        <v>-4</v>
      </c>
    </row>
    <row r="12025" spans="1:11" x14ac:dyDescent="0.3">
      <c r="A12025">
        <v>1.4410000000000001</v>
      </c>
      <c r="B12025">
        <v>60115</v>
      </c>
      <c r="C12025">
        <v>64982</v>
      </c>
      <c r="D12025">
        <v>64982</v>
      </c>
      <c r="E12025">
        <v>8489</v>
      </c>
      <c r="F12025">
        <v>8494</v>
      </c>
      <c r="G12025">
        <v>100380</v>
      </c>
      <c r="H12025">
        <v>3360481</v>
      </c>
      <c r="J12025">
        <f>file__2[[#This Row],[ sin_q]]-file__2[[#This Row],[ sin_r]]</f>
        <v>0</v>
      </c>
      <c r="K12025">
        <f>file__2[[#This Row],[ cos_r]]-file__2[[#This Row],[ cos_q]]</f>
        <v>-5</v>
      </c>
    </row>
    <row r="12026" spans="1:11" x14ac:dyDescent="0.3">
      <c r="A12026">
        <v>1.4410000000000001</v>
      </c>
      <c r="B12026">
        <v>60120</v>
      </c>
      <c r="C12026">
        <v>64983</v>
      </c>
      <c r="D12026">
        <v>64985</v>
      </c>
      <c r="E12026">
        <v>8482</v>
      </c>
      <c r="F12026">
        <v>8485</v>
      </c>
      <c r="G12026">
        <v>100382</v>
      </c>
      <c r="H12026">
        <v>3360484</v>
      </c>
      <c r="J12026">
        <f>file__2[[#This Row],[ sin_q]]-file__2[[#This Row],[ sin_r]]</f>
        <v>2</v>
      </c>
      <c r="K12026">
        <f>file__2[[#This Row],[ cos_r]]-file__2[[#This Row],[ cos_q]]</f>
        <v>-3</v>
      </c>
    </row>
    <row r="12027" spans="1:11" x14ac:dyDescent="0.3">
      <c r="A12027">
        <v>1.4410000000000001</v>
      </c>
      <c r="B12027">
        <v>60125</v>
      </c>
      <c r="C12027">
        <v>64984</v>
      </c>
      <c r="D12027">
        <v>64985</v>
      </c>
      <c r="E12027">
        <v>8474</v>
      </c>
      <c r="F12027">
        <v>8478</v>
      </c>
      <c r="G12027">
        <v>100383</v>
      </c>
      <c r="H12027">
        <v>3360488</v>
      </c>
      <c r="J12027">
        <f>file__2[[#This Row],[ sin_q]]-file__2[[#This Row],[ sin_r]]</f>
        <v>1</v>
      </c>
      <c r="K12027">
        <f>file__2[[#This Row],[ cos_r]]-file__2[[#This Row],[ cos_q]]</f>
        <v>-4</v>
      </c>
    </row>
    <row r="12028" spans="1:11" x14ac:dyDescent="0.3">
      <c r="A12028">
        <v>1.4410000000000001</v>
      </c>
      <c r="B12028">
        <v>60130</v>
      </c>
      <c r="C12028">
        <v>64985</v>
      </c>
      <c r="D12028">
        <v>64986</v>
      </c>
      <c r="E12028">
        <v>8466</v>
      </c>
      <c r="F12028">
        <v>8469</v>
      </c>
      <c r="G12028">
        <v>100384</v>
      </c>
      <c r="H12028">
        <v>3360491</v>
      </c>
      <c r="J12028">
        <f>file__2[[#This Row],[ sin_q]]-file__2[[#This Row],[ sin_r]]</f>
        <v>1</v>
      </c>
      <c r="K12028">
        <f>file__2[[#This Row],[ cos_r]]-file__2[[#This Row],[ cos_q]]</f>
        <v>-3</v>
      </c>
    </row>
    <row r="12029" spans="1:11" x14ac:dyDescent="0.3">
      <c r="A12029">
        <v>1.4410000000000001</v>
      </c>
      <c r="B12029">
        <v>60135</v>
      </c>
      <c r="C12029">
        <v>64986</v>
      </c>
      <c r="D12029">
        <v>64986</v>
      </c>
      <c r="E12029">
        <v>8458</v>
      </c>
      <c r="F12029">
        <v>8462</v>
      </c>
      <c r="G12029">
        <v>100384</v>
      </c>
      <c r="H12029">
        <v>3360495</v>
      </c>
      <c r="J12029">
        <f>file__2[[#This Row],[ sin_q]]-file__2[[#This Row],[ sin_r]]</f>
        <v>0</v>
      </c>
      <c r="K12029">
        <f>file__2[[#This Row],[ cos_r]]-file__2[[#This Row],[ cos_q]]</f>
        <v>-4</v>
      </c>
    </row>
    <row r="12030" spans="1:11" x14ac:dyDescent="0.3">
      <c r="A12030">
        <v>1.4410000000000001</v>
      </c>
      <c r="B12030">
        <v>60140</v>
      </c>
      <c r="C12030">
        <v>64987</v>
      </c>
      <c r="D12030">
        <v>64988</v>
      </c>
      <c r="E12030">
        <v>8450</v>
      </c>
      <c r="F12030">
        <v>8454</v>
      </c>
      <c r="G12030">
        <v>100385</v>
      </c>
      <c r="H12030">
        <v>3360499</v>
      </c>
      <c r="J12030">
        <f>file__2[[#This Row],[ sin_q]]-file__2[[#This Row],[ sin_r]]</f>
        <v>1</v>
      </c>
      <c r="K12030">
        <f>file__2[[#This Row],[ cos_r]]-file__2[[#This Row],[ cos_q]]</f>
        <v>-4</v>
      </c>
    </row>
    <row r="12031" spans="1:11" x14ac:dyDescent="0.3">
      <c r="A12031">
        <v>1.4419999999999999</v>
      </c>
      <c r="B12031">
        <v>60145</v>
      </c>
      <c r="C12031">
        <v>64988</v>
      </c>
      <c r="D12031">
        <v>64988</v>
      </c>
      <c r="E12031">
        <v>8443</v>
      </c>
      <c r="F12031">
        <v>8446</v>
      </c>
      <c r="G12031">
        <v>100385</v>
      </c>
      <c r="H12031">
        <v>3360502</v>
      </c>
      <c r="J12031">
        <f>file__2[[#This Row],[ sin_q]]-file__2[[#This Row],[ sin_r]]</f>
        <v>0</v>
      </c>
      <c r="K12031">
        <f>file__2[[#This Row],[ cos_r]]-file__2[[#This Row],[ cos_q]]</f>
        <v>-3</v>
      </c>
    </row>
    <row r="12032" spans="1:11" x14ac:dyDescent="0.3">
      <c r="A12032">
        <v>1.4419999999999999</v>
      </c>
      <c r="B12032">
        <v>60150</v>
      </c>
      <c r="C12032">
        <v>64989</v>
      </c>
      <c r="D12032">
        <v>64990</v>
      </c>
      <c r="E12032">
        <v>8435</v>
      </c>
      <c r="F12032">
        <v>8438</v>
      </c>
      <c r="G12032">
        <v>100386</v>
      </c>
      <c r="H12032">
        <v>3360505</v>
      </c>
      <c r="J12032">
        <f>file__2[[#This Row],[ sin_q]]-file__2[[#This Row],[ sin_r]]</f>
        <v>1</v>
      </c>
      <c r="K12032">
        <f>file__2[[#This Row],[ cos_r]]-file__2[[#This Row],[ cos_q]]</f>
        <v>-3</v>
      </c>
    </row>
    <row r="12033" spans="1:11" x14ac:dyDescent="0.3">
      <c r="A12033">
        <v>1.4419999999999999</v>
      </c>
      <c r="B12033">
        <v>60155</v>
      </c>
      <c r="C12033">
        <v>64990</v>
      </c>
      <c r="D12033">
        <v>64990</v>
      </c>
      <c r="E12033">
        <v>8427</v>
      </c>
      <c r="F12033">
        <v>8431</v>
      </c>
      <c r="G12033">
        <v>100386</v>
      </c>
      <c r="H12033">
        <v>3360509</v>
      </c>
      <c r="J12033">
        <f>file__2[[#This Row],[ sin_q]]-file__2[[#This Row],[ sin_r]]</f>
        <v>0</v>
      </c>
      <c r="K12033">
        <f>file__2[[#This Row],[ cos_r]]-file__2[[#This Row],[ cos_q]]</f>
        <v>-4</v>
      </c>
    </row>
    <row r="12034" spans="1:11" x14ac:dyDescent="0.3">
      <c r="A12034">
        <v>1.4419999999999999</v>
      </c>
      <c r="B12034">
        <v>60160</v>
      </c>
      <c r="C12034">
        <v>64991</v>
      </c>
      <c r="D12034">
        <v>64993</v>
      </c>
      <c r="E12034">
        <v>8419</v>
      </c>
      <c r="F12034">
        <v>8422</v>
      </c>
      <c r="G12034">
        <v>100388</v>
      </c>
      <c r="H12034">
        <v>3360512</v>
      </c>
      <c r="J12034">
        <f>file__2[[#This Row],[ sin_q]]-file__2[[#This Row],[ sin_r]]</f>
        <v>2</v>
      </c>
      <c r="K12034">
        <f>file__2[[#This Row],[ cos_r]]-file__2[[#This Row],[ cos_q]]</f>
        <v>-3</v>
      </c>
    </row>
    <row r="12035" spans="1:11" x14ac:dyDescent="0.3">
      <c r="A12035">
        <v>1.4419999999999999</v>
      </c>
      <c r="B12035">
        <v>60165</v>
      </c>
      <c r="C12035">
        <v>64992</v>
      </c>
      <c r="D12035">
        <v>64993</v>
      </c>
      <c r="E12035">
        <v>8411</v>
      </c>
      <c r="F12035">
        <v>8415</v>
      </c>
      <c r="G12035">
        <v>100389</v>
      </c>
      <c r="H12035">
        <v>3360516</v>
      </c>
      <c r="J12035">
        <f>file__2[[#This Row],[ sin_q]]-file__2[[#This Row],[ sin_r]]</f>
        <v>1</v>
      </c>
      <c r="K12035">
        <f>file__2[[#This Row],[ cos_r]]-file__2[[#This Row],[ cos_q]]</f>
        <v>-4</v>
      </c>
    </row>
    <row r="12036" spans="1:11" x14ac:dyDescent="0.3">
      <c r="A12036">
        <v>1.4419999999999999</v>
      </c>
      <c r="B12036">
        <v>60170</v>
      </c>
      <c r="C12036">
        <v>64993</v>
      </c>
      <c r="D12036">
        <v>64995</v>
      </c>
      <c r="E12036">
        <v>8404</v>
      </c>
      <c r="F12036">
        <v>8406</v>
      </c>
      <c r="G12036">
        <v>100391</v>
      </c>
      <c r="H12036">
        <v>3360518</v>
      </c>
      <c r="J12036">
        <f>file__2[[#This Row],[ sin_q]]-file__2[[#This Row],[ sin_r]]</f>
        <v>2</v>
      </c>
      <c r="K12036">
        <f>file__2[[#This Row],[ cos_r]]-file__2[[#This Row],[ cos_q]]</f>
        <v>-2</v>
      </c>
    </row>
    <row r="12037" spans="1:11" x14ac:dyDescent="0.3">
      <c r="A12037">
        <v>1.4419999999999999</v>
      </c>
      <c r="B12037">
        <v>60175</v>
      </c>
      <c r="C12037">
        <v>64994</v>
      </c>
      <c r="D12037">
        <v>64995</v>
      </c>
      <c r="E12037">
        <v>8396</v>
      </c>
      <c r="F12037">
        <v>8399</v>
      </c>
      <c r="G12037">
        <v>100392</v>
      </c>
      <c r="H12037">
        <v>3360521</v>
      </c>
      <c r="J12037">
        <f>file__2[[#This Row],[ sin_q]]-file__2[[#This Row],[ sin_r]]</f>
        <v>1</v>
      </c>
      <c r="K12037">
        <f>file__2[[#This Row],[ cos_r]]-file__2[[#This Row],[ cos_q]]</f>
        <v>-3</v>
      </c>
    </row>
    <row r="12038" spans="1:11" x14ac:dyDescent="0.3">
      <c r="A12038">
        <v>1.4419999999999999</v>
      </c>
      <c r="B12038">
        <v>60180</v>
      </c>
      <c r="C12038">
        <v>64995</v>
      </c>
      <c r="D12038">
        <v>64997</v>
      </c>
      <c r="E12038">
        <v>8388</v>
      </c>
      <c r="F12038">
        <v>8391</v>
      </c>
      <c r="G12038">
        <v>100394</v>
      </c>
      <c r="H12038">
        <v>3360524</v>
      </c>
      <c r="J12038">
        <f>file__2[[#This Row],[ sin_q]]-file__2[[#This Row],[ sin_r]]</f>
        <v>2</v>
      </c>
      <c r="K12038">
        <f>file__2[[#This Row],[ cos_r]]-file__2[[#This Row],[ cos_q]]</f>
        <v>-3</v>
      </c>
    </row>
    <row r="12039" spans="1:11" x14ac:dyDescent="0.3">
      <c r="A12039">
        <v>1.4430000000000001</v>
      </c>
      <c r="B12039">
        <v>60185</v>
      </c>
      <c r="C12039">
        <v>64996</v>
      </c>
      <c r="D12039">
        <v>64997</v>
      </c>
      <c r="E12039">
        <v>8380</v>
      </c>
      <c r="F12039">
        <v>8383</v>
      </c>
      <c r="G12039">
        <v>100395</v>
      </c>
      <c r="H12039">
        <v>3360527</v>
      </c>
      <c r="J12039">
        <f>file__2[[#This Row],[ sin_q]]-file__2[[#This Row],[ sin_r]]</f>
        <v>1</v>
      </c>
      <c r="K12039">
        <f>file__2[[#This Row],[ cos_r]]-file__2[[#This Row],[ cos_q]]</f>
        <v>-3</v>
      </c>
    </row>
    <row r="12040" spans="1:11" x14ac:dyDescent="0.3">
      <c r="A12040">
        <v>1.4430000000000001</v>
      </c>
      <c r="B12040">
        <v>60190</v>
      </c>
      <c r="C12040">
        <v>64997</v>
      </c>
      <c r="D12040">
        <v>64998</v>
      </c>
      <c r="E12040">
        <v>8372</v>
      </c>
      <c r="F12040">
        <v>8375</v>
      </c>
      <c r="G12040">
        <v>100396</v>
      </c>
      <c r="H12040">
        <v>3360530</v>
      </c>
      <c r="J12040">
        <f>file__2[[#This Row],[ sin_q]]-file__2[[#This Row],[ sin_r]]</f>
        <v>1</v>
      </c>
      <c r="K12040">
        <f>file__2[[#This Row],[ cos_r]]-file__2[[#This Row],[ cos_q]]</f>
        <v>-3</v>
      </c>
    </row>
    <row r="12041" spans="1:11" x14ac:dyDescent="0.3">
      <c r="A12041">
        <v>1.4430000000000001</v>
      </c>
      <c r="B12041">
        <v>60195</v>
      </c>
      <c r="C12041">
        <v>64998</v>
      </c>
      <c r="D12041">
        <v>64998</v>
      </c>
      <c r="E12041">
        <v>8365</v>
      </c>
      <c r="F12041">
        <v>8367</v>
      </c>
      <c r="G12041">
        <v>100396</v>
      </c>
      <c r="H12041">
        <v>3360532</v>
      </c>
      <c r="J12041">
        <f>file__2[[#This Row],[ sin_q]]-file__2[[#This Row],[ sin_r]]</f>
        <v>0</v>
      </c>
      <c r="K12041">
        <f>file__2[[#This Row],[ cos_r]]-file__2[[#This Row],[ cos_q]]</f>
        <v>-2</v>
      </c>
    </row>
    <row r="12042" spans="1:11" x14ac:dyDescent="0.3">
      <c r="A12042">
        <v>1.4430000000000001</v>
      </c>
      <c r="B12042">
        <v>60200</v>
      </c>
      <c r="C12042">
        <v>64999</v>
      </c>
      <c r="D12042">
        <v>65001</v>
      </c>
      <c r="E12042">
        <v>8357</v>
      </c>
      <c r="F12042">
        <v>8359</v>
      </c>
      <c r="G12042">
        <v>100398</v>
      </c>
      <c r="H12042">
        <v>3360534</v>
      </c>
      <c r="J12042">
        <f>file__2[[#This Row],[ sin_q]]-file__2[[#This Row],[ sin_r]]</f>
        <v>2</v>
      </c>
      <c r="K12042">
        <f>file__2[[#This Row],[ cos_r]]-file__2[[#This Row],[ cos_q]]</f>
        <v>-2</v>
      </c>
    </row>
    <row r="12043" spans="1:11" x14ac:dyDescent="0.3">
      <c r="A12043">
        <v>1.4430000000000001</v>
      </c>
      <c r="B12043">
        <v>60205</v>
      </c>
      <c r="C12043">
        <v>65000</v>
      </c>
      <c r="D12043">
        <v>65001</v>
      </c>
      <c r="E12043">
        <v>8349</v>
      </c>
      <c r="F12043">
        <v>8352</v>
      </c>
      <c r="G12043">
        <v>100399</v>
      </c>
      <c r="H12043">
        <v>3360537</v>
      </c>
      <c r="J12043">
        <f>file__2[[#This Row],[ sin_q]]-file__2[[#This Row],[ sin_r]]</f>
        <v>1</v>
      </c>
      <c r="K12043">
        <f>file__2[[#This Row],[ cos_r]]-file__2[[#This Row],[ cos_q]]</f>
        <v>-3</v>
      </c>
    </row>
    <row r="12044" spans="1:11" x14ac:dyDescent="0.3">
      <c r="A12044">
        <v>1.4430000000000001</v>
      </c>
      <c r="B12044">
        <v>60210</v>
      </c>
      <c r="C12044">
        <v>65001</v>
      </c>
      <c r="D12044">
        <v>65002</v>
      </c>
      <c r="E12044">
        <v>8341</v>
      </c>
      <c r="F12044">
        <v>8343</v>
      </c>
      <c r="G12044">
        <v>100400</v>
      </c>
      <c r="H12044">
        <v>3360539</v>
      </c>
      <c r="J12044">
        <f>file__2[[#This Row],[ sin_q]]-file__2[[#This Row],[ sin_r]]</f>
        <v>1</v>
      </c>
      <c r="K12044">
        <f>file__2[[#This Row],[ cos_r]]-file__2[[#This Row],[ cos_q]]</f>
        <v>-2</v>
      </c>
    </row>
    <row r="12045" spans="1:11" x14ac:dyDescent="0.3">
      <c r="A12045">
        <v>1.4430000000000001</v>
      </c>
      <c r="B12045">
        <v>60215</v>
      </c>
      <c r="C12045">
        <v>65002</v>
      </c>
      <c r="D12045">
        <v>65002</v>
      </c>
      <c r="E12045">
        <v>8334</v>
      </c>
      <c r="F12045">
        <v>8336</v>
      </c>
      <c r="G12045">
        <v>100400</v>
      </c>
      <c r="H12045">
        <v>3360541</v>
      </c>
      <c r="J12045">
        <f>file__2[[#This Row],[ sin_q]]-file__2[[#This Row],[ sin_r]]</f>
        <v>0</v>
      </c>
      <c r="K12045">
        <f>file__2[[#This Row],[ cos_r]]-file__2[[#This Row],[ cos_q]]</f>
        <v>-2</v>
      </c>
    </row>
    <row r="12046" spans="1:11" x14ac:dyDescent="0.3">
      <c r="A12046">
        <v>1.4430000000000001</v>
      </c>
      <c r="B12046">
        <v>60220</v>
      </c>
      <c r="C12046">
        <v>65003</v>
      </c>
      <c r="D12046">
        <v>65004</v>
      </c>
      <c r="E12046">
        <v>8326</v>
      </c>
      <c r="F12046">
        <v>8327</v>
      </c>
      <c r="G12046">
        <v>100401</v>
      </c>
      <c r="H12046">
        <v>3360542</v>
      </c>
      <c r="J12046">
        <f>file__2[[#This Row],[ sin_q]]-file__2[[#This Row],[ sin_r]]</f>
        <v>1</v>
      </c>
      <c r="K12046">
        <f>file__2[[#This Row],[ cos_r]]-file__2[[#This Row],[ cos_q]]</f>
        <v>-1</v>
      </c>
    </row>
    <row r="12047" spans="1:11" x14ac:dyDescent="0.3">
      <c r="A12047">
        <v>1.444</v>
      </c>
      <c r="B12047">
        <v>60225</v>
      </c>
      <c r="C12047">
        <v>65004</v>
      </c>
      <c r="D12047">
        <v>65004</v>
      </c>
      <c r="E12047">
        <v>8318</v>
      </c>
      <c r="F12047">
        <v>8320</v>
      </c>
      <c r="G12047">
        <v>100401</v>
      </c>
      <c r="H12047">
        <v>3360544</v>
      </c>
      <c r="J12047">
        <f>file__2[[#This Row],[ sin_q]]-file__2[[#This Row],[ sin_r]]</f>
        <v>0</v>
      </c>
      <c r="K12047">
        <f>file__2[[#This Row],[ cos_r]]-file__2[[#This Row],[ cos_q]]</f>
        <v>-2</v>
      </c>
    </row>
    <row r="12048" spans="1:11" x14ac:dyDescent="0.3">
      <c r="A12048">
        <v>1.444</v>
      </c>
      <c r="B12048">
        <v>60230</v>
      </c>
      <c r="C12048">
        <v>65005</v>
      </c>
      <c r="D12048">
        <v>65005</v>
      </c>
      <c r="E12048">
        <v>8310</v>
      </c>
      <c r="F12048">
        <v>8312</v>
      </c>
      <c r="G12048">
        <v>100401</v>
      </c>
      <c r="H12048">
        <v>3360546</v>
      </c>
      <c r="J12048">
        <f>file__2[[#This Row],[ sin_q]]-file__2[[#This Row],[ sin_r]]</f>
        <v>0</v>
      </c>
      <c r="K12048">
        <f>file__2[[#This Row],[ cos_r]]-file__2[[#This Row],[ cos_q]]</f>
        <v>-2</v>
      </c>
    </row>
    <row r="12049" spans="1:11" x14ac:dyDescent="0.3">
      <c r="A12049">
        <v>1.444</v>
      </c>
      <c r="B12049">
        <v>60235</v>
      </c>
      <c r="C12049">
        <v>65006</v>
      </c>
      <c r="D12049">
        <v>65005</v>
      </c>
      <c r="E12049">
        <v>8302</v>
      </c>
      <c r="F12049">
        <v>8304</v>
      </c>
      <c r="G12049">
        <v>100402</v>
      </c>
      <c r="H12049">
        <v>3360548</v>
      </c>
      <c r="J12049">
        <f>file__2[[#This Row],[ sin_q]]-file__2[[#This Row],[ sin_r]]</f>
        <v>-1</v>
      </c>
      <c r="K12049">
        <f>file__2[[#This Row],[ cos_r]]-file__2[[#This Row],[ cos_q]]</f>
        <v>-2</v>
      </c>
    </row>
    <row r="12050" spans="1:11" x14ac:dyDescent="0.3">
      <c r="A12050">
        <v>1.444</v>
      </c>
      <c r="B12050">
        <v>60240</v>
      </c>
      <c r="C12050">
        <v>65007</v>
      </c>
      <c r="D12050">
        <v>65009</v>
      </c>
      <c r="E12050">
        <v>8295</v>
      </c>
      <c r="F12050">
        <v>8298</v>
      </c>
      <c r="G12050">
        <v>100404</v>
      </c>
      <c r="H12050">
        <v>3360551</v>
      </c>
      <c r="J12050">
        <f>file__2[[#This Row],[ sin_q]]-file__2[[#This Row],[ sin_r]]</f>
        <v>2</v>
      </c>
      <c r="K12050">
        <f>file__2[[#This Row],[ cos_r]]-file__2[[#This Row],[ cos_q]]</f>
        <v>-3</v>
      </c>
    </row>
    <row r="12051" spans="1:11" x14ac:dyDescent="0.3">
      <c r="A12051">
        <v>1.444</v>
      </c>
      <c r="B12051">
        <v>60245</v>
      </c>
      <c r="C12051">
        <v>65008</v>
      </c>
      <c r="D12051">
        <v>65009</v>
      </c>
      <c r="E12051">
        <v>8287</v>
      </c>
      <c r="F12051">
        <v>8291</v>
      </c>
      <c r="G12051">
        <v>100405</v>
      </c>
      <c r="H12051">
        <v>3360555</v>
      </c>
      <c r="J12051">
        <f>file__2[[#This Row],[ sin_q]]-file__2[[#This Row],[ sin_r]]</f>
        <v>1</v>
      </c>
      <c r="K12051">
        <f>file__2[[#This Row],[ cos_r]]-file__2[[#This Row],[ cos_q]]</f>
        <v>-4</v>
      </c>
    </row>
    <row r="12052" spans="1:11" x14ac:dyDescent="0.3">
      <c r="A12052">
        <v>1.444</v>
      </c>
      <c r="B12052">
        <v>60250</v>
      </c>
      <c r="C12052">
        <v>65009</v>
      </c>
      <c r="D12052">
        <v>65010</v>
      </c>
      <c r="E12052">
        <v>8279</v>
      </c>
      <c r="F12052">
        <v>8282</v>
      </c>
      <c r="G12052">
        <v>100406</v>
      </c>
      <c r="H12052">
        <v>3360558</v>
      </c>
      <c r="J12052">
        <f>file__2[[#This Row],[ sin_q]]-file__2[[#This Row],[ sin_r]]</f>
        <v>1</v>
      </c>
      <c r="K12052">
        <f>file__2[[#This Row],[ cos_r]]-file__2[[#This Row],[ cos_q]]</f>
        <v>-3</v>
      </c>
    </row>
    <row r="12053" spans="1:11" x14ac:dyDescent="0.3">
      <c r="A12053">
        <v>1.444</v>
      </c>
      <c r="B12053">
        <v>60255</v>
      </c>
      <c r="C12053">
        <v>65010</v>
      </c>
      <c r="D12053">
        <v>65010</v>
      </c>
      <c r="E12053">
        <v>8271</v>
      </c>
      <c r="F12053">
        <v>8275</v>
      </c>
      <c r="G12053">
        <v>100406</v>
      </c>
      <c r="H12053">
        <v>3360562</v>
      </c>
      <c r="J12053">
        <f>file__2[[#This Row],[ sin_q]]-file__2[[#This Row],[ sin_r]]</f>
        <v>0</v>
      </c>
      <c r="K12053">
        <f>file__2[[#This Row],[ cos_r]]-file__2[[#This Row],[ cos_q]]</f>
        <v>-4</v>
      </c>
    </row>
    <row r="12054" spans="1:11" x14ac:dyDescent="0.3">
      <c r="A12054">
        <v>1.444</v>
      </c>
      <c r="B12054">
        <v>60260</v>
      </c>
      <c r="C12054">
        <v>65011</v>
      </c>
      <c r="D12054">
        <v>65013</v>
      </c>
      <c r="E12054">
        <v>8263</v>
      </c>
      <c r="F12054">
        <v>8267</v>
      </c>
      <c r="G12054">
        <v>100408</v>
      </c>
      <c r="H12054">
        <v>3360566</v>
      </c>
      <c r="J12054">
        <f>file__2[[#This Row],[ sin_q]]-file__2[[#This Row],[ sin_r]]</f>
        <v>2</v>
      </c>
      <c r="K12054">
        <f>file__2[[#This Row],[ cos_r]]-file__2[[#This Row],[ cos_q]]</f>
        <v>-4</v>
      </c>
    </row>
    <row r="12055" spans="1:11" x14ac:dyDescent="0.3">
      <c r="A12055">
        <v>1.444</v>
      </c>
      <c r="B12055">
        <v>60265</v>
      </c>
      <c r="C12055">
        <v>65012</v>
      </c>
      <c r="D12055">
        <v>65013</v>
      </c>
      <c r="E12055">
        <v>8256</v>
      </c>
      <c r="F12055">
        <v>8259</v>
      </c>
      <c r="G12055">
        <v>100409</v>
      </c>
      <c r="H12055">
        <v>3360569</v>
      </c>
      <c r="J12055">
        <f>file__2[[#This Row],[ sin_q]]-file__2[[#This Row],[ sin_r]]</f>
        <v>1</v>
      </c>
      <c r="K12055">
        <f>file__2[[#This Row],[ cos_r]]-file__2[[#This Row],[ cos_q]]</f>
        <v>-3</v>
      </c>
    </row>
    <row r="12056" spans="1:11" x14ac:dyDescent="0.3">
      <c r="A12056">
        <v>1.4450000000000001</v>
      </c>
      <c r="B12056">
        <v>60270</v>
      </c>
      <c r="C12056">
        <v>65013</v>
      </c>
      <c r="D12056">
        <v>65014</v>
      </c>
      <c r="E12056">
        <v>8248</v>
      </c>
      <c r="F12056">
        <v>8251</v>
      </c>
      <c r="G12056">
        <v>100410</v>
      </c>
      <c r="H12056">
        <v>3360572</v>
      </c>
      <c r="J12056">
        <f>file__2[[#This Row],[ sin_q]]-file__2[[#This Row],[ sin_r]]</f>
        <v>1</v>
      </c>
      <c r="K12056">
        <f>file__2[[#This Row],[ cos_r]]-file__2[[#This Row],[ cos_q]]</f>
        <v>-3</v>
      </c>
    </row>
    <row r="12057" spans="1:11" x14ac:dyDescent="0.3">
      <c r="A12057">
        <v>1.4450000000000001</v>
      </c>
      <c r="B12057">
        <v>60275</v>
      </c>
      <c r="C12057">
        <v>65014</v>
      </c>
      <c r="D12057">
        <v>65014</v>
      </c>
      <c r="E12057">
        <v>8240</v>
      </c>
      <c r="F12057">
        <v>8244</v>
      </c>
      <c r="G12057">
        <v>100410</v>
      </c>
      <c r="H12057">
        <v>3360576</v>
      </c>
      <c r="J12057">
        <f>file__2[[#This Row],[ sin_q]]-file__2[[#This Row],[ sin_r]]</f>
        <v>0</v>
      </c>
      <c r="K12057">
        <f>file__2[[#This Row],[ cos_r]]-file__2[[#This Row],[ cos_q]]</f>
        <v>-4</v>
      </c>
    </row>
    <row r="12058" spans="1:11" x14ac:dyDescent="0.3">
      <c r="A12058">
        <v>1.4450000000000001</v>
      </c>
      <c r="B12058">
        <v>60280</v>
      </c>
      <c r="C12058">
        <v>65015</v>
      </c>
      <c r="D12058">
        <v>65016</v>
      </c>
      <c r="E12058">
        <v>8232</v>
      </c>
      <c r="F12058">
        <v>8235</v>
      </c>
      <c r="G12058">
        <v>100411</v>
      </c>
      <c r="H12058">
        <v>3360579</v>
      </c>
      <c r="J12058">
        <f>file__2[[#This Row],[ sin_q]]-file__2[[#This Row],[ sin_r]]</f>
        <v>1</v>
      </c>
      <c r="K12058">
        <f>file__2[[#This Row],[ cos_r]]-file__2[[#This Row],[ cos_q]]</f>
        <v>-3</v>
      </c>
    </row>
    <row r="12059" spans="1:11" x14ac:dyDescent="0.3">
      <c r="A12059">
        <v>1.4450000000000001</v>
      </c>
      <c r="B12059">
        <v>60285</v>
      </c>
      <c r="C12059">
        <v>65016</v>
      </c>
      <c r="D12059">
        <v>65016</v>
      </c>
      <c r="E12059">
        <v>8224</v>
      </c>
      <c r="F12059">
        <v>8228</v>
      </c>
      <c r="G12059">
        <v>100411</v>
      </c>
      <c r="H12059">
        <v>3360583</v>
      </c>
      <c r="J12059">
        <f>file__2[[#This Row],[ sin_q]]-file__2[[#This Row],[ sin_r]]</f>
        <v>0</v>
      </c>
      <c r="K12059">
        <f>file__2[[#This Row],[ cos_r]]-file__2[[#This Row],[ cos_q]]</f>
        <v>-4</v>
      </c>
    </row>
    <row r="12060" spans="1:11" x14ac:dyDescent="0.3">
      <c r="A12060">
        <v>1.4450000000000001</v>
      </c>
      <c r="B12060">
        <v>60290</v>
      </c>
      <c r="C12060">
        <v>65017</v>
      </c>
      <c r="D12060">
        <v>65018</v>
      </c>
      <c r="E12060">
        <v>8217</v>
      </c>
      <c r="F12060">
        <v>8219</v>
      </c>
      <c r="G12060">
        <v>100412</v>
      </c>
      <c r="H12060">
        <v>3360585</v>
      </c>
      <c r="J12060">
        <f>file__2[[#This Row],[ sin_q]]-file__2[[#This Row],[ sin_r]]</f>
        <v>1</v>
      </c>
      <c r="K12060">
        <f>file__2[[#This Row],[ cos_r]]-file__2[[#This Row],[ cos_q]]</f>
        <v>-2</v>
      </c>
    </row>
    <row r="12061" spans="1:11" x14ac:dyDescent="0.3">
      <c r="A12061">
        <v>1.4450000000000001</v>
      </c>
      <c r="B12061">
        <v>60295</v>
      </c>
      <c r="C12061">
        <v>65018</v>
      </c>
      <c r="D12061">
        <v>65018</v>
      </c>
      <c r="E12061">
        <v>8209</v>
      </c>
      <c r="F12061">
        <v>8212</v>
      </c>
      <c r="G12061">
        <v>100412</v>
      </c>
      <c r="H12061">
        <v>3360588</v>
      </c>
      <c r="J12061">
        <f>file__2[[#This Row],[ sin_q]]-file__2[[#This Row],[ sin_r]]</f>
        <v>0</v>
      </c>
      <c r="K12061">
        <f>file__2[[#This Row],[ cos_r]]-file__2[[#This Row],[ cos_q]]</f>
        <v>-3</v>
      </c>
    </row>
    <row r="12062" spans="1:11" x14ac:dyDescent="0.3">
      <c r="A12062">
        <v>1.4450000000000001</v>
      </c>
      <c r="B12062">
        <v>60300</v>
      </c>
      <c r="C12062">
        <v>65019</v>
      </c>
      <c r="D12062">
        <v>65020</v>
      </c>
      <c r="E12062">
        <v>8201</v>
      </c>
      <c r="F12062">
        <v>8204</v>
      </c>
      <c r="G12062">
        <v>100413</v>
      </c>
      <c r="H12062">
        <v>3360591</v>
      </c>
      <c r="J12062">
        <f>file__2[[#This Row],[ sin_q]]-file__2[[#This Row],[ sin_r]]</f>
        <v>1</v>
      </c>
      <c r="K12062">
        <f>file__2[[#This Row],[ cos_r]]-file__2[[#This Row],[ cos_q]]</f>
        <v>-3</v>
      </c>
    </row>
    <row r="12063" spans="1:11" x14ac:dyDescent="0.3">
      <c r="A12063">
        <v>1.4450000000000001</v>
      </c>
      <c r="B12063">
        <v>60305</v>
      </c>
      <c r="C12063">
        <v>65020</v>
      </c>
      <c r="D12063">
        <v>65020</v>
      </c>
      <c r="E12063">
        <v>8193</v>
      </c>
      <c r="F12063">
        <v>8196</v>
      </c>
      <c r="G12063">
        <v>100413</v>
      </c>
      <c r="H12063">
        <v>3360594</v>
      </c>
      <c r="J12063">
        <f>file__2[[#This Row],[ sin_q]]-file__2[[#This Row],[ sin_r]]</f>
        <v>0</v>
      </c>
      <c r="K12063">
        <f>file__2[[#This Row],[ cos_r]]-file__2[[#This Row],[ cos_q]]</f>
        <v>-3</v>
      </c>
    </row>
    <row r="12064" spans="1:11" x14ac:dyDescent="0.3">
      <c r="A12064">
        <v>1.446</v>
      </c>
      <c r="B12064">
        <v>60310</v>
      </c>
      <c r="C12064">
        <v>65021</v>
      </c>
      <c r="D12064">
        <v>65021</v>
      </c>
      <c r="E12064">
        <v>8185</v>
      </c>
      <c r="F12064">
        <v>8188</v>
      </c>
      <c r="G12064">
        <v>100413</v>
      </c>
      <c r="H12064">
        <v>3360597</v>
      </c>
      <c r="J12064">
        <f>file__2[[#This Row],[ sin_q]]-file__2[[#This Row],[ sin_r]]</f>
        <v>0</v>
      </c>
      <c r="K12064">
        <f>file__2[[#This Row],[ cos_r]]-file__2[[#This Row],[ cos_q]]</f>
        <v>-3</v>
      </c>
    </row>
    <row r="12065" spans="1:11" x14ac:dyDescent="0.3">
      <c r="A12065">
        <v>1.446</v>
      </c>
      <c r="B12065">
        <v>60315</v>
      </c>
      <c r="C12065">
        <v>65022</v>
      </c>
      <c r="D12065">
        <v>65021</v>
      </c>
      <c r="E12065">
        <v>8178</v>
      </c>
      <c r="F12065">
        <v>8180</v>
      </c>
      <c r="G12065">
        <v>100414</v>
      </c>
      <c r="H12065">
        <v>3360599</v>
      </c>
      <c r="J12065">
        <f>file__2[[#This Row],[ sin_q]]-file__2[[#This Row],[ sin_r]]</f>
        <v>-1</v>
      </c>
      <c r="K12065">
        <f>file__2[[#This Row],[ cos_r]]-file__2[[#This Row],[ cos_q]]</f>
        <v>-2</v>
      </c>
    </row>
    <row r="12066" spans="1:11" x14ac:dyDescent="0.3">
      <c r="A12066">
        <v>1.446</v>
      </c>
      <c r="B12066">
        <v>60320</v>
      </c>
      <c r="C12066">
        <v>65023</v>
      </c>
      <c r="D12066">
        <v>65025</v>
      </c>
      <c r="E12066">
        <v>8170</v>
      </c>
      <c r="F12066">
        <v>8172</v>
      </c>
      <c r="G12066">
        <v>100416</v>
      </c>
      <c r="H12066">
        <v>3360601</v>
      </c>
      <c r="J12066">
        <f>file__2[[#This Row],[ sin_q]]-file__2[[#This Row],[ sin_r]]</f>
        <v>2</v>
      </c>
      <c r="K12066">
        <f>file__2[[#This Row],[ cos_r]]-file__2[[#This Row],[ cos_q]]</f>
        <v>-2</v>
      </c>
    </row>
    <row r="12067" spans="1:11" x14ac:dyDescent="0.3">
      <c r="A12067">
        <v>1.446</v>
      </c>
      <c r="B12067">
        <v>60325</v>
      </c>
      <c r="C12067">
        <v>65024</v>
      </c>
      <c r="D12067">
        <v>65025</v>
      </c>
      <c r="E12067">
        <v>8162</v>
      </c>
      <c r="F12067">
        <v>8165</v>
      </c>
      <c r="G12067">
        <v>100417</v>
      </c>
      <c r="H12067">
        <v>3360604</v>
      </c>
      <c r="J12067">
        <f>file__2[[#This Row],[ sin_q]]-file__2[[#This Row],[ sin_r]]</f>
        <v>1</v>
      </c>
      <c r="K12067">
        <f>file__2[[#This Row],[ cos_r]]-file__2[[#This Row],[ cos_q]]</f>
        <v>-3</v>
      </c>
    </row>
    <row r="12068" spans="1:11" x14ac:dyDescent="0.3">
      <c r="A12068">
        <v>1.446</v>
      </c>
      <c r="B12068">
        <v>60330</v>
      </c>
      <c r="C12068">
        <v>65025</v>
      </c>
      <c r="D12068">
        <v>65026</v>
      </c>
      <c r="E12068">
        <v>8154</v>
      </c>
      <c r="F12068">
        <v>8156</v>
      </c>
      <c r="G12068">
        <v>100418</v>
      </c>
      <c r="H12068">
        <v>3360606</v>
      </c>
      <c r="J12068">
        <f>file__2[[#This Row],[ sin_q]]-file__2[[#This Row],[ sin_r]]</f>
        <v>1</v>
      </c>
      <c r="K12068">
        <f>file__2[[#This Row],[ cos_r]]-file__2[[#This Row],[ cos_q]]</f>
        <v>-2</v>
      </c>
    </row>
    <row r="12069" spans="1:11" x14ac:dyDescent="0.3">
      <c r="A12069">
        <v>1.446</v>
      </c>
      <c r="B12069">
        <v>60335</v>
      </c>
      <c r="C12069">
        <v>65026</v>
      </c>
      <c r="D12069">
        <v>65026</v>
      </c>
      <c r="E12069">
        <v>8147</v>
      </c>
      <c r="F12069">
        <v>8149</v>
      </c>
      <c r="G12069">
        <v>100418</v>
      </c>
      <c r="H12069">
        <v>3360608</v>
      </c>
      <c r="J12069">
        <f>file__2[[#This Row],[ sin_q]]-file__2[[#This Row],[ sin_r]]</f>
        <v>0</v>
      </c>
      <c r="K12069">
        <f>file__2[[#This Row],[ cos_r]]-file__2[[#This Row],[ cos_q]]</f>
        <v>-2</v>
      </c>
    </row>
    <row r="12070" spans="1:11" x14ac:dyDescent="0.3">
      <c r="A12070">
        <v>1.446</v>
      </c>
      <c r="B12070">
        <v>60340</v>
      </c>
      <c r="C12070">
        <v>65027</v>
      </c>
      <c r="D12070">
        <v>65029</v>
      </c>
      <c r="E12070">
        <v>8139</v>
      </c>
      <c r="F12070">
        <v>8140</v>
      </c>
      <c r="G12070">
        <v>100420</v>
      </c>
      <c r="H12070">
        <v>3360609</v>
      </c>
      <c r="J12070">
        <f>file__2[[#This Row],[ sin_q]]-file__2[[#This Row],[ sin_r]]</f>
        <v>2</v>
      </c>
      <c r="K12070">
        <f>file__2[[#This Row],[ cos_r]]-file__2[[#This Row],[ cos_q]]</f>
        <v>-1</v>
      </c>
    </row>
    <row r="12071" spans="1:11" x14ac:dyDescent="0.3">
      <c r="A12071">
        <v>1.446</v>
      </c>
      <c r="B12071">
        <v>60345</v>
      </c>
      <c r="C12071">
        <v>65028</v>
      </c>
      <c r="D12071">
        <v>65029</v>
      </c>
      <c r="E12071">
        <v>8131</v>
      </c>
      <c r="F12071">
        <v>8133</v>
      </c>
      <c r="G12071">
        <v>100421</v>
      </c>
      <c r="H12071">
        <v>3360611</v>
      </c>
      <c r="J12071">
        <f>file__2[[#This Row],[ sin_q]]-file__2[[#This Row],[ sin_r]]</f>
        <v>1</v>
      </c>
      <c r="K12071">
        <f>file__2[[#This Row],[ cos_r]]-file__2[[#This Row],[ cos_q]]</f>
        <v>-2</v>
      </c>
    </row>
    <row r="12072" spans="1:11" x14ac:dyDescent="0.3">
      <c r="A12072">
        <v>1.4470000000000001</v>
      </c>
      <c r="B12072">
        <v>60350</v>
      </c>
      <c r="C12072">
        <v>65029</v>
      </c>
      <c r="D12072">
        <v>65030</v>
      </c>
      <c r="E12072">
        <v>8123</v>
      </c>
      <c r="F12072">
        <v>8125</v>
      </c>
      <c r="G12072">
        <v>100422</v>
      </c>
      <c r="H12072">
        <v>3360613</v>
      </c>
      <c r="J12072">
        <f>file__2[[#This Row],[ sin_q]]-file__2[[#This Row],[ sin_r]]</f>
        <v>1</v>
      </c>
      <c r="K12072">
        <f>file__2[[#This Row],[ cos_r]]-file__2[[#This Row],[ cos_q]]</f>
        <v>-2</v>
      </c>
    </row>
    <row r="12073" spans="1:11" x14ac:dyDescent="0.3">
      <c r="A12073">
        <v>1.4470000000000001</v>
      </c>
      <c r="B12073">
        <v>60355</v>
      </c>
      <c r="C12073">
        <v>65030</v>
      </c>
      <c r="D12073">
        <v>65030</v>
      </c>
      <c r="E12073">
        <v>8115</v>
      </c>
      <c r="F12073">
        <v>8117</v>
      </c>
      <c r="G12073">
        <v>100422</v>
      </c>
      <c r="H12073">
        <v>3360615</v>
      </c>
      <c r="J12073">
        <f>file__2[[#This Row],[ sin_q]]-file__2[[#This Row],[ sin_r]]</f>
        <v>0</v>
      </c>
      <c r="K12073">
        <f>file__2[[#This Row],[ cos_r]]-file__2[[#This Row],[ cos_q]]</f>
        <v>-2</v>
      </c>
    </row>
    <row r="12074" spans="1:11" x14ac:dyDescent="0.3">
      <c r="A12074">
        <v>1.4470000000000001</v>
      </c>
      <c r="B12074">
        <v>60360</v>
      </c>
      <c r="C12074">
        <v>65031</v>
      </c>
      <c r="D12074">
        <v>65032</v>
      </c>
      <c r="E12074">
        <v>8108</v>
      </c>
      <c r="F12074">
        <v>8109</v>
      </c>
      <c r="G12074">
        <v>100423</v>
      </c>
      <c r="H12074">
        <v>3360616</v>
      </c>
      <c r="J12074">
        <f>file__2[[#This Row],[ sin_q]]-file__2[[#This Row],[ sin_r]]</f>
        <v>1</v>
      </c>
      <c r="K12074">
        <f>file__2[[#This Row],[ cos_r]]-file__2[[#This Row],[ cos_q]]</f>
        <v>-1</v>
      </c>
    </row>
    <row r="12075" spans="1:11" x14ac:dyDescent="0.3">
      <c r="A12075">
        <v>1.4470000000000001</v>
      </c>
      <c r="B12075">
        <v>60365</v>
      </c>
      <c r="C12075">
        <v>65032</v>
      </c>
      <c r="D12075">
        <v>65032</v>
      </c>
      <c r="E12075">
        <v>8100</v>
      </c>
      <c r="F12075">
        <v>8101</v>
      </c>
      <c r="G12075">
        <v>100423</v>
      </c>
      <c r="H12075">
        <v>3360617</v>
      </c>
      <c r="J12075">
        <f>file__2[[#This Row],[ sin_q]]-file__2[[#This Row],[ sin_r]]</f>
        <v>0</v>
      </c>
      <c r="K12075">
        <f>file__2[[#This Row],[ cos_r]]-file__2[[#This Row],[ cos_q]]</f>
        <v>-1</v>
      </c>
    </row>
    <row r="12076" spans="1:11" x14ac:dyDescent="0.3">
      <c r="A12076">
        <v>1.4470000000000001</v>
      </c>
      <c r="B12076">
        <v>60370</v>
      </c>
      <c r="C12076">
        <v>65033</v>
      </c>
      <c r="D12076">
        <v>65033</v>
      </c>
      <c r="E12076">
        <v>8092</v>
      </c>
      <c r="F12076">
        <v>8093</v>
      </c>
      <c r="G12076">
        <v>100423</v>
      </c>
      <c r="H12076">
        <v>3360618</v>
      </c>
      <c r="J12076">
        <f>file__2[[#This Row],[ sin_q]]-file__2[[#This Row],[ sin_r]]</f>
        <v>0</v>
      </c>
      <c r="K12076">
        <f>file__2[[#This Row],[ cos_r]]-file__2[[#This Row],[ cos_q]]</f>
        <v>-1</v>
      </c>
    </row>
    <row r="12077" spans="1:11" x14ac:dyDescent="0.3">
      <c r="A12077">
        <v>1.4470000000000001</v>
      </c>
      <c r="B12077">
        <v>60375</v>
      </c>
      <c r="C12077">
        <v>65034</v>
      </c>
      <c r="D12077">
        <v>65033</v>
      </c>
      <c r="E12077">
        <v>8084</v>
      </c>
      <c r="F12077">
        <v>8086</v>
      </c>
      <c r="G12077">
        <v>100424</v>
      </c>
      <c r="H12077">
        <v>3360620</v>
      </c>
      <c r="J12077">
        <f>file__2[[#This Row],[ sin_q]]-file__2[[#This Row],[ sin_r]]</f>
        <v>-1</v>
      </c>
      <c r="K12077">
        <f>file__2[[#This Row],[ cos_r]]-file__2[[#This Row],[ cos_q]]</f>
        <v>-2</v>
      </c>
    </row>
    <row r="12078" spans="1:11" x14ac:dyDescent="0.3">
      <c r="A12078">
        <v>1.4470000000000001</v>
      </c>
      <c r="B12078">
        <v>60380</v>
      </c>
      <c r="C12078">
        <v>65035</v>
      </c>
      <c r="D12078">
        <v>65036</v>
      </c>
      <c r="E12078">
        <v>8076</v>
      </c>
      <c r="F12078">
        <v>8077</v>
      </c>
      <c r="G12078">
        <v>100425</v>
      </c>
      <c r="H12078">
        <v>3360621</v>
      </c>
      <c r="J12078">
        <f>file__2[[#This Row],[ sin_q]]-file__2[[#This Row],[ sin_r]]</f>
        <v>1</v>
      </c>
      <c r="K12078">
        <f>file__2[[#This Row],[ cos_r]]-file__2[[#This Row],[ cos_q]]</f>
        <v>-1</v>
      </c>
    </row>
    <row r="12079" spans="1:11" x14ac:dyDescent="0.3">
      <c r="A12079">
        <v>1.4470000000000001</v>
      </c>
      <c r="B12079">
        <v>60385</v>
      </c>
      <c r="C12079">
        <v>65036</v>
      </c>
      <c r="D12079">
        <v>65036</v>
      </c>
      <c r="E12079">
        <v>8069</v>
      </c>
      <c r="F12079">
        <v>8070</v>
      </c>
      <c r="G12079">
        <v>100425</v>
      </c>
      <c r="H12079">
        <v>3360622</v>
      </c>
      <c r="J12079">
        <f>file__2[[#This Row],[ sin_q]]-file__2[[#This Row],[ sin_r]]</f>
        <v>0</v>
      </c>
      <c r="K12079">
        <f>file__2[[#This Row],[ cos_r]]-file__2[[#This Row],[ cos_q]]</f>
        <v>-1</v>
      </c>
    </row>
    <row r="12080" spans="1:11" x14ac:dyDescent="0.3">
      <c r="A12080">
        <v>1.4470000000000001</v>
      </c>
      <c r="B12080">
        <v>60390</v>
      </c>
      <c r="C12080">
        <v>65037</v>
      </c>
      <c r="D12080">
        <v>65037</v>
      </c>
      <c r="E12080">
        <v>8061</v>
      </c>
      <c r="F12080">
        <v>8061</v>
      </c>
      <c r="G12080">
        <v>100425</v>
      </c>
      <c r="H12080">
        <v>3360622</v>
      </c>
      <c r="J12080">
        <f>file__2[[#This Row],[ sin_q]]-file__2[[#This Row],[ sin_r]]</f>
        <v>0</v>
      </c>
      <c r="K12080">
        <f>file__2[[#This Row],[ cos_r]]-file__2[[#This Row],[ cos_q]]</f>
        <v>0</v>
      </c>
    </row>
    <row r="12081" spans="1:11" x14ac:dyDescent="0.3">
      <c r="A12081">
        <v>1.448</v>
      </c>
      <c r="B12081">
        <v>60395</v>
      </c>
      <c r="C12081">
        <v>65038</v>
      </c>
      <c r="D12081">
        <v>65037</v>
      </c>
      <c r="E12081">
        <v>8053</v>
      </c>
      <c r="F12081">
        <v>8054</v>
      </c>
      <c r="G12081">
        <v>100426</v>
      </c>
      <c r="H12081">
        <v>3360623</v>
      </c>
      <c r="J12081">
        <f>file__2[[#This Row],[ sin_q]]-file__2[[#This Row],[ sin_r]]</f>
        <v>-1</v>
      </c>
      <c r="K12081">
        <f>file__2[[#This Row],[ cos_r]]-file__2[[#This Row],[ cos_q]]</f>
        <v>-1</v>
      </c>
    </row>
    <row r="12082" spans="1:11" x14ac:dyDescent="0.3">
      <c r="A12082">
        <v>1.448</v>
      </c>
      <c r="B12082">
        <v>60400</v>
      </c>
      <c r="C12082">
        <v>65039</v>
      </c>
      <c r="D12082">
        <v>65037</v>
      </c>
      <c r="E12082">
        <v>8045</v>
      </c>
      <c r="F12082">
        <v>8050</v>
      </c>
      <c r="G12082">
        <v>100428</v>
      </c>
      <c r="H12082">
        <v>3360628</v>
      </c>
      <c r="J12082">
        <f>file__2[[#This Row],[ sin_q]]-file__2[[#This Row],[ sin_r]]</f>
        <v>-2</v>
      </c>
      <c r="K12082">
        <f>file__2[[#This Row],[ cos_r]]-file__2[[#This Row],[ cos_q]]</f>
        <v>-5</v>
      </c>
    </row>
    <row r="12083" spans="1:11" x14ac:dyDescent="0.3">
      <c r="A12083">
        <v>1.448</v>
      </c>
      <c r="B12083">
        <v>60405</v>
      </c>
      <c r="C12083">
        <v>65040</v>
      </c>
      <c r="D12083">
        <v>65041</v>
      </c>
      <c r="E12083">
        <v>8037</v>
      </c>
      <c r="F12083">
        <v>8044</v>
      </c>
      <c r="G12083">
        <v>100429</v>
      </c>
      <c r="H12083">
        <v>3360635</v>
      </c>
      <c r="J12083">
        <f>file__2[[#This Row],[ sin_q]]-file__2[[#This Row],[ sin_r]]</f>
        <v>1</v>
      </c>
      <c r="K12083">
        <f>file__2[[#This Row],[ cos_r]]-file__2[[#This Row],[ cos_q]]</f>
        <v>-7</v>
      </c>
    </row>
    <row r="12084" spans="1:11" x14ac:dyDescent="0.3">
      <c r="A12084">
        <v>1.448</v>
      </c>
      <c r="B12084">
        <v>60410</v>
      </c>
      <c r="C12084">
        <v>65041</v>
      </c>
      <c r="D12084">
        <v>65041</v>
      </c>
      <c r="E12084">
        <v>8030</v>
      </c>
      <c r="F12084">
        <v>8033</v>
      </c>
      <c r="G12084">
        <v>100429</v>
      </c>
      <c r="H12084">
        <v>3360638</v>
      </c>
      <c r="J12084">
        <f>file__2[[#This Row],[ sin_q]]-file__2[[#This Row],[ sin_r]]</f>
        <v>0</v>
      </c>
      <c r="K12084">
        <f>file__2[[#This Row],[ cos_r]]-file__2[[#This Row],[ cos_q]]</f>
        <v>-3</v>
      </c>
    </row>
    <row r="12085" spans="1:11" x14ac:dyDescent="0.3">
      <c r="A12085">
        <v>1.448</v>
      </c>
      <c r="B12085">
        <v>60415</v>
      </c>
      <c r="C12085">
        <v>65042</v>
      </c>
      <c r="D12085">
        <v>65042</v>
      </c>
      <c r="E12085">
        <v>8022</v>
      </c>
      <c r="F12085">
        <v>8028</v>
      </c>
      <c r="G12085">
        <v>100429</v>
      </c>
      <c r="H12085">
        <v>3360644</v>
      </c>
      <c r="J12085">
        <f>file__2[[#This Row],[ sin_q]]-file__2[[#This Row],[ sin_r]]</f>
        <v>0</v>
      </c>
      <c r="K12085">
        <f>file__2[[#This Row],[ cos_r]]-file__2[[#This Row],[ cos_q]]</f>
        <v>-6</v>
      </c>
    </row>
    <row r="12086" spans="1:11" x14ac:dyDescent="0.3">
      <c r="A12086">
        <v>1.448</v>
      </c>
      <c r="B12086">
        <v>60420</v>
      </c>
      <c r="C12086">
        <v>65043</v>
      </c>
      <c r="D12086">
        <v>65042</v>
      </c>
      <c r="E12086">
        <v>8014</v>
      </c>
      <c r="F12086">
        <v>8017</v>
      </c>
      <c r="G12086">
        <v>100430</v>
      </c>
      <c r="H12086">
        <v>3360647</v>
      </c>
      <c r="J12086">
        <f>file__2[[#This Row],[ sin_q]]-file__2[[#This Row],[ sin_r]]</f>
        <v>-1</v>
      </c>
      <c r="K12086">
        <f>file__2[[#This Row],[ cos_r]]-file__2[[#This Row],[ cos_q]]</f>
        <v>-3</v>
      </c>
    </row>
    <row r="12087" spans="1:11" x14ac:dyDescent="0.3">
      <c r="A12087">
        <v>1.448</v>
      </c>
      <c r="B12087">
        <v>60425</v>
      </c>
      <c r="C12087">
        <v>65044</v>
      </c>
      <c r="D12087">
        <v>65045</v>
      </c>
      <c r="E12087">
        <v>8006</v>
      </c>
      <c r="F12087">
        <v>8012</v>
      </c>
      <c r="G12087">
        <v>100431</v>
      </c>
      <c r="H12087">
        <v>3360653</v>
      </c>
      <c r="J12087">
        <f>file__2[[#This Row],[ sin_q]]-file__2[[#This Row],[ sin_r]]</f>
        <v>1</v>
      </c>
      <c r="K12087">
        <f>file__2[[#This Row],[ cos_r]]-file__2[[#This Row],[ cos_q]]</f>
        <v>-6</v>
      </c>
    </row>
    <row r="12088" spans="1:11" x14ac:dyDescent="0.3">
      <c r="A12088">
        <v>1.448</v>
      </c>
      <c r="B12088">
        <v>60430</v>
      </c>
      <c r="C12088">
        <v>65045</v>
      </c>
      <c r="D12088">
        <v>65045</v>
      </c>
      <c r="E12088">
        <v>7998</v>
      </c>
      <c r="F12088">
        <v>8001</v>
      </c>
      <c r="G12088">
        <v>100431</v>
      </c>
      <c r="H12088">
        <v>3360656</v>
      </c>
      <c r="J12088">
        <f>file__2[[#This Row],[ sin_q]]-file__2[[#This Row],[ sin_r]]</f>
        <v>0</v>
      </c>
      <c r="K12088">
        <f>file__2[[#This Row],[ cos_r]]-file__2[[#This Row],[ cos_q]]</f>
        <v>-3</v>
      </c>
    </row>
    <row r="12089" spans="1:11" x14ac:dyDescent="0.3">
      <c r="A12089">
        <v>1.4490000000000001</v>
      </c>
      <c r="B12089">
        <v>60435</v>
      </c>
      <c r="C12089">
        <v>65045</v>
      </c>
      <c r="D12089">
        <v>65046</v>
      </c>
      <c r="E12089">
        <v>7991</v>
      </c>
      <c r="F12089">
        <v>7996</v>
      </c>
      <c r="G12089">
        <v>100432</v>
      </c>
      <c r="H12089">
        <v>3360661</v>
      </c>
      <c r="J12089">
        <f>file__2[[#This Row],[ sin_q]]-file__2[[#This Row],[ sin_r]]</f>
        <v>1</v>
      </c>
      <c r="K12089">
        <f>file__2[[#This Row],[ cos_r]]-file__2[[#This Row],[ cos_q]]</f>
        <v>-5</v>
      </c>
    </row>
    <row r="12090" spans="1:11" x14ac:dyDescent="0.3">
      <c r="A12090">
        <v>1.4490000000000001</v>
      </c>
      <c r="B12090">
        <v>60440</v>
      </c>
      <c r="C12090">
        <v>65046</v>
      </c>
      <c r="D12090">
        <v>65046</v>
      </c>
      <c r="E12090">
        <v>7983</v>
      </c>
      <c r="F12090">
        <v>7985</v>
      </c>
      <c r="G12090">
        <v>100432</v>
      </c>
      <c r="H12090">
        <v>3360663</v>
      </c>
      <c r="J12090">
        <f>file__2[[#This Row],[ sin_q]]-file__2[[#This Row],[ sin_r]]</f>
        <v>0</v>
      </c>
      <c r="K12090">
        <f>file__2[[#This Row],[ cos_r]]-file__2[[#This Row],[ cos_q]]</f>
        <v>-2</v>
      </c>
    </row>
    <row r="12091" spans="1:11" x14ac:dyDescent="0.3">
      <c r="A12091">
        <v>1.4490000000000001</v>
      </c>
      <c r="B12091">
        <v>60445</v>
      </c>
      <c r="C12091">
        <v>65047</v>
      </c>
      <c r="D12091">
        <v>65049</v>
      </c>
      <c r="E12091">
        <v>7975</v>
      </c>
      <c r="F12091">
        <v>7981</v>
      </c>
      <c r="G12091">
        <v>100434</v>
      </c>
      <c r="H12091">
        <v>3360669</v>
      </c>
      <c r="J12091">
        <f>file__2[[#This Row],[ sin_q]]-file__2[[#This Row],[ sin_r]]</f>
        <v>2</v>
      </c>
      <c r="K12091">
        <f>file__2[[#This Row],[ cos_r]]-file__2[[#This Row],[ cos_q]]</f>
        <v>-6</v>
      </c>
    </row>
    <row r="12092" spans="1:11" x14ac:dyDescent="0.3">
      <c r="A12092">
        <v>1.4490000000000001</v>
      </c>
      <c r="B12092">
        <v>60450</v>
      </c>
      <c r="C12092">
        <v>65048</v>
      </c>
      <c r="D12092">
        <v>65049</v>
      </c>
      <c r="E12092">
        <v>7967</v>
      </c>
      <c r="F12092">
        <v>7970</v>
      </c>
      <c r="G12092">
        <v>100435</v>
      </c>
      <c r="H12092">
        <v>3360672</v>
      </c>
      <c r="J12092">
        <f>file__2[[#This Row],[ sin_q]]-file__2[[#This Row],[ sin_r]]</f>
        <v>1</v>
      </c>
      <c r="K12092">
        <f>file__2[[#This Row],[ cos_r]]-file__2[[#This Row],[ cos_q]]</f>
        <v>-3</v>
      </c>
    </row>
    <row r="12093" spans="1:11" x14ac:dyDescent="0.3">
      <c r="A12093">
        <v>1.4490000000000001</v>
      </c>
      <c r="B12093">
        <v>60455</v>
      </c>
      <c r="C12093">
        <v>65049</v>
      </c>
      <c r="D12093">
        <v>65050</v>
      </c>
      <c r="E12093">
        <v>7959</v>
      </c>
      <c r="F12093">
        <v>7965</v>
      </c>
      <c r="G12093">
        <v>100436</v>
      </c>
      <c r="H12093">
        <v>3360678</v>
      </c>
      <c r="J12093">
        <f>file__2[[#This Row],[ sin_q]]-file__2[[#This Row],[ sin_r]]</f>
        <v>1</v>
      </c>
      <c r="K12093">
        <f>file__2[[#This Row],[ cos_r]]-file__2[[#This Row],[ cos_q]]</f>
        <v>-6</v>
      </c>
    </row>
    <row r="12094" spans="1:11" x14ac:dyDescent="0.3">
      <c r="A12094">
        <v>1.4490000000000001</v>
      </c>
      <c r="B12094">
        <v>60460</v>
      </c>
      <c r="C12094">
        <v>65050</v>
      </c>
      <c r="D12094">
        <v>65050</v>
      </c>
      <c r="E12094">
        <v>7952</v>
      </c>
      <c r="F12094">
        <v>7954</v>
      </c>
      <c r="G12094">
        <v>100436</v>
      </c>
      <c r="H12094">
        <v>3360680</v>
      </c>
      <c r="J12094">
        <f>file__2[[#This Row],[ sin_q]]-file__2[[#This Row],[ sin_r]]</f>
        <v>0</v>
      </c>
      <c r="K12094">
        <f>file__2[[#This Row],[ cos_r]]-file__2[[#This Row],[ cos_q]]</f>
        <v>-2</v>
      </c>
    </row>
    <row r="12095" spans="1:11" x14ac:dyDescent="0.3">
      <c r="A12095">
        <v>1.4490000000000001</v>
      </c>
      <c r="B12095">
        <v>60465</v>
      </c>
      <c r="C12095">
        <v>65051</v>
      </c>
      <c r="D12095">
        <v>65052</v>
      </c>
      <c r="E12095">
        <v>7944</v>
      </c>
      <c r="F12095">
        <v>7949</v>
      </c>
      <c r="G12095">
        <v>100437</v>
      </c>
      <c r="H12095">
        <v>3360685</v>
      </c>
      <c r="J12095">
        <f>file__2[[#This Row],[ sin_q]]-file__2[[#This Row],[ sin_r]]</f>
        <v>1</v>
      </c>
      <c r="K12095">
        <f>file__2[[#This Row],[ cos_r]]-file__2[[#This Row],[ cos_q]]</f>
        <v>-5</v>
      </c>
    </row>
    <row r="12096" spans="1:11" x14ac:dyDescent="0.3">
      <c r="A12096">
        <v>1.4490000000000001</v>
      </c>
      <c r="B12096">
        <v>60470</v>
      </c>
      <c r="C12096">
        <v>65052</v>
      </c>
      <c r="D12096">
        <v>65052</v>
      </c>
      <c r="E12096">
        <v>7936</v>
      </c>
      <c r="F12096">
        <v>7938</v>
      </c>
      <c r="G12096">
        <v>100437</v>
      </c>
      <c r="H12096">
        <v>3360687</v>
      </c>
      <c r="J12096">
        <f>file__2[[#This Row],[ sin_q]]-file__2[[#This Row],[ sin_r]]</f>
        <v>0</v>
      </c>
      <c r="K12096">
        <f>file__2[[#This Row],[ cos_r]]-file__2[[#This Row],[ cos_q]]</f>
        <v>-2</v>
      </c>
    </row>
    <row r="12097" spans="1:11" x14ac:dyDescent="0.3">
      <c r="A12097">
        <v>1.45</v>
      </c>
      <c r="B12097">
        <v>60475</v>
      </c>
      <c r="C12097">
        <v>65053</v>
      </c>
      <c r="D12097">
        <v>65053</v>
      </c>
      <c r="E12097">
        <v>7928</v>
      </c>
      <c r="F12097">
        <v>7933</v>
      </c>
      <c r="G12097">
        <v>100437</v>
      </c>
      <c r="H12097">
        <v>3360692</v>
      </c>
      <c r="J12097">
        <f>file__2[[#This Row],[ sin_q]]-file__2[[#This Row],[ sin_r]]</f>
        <v>0</v>
      </c>
      <c r="K12097">
        <f>file__2[[#This Row],[ cos_r]]-file__2[[#This Row],[ cos_q]]</f>
        <v>-5</v>
      </c>
    </row>
    <row r="12098" spans="1:11" x14ac:dyDescent="0.3">
      <c r="A12098">
        <v>1.45</v>
      </c>
      <c r="B12098">
        <v>60480</v>
      </c>
      <c r="C12098">
        <v>65054</v>
      </c>
      <c r="D12098">
        <v>65053</v>
      </c>
      <c r="E12098">
        <v>7920</v>
      </c>
      <c r="F12098">
        <v>7922</v>
      </c>
      <c r="G12098">
        <v>100438</v>
      </c>
      <c r="H12098">
        <v>3360694</v>
      </c>
      <c r="J12098">
        <f>file__2[[#This Row],[ sin_q]]-file__2[[#This Row],[ sin_r]]</f>
        <v>-1</v>
      </c>
      <c r="K12098">
        <f>file__2[[#This Row],[ cos_r]]-file__2[[#This Row],[ cos_q]]</f>
        <v>-2</v>
      </c>
    </row>
    <row r="12099" spans="1:11" x14ac:dyDescent="0.3">
      <c r="A12099">
        <v>1.45</v>
      </c>
      <c r="B12099">
        <v>60485</v>
      </c>
      <c r="C12099">
        <v>65055</v>
      </c>
      <c r="D12099">
        <v>65056</v>
      </c>
      <c r="E12099">
        <v>7913</v>
      </c>
      <c r="F12099">
        <v>7917</v>
      </c>
      <c r="G12099">
        <v>100439</v>
      </c>
      <c r="H12099">
        <v>3360698</v>
      </c>
      <c r="J12099">
        <f>file__2[[#This Row],[ sin_q]]-file__2[[#This Row],[ sin_r]]</f>
        <v>1</v>
      </c>
      <c r="K12099">
        <f>file__2[[#This Row],[ cos_r]]-file__2[[#This Row],[ cos_q]]</f>
        <v>-4</v>
      </c>
    </row>
    <row r="12100" spans="1:11" x14ac:dyDescent="0.3">
      <c r="A12100">
        <v>1.45</v>
      </c>
      <c r="B12100">
        <v>60490</v>
      </c>
      <c r="C12100">
        <v>65056</v>
      </c>
      <c r="D12100">
        <v>65056</v>
      </c>
      <c r="E12100">
        <v>7905</v>
      </c>
      <c r="F12100">
        <v>7907</v>
      </c>
      <c r="G12100">
        <v>100439</v>
      </c>
      <c r="H12100">
        <v>3360700</v>
      </c>
      <c r="J12100">
        <f>file__2[[#This Row],[ sin_q]]-file__2[[#This Row],[ sin_r]]</f>
        <v>0</v>
      </c>
      <c r="K12100">
        <f>file__2[[#This Row],[ cos_r]]-file__2[[#This Row],[ cos_q]]</f>
        <v>-2</v>
      </c>
    </row>
    <row r="12101" spans="1:11" x14ac:dyDescent="0.3">
      <c r="A12101">
        <v>1.45</v>
      </c>
      <c r="B12101">
        <v>60495</v>
      </c>
      <c r="C12101">
        <v>65057</v>
      </c>
      <c r="D12101">
        <v>65057</v>
      </c>
      <c r="E12101">
        <v>7897</v>
      </c>
      <c r="F12101">
        <v>7902</v>
      </c>
      <c r="G12101">
        <v>100439</v>
      </c>
      <c r="H12101">
        <v>3360705</v>
      </c>
      <c r="J12101">
        <f>file__2[[#This Row],[ sin_q]]-file__2[[#This Row],[ sin_r]]</f>
        <v>0</v>
      </c>
      <c r="K12101">
        <f>file__2[[#This Row],[ cos_r]]-file__2[[#This Row],[ cos_q]]</f>
        <v>-5</v>
      </c>
    </row>
    <row r="12102" spans="1:11" x14ac:dyDescent="0.3">
      <c r="A12102">
        <v>1.45</v>
      </c>
      <c r="B12102">
        <v>60500</v>
      </c>
      <c r="C12102">
        <v>65058</v>
      </c>
      <c r="D12102">
        <v>65057</v>
      </c>
      <c r="E12102">
        <v>7889</v>
      </c>
      <c r="F12102">
        <v>7891</v>
      </c>
      <c r="G12102">
        <v>100440</v>
      </c>
      <c r="H12102">
        <v>3360707</v>
      </c>
      <c r="J12102">
        <f>file__2[[#This Row],[ sin_q]]-file__2[[#This Row],[ sin_r]]</f>
        <v>-1</v>
      </c>
      <c r="K12102">
        <f>file__2[[#This Row],[ cos_r]]-file__2[[#This Row],[ cos_q]]</f>
        <v>-2</v>
      </c>
    </row>
    <row r="12103" spans="1:11" x14ac:dyDescent="0.3">
      <c r="A12103">
        <v>1.45</v>
      </c>
      <c r="B12103">
        <v>60505</v>
      </c>
      <c r="C12103">
        <v>65059</v>
      </c>
      <c r="D12103">
        <v>65059</v>
      </c>
      <c r="E12103">
        <v>7881</v>
      </c>
      <c r="F12103">
        <v>7886</v>
      </c>
      <c r="G12103">
        <v>100440</v>
      </c>
      <c r="H12103">
        <v>3360712</v>
      </c>
      <c r="J12103">
        <f>file__2[[#This Row],[ sin_q]]-file__2[[#This Row],[ sin_r]]</f>
        <v>0</v>
      </c>
      <c r="K12103">
        <f>file__2[[#This Row],[ cos_r]]-file__2[[#This Row],[ cos_q]]</f>
        <v>-5</v>
      </c>
    </row>
    <row r="12104" spans="1:11" x14ac:dyDescent="0.3">
      <c r="A12104">
        <v>1.45</v>
      </c>
      <c r="B12104">
        <v>60510</v>
      </c>
      <c r="C12104">
        <v>65060</v>
      </c>
      <c r="D12104">
        <v>65059</v>
      </c>
      <c r="E12104">
        <v>7874</v>
      </c>
      <c r="F12104">
        <v>7875</v>
      </c>
      <c r="G12104">
        <v>100441</v>
      </c>
      <c r="H12104">
        <v>3360713</v>
      </c>
      <c r="J12104">
        <f>file__2[[#This Row],[ sin_q]]-file__2[[#This Row],[ sin_r]]</f>
        <v>-1</v>
      </c>
      <c r="K12104">
        <f>file__2[[#This Row],[ cos_r]]-file__2[[#This Row],[ cos_q]]</f>
        <v>-1</v>
      </c>
    </row>
    <row r="12105" spans="1:11" x14ac:dyDescent="0.3">
      <c r="A12105">
        <v>1.45</v>
      </c>
      <c r="B12105">
        <v>60515</v>
      </c>
      <c r="C12105">
        <v>65061</v>
      </c>
      <c r="D12105">
        <v>65061</v>
      </c>
      <c r="E12105">
        <v>7866</v>
      </c>
      <c r="F12105">
        <v>7870</v>
      </c>
      <c r="G12105">
        <v>100441</v>
      </c>
      <c r="H12105">
        <v>3360717</v>
      </c>
      <c r="J12105">
        <f>file__2[[#This Row],[ sin_q]]-file__2[[#This Row],[ sin_r]]</f>
        <v>0</v>
      </c>
      <c r="K12105">
        <f>file__2[[#This Row],[ cos_r]]-file__2[[#This Row],[ cos_q]]</f>
        <v>-4</v>
      </c>
    </row>
    <row r="12106" spans="1:11" x14ac:dyDescent="0.3">
      <c r="A12106">
        <v>1.4510000000000001</v>
      </c>
      <c r="B12106">
        <v>60520</v>
      </c>
      <c r="C12106">
        <v>65062</v>
      </c>
      <c r="D12106">
        <v>65061</v>
      </c>
      <c r="E12106">
        <v>7858</v>
      </c>
      <c r="F12106">
        <v>7859</v>
      </c>
      <c r="G12106">
        <v>100442</v>
      </c>
      <c r="H12106">
        <v>3360718</v>
      </c>
      <c r="J12106">
        <f>file__2[[#This Row],[ sin_q]]-file__2[[#This Row],[ sin_r]]</f>
        <v>-1</v>
      </c>
      <c r="K12106">
        <f>file__2[[#This Row],[ cos_r]]-file__2[[#This Row],[ cos_q]]</f>
        <v>-1</v>
      </c>
    </row>
    <row r="12107" spans="1:11" x14ac:dyDescent="0.3">
      <c r="A12107">
        <v>1.4510000000000001</v>
      </c>
      <c r="B12107">
        <v>60525</v>
      </c>
      <c r="C12107">
        <v>65063</v>
      </c>
      <c r="D12107">
        <v>65063</v>
      </c>
      <c r="E12107">
        <v>7850</v>
      </c>
      <c r="F12107">
        <v>7854</v>
      </c>
      <c r="G12107">
        <v>100442</v>
      </c>
      <c r="H12107">
        <v>3360722</v>
      </c>
      <c r="J12107">
        <f>file__2[[#This Row],[ sin_q]]-file__2[[#This Row],[ sin_r]]</f>
        <v>0</v>
      </c>
      <c r="K12107">
        <f>file__2[[#This Row],[ cos_r]]-file__2[[#This Row],[ cos_q]]</f>
        <v>-4</v>
      </c>
    </row>
    <row r="12108" spans="1:11" x14ac:dyDescent="0.3">
      <c r="A12108">
        <v>1.4510000000000001</v>
      </c>
      <c r="B12108">
        <v>60530</v>
      </c>
      <c r="C12108">
        <v>65063</v>
      </c>
      <c r="D12108">
        <v>65063</v>
      </c>
      <c r="E12108">
        <v>7842</v>
      </c>
      <c r="F12108">
        <v>7843</v>
      </c>
      <c r="G12108">
        <v>100442</v>
      </c>
      <c r="H12108">
        <v>3360723</v>
      </c>
      <c r="J12108">
        <f>file__2[[#This Row],[ sin_q]]-file__2[[#This Row],[ sin_r]]</f>
        <v>0</v>
      </c>
      <c r="K12108">
        <f>file__2[[#This Row],[ cos_r]]-file__2[[#This Row],[ cos_q]]</f>
        <v>-1</v>
      </c>
    </row>
    <row r="12109" spans="1:11" x14ac:dyDescent="0.3">
      <c r="A12109">
        <v>1.4510000000000001</v>
      </c>
      <c r="B12109">
        <v>60535</v>
      </c>
      <c r="C12109">
        <v>65064</v>
      </c>
      <c r="D12109">
        <v>65064</v>
      </c>
      <c r="E12109">
        <v>7835</v>
      </c>
      <c r="F12109">
        <v>7839</v>
      </c>
      <c r="G12109">
        <v>100442</v>
      </c>
      <c r="H12109">
        <v>3360727</v>
      </c>
      <c r="J12109">
        <f>file__2[[#This Row],[ sin_q]]-file__2[[#This Row],[ sin_r]]</f>
        <v>0</v>
      </c>
      <c r="K12109">
        <f>file__2[[#This Row],[ cos_r]]-file__2[[#This Row],[ cos_q]]</f>
        <v>-4</v>
      </c>
    </row>
    <row r="12110" spans="1:11" x14ac:dyDescent="0.3">
      <c r="A12110">
        <v>1.4510000000000001</v>
      </c>
      <c r="B12110">
        <v>60540</v>
      </c>
      <c r="C12110">
        <v>65065</v>
      </c>
      <c r="D12110">
        <v>65064</v>
      </c>
      <c r="E12110">
        <v>7827</v>
      </c>
      <c r="F12110">
        <v>7828</v>
      </c>
      <c r="G12110">
        <v>100443</v>
      </c>
      <c r="H12110">
        <v>3360728</v>
      </c>
      <c r="J12110">
        <f>file__2[[#This Row],[ sin_q]]-file__2[[#This Row],[ sin_r]]</f>
        <v>-1</v>
      </c>
      <c r="K12110">
        <f>file__2[[#This Row],[ cos_r]]-file__2[[#This Row],[ cos_q]]</f>
        <v>-1</v>
      </c>
    </row>
    <row r="12111" spans="1:11" x14ac:dyDescent="0.3">
      <c r="A12111">
        <v>1.4510000000000001</v>
      </c>
      <c r="B12111">
        <v>60545</v>
      </c>
      <c r="C12111">
        <v>65066</v>
      </c>
      <c r="D12111">
        <v>65067</v>
      </c>
      <c r="E12111">
        <v>7819</v>
      </c>
      <c r="F12111">
        <v>7823</v>
      </c>
      <c r="G12111">
        <v>100444</v>
      </c>
      <c r="H12111">
        <v>3360732</v>
      </c>
      <c r="J12111">
        <f>file__2[[#This Row],[ sin_q]]-file__2[[#This Row],[ sin_r]]</f>
        <v>1</v>
      </c>
      <c r="K12111">
        <f>file__2[[#This Row],[ cos_r]]-file__2[[#This Row],[ cos_q]]</f>
        <v>-4</v>
      </c>
    </row>
    <row r="12112" spans="1:11" x14ac:dyDescent="0.3">
      <c r="A12112">
        <v>1.4510000000000001</v>
      </c>
      <c r="B12112">
        <v>60550</v>
      </c>
      <c r="C12112">
        <v>65067</v>
      </c>
      <c r="D12112">
        <v>65067</v>
      </c>
      <c r="E12112">
        <v>7811</v>
      </c>
      <c r="F12112">
        <v>7812</v>
      </c>
      <c r="G12112">
        <v>100444</v>
      </c>
      <c r="H12112">
        <v>3360733</v>
      </c>
      <c r="J12112">
        <f>file__2[[#This Row],[ sin_q]]-file__2[[#This Row],[ sin_r]]</f>
        <v>0</v>
      </c>
      <c r="K12112">
        <f>file__2[[#This Row],[ cos_r]]-file__2[[#This Row],[ cos_q]]</f>
        <v>-1</v>
      </c>
    </row>
    <row r="12113" spans="1:11" x14ac:dyDescent="0.3">
      <c r="A12113">
        <v>1.4510000000000001</v>
      </c>
      <c r="B12113">
        <v>60555</v>
      </c>
      <c r="C12113">
        <v>65068</v>
      </c>
      <c r="D12113">
        <v>65068</v>
      </c>
      <c r="E12113">
        <v>7804</v>
      </c>
      <c r="F12113">
        <v>7807</v>
      </c>
      <c r="G12113">
        <v>100444</v>
      </c>
      <c r="H12113">
        <v>3360736</v>
      </c>
      <c r="J12113">
        <f>file__2[[#This Row],[ sin_q]]-file__2[[#This Row],[ sin_r]]</f>
        <v>0</v>
      </c>
      <c r="K12113">
        <f>file__2[[#This Row],[ cos_r]]-file__2[[#This Row],[ cos_q]]</f>
        <v>-3</v>
      </c>
    </row>
    <row r="12114" spans="1:11" x14ac:dyDescent="0.3">
      <c r="A12114">
        <v>1.452</v>
      </c>
      <c r="B12114">
        <v>60560</v>
      </c>
      <c r="C12114">
        <v>65069</v>
      </c>
      <c r="D12114">
        <v>65068</v>
      </c>
      <c r="E12114">
        <v>7796</v>
      </c>
      <c r="F12114">
        <v>7796</v>
      </c>
      <c r="G12114">
        <v>100445</v>
      </c>
      <c r="H12114">
        <v>3360736</v>
      </c>
      <c r="J12114">
        <f>file__2[[#This Row],[ sin_q]]-file__2[[#This Row],[ sin_r]]</f>
        <v>-1</v>
      </c>
      <c r="K12114">
        <f>file__2[[#This Row],[ cos_r]]-file__2[[#This Row],[ cos_q]]</f>
        <v>0</v>
      </c>
    </row>
    <row r="12115" spans="1:11" x14ac:dyDescent="0.3">
      <c r="A12115">
        <v>1.452</v>
      </c>
      <c r="B12115">
        <v>60565</v>
      </c>
      <c r="C12115">
        <v>65070</v>
      </c>
      <c r="D12115">
        <v>65072</v>
      </c>
      <c r="E12115">
        <v>7788</v>
      </c>
      <c r="F12115">
        <v>7790</v>
      </c>
      <c r="G12115">
        <v>100447</v>
      </c>
      <c r="H12115">
        <v>3360738</v>
      </c>
      <c r="J12115">
        <f>file__2[[#This Row],[ sin_q]]-file__2[[#This Row],[ sin_r]]</f>
        <v>2</v>
      </c>
      <c r="K12115">
        <f>file__2[[#This Row],[ cos_r]]-file__2[[#This Row],[ cos_q]]</f>
        <v>-2</v>
      </c>
    </row>
    <row r="12116" spans="1:11" x14ac:dyDescent="0.3">
      <c r="A12116">
        <v>1.452</v>
      </c>
      <c r="B12116">
        <v>60570</v>
      </c>
      <c r="C12116">
        <v>65071</v>
      </c>
      <c r="D12116">
        <v>65072</v>
      </c>
      <c r="E12116">
        <v>7780</v>
      </c>
      <c r="F12116">
        <v>7783</v>
      </c>
      <c r="G12116">
        <v>100448</v>
      </c>
      <c r="H12116">
        <v>3360741</v>
      </c>
      <c r="J12116">
        <f>file__2[[#This Row],[ sin_q]]-file__2[[#This Row],[ sin_r]]</f>
        <v>1</v>
      </c>
      <c r="K12116">
        <f>file__2[[#This Row],[ cos_r]]-file__2[[#This Row],[ cos_q]]</f>
        <v>-3</v>
      </c>
    </row>
    <row r="12117" spans="1:11" x14ac:dyDescent="0.3">
      <c r="A12117">
        <v>1.452</v>
      </c>
      <c r="B12117">
        <v>60575</v>
      </c>
      <c r="C12117">
        <v>65072</v>
      </c>
      <c r="D12117">
        <v>65073</v>
      </c>
      <c r="E12117">
        <v>7772</v>
      </c>
      <c r="F12117">
        <v>7774</v>
      </c>
      <c r="G12117">
        <v>100449</v>
      </c>
      <c r="H12117">
        <v>3360743</v>
      </c>
      <c r="J12117">
        <f>file__2[[#This Row],[ sin_q]]-file__2[[#This Row],[ sin_r]]</f>
        <v>1</v>
      </c>
      <c r="K12117">
        <f>file__2[[#This Row],[ cos_r]]-file__2[[#This Row],[ cos_q]]</f>
        <v>-2</v>
      </c>
    </row>
    <row r="12118" spans="1:11" x14ac:dyDescent="0.3">
      <c r="A12118">
        <v>1.452</v>
      </c>
      <c r="B12118">
        <v>60580</v>
      </c>
      <c r="C12118">
        <v>65073</v>
      </c>
      <c r="D12118">
        <v>65073</v>
      </c>
      <c r="E12118">
        <v>7765</v>
      </c>
      <c r="F12118">
        <v>7767</v>
      </c>
      <c r="G12118">
        <v>100449</v>
      </c>
      <c r="H12118">
        <v>3360745</v>
      </c>
      <c r="J12118">
        <f>file__2[[#This Row],[ sin_q]]-file__2[[#This Row],[ sin_r]]</f>
        <v>0</v>
      </c>
      <c r="K12118">
        <f>file__2[[#This Row],[ cos_r]]-file__2[[#This Row],[ cos_q]]</f>
        <v>-2</v>
      </c>
    </row>
    <row r="12119" spans="1:11" x14ac:dyDescent="0.3">
      <c r="A12119">
        <v>1.452</v>
      </c>
      <c r="B12119">
        <v>60585</v>
      </c>
      <c r="C12119">
        <v>65074</v>
      </c>
      <c r="D12119">
        <v>65075</v>
      </c>
      <c r="E12119">
        <v>7757</v>
      </c>
      <c r="F12119">
        <v>7758</v>
      </c>
      <c r="G12119">
        <v>100450</v>
      </c>
      <c r="H12119">
        <v>3360746</v>
      </c>
      <c r="J12119">
        <f>file__2[[#This Row],[ sin_q]]-file__2[[#This Row],[ sin_r]]</f>
        <v>1</v>
      </c>
      <c r="K12119">
        <f>file__2[[#This Row],[ cos_r]]-file__2[[#This Row],[ cos_q]]</f>
        <v>-1</v>
      </c>
    </row>
    <row r="12120" spans="1:11" x14ac:dyDescent="0.3">
      <c r="A12120">
        <v>1.452</v>
      </c>
      <c r="B12120">
        <v>60590</v>
      </c>
      <c r="C12120">
        <v>65075</v>
      </c>
      <c r="D12120">
        <v>65075</v>
      </c>
      <c r="E12120">
        <v>7749</v>
      </c>
      <c r="F12120">
        <v>7751</v>
      </c>
      <c r="G12120">
        <v>100450</v>
      </c>
      <c r="H12120">
        <v>3360748</v>
      </c>
      <c r="J12120">
        <f>file__2[[#This Row],[ sin_q]]-file__2[[#This Row],[ sin_r]]</f>
        <v>0</v>
      </c>
      <c r="K12120">
        <f>file__2[[#This Row],[ cos_r]]-file__2[[#This Row],[ cos_q]]</f>
        <v>-2</v>
      </c>
    </row>
    <row r="12121" spans="1:11" x14ac:dyDescent="0.3">
      <c r="A12121">
        <v>1.452</v>
      </c>
      <c r="B12121">
        <v>60595</v>
      </c>
      <c r="C12121">
        <v>65076</v>
      </c>
      <c r="D12121">
        <v>65076</v>
      </c>
      <c r="E12121">
        <v>7741</v>
      </c>
      <c r="F12121">
        <v>7743</v>
      </c>
      <c r="G12121">
        <v>100450</v>
      </c>
      <c r="H12121">
        <v>3360750</v>
      </c>
      <c r="J12121">
        <f>file__2[[#This Row],[ sin_q]]-file__2[[#This Row],[ sin_r]]</f>
        <v>0</v>
      </c>
      <c r="K12121">
        <f>file__2[[#This Row],[ cos_r]]-file__2[[#This Row],[ cos_q]]</f>
        <v>-2</v>
      </c>
    </row>
    <row r="12122" spans="1:11" x14ac:dyDescent="0.3">
      <c r="A12122">
        <v>1.4530000000000001</v>
      </c>
      <c r="B12122">
        <v>60600</v>
      </c>
      <c r="C12122">
        <v>65077</v>
      </c>
      <c r="D12122">
        <v>65076</v>
      </c>
      <c r="E12122">
        <v>7733</v>
      </c>
      <c r="F12122">
        <v>7735</v>
      </c>
      <c r="G12122">
        <v>100451</v>
      </c>
      <c r="H12122">
        <v>3360752</v>
      </c>
      <c r="J12122">
        <f>file__2[[#This Row],[ sin_q]]-file__2[[#This Row],[ sin_r]]</f>
        <v>-1</v>
      </c>
      <c r="K12122">
        <f>file__2[[#This Row],[ cos_r]]-file__2[[#This Row],[ cos_q]]</f>
        <v>-2</v>
      </c>
    </row>
    <row r="12123" spans="1:11" x14ac:dyDescent="0.3">
      <c r="A12123">
        <v>1.4530000000000001</v>
      </c>
      <c r="B12123">
        <v>60605</v>
      </c>
      <c r="C12123">
        <v>65077</v>
      </c>
      <c r="D12123">
        <v>65079</v>
      </c>
      <c r="E12123">
        <v>7726</v>
      </c>
      <c r="F12123">
        <v>7727</v>
      </c>
      <c r="G12123">
        <v>100453</v>
      </c>
      <c r="H12123">
        <v>3360753</v>
      </c>
      <c r="J12123">
        <f>file__2[[#This Row],[ sin_q]]-file__2[[#This Row],[ sin_r]]</f>
        <v>2</v>
      </c>
      <c r="K12123">
        <f>file__2[[#This Row],[ cos_r]]-file__2[[#This Row],[ cos_q]]</f>
        <v>-1</v>
      </c>
    </row>
    <row r="12124" spans="1:11" x14ac:dyDescent="0.3">
      <c r="A12124">
        <v>1.4530000000000001</v>
      </c>
      <c r="B12124">
        <v>60610</v>
      </c>
      <c r="C12124">
        <v>65078</v>
      </c>
      <c r="D12124">
        <v>65079</v>
      </c>
      <c r="E12124">
        <v>7718</v>
      </c>
      <c r="F12124">
        <v>7720</v>
      </c>
      <c r="G12124">
        <v>100454</v>
      </c>
      <c r="H12124">
        <v>3360755</v>
      </c>
      <c r="J12124">
        <f>file__2[[#This Row],[ sin_q]]-file__2[[#This Row],[ sin_r]]</f>
        <v>1</v>
      </c>
      <c r="K12124">
        <f>file__2[[#This Row],[ cos_r]]-file__2[[#This Row],[ cos_q]]</f>
        <v>-2</v>
      </c>
    </row>
    <row r="12125" spans="1:11" x14ac:dyDescent="0.3">
      <c r="A12125">
        <v>1.4530000000000001</v>
      </c>
      <c r="B12125">
        <v>60615</v>
      </c>
      <c r="C12125">
        <v>65079</v>
      </c>
      <c r="D12125">
        <v>65080</v>
      </c>
      <c r="E12125">
        <v>7710</v>
      </c>
      <c r="F12125">
        <v>7711</v>
      </c>
      <c r="G12125">
        <v>100455</v>
      </c>
      <c r="H12125">
        <v>3360756</v>
      </c>
      <c r="J12125">
        <f>file__2[[#This Row],[ sin_q]]-file__2[[#This Row],[ sin_r]]</f>
        <v>1</v>
      </c>
      <c r="K12125">
        <f>file__2[[#This Row],[ cos_r]]-file__2[[#This Row],[ cos_q]]</f>
        <v>-1</v>
      </c>
    </row>
    <row r="12126" spans="1:11" x14ac:dyDescent="0.3">
      <c r="A12126">
        <v>1.4530000000000001</v>
      </c>
      <c r="B12126">
        <v>60620</v>
      </c>
      <c r="C12126">
        <v>65080</v>
      </c>
      <c r="D12126">
        <v>65080</v>
      </c>
      <c r="E12126">
        <v>7702</v>
      </c>
      <c r="F12126">
        <v>7704</v>
      </c>
      <c r="G12126">
        <v>100455</v>
      </c>
      <c r="H12126">
        <v>3360758</v>
      </c>
      <c r="J12126">
        <f>file__2[[#This Row],[ sin_q]]-file__2[[#This Row],[ sin_r]]</f>
        <v>0</v>
      </c>
      <c r="K12126">
        <f>file__2[[#This Row],[ cos_r]]-file__2[[#This Row],[ cos_q]]</f>
        <v>-2</v>
      </c>
    </row>
    <row r="12127" spans="1:11" x14ac:dyDescent="0.3">
      <c r="A12127">
        <v>1.4530000000000001</v>
      </c>
      <c r="B12127">
        <v>60625</v>
      </c>
      <c r="C12127">
        <v>65081</v>
      </c>
      <c r="D12127">
        <v>65083</v>
      </c>
      <c r="E12127">
        <v>7694</v>
      </c>
      <c r="F12127">
        <v>7695</v>
      </c>
      <c r="G12127">
        <v>100457</v>
      </c>
      <c r="H12127">
        <v>3360759</v>
      </c>
      <c r="J12127">
        <f>file__2[[#This Row],[ sin_q]]-file__2[[#This Row],[ sin_r]]</f>
        <v>2</v>
      </c>
      <c r="K12127">
        <f>file__2[[#This Row],[ cos_r]]-file__2[[#This Row],[ cos_q]]</f>
        <v>-1</v>
      </c>
    </row>
    <row r="12128" spans="1:11" x14ac:dyDescent="0.3">
      <c r="A12128">
        <v>1.4530000000000001</v>
      </c>
      <c r="B12128">
        <v>60630</v>
      </c>
      <c r="C12128">
        <v>65082</v>
      </c>
      <c r="D12128">
        <v>65083</v>
      </c>
      <c r="E12128">
        <v>7687</v>
      </c>
      <c r="F12128">
        <v>7688</v>
      </c>
      <c r="G12128">
        <v>100458</v>
      </c>
      <c r="H12128">
        <v>3360760</v>
      </c>
      <c r="J12128">
        <f>file__2[[#This Row],[ sin_q]]-file__2[[#This Row],[ sin_r]]</f>
        <v>1</v>
      </c>
      <c r="K12128">
        <f>file__2[[#This Row],[ cos_r]]-file__2[[#This Row],[ cos_q]]</f>
        <v>-1</v>
      </c>
    </row>
    <row r="12129" spans="1:11" x14ac:dyDescent="0.3">
      <c r="A12129">
        <v>1.4530000000000001</v>
      </c>
      <c r="B12129">
        <v>60635</v>
      </c>
      <c r="C12129">
        <v>65083</v>
      </c>
      <c r="D12129">
        <v>65084</v>
      </c>
      <c r="E12129">
        <v>7679</v>
      </c>
      <c r="F12129">
        <v>7679</v>
      </c>
      <c r="G12129">
        <v>100459</v>
      </c>
      <c r="H12129">
        <v>3360760</v>
      </c>
      <c r="J12129">
        <f>file__2[[#This Row],[ sin_q]]-file__2[[#This Row],[ sin_r]]</f>
        <v>1</v>
      </c>
      <c r="K12129">
        <f>file__2[[#This Row],[ cos_r]]-file__2[[#This Row],[ cos_q]]</f>
        <v>0</v>
      </c>
    </row>
    <row r="12130" spans="1:11" x14ac:dyDescent="0.3">
      <c r="A12130">
        <v>1.4530000000000001</v>
      </c>
      <c r="B12130">
        <v>60640</v>
      </c>
      <c r="C12130">
        <v>65084</v>
      </c>
      <c r="D12130">
        <v>65084</v>
      </c>
      <c r="E12130">
        <v>7671</v>
      </c>
      <c r="F12130">
        <v>7672</v>
      </c>
      <c r="G12130">
        <v>100459</v>
      </c>
      <c r="H12130">
        <v>3360761</v>
      </c>
      <c r="J12130">
        <f>file__2[[#This Row],[ sin_q]]-file__2[[#This Row],[ sin_r]]</f>
        <v>0</v>
      </c>
      <c r="K12130">
        <f>file__2[[#This Row],[ cos_r]]-file__2[[#This Row],[ cos_q]]</f>
        <v>-1</v>
      </c>
    </row>
    <row r="12131" spans="1:11" x14ac:dyDescent="0.3">
      <c r="A12131">
        <v>1.454</v>
      </c>
      <c r="B12131">
        <v>60645</v>
      </c>
      <c r="C12131">
        <v>65085</v>
      </c>
      <c r="D12131">
        <v>65086</v>
      </c>
      <c r="E12131">
        <v>7663</v>
      </c>
      <c r="F12131">
        <v>7664</v>
      </c>
      <c r="G12131">
        <v>100460</v>
      </c>
      <c r="H12131">
        <v>3360762</v>
      </c>
      <c r="J12131">
        <f>file__2[[#This Row],[ sin_q]]-file__2[[#This Row],[ sin_r]]</f>
        <v>1</v>
      </c>
      <c r="K12131">
        <f>file__2[[#This Row],[ cos_r]]-file__2[[#This Row],[ cos_q]]</f>
        <v>-1</v>
      </c>
    </row>
    <row r="12132" spans="1:11" x14ac:dyDescent="0.3">
      <c r="A12132">
        <v>1.454</v>
      </c>
      <c r="B12132">
        <v>60650</v>
      </c>
      <c r="C12132">
        <v>65086</v>
      </c>
      <c r="D12132">
        <v>65086</v>
      </c>
      <c r="E12132">
        <v>7655</v>
      </c>
      <c r="F12132">
        <v>7656</v>
      </c>
      <c r="G12132">
        <v>100460</v>
      </c>
      <c r="H12132">
        <v>3360763</v>
      </c>
      <c r="J12132">
        <f>file__2[[#This Row],[ sin_q]]-file__2[[#This Row],[ sin_r]]</f>
        <v>0</v>
      </c>
      <c r="K12132">
        <f>file__2[[#This Row],[ cos_r]]-file__2[[#This Row],[ cos_q]]</f>
        <v>-1</v>
      </c>
    </row>
    <row r="12133" spans="1:11" x14ac:dyDescent="0.3">
      <c r="A12133">
        <v>1.454</v>
      </c>
      <c r="B12133">
        <v>60655</v>
      </c>
      <c r="C12133">
        <v>65087</v>
      </c>
      <c r="D12133">
        <v>65087</v>
      </c>
      <c r="E12133">
        <v>7648</v>
      </c>
      <c r="F12133">
        <v>7648</v>
      </c>
      <c r="G12133">
        <v>100460</v>
      </c>
      <c r="H12133">
        <v>3360763</v>
      </c>
      <c r="J12133">
        <f>file__2[[#This Row],[ sin_q]]-file__2[[#This Row],[ sin_r]]</f>
        <v>0</v>
      </c>
      <c r="K12133">
        <f>file__2[[#This Row],[ cos_r]]-file__2[[#This Row],[ cos_q]]</f>
        <v>0</v>
      </c>
    </row>
    <row r="12134" spans="1:11" x14ac:dyDescent="0.3">
      <c r="A12134">
        <v>1.454</v>
      </c>
      <c r="B12134">
        <v>60660</v>
      </c>
      <c r="C12134">
        <v>65088</v>
      </c>
      <c r="D12134">
        <v>65087</v>
      </c>
      <c r="E12134">
        <v>7640</v>
      </c>
      <c r="F12134">
        <v>7641</v>
      </c>
      <c r="G12134">
        <v>100461</v>
      </c>
      <c r="H12134">
        <v>3360764</v>
      </c>
      <c r="J12134">
        <f>file__2[[#This Row],[ sin_q]]-file__2[[#This Row],[ sin_r]]</f>
        <v>-1</v>
      </c>
      <c r="K12134">
        <f>file__2[[#This Row],[ cos_r]]-file__2[[#This Row],[ cos_q]]</f>
        <v>-1</v>
      </c>
    </row>
    <row r="12135" spans="1:11" x14ac:dyDescent="0.3">
      <c r="A12135">
        <v>1.454</v>
      </c>
      <c r="B12135">
        <v>60665</v>
      </c>
      <c r="C12135">
        <v>65089</v>
      </c>
      <c r="D12135">
        <v>65090</v>
      </c>
      <c r="E12135">
        <v>7632</v>
      </c>
      <c r="F12135">
        <v>7632</v>
      </c>
      <c r="G12135">
        <v>100462</v>
      </c>
      <c r="H12135">
        <v>3360764</v>
      </c>
      <c r="J12135">
        <f>file__2[[#This Row],[ sin_q]]-file__2[[#This Row],[ sin_r]]</f>
        <v>1</v>
      </c>
      <c r="K12135">
        <f>file__2[[#This Row],[ cos_r]]-file__2[[#This Row],[ cos_q]]</f>
        <v>0</v>
      </c>
    </row>
    <row r="12136" spans="1:11" x14ac:dyDescent="0.3">
      <c r="A12136">
        <v>1.454</v>
      </c>
      <c r="B12136">
        <v>60670</v>
      </c>
      <c r="C12136">
        <v>65089</v>
      </c>
      <c r="D12136">
        <v>65090</v>
      </c>
      <c r="E12136">
        <v>7624</v>
      </c>
      <c r="F12136">
        <v>7625</v>
      </c>
      <c r="G12136">
        <v>100463</v>
      </c>
      <c r="H12136">
        <v>3360765</v>
      </c>
      <c r="J12136">
        <f>file__2[[#This Row],[ sin_q]]-file__2[[#This Row],[ sin_r]]</f>
        <v>1</v>
      </c>
      <c r="K12136">
        <f>file__2[[#This Row],[ cos_r]]-file__2[[#This Row],[ cos_q]]</f>
        <v>-1</v>
      </c>
    </row>
    <row r="12137" spans="1:11" x14ac:dyDescent="0.3">
      <c r="A12137">
        <v>1.454</v>
      </c>
      <c r="B12137">
        <v>60675</v>
      </c>
      <c r="C12137">
        <v>65090</v>
      </c>
      <c r="D12137">
        <v>65091</v>
      </c>
      <c r="E12137">
        <v>7616</v>
      </c>
      <c r="F12137">
        <v>7616</v>
      </c>
      <c r="G12137">
        <v>100464</v>
      </c>
      <c r="H12137">
        <v>3360765</v>
      </c>
      <c r="J12137">
        <f>file__2[[#This Row],[ sin_q]]-file__2[[#This Row],[ sin_r]]</f>
        <v>1</v>
      </c>
      <c r="K12137">
        <f>file__2[[#This Row],[ cos_r]]-file__2[[#This Row],[ cos_q]]</f>
        <v>0</v>
      </c>
    </row>
    <row r="12138" spans="1:11" x14ac:dyDescent="0.3">
      <c r="A12138">
        <v>1.454</v>
      </c>
      <c r="B12138">
        <v>60680</v>
      </c>
      <c r="C12138">
        <v>65091</v>
      </c>
      <c r="D12138">
        <v>65091</v>
      </c>
      <c r="E12138">
        <v>7609</v>
      </c>
      <c r="F12138">
        <v>7609</v>
      </c>
      <c r="G12138">
        <v>100464</v>
      </c>
      <c r="H12138">
        <v>3360765</v>
      </c>
      <c r="J12138">
        <f>file__2[[#This Row],[ sin_q]]-file__2[[#This Row],[ sin_r]]</f>
        <v>0</v>
      </c>
      <c r="K12138">
        <f>file__2[[#This Row],[ cos_r]]-file__2[[#This Row],[ cos_q]]</f>
        <v>0</v>
      </c>
    </row>
    <row r="12139" spans="1:11" x14ac:dyDescent="0.3">
      <c r="A12139">
        <v>1.4550000000000001</v>
      </c>
      <c r="B12139">
        <v>60685</v>
      </c>
      <c r="C12139">
        <v>65092</v>
      </c>
      <c r="D12139">
        <v>65093</v>
      </c>
      <c r="E12139">
        <v>7601</v>
      </c>
      <c r="F12139">
        <v>7600</v>
      </c>
      <c r="G12139">
        <v>100465</v>
      </c>
      <c r="H12139">
        <v>3360766</v>
      </c>
      <c r="J12139">
        <f>file__2[[#This Row],[ sin_q]]-file__2[[#This Row],[ sin_r]]</f>
        <v>1</v>
      </c>
      <c r="K12139">
        <f>file__2[[#This Row],[ cos_r]]-file__2[[#This Row],[ cos_q]]</f>
        <v>1</v>
      </c>
    </row>
    <row r="12140" spans="1:11" x14ac:dyDescent="0.3">
      <c r="A12140">
        <v>1.4550000000000001</v>
      </c>
      <c r="B12140">
        <v>60690</v>
      </c>
      <c r="C12140">
        <v>65093</v>
      </c>
      <c r="D12140">
        <v>65093</v>
      </c>
      <c r="E12140">
        <v>7593</v>
      </c>
      <c r="F12140">
        <v>7593</v>
      </c>
      <c r="G12140">
        <v>100465</v>
      </c>
      <c r="H12140">
        <v>3360766</v>
      </c>
      <c r="J12140">
        <f>file__2[[#This Row],[ sin_q]]-file__2[[#This Row],[ sin_r]]</f>
        <v>0</v>
      </c>
      <c r="K12140">
        <f>file__2[[#This Row],[ cos_r]]-file__2[[#This Row],[ cos_q]]</f>
        <v>0</v>
      </c>
    </row>
    <row r="12141" spans="1:11" x14ac:dyDescent="0.3">
      <c r="A12141">
        <v>1.4550000000000001</v>
      </c>
      <c r="B12141">
        <v>60695</v>
      </c>
      <c r="C12141">
        <v>65094</v>
      </c>
      <c r="D12141">
        <v>65095</v>
      </c>
      <c r="E12141">
        <v>7585</v>
      </c>
      <c r="F12141">
        <v>7585</v>
      </c>
      <c r="G12141">
        <v>100466</v>
      </c>
      <c r="H12141">
        <v>3360766</v>
      </c>
      <c r="J12141">
        <f>file__2[[#This Row],[ sin_q]]-file__2[[#This Row],[ sin_r]]</f>
        <v>1</v>
      </c>
      <c r="K12141">
        <f>file__2[[#This Row],[ cos_r]]-file__2[[#This Row],[ cos_q]]</f>
        <v>0</v>
      </c>
    </row>
    <row r="12142" spans="1:11" x14ac:dyDescent="0.3">
      <c r="A12142">
        <v>1.4550000000000001</v>
      </c>
      <c r="B12142">
        <v>60700</v>
      </c>
      <c r="C12142">
        <v>65095</v>
      </c>
      <c r="D12142">
        <v>65095</v>
      </c>
      <c r="E12142">
        <v>7577</v>
      </c>
      <c r="F12142">
        <v>7577</v>
      </c>
      <c r="G12142">
        <v>100466</v>
      </c>
      <c r="H12142">
        <v>3360766</v>
      </c>
      <c r="J12142">
        <f>file__2[[#This Row],[ sin_q]]-file__2[[#This Row],[ sin_r]]</f>
        <v>0</v>
      </c>
      <c r="K12142">
        <f>file__2[[#This Row],[ cos_r]]-file__2[[#This Row],[ cos_q]]</f>
        <v>0</v>
      </c>
    </row>
    <row r="12143" spans="1:11" x14ac:dyDescent="0.3">
      <c r="A12143">
        <v>1.4550000000000001</v>
      </c>
      <c r="B12143">
        <v>60705</v>
      </c>
      <c r="C12143">
        <v>65096</v>
      </c>
      <c r="D12143">
        <v>65097</v>
      </c>
      <c r="E12143">
        <v>7570</v>
      </c>
      <c r="F12143">
        <v>7569</v>
      </c>
      <c r="G12143">
        <v>100467</v>
      </c>
      <c r="H12143">
        <v>3360767</v>
      </c>
      <c r="J12143">
        <f>file__2[[#This Row],[ sin_q]]-file__2[[#This Row],[ sin_r]]</f>
        <v>1</v>
      </c>
      <c r="K12143">
        <f>file__2[[#This Row],[ cos_r]]-file__2[[#This Row],[ cos_q]]</f>
        <v>1</v>
      </c>
    </row>
    <row r="12144" spans="1:11" x14ac:dyDescent="0.3">
      <c r="A12144">
        <v>1.4550000000000001</v>
      </c>
      <c r="B12144">
        <v>60710</v>
      </c>
      <c r="C12144">
        <v>65097</v>
      </c>
      <c r="D12144">
        <v>65097</v>
      </c>
      <c r="E12144">
        <v>7562</v>
      </c>
      <c r="F12144">
        <v>7562</v>
      </c>
      <c r="G12144">
        <v>100467</v>
      </c>
      <c r="H12144">
        <v>3360767</v>
      </c>
      <c r="J12144">
        <f>file__2[[#This Row],[ sin_q]]-file__2[[#This Row],[ sin_r]]</f>
        <v>0</v>
      </c>
      <c r="K12144">
        <f>file__2[[#This Row],[ cos_r]]-file__2[[#This Row],[ cos_q]]</f>
        <v>0</v>
      </c>
    </row>
    <row r="12145" spans="1:11" x14ac:dyDescent="0.3">
      <c r="A12145">
        <v>1.4550000000000001</v>
      </c>
      <c r="B12145">
        <v>60715</v>
      </c>
      <c r="C12145">
        <v>65098</v>
      </c>
      <c r="D12145">
        <v>65098</v>
      </c>
      <c r="E12145">
        <v>7554</v>
      </c>
      <c r="F12145">
        <v>7553</v>
      </c>
      <c r="G12145">
        <v>100467</v>
      </c>
      <c r="H12145">
        <v>3360768</v>
      </c>
      <c r="J12145">
        <f>file__2[[#This Row],[ sin_q]]-file__2[[#This Row],[ sin_r]]</f>
        <v>0</v>
      </c>
      <c r="K12145">
        <f>file__2[[#This Row],[ cos_r]]-file__2[[#This Row],[ cos_q]]</f>
        <v>1</v>
      </c>
    </row>
    <row r="12146" spans="1:11" x14ac:dyDescent="0.3">
      <c r="A12146">
        <v>1.4550000000000001</v>
      </c>
      <c r="B12146">
        <v>60720</v>
      </c>
      <c r="C12146">
        <v>65099</v>
      </c>
      <c r="D12146">
        <v>65098</v>
      </c>
      <c r="E12146">
        <v>7546</v>
      </c>
      <c r="F12146">
        <v>7546</v>
      </c>
      <c r="G12146">
        <v>100468</v>
      </c>
      <c r="H12146">
        <v>3360768</v>
      </c>
      <c r="J12146">
        <f>file__2[[#This Row],[ sin_q]]-file__2[[#This Row],[ sin_r]]</f>
        <v>-1</v>
      </c>
      <c r="K12146">
        <f>file__2[[#This Row],[ cos_r]]-file__2[[#This Row],[ cos_q]]</f>
        <v>0</v>
      </c>
    </row>
    <row r="12147" spans="1:11" x14ac:dyDescent="0.3">
      <c r="A12147">
        <v>1.456</v>
      </c>
      <c r="B12147">
        <v>60725</v>
      </c>
      <c r="C12147">
        <v>65099</v>
      </c>
      <c r="D12147">
        <v>65098</v>
      </c>
      <c r="E12147">
        <v>7538</v>
      </c>
      <c r="F12147">
        <v>7542</v>
      </c>
      <c r="G12147">
        <v>100469</v>
      </c>
      <c r="H12147">
        <v>3360772</v>
      </c>
      <c r="J12147">
        <f>file__2[[#This Row],[ sin_q]]-file__2[[#This Row],[ sin_r]]</f>
        <v>-1</v>
      </c>
      <c r="K12147">
        <f>file__2[[#This Row],[ cos_r]]-file__2[[#This Row],[ cos_q]]</f>
        <v>-4</v>
      </c>
    </row>
    <row r="12148" spans="1:11" x14ac:dyDescent="0.3">
      <c r="A12148">
        <v>1.456</v>
      </c>
      <c r="B12148">
        <v>60730</v>
      </c>
      <c r="C12148">
        <v>65100</v>
      </c>
      <c r="D12148">
        <v>65101</v>
      </c>
      <c r="E12148">
        <v>7531</v>
      </c>
      <c r="F12148">
        <v>7532</v>
      </c>
      <c r="G12148">
        <v>100470</v>
      </c>
      <c r="H12148">
        <v>3360773</v>
      </c>
      <c r="J12148">
        <f>file__2[[#This Row],[ sin_q]]-file__2[[#This Row],[ sin_r]]</f>
        <v>1</v>
      </c>
      <c r="K12148">
        <f>file__2[[#This Row],[ cos_r]]-file__2[[#This Row],[ cos_q]]</f>
        <v>-1</v>
      </c>
    </row>
    <row r="12149" spans="1:11" x14ac:dyDescent="0.3">
      <c r="A12149">
        <v>1.456</v>
      </c>
      <c r="B12149">
        <v>60735</v>
      </c>
      <c r="C12149">
        <v>65101</v>
      </c>
      <c r="D12149">
        <v>65101</v>
      </c>
      <c r="E12149">
        <v>7523</v>
      </c>
      <c r="F12149">
        <v>7525</v>
      </c>
      <c r="G12149">
        <v>100470</v>
      </c>
      <c r="H12149">
        <v>3360775</v>
      </c>
      <c r="J12149">
        <f>file__2[[#This Row],[ sin_q]]-file__2[[#This Row],[ sin_r]]</f>
        <v>0</v>
      </c>
      <c r="K12149">
        <f>file__2[[#This Row],[ cos_r]]-file__2[[#This Row],[ cos_q]]</f>
        <v>-2</v>
      </c>
    </row>
    <row r="12150" spans="1:11" x14ac:dyDescent="0.3">
      <c r="A12150">
        <v>1.456</v>
      </c>
      <c r="B12150">
        <v>60740</v>
      </c>
      <c r="C12150">
        <v>65102</v>
      </c>
      <c r="D12150">
        <v>65103</v>
      </c>
      <c r="E12150">
        <v>7515</v>
      </c>
      <c r="F12150">
        <v>7517</v>
      </c>
      <c r="G12150">
        <v>100471</v>
      </c>
      <c r="H12150">
        <v>3360777</v>
      </c>
      <c r="J12150">
        <f>file__2[[#This Row],[ sin_q]]-file__2[[#This Row],[ sin_r]]</f>
        <v>1</v>
      </c>
      <c r="K12150">
        <f>file__2[[#This Row],[ cos_r]]-file__2[[#This Row],[ cos_q]]</f>
        <v>-2</v>
      </c>
    </row>
    <row r="12151" spans="1:11" x14ac:dyDescent="0.3">
      <c r="A12151">
        <v>1.456</v>
      </c>
      <c r="B12151">
        <v>60745</v>
      </c>
      <c r="C12151">
        <v>65103</v>
      </c>
      <c r="D12151">
        <v>65103</v>
      </c>
      <c r="E12151">
        <v>7507</v>
      </c>
      <c r="F12151">
        <v>7509</v>
      </c>
      <c r="G12151">
        <v>100471</v>
      </c>
      <c r="H12151">
        <v>3360779</v>
      </c>
      <c r="J12151">
        <f>file__2[[#This Row],[ sin_q]]-file__2[[#This Row],[ sin_r]]</f>
        <v>0</v>
      </c>
      <c r="K12151">
        <f>file__2[[#This Row],[ cos_r]]-file__2[[#This Row],[ cos_q]]</f>
        <v>-2</v>
      </c>
    </row>
    <row r="12152" spans="1:11" x14ac:dyDescent="0.3">
      <c r="A12152">
        <v>1.456</v>
      </c>
      <c r="B12152">
        <v>60750</v>
      </c>
      <c r="C12152">
        <v>65104</v>
      </c>
      <c r="D12152">
        <v>65105</v>
      </c>
      <c r="E12152">
        <v>7499</v>
      </c>
      <c r="F12152">
        <v>7501</v>
      </c>
      <c r="G12152">
        <v>100472</v>
      </c>
      <c r="H12152">
        <v>3360781</v>
      </c>
      <c r="J12152">
        <f>file__2[[#This Row],[ sin_q]]-file__2[[#This Row],[ sin_r]]</f>
        <v>1</v>
      </c>
      <c r="K12152">
        <f>file__2[[#This Row],[ cos_r]]-file__2[[#This Row],[ cos_q]]</f>
        <v>-2</v>
      </c>
    </row>
    <row r="12153" spans="1:11" x14ac:dyDescent="0.3">
      <c r="A12153">
        <v>1.456</v>
      </c>
      <c r="B12153">
        <v>60755</v>
      </c>
      <c r="C12153">
        <v>65105</v>
      </c>
      <c r="D12153">
        <v>65105</v>
      </c>
      <c r="E12153">
        <v>7491</v>
      </c>
      <c r="F12153">
        <v>7494</v>
      </c>
      <c r="G12153">
        <v>100472</v>
      </c>
      <c r="H12153">
        <v>3360784</v>
      </c>
      <c r="J12153">
        <f>file__2[[#This Row],[ sin_q]]-file__2[[#This Row],[ sin_r]]</f>
        <v>0</v>
      </c>
      <c r="K12153">
        <f>file__2[[#This Row],[ cos_r]]-file__2[[#This Row],[ cos_q]]</f>
        <v>-3</v>
      </c>
    </row>
    <row r="12154" spans="1:11" x14ac:dyDescent="0.3">
      <c r="A12154">
        <v>1.456</v>
      </c>
      <c r="B12154">
        <v>60760</v>
      </c>
      <c r="C12154">
        <v>65106</v>
      </c>
      <c r="D12154">
        <v>65106</v>
      </c>
      <c r="E12154">
        <v>7484</v>
      </c>
      <c r="F12154">
        <v>7485</v>
      </c>
      <c r="G12154">
        <v>100472</v>
      </c>
      <c r="H12154">
        <v>3360785</v>
      </c>
      <c r="J12154">
        <f>file__2[[#This Row],[ sin_q]]-file__2[[#This Row],[ sin_r]]</f>
        <v>0</v>
      </c>
      <c r="K12154">
        <f>file__2[[#This Row],[ cos_r]]-file__2[[#This Row],[ cos_q]]</f>
        <v>-1</v>
      </c>
    </row>
    <row r="12155" spans="1:11" x14ac:dyDescent="0.3">
      <c r="A12155">
        <v>1.456</v>
      </c>
      <c r="B12155">
        <v>60765</v>
      </c>
      <c r="C12155">
        <v>65107</v>
      </c>
      <c r="D12155">
        <v>65106</v>
      </c>
      <c r="E12155">
        <v>7476</v>
      </c>
      <c r="F12155">
        <v>7478</v>
      </c>
      <c r="G12155">
        <v>100473</v>
      </c>
      <c r="H12155">
        <v>3360787</v>
      </c>
      <c r="J12155">
        <f>file__2[[#This Row],[ sin_q]]-file__2[[#This Row],[ sin_r]]</f>
        <v>-1</v>
      </c>
      <c r="K12155">
        <f>file__2[[#This Row],[ cos_r]]-file__2[[#This Row],[ cos_q]]</f>
        <v>-2</v>
      </c>
    </row>
    <row r="12156" spans="1:11" x14ac:dyDescent="0.3">
      <c r="A12156">
        <v>1.4570000000000001</v>
      </c>
      <c r="B12156">
        <v>60770</v>
      </c>
      <c r="C12156">
        <v>65108</v>
      </c>
      <c r="D12156">
        <v>65109</v>
      </c>
      <c r="E12156">
        <v>7468</v>
      </c>
      <c r="F12156">
        <v>7469</v>
      </c>
      <c r="G12156">
        <v>100474</v>
      </c>
      <c r="H12156">
        <v>3360788</v>
      </c>
      <c r="J12156">
        <f>file__2[[#This Row],[ sin_q]]-file__2[[#This Row],[ sin_r]]</f>
        <v>1</v>
      </c>
      <c r="K12156">
        <f>file__2[[#This Row],[ cos_r]]-file__2[[#This Row],[ cos_q]]</f>
        <v>-1</v>
      </c>
    </row>
    <row r="12157" spans="1:11" x14ac:dyDescent="0.3">
      <c r="A12157">
        <v>1.4570000000000001</v>
      </c>
      <c r="B12157">
        <v>60775</v>
      </c>
      <c r="C12157">
        <v>65108</v>
      </c>
      <c r="D12157">
        <v>65109</v>
      </c>
      <c r="E12157">
        <v>7460</v>
      </c>
      <c r="F12157">
        <v>7462</v>
      </c>
      <c r="G12157">
        <v>100475</v>
      </c>
      <c r="H12157">
        <v>3360790</v>
      </c>
      <c r="J12157">
        <f>file__2[[#This Row],[ sin_q]]-file__2[[#This Row],[ sin_r]]</f>
        <v>1</v>
      </c>
      <c r="K12157">
        <f>file__2[[#This Row],[ cos_r]]-file__2[[#This Row],[ cos_q]]</f>
        <v>-2</v>
      </c>
    </row>
    <row r="12158" spans="1:11" x14ac:dyDescent="0.3">
      <c r="A12158">
        <v>1.4570000000000001</v>
      </c>
      <c r="B12158">
        <v>60780</v>
      </c>
      <c r="C12158">
        <v>65109</v>
      </c>
      <c r="D12158">
        <v>65110</v>
      </c>
      <c r="E12158">
        <v>7452</v>
      </c>
      <c r="F12158">
        <v>7454</v>
      </c>
      <c r="G12158">
        <v>100476</v>
      </c>
      <c r="H12158">
        <v>3360792</v>
      </c>
      <c r="J12158">
        <f>file__2[[#This Row],[ sin_q]]-file__2[[#This Row],[ sin_r]]</f>
        <v>1</v>
      </c>
      <c r="K12158">
        <f>file__2[[#This Row],[ cos_r]]-file__2[[#This Row],[ cos_q]]</f>
        <v>-2</v>
      </c>
    </row>
    <row r="12159" spans="1:11" x14ac:dyDescent="0.3">
      <c r="A12159">
        <v>1.4570000000000001</v>
      </c>
      <c r="B12159">
        <v>60785</v>
      </c>
      <c r="C12159">
        <v>65110</v>
      </c>
      <c r="D12159">
        <v>65110</v>
      </c>
      <c r="E12159">
        <v>7445</v>
      </c>
      <c r="F12159">
        <v>7446</v>
      </c>
      <c r="G12159">
        <v>100476</v>
      </c>
      <c r="H12159">
        <v>3360793</v>
      </c>
      <c r="J12159">
        <f>file__2[[#This Row],[ sin_q]]-file__2[[#This Row],[ sin_r]]</f>
        <v>0</v>
      </c>
      <c r="K12159">
        <f>file__2[[#This Row],[ cos_r]]-file__2[[#This Row],[ cos_q]]</f>
        <v>-1</v>
      </c>
    </row>
    <row r="12160" spans="1:11" x14ac:dyDescent="0.3">
      <c r="A12160">
        <v>1.4570000000000001</v>
      </c>
      <c r="B12160">
        <v>60790</v>
      </c>
      <c r="C12160">
        <v>65111</v>
      </c>
      <c r="D12160">
        <v>65112</v>
      </c>
      <c r="E12160">
        <v>7437</v>
      </c>
      <c r="F12160">
        <v>7438</v>
      </c>
      <c r="G12160">
        <v>100477</v>
      </c>
      <c r="H12160">
        <v>3360794</v>
      </c>
      <c r="J12160">
        <f>file__2[[#This Row],[ sin_q]]-file__2[[#This Row],[ sin_r]]</f>
        <v>1</v>
      </c>
      <c r="K12160">
        <f>file__2[[#This Row],[ cos_r]]-file__2[[#This Row],[ cos_q]]</f>
        <v>-1</v>
      </c>
    </row>
    <row r="12161" spans="1:11" x14ac:dyDescent="0.3">
      <c r="A12161">
        <v>1.4570000000000001</v>
      </c>
      <c r="B12161">
        <v>60795</v>
      </c>
      <c r="C12161">
        <v>65112</v>
      </c>
      <c r="D12161">
        <v>65112</v>
      </c>
      <c r="E12161">
        <v>7429</v>
      </c>
      <c r="F12161">
        <v>7430</v>
      </c>
      <c r="G12161">
        <v>100477</v>
      </c>
      <c r="H12161">
        <v>3360795</v>
      </c>
      <c r="J12161">
        <f>file__2[[#This Row],[ sin_q]]-file__2[[#This Row],[ sin_r]]</f>
        <v>0</v>
      </c>
      <c r="K12161">
        <f>file__2[[#This Row],[ cos_r]]-file__2[[#This Row],[ cos_q]]</f>
        <v>-1</v>
      </c>
    </row>
    <row r="12162" spans="1:11" x14ac:dyDescent="0.3">
      <c r="A12162">
        <v>1.4570000000000001</v>
      </c>
      <c r="B12162">
        <v>60800</v>
      </c>
      <c r="C12162">
        <v>65113</v>
      </c>
      <c r="D12162">
        <v>65113</v>
      </c>
      <c r="E12162">
        <v>7421</v>
      </c>
      <c r="F12162">
        <v>7422</v>
      </c>
      <c r="G12162">
        <v>100477</v>
      </c>
      <c r="H12162">
        <v>3360796</v>
      </c>
      <c r="J12162">
        <f>file__2[[#This Row],[ sin_q]]-file__2[[#This Row],[ sin_r]]</f>
        <v>0</v>
      </c>
      <c r="K12162">
        <f>file__2[[#This Row],[ cos_r]]-file__2[[#This Row],[ cos_q]]</f>
        <v>-1</v>
      </c>
    </row>
    <row r="12163" spans="1:11" x14ac:dyDescent="0.3">
      <c r="A12163">
        <v>1.4570000000000001</v>
      </c>
      <c r="B12163">
        <v>60805</v>
      </c>
      <c r="C12163">
        <v>65114</v>
      </c>
      <c r="D12163">
        <v>65113</v>
      </c>
      <c r="E12163">
        <v>7413</v>
      </c>
      <c r="F12163">
        <v>7415</v>
      </c>
      <c r="G12163">
        <v>100478</v>
      </c>
      <c r="H12163">
        <v>3360798</v>
      </c>
      <c r="J12163">
        <f>file__2[[#This Row],[ sin_q]]-file__2[[#This Row],[ sin_r]]</f>
        <v>-1</v>
      </c>
      <c r="K12163">
        <f>file__2[[#This Row],[ cos_r]]-file__2[[#This Row],[ cos_q]]</f>
        <v>-2</v>
      </c>
    </row>
    <row r="12164" spans="1:11" x14ac:dyDescent="0.3">
      <c r="A12164">
        <v>1.458</v>
      </c>
      <c r="B12164">
        <v>60810</v>
      </c>
      <c r="C12164">
        <v>65115</v>
      </c>
      <c r="D12164">
        <v>65116</v>
      </c>
      <c r="E12164">
        <v>7406</v>
      </c>
      <c r="F12164">
        <v>7406</v>
      </c>
      <c r="G12164">
        <v>100479</v>
      </c>
      <c r="H12164">
        <v>3360798</v>
      </c>
      <c r="J12164">
        <f>file__2[[#This Row],[ sin_q]]-file__2[[#This Row],[ sin_r]]</f>
        <v>1</v>
      </c>
      <c r="K12164">
        <f>file__2[[#This Row],[ cos_r]]-file__2[[#This Row],[ cos_q]]</f>
        <v>0</v>
      </c>
    </row>
    <row r="12165" spans="1:11" x14ac:dyDescent="0.3">
      <c r="A12165">
        <v>1.458</v>
      </c>
      <c r="B12165">
        <v>60815</v>
      </c>
      <c r="C12165">
        <v>65116</v>
      </c>
      <c r="D12165">
        <v>65116</v>
      </c>
      <c r="E12165">
        <v>7398</v>
      </c>
      <c r="F12165">
        <v>7399</v>
      </c>
      <c r="G12165">
        <v>100479</v>
      </c>
      <c r="H12165">
        <v>3360799</v>
      </c>
      <c r="J12165">
        <f>file__2[[#This Row],[ sin_q]]-file__2[[#This Row],[ sin_r]]</f>
        <v>0</v>
      </c>
      <c r="K12165">
        <f>file__2[[#This Row],[ cos_r]]-file__2[[#This Row],[ cos_q]]</f>
        <v>-1</v>
      </c>
    </row>
    <row r="12166" spans="1:11" x14ac:dyDescent="0.3">
      <c r="A12166">
        <v>1.458</v>
      </c>
      <c r="B12166">
        <v>60820</v>
      </c>
      <c r="C12166">
        <v>65116</v>
      </c>
      <c r="D12166">
        <v>65117</v>
      </c>
      <c r="E12166">
        <v>7390</v>
      </c>
      <c r="F12166">
        <v>7390</v>
      </c>
      <c r="G12166">
        <v>100480</v>
      </c>
      <c r="H12166">
        <v>3360799</v>
      </c>
      <c r="J12166">
        <f>file__2[[#This Row],[ sin_q]]-file__2[[#This Row],[ sin_r]]</f>
        <v>1</v>
      </c>
      <c r="K12166">
        <f>file__2[[#This Row],[ cos_r]]-file__2[[#This Row],[ cos_q]]</f>
        <v>0</v>
      </c>
    </row>
    <row r="12167" spans="1:11" x14ac:dyDescent="0.3">
      <c r="A12167">
        <v>1.458</v>
      </c>
      <c r="B12167">
        <v>60825</v>
      </c>
      <c r="C12167">
        <v>65117</v>
      </c>
      <c r="D12167">
        <v>65117</v>
      </c>
      <c r="E12167">
        <v>7382</v>
      </c>
      <c r="F12167">
        <v>7383</v>
      </c>
      <c r="G12167">
        <v>100480</v>
      </c>
      <c r="H12167">
        <v>3360800</v>
      </c>
      <c r="J12167">
        <f>file__2[[#This Row],[ sin_q]]-file__2[[#This Row],[ sin_r]]</f>
        <v>0</v>
      </c>
      <c r="K12167">
        <f>file__2[[#This Row],[ cos_r]]-file__2[[#This Row],[ cos_q]]</f>
        <v>-1</v>
      </c>
    </row>
    <row r="12168" spans="1:11" x14ac:dyDescent="0.3">
      <c r="A12168">
        <v>1.458</v>
      </c>
      <c r="B12168">
        <v>60830</v>
      </c>
      <c r="C12168">
        <v>65118</v>
      </c>
      <c r="D12168">
        <v>65118</v>
      </c>
      <c r="E12168">
        <v>7374</v>
      </c>
      <c r="F12168">
        <v>7375</v>
      </c>
      <c r="G12168">
        <v>100480</v>
      </c>
      <c r="H12168">
        <v>3360801</v>
      </c>
      <c r="J12168">
        <f>file__2[[#This Row],[ sin_q]]-file__2[[#This Row],[ sin_r]]</f>
        <v>0</v>
      </c>
      <c r="K12168">
        <f>file__2[[#This Row],[ cos_r]]-file__2[[#This Row],[ cos_q]]</f>
        <v>-1</v>
      </c>
    </row>
    <row r="12169" spans="1:11" x14ac:dyDescent="0.3">
      <c r="A12169">
        <v>1.458</v>
      </c>
      <c r="B12169">
        <v>60835</v>
      </c>
      <c r="C12169">
        <v>65119</v>
      </c>
      <c r="D12169">
        <v>65118</v>
      </c>
      <c r="E12169">
        <v>7367</v>
      </c>
      <c r="F12169">
        <v>7367</v>
      </c>
      <c r="G12169">
        <v>100481</v>
      </c>
      <c r="H12169">
        <v>3360801</v>
      </c>
      <c r="J12169">
        <f>file__2[[#This Row],[ sin_q]]-file__2[[#This Row],[ sin_r]]</f>
        <v>-1</v>
      </c>
      <c r="K12169">
        <f>file__2[[#This Row],[ cos_r]]-file__2[[#This Row],[ cos_q]]</f>
        <v>0</v>
      </c>
    </row>
    <row r="12170" spans="1:11" x14ac:dyDescent="0.3">
      <c r="A12170">
        <v>1.458</v>
      </c>
      <c r="B12170">
        <v>60840</v>
      </c>
      <c r="C12170">
        <v>65120</v>
      </c>
      <c r="D12170">
        <v>65120</v>
      </c>
      <c r="E12170">
        <v>7359</v>
      </c>
      <c r="F12170">
        <v>7359</v>
      </c>
      <c r="G12170">
        <v>100481</v>
      </c>
      <c r="H12170">
        <v>3360801</v>
      </c>
      <c r="J12170">
        <f>file__2[[#This Row],[ sin_q]]-file__2[[#This Row],[ sin_r]]</f>
        <v>0</v>
      </c>
      <c r="K12170">
        <f>file__2[[#This Row],[ cos_r]]-file__2[[#This Row],[ cos_q]]</f>
        <v>0</v>
      </c>
    </row>
    <row r="12171" spans="1:11" x14ac:dyDescent="0.3">
      <c r="A12171">
        <v>1.458</v>
      </c>
      <c r="B12171">
        <v>60845</v>
      </c>
      <c r="C12171">
        <v>65121</v>
      </c>
      <c r="D12171">
        <v>65120</v>
      </c>
      <c r="E12171">
        <v>7351</v>
      </c>
      <c r="F12171">
        <v>7352</v>
      </c>
      <c r="G12171">
        <v>100482</v>
      </c>
      <c r="H12171">
        <v>3360802</v>
      </c>
      <c r="J12171">
        <f>file__2[[#This Row],[ sin_q]]-file__2[[#This Row],[ sin_r]]</f>
        <v>-1</v>
      </c>
      <c r="K12171">
        <f>file__2[[#This Row],[ cos_r]]-file__2[[#This Row],[ cos_q]]</f>
        <v>-1</v>
      </c>
    </row>
    <row r="12172" spans="1:11" x14ac:dyDescent="0.3">
      <c r="A12172">
        <v>1.4590000000000001</v>
      </c>
      <c r="B12172">
        <v>60850</v>
      </c>
      <c r="C12172">
        <v>65122</v>
      </c>
      <c r="D12172">
        <v>65122</v>
      </c>
      <c r="E12172">
        <v>7343</v>
      </c>
      <c r="F12172">
        <v>7343</v>
      </c>
      <c r="G12172">
        <v>100482</v>
      </c>
      <c r="H12172">
        <v>3360802</v>
      </c>
      <c r="J12172">
        <f>file__2[[#This Row],[ sin_q]]-file__2[[#This Row],[ sin_r]]</f>
        <v>0</v>
      </c>
      <c r="K12172">
        <f>file__2[[#This Row],[ cos_r]]-file__2[[#This Row],[ cos_q]]</f>
        <v>0</v>
      </c>
    </row>
    <row r="12173" spans="1:11" x14ac:dyDescent="0.3">
      <c r="A12173">
        <v>1.4590000000000001</v>
      </c>
      <c r="B12173">
        <v>60855</v>
      </c>
      <c r="C12173">
        <v>65123</v>
      </c>
      <c r="D12173">
        <v>65122</v>
      </c>
      <c r="E12173">
        <v>7335</v>
      </c>
      <c r="F12173">
        <v>7336</v>
      </c>
      <c r="G12173">
        <v>100483</v>
      </c>
      <c r="H12173">
        <v>3360803</v>
      </c>
      <c r="J12173">
        <f>file__2[[#This Row],[ sin_q]]-file__2[[#This Row],[ sin_r]]</f>
        <v>-1</v>
      </c>
      <c r="K12173">
        <f>file__2[[#This Row],[ cos_r]]-file__2[[#This Row],[ cos_q]]</f>
        <v>-1</v>
      </c>
    </row>
    <row r="12174" spans="1:11" x14ac:dyDescent="0.3">
      <c r="A12174">
        <v>1.4590000000000001</v>
      </c>
      <c r="B12174">
        <v>60860</v>
      </c>
      <c r="C12174">
        <v>65123</v>
      </c>
      <c r="D12174">
        <v>65123</v>
      </c>
      <c r="E12174">
        <v>7328</v>
      </c>
      <c r="F12174">
        <v>7327</v>
      </c>
      <c r="G12174">
        <v>100483</v>
      </c>
      <c r="H12174">
        <v>3360804</v>
      </c>
      <c r="J12174">
        <f>file__2[[#This Row],[ sin_q]]-file__2[[#This Row],[ sin_r]]</f>
        <v>0</v>
      </c>
      <c r="K12174">
        <f>file__2[[#This Row],[ cos_r]]-file__2[[#This Row],[ cos_q]]</f>
        <v>1</v>
      </c>
    </row>
    <row r="12175" spans="1:11" x14ac:dyDescent="0.3">
      <c r="A12175">
        <v>1.4590000000000001</v>
      </c>
      <c r="B12175">
        <v>60865</v>
      </c>
      <c r="C12175">
        <v>65124</v>
      </c>
      <c r="D12175">
        <v>65123</v>
      </c>
      <c r="E12175">
        <v>7320</v>
      </c>
      <c r="F12175">
        <v>7320</v>
      </c>
      <c r="G12175">
        <v>100484</v>
      </c>
      <c r="H12175">
        <v>3360804</v>
      </c>
      <c r="J12175">
        <f>file__2[[#This Row],[ sin_q]]-file__2[[#This Row],[ sin_r]]</f>
        <v>-1</v>
      </c>
      <c r="K12175">
        <f>file__2[[#This Row],[ cos_r]]-file__2[[#This Row],[ cos_q]]</f>
        <v>0</v>
      </c>
    </row>
    <row r="12176" spans="1:11" x14ac:dyDescent="0.3">
      <c r="A12176">
        <v>1.4590000000000001</v>
      </c>
      <c r="B12176">
        <v>60870</v>
      </c>
      <c r="C12176">
        <v>65125</v>
      </c>
      <c r="D12176">
        <v>65124</v>
      </c>
      <c r="E12176">
        <v>7312</v>
      </c>
      <c r="F12176">
        <v>7311</v>
      </c>
      <c r="G12176">
        <v>100485</v>
      </c>
      <c r="H12176">
        <v>3360805</v>
      </c>
      <c r="J12176">
        <f>file__2[[#This Row],[ sin_q]]-file__2[[#This Row],[ sin_r]]</f>
        <v>-1</v>
      </c>
      <c r="K12176">
        <f>file__2[[#This Row],[ cos_r]]-file__2[[#This Row],[ cos_q]]</f>
        <v>1</v>
      </c>
    </row>
    <row r="12177" spans="1:11" x14ac:dyDescent="0.3">
      <c r="A12177">
        <v>1.4590000000000001</v>
      </c>
      <c r="B12177">
        <v>60875</v>
      </c>
      <c r="C12177">
        <v>65126</v>
      </c>
      <c r="D12177">
        <v>65124</v>
      </c>
      <c r="E12177">
        <v>7304</v>
      </c>
      <c r="F12177">
        <v>7304</v>
      </c>
      <c r="G12177">
        <v>100487</v>
      </c>
      <c r="H12177">
        <v>3360805</v>
      </c>
      <c r="J12177">
        <f>file__2[[#This Row],[ sin_q]]-file__2[[#This Row],[ sin_r]]</f>
        <v>-2</v>
      </c>
      <c r="K12177">
        <f>file__2[[#This Row],[ cos_r]]-file__2[[#This Row],[ cos_q]]</f>
        <v>0</v>
      </c>
    </row>
    <row r="12178" spans="1:11" x14ac:dyDescent="0.3">
      <c r="A12178">
        <v>1.4590000000000001</v>
      </c>
      <c r="B12178">
        <v>60880</v>
      </c>
      <c r="C12178">
        <v>65127</v>
      </c>
      <c r="D12178">
        <v>65126</v>
      </c>
      <c r="E12178">
        <v>7296</v>
      </c>
      <c r="F12178">
        <v>7296</v>
      </c>
      <c r="G12178">
        <v>100488</v>
      </c>
      <c r="H12178">
        <v>3360805</v>
      </c>
      <c r="J12178">
        <f>file__2[[#This Row],[ sin_q]]-file__2[[#This Row],[ sin_r]]</f>
        <v>-1</v>
      </c>
      <c r="K12178">
        <f>file__2[[#This Row],[ cos_r]]-file__2[[#This Row],[ cos_q]]</f>
        <v>0</v>
      </c>
    </row>
    <row r="12179" spans="1:11" x14ac:dyDescent="0.3">
      <c r="A12179">
        <v>1.4590000000000001</v>
      </c>
      <c r="B12179">
        <v>60885</v>
      </c>
      <c r="C12179">
        <v>65128</v>
      </c>
      <c r="D12179">
        <v>65126</v>
      </c>
      <c r="E12179">
        <v>7289</v>
      </c>
      <c r="F12179">
        <v>7288</v>
      </c>
      <c r="G12179">
        <v>100490</v>
      </c>
      <c r="H12179">
        <v>3360806</v>
      </c>
      <c r="J12179">
        <f>file__2[[#This Row],[ sin_q]]-file__2[[#This Row],[ sin_r]]</f>
        <v>-2</v>
      </c>
      <c r="K12179">
        <f>file__2[[#This Row],[ cos_r]]-file__2[[#This Row],[ cos_q]]</f>
        <v>1</v>
      </c>
    </row>
    <row r="12180" spans="1:11" x14ac:dyDescent="0.3">
      <c r="A12180">
        <v>1.4590000000000001</v>
      </c>
      <c r="B12180">
        <v>60890</v>
      </c>
      <c r="C12180">
        <v>65129</v>
      </c>
      <c r="D12180">
        <v>65131</v>
      </c>
      <c r="E12180">
        <v>7281</v>
      </c>
      <c r="F12180">
        <v>7282</v>
      </c>
      <c r="G12180">
        <v>100492</v>
      </c>
      <c r="H12180">
        <v>3360807</v>
      </c>
      <c r="J12180">
        <f>file__2[[#This Row],[ sin_q]]-file__2[[#This Row],[ sin_r]]</f>
        <v>2</v>
      </c>
      <c r="K12180">
        <f>file__2[[#This Row],[ cos_r]]-file__2[[#This Row],[ cos_q]]</f>
        <v>-1</v>
      </c>
    </row>
    <row r="12181" spans="1:11" x14ac:dyDescent="0.3">
      <c r="A12181">
        <v>1.46</v>
      </c>
      <c r="B12181">
        <v>60895</v>
      </c>
      <c r="C12181">
        <v>65130</v>
      </c>
      <c r="D12181">
        <v>65131</v>
      </c>
      <c r="E12181">
        <v>7273</v>
      </c>
      <c r="F12181">
        <v>7275</v>
      </c>
      <c r="G12181">
        <v>100493</v>
      </c>
      <c r="H12181">
        <v>3360809</v>
      </c>
      <c r="J12181">
        <f>file__2[[#This Row],[ sin_q]]-file__2[[#This Row],[ sin_r]]</f>
        <v>1</v>
      </c>
      <c r="K12181">
        <f>file__2[[#This Row],[ cos_r]]-file__2[[#This Row],[ cos_q]]</f>
        <v>-2</v>
      </c>
    </row>
    <row r="12182" spans="1:11" x14ac:dyDescent="0.3">
      <c r="A12182">
        <v>1.46</v>
      </c>
      <c r="B12182">
        <v>60900</v>
      </c>
      <c r="C12182">
        <v>65130</v>
      </c>
      <c r="D12182">
        <v>65132</v>
      </c>
      <c r="E12182">
        <v>7265</v>
      </c>
      <c r="F12182">
        <v>7267</v>
      </c>
      <c r="G12182">
        <v>100495</v>
      </c>
      <c r="H12182">
        <v>3360811</v>
      </c>
      <c r="J12182">
        <f>file__2[[#This Row],[ sin_q]]-file__2[[#This Row],[ sin_r]]</f>
        <v>2</v>
      </c>
      <c r="K12182">
        <f>file__2[[#This Row],[ cos_r]]-file__2[[#This Row],[ cos_q]]</f>
        <v>-2</v>
      </c>
    </row>
    <row r="12183" spans="1:11" x14ac:dyDescent="0.3">
      <c r="A12183">
        <v>1.46</v>
      </c>
      <c r="B12183">
        <v>60905</v>
      </c>
      <c r="C12183">
        <v>65131</v>
      </c>
      <c r="D12183">
        <v>65132</v>
      </c>
      <c r="E12183">
        <v>7257</v>
      </c>
      <c r="F12183">
        <v>7259</v>
      </c>
      <c r="G12183">
        <v>100496</v>
      </c>
      <c r="H12183">
        <v>3360813</v>
      </c>
      <c r="J12183">
        <f>file__2[[#This Row],[ sin_q]]-file__2[[#This Row],[ sin_r]]</f>
        <v>1</v>
      </c>
      <c r="K12183">
        <f>file__2[[#This Row],[ cos_r]]-file__2[[#This Row],[ cos_q]]</f>
        <v>-2</v>
      </c>
    </row>
    <row r="12184" spans="1:11" x14ac:dyDescent="0.3">
      <c r="A12184">
        <v>1.46</v>
      </c>
      <c r="B12184">
        <v>60910</v>
      </c>
      <c r="C12184">
        <v>65132</v>
      </c>
      <c r="D12184">
        <v>65133</v>
      </c>
      <c r="E12184">
        <v>7250</v>
      </c>
      <c r="F12184">
        <v>7251</v>
      </c>
      <c r="G12184">
        <v>100497</v>
      </c>
      <c r="H12184">
        <v>3360814</v>
      </c>
      <c r="J12184">
        <f>file__2[[#This Row],[ sin_q]]-file__2[[#This Row],[ sin_r]]</f>
        <v>1</v>
      </c>
      <c r="K12184">
        <f>file__2[[#This Row],[ cos_r]]-file__2[[#This Row],[ cos_q]]</f>
        <v>-1</v>
      </c>
    </row>
    <row r="12185" spans="1:11" x14ac:dyDescent="0.3">
      <c r="A12185">
        <v>1.46</v>
      </c>
      <c r="B12185">
        <v>60915</v>
      </c>
      <c r="C12185">
        <v>65133</v>
      </c>
      <c r="D12185">
        <v>65133</v>
      </c>
      <c r="E12185">
        <v>7242</v>
      </c>
      <c r="F12185">
        <v>7243</v>
      </c>
      <c r="G12185">
        <v>100497</v>
      </c>
      <c r="H12185">
        <v>3360815</v>
      </c>
      <c r="J12185">
        <f>file__2[[#This Row],[ sin_q]]-file__2[[#This Row],[ sin_r]]</f>
        <v>0</v>
      </c>
      <c r="K12185">
        <f>file__2[[#This Row],[ cos_r]]-file__2[[#This Row],[ cos_q]]</f>
        <v>-1</v>
      </c>
    </row>
    <row r="12186" spans="1:11" x14ac:dyDescent="0.3">
      <c r="A12186">
        <v>1.46</v>
      </c>
      <c r="B12186">
        <v>60920</v>
      </c>
      <c r="C12186">
        <v>65134</v>
      </c>
      <c r="D12186">
        <v>65134</v>
      </c>
      <c r="E12186">
        <v>7234</v>
      </c>
      <c r="F12186">
        <v>7235</v>
      </c>
      <c r="G12186">
        <v>100497</v>
      </c>
      <c r="H12186">
        <v>3360816</v>
      </c>
      <c r="J12186">
        <f>file__2[[#This Row],[ sin_q]]-file__2[[#This Row],[ sin_r]]</f>
        <v>0</v>
      </c>
      <c r="K12186">
        <f>file__2[[#This Row],[ cos_r]]-file__2[[#This Row],[ cos_q]]</f>
        <v>-1</v>
      </c>
    </row>
    <row r="12187" spans="1:11" x14ac:dyDescent="0.3">
      <c r="A12187">
        <v>1.46</v>
      </c>
      <c r="B12187">
        <v>60925</v>
      </c>
      <c r="C12187">
        <v>65135</v>
      </c>
      <c r="D12187">
        <v>65134</v>
      </c>
      <c r="E12187">
        <v>7226</v>
      </c>
      <c r="F12187">
        <v>7228</v>
      </c>
      <c r="G12187">
        <v>100498</v>
      </c>
      <c r="H12187">
        <v>3360818</v>
      </c>
      <c r="J12187">
        <f>file__2[[#This Row],[ sin_q]]-file__2[[#This Row],[ sin_r]]</f>
        <v>-1</v>
      </c>
      <c r="K12187">
        <f>file__2[[#This Row],[ cos_r]]-file__2[[#This Row],[ cos_q]]</f>
        <v>-2</v>
      </c>
    </row>
    <row r="12188" spans="1:11" x14ac:dyDescent="0.3">
      <c r="A12188">
        <v>1.46</v>
      </c>
      <c r="B12188">
        <v>60930</v>
      </c>
      <c r="C12188">
        <v>65136</v>
      </c>
      <c r="D12188">
        <v>65137</v>
      </c>
      <c r="E12188">
        <v>7218</v>
      </c>
      <c r="F12188">
        <v>7219</v>
      </c>
      <c r="G12188">
        <v>100499</v>
      </c>
      <c r="H12188">
        <v>3360819</v>
      </c>
      <c r="J12188">
        <f>file__2[[#This Row],[ sin_q]]-file__2[[#This Row],[ sin_r]]</f>
        <v>1</v>
      </c>
      <c r="K12188">
        <f>file__2[[#This Row],[ cos_r]]-file__2[[#This Row],[ cos_q]]</f>
        <v>-1</v>
      </c>
    </row>
    <row r="12189" spans="1:11" x14ac:dyDescent="0.3">
      <c r="A12189">
        <v>1.4610000000000001</v>
      </c>
      <c r="B12189">
        <v>60935</v>
      </c>
      <c r="C12189">
        <v>65137</v>
      </c>
      <c r="D12189">
        <v>65137</v>
      </c>
      <c r="E12189">
        <v>7211</v>
      </c>
      <c r="F12189">
        <v>7212</v>
      </c>
      <c r="G12189">
        <v>100499</v>
      </c>
      <c r="H12189">
        <v>3360820</v>
      </c>
      <c r="J12189">
        <f>file__2[[#This Row],[ sin_q]]-file__2[[#This Row],[ sin_r]]</f>
        <v>0</v>
      </c>
      <c r="K12189">
        <f>file__2[[#This Row],[ cos_r]]-file__2[[#This Row],[ cos_q]]</f>
        <v>-1</v>
      </c>
    </row>
    <row r="12190" spans="1:11" x14ac:dyDescent="0.3">
      <c r="A12190">
        <v>1.4610000000000001</v>
      </c>
      <c r="B12190">
        <v>60940</v>
      </c>
      <c r="C12190">
        <v>65137</v>
      </c>
      <c r="D12190">
        <v>65138</v>
      </c>
      <c r="E12190">
        <v>7203</v>
      </c>
      <c r="F12190">
        <v>7203</v>
      </c>
      <c r="G12190">
        <v>100500</v>
      </c>
      <c r="H12190">
        <v>3360820</v>
      </c>
      <c r="J12190">
        <f>file__2[[#This Row],[ sin_q]]-file__2[[#This Row],[ sin_r]]</f>
        <v>1</v>
      </c>
      <c r="K12190">
        <f>file__2[[#This Row],[ cos_r]]-file__2[[#This Row],[ cos_q]]</f>
        <v>0</v>
      </c>
    </row>
    <row r="12191" spans="1:11" x14ac:dyDescent="0.3">
      <c r="A12191">
        <v>1.4610000000000001</v>
      </c>
      <c r="B12191">
        <v>60945</v>
      </c>
      <c r="C12191">
        <v>65138</v>
      </c>
      <c r="D12191">
        <v>65138</v>
      </c>
      <c r="E12191">
        <v>7195</v>
      </c>
      <c r="F12191">
        <v>7196</v>
      </c>
      <c r="G12191">
        <v>100500</v>
      </c>
      <c r="H12191">
        <v>3360821</v>
      </c>
      <c r="J12191">
        <f>file__2[[#This Row],[ sin_q]]-file__2[[#This Row],[ sin_r]]</f>
        <v>0</v>
      </c>
      <c r="K12191">
        <f>file__2[[#This Row],[ cos_r]]-file__2[[#This Row],[ cos_q]]</f>
        <v>-1</v>
      </c>
    </row>
    <row r="12192" spans="1:11" x14ac:dyDescent="0.3">
      <c r="A12192">
        <v>1.4610000000000001</v>
      </c>
      <c r="B12192">
        <v>60950</v>
      </c>
      <c r="C12192">
        <v>65139</v>
      </c>
      <c r="D12192">
        <v>65139</v>
      </c>
      <c r="E12192">
        <v>7187</v>
      </c>
      <c r="F12192">
        <v>7188</v>
      </c>
      <c r="G12192">
        <v>100500</v>
      </c>
      <c r="H12192">
        <v>3360822</v>
      </c>
      <c r="J12192">
        <f>file__2[[#This Row],[ sin_q]]-file__2[[#This Row],[ sin_r]]</f>
        <v>0</v>
      </c>
      <c r="K12192">
        <f>file__2[[#This Row],[ cos_r]]-file__2[[#This Row],[ cos_q]]</f>
        <v>-1</v>
      </c>
    </row>
    <row r="12193" spans="1:11" x14ac:dyDescent="0.3">
      <c r="A12193">
        <v>1.4610000000000001</v>
      </c>
      <c r="B12193">
        <v>60955</v>
      </c>
      <c r="C12193">
        <v>65140</v>
      </c>
      <c r="D12193">
        <v>65139</v>
      </c>
      <c r="E12193">
        <v>7179</v>
      </c>
      <c r="F12193">
        <v>7180</v>
      </c>
      <c r="G12193">
        <v>100501</v>
      </c>
      <c r="H12193">
        <v>3360823</v>
      </c>
      <c r="J12193">
        <f>file__2[[#This Row],[ sin_q]]-file__2[[#This Row],[ sin_r]]</f>
        <v>-1</v>
      </c>
      <c r="K12193">
        <f>file__2[[#This Row],[ cos_r]]-file__2[[#This Row],[ cos_q]]</f>
        <v>-1</v>
      </c>
    </row>
    <row r="12194" spans="1:11" x14ac:dyDescent="0.3">
      <c r="A12194">
        <v>1.4610000000000001</v>
      </c>
      <c r="B12194">
        <v>60960</v>
      </c>
      <c r="C12194">
        <v>65141</v>
      </c>
      <c r="D12194">
        <v>65140</v>
      </c>
      <c r="E12194">
        <v>7171</v>
      </c>
      <c r="F12194">
        <v>7172</v>
      </c>
      <c r="G12194">
        <v>100502</v>
      </c>
      <c r="H12194">
        <v>3360824</v>
      </c>
      <c r="J12194">
        <f>file__2[[#This Row],[ sin_q]]-file__2[[#This Row],[ sin_r]]</f>
        <v>-1</v>
      </c>
      <c r="K12194">
        <f>file__2[[#This Row],[ cos_r]]-file__2[[#This Row],[ cos_q]]</f>
        <v>-1</v>
      </c>
    </row>
    <row r="12195" spans="1:11" x14ac:dyDescent="0.3">
      <c r="A12195">
        <v>1.4610000000000001</v>
      </c>
      <c r="B12195">
        <v>60965</v>
      </c>
      <c r="C12195">
        <v>65142</v>
      </c>
      <c r="D12195">
        <v>65140</v>
      </c>
      <c r="E12195">
        <v>7164</v>
      </c>
      <c r="F12195">
        <v>7164</v>
      </c>
      <c r="G12195">
        <v>100504</v>
      </c>
      <c r="H12195">
        <v>3360824</v>
      </c>
      <c r="J12195">
        <f>file__2[[#This Row],[ sin_q]]-file__2[[#This Row],[ sin_r]]</f>
        <v>-2</v>
      </c>
      <c r="K12195">
        <f>file__2[[#This Row],[ cos_r]]-file__2[[#This Row],[ cos_q]]</f>
        <v>0</v>
      </c>
    </row>
    <row r="12196" spans="1:11" x14ac:dyDescent="0.3">
      <c r="A12196">
        <v>1.4610000000000001</v>
      </c>
      <c r="B12196">
        <v>60970</v>
      </c>
      <c r="C12196">
        <v>65143</v>
      </c>
      <c r="D12196">
        <v>65144</v>
      </c>
      <c r="E12196">
        <v>7156</v>
      </c>
      <c r="F12196">
        <v>7156</v>
      </c>
      <c r="G12196">
        <v>100505</v>
      </c>
      <c r="H12196">
        <v>3360824</v>
      </c>
      <c r="J12196">
        <f>file__2[[#This Row],[ sin_q]]-file__2[[#This Row],[ sin_r]]</f>
        <v>1</v>
      </c>
      <c r="K12196">
        <f>file__2[[#This Row],[ cos_r]]-file__2[[#This Row],[ cos_q]]</f>
        <v>0</v>
      </c>
    </row>
    <row r="12197" spans="1:11" x14ac:dyDescent="0.3">
      <c r="A12197">
        <v>1.4610000000000001</v>
      </c>
      <c r="B12197">
        <v>60975</v>
      </c>
      <c r="C12197">
        <v>65143</v>
      </c>
      <c r="D12197">
        <v>65144</v>
      </c>
      <c r="E12197">
        <v>7148</v>
      </c>
      <c r="F12197">
        <v>7149</v>
      </c>
      <c r="G12197">
        <v>100506</v>
      </c>
      <c r="H12197">
        <v>3360825</v>
      </c>
      <c r="J12197">
        <f>file__2[[#This Row],[ sin_q]]-file__2[[#This Row],[ sin_r]]</f>
        <v>1</v>
      </c>
      <c r="K12197">
        <f>file__2[[#This Row],[ cos_r]]-file__2[[#This Row],[ cos_q]]</f>
        <v>-1</v>
      </c>
    </row>
    <row r="12198" spans="1:11" x14ac:dyDescent="0.3">
      <c r="A12198">
        <v>1.462</v>
      </c>
      <c r="B12198">
        <v>60980</v>
      </c>
      <c r="C12198">
        <v>65144</v>
      </c>
      <c r="D12198">
        <v>65145</v>
      </c>
      <c r="E12198">
        <v>7140</v>
      </c>
      <c r="F12198">
        <v>7140</v>
      </c>
      <c r="G12198">
        <v>100507</v>
      </c>
      <c r="H12198">
        <v>3360825</v>
      </c>
      <c r="J12198">
        <f>file__2[[#This Row],[ sin_q]]-file__2[[#This Row],[ sin_r]]</f>
        <v>1</v>
      </c>
      <c r="K12198">
        <f>file__2[[#This Row],[ cos_r]]-file__2[[#This Row],[ cos_q]]</f>
        <v>0</v>
      </c>
    </row>
    <row r="12199" spans="1:11" x14ac:dyDescent="0.3">
      <c r="A12199">
        <v>1.462</v>
      </c>
      <c r="B12199">
        <v>60985</v>
      </c>
      <c r="C12199">
        <v>65145</v>
      </c>
      <c r="D12199">
        <v>65145</v>
      </c>
      <c r="E12199">
        <v>7132</v>
      </c>
      <c r="F12199">
        <v>7133</v>
      </c>
      <c r="G12199">
        <v>100507</v>
      </c>
      <c r="H12199">
        <v>3360826</v>
      </c>
      <c r="J12199">
        <f>file__2[[#This Row],[ sin_q]]-file__2[[#This Row],[ sin_r]]</f>
        <v>0</v>
      </c>
      <c r="K12199">
        <f>file__2[[#This Row],[ cos_r]]-file__2[[#This Row],[ cos_q]]</f>
        <v>-1</v>
      </c>
    </row>
    <row r="12200" spans="1:11" x14ac:dyDescent="0.3">
      <c r="A12200">
        <v>1.462</v>
      </c>
      <c r="B12200">
        <v>60990</v>
      </c>
      <c r="C12200">
        <v>65146</v>
      </c>
      <c r="D12200">
        <v>65146</v>
      </c>
      <c r="E12200">
        <v>7125</v>
      </c>
      <c r="F12200">
        <v>7124</v>
      </c>
      <c r="G12200">
        <v>100507</v>
      </c>
      <c r="H12200">
        <v>3360827</v>
      </c>
      <c r="J12200">
        <f>file__2[[#This Row],[ sin_q]]-file__2[[#This Row],[ sin_r]]</f>
        <v>0</v>
      </c>
      <c r="K12200">
        <f>file__2[[#This Row],[ cos_r]]-file__2[[#This Row],[ cos_q]]</f>
        <v>1</v>
      </c>
    </row>
    <row r="12201" spans="1:11" x14ac:dyDescent="0.3">
      <c r="A12201">
        <v>1.462</v>
      </c>
      <c r="B12201">
        <v>60995</v>
      </c>
      <c r="C12201">
        <v>65147</v>
      </c>
      <c r="D12201">
        <v>65146</v>
      </c>
      <c r="E12201">
        <v>7117</v>
      </c>
      <c r="F12201">
        <v>7117</v>
      </c>
      <c r="G12201">
        <v>100508</v>
      </c>
      <c r="H12201">
        <v>3360827</v>
      </c>
      <c r="J12201">
        <f>file__2[[#This Row],[ sin_q]]-file__2[[#This Row],[ sin_r]]</f>
        <v>-1</v>
      </c>
      <c r="K12201">
        <f>file__2[[#This Row],[ cos_r]]-file__2[[#This Row],[ cos_q]]</f>
        <v>0</v>
      </c>
    </row>
    <row r="12202" spans="1:11" x14ac:dyDescent="0.3">
      <c r="A12202">
        <v>1.462</v>
      </c>
      <c r="B12202">
        <v>61000</v>
      </c>
      <c r="C12202">
        <v>65148</v>
      </c>
      <c r="D12202">
        <v>65148</v>
      </c>
      <c r="E12202">
        <v>7109</v>
      </c>
      <c r="F12202">
        <v>7109</v>
      </c>
      <c r="G12202">
        <v>100508</v>
      </c>
      <c r="H12202">
        <v>3360827</v>
      </c>
      <c r="J12202">
        <f>file__2[[#This Row],[ sin_q]]-file__2[[#This Row],[ sin_r]]</f>
        <v>0</v>
      </c>
      <c r="K12202">
        <f>file__2[[#This Row],[ cos_r]]-file__2[[#This Row],[ cos_q]]</f>
        <v>0</v>
      </c>
    </row>
    <row r="12203" spans="1:11" x14ac:dyDescent="0.3">
      <c r="A12203">
        <v>1.462</v>
      </c>
      <c r="B12203">
        <v>61005</v>
      </c>
      <c r="C12203">
        <v>65149</v>
      </c>
      <c r="D12203">
        <v>65148</v>
      </c>
      <c r="E12203">
        <v>7101</v>
      </c>
      <c r="F12203">
        <v>7101</v>
      </c>
      <c r="G12203">
        <v>100509</v>
      </c>
      <c r="H12203">
        <v>3360827</v>
      </c>
      <c r="J12203">
        <f>file__2[[#This Row],[ sin_q]]-file__2[[#This Row],[ sin_r]]</f>
        <v>-1</v>
      </c>
      <c r="K12203">
        <f>file__2[[#This Row],[ cos_r]]-file__2[[#This Row],[ cos_q]]</f>
        <v>0</v>
      </c>
    </row>
    <row r="12204" spans="1:11" x14ac:dyDescent="0.3">
      <c r="A12204">
        <v>1.462</v>
      </c>
      <c r="B12204">
        <v>61010</v>
      </c>
      <c r="C12204">
        <v>65149</v>
      </c>
      <c r="D12204">
        <v>65150</v>
      </c>
      <c r="E12204">
        <v>7093</v>
      </c>
      <c r="F12204">
        <v>7093</v>
      </c>
      <c r="G12204">
        <v>100510</v>
      </c>
      <c r="H12204">
        <v>3360827</v>
      </c>
      <c r="J12204">
        <f>file__2[[#This Row],[ sin_q]]-file__2[[#This Row],[ sin_r]]</f>
        <v>1</v>
      </c>
      <c r="K12204">
        <f>file__2[[#This Row],[ cos_r]]-file__2[[#This Row],[ cos_q]]</f>
        <v>0</v>
      </c>
    </row>
    <row r="12205" spans="1:11" x14ac:dyDescent="0.3">
      <c r="A12205">
        <v>1.462</v>
      </c>
      <c r="B12205">
        <v>61015</v>
      </c>
      <c r="C12205">
        <v>65150</v>
      </c>
      <c r="D12205">
        <v>65150</v>
      </c>
      <c r="E12205">
        <v>7086</v>
      </c>
      <c r="F12205">
        <v>7086</v>
      </c>
      <c r="G12205">
        <v>100510</v>
      </c>
      <c r="H12205">
        <v>3360827</v>
      </c>
      <c r="J12205">
        <f>file__2[[#This Row],[ sin_q]]-file__2[[#This Row],[ sin_r]]</f>
        <v>0</v>
      </c>
      <c r="K12205">
        <f>file__2[[#This Row],[ cos_r]]-file__2[[#This Row],[ cos_q]]</f>
        <v>0</v>
      </c>
    </row>
    <row r="12206" spans="1:11" x14ac:dyDescent="0.3">
      <c r="A12206">
        <v>1.4630000000000001</v>
      </c>
      <c r="B12206">
        <v>61020</v>
      </c>
      <c r="C12206">
        <v>65151</v>
      </c>
      <c r="D12206">
        <v>65151</v>
      </c>
      <c r="E12206">
        <v>7078</v>
      </c>
      <c r="F12206">
        <v>7077</v>
      </c>
      <c r="G12206">
        <v>100510</v>
      </c>
      <c r="H12206">
        <v>3360828</v>
      </c>
      <c r="J12206">
        <f>file__2[[#This Row],[ sin_q]]-file__2[[#This Row],[ sin_r]]</f>
        <v>0</v>
      </c>
      <c r="K12206">
        <f>file__2[[#This Row],[ cos_r]]-file__2[[#This Row],[ cos_q]]</f>
        <v>1</v>
      </c>
    </row>
    <row r="12207" spans="1:11" x14ac:dyDescent="0.3">
      <c r="A12207">
        <v>1.4630000000000001</v>
      </c>
      <c r="B12207">
        <v>61025</v>
      </c>
      <c r="C12207">
        <v>65152</v>
      </c>
      <c r="D12207">
        <v>65151</v>
      </c>
      <c r="E12207">
        <v>7070</v>
      </c>
      <c r="F12207">
        <v>7070</v>
      </c>
      <c r="G12207">
        <v>100511</v>
      </c>
      <c r="H12207">
        <v>3360828</v>
      </c>
      <c r="J12207">
        <f>file__2[[#This Row],[ sin_q]]-file__2[[#This Row],[ sin_r]]</f>
        <v>-1</v>
      </c>
      <c r="K12207">
        <f>file__2[[#This Row],[ cos_r]]-file__2[[#This Row],[ cos_q]]</f>
        <v>0</v>
      </c>
    </row>
    <row r="12208" spans="1:11" x14ac:dyDescent="0.3">
      <c r="A12208">
        <v>1.4630000000000001</v>
      </c>
      <c r="B12208">
        <v>61030</v>
      </c>
      <c r="C12208">
        <v>65153</v>
      </c>
      <c r="D12208">
        <v>65152</v>
      </c>
      <c r="E12208">
        <v>7062</v>
      </c>
      <c r="F12208">
        <v>7061</v>
      </c>
      <c r="G12208">
        <v>100512</v>
      </c>
      <c r="H12208">
        <v>3360829</v>
      </c>
      <c r="J12208">
        <f>file__2[[#This Row],[ sin_q]]-file__2[[#This Row],[ sin_r]]</f>
        <v>-1</v>
      </c>
      <c r="K12208">
        <f>file__2[[#This Row],[ cos_r]]-file__2[[#This Row],[ cos_q]]</f>
        <v>1</v>
      </c>
    </row>
    <row r="12209" spans="1:11" x14ac:dyDescent="0.3">
      <c r="A12209">
        <v>1.4630000000000001</v>
      </c>
      <c r="B12209">
        <v>61035</v>
      </c>
      <c r="C12209">
        <v>65154</v>
      </c>
      <c r="D12209">
        <v>65152</v>
      </c>
      <c r="E12209">
        <v>7054</v>
      </c>
      <c r="F12209">
        <v>7054</v>
      </c>
      <c r="G12209">
        <v>100514</v>
      </c>
      <c r="H12209">
        <v>3360829</v>
      </c>
      <c r="J12209">
        <f>file__2[[#This Row],[ sin_q]]-file__2[[#This Row],[ sin_r]]</f>
        <v>-2</v>
      </c>
      <c r="K12209">
        <f>file__2[[#This Row],[ cos_r]]-file__2[[#This Row],[ cos_q]]</f>
        <v>0</v>
      </c>
    </row>
    <row r="12210" spans="1:11" x14ac:dyDescent="0.3">
      <c r="A12210">
        <v>1.4630000000000001</v>
      </c>
      <c r="B12210">
        <v>61040</v>
      </c>
      <c r="C12210">
        <v>65155</v>
      </c>
      <c r="D12210">
        <v>65154</v>
      </c>
      <c r="E12210">
        <v>7047</v>
      </c>
      <c r="F12210">
        <v>7045</v>
      </c>
      <c r="G12210">
        <v>100515</v>
      </c>
      <c r="H12210">
        <v>3360831</v>
      </c>
      <c r="J12210">
        <f>file__2[[#This Row],[ sin_q]]-file__2[[#This Row],[ sin_r]]</f>
        <v>-1</v>
      </c>
      <c r="K12210">
        <f>file__2[[#This Row],[ cos_r]]-file__2[[#This Row],[ cos_q]]</f>
        <v>2</v>
      </c>
    </row>
    <row r="12211" spans="1:11" x14ac:dyDescent="0.3">
      <c r="A12211">
        <v>1.4630000000000001</v>
      </c>
      <c r="B12211">
        <v>61045</v>
      </c>
      <c r="C12211">
        <v>65155</v>
      </c>
      <c r="D12211">
        <v>65154</v>
      </c>
      <c r="E12211">
        <v>7039</v>
      </c>
      <c r="F12211">
        <v>7038</v>
      </c>
      <c r="G12211">
        <v>100516</v>
      </c>
      <c r="H12211">
        <v>3360832</v>
      </c>
      <c r="J12211">
        <f>file__2[[#This Row],[ sin_q]]-file__2[[#This Row],[ sin_r]]</f>
        <v>-1</v>
      </c>
      <c r="K12211">
        <f>file__2[[#This Row],[ cos_r]]-file__2[[#This Row],[ cos_q]]</f>
        <v>1</v>
      </c>
    </row>
    <row r="12212" spans="1:11" x14ac:dyDescent="0.3">
      <c r="A12212">
        <v>1.4630000000000001</v>
      </c>
      <c r="B12212">
        <v>61050</v>
      </c>
      <c r="C12212">
        <v>65156</v>
      </c>
      <c r="D12212">
        <v>65154</v>
      </c>
      <c r="E12212">
        <v>7031</v>
      </c>
      <c r="F12212">
        <v>7035</v>
      </c>
      <c r="G12212">
        <v>100518</v>
      </c>
      <c r="H12212">
        <v>3360836</v>
      </c>
      <c r="J12212">
        <f>file__2[[#This Row],[ sin_q]]-file__2[[#This Row],[ sin_r]]</f>
        <v>-2</v>
      </c>
      <c r="K12212">
        <f>file__2[[#This Row],[ cos_r]]-file__2[[#This Row],[ cos_q]]</f>
        <v>-4</v>
      </c>
    </row>
    <row r="12213" spans="1:11" x14ac:dyDescent="0.3">
      <c r="A12213">
        <v>1.4630000000000001</v>
      </c>
      <c r="B12213">
        <v>61055</v>
      </c>
      <c r="C12213">
        <v>65157</v>
      </c>
      <c r="D12213">
        <v>65159</v>
      </c>
      <c r="E12213">
        <v>7023</v>
      </c>
      <c r="F12213">
        <v>7026</v>
      </c>
      <c r="G12213">
        <v>100520</v>
      </c>
      <c r="H12213">
        <v>3360839</v>
      </c>
      <c r="J12213">
        <f>file__2[[#This Row],[ sin_q]]-file__2[[#This Row],[ sin_r]]</f>
        <v>2</v>
      </c>
      <c r="K12213">
        <f>file__2[[#This Row],[ cos_r]]-file__2[[#This Row],[ cos_q]]</f>
        <v>-3</v>
      </c>
    </row>
    <row r="12214" spans="1:11" x14ac:dyDescent="0.3">
      <c r="A12214">
        <v>1.464</v>
      </c>
      <c r="B12214">
        <v>61060</v>
      </c>
      <c r="C12214">
        <v>65158</v>
      </c>
      <c r="D12214">
        <v>65159</v>
      </c>
      <c r="E12214">
        <v>7015</v>
      </c>
      <c r="F12214">
        <v>7019</v>
      </c>
      <c r="G12214">
        <v>100521</v>
      </c>
      <c r="H12214">
        <v>3360843</v>
      </c>
      <c r="J12214">
        <f>file__2[[#This Row],[ sin_q]]-file__2[[#This Row],[ sin_r]]</f>
        <v>1</v>
      </c>
      <c r="K12214">
        <f>file__2[[#This Row],[ cos_r]]-file__2[[#This Row],[ cos_q]]</f>
        <v>-4</v>
      </c>
    </row>
    <row r="12215" spans="1:11" x14ac:dyDescent="0.3">
      <c r="A12215">
        <v>1.464</v>
      </c>
      <c r="B12215">
        <v>61065</v>
      </c>
      <c r="C12215">
        <v>65159</v>
      </c>
      <c r="D12215">
        <v>65160</v>
      </c>
      <c r="E12215">
        <v>7008</v>
      </c>
      <c r="F12215">
        <v>7010</v>
      </c>
      <c r="G12215">
        <v>100522</v>
      </c>
      <c r="H12215">
        <v>3360845</v>
      </c>
      <c r="J12215">
        <f>file__2[[#This Row],[ sin_q]]-file__2[[#This Row],[ sin_r]]</f>
        <v>1</v>
      </c>
      <c r="K12215">
        <f>file__2[[#This Row],[ cos_r]]-file__2[[#This Row],[ cos_q]]</f>
        <v>-2</v>
      </c>
    </row>
    <row r="12216" spans="1:11" x14ac:dyDescent="0.3">
      <c r="A12216">
        <v>1.464</v>
      </c>
      <c r="B12216">
        <v>61070</v>
      </c>
      <c r="C12216">
        <v>65160</v>
      </c>
      <c r="D12216">
        <v>65160</v>
      </c>
      <c r="E12216">
        <v>7000</v>
      </c>
      <c r="F12216">
        <v>7003</v>
      </c>
      <c r="G12216">
        <v>100522</v>
      </c>
      <c r="H12216">
        <v>3360848</v>
      </c>
      <c r="J12216">
        <f>file__2[[#This Row],[ sin_q]]-file__2[[#This Row],[ sin_r]]</f>
        <v>0</v>
      </c>
      <c r="K12216">
        <f>file__2[[#This Row],[ cos_r]]-file__2[[#This Row],[ cos_q]]</f>
        <v>-3</v>
      </c>
    </row>
    <row r="12217" spans="1:11" x14ac:dyDescent="0.3">
      <c r="A12217">
        <v>1.464</v>
      </c>
      <c r="B12217">
        <v>61075</v>
      </c>
      <c r="C12217">
        <v>65160</v>
      </c>
      <c r="D12217">
        <v>65162</v>
      </c>
      <c r="E12217">
        <v>6992</v>
      </c>
      <c r="F12217">
        <v>6994</v>
      </c>
      <c r="G12217">
        <v>100524</v>
      </c>
      <c r="H12217">
        <v>3360850</v>
      </c>
      <c r="J12217">
        <f>file__2[[#This Row],[ sin_q]]-file__2[[#This Row],[ sin_r]]</f>
        <v>2</v>
      </c>
      <c r="K12217">
        <f>file__2[[#This Row],[ cos_r]]-file__2[[#This Row],[ cos_q]]</f>
        <v>-2</v>
      </c>
    </row>
    <row r="12218" spans="1:11" x14ac:dyDescent="0.3">
      <c r="A12218">
        <v>1.464</v>
      </c>
      <c r="B12218">
        <v>61080</v>
      </c>
      <c r="C12218">
        <v>65161</v>
      </c>
      <c r="D12218">
        <v>65162</v>
      </c>
      <c r="E12218">
        <v>6984</v>
      </c>
      <c r="F12218">
        <v>6987</v>
      </c>
      <c r="G12218">
        <v>100525</v>
      </c>
      <c r="H12218">
        <v>3360853</v>
      </c>
      <c r="J12218">
        <f>file__2[[#This Row],[ sin_q]]-file__2[[#This Row],[ sin_r]]</f>
        <v>1</v>
      </c>
      <c r="K12218">
        <f>file__2[[#This Row],[ cos_r]]-file__2[[#This Row],[ cos_q]]</f>
        <v>-3</v>
      </c>
    </row>
    <row r="12219" spans="1:11" x14ac:dyDescent="0.3">
      <c r="A12219">
        <v>1.464</v>
      </c>
      <c r="B12219">
        <v>61085</v>
      </c>
      <c r="C12219">
        <v>65162</v>
      </c>
      <c r="D12219">
        <v>65163</v>
      </c>
      <c r="E12219">
        <v>6976</v>
      </c>
      <c r="F12219">
        <v>6979</v>
      </c>
      <c r="G12219">
        <v>100526</v>
      </c>
      <c r="H12219">
        <v>3360856</v>
      </c>
      <c r="J12219">
        <f>file__2[[#This Row],[ sin_q]]-file__2[[#This Row],[ sin_r]]</f>
        <v>1</v>
      </c>
      <c r="K12219">
        <f>file__2[[#This Row],[ cos_r]]-file__2[[#This Row],[ cos_q]]</f>
        <v>-3</v>
      </c>
    </row>
    <row r="12220" spans="1:11" x14ac:dyDescent="0.3">
      <c r="A12220">
        <v>1.464</v>
      </c>
      <c r="B12220">
        <v>61090</v>
      </c>
      <c r="C12220">
        <v>65163</v>
      </c>
      <c r="D12220">
        <v>65163</v>
      </c>
      <c r="E12220">
        <v>6968</v>
      </c>
      <c r="F12220">
        <v>6971</v>
      </c>
      <c r="G12220">
        <v>100526</v>
      </c>
      <c r="H12220">
        <v>3360859</v>
      </c>
      <c r="J12220">
        <f>file__2[[#This Row],[ sin_q]]-file__2[[#This Row],[ sin_r]]</f>
        <v>0</v>
      </c>
      <c r="K12220">
        <f>file__2[[#This Row],[ cos_r]]-file__2[[#This Row],[ cos_q]]</f>
        <v>-3</v>
      </c>
    </row>
    <row r="12221" spans="1:11" x14ac:dyDescent="0.3">
      <c r="A12221">
        <v>1.464</v>
      </c>
      <c r="B12221">
        <v>61095</v>
      </c>
      <c r="C12221">
        <v>65164</v>
      </c>
      <c r="D12221">
        <v>65165</v>
      </c>
      <c r="E12221">
        <v>6961</v>
      </c>
      <c r="F12221">
        <v>6963</v>
      </c>
      <c r="G12221">
        <v>100527</v>
      </c>
      <c r="H12221">
        <v>3360861</v>
      </c>
      <c r="J12221">
        <f>file__2[[#This Row],[ sin_q]]-file__2[[#This Row],[ sin_r]]</f>
        <v>1</v>
      </c>
      <c r="K12221">
        <f>file__2[[#This Row],[ cos_r]]-file__2[[#This Row],[ cos_q]]</f>
        <v>-2</v>
      </c>
    </row>
    <row r="12222" spans="1:11" x14ac:dyDescent="0.3">
      <c r="A12222">
        <v>1.464</v>
      </c>
      <c r="B12222">
        <v>61100</v>
      </c>
      <c r="C12222">
        <v>65165</v>
      </c>
      <c r="D12222">
        <v>65165</v>
      </c>
      <c r="E12222">
        <v>6953</v>
      </c>
      <c r="F12222">
        <v>6956</v>
      </c>
      <c r="G12222">
        <v>100527</v>
      </c>
      <c r="H12222">
        <v>3360864</v>
      </c>
      <c r="J12222">
        <f>file__2[[#This Row],[ sin_q]]-file__2[[#This Row],[ sin_r]]</f>
        <v>0</v>
      </c>
      <c r="K12222">
        <f>file__2[[#This Row],[ cos_r]]-file__2[[#This Row],[ cos_q]]</f>
        <v>-3</v>
      </c>
    </row>
    <row r="12223" spans="1:11" x14ac:dyDescent="0.3">
      <c r="A12223">
        <v>1.4650000000000001</v>
      </c>
      <c r="B12223">
        <v>61105</v>
      </c>
      <c r="C12223">
        <v>65165</v>
      </c>
      <c r="D12223">
        <v>65166</v>
      </c>
      <c r="E12223">
        <v>6945</v>
      </c>
      <c r="F12223">
        <v>6947</v>
      </c>
      <c r="G12223">
        <v>100528</v>
      </c>
      <c r="H12223">
        <v>3360866</v>
      </c>
      <c r="J12223">
        <f>file__2[[#This Row],[ sin_q]]-file__2[[#This Row],[ sin_r]]</f>
        <v>1</v>
      </c>
      <c r="K12223">
        <f>file__2[[#This Row],[ cos_r]]-file__2[[#This Row],[ cos_q]]</f>
        <v>-2</v>
      </c>
    </row>
    <row r="12224" spans="1:11" x14ac:dyDescent="0.3">
      <c r="A12224">
        <v>1.4650000000000001</v>
      </c>
      <c r="B12224">
        <v>61110</v>
      </c>
      <c r="C12224">
        <v>65166</v>
      </c>
      <c r="D12224">
        <v>65166</v>
      </c>
      <c r="E12224">
        <v>6937</v>
      </c>
      <c r="F12224">
        <v>6940</v>
      </c>
      <c r="G12224">
        <v>100528</v>
      </c>
      <c r="H12224">
        <v>3360869</v>
      </c>
      <c r="J12224">
        <f>file__2[[#This Row],[ sin_q]]-file__2[[#This Row],[ sin_r]]</f>
        <v>0</v>
      </c>
      <c r="K12224">
        <f>file__2[[#This Row],[ cos_r]]-file__2[[#This Row],[ cos_q]]</f>
        <v>-3</v>
      </c>
    </row>
    <row r="12225" spans="1:11" x14ac:dyDescent="0.3">
      <c r="A12225">
        <v>1.4650000000000001</v>
      </c>
      <c r="B12225">
        <v>61115</v>
      </c>
      <c r="C12225">
        <v>65167</v>
      </c>
      <c r="D12225">
        <v>65168</v>
      </c>
      <c r="E12225">
        <v>6929</v>
      </c>
      <c r="F12225">
        <v>6931</v>
      </c>
      <c r="G12225">
        <v>100529</v>
      </c>
      <c r="H12225">
        <v>3360871</v>
      </c>
      <c r="J12225">
        <f>file__2[[#This Row],[ sin_q]]-file__2[[#This Row],[ sin_r]]</f>
        <v>1</v>
      </c>
      <c r="K12225">
        <f>file__2[[#This Row],[ cos_r]]-file__2[[#This Row],[ cos_q]]</f>
        <v>-2</v>
      </c>
    </row>
    <row r="12226" spans="1:11" x14ac:dyDescent="0.3">
      <c r="A12226">
        <v>1.4650000000000001</v>
      </c>
      <c r="B12226">
        <v>61120</v>
      </c>
      <c r="C12226">
        <v>65168</v>
      </c>
      <c r="D12226">
        <v>65168</v>
      </c>
      <c r="E12226">
        <v>6922</v>
      </c>
      <c r="F12226">
        <v>6924</v>
      </c>
      <c r="G12226">
        <v>100529</v>
      </c>
      <c r="H12226">
        <v>3360873</v>
      </c>
      <c r="J12226">
        <f>file__2[[#This Row],[ sin_q]]-file__2[[#This Row],[ sin_r]]</f>
        <v>0</v>
      </c>
      <c r="K12226">
        <f>file__2[[#This Row],[ cos_r]]-file__2[[#This Row],[ cos_q]]</f>
        <v>-2</v>
      </c>
    </row>
    <row r="12227" spans="1:11" x14ac:dyDescent="0.3">
      <c r="A12227">
        <v>1.4650000000000001</v>
      </c>
      <c r="B12227">
        <v>61125</v>
      </c>
      <c r="C12227">
        <v>65169</v>
      </c>
      <c r="D12227">
        <v>65169</v>
      </c>
      <c r="E12227">
        <v>6914</v>
      </c>
      <c r="F12227">
        <v>6916</v>
      </c>
      <c r="G12227">
        <v>100529</v>
      </c>
      <c r="H12227">
        <v>3360875</v>
      </c>
      <c r="J12227">
        <f>file__2[[#This Row],[ sin_q]]-file__2[[#This Row],[ sin_r]]</f>
        <v>0</v>
      </c>
      <c r="K12227">
        <f>file__2[[#This Row],[ cos_r]]-file__2[[#This Row],[ cos_q]]</f>
        <v>-2</v>
      </c>
    </row>
    <row r="12228" spans="1:11" x14ac:dyDescent="0.3">
      <c r="A12228">
        <v>1.4650000000000001</v>
      </c>
      <c r="B12228">
        <v>61130</v>
      </c>
      <c r="C12228">
        <v>65170</v>
      </c>
      <c r="D12228">
        <v>65169</v>
      </c>
      <c r="E12228">
        <v>6906</v>
      </c>
      <c r="F12228">
        <v>6908</v>
      </c>
      <c r="G12228">
        <v>100530</v>
      </c>
      <c r="H12228">
        <v>3360877</v>
      </c>
      <c r="J12228">
        <f>file__2[[#This Row],[ sin_q]]-file__2[[#This Row],[ sin_r]]</f>
        <v>-1</v>
      </c>
      <c r="K12228">
        <f>file__2[[#This Row],[ cos_r]]-file__2[[#This Row],[ cos_q]]</f>
        <v>-2</v>
      </c>
    </row>
    <row r="12229" spans="1:11" x14ac:dyDescent="0.3">
      <c r="A12229">
        <v>1.4650000000000001</v>
      </c>
      <c r="B12229">
        <v>61135</v>
      </c>
      <c r="C12229">
        <v>65170</v>
      </c>
      <c r="D12229">
        <v>65172</v>
      </c>
      <c r="E12229">
        <v>6898</v>
      </c>
      <c r="F12229">
        <v>6900</v>
      </c>
      <c r="G12229">
        <v>100532</v>
      </c>
      <c r="H12229">
        <v>3360879</v>
      </c>
      <c r="J12229">
        <f>file__2[[#This Row],[ sin_q]]-file__2[[#This Row],[ sin_r]]</f>
        <v>2</v>
      </c>
      <c r="K12229">
        <f>file__2[[#This Row],[ cos_r]]-file__2[[#This Row],[ cos_q]]</f>
        <v>-2</v>
      </c>
    </row>
    <row r="12230" spans="1:11" x14ac:dyDescent="0.3">
      <c r="A12230">
        <v>1.4650000000000001</v>
      </c>
      <c r="B12230">
        <v>61140</v>
      </c>
      <c r="C12230">
        <v>65171</v>
      </c>
      <c r="D12230">
        <v>65172</v>
      </c>
      <c r="E12230">
        <v>6890</v>
      </c>
      <c r="F12230">
        <v>6892</v>
      </c>
      <c r="G12230">
        <v>100533</v>
      </c>
      <c r="H12230">
        <v>3360881</v>
      </c>
      <c r="J12230">
        <f>file__2[[#This Row],[ sin_q]]-file__2[[#This Row],[ sin_r]]</f>
        <v>1</v>
      </c>
      <c r="K12230">
        <f>file__2[[#This Row],[ cos_r]]-file__2[[#This Row],[ cos_q]]</f>
        <v>-2</v>
      </c>
    </row>
    <row r="12231" spans="1:11" x14ac:dyDescent="0.3">
      <c r="A12231">
        <v>1.466</v>
      </c>
      <c r="B12231">
        <v>61145</v>
      </c>
      <c r="C12231">
        <v>65172</v>
      </c>
      <c r="D12231">
        <v>65174</v>
      </c>
      <c r="E12231">
        <v>6883</v>
      </c>
      <c r="F12231">
        <v>6884</v>
      </c>
      <c r="G12231">
        <v>100535</v>
      </c>
      <c r="H12231">
        <v>3360882</v>
      </c>
      <c r="J12231">
        <f>file__2[[#This Row],[ sin_q]]-file__2[[#This Row],[ sin_r]]</f>
        <v>2</v>
      </c>
      <c r="K12231">
        <f>file__2[[#This Row],[ cos_r]]-file__2[[#This Row],[ cos_q]]</f>
        <v>-1</v>
      </c>
    </row>
    <row r="12232" spans="1:11" x14ac:dyDescent="0.3">
      <c r="A12232">
        <v>1.466</v>
      </c>
      <c r="B12232">
        <v>61150</v>
      </c>
      <c r="C12232">
        <v>65173</v>
      </c>
      <c r="D12232">
        <v>65174</v>
      </c>
      <c r="E12232">
        <v>6875</v>
      </c>
      <c r="F12232">
        <v>6877</v>
      </c>
      <c r="G12232">
        <v>100536</v>
      </c>
      <c r="H12232">
        <v>3360884</v>
      </c>
      <c r="J12232">
        <f>file__2[[#This Row],[ sin_q]]-file__2[[#This Row],[ sin_r]]</f>
        <v>1</v>
      </c>
      <c r="K12232">
        <f>file__2[[#This Row],[ cos_r]]-file__2[[#This Row],[ cos_q]]</f>
        <v>-2</v>
      </c>
    </row>
    <row r="12233" spans="1:11" x14ac:dyDescent="0.3">
      <c r="A12233">
        <v>1.466</v>
      </c>
      <c r="B12233">
        <v>61155</v>
      </c>
      <c r="C12233">
        <v>65174</v>
      </c>
      <c r="D12233">
        <v>65175</v>
      </c>
      <c r="E12233">
        <v>6867</v>
      </c>
      <c r="F12233">
        <v>6868</v>
      </c>
      <c r="G12233">
        <v>100537</v>
      </c>
      <c r="H12233">
        <v>3360885</v>
      </c>
      <c r="J12233">
        <f>file__2[[#This Row],[ sin_q]]-file__2[[#This Row],[ sin_r]]</f>
        <v>1</v>
      </c>
      <c r="K12233">
        <f>file__2[[#This Row],[ cos_r]]-file__2[[#This Row],[ cos_q]]</f>
        <v>-1</v>
      </c>
    </row>
    <row r="12234" spans="1:11" x14ac:dyDescent="0.3">
      <c r="A12234">
        <v>1.466</v>
      </c>
      <c r="B12234">
        <v>61160</v>
      </c>
      <c r="C12234">
        <v>65175</v>
      </c>
      <c r="D12234">
        <v>65175</v>
      </c>
      <c r="E12234">
        <v>6859</v>
      </c>
      <c r="F12234">
        <v>6861</v>
      </c>
      <c r="G12234">
        <v>100537</v>
      </c>
      <c r="H12234">
        <v>3360887</v>
      </c>
      <c r="J12234">
        <f>file__2[[#This Row],[ sin_q]]-file__2[[#This Row],[ sin_r]]</f>
        <v>0</v>
      </c>
      <c r="K12234">
        <f>file__2[[#This Row],[ cos_r]]-file__2[[#This Row],[ cos_q]]</f>
        <v>-2</v>
      </c>
    </row>
    <row r="12235" spans="1:11" x14ac:dyDescent="0.3">
      <c r="A12235">
        <v>1.466</v>
      </c>
      <c r="B12235">
        <v>61165</v>
      </c>
      <c r="C12235">
        <v>65175</v>
      </c>
      <c r="D12235">
        <v>65176</v>
      </c>
      <c r="E12235">
        <v>6851</v>
      </c>
      <c r="F12235">
        <v>6852</v>
      </c>
      <c r="G12235">
        <v>100538</v>
      </c>
      <c r="H12235">
        <v>3360888</v>
      </c>
      <c r="J12235">
        <f>file__2[[#This Row],[ sin_q]]-file__2[[#This Row],[ sin_r]]</f>
        <v>1</v>
      </c>
      <c r="K12235">
        <f>file__2[[#This Row],[ cos_r]]-file__2[[#This Row],[ cos_q]]</f>
        <v>-1</v>
      </c>
    </row>
    <row r="12236" spans="1:11" x14ac:dyDescent="0.3">
      <c r="A12236">
        <v>1.466</v>
      </c>
      <c r="B12236">
        <v>61170</v>
      </c>
      <c r="C12236">
        <v>65176</v>
      </c>
      <c r="D12236">
        <v>65176</v>
      </c>
      <c r="E12236">
        <v>6844</v>
      </c>
      <c r="F12236">
        <v>6845</v>
      </c>
      <c r="G12236">
        <v>100538</v>
      </c>
      <c r="H12236">
        <v>3360889</v>
      </c>
      <c r="J12236">
        <f>file__2[[#This Row],[ sin_q]]-file__2[[#This Row],[ sin_r]]</f>
        <v>0</v>
      </c>
      <c r="K12236">
        <f>file__2[[#This Row],[ cos_r]]-file__2[[#This Row],[ cos_q]]</f>
        <v>-1</v>
      </c>
    </row>
    <row r="12237" spans="1:11" x14ac:dyDescent="0.3">
      <c r="A12237">
        <v>1.466</v>
      </c>
      <c r="B12237">
        <v>61175</v>
      </c>
      <c r="C12237">
        <v>65177</v>
      </c>
      <c r="D12237">
        <v>65179</v>
      </c>
      <c r="E12237">
        <v>6836</v>
      </c>
      <c r="F12237">
        <v>6837</v>
      </c>
      <c r="G12237">
        <v>100540</v>
      </c>
      <c r="H12237">
        <v>3360890</v>
      </c>
      <c r="J12237">
        <f>file__2[[#This Row],[ sin_q]]-file__2[[#This Row],[ sin_r]]</f>
        <v>2</v>
      </c>
      <c r="K12237">
        <f>file__2[[#This Row],[ cos_r]]-file__2[[#This Row],[ cos_q]]</f>
        <v>-1</v>
      </c>
    </row>
    <row r="12238" spans="1:11" x14ac:dyDescent="0.3">
      <c r="A12238">
        <v>1.466</v>
      </c>
      <c r="B12238">
        <v>61180</v>
      </c>
      <c r="C12238">
        <v>65178</v>
      </c>
      <c r="D12238">
        <v>65179</v>
      </c>
      <c r="E12238">
        <v>6828</v>
      </c>
      <c r="F12238">
        <v>6829</v>
      </c>
      <c r="G12238">
        <v>100541</v>
      </c>
      <c r="H12238">
        <v>3360891</v>
      </c>
      <c r="J12238">
        <f>file__2[[#This Row],[ sin_q]]-file__2[[#This Row],[ sin_r]]</f>
        <v>1</v>
      </c>
      <c r="K12238">
        <f>file__2[[#This Row],[ cos_r]]-file__2[[#This Row],[ cos_q]]</f>
        <v>-1</v>
      </c>
    </row>
    <row r="12239" spans="1:11" x14ac:dyDescent="0.3">
      <c r="A12239">
        <v>1.4670000000000001</v>
      </c>
      <c r="B12239">
        <v>61185</v>
      </c>
      <c r="C12239">
        <v>65179</v>
      </c>
      <c r="D12239">
        <v>65180</v>
      </c>
      <c r="E12239">
        <v>6820</v>
      </c>
      <c r="F12239">
        <v>6821</v>
      </c>
      <c r="G12239">
        <v>100542</v>
      </c>
      <c r="H12239">
        <v>3360892</v>
      </c>
      <c r="J12239">
        <f>file__2[[#This Row],[ sin_q]]-file__2[[#This Row],[ sin_r]]</f>
        <v>1</v>
      </c>
      <c r="K12239">
        <f>file__2[[#This Row],[ cos_r]]-file__2[[#This Row],[ cos_q]]</f>
        <v>-1</v>
      </c>
    </row>
    <row r="12240" spans="1:11" x14ac:dyDescent="0.3">
      <c r="A12240">
        <v>1.4670000000000001</v>
      </c>
      <c r="B12240">
        <v>61190</v>
      </c>
      <c r="C12240">
        <v>65179</v>
      </c>
      <c r="D12240">
        <v>65180</v>
      </c>
      <c r="E12240">
        <v>6812</v>
      </c>
      <c r="F12240">
        <v>6813</v>
      </c>
      <c r="G12240">
        <v>100543</v>
      </c>
      <c r="H12240">
        <v>3360893</v>
      </c>
      <c r="J12240">
        <f>file__2[[#This Row],[ sin_q]]-file__2[[#This Row],[ sin_r]]</f>
        <v>1</v>
      </c>
      <c r="K12240">
        <f>file__2[[#This Row],[ cos_r]]-file__2[[#This Row],[ cos_q]]</f>
        <v>-1</v>
      </c>
    </row>
    <row r="12241" spans="1:11" x14ac:dyDescent="0.3">
      <c r="A12241">
        <v>1.4670000000000001</v>
      </c>
      <c r="B12241">
        <v>61195</v>
      </c>
      <c r="C12241">
        <v>65180</v>
      </c>
      <c r="D12241">
        <v>65181</v>
      </c>
      <c r="E12241">
        <v>6804</v>
      </c>
      <c r="F12241">
        <v>6805</v>
      </c>
      <c r="G12241">
        <v>100544</v>
      </c>
      <c r="H12241">
        <v>3360894</v>
      </c>
      <c r="J12241">
        <f>file__2[[#This Row],[ sin_q]]-file__2[[#This Row],[ sin_r]]</f>
        <v>1</v>
      </c>
      <c r="K12241">
        <f>file__2[[#This Row],[ cos_r]]-file__2[[#This Row],[ cos_q]]</f>
        <v>-1</v>
      </c>
    </row>
    <row r="12242" spans="1:11" x14ac:dyDescent="0.3">
      <c r="A12242">
        <v>1.4670000000000001</v>
      </c>
      <c r="B12242">
        <v>61200</v>
      </c>
      <c r="C12242">
        <v>65181</v>
      </c>
      <c r="D12242">
        <v>65181</v>
      </c>
      <c r="E12242">
        <v>6797</v>
      </c>
      <c r="F12242">
        <v>6798</v>
      </c>
      <c r="G12242">
        <v>100544</v>
      </c>
      <c r="H12242">
        <v>3360895</v>
      </c>
      <c r="J12242">
        <f>file__2[[#This Row],[ sin_q]]-file__2[[#This Row],[ sin_r]]</f>
        <v>0</v>
      </c>
      <c r="K12242">
        <f>file__2[[#This Row],[ cos_r]]-file__2[[#This Row],[ cos_q]]</f>
        <v>-1</v>
      </c>
    </row>
    <row r="12243" spans="1:11" x14ac:dyDescent="0.3">
      <c r="A12243">
        <v>1.4670000000000001</v>
      </c>
      <c r="B12243">
        <v>61205</v>
      </c>
      <c r="C12243">
        <v>65182</v>
      </c>
      <c r="D12243">
        <v>65182</v>
      </c>
      <c r="E12243">
        <v>6789</v>
      </c>
      <c r="F12243">
        <v>6789</v>
      </c>
      <c r="G12243">
        <v>100544</v>
      </c>
      <c r="H12243">
        <v>3360895</v>
      </c>
      <c r="J12243">
        <f>file__2[[#This Row],[ sin_q]]-file__2[[#This Row],[ sin_r]]</f>
        <v>0</v>
      </c>
      <c r="K12243">
        <f>file__2[[#This Row],[ cos_r]]-file__2[[#This Row],[ cos_q]]</f>
        <v>0</v>
      </c>
    </row>
    <row r="12244" spans="1:11" x14ac:dyDescent="0.3">
      <c r="A12244">
        <v>1.4670000000000001</v>
      </c>
      <c r="B12244">
        <v>61210</v>
      </c>
      <c r="C12244">
        <v>65183</v>
      </c>
      <c r="D12244">
        <v>65182</v>
      </c>
      <c r="E12244">
        <v>6781</v>
      </c>
      <c r="F12244">
        <v>6782</v>
      </c>
      <c r="G12244">
        <v>100545</v>
      </c>
      <c r="H12244">
        <v>3360896</v>
      </c>
      <c r="J12244">
        <f>file__2[[#This Row],[ sin_q]]-file__2[[#This Row],[ sin_r]]</f>
        <v>-1</v>
      </c>
      <c r="K12244">
        <f>file__2[[#This Row],[ cos_r]]-file__2[[#This Row],[ cos_q]]</f>
        <v>-1</v>
      </c>
    </row>
    <row r="12245" spans="1:11" x14ac:dyDescent="0.3">
      <c r="A12245">
        <v>1.4670000000000001</v>
      </c>
      <c r="B12245">
        <v>61215</v>
      </c>
      <c r="C12245">
        <v>65183</v>
      </c>
      <c r="D12245">
        <v>65182</v>
      </c>
      <c r="E12245">
        <v>6773</v>
      </c>
      <c r="F12245">
        <v>6778</v>
      </c>
      <c r="G12245">
        <v>100546</v>
      </c>
      <c r="H12245">
        <v>3360901</v>
      </c>
      <c r="J12245">
        <f>file__2[[#This Row],[ sin_q]]-file__2[[#This Row],[ sin_r]]</f>
        <v>-1</v>
      </c>
      <c r="K12245">
        <f>file__2[[#This Row],[ cos_r]]-file__2[[#This Row],[ cos_q]]</f>
        <v>-5</v>
      </c>
    </row>
    <row r="12246" spans="1:11" x14ac:dyDescent="0.3">
      <c r="A12246">
        <v>1.4670000000000001</v>
      </c>
      <c r="B12246">
        <v>61220</v>
      </c>
      <c r="C12246">
        <v>65184</v>
      </c>
      <c r="D12246">
        <v>65185</v>
      </c>
      <c r="E12246">
        <v>6765</v>
      </c>
      <c r="F12246">
        <v>6769</v>
      </c>
      <c r="G12246">
        <v>100547</v>
      </c>
      <c r="H12246">
        <v>3360905</v>
      </c>
      <c r="J12246">
        <f>file__2[[#This Row],[ sin_q]]-file__2[[#This Row],[ sin_r]]</f>
        <v>1</v>
      </c>
      <c r="K12246">
        <f>file__2[[#This Row],[ cos_r]]-file__2[[#This Row],[ cos_q]]</f>
        <v>-4</v>
      </c>
    </row>
    <row r="12247" spans="1:11" x14ac:dyDescent="0.3">
      <c r="A12247">
        <v>1.4670000000000001</v>
      </c>
      <c r="B12247">
        <v>61225</v>
      </c>
      <c r="C12247">
        <v>65185</v>
      </c>
      <c r="D12247">
        <v>65185</v>
      </c>
      <c r="E12247">
        <v>6758</v>
      </c>
      <c r="F12247">
        <v>6761</v>
      </c>
      <c r="G12247">
        <v>100547</v>
      </c>
      <c r="H12247">
        <v>3360908</v>
      </c>
      <c r="J12247">
        <f>file__2[[#This Row],[ sin_q]]-file__2[[#This Row],[ sin_r]]</f>
        <v>0</v>
      </c>
      <c r="K12247">
        <f>file__2[[#This Row],[ cos_r]]-file__2[[#This Row],[ cos_q]]</f>
        <v>-3</v>
      </c>
    </row>
    <row r="12248" spans="1:11" x14ac:dyDescent="0.3">
      <c r="A12248">
        <v>1.468</v>
      </c>
      <c r="B12248">
        <v>61230</v>
      </c>
      <c r="C12248">
        <v>65186</v>
      </c>
      <c r="D12248">
        <v>65186</v>
      </c>
      <c r="E12248">
        <v>6750</v>
      </c>
      <c r="F12248">
        <v>6753</v>
      </c>
      <c r="G12248">
        <v>100547</v>
      </c>
      <c r="H12248">
        <v>3360911</v>
      </c>
      <c r="J12248">
        <f>file__2[[#This Row],[ sin_q]]-file__2[[#This Row],[ sin_r]]</f>
        <v>0</v>
      </c>
      <c r="K12248">
        <f>file__2[[#This Row],[ cos_r]]-file__2[[#This Row],[ cos_q]]</f>
        <v>-3</v>
      </c>
    </row>
    <row r="12249" spans="1:11" x14ac:dyDescent="0.3">
      <c r="A12249">
        <v>1.468</v>
      </c>
      <c r="B12249">
        <v>61235</v>
      </c>
      <c r="C12249">
        <v>65187</v>
      </c>
      <c r="D12249">
        <v>65186</v>
      </c>
      <c r="E12249">
        <v>6742</v>
      </c>
      <c r="F12249">
        <v>6745</v>
      </c>
      <c r="G12249">
        <v>100548</v>
      </c>
      <c r="H12249">
        <v>3360914</v>
      </c>
      <c r="J12249">
        <f>file__2[[#This Row],[ sin_q]]-file__2[[#This Row],[ sin_r]]</f>
        <v>-1</v>
      </c>
      <c r="K12249">
        <f>file__2[[#This Row],[ cos_r]]-file__2[[#This Row],[ cos_q]]</f>
        <v>-3</v>
      </c>
    </row>
    <row r="12250" spans="1:11" x14ac:dyDescent="0.3">
      <c r="A12250">
        <v>1.468</v>
      </c>
      <c r="B12250">
        <v>61240</v>
      </c>
      <c r="C12250">
        <v>65188</v>
      </c>
      <c r="D12250">
        <v>65188</v>
      </c>
      <c r="E12250">
        <v>6734</v>
      </c>
      <c r="F12250">
        <v>6737</v>
      </c>
      <c r="G12250">
        <v>100548</v>
      </c>
      <c r="H12250">
        <v>3360917</v>
      </c>
      <c r="J12250">
        <f>file__2[[#This Row],[ sin_q]]-file__2[[#This Row],[ sin_r]]</f>
        <v>0</v>
      </c>
      <c r="K12250">
        <f>file__2[[#This Row],[ cos_r]]-file__2[[#This Row],[ cos_q]]</f>
        <v>-3</v>
      </c>
    </row>
    <row r="12251" spans="1:11" x14ac:dyDescent="0.3">
      <c r="A12251">
        <v>1.468</v>
      </c>
      <c r="B12251">
        <v>61245</v>
      </c>
      <c r="C12251">
        <v>65188</v>
      </c>
      <c r="D12251">
        <v>65188</v>
      </c>
      <c r="E12251">
        <v>6726</v>
      </c>
      <c r="F12251">
        <v>6730</v>
      </c>
      <c r="G12251">
        <v>100548</v>
      </c>
      <c r="H12251">
        <v>3360921</v>
      </c>
      <c r="J12251">
        <f>file__2[[#This Row],[ sin_q]]-file__2[[#This Row],[ sin_r]]</f>
        <v>0</v>
      </c>
      <c r="K12251">
        <f>file__2[[#This Row],[ cos_r]]-file__2[[#This Row],[ cos_q]]</f>
        <v>-4</v>
      </c>
    </row>
    <row r="12252" spans="1:11" x14ac:dyDescent="0.3">
      <c r="A12252">
        <v>1.468</v>
      </c>
      <c r="B12252">
        <v>61250</v>
      </c>
      <c r="C12252">
        <v>65189</v>
      </c>
      <c r="D12252">
        <v>65189</v>
      </c>
      <c r="E12252">
        <v>6719</v>
      </c>
      <c r="F12252">
        <v>6721</v>
      </c>
      <c r="G12252">
        <v>100548</v>
      </c>
      <c r="H12252">
        <v>3360923</v>
      </c>
      <c r="J12252">
        <f>file__2[[#This Row],[ sin_q]]-file__2[[#This Row],[ sin_r]]</f>
        <v>0</v>
      </c>
      <c r="K12252">
        <f>file__2[[#This Row],[ cos_r]]-file__2[[#This Row],[ cos_q]]</f>
        <v>-2</v>
      </c>
    </row>
    <row r="12253" spans="1:11" x14ac:dyDescent="0.3">
      <c r="A12253">
        <v>1.468</v>
      </c>
      <c r="B12253">
        <v>61255</v>
      </c>
      <c r="C12253">
        <v>65190</v>
      </c>
      <c r="D12253">
        <v>65189</v>
      </c>
      <c r="E12253">
        <v>6711</v>
      </c>
      <c r="F12253">
        <v>6714</v>
      </c>
      <c r="G12253">
        <v>100549</v>
      </c>
      <c r="H12253">
        <v>3360926</v>
      </c>
      <c r="J12253">
        <f>file__2[[#This Row],[ sin_q]]-file__2[[#This Row],[ sin_r]]</f>
        <v>-1</v>
      </c>
      <c r="K12253">
        <f>file__2[[#This Row],[ cos_r]]-file__2[[#This Row],[ cos_q]]</f>
        <v>-3</v>
      </c>
    </row>
    <row r="12254" spans="1:11" x14ac:dyDescent="0.3">
      <c r="A12254">
        <v>1.468</v>
      </c>
      <c r="B12254">
        <v>61260</v>
      </c>
      <c r="C12254">
        <v>65191</v>
      </c>
      <c r="D12254">
        <v>65191</v>
      </c>
      <c r="E12254">
        <v>6703</v>
      </c>
      <c r="F12254">
        <v>6705</v>
      </c>
      <c r="G12254">
        <v>100549</v>
      </c>
      <c r="H12254">
        <v>3360928</v>
      </c>
      <c r="J12254">
        <f>file__2[[#This Row],[ sin_q]]-file__2[[#This Row],[ sin_r]]</f>
        <v>0</v>
      </c>
      <c r="K12254">
        <f>file__2[[#This Row],[ cos_r]]-file__2[[#This Row],[ cos_q]]</f>
        <v>-2</v>
      </c>
    </row>
    <row r="12255" spans="1:11" x14ac:dyDescent="0.3">
      <c r="A12255">
        <v>1.468</v>
      </c>
      <c r="B12255">
        <v>61265</v>
      </c>
      <c r="C12255">
        <v>65192</v>
      </c>
      <c r="D12255">
        <v>65191</v>
      </c>
      <c r="E12255">
        <v>6695</v>
      </c>
      <c r="F12255">
        <v>6698</v>
      </c>
      <c r="G12255">
        <v>100550</v>
      </c>
      <c r="H12255">
        <v>3360931</v>
      </c>
      <c r="J12255">
        <f>file__2[[#This Row],[ sin_q]]-file__2[[#This Row],[ sin_r]]</f>
        <v>-1</v>
      </c>
      <c r="K12255">
        <f>file__2[[#This Row],[ cos_r]]-file__2[[#This Row],[ cos_q]]</f>
        <v>-3</v>
      </c>
    </row>
    <row r="12256" spans="1:11" x14ac:dyDescent="0.3">
      <c r="A12256">
        <v>1.4690000000000001</v>
      </c>
      <c r="B12256">
        <v>61270</v>
      </c>
      <c r="C12256">
        <v>65192</v>
      </c>
      <c r="D12256">
        <v>65192</v>
      </c>
      <c r="E12256">
        <v>6687</v>
      </c>
      <c r="F12256">
        <v>6690</v>
      </c>
      <c r="G12256">
        <v>100550</v>
      </c>
      <c r="H12256">
        <v>3360934</v>
      </c>
      <c r="J12256">
        <f>file__2[[#This Row],[ sin_q]]-file__2[[#This Row],[ sin_r]]</f>
        <v>0</v>
      </c>
      <c r="K12256">
        <f>file__2[[#This Row],[ cos_r]]-file__2[[#This Row],[ cos_q]]</f>
        <v>-3</v>
      </c>
    </row>
    <row r="12257" spans="1:11" x14ac:dyDescent="0.3">
      <c r="A12257">
        <v>1.4690000000000001</v>
      </c>
      <c r="B12257">
        <v>61275</v>
      </c>
      <c r="C12257">
        <v>65193</v>
      </c>
      <c r="D12257">
        <v>65192</v>
      </c>
      <c r="E12257">
        <v>6679</v>
      </c>
      <c r="F12257">
        <v>6682</v>
      </c>
      <c r="G12257">
        <v>100551</v>
      </c>
      <c r="H12257">
        <v>3360937</v>
      </c>
      <c r="J12257">
        <f>file__2[[#This Row],[ sin_q]]-file__2[[#This Row],[ sin_r]]</f>
        <v>-1</v>
      </c>
      <c r="K12257">
        <f>file__2[[#This Row],[ cos_r]]-file__2[[#This Row],[ cos_q]]</f>
        <v>-3</v>
      </c>
    </row>
    <row r="12258" spans="1:11" x14ac:dyDescent="0.3">
      <c r="A12258">
        <v>1.4690000000000001</v>
      </c>
      <c r="B12258">
        <v>61280</v>
      </c>
      <c r="C12258">
        <v>65194</v>
      </c>
      <c r="D12258">
        <v>65194</v>
      </c>
      <c r="E12258">
        <v>6672</v>
      </c>
      <c r="F12258">
        <v>6674</v>
      </c>
      <c r="G12258">
        <v>100551</v>
      </c>
      <c r="H12258">
        <v>3360939</v>
      </c>
      <c r="J12258">
        <f>file__2[[#This Row],[ sin_q]]-file__2[[#This Row],[ sin_r]]</f>
        <v>0</v>
      </c>
      <c r="K12258">
        <f>file__2[[#This Row],[ cos_r]]-file__2[[#This Row],[ cos_q]]</f>
        <v>-2</v>
      </c>
    </row>
    <row r="12259" spans="1:11" x14ac:dyDescent="0.3">
      <c r="A12259">
        <v>1.4690000000000001</v>
      </c>
      <c r="B12259">
        <v>61285</v>
      </c>
      <c r="C12259">
        <v>65195</v>
      </c>
      <c r="D12259">
        <v>65194</v>
      </c>
      <c r="E12259">
        <v>6664</v>
      </c>
      <c r="F12259">
        <v>6667</v>
      </c>
      <c r="G12259">
        <v>100552</v>
      </c>
      <c r="H12259">
        <v>3360942</v>
      </c>
      <c r="J12259">
        <f>file__2[[#This Row],[ sin_q]]-file__2[[#This Row],[ sin_r]]</f>
        <v>-1</v>
      </c>
      <c r="K12259">
        <f>file__2[[#This Row],[ cos_r]]-file__2[[#This Row],[ cos_q]]</f>
        <v>-3</v>
      </c>
    </row>
    <row r="12260" spans="1:11" x14ac:dyDescent="0.3">
      <c r="A12260">
        <v>1.4690000000000001</v>
      </c>
      <c r="B12260">
        <v>61290</v>
      </c>
      <c r="C12260">
        <v>65196</v>
      </c>
      <c r="D12260">
        <v>65195</v>
      </c>
      <c r="E12260">
        <v>6656</v>
      </c>
      <c r="F12260">
        <v>6658</v>
      </c>
      <c r="G12260">
        <v>100553</v>
      </c>
      <c r="H12260">
        <v>3360944</v>
      </c>
      <c r="J12260">
        <f>file__2[[#This Row],[ sin_q]]-file__2[[#This Row],[ sin_r]]</f>
        <v>-1</v>
      </c>
      <c r="K12260">
        <f>file__2[[#This Row],[ cos_r]]-file__2[[#This Row],[ cos_q]]</f>
        <v>-2</v>
      </c>
    </row>
    <row r="12261" spans="1:11" x14ac:dyDescent="0.3">
      <c r="A12261">
        <v>1.4690000000000001</v>
      </c>
      <c r="B12261">
        <v>61295</v>
      </c>
      <c r="C12261">
        <v>65196</v>
      </c>
      <c r="D12261">
        <v>65195</v>
      </c>
      <c r="E12261">
        <v>6648</v>
      </c>
      <c r="F12261">
        <v>6651</v>
      </c>
      <c r="G12261">
        <v>100554</v>
      </c>
      <c r="H12261">
        <v>3360947</v>
      </c>
      <c r="J12261">
        <f>file__2[[#This Row],[ sin_q]]-file__2[[#This Row],[ sin_r]]</f>
        <v>-1</v>
      </c>
      <c r="K12261">
        <f>file__2[[#This Row],[ cos_r]]-file__2[[#This Row],[ cos_q]]</f>
        <v>-3</v>
      </c>
    </row>
    <row r="12262" spans="1:11" x14ac:dyDescent="0.3">
      <c r="A12262">
        <v>1.4690000000000001</v>
      </c>
      <c r="B12262">
        <v>61300</v>
      </c>
      <c r="C12262">
        <v>65197</v>
      </c>
      <c r="D12262">
        <v>65197</v>
      </c>
      <c r="E12262">
        <v>6640</v>
      </c>
      <c r="F12262">
        <v>6642</v>
      </c>
      <c r="G12262">
        <v>100554</v>
      </c>
      <c r="H12262">
        <v>3360949</v>
      </c>
      <c r="J12262">
        <f>file__2[[#This Row],[ sin_q]]-file__2[[#This Row],[ sin_r]]</f>
        <v>0</v>
      </c>
      <c r="K12262">
        <f>file__2[[#This Row],[ cos_r]]-file__2[[#This Row],[ cos_q]]</f>
        <v>-2</v>
      </c>
    </row>
    <row r="12263" spans="1:11" x14ac:dyDescent="0.3">
      <c r="A12263">
        <v>1.4690000000000001</v>
      </c>
      <c r="B12263">
        <v>61305</v>
      </c>
      <c r="C12263">
        <v>65198</v>
      </c>
      <c r="D12263">
        <v>65197</v>
      </c>
      <c r="E12263">
        <v>6633</v>
      </c>
      <c r="F12263">
        <v>6635</v>
      </c>
      <c r="G12263">
        <v>100555</v>
      </c>
      <c r="H12263">
        <v>3360951</v>
      </c>
      <c r="J12263">
        <f>file__2[[#This Row],[ sin_q]]-file__2[[#This Row],[ sin_r]]</f>
        <v>-1</v>
      </c>
      <c r="K12263">
        <f>file__2[[#This Row],[ cos_r]]-file__2[[#This Row],[ cos_q]]</f>
        <v>-2</v>
      </c>
    </row>
    <row r="12264" spans="1:11" x14ac:dyDescent="0.3">
      <c r="A12264">
        <v>1.47</v>
      </c>
      <c r="B12264">
        <v>61310</v>
      </c>
      <c r="C12264">
        <v>65199</v>
      </c>
      <c r="D12264">
        <v>65199</v>
      </c>
      <c r="E12264">
        <v>6625</v>
      </c>
      <c r="F12264">
        <v>6626</v>
      </c>
      <c r="G12264">
        <v>100555</v>
      </c>
      <c r="H12264">
        <v>3360952</v>
      </c>
      <c r="J12264">
        <f>file__2[[#This Row],[ sin_q]]-file__2[[#This Row],[ sin_r]]</f>
        <v>0</v>
      </c>
      <c r="K12264">
        <f>file__2[[#This Row],[ cos_r]]-file__2[[#This Row],[ cos_q]]</f>
        <v>-1</v>
      </c>
    </row>
    <row r="12265" spans="1:11" x14ac:dyDescent="0.3">
      <c r="A12265">
        <v>1.47</v>
      </c>
      <c r="B12265">
        <v>61315</v>
      </c>
      <c r="C12265">
        <v>65200</v>
      </c>
      <c r="D12265">
        <v>65199</v>
      </c>
      <c r="E12265">
        <v>6617</v>
      </c>
      <c r="F12265">
        <v>6619</v>
      </c>
      <c r="G12265">
        <v>100556</v>
      </c>
      <c r="H12265">
        <v>3360954</v>
      </c>
      <c r="J12265">
        <f>file__2[[#This Row],[ sin_q]]-file__2[[#This Row],[ sin_r]]</f>
        <v>-1</v>
      </c>
      <c r="K12265">
        <f>file__2[[#This Row],[ cos_r]]-file__2[[#This Row],[ cos_q]]</f>
        <v>-2</v>
      </c>
    </row>
    <row r="12266" spans="1:11" x14ac:dyDescent="0.3">
      <c r="A12266">
        <v>1.47</v>
      </c>
      <c r="B12266">
        <v>61320</v>
      </c>
      <c r="C12266">
        <v>65200</v>
      </c>
      <c r="D12266">
        <v>65200</v>
      </c>
      <c r="E12266">
        <v>6609</v>
      </c>
      <c r="F12266">
        <v>6611</v>
      </c>
      <c r="G12266">
        <v>100556</v>
      </c>
      <c r="H12266">
        <v>3360956</v>
      </c>
      <c r="J12266">
        <f>file__2[[#This Row],[ sin_q]]-file__2[[#This Row],[ sin_r]]</f>
        <v>0</v>
      </c>
      <c r="K12266">
        <f>file__2[[#This Row],[ cos_r]]-file__2[[#This Row],[ cos_q]]</f>
        <v>-2</v>
      </c>
    </row>
    <row r="12267" spans="1:11" x14ac:dyDescent="0.3">
      <c r="A12267">
        <v>1.47</v>
      </c>
      <c r="B12267">
        <v>61325</v>
      </c>
      <c r="C12267">
        <v>65201</v>
      </c>
      <c r="D12267">
        <v>65200</v>
      </c>
      <c r="E12267">
        <v>6601</v>
      </c>
      <c r="F12267">
        <v>6603</v>
      </c>
      <c r="G12267">
        <v>100557</v>
      </c>
      <c r="H12267">
        <v>3360958</v>
      </c>
      <c r="J12267">
        <f>file__2[[#This Row],[ sin_q]]-file__2[[#This Row],[ sin_r]]</f>
        <v>-1</v>
      </c>
      <c r="K12267">
        <f>file__2[[#This Row],[ cos_r]]-file__2[[#This Row],[ cos_q]]</f>
        <v>-2</v>
      </c>
    </row>
    <row r="12268" spans="1:11" x14ac:dyDescent="0.3">
      <c r="A12268">
        <v>1.47</v>
      </c>
      <c r="B12268">
        <v>61330</v>
      </c>
      <c r="C12268">
        <v>65202</v>
      </c>
      <c r="D12268">
        <v>65201</v>
      </c>
      <c r="E12268">
        <v>6594</v>
      </c>
      <c r="F12268">
        <v>6595</v>
      </c>
      <c r="G12268">
        <v>100558</v>
      </c>
      <c r="H12268">
        <v>3360959</v>
      </c>
      <c r="J12268">
        <f>file__2[[#This Row],[ sin_q]]-file__2[[#This Row],[ sin_r]]</f>
        <v>-1</v>
      </c>
      <c r="K12268">
        <f>file__2[[#This Row],[ cos_r]]-file__2[[#This Row],[ cos_q]]</f>
        <v>-1</v>
      </c>
    </row>
    <row r="12269" spans="1:11" x14ac:dyDescent="0.3">
      <c r="A12269">
        <v>1.47</v>
      </c>
      <c r="B12269">
        <v>61335</v>
      </c>
      <c r="C12269">
        <v>65203</v>
      </c>
      <c r="D12269">
        <v>65201</v>
      </c>
      <c r="E12269">
        <v>6586</v>
      </c>
      <c r="F12269">
        <v>6588</v>
      </c>
      <c r="G12269">
        <v>100560</v>
      </c>
      <c r="H12269">
        <v>3360961</v>
      </c>
      <c r="J12269">
        <f>file__2[[#This Row],[ sin_q]]-file__2[[#This Row],[ sin_r]]</f>
        <v>-2</v>
      </c>
      <c r="K12269">
        <f>file__2[[#This Row],[ cos_r]]-file__2[[#This Row],[ cos_q]]</f>
        <v>-2</v>
      </c>
    </row>
    <row r="12270" spans="1:11" x14ac:dyDescent="0.3">
      <c r="A12270">
        <v>1.47</v>
      </c>
      <c r="B12270">
        <v>61340</v>
      </c>
      <c r="C12270">
        <v>65203</v>
      </c>
      <c r="D12270">
        <v>65203</v>
      </c>
      <c r="E12270">
        <v>6578</v>
      </c>
      <c r="F12270">
        <v>6579</v>
      </c>
      <c r="G12270">
        <v>100560</v>
      </c>
      <c r="H12270">
        <v>3360962</v>
      </c>
      <c r="J12270">
        <f>file__2[[#This Row],[ sin_q]]-file__2[[#This Row],[ sin_r]]</f>
        <v>0</v>
      </c>
      <c r="K12270">
        <f>file__2[[#This Row],[ cos_r]]-file__2[[#This Row],[ cos_q]]</f>
        <v>-1</v>
      </c>
    </row>
    <row r="12271" spans="1:11" x14ac:dyDescent="0.3">
      <c r="A12271">
        <v>1.47</v>
      </c>
      <c r="B12271">
        <v>61345</v>
      </c>
      <c r="C12271">
        <v>65204</v>
      </c>
      <c r="D12271">
        <v>65203</v>
      </c>
      <c r="E12271">
        <v>6570</v>
      </c>
      <c r="F12271">
        <v>6572</v>
      </c>
      <c r="G12271">
        <v>100561</v>
      </c>
      <c r="H12271">
        <v>3360964</v>
      </c>
      <c r="J12271">
        <f>file__2[[#This Row],[ sin_q]]-file__2[[#This Row],[ sin_r]]</f>
        <v>-1</v>
      </c>
      <c r="K12271">
        <f>file__2[[#This Row],[ cos_r]]-file__2[[#This Row],[ cos_q]]</f>
        <v>-2</v>
      </c>
    </row>
    <row r="12272" spans="1:11" x14ac:dyDescent="0.3">
      <c r="A12272">
        <v>1.47</v>
      </c>
      <c r="B12272">
        <v>61350</v>
      </c>
      <c r="C12272">
        <v>65205</v>
      </c>
      <c r="D12272">
        <v>65205</v>
      </c>
      <c r="E12272">
        <v>6562</v>
      </c>
      <c r="F12272">
        <v>6563</v>
      </c>
      <c r="G12272">
        <v>100561</v>
      </c>
      <c r="H12272">
        <v>3360965</v>
      </c>
      <c r="J12272">
        <f>file__2[[#This Row],[ sin_q]]-file__2[[#This Row],[ sin_r]]</f>
        <v>0</v>
      </c>
      <c r="K12272">
        <f>file__2[[#This Row],[ cos_r]]-file__2[[#This Row],[ cos_q]]</f>
        <v>-1</v>
      </c>
    </row>
    <row r="12273" spans="1:11" x14ac:dyDescent="0.3">
      <c r="A12273">
        <v>1.4710000000000001</v>
      </c>
      <c r="B12273">
        <v>61355</v>
      </c>
      <c r="C12273">
        <v>65206</v>
      </c>
      <c r="D12273">
        <v>65205</v>
      </c>
      <c r="E12273">
        <v>6554</v>
      </c>
      <c r="F12273">
        <v>6556</v>
      </c>
      <c r="G12273">
        <v>100562</v>
      </c>
      <c r="H12273">
        <v>3360967</v>
      </c>
      <c r="J12273">
        <f>file__2[[#This Row],[ sin_q]]-file__2[[#This Row],[ sin_r]]</f>
        <v>-1</v>
      </c>
      <c r="K12273">
        <f>file__2[[#This Row],[ cos_r]]-file__2[[#This Row],[ cos_q]]</f>
        <v>-2</v>
      </c>
    </row>
    <row r="12274" spans="1:11" x14ac:dyDescent="0.3">
      <c r="A12274">
        <v>1.4710000000000001</v>
      </c>
      <c r="B12274">
        <v>61360</v>
      </c>
      <c r="C12274">
        <v>65207</v>
      </c>
      <c r="D12274">
        <v>65206</v>
      </c>
      <c r="E12274">
        <v>6547</v>
      </c>
      <c r="F12274">
        <v>6548</v>
      </c>
      <c r="G12274">
        <v>100563</v>
      </c>
      <c r="H12274">
        <v>3360968</v>
      </c>
      <c r="J12274">
        <f>file__2[[#This Row],[ sin_q]]-file__2[[#This Row],[ sin_r]]</f>
        <v>-1</v>
      </c>
      <c r="K12274">
        <f>file__2[[#This Row],[ cos_r]]-file__2[[#This Row],[ cos_q]]</f>
        <v>-1</v>
      </c>
    </row>
    <row r="12275" spans="1:11" x14ac:dyDescent="0.3">
      <c r="A12275">
        <v>1.4710000000000001</v>
      </c>
      <c r="B12275">
        <v>61365</v>
      </c>
      <c r="C12275">
        <v>65207</v>
      </c>
      <c r="D12275">
        <v>65206</v>
      </c>
      <c r="E12275">
        <v>6539</v>
      </c>
      <c r="F12275">
        <v>6540</v>
      </c>
      <c r="G12275">
        <v>100564</v>
      </c>
      <c r="H12275">
        <v>3360969</v>
      </c>
      <c r="J12275">
        <f>file__2[[#This Row],[ sin_q]]-file__2[[#This Row],[ sin_r]]</f>
        <v>-1</v>
      </c>
      <c r="K12275">
        <f>file__2[[#This Row],[ cos_r]]-file__2[[#This Row],[ cos_q]]</f>
        <v>-1</v>
      </c>
    </row>
    <row r="12276" spans="1:11" x14ac:dyDescent="0.3">
      <c r="A12276">
        <v>1.4710000000000001</v>
      </c>
      <c r="B12276">
        <v>61370</v>
      </c>
      <c r="C12276">
        <v>65208</v>
      </c>
      <c r="D12276">
        <v>65207</v>
      </c>
      <c r="E12276">
        <v>6531</v>
      </c>
      <c r="F12276">
        <v>6532</v>
      </c>
      <c r="G12276">
        <v>100565</v>
      </c>
      <c r="H12276">
        <v>3360970</v>
      </c>
      <c r="J12276">
        <f>file__2[[#This Row],[ sin_q]]-file__2[[#This Row],[ sin_r]]</f>
        <v>-1</v>
      </c>
      <c r="K12276">
        <f>file__2[[#This Row],[ cos_r]]-file__2[[#This Row],[ cos_q]]</f>
        <v>-1</v>
      </c>
    </row>
    <row r="12277" spans="1:11" x14ac:dyDescent="0.3">
      <c r="A12277">
        <v>1.4710000000000001</v>
      </c>
      <c r="B12277">
        <v>61375</v>
      </c>
      <c r="C12277">
        <v>65209</v>
      </c>
      <c r="D12277">
        <v>65207</v>
      </c>
      <c r="E12277">
        <v>6523</v>
      </c>
      <c r="F12277">
        <v>6524</v>
      </c>
      <c r="G12277">
        <v>100567</v>
      </c>
      <c r="H12277">
        <v>3360971</v>
      </c>
      <c r="J12277">
        <f>file__2[[#This Row],[ sin_q]]-file__2[[#This Row],[ sin_r]]</f>
        <v>-2</v>
      </c>
      <c r="K12277">
        <f>file__2[[#This Row],[ cos_r]]-file__2[[#This Row],[ cos_q]]</f>
        <v>-1</v>
      </c>
    </row>
    <row r="12278" spans="1:11" x14ac:dyDescent="0.3">
      <c r="A12278">
        <v>1.4710000000000001</v>
      </c>
      <c r="B12278">
        <v>61380</v>
      </c>
      <c r="C12278">
        <v>65210</v>
      </c>
      <c r="D12278">
        <v>65210</v>
      </c>
      <c r="E12278">
        <v>6515</v>
      </c>
      <c r="F12278">
        <v>6517</v>
      </c>
      <c r="G12278">
        <v>100567</v>
      </c>
      <c r="H12278">
        <v>3360973</v>
      </c>
      <c r="J12278">
        <f>file__2[[#This Row],[ sin_q]]-file__2[[#This Row],[ sin_r]]</f>
        <v>0</v>
      </c>
      <c r="K12278">
        <f>file__2[[#This Row],[ cos_r]]-file__2[[#This Row],[ cos_q]]</f>
        <v>-2</v>
      </c>
    </row>
    <row r="12279" spans="1:11" x14ac:dyDescent="0.3">
      <c r="A12279">
        <v>1.4710000000000001</v>
      </c>
      <c r="B12279">
        <v>61385</v>
      </c>
      <c r="C12279">
        <v>65211</v>
      </c>
      <c r="D12279">
        <v>65210</v>
      </c>
      <c r="E12279">
        <v>6508</v>
      </c>
      <c r="F12279">
        <v>6510</v>
      </c>
      <c r="G12279">
        <v>100568</v>
      </c>
      <c r="H12279">
        <v>3360975</v>
      </c>
      <c r="J12279">
        <f>file__2[[#This Row],[ sin_q]]-file__2[[#This Row],[ sin_r]]</f>
        <v>-1</v>
      </c>
      <c r="K12279">
        <f>file__2[[#This Row],[ cos_r]]-file__2[[#This Row],[ cos_q]]</f>
        <v>-2</v>
      </c>
    </row>
    <row r="12280" spans="1:11" x14ac:dyDescent="0.3">
      <c r="A12280">
        <v>1.4710000000000001</v>
      </c>
      <c r="B12280">
        <v>61390</v>
      </c>
      <c r="C12280">
        <v>65211</v>
      </c>
      <c r="D12280">
        <v>65211</v>
      </c>
      <c r="E12280">
        <v>6500</v>
      </c>
      <c r="F12280">
        <v>6501</v>
      </c>
      <c r="G12280">
        <v>100568</v>
      </c>
      <c r="H12280">
        <v>3360976</v>
      </c>
      <c r="J12280">
        <f>file__2[[#This Row],[ sin_q]]-file__2[[#This Row],[ sin_r]]</f>
        <v>0</v>
      </c>
      <c r="K12280">
        <f>file__2[[#This Row],[ cos_r]]-file__2[[#This Row],[ cos_q]]</f>
        <v>-1</v>
      </c>
    </row>
    <row r="12281" spans="1:11" x14ac:dyDescent="0.3">
      <c r="A12281">
        <v>1.472</v>
      </c>
      <c r="B12281">
        <v>61395</v>
      </c>
      <c r="C12281">
        <v>65212</v>
      </c>
      <c r="D12281">
        <v>65211</v>
      </c>
      <c r="E12281">
        <v>6492</v>
      </c>
      <c r="F12281">
        <v>6494</v>
      </c>
      <c r="G12281">
        <v>100569</v>
      </c>
      <c r="H12281">
        <v>3360978</v>
      </c>
      <c r="J12281">
        <f>file__2[[#This Row],[ sin_q]]-file__2[[#This Row],[ sin_r]]</f>
        <v>-1</v>
      </c>
      <c r="K12281">
        <f>file__2[[#This Row],[ cos_r]]-file__2[[#This Row],[ cos_q]]</f>
        <v>-2</v>
      </c>
    </row>
    <row r="12282" spans="1:11" x14ac:dyDescent="0.3">
      <c r="A12282">
        <v>1.472</v>
      </c>
      <c r="B12282">
        <v>61400</v>
      </c>
      <c r="C12282">
        <v>65213</v>
      </c>
      <c r="D12282">
        <v>65213</v>
      </c>
      <c r="E12282">
        <v>6484</v>
      </c>
      <c r="F12282">
        <v>6486</v>
      </c>
      <c r="G12282">
        <v>100569</v>
      </c>
      <c r="H12282">
        <v>3360980</v>
      </c>
      <c r="J12282">
        <f>file__2[[#This Row],[ sin_q]]-file__2[[#This Row],[ sin_r]]</f>
        <v>0</v>
      </c>
      <c r="K12282">
        <f>file__2[[#This Row],[ cos_r]]-file__2[[#This Row],[ cos_q]]</f>
        <v>-2</v>
      </c>
    </row>
    <row r="12283" spans="1:11" x14ac:dyDescent="0.3">
      <c r="A12283">
        <v>1.472</v>
      </c>
      <c r="B12283">
        <v>61405</v>
      </c>
      <c r="C12283">
        <v>65214</v>
      </c>
      <c r="D12283">
        <v>65213</v>
      </c>
      <c r="E12283">
        <v>6476</v>
      </c>
      <c r="F12283">
        <v>6478</v>
      </c>
      <c r="G12283">
        <v>100570</v>
      </c>
      <c r="H12283">
        <v>3360982</v>
      </c>
      <c r="J12283">
        <f>file__2[[#This Row],[ sin_q]]-file__2[[#This Row],[ sin_r]]</f>
        <v>-1</v>
      </c>
      <c r="K12283">
        <f>file__2[[#This Row],[ cos_r]]-file__2[[#This Row],[ cos_q]]</f>
        <v>-2</v>
      </c>
    </row>
    <row r="12284" spans="1:11" x14ac:dyDescent="0.3">
      <c r="A12284">
        <v>1.472</v>
      </c>
      <c r="B12284">
        <v>61410</v>
      </c>
      <c r="C12284">
        <v>65214</v>
      </c>
      <c r="D12284">
        <v>65214</v>
      </c>
      <c r="E12284">
        <v>6468</v>
      </c>
      <c r="F12284">
        <v>6470</v>
      </c>
      <c r="G12284">
        <v>100570</v>
      </c>
      <c r="H12284">
        <v>3360984</v>
      </c>
      <c r="J12284">
        <f>file__2[[#This Row],[ sin_q]]-file__2[[#This Row],[ sin_r]]</f>
        <v>0</v>
      </c>
      <c r="K12284">
        <f>file__2[[#This Row],[ cos_r]]-file__2[[#This Row],[ cos_q]]</f>
        <v>-2</v>
      </c>
    </row>
    <row r="12285" spans="1:11" x14ac:dyDescent="0.3">
      <c r="A12285">
        <v>1.472</v>
      </c>
      <c r="B12285">
        <v>61415</v>
      </c>
      <c r="C12285">
        <v>65215</v>
      </c>
      <c r="D12285">
        <v>65214</v>
      </c>
      <c r="E12285">
        <v>6461</v>
      </c>
      <c r="F12285">
        <v>6463</v>
      </c>
      <c r="G12285">
        <v>100571</v>
      </c>
      <c r="H12285">
        <v>3360986</v>
      </c>
      <c r="J12285">
        <f>file__2[[#This Row],[ sin_q]]-file__2[[#This Row],[ sin_r]]</f>
        <v>-1</v>
      </c>
      <c r="K12285">
        <f>file__2[[#This Row],[ cos_r]]-file__2[[#This Row],[ cos_q]]</f>
        <v>-2</v>
      </c>
    </row>
    <row r="12286" spans="1:11" x14ac:dyDescent="0.3">
      <c r="A12286">
        <v>1.472</v>
      </c>
      <c r="B12286">
        <v>61420</v>
      </c>
      <c r="C12286">
        <v>65216</v>
      </c>
      <c r="D12286">
        <v>65216</v>
      </c>
      <c r="E12286">
        <v>6453</v>
      </c>
      <c r="F12286">
        <v>6454</v>
      </c>
      <c r="G12286">
        <v>100571</v>
      </c>
      <c r="H12286">
        <v>3360987</v>
      </c>
      <c r="J12286">
        <f>file__2[[#This Row],[ sin_q]]-file__2[[#This Row],[ sin_r]]</f>
        <v>0</v>
      </c>
      <c r="K12286">
        <f>file__2[[#This Row],[ cos_r]]-file__2[[#This Row],[ cos_q]]</f>
        <v>-1</v>
      </c>
    </row>
    <row r="12287" spans="1:11" x14ac:dyDescent="0.3">
      <c r="A12287">
        <v>1.472</v>
      </c>
      <c r="B12287">
        <v>61425</v>
      </c>
      <c r="C12287">
        <v>65217</v>
      </c>
      <c r="D12287">
        <v>65216</v>
      </c>
      <c r="E12287">
        <v>6445</v>
      </c>
      <c r="F12287">
        <v>6447</v>
      </c>
      <c r="G12287">
        <v>100572</v>
      </c>
      <c r="H12287">
        <v>3360989</v>
      </c>
      <c r="J12287">
        <f>file__2[[#This Row],[ sin_q]]-file__2[[#This Row],[ sin_r]]</f>
        <v>-1</v>
      </c>
      <c r="K12287">
        <f>file__2[[#This Row],[ cos_r]]-file__2[[#This Row],[ cos_q]]</f>
        <v>-2</v>
      </c>
    </row>
    <row r="12288" spans="1:11" x14ac:dyDescent="0.3">
      <c r="A12288">
        <v>1.472</v>
      </c>
      <c r="B12288">
        <v>61430</v>
      </c>
      <c r="C12288">
        <v>65218</v>
      </c>
      <c r="D12288">
        <v>65217</v>
      </c>
      <c r="E12288">
        <v>6437</v>
      </c>
      <c r="F12288">
        <v>6438</v>
      </c>
      <c r="G12288">
        <v>100573</v>
      </c>
      <c r="H12288">
        <v>3360990</v>
      </c>
      <c r="J12288">
        <f>file__2[[#This Row],[ sin_q]]-file__2[[#This Row],[ sin_r]]</f>
        <v>-1</v>
      </c>
      <c r="K12288">
        <f>file__2[[#This Row],[ cos_r]]-file__2[[#This Row],[ cos_q]]</f>
        <v>-1</v>
      </c>
    </row>
    <row r="12289" spans="1:11" x14ac:dyDescent="0.3">
      <c r="A12289">
        <v>1.4730000000000001</v>
      </c>
      <c r="B12289">
        <v>61435</v>
      </c>
      <c r="C12289">
        <v>65218</v>
      </c>
      <c r="D12289">
        <v>65217</v>
      </c>
      <c r="E12289">
        <v>6429</v>
      </c>
      <c r="F12289">
        <v>6431</v>
      </c>
      <c r="G12289">
        <v>100574</v>
      </c>
      <c r="H12289">
        <v>3360992</v>
      </c>
      <c r="J12289">
        <f>file__2[[#This Row],[ sin_q]]-file__2[[#This Row],[ sin_r]]</f>
        <v>-1</v>
      </c>
      <c r="K12289">
        <f>file__2[[#This Row],[ cos_r]]-file__2[[#This Row],[ cos_q]]</f>
        <v>-2</v>
      </c>
    </row>
    <row r="12290" spans="1:11" x14ac:dyDescent="0.3">
      <c r="A12290">
        <v>1.4730000000000001</v>
      </c>
      <c r="B12290">
        <v>61440</v>
      </c>
      <c r="C12290">
        <v>65219</v>
      </c>
      <c r="D12290">
        <v>65219</v>
      </c>
      <c r="E12290">
        <v>6422</v>
      </c>
      <c r="F12290">
        <v>6422</v>
      </c>
      <c r="G12290">
        <v>100574</v>
      </c>
      <c r="H12290">
        <v>3360992</v>
      </c>
      <c r="J12290">
        <f>file__2[[#This Row],[ sin_q]]-file__2[[#This Row],[ sin_r]]</f>
        <v>0</v>
      </c>
      <c r="K12290">
        <f>file__2[[#This Row],[ cos_r]]-file__2[[#This Row],[ cos_q]]</f>
        <v>0</v>
      </c>
    </row>
    <row r="12291" spans="1:11" x14ac:dyDescent="0.3">
      <c r="A12291">
        <v>1.4730000000000001</v>
      </c>
      <c r="B12291">
        <v>61445</v>
      </c>
      <c r="C12291">
        <v>65220</v>
      </c>
      <c r="D12291">
        <v>65219</v>
      </c>
      <c r="E12291">
        <v>6414</v>
      </c>
      <c r="F12291">
        <v>6415</v>
      </c>
      <c r="G12291">
        <v>100575</v>
      </c>
      <c r="H12291">
        <v>3360993</v>
      </c>
      <c r="J12291">
        <f>file__2[[#This Row],[ sin_q]]-file__2[[#This Row],[ sin_r]]</f>
        <v>-1</v>
      </c>
      <c r="K12291">
        <f>file__2[[#This Row],[ cos_r]]-file__2[[#This Row],[ cos_q]]</f>
        <v>-1</v>
      </c>
    </row>
    <row r="12292" spans="1:11" x14ac:dyDescent="0.3">
      <c r="A12292">
        <v>1.4730000000000001</v>
      </c>
      <c r="B12292">
        <v>61450</v>
      </c>
      <c r="C12292">
        <v>65221</v>
      </c>
      <c r="D12292">
        <v>65220</v>
      </c>
      <c r="E12292">
        <v>6406</v>
      </c>
      <c r="F12292">
        <v>6407</v>
      </c>
      <c r="G12292">
        <v>100576</v>
      </c>
      <c r="H12292">
        <v>3360994</v>
      </c>
      <c r="J12292">
        <f>file__2[[#This Row],[ sin_q]]-file__2[[#This Row],[ sin_r]]</f>
        <v>-1</v>
      </c>
      <c r="K12292">
        <f>file__2[[#This Row],[ cos_r]]-file__2[[#This Row],[ cos_q]]</f>
        <v>-1</v>
      </c>
    </row>
    <row r="12293" spans="1:11" x14ac:dyDescent="0.3">
      <c r="A12293">
        <v>1.4730000000000001</v>
      </c>
      <c r="B12293">
        <v>61455</v>
      </c>
      <c r="C12293">
        <v>65221</v>
      </c>
      <c r="D12293">
        <v>65220</v>
      </c>
      <c r="E12293">
        <v>6398</v>
      </c>
      <c r="F12293">
        <v>6399</v>
      </c>
      <c r="G12293">
        <v>100577</v>
      </c>
      <c r="H12293">
        <v>3360995</v>
      </c>
      <c r="J12293">
        <f>file__2[[#This Row],[ sin_q]]-file__2[[#This Row],[ sin_r]]</f>
        <v>-1</v>
      </c>
      <c r="K12293">
        <f>file__2[[#This Row],[ cos_r]]-file__2[[#This Row],[ cos_q]]</f>
        <v>-1</v>
      </c>
    </row>
    <row r="12294" spans="1:11" x14ac:dyDescent="0.3">
      <c r="A12294">
        <v>1.4730000000000001</v>
      </c>
      <c r="B12294">
        <v>61460</v>
      </c>
      <c r="C12294">
        <v>65222</v>
      </c>
      <c r="D12294">
        <v>65222</v>
      </c>
      <c r="E12294">
        <v>6390</v>
      </c>
      <c r="F12294">
        <v>6391</v>
      </c>
      <c r="G12294">
        <v>100577</v>
      </c>
      <c r="H12294">
        <v>3360996</v>
      </c>
      <c r="J12294">
        <f>file__2[[#This Row],[ sin_q]]-file__2[[#This Row],[ sin_r]]</f>
        <v>0</v>
      </c>
      <c r="K12294">
        <f>file__2[[#This Row],[ cos_r]]-file__2[[#This Row],[ cos_q]]</f>
        <v>-1</v>
      </c>
    </row>
    <row r="12295" spans="1:11" x14ac:dyDescent="0.3">
      <c r="A12295">
        <v>1.4730000000000001</v>
      </c>
      <c r="B12295">
        <v>61465</v>
      </c>
      <c r="C12295">
        <v>65223</v>
      </c>
      <c r="D12295">
        <v>65222</v>
      </c>
      <c r="E12295">
        <v>6383</v>
      </c>
      <c r="F12295">
        <v>6384</v>
      </c>
      <c r="G12295">
        <v>100578</v>
      </c>
      <c r="H12295">
        <v>3360997</v>
      </c>
      <c r="J12295">
        <f>file__2[[#This Row],[ sin_q]]-file__2[[#This Row],[ sin_r]]</f>
        <v>-1</v>
      </c>
      <c r="K12295">
        <f>file__2[[#This Row],[ cos_r]]-file__2[[#This Row],[ cos_q]]</f>
        <v>-1</v>
      </c>
    </row>
    <row r="12296" spans="1:11" x14ac:dyDescent="0.3">
      <c r="A12296">
        <v>1.4730000000000001</v>
      </c>
      <c r="B12296">
        <v>61470</v>
      </c>
      <c r="C12296">
        <v>65224</v>
      </c>
      <c r="D12296">
        <v>65223</v>
      </c>
      <c r="E12296">
        <v>6375</v>
      </c>
      <c r="F12296">
        <v>6375</v>
      </c>
      <c r="G12296">
        <v>100579</v>
      </c>
      <c r="H12296">
        <v>3360997</v>
      </c>
      <c r="J12296">
        <f>file__2[[#This Row],[ sin_q]]-file__2[[#This Row],[ sin_r]]</f>
        <v>-1</v>
      </c>
      <c r="K12296">
        <f>file__2[[#This Row],[ cos_r]]-file__2[[#This Row],[ cos_q]]</f>
        <v>0</v>
      </c>
    </row>
    <row r="12297" spans="1:11" x14ac:dyDescent="0.3">
      <c r="A12297">
        <v>1.4730000000000001</v>
      </c>
      <c r="B12297">
        <v>61475</v>
      </c>
      <c r="C12297">
        <v>65224</v>
      </c>
      <c r="D12297">
        <v>65223</v>
      </c>
      <c r="E12297">
        <v>6367</v>
      </c>
      <c r="F12297">
        <v>6368</v>
      </c>
      <c r="G12297">
        <v>100580</v>
      </c>
      <c r="H12297">
        <v>3360998</v>
      </c>
      <c r="J12297">
        <f>file__2[[#This Row],[ sin_q]]-file__2[[#This Row],[ sin_r]]</f>
        <v>-1</v>
      </c>
      <c r="K12297">
        <f>file__2[[#This Row],[ cos_r]]-file__2[[#This Row],[ cos_q]]</f>
        <v>-1</v>
      </c>
    </row>
    <row r="12298" spans="1:11" x14ac:dyDescent="0.3">
      <c r="A12298">
        <v>1.474</v>
      </c>
      <c r="B12298">
        <v>61480</v>
      </c>
      <c r="C12298">
        <v>65225</v>
      </c>
      <c r="D12298">
        <v>65225</v>
      </c>
      <c r="E12298">
        <v>6359</v>
      </c>
      <c r="F12298">
        <v>6359</v>
      </c>
      <c r="G12298">
        <v>100580</v>
      </c>
      <c r="H12298">
        <v>3360998</v>
      </c>
      <c r="J12298">
        <f>file__2[[#This Row],[ sin_q]]-file__2[[#This Row],[ sin_r]]</f>
        <v>0</v>
      </c>
      <c r="K12298">
        <f>file__2[[#This Row],[ cos_r]]-file__2[[#This Row],[ cos_q]]</f>
        <v>0</v>
      </c>
    </row>
    <row r="12299" spans="1:11" x14ac:dyDescent="0.3">
      <c r="A12299">
        <v>1.474</v>
      </c>
      <c r="B12299">
        <v>61485</v>
      </c>
      <c r="C12299">
        <v>65226</v>
      </c>
      <c r="D12299">
        <v>65225</v>
      </c>
      <c r="E12299">
        <v>6351</v>
      </c>
      <c r="F12299">
        <v>6352</v>
      </c>
      <c r="G12299">
        <v>100581</v>
      </c>
      <c r="H12299">
        <v>3360999</v>
      </c>
      <c r="J12299">
        <f>file__2[[#This Row],[ sin_q]]-file__2[[#This Row],[ sin_r]]</f>
        <v>-1</v>
      </c>
      <c r="K12299">
        <f>file__2[[#This Row],[ cos_r]]-file__2[[#This Row],[ cos_q]]</f>
        <v>-1</v>
      </c>
    </row>
    <row r="12300" spans="1:11" x14ac:dyDescent="0.3">
      <c r="A12300">
        <v>1.474</v>
      </c>
      <c r="B12300">
        <v>61490</v>
      </c>
      <c r="C12300">
        <v>65227</v>
      </c>
      <c r="D12300">
        <v>65226</v>
      </c>
      <c r="E12300">
        <v>6343</v>
      </c>
      <c r="F12300">
        <v>6343</v>
      </c>
      <c r="G12300">
        <v>100582</v>
      </c>
      <c r="H12300">
        <v>3360999</v>
      </c>
      <c r="J12300">
        <f>file__2[[#This Row],[ sin_q]]-file__2[[#This Row],[ sin_r]]</f>
        <v>-1</v>
      </c>
      <c r="K12300">
        <f>file__2[[#This Row],[ cos_r]]-file__2[[#This Row],[ cos_q]]</f>
        <v>0</v>
      </c>
    </row>
    <row r="12301" spans="1:11" x14ac:dyDescent="0.3">
      <c r="A12301">
        <v>1.474</v>
      </c>
      <c r="B12301">
        <v>61495</v>
      </c>
      <c r="C12301">
        <v>65227</v>
      </c>
      <c r="D12301">
        <v>65226</v>
      </c>
      <c r="E12301">
        <v>6336</v>
      </c>
      <c r="F12301">
        <v>6336</v>
      </c>
      <c r="G12301">
        <v>100583</v>
      </c>
      <c r="H12301">
        <v>3360999</v>
      </c>
      <c r="J12301">
        <f>file__2[[#This Row],[ sin_q]]-file__2[[#This Row],[ sin_r]]</f>
        <v>-1</v>
      </c>
      <c r="K12301">
        <f>file__2[[#This Row],[ cos_r]]-file__2[[#This Row],[ cos_q]]</f>
        <v>0</v>
      </c>
    </row>
    <row r="12302" spans="1:11" x14ac:dyDescent="0.3">
      <c r="A12302">
        <v>1.474</v>
      </c>
      <c r="B12302">
        <v>61500</v>
      </c>
      <c r="C12302">
        <v>65228</v>
      </c>
      <c r="D12302">
        <v>65228</v>
      </c>
      <c r="E12302">
        <v>6328</v>
      </c>
      <c r="F12302">
        <v>6328</v>
      </c>
      <c r="G12302">
        <v>100583</v>
      </c>
      <c r="H12302">
        <v>3360999</v>
      </c>
      <c r="J12302">
        <f>file__2[[#This Row],[ sin_q]]-file__2[[#This Row],[ sin_r]]</f>
        <v>0</v>
      </c>
      <c r="K12302">
        <f>file__2[[#This Row],[ cos_r]]-file__2[[#This Row],[ cos_q]]</f>
        <v>0</v>
      </c>
    </row>
    <row r="12303" spans="1:11" x14ac:dyDescent="0.3">
      <c r="A12303">
        <v>1.474</v>
      </c>
      <c r="B12303">
        <v>61505</v>
      </c>
      <c r="C12303">
        <v>65229</v>
      </c>
      <c r="D12303">
        <v>65228</v>
      </c>
      <c r="E12303">
        <v>6320</v>
      </c>
      <c r="F12303">
        <v>6320</v>
      </c>
      <c r="G12303">
        <v>100584</v>
      </c>
      <c r="H12303">
        <v>3360999</v>
      </c>
      <c r="J12303">
        <f>file__2[[#This Row],[ sin_q]]-file__2[[#This Row],[ sin_r]]</f>
        <v>-1</v>
      </c>
      <c r="K12303">
        <f>file__2[[#This Row],[ cos_r]]-file__2[[#This Row],[ cos_q]]</f>
        <v>0</v>
      </c>
    </row>
    <row r="12304" spans="1:11" x14ac:dyDescent="0.3">
      <c r="A12304">
        <v>1.474</v>
      </c>
      <c r="B12304">
        <v>61510</v>
      </c>
      <c r="C12304">
        <v>65230</v>
      </c>
      <c r="D12304">
        <v>65230</v>
      </c>
      <c r="E12304">
        <v>6312</v>
      </c>
      <c r="F12304">
        <v>6312</v>
      </c>
      <c r="G12304">
        <v>100584</v>
      </c>
      <c r="H12304">
        <v>3360999</v>
      </c>
      <c r="J12304">
        <f>file__2[[#This Row],[ sin_q]]-file__2[[#This Row],[ sin_r]]</f>
        <v>0</v>
      </c>
      <c r="K12304">
        <f>file__2[[#This Row],[ cos_r]]-file__2[[#This Row],[ cos_q]]</f>
        <v>0</v>
      </c>
    </row>
    <row r="12305" spans="1:11" x14ac:dyDescent="0.3">
      <c r="A12305">
        <v>1.474</v>
      </c>
      <c r="B12305">
        <v>61515</v>
      </c>
      <c r="C12305">
        <v>65231</v>
      </c>
      <c r="D12305">
        <v>65230</v>
      </c>
      <c r="E12305">
        <v>6304</v>
      </c>
      <c r="F12305">
        <v>6305</v>
      </c>
      <c r="G12305">
        <v>100585</v>
      </c>
      <c r="H12305">
        <v>3361000</v>
      </c>
      <c r="J12305">
        <f>file__2[[#This Row],[ sin_q]]-file__2[[#This Row],[ sin_r]]</f>
        <v>-1</v>
      </c>
      <c r="K12305">
        <f>file__2[[#This Row],[ cos_r]]-file__2[[#This Row],[ cos_q]]</f>
        <v>-1</v>
      </c>
    </row>
    <row r="12306" spans="1:11" x14ac:dyDescent="0.3">
      <c r="A12306">
        <v>1.4750000000000001</v>
      </c>
      <c r="B12306">
        <v>61520</v>
      </c>
      <c r="C12306">
        <v>65231</v>
      </c>
      <c r="D12306">
        <v>65231</v>
      </c>
      <c r="E12306">
        <v>6297</v>
      </c>
      <c r="F12306">
        <v>6296</v>
      </c>
      <c r="G12306">
        <v>100585</v>
      </c>
      <c r="H12306">
        <v>3361001</v>
      </c>
      <c r="J12306">
        <f>file__2[[#This Row],[ sin_q]]-file__2[[#This Row],[ sin_r]]</f>
        <v>0</v>
      </c>
      <c r="K12306">
        <f>file__2[[#This Row],[ cos_r]]-file__2[[#This Row],[ cos_q]]</f>
        <v>1</v>
      </c>
    </row>
    <row r="12307" spans="1:11" x14ac:dyDescent="0.3">
      <c r="A12307">
        <v>1.4750000000000001</v>
      </c>
      <c r="B12307">
        <v>61525</v>
      </c>
      <c r="C12307">
        <v>65232</v>
      </c>
      <c r="D12307">
        <v>65231</v>
      </c>
      <c r="E12307">
        <v>6289</v>
      </c>
      <c r="F12307">
        <v>6289</v>
      </c>
      <c r="G12307">
        <v>100586</v>
      </c>
      <c r="H12307">
        <v>3361001</v>
      </c>
      <c r="J12307">
        <f>file__2[[#This Row],[ sin_q]]-file__2[[#This Row],[ sin_r]]</f>
        <v>-1</v>
      </c>
      <c r="K12307">
        <f>file__2[[#This Row],[ cos_r]]-file__2[[#This Row],[ cos_q]]</f>
        <v>0</v>
      </c>
    </row>
    <row r="12308" spans="1:11" x14ac:dyDescent="0.3">
      <c r="A12308">
        <v>1.4750000000000001</v>
      </c>
      <c r="B12308">
        <v>61530</v>
      </c>
      <c r="C12308">
        <v>65233</v>
      </c>
      <c r="D12308">
        <v>65232</v>
      </c>
      <c r="E12308">
        <v>6281</v>
      </c>
      <c r="F12308">
        <v>6280</v>
      </c>
      <c r="G12308">
        <v>100587</v>
      </c>
      <c r="H12308">
        <v>3361002</v>
      </c>
      <c r="J12308">
        <f>file__2[[#This Row],[ sin_q]]-file__2[[#This Row],[ sin_r]]</f>
        <v>-1</v>
      </c>
      <c r="K12308">
        <f>file__2[[#This Row],[ cos_r]]-file__2[[#This Row],[ cos_q]]</f>
        <v>1</v>
      </c>
    </row>
    <row r="12309" spans="1:11" x14ac:dyDescent="0.3">
      <c r="A12309">
        <v>1.4750000000000001</v>
      </c>
      <c r="B12309">
        <v>61535</v>
      </c>
      <c r="C12309">
        <v>65234</v>
      </c>
      <c r="D12309">
        <v>65232</v>
      </c>
      <c r="E12309">
        <v>6273</v>
      </c>
      <c r="F12309">
        <v>6273</v>
      </c>
      <c r="G12309">
        <v>100589</v>
      </c>
      <c r="H12309">
        <v>3361002</v>
      </c>
      <c r="J12309">
        <f>file__2[[#This Row],[ sin_q]]-file__2[[#This Row],[ sin_r]]</f>
        <v>-2</v>
      </c>
      <c r="K12309">
        <f>file__2[[#This Row],[ cos_r]]-file__2[[#This Row],[ cos_q]]</f>
        <v>0</v>
      </c>
    </row>
    <row r="12310" spans="1:11" x14ac:dyDescent="0.3">
      <c r="A12310">
        <v>1.4750000000000001</v>
      </c>
      <c r="B12310">
        <v>61540</v>
      </c>
      <c r="C12310">
        <v>65234</v>
      </c>
      <c r="D12310">
        <v>65236</v>
      </c>
      <c r="E12310">
        <v>6265</v>
      </c>
      <c r="F12310">
        <v>6263</v>
      </c>
      <c r="G12310">
        <v>100591</v>
      </c>
      <c r="H12310">
        <v>3361004</v>
      </c>
      <c r="J12310">
        <f>file__2[[#This Row],[ sin_q]]-file__2[[#This Row],[ sin_r]]</f>
        <v>2</v>
      </c>
      <c r="K12310">
        <f>file__2[[#This Row],[ cos_r]]-file__2[[#This Row],[ cos_q]]</f>
        <v>2</v>
      </c>
    </row>
    <row r="12311" spans="1:11" x14ac:dyDescent="0.3">
      <c r="A12311">
        <v>1.4750000000000001</v>
      </c>
      <c r="B12311">
        <v>61545</v>
      </c>
      <c r="C12311">
        <v>65235</v>
      </c>
      <c r="D12311">
        <v>65236</v>
      </c>
      <c r="E12311">
        <v>6257</v>
      </c>
      <c r="F12311">
        <v>6260</v>
      </c>
      <c r="G12311">
        <v>100592</v>
      </c>
      <c r="H12311">
        <v>3361007</v>
      </c>
      <c r="J12311">
        <f>file__2[[#This Row],[ sin_q]]-file__2[[#This Row],[ sin_r]]</f>
        <v>1</v>
      </c>
      <c r="K12311">
        <f>file__2[[#This Row],[ cos_r]]-file__2[[#This Row],[ cos_q]]</f>
        <v>-3</v>
      </c>
    </row>
    <row r="12312" spans="1:11" x14ac:dyDescent="0.3">
      <c r="A12312">
        <v>1.4750000000000001</v>
      </c>
      <c r="B12312">
        <v>61550</v>
      </c>
      <c r="C12312">
        <v>65236</v>
      </c>
      <c r="D12312">
        <v>65236</v>
      </c>
      <c r="E12312">
        <v>6250</v>
      </c>
      <c r="F12312">
        <v>6252</v>
      </c>
      <c r="G12312">
        <v>100592</v>
      </c>
      <c r="H12312">
        <v>3361009</v>
      </c>
      <c r="J12312">
        <f>file__2[[#This Row],[ sin_q]]-file__2[[#This Row],[ sin_r]]</f>
        <v>0</v>
      </c>
      <c r="K12312">
        <f>file__2[[#This Row],[ cos_r]]-file__2[[#This Row],[ cos_q]]</f>
        <v>-2</v>
      </c>
    </row>
    <row r="12313" spans="1:11" x14ac:dyDescent="0.3">
      <c r="A12313">
        <v>1.4750000000000001</v>
      </c>
      <c r="B12313">
        <v>61555</v>
      </c>
      <c r="C12313">
        <v>65237</v>
      </c>
      <c r="D12313">
        <v>65237</v>
      </c>
      <c r="E12313">
        <v>6242</v>
      </c>
      <c r="F12313">
        <v>6244</v>
      </c>
      <c r="G12313">
        <v>100592</v>
      </c>
      <c r="H12313">
        <v>3361011</v>
      </c>
      <c r="J12313">
        <f>file__2[[#This Row],[ sin_q]]-file__2[[#This Row],[ sin_r]]</f>
        <v>0</v>
      </c>
      <c r="K12313">
        <f>file__2[[#This Row],[ cos_r]]-file__2[[#This Row],[ cos_q]]</f>
        <v>-2</v>
      </c>
    </row>
    <row r="12314" spans="1:11" x14ac:dyDescent="0.3">
      <c r="A12314">
        <v>1.476</v>
      </c>
      <c r="B12314">
        <v>61560</v>
      </c>
      <c r="C12314">
        <v>65237</v>
      </c>
      <c r="D12314">
        <v>65237</v>
      </c>
      <c r="E12314">
        <v>6234</v>
      </c>
      <c r="F12314">
        <v>6237</v>
      </c>
      <c r="G12314">
        <v>100592</v>
      </c>
      <c r="H12314">
        <v>3361014</v>
      </c>
      <c r="J12314">
        <f>file__2[[#This Row],[ sin_q]]-file__2[[#This Row],[ sin_r]]</f>
        <v>0</v>
      </c>
      <c r="K12314">
        <f>file__2[[#This Row],[ cos_r]]-file__2[[#This Row],[ cos_q]]</f>
        <v>-3</v>
      </c>
    </row>
    <row r="12315" spans="1:11" x14ac:dyDescent="0.3">
      <c r="A12315">
        <v>1.476</v>
      </c>
      <c r="B12315">
        <v>61565</v>
      </c>
      <c r="C12315">
        <v>65238</v>
      </c>
      <c r="D12315">
        <v>65238</v>
      </c>
      <c r="E12315">
        <v>6226</v>
      </c>
      <c r="F12315">
        <v>6228</v>
      </c>
      <c r="G12315">
        <v>100592</v>
      </c>
      <c r="H12315">
        <v>3361016</v>
      </c>
      <c r="J12315">
        <f>file__2[[#This Row],[ sin_q]]-file__2[[#This Row],[ sin_r]]</f>
        <v>0</v>
      </c>
      <c r="K12315">
        <f>file__2[[#This Row],[ cos_r]]-file__2[[#This Row],[ cos_q]]</f>
        <v>-2</v>
      </c>
    </row>
    <row r="12316" spans="1:11" x14ac:dyDescent="0.3">
      <c r="A12316">
        <v>1.476</v>
      </c>
      <c r="B12316">
        <v>61570</v>
      </c>
      <c r="C12316">
        <v>65239</v>
      </c>
      <c r="D12316">
        <v>65238</v>
      </c>
      <c r="E12316">
        <v>6218</v>
      </c>
      <c r="F12316">
        <v>6221</v>
      </c>
      <c r="G12316">
        <v>100593</v>
      </c>
      <c r="H12316">
        <v>3361019</v>
      </c>
      <c r="J12316">
        <f>file__2[[#This Row],[ sin_q]]-file__2[[#This Row],[ sin_r]]</f>
        <v>-1</v>
      </c>
      <c r="K12316">
        <f>file__2[[#This Row],[ cos_r]]-file__2[[#This Row],[ cos_q]]</f>
        <v>-3</v>
      </c>
    </row>
    <row r="12317" spans="1:11" x14ac:dyDescent="0.3">
      <c r="A12317">
        <v>1.476</v>
      </c>
      <c r="B12317">
        <v>61575</v>
      </c>
      <c r="C12317">
        <v>65240</v>
      </c>
      <c r="D12317">
        <v>65239</v>
      </c>
      <c r="E12317">
        <v>6211</v>
      </c>
      <c r="F12317">
        <v>6212</v>
      </c>
      <c r="G12317">
        <v>100594</v>
      </c>
      <c r="H12317">
        <v>3361020</v>
      </c>
      <c r="J12317">
        <f>file__2[[#This Row],[ sin_q]]-file__2[[#This Row],[ sin_r]]</f>
        <v>-1</v>
      </c>
      <c r="K12317">
        <f>file__2[[#This Row],[ cos_r]]-file__2[[#This Row],[ cos_q]]</f>
        <v>-1</v>
      </c>
    </row>
    <row r="12318" spans="1:11" x14ac:dyDescent="0.3">
      <c r="A12318">
        <v>1.476</v>
      </c>
      <c r="B12318">
        <v>61580</v>
      </c>
      <c r="C12318">
        <v>65240</v>
      </c>
      <c r="D12318">
        <v>65239</v>
      </c>
      <c r="E12318">
        <v>6203</v>
      </c>
      <c r="F12318">
        <v>6205</v>
      </c>
      <c r="G12318">
        <v>100595</v>
      </c>
      <c r="H12318">
        <v>3361022</v>
      </c>
      <c r="J12318">
        <f>file__2[[#This Row],[ sin_q]]-file__2[[#This Row],[ sin_r]]</f>
        <v>-1</v>
      </c>
      <c r="K12318">
        <f>file__2[[#This Row],[ cos_r]]-file__2[[#This Row],[ cos_q]]</f>
        <v>-2</v>
      </c>
    </row>
    <row r="12319" spans="1:11" x14ac:dyDescent="0.3">
      <c r="A12319">
        <v>1.476</v>
      </c>
      <c r="B12319">
        <v>61585</v>
      </c>
      <c r="C12319">
        <v>65241</v>
      </c>
      <c r="D12319">
        <v>65240</v>
      </c>
      <c r="E12319">
        <v>6195</v>
      </c>
      <c r="F12319">
        <v>6197</v>
      </c>
      <c r="G12319">
        <v>100596</v>
      </c>
      <c r="H12319">
        <v>3361024</v>
      </c>
      <c r="J12319">
        <f>file__2[[#This Row],[ sin_q]]-file__2[[#This Row],[ sin_r]]</f>
        <v>-1</v>
      </c>
      <c r="K12319">
        <f>file__2[[#This Row],[ cos_r]]-file__2[[#This Row],[ cos_q]]</f>
        <v>-2</v>
      </c>
    </row>
    <row r="12320" spans="1:11" x14ac:dyDescent="0.3">
      <c r="A12320">
        <v>1.476</v>
      </c>
      <c r="B12320">
        <v>61590</v>
      </c>
      <c r="C12320">
        <v>65242</v>
      </c>
      <c r="D12320">
        <v>65240</v>
      </c>
      <c r="E12320">
        <v>6187</v>
      </c>
      <c r="F12320">
        <v>6189</v>
      </c>
      <c r="G12320">
        <v>100598</v>
      </c>
      <c r="H12320">
        <v>3361026</v>
      </c>
      <c r="J12320">
        <f>file__2[[#This Row],[ sin_q]]-file__2[[#This Row],[ sin_r]]</f>
        <v>-2</v>
      </c>
      <c r="K12320">
        <f>file__2[[#This Row],[ cos_r]]-file__2[[#This Row],[ cos_q]]</f>
        <v>-2</v>
      </c>
    </row>
    <row r="12321" spans="1:11" x14ac:dyDescent="0.3">
      <c r="A12321">
        <v>1.476</v>
      </c>
      <c r="B12321">
        <v>61595</v>
      </c>
      <c r="C12321">
        <v>65242</v>
      </c>
      <c r="D12321">
        <v>65242</v>
      </c>
      <c r="E12321">
        <v>6179</v>
      </c>
      <c r="F12321">
        <v>6181</v>
      </c>
      <c r="G12321">
        <v>100598</v>
      </c>
      <c r="H12321">
        <v>3361028</v>
      </c>
      <c r="J12321">
        <f>file__2[[#This Row],[ sin_q]]-file__2[[#This Row],[ sin_r]]</f>
        <v>0</v>
      </c>
      <c r="K12321">
        <f>file__2[[#This Row],[ cos_r]]-file__2[[#This Row],[ cos_q]]</f>
        <v>-2</v>
      </c>
    </row>
    <row r="12322" spans="1:11" x14ac:dyDescent="0.3">
      <c r="A12322">
        <v>1.476</v>
      </c>
      <c r="B12322">
        <v>61600</v>
      </c>
      <c r="C12322">
        <v>65243</v>
      </c>
      <c r="D12322">
        <v>65242</v>
      </c>
      <c r="E12322">
        <v>6171</v>
      </c>
      <c r="F12322">
        <v>6173</v>
      </c>
      <c r="G12322">
        <v>100599</v>
      </c>
      <c r="H12322">
        <v>3361030</v>
      </c>
      <c r="J12322">
        <f>file__2[[#This Row],[ sin_q]]-file__2[[#This Row],[ sin_r]]</f>
        <v>-1</v>
      </c>
      <c r="K12322">
        <f>file__2[[#This Row],[ cos_r]]-file__2[[#This Row],[ cos_q]]</f>
        <v>-2</v>
      </c>
    </row>
    <row r="12323" spans="1:11" x14ac:dyDescent="0.3">
      <c r="A12323">
        <v>1.4770000000000001</v>
      </c>
      <c r="B12323">
        <v>61605</v>
      </c>
      <c r="C12323">
        <v>65244</v>
      </c>
      <c r="D12323">
        <v>65243</v>
      </c>
      <c r="E12323">
        <v>6164</v>
      </c>
      <c r="F12323">
        <v>6165</v>
      </c>
      <c r="G12323">
        <v>100600</v>
      </c>
      <c r="H12323">
        <v>3361031</v>
      </c>
      <c r="J12323">
        <f>file__2[[#This Row],[ sin_q]]-file__2[[#This Row],[ sin_r]]</f>
        <v>-1</v>
      </c>
      <c r="K12323">
        <f>file__2[[#This Row],[ cos_r]]-file__2[[#This Row],[ cos_q]]</f>
        <v>-1</v>
      </c>
    </row>
    <row r="12324" spans="1:11" x14ac:dyDescent="0.3">
      <c r="A12324">
        <v>1.4770000000000001</v>
      </c>
      <c r="B12324">
        <v>61610</v>
      </c>
      <c r="C12324">
        <v>65245</v>
      </c>
      <c r="D12324">
        <v>65243</v>
      </c>
      <c r="E12324">
        <v>6156</v>
      </c>
      <c r="F12324">
        <v>6158</v>
      </c>
      <c r="G12324">
        <v>100602</v>
      </c>
      <c r="H12324">
        <v>3361033</v>
      </c>
      <c r="J12324">
        <f>file__2[[#This Row],[ sin_q]]-file__2[[#This Row],[ sin_r]]</f>
        <v>-2</v>
      </c>
      <c r="K12324">
        <f>file__2[[#This Row],[ cos_r]]-file__2[[#This Row],[ cos_q]]</f>
        <v>-2</v>
      </c>
    </row>
    <row r="12325" spans="1:11" x14ac:dyDescent="0.3">
      <c r="A12325">
        <v>1.4770000000000001</v>
      </c>
      <c r="B12325">
        <v>61615</v>
      </c>
      <c r="C12325">
        <v>65245</v>
      </c>
      <c r="D12325">
        <v>65244</v>
      </c>
      <c r="E12325">
        <v>6148</v>
      </c>
      <c r="F12325">
        <v>6149</v>
      </c>
      <c r="G12325">
        <v>100603</v>
      </c>
      <c r="H12325">
        <v>3361034</v>
      </c>
      <c r="J12325">
        <f>file__2[[#This Row],[ sin_q]]-file__2[[#This Row],[ sin_r]]</f>
        <v>-1</v>
      </c>
      <c r="K12325">
        <f>file__2[[#This Row],[ cos_r]]-file__2[[#This Row],[ cos_q]]</f>
        <v>-1</v>
      </c>
    </row>
    <row r="12326" spans="1:11" x14ac:dyDescent="0.3">
      <c r="A12326">
        <v>1.4770000000000001</v>
      </c>
      <c r="B12326">
        <v>61620</v>
      </c>
      <c r="C12326">
        <v>65246</v>
      </c>
      <c r="D12326">
        <v>65244</v>
      </c>
      <c r="E12326">
        <v>6140</v>
      </c>
      <c r="F12326">
        <v>6142</v>
      </c>
      <c r="G12326">
        <v>100605</v>
      </c>
      <c r="H12326">
        <v>3361036</v>
      </c>
      <c r="J12326">
        <f>file__2[[#This Row],[ sin_q]]-file__2[[#This Row],[ sin_r]]</f>
        <v>-2</v>
      </c>
      <c r="K12326">
        <f>file__2[[#This Row],[ cos_r]]-file__2[[#This Row],[ cos_q]]</f>
        <v>-2</v>
      </c>
    </row>
    <row r="12327" spans="1:11" x14ac:dyDescent="0.3">
      <c r="A12327">
        <v>1.4770000000000001</v>
      </c>
      <c r="B12327">
        <v>61625</v>
      </c>
      <c r="C12327">
        <v>65247</v>
      </c>
      <c r="D12327">
        <v>65247</v>
      </c>
      <c r="E12327">
        <v>6132</v>
      </c>
      <c r="F12327">
        <v>6133</v>
      </c>
      <c r="G12327">
        <v>100605</v>
      </c>
      <c r="H12327">
        <v>3361037</v>
      </c>
      <c r="J12327">
        <f>file__2[[#This Row],[ sin_q]]-file__2[[#This Row],[ sin_r]]</f>
        <v>0</v>
      </c>
      <c r="K12327">
        <f>file__2[[#This Row],[ cos_r]]-file__2[[#This Row],[ cos_q]]</f>
        <v>-1</v>
      </c>
    </row>
    <row r="12328" spans="1:11" x14ac:dyDescent="0.3">
      <c r="A12328">
        <v>1.4770000000000001</v>
      </c>
      <c r="B12328">
        <v>61630</v>
      </c>
      <c r="C12328">
        <v>65248</v>
      </c>
      <c r="D12328">
        <v>65247</v>
      </c>
      <c r="E12328">
        <v>6125</v>
      </c>
      <c r="F12328">
        <v>6126</v>
      </c>
      <c r="G12328">
        <v>100606</v>
      </c>
      <c r="H12328">
        <v>3361038</v>
      </c>
      <c r="J12328">
        <f>file__2[[#This Row],[ sin_q]]-file__2[[#This Row],[ sin_r]]</f>
        <v>-1</v>
      </c>
      <c r="K12328">
        <f>file__2[[#This Row],[ cos_r]]-file__2[[#This Row],[ cos_q]]</f>
        <v>-1</v>
      </c>
    </row>
    <row r="12329" spans="1:11" x14ac:dyDescent="0.3">
      <c r="A12329">
        <v>1.4770000000000001</v>
      </c>
      <c r="B12329">
        <v>61635</v>
      </c>
      <c r="C12329">
        <v>65248</v>
      </c>
      <c r="D12329">
        <v>65248</v>
      </c>
      <c r="E12329">
        <v>6117</v>
      </c>
      <c r="F12329">
        <v>6118</v>
      </c>
      <c r="G12329">
        <v>100606</v>
      </c>
      <c r="H12329">
        <v>3361039</v>
      </c>
      <c r="J12329">
        <f>file__2[[#This Row],[ sin_q]]-file__2[[#This Row],[ sin_r]]</f>
        <v>0</v>
      </c>
      <c r="K12329">
        <f>file__2[[#This Row],[ cos_r]]-file__2[[#This Row],[ cos_q]]</f>
        <v>-1</v>
      </c>
    </row>
    <row r="12330" spans="1:11" x14ac:dyDescent="0.3">
      <c r="A12330">
        <v>1.4770000000000001</v>
      </c>
      <c r="B12330">
        <v>61640</v>
      </c>
      <c r="C12330">
        <v>65249</v>
      </c>
      <c r="D12330">
        <v>65248</v>
      </c>
      <c r="E12330">
        <v>6109</v>
      </c>
      <c r="F12330">
        <v>6110</v>
      </c>
      <c r="G12330">
        <v>100607</v>
      </c>
      <c r="H12330">
        <v>3361040</v>
      </c>
      <c r="J12330">
        <f>file__2[[#This Row],[ sin_q]]-file__2[[#This Row],[ sin_r]]</f>
        <v>-1</v>
      </c>
      <c r="K12330">
        <f>file__2[[#This Row],[ cos_r]]-file__2[[#This Row],[ cos_q]]</f>
        <v>-1</v>
      </c>
    </row>
    <row r="12331" spans="1:11" x14ac:dyDescent="0.3">
      <c r="A12331">
        <v>1.478</v>
      </c>
      <c r="B12331">
        <v>61645</v>
      </c>
      <c r="C12331">
        <v>65250</v>
      </c>
      <c r="D12331">
        <v>65249</v>
      </c>
      <c r="E12331">
        <v>6101</v>
      </c>
      <c r="F12331">
        <v>6102</v>
      </c>
      <c r="G12331">
        <v>100608</v>
      </c>
      <c r="H12331">
        <v>3361041</v>
      </c>
      <c r="J12331">
        <f>file__2[[#This Row],[ sin_q]]-file__2[[#This Row],[ sin_r]]</f>
        <v>-1</v>
      </c>
      <c r="K12331">
        <f>file__2[[#This Row],[ cos_r]]-file__2[[#This Row],[ cos_q]]</f>
        <v>-1</v>
      </c>
    </row>
    <row r="12332" spans="1:11" x14ac:dyDescent="0.3">
      <c r="A12332">
        <v>1.478</v>
      </c>
      <c r="B12332">
        <v>61650</v>
      </c>
      <c r="C12332">
        <v>65251</v>
      </c>
      <c r="D12332">
        <v>65249</v>
      </c>
      <c r="E12332">
        <v>6093</v>
      </c>
      <c r="F12332">
        <v>6095</v>
      </c>
      <c r="G12332">
        <v>100610</v>
      </c>
      <c r="H12332">
        <v>3361043</v>
      </c>
      <c r="J12332">
        <f>file__2[[#This Row],[ sin_q]]-file__2[[#This Row],[ sin_r]]</f>
        <v>-2</v>
      </c>
      <c r="K12332">
        <f>file__2[[#This Row],[ cos_r]]-file__2[[#This Row],[ cos_q]]</f>
        <v>-2</v>
      </c>
    </row>
    <row r="12333" spans="1:11" x14ac:dyDescent="0.3">
      <c r="A12333">
        <v>1.478</v>
      </c>
      <c r="B12333">
        <v>61655</v>
      </c>
      <c r="C12333">
        <v>65251</v>
      </c>
      <c r="D12333">
        <v>65250</v>
      </c>
      <c r="E12333">
        <v>6085</v>
      </c>
      <c r="F12333">
        <v>6086</v>
      </c>
      <c r="G12333">
        <v>100611</v>
      </c>
      <c r="H12333">
        <v>3361044</v>
      </c>
      <c r="J12333">
        <f>file__2[[#This Row],[ sin_q]]-file__2[[#This Row],[ sin_r]]</f>
        <v>-1</v>
      </c>
      <c r="K12333">
        <f>file__2[[#This Row],[ cos_r]]-file__2[[#This Row],[ cos_q]]</f>
        <v>-1</v>
      </c>
    </row>
    <row r="12334" spans="1:11" x14ac:dyDescent="0.3">
      <c r="A12334">
        <v>1.478</v>
      </c>
      <c r="B12334">
        <v>61660</v>
      </c>
      <c r="C12334">
        <v>65252</v>
      </c>
      <c r="D12334">
        <v>65250</v>
      </c>
      <c r="E12334">
        <v>6078</v>
      </c>
      <c r="F12334">
        <v>6079</v>
      </c>
      <c r="G12334">
        <v>100613</v>
      </c>
      <c r="H12334">
        <v>3361045</v>
      </c>
      <c r="J12334">
        <f>file__2[[#This Row],[ sin_q]]-file__2[[#This Row],[ sin_r]]</f>
        <v>-2</v>
      </c>
      <c r="K12334">
        <f>file__2[[#This Row],[ cos_r]]-file__2[[#This Row],[ cos_q]]</f>
        <v>-1</v>
      </c>
    </row>
    <row r="12335" spans="1:11" x14ac:dyDescent="0.3">
      <c r="A12335">
        <v>1.478</v>
      </c>
      <c r="B12335">
        <v>61665</v>
      </c>
      <c r="C12335">
        <v>65253</v>
      </c>
      <c r="D12335">
        <v>65251</v>
      </c>
      <c r="E12335">
        <v>6070</v>
      </c>
      <c r="F12335">
        <v>6070</v>
      </c>
      <c r="G12335">
        <v>100615</v>
      </c>
      <c r="H12335">
        <v>3361045</v>
      </c>
      <c r="J12335">
        <f>file__2[[#This Row],[ sin_q]]-file__2[[#This Row],[ sin_r]]</f>
        <v>-2</v>
      </c>
      <c r="K12335">
        <f>file__2[[#This Row],[ cos_r]]-file__2[[#This Row],[ cos_q]]</f>
        <v>0</v>
      </c>
    </row>
    <row r="12336" spans="1:11" x14ac:dyDescent="0.3">
      <c r="A12336">
        <v>1.478</v>
      </c>
      <c r="B12336">
        <v>61670</v>
      </c>
      <c r="C12336">
        <v>65253</v>
      </c>
      <c r="D12336">
        <v>65251</v>
      </c>
      <c r="E12336">
        <v>6062</v>
      </c>
      <c r="F12336">
        <v>6063</v>
      </c>
      <c r="G12336">
        <v>100617</v>
      </c>
      <c r="H12336">
        <v>3361046</v>
      </c>
      <c r="J12336">
        <f>file__2[[#This Row],[ sin_q]]-file__2[[#This Row],[ sin_r]]</f>
        <v>-2</v>
      </c>
      <c r="K12336">
        <f>file__2[[#This Row],[ cos_r]]-file__2[[#This Row],[ cos_q]]</f>
        <v>-1</v>
      </c>
    </row>
    <row r="12337" spans="1:11" x14ac:dyDescent="0.3">
      <c r="A12337">
        <v>1.478</v>
      </c>
      <c r="B12337">
        <v>61675</v>
      </c>
      <c r="C12337">
        <v>65254</v>
      </c>
      <c r="D12337">
        <v>65253</v>
      </c>
      <c r="E12337">
        <v>6054</v>
      </c>
      <c r="F12337">
        <v>6054</v>
      </c>
      <c r="G12337">
        <v>100618</v>
      </c>
      <c r="H12337">
        <v>3361046</v>
      </c>
      <c r="J12337">
        <f>file__2[[#This Row],[ sin_q]]-file__2[[#This Row],[ sin_r]]</f>
        <v>-1</v>
      </c>
      <c r="K12337">
        <f>file__2[[#This Row],[ cos_r]]-file__2[[#This Row],[ cos_q]]</f>
        <v>0</v>
      </c>
    </row>
    <row r="12338" spans="1:11" x14ac:dyDescent="0.3">
      <c r="A12338">
        <v>1.478</v>
      </c>
      <c r="B12338">
        <v>61680</v>
      </c>
      <c r="C12338">
        <v>65255</v>
      </c>
      <c r="D12338">
        <v>65253</v>
      </c>
      <c r="E12338">
        <v>6046</v>
      </c>
      <c r="F12338">
        <v>6047</v>
      </c>
      <c r="G12338">
        <v>100620</v>
      </c>
      <c r="H12338">
        <v>3361047</v>
      </c>
      <c r="J12338">
        <f>file__2[[#This Row],[ sin_q]]-file__2[[#This Row],[ sin_r]]</f>
        <v>-2</v>
      </c>
      <c r="K12338">
        <f>file__2[[#This Row],[ cos_r]]-file__2[[#This Row],[ cos_q]]</f>
        <v>-1</v>
      </c>
    </row>
    <row r="12339" spans="1:11" x14ac:dyDescent="0.3">
      <c r="A12339">
        <v>1.4790000000000001</v>
      </c>
      <c r="B12339">
        <v>61685</v>
      </c>
      <c r="C12339">
        <v>65256</v>
      </c>
      <c r="D12339">
        <v>65254</v>
      </c>
      <c r="E12339">
        <v>6038</v>
      </c>
      <c r="F12339">
        <v>6039</v>
      </c>
      <c r="G12339">
        <v>100622</v>
      </c>
      <c r="H12339">
        <v>3361048</v>
      </c>
      <c r="J12339">
        <f>file__2[[#This Row],[ sin_q]]-file__2[[#This Row],[ sin_r]]</f>
        <v>-2</v>
      </c>
      <c r="K12339">
        <f>file__2[[#This Row],[ cos_r]]-file__2[[#This Row],[ cos_q]]</f>
        <v>-1</v>
      </c>
    </row>
    <row r="12340" spans="1:11" x14ac:dyDescent="0.3">
      <c r="A12340">
        <v>1.4790000000000001</v>
      </c>
      <c r="B12340">
        <v>61690</v>
      </c>
      <c r="C12340">
        <v>65256</v>
      </c>
      <c r="D12340">
        <v>65254</v>
      </c>
      <c r="E12340">
        <v>6031</v>
      </c>
      <c r="F12340">
        <v>6031</v>
      </c>
      <c r="G12340">
        <v>100624</v>
      </c>
      <c r="H12340">
        <v>3361048</v>
      </c>
      <c r="J12340">
        <f>file__2[[#This Row],[ sin_q]]-file__2[[#This Row],[ sin_r]]</f>
        <v>-2</v>
      </c>
      <c r="K12340">
        <f>file__2[[#This Row],[ cos_r]]-file__2[[#This Row],[ cos_q]]</f>
        <v>0</v>
      </c>
    </row>
    <row r="12341" spans="1:11" x14ac:dyDescent="0.3">
      <c r="A12341">
        <v>1.4790000000000001</v>
      </c>
      <c r="B12341">
        <v>61695</v>
      </c>
      <c r="C12341">
        <v>65257</v>
      </c>
      <c r="D12341">
        <v>65255</v>
      </c>
      <c r="E12341">
        <v>6023</v>
      </c>
      <c r="F12341">
        <v>6023</v>
      </c>
      <c r="G12341">
        <v>100626</v>
      </c>
      <c r="H12341">
        <v>3361048</v>
      </c>
      <c r="J12341">
        <f>file__2[[#This Row],[ sin_q]]-file__2[[#This Row],[ sin_r]]</f>
        <v>-2</v>
      </c>
      <c r="K12341">
        <f>file__2[[#This Row],[ cos_r]]-file__2[[#This Row],[ cos_q]]</f>
        <v>0</v>
      </c>
    </row>
    <row r="12342" spans="1:11" x14ac:dyDescent="0.3">
      <c r="A12342">
        <v>1.4790000000000001</v>
      </c>
      <c r="B12342">
        <v>61700</v>
      </c>
      <c r="C12342">
        <v>65258</v>
      </c>
      <c r="D12342">
        <v>65255</v>
      </c>
      <c r="E12342">
        <v>6015</v>
      </c>
      <c r="F12342">
        <v>6016</v>
      </c>
      <c r="G12342">
        <v>100629</v>
      </c>
      <c r="H12342">
        <v>3361049</v>
      </c>
      <c r="J12342">
        <f>file__2[[#This Row],[ sin_q]]-file__2[[#This Row],[ sin_r]]</f>
        <v>-3</v>
      </c>
      <c r="K12342">
        <f>file__2[[#This Row],[ cos_r]]-file__2[[#This Row],[ cos_q]]</f>
        <v>-1</v>
      </c>
    </row>
    <row r="12343" spans="1:11" x14ac:dyDescent="0.3">
      <c r="A12343">
        <v>1.4790000000000001</v>
      </c>
      <c r="B12343">
        <v>61705</v>
      </c>
      <c r="C12343">
        <v>65259</v>
      </c>
      <c r="D12343">
        <v>65260</v>
      </c>
      <c r="E12343">
        <v>6007</v>
      </c>
      <c r="F12343">
        <v>6008</v>
      </c>
      <c r="G12343">
        <v>100630</v>
      </c>
      <c r="H12343">
        <v>3361050</v>
      </c>
      <c r="J12343">
        <f>file__2[[#This Row],[ sin_q]]-file__2[[#This Row],[ sin_r]]</f>
        <v>1</v>
      </c>
      <c r="K12343">
        <f>file__2[[#This Row],[ cos_r]]-file__2[[#This Row],[ cos_q]]</f>
        <v>-1</v>
      </c>
    </row>
    <row r="12344" spans="1:11" x14ac:dyDescent="0.3">
      <c r="A12344">
        <v>1.4790000000000001</v>
      </c>
      <c r="B12344">
        <v>61710</v>
      </c>
      <c r="C12344">
        <v>65259</v>
      </c>
      <c r="D12344">
        <v>65260</v>
      </c>
      <c r="E12344">
        <v>5999</v>
      </c>
      <c r="F12344">
        <v>6000</v>
      </c>
      <c r="G12344">
        <v>100631</v>
      </c>
      <c r="H12344">
        <v>3361051</v>
      </c>
      <c r="J12344">
        <f>file__2[[#This Row],[ sin_q]]-file__2[[#This Row],[ sin_r]]</f>
        <v>1</v>
      </c>
      <c r="K12344">
        <f>file__2[[#This Row],[ cos_r]]-file__2[[#This Row],[ cos_q]]</f>
        <v>-1</v>
      </c>
    </row>
    <row r="12345" spans="1:11" x14ac:dyDescent="0.3">
      <c r="A12345">
        <v>1.4790000000000001</v>
      </c>
      <c r="B12345">
        <v>61715</v>
      </c>
      <c r="C12345">
        <v>65260</v>
      </c>
      <c r="D12345">
        <v>65261</v>
      </c>
      <c r="E12345">
        <v>5992</v>
      </c>
      <c r="F12345">
        <v>5992</v>
      </c>
      <c r="G12345">
        <v>100632</v>
      </c>
      <c r="H12345">
        <v>3361051</v>
      </c>
      <c r="J12345">
        <f>file__2[[#This Row],[ sin_q]]-file__2[[#This Row],[ sin_r]]</f>
        <v>1</v>
      </c>
      <c r="K12345">
        <f>file__2[[#This Row],[ cos_r]]-file__2[[#This Row],[ cos_q]]</f>
        <v>0</v>
      </c>
    </row>
    <row r="12346" spans="1:11" x14ac:dyDescent="0.3">
      <c r="A12346">
        <v>1.4790000000000001</v>
      </c>
      <c r="B12346">
        <v>61720</v>
      </c>
      <c r="C12346">
        <v>65261</v>
      </c>
      <c r="D12346">
        <v>65261</v>
      </c>
      <c r="E12346">
        <v>5984</v>
      </c>
      <c r="F12346">
        <v>5985</v>
      </c>
      <c r="G12346">
        <v>100632</v>
      </c>
      <c r="H12346">
        <v>3361052</v>
      </c>
      <c r="J12346">
        <f>file__2[[#This Row],[ sin_q]]-file__2[[#This Row],[ sin_r]]</f>
        <v>0</v>
      </c>
      <c r="K12346">
        <f>file__2[[#This Row],[ cos_r]]-file__2[[#This Row],[ cos_q]]</f>
        <v>-1</v>
      </c>
    </row>
    <row r="12347" spans="1:11" x14ac:dyDescent="0.3">
      <c r="A12347">
        <v>1.4790000000000001</v>
      </c>
      <c r="B12347">
        <v>61725</v>
      </c>
      <c r="C12347">
        <v>65261</v>
      </c>
      <c r="D12347">
        <v>65262</v>
      </c>
      <c r="E12347">
        <v>5976</v>
      </c>
      <c r="F12347">
        <v>5976</v>
      </c>
      <c r="G12347">
        <v>100633</v>
      </c>
      <c r="H12347">
        <v>3361052</v>
      </c>
      <c r="J12347">
        <f>file__2[[#This Row],[ sin_q]]-file__2[[#This Row],[ sin_r]]</f>
        <v>1</v>
      </c>
      <c r="K12347">
        <f>file__2[[#This Row],[ cos_r]]-file__2[[#This Row],[ cos_q]]</f>
        <v>0</v>
      </c>
    </row>
    <row r="12348" spans="1:11" x14ac:dyDescent="0.3">
      <c r="A12348">
        <v>1.48</v>
      </c>
      <c r="B12348">
        <v>61730</v>
      </c>
      <c r="C12348">
        <v>65262</v>
      </c>
      <c r="D12348">
        <v>65262</v>
      </c>
      <c r="E12348">
        <v>5968</v>
      </c>
      <c r="F12348">
        <v>5969</v>
      </c>
      <c r="G12348">
        <v>100633</v>
      </c>
      <c r="H12348">
        <v>3361053</v>
      </c>
      <c r="J12348">
        <f>file__2[[#This Row],[ sin_q]]-file__2[[#This Row],[ sin_r]]</f>
        <v>0</v>
      </c>
      <c r="K12348">
        <f>file__2[[#This Row],[ cos_r]]-file__2[[#This Row],[ cos_q]]</f>
        <v>-1</v>
      </c>
    </row>
    <row r="12349" spans="1:11" x14ac:dyDescent="0.3">
      <c r="A12349">
        <v>1.48</v>
      </c>
      <c r="B12349">
        <v>61735</v>
      </c>
      <c r="C12349">
        <v>65263</v>
      </c>
      <c r="D12349">
        <v>65264</v>
      </c>
      <c r="E12349">
        <v>5960</v>
      </c>
      <c r="F12349">
        <v>5960</v>
      </c>
      <c r="G12349">
        <v>100634</v>
      </c>
      <c r="H12349">
        <v>3361053</v>
      </c>
      <c r="J12349">
        <f>file__2[[#This Row],[ sin_q]]-file__2[[#This Row],[ sin_r]]</f>
        <v>1</v>
      </c>
      <c r="K12349">
        <f>file__2[[#This Row],[ cos_r]]-file__2[[#This Row],[ cos_q]]</f>
        <v>0</v>
      </c>
    </row>
    <row r="12350" spans="1:11" x14ac:dyDescent="0.3">
      <c r="A12350">
        <v>1.48</v>
      </c>
      <c r="B12350">
        <v>61740</v>
      </c>
      <c r="C12350">
        <v>65264</v>
      </c>
      <c r="D12350">
        <v>65264</v>
      </c>
      <c r="E12350">
        <v>5952</v>
      </c>
      <c r="F12350">
        <v>5953</v>
      </c>
      <c r="G12350">
        <v>100634</v>
      </c>
      <c r="H12350">
        <v>3361054</v>
      </c>
      <c r="J12350">
        <f>file__2[[#This Row],[ sin_q]]-file__2[[#This Row],[ sin_r]]</f>
        <v>0</v>
      </c>
      <c r="K12350">
        <f>file__2[[#This Row],[ cos_r]]-file__2[[#This Row],[ cos_q]]</f>
        <v>-1</v>
      </c>
    </row>
    <row r="12351" spans="1:11" x14ac:dyDescent="0.3">
      <c r="A12351">
        <v>1.48</v>
      </c>
      <c r="B12351">
        <v>61745</v>
      </c>
      <c r="C12351">
        <v>65264</v>
      </c>
      <c r="D12351">
        <v>65265</v>
      </c>
      <c r="E12351">
        <v>5945</v>
      </c>
      <c r="F12351">
        <v>5945</v>
      </c>
      <c r="G12351">
        <v>100635</v>
      </c>
      <c r="H12351">
        <v>3361054</v>
      </c>
      <c r="J12351">
        <f>file__2[[#This Row],[ sin_q]]-file__2[[#This Row],[ sin_r]]</f>
        <v>1</v>
      </c>
      <c r="K12351">
        <f>file__2[[#This Row],[ cos_r]]-file__2[[#This Row],[ cos_q]]</f>
        <v>0</v>
      </c>
    </row>
    <row r="12352" spans="1:11" x14ac:dyDescent="0.3">
      <c r="A12352">
        <v>1.48</v>
      </c>
      <c r="B12352">
        <v>61750</v>
      </c>
      <c r="C12352">
        <v>65265</v>
      </c>
      <c r="D12352">
        <v>65265</v>
      </c>
      <c r="E12352">
        <v>5937</v>
      </c>
      <c r="F12352">
        <v>5937</v>
      </c>
      <c r="G12352">
        <v>100635</v>
      </c>
      <c r="H12352">
        <v>3361054</v>
      </c>
      <c r="J12352">
        <f>file__2[[#This Row],[ sin_q]]-file__2[[#This Row],[ sin_r]]</f>
        <v>0</v>
      </c>
      <c r="K12352">
        <f>file__2[[#This Row],[ cos_r]]-file__2[[#This Row],[ cos_q]]</f>
        <v>0</v>
      </c>
    </row>
    <row r="12353" spans="1:11" x14ac:dyDescent="0.3">
      <c r="A12353">
        <v>1.48</v>
      </c>
      <c r="B12353">
        <v>61755</v>
      </c>
      <c r="C12353">
        <v>65266</v>
      </c>
      <c r="D12353">
        <v>65266</v>
      </c>
      <c r="E12353">
        <v>5929</v>
      </c>
      <c r="F12353">
        <v>5929</v>
      </c>
      <c r="G12353">
        <v>100635</v>
      </c>
      <c r="H12353">
        <v>3361054</v>
      </c>
      <c r="J12353">
        <f>file__2[[#This Row],[ sin_q]]-file__2[[#This Row],[ sin_r]]</f>
        <v>0</v>
      </c>
      <c r="K12353">
        <f>file__2[[#This Row],[ cos_r]]-file__2[[#This Row],[ cos_q]]</f>
        <v>0</v>
      </c>
    </row>
    <row r="12354" spans="1:11" x14ac:dyDescent="0.3">
      <c r="A12354">
        <v>1.48</v>
      </c>
      <c r="B12354">
        <v>61760</v>
      </c>
      <c r="C12354">
        <v>65266</v>
      </c>
      <c r="D12354">
        <v>65266</v>
      </c>
      <c r="E12354">
        <v>5921</v>
      </c>
      <c r="F12354">
        <v>5921</v>
      </c>
      <c r="G12354">
        <v>100635</v>
      </c>
      <c r="H12354">
        <v>3361054</v>
      </c>
      <c r="J12354">
        <f>file__2[[#This Row],[ sin_q]]-file__2[[#This Row],[ sin_r]]</f>
        <v>0</v>
      </c>
      <c r="K12354">
        <f>file__2[[#This Row],[ cos_r]]-file__2[[#This Row],[ cos_q]]</f>
        <v>0</v>
      </c>
    </row>
    <row r="12355" spans="1:11" x14ac:dyDescent="0.3">
      <c r="A12355">
        <v>1.48</v>
      </c>
      <c r="B12355">
        <v>61765</v>
      </c>
      <c r="C12355">
        <v>65267</v>
      </c>
      <c r="D12355">
        <v>65267</v>
      </c>
      <c r="E12355">
        <v>5913</v>
      </c>
      <c r="F12355">
        <v>5913</v>
      </c>
      <c r="G12355">
        <v>100635</v>
      </c>
      <c r="H12355">
        <v>3361054</v>
      </c>
      <c r="J12355">
        <f>file__2[[#This Row],[ sin_q]]-file__2[[#This Row],[ sin_r]]</f>
        <v>0</v>
      </c>
      <c r="K12355">
        <f>file__2[[#This Row],[ cos_r]]-file__2[[#This Row],[ cos_q]]</f>
        <v>0</v>
      </c>
    </row>
    <row r="12356" spans="1:11" x14ac:dyDescent="0.3">
      <c r="A12356">
        <v>1.4810000000000001</v>
      </c>
      <c r="B12356">
        <v>61770</v>
      </c>
      <c r="C12356">
        <v>65268</v>
      </c>
      <c r="D12356">
        <v>65267</v>
      </c>
      <c r="E12356">
        <v>5906</v>
      </c>
      <c r="F12356">
        <v>5906</v>
      </c>
      <c r="G12356">
        <v>100636</v>
      </c>
      <c r="H12356">
        <v>3361054</v>
      </c>
      <c r="J12356">
        <f>file__2[[#This Row],[ sin_q]]-file__2[[#This Row],[ sin_r]]</f>
        <v>-1</v>
      </c>
      <c r="K12356">
        <f>file__2[[#This Row],[ cos_r]]-file__2[[#This Row],[ cos_q]]</f>
        <v>0</v>
      </c>
    </row>
    <row r="12357" spans="1:11" x14ac:dyDescent="0.3">
      <c r="A12357">
        <v>1.4810000000000001</v>
      </c>
      <c r="B12357">
        <v>61775</v>
      </c>
      <c r="C12357">
        <v>65269</v>
      </c>
      <c r="D12357">
        <v>65268</v>
      </c>
      <c r="E12357">
        <v>5898</v>
      </c>
      <c r="F12357">
        <v>5897</v>
      </c>
      <c r="G12357">
        <v>100637</v>
      </c>
      <c r="H12357">
        <v>3361055</v>
      </c>
      <c r="J12357">
        <f>file__2[[#This Row],[ sin_q]]-file__2[[#This Row],[ sin_r]]</f>
        <v>-1</v>
      </c>
      <c r="K12357">
        <f>file__2[[#This Row],[ cos_r]]-file__2[[#This Row],[ cos_q]]</f>
        <v>1</v>
      </c>
    </row>
    <row r="12358" spans="1:11" x14ac:dyDescent="0.3">
      <c r="A12358">
        <v>1.4810000000000001</v>
      </c>
      <c r="B12358">
        <v>61780</v>
      </c>
      <c r="C12358">
        <v>65269</v>
      </c>
      <c r="D12358">
        <v>65268</v>
      </c>
      <c r="E12358">
        <v>5890</v>
      </c>
      <c r="F12358">
        <v>5890</v>
      </c>
      <c r="G12358">
        <v>100638</v>
      </c>
      <c r="H12358">
        <v>3361055</v>
      </c>
      <c r="J12358">
        <f>file__2[[#This Row],[ sin_q]]-file__2[[#This Row],[ sin_r]]</f>
        <v>-1</v>
      </c>
      <c r="K12358">
        <f>file__2[[#This Row],[ cos_r]]-file__2[[#This Row],[ cos_q]]</f>
        <v>0</v>
      </c>
    </row>
    <row r="12359" spans="1:11" x14ac:dyDescent="0.3">
      <c r="A12359">
        <v>1.4810000000000001</v>
      </c>
      <c r="B12359">
        <v>61785</v>
      </c>
      <c r="C12359">
        <v>65270</v>
      </c>
      <c r="D12359">
        <v>65271</v>
      </c>
      <c r="E12359">
        <v>5882</v>
      </c>
      <c r="F12359">
        <v>5881</v>
      </c>
      <c r="G12359">
        <v>100639</v>
      </c>
      <c r="H12359">
        <v>3361056</v>
      </c>
      <c r="J12359">
        <f>file__2[[#This Row],[ sin_q]]-file__2[[#This Row],[ sin_r]]</f>
        <v>1</v>
      </c>
      <c r="K12359">
        <f>file__2[[#This Row],[ cos_r]]-file__2[[#This Row],[ cos_q]]</f>
        <v>1</v>
      </c>
    </row>
    <row r="12360" spans="1:11" x14ac:dyDescent="0.3">
      <c r="A12360">
        <v>1.4810000000000001</v>
      </c>
      <c r="B12360">
        <v>61790</v>
      </c>
      <c r="C12360">
        <v>65271</v>
      </c>
      <c r="D12360">
        <v>65271</v>
      </c>
      <c r="E12360">
        <v>5874</v>
      </c>
      <c r="F12360">
        <v>5874</v>
      </c>
      <c r="G12360">
        <v>100639</v>
      </c>
      <c r="H12360">
        <v>3361056</v>
      </c>
      <c r="J12360">
        <f>file__2[[#This Row],[ sin_q]]-file__2[[#This Row],[ sin_r]]</f>
        <v>0</v>
      </c>
      <c r="K12360">
        <f>file__2[[#This Row],[ cos_r]]-file__2[[#This Row],[ cos_q]]</f>
        <v>0</v>
      </c>
    </row>
    <row r="12361" spans="1:11" x14ac:dyDescent="0.3">
      <c r="A12361">
        <v>1.4810000000000001</v>
      </c>
      <c r="B12361">
        <v>61795</v>
      </c>
      <c r="C12361">
        <v>65271</v>
      </c>
      <c r="D12361">
        <v>65272</v>
      </c>
      <c r="E12361">
        <v>5866</v>
      </c>
      <c r="F12361">
        <v>5866</v>
      </c>
      <c r="G12361">
        <v>100640</v>
      </c>
      <c r="H12361">
        <v>3361056</v>
      </c>
      <c r="J12361">
        <f>file__2[[#This Row],[ sin_q]]-file__2[[#This Row],[ sin_r]]</f>
        <v>1</v>
      </c>
      <c r="K12361">
        <f>file__2[[#This Row],[ cos_r]]-file__2[[#This Row],[ cos_q]]</f>
        <v>0</v>
      </c>
    </row>
    <row r="12362" spans="1:11" x14ac:dyDescent="0.3">
      <c r="A12362">
        <v>1.4810000000000001</v>
      </c>
      <c r="B12362">
        <v>61800</v>
      </c>
      <c r="C12362">
        <v>65272</v>
      </c>
      <c r="D12362">
        <v>65272</v>
      </c>
      <c r="E12362">
        <v>5859</v>
      </c>
      <c r="F12362">
        <v>5858</v>
      </c>
      <c r="G12362">
        <v>100640</v>
      </c>
      <c r="H12362">
        <v>3361057</v>
      </c>
      <c r="J12362">
        <f>file__2[[#This Row],[ sin_q]]-file__2[[#This Row],[ sin_r]]</f>
        <v>0</v>
      </c>
      <c r="K12362">
        <f>file__2[[#This Row],[ cos_r]]-file__2[[#This Row],[ cos_q]]</f>
        <v>1</v>
      </c>
    </row>
    <row r="12363" spans="1:11" x14ac:dyDescent="0.3">
      <c r="A12363">
        <v>1.4810000000000001</v>
      </c>
      <c r="B12363">
        <v>61805</v>
      </c>
      <c r="C12363">
        <v>65273</v>
      </c>
      <c r="D12363">
        <v>65273</v>
      </c>
      <c r="E12363">
        <v>5851</v>
      </c>
      <c r="F12363">
        <v>5850</v>
      </c>
      <c r="G12363">
        <v>100640</v>
      </c>
      <c r="H12363">
        <v>3361058</v>
      </c>
      <c r="J12363">
        <f>file__2[[#This Row],[ sin_q]]-file__2[[#This Row],[ sin_r]]</f>
        <v>0</v>
      </c>
      <c r="K12363">
        <f>file__2[[#This Row],[ cos_r]]-file__2[[#This Row],[ cos_q]]</f>
        <v>1</v>
      </c>
    </row>
    <row r="12364" spans="1:11" x14ac:dyDescent="0.3">
      <c r="A12364">
        <v>1.482</v>
      </c>
      <c r="B12364">
        <v>61810</v>
      </c>
      <c r="C12364">
        <v>65273</v>
      </c>
      <c r="D12364">
        <v>65273</v>
      </c>
      <c r="E12364">
        <v>5843</v>
      </c>
      <c r="F12364">
        <v>5842</v>
      </c>
      <c r="G12364">
        <v>100640</v>
      </c>
      <c r="H12364">
        <v>3361059</v>
      </c>
      <c r="J12364">
        <f>file__2[[#This Row],[ sin_q]]-file__2[[#This Row],[ sin_r]]</f>
        <v>0</v>
      </c>
      <c r="K12364">
        <f>file__2[[#This Row],[ cos_r]]-file__2[[#This Row],[ cos_q]]</f>
        <v>1</v>
      </c>
    </row>
    <row r="12365" spans="1:11" x14ac:dyDescent="0.3">
      <c r="A12365">
        <v>1.482</v>
      </c>
      <c r="B12365">
        <v>61815</v>
      </c>
      <c r="C12365">
        <v>65274</v>
      </c>
      <c r="D12365">
        <v>65274</v>
      </c>
      <c r="E12365">
        <v>5835</v>
      </c>
      <c r="F12365">
        <v>5834</v>
      </c>
      <c r="G12365">
        <v>100640</v>
      </c>
      <c r="H12365">
        <v>3361060</v>
      </c>
      <c r="J12365">
        <f>file__2[[#This Row],[ sin_q]]-file__2[[#This Row],[ sin_r]]</f>
        <v>0</v>
      </c>
      <c r="K12365">
        <f>file__2[[#This Row],[ cos_r]]-file__2[[#This Row],[ cos_q]]</f>
        <v>1</v>
      </c>
    </row>
    <row r="12366" spans="1:11" x14ac:dyDescent="0.3">
      <c r="A12366">
        <v>1.482</v>
      </c>
      <c r="B12366">
        <v>61820</v>
      </c>
      <c r="C12366">
        <v>65275</v>
      </c>
      <c r="D12366">
        <v>65274</v>
      </c>
      <c r="E12366">
        <v>5827</v>
      </c>
      <c r="F12366">
        <v>5827</v>
      </c>
      <c r="G12366">
        <v>100641</v>
      </c>
      <c r="H12366">
        <v>3361060</v>
      </c>
      <c r="J12366">
        <f>file__2[[#This Row],[ sin_q]]-file__2[[#This Row],[ sin_r]]</f>
        <v>-1</v>
      </c>
      <c r="K12366">
        <f>file__2[[#This Row],[ cos_r]]-file__2[[#This Row],[ cos_q]]</f>
        <v>0</v>
      </c>
    </row>
    <row r="12367" spans="1:11" x14ac:dyDescent="0.3">
      <c r="A12367">
        <v>1.482</v>
      </c>
      <c r="B12367">
        <v>61825</v>
      </c>
      <c r="C12367">
        <v>65276</v>
      </c>
      <c r="D12367">
        <v>65276</v>
      </c>
      <c r="E12367">
        <v>5819</v>
      </c>
      <c r="F12367">
        <v>5818</v>
      </c>
      <c r="G12367">
        <v>100641</v>
      </c>
      <c r="H12367">
        <v>3361061</v>
      </c>
      <c r="J12367">
        <f>file__2[[#This Row],[ sin_q]]-file__2[[#This Row],[ sin_r]]</f>
        <v>0</v>
      </c>
      <c r="K12367">
        <f>file__2[[#This Row],[ cos_r]]-file__2[[#This Row],[ cos_q]]</f>
        <v>1</v>
      </c>
    </row>
    <row r="12368" spans="1:11" x14ac:dyDescent="0.3">
      <c r="A12368">
        <v>1.482</v>
      </c>
      <c r="B12368">
        <v>61830</v>
      </c>
      <c r="C12368">
        <v>65276</v>
      </c>
      <c r="D12368">
        <v>65276</v>
      </c>
      <c r="E12368">
        <v>5812</v>
      </c>
      <c r="F12368">
        <v>5811</v>
      </c>
      <c r="G12368">
        <v>100641</v>
      </c>
      <c r="H12368">
        <v>3361062</v>
      </c>
      <c r="J12368">
        <f>file__2[[#This Row],[ sin_q]]-file__2[[#This Row],[ sin_r]]</f>
        <v>0</v>
      </c>
      <c r="K12368">
        <f>file__2[[#This Row],[ cos_r]]-file__2[[#This Row],[ cos_q]]</f>
        <v>1</v>
      </c>
    </row>
    <row r="12369" spans="1:11" x14ac:dyDescent="0.3">
      <c r="A12369">
        <v>1.482</v>
      </c>
      <c r="B12369">
        <v>61835</v>
      </c>
      <c r="C12369">
        <v>65277</v>
      </c>
      <c r="D12369">
        <v>65277</v>
      </c>
      <c r="E12369">
        <v>5804</v>
      </c>
      <c r="F12369">
        <v>5802</v>
      </c>
      <c r="G12369">
        <v>100641</v>
      </c>
      <c r="H12369">
        <v>3361064</v>
      </c>
      <c r="J12369">
        <f>file__2[[#This Row],[ sin_q]]-file__2[[#This Row],[ sin_r]]</f>
        <v>0</v>
      </c>
      <c r="K12369">
        <f>file__2[[#This Row],[ cos_r]]-file__2[[#This Row],[ cos_q]]</f>
        <v>2</v>
      </c>
    </row>
    <row r="12370" spans="1:11" x14ac:dyDescent="0.3">
      <c r="A12370">
        <v>1.482</v>
      </c>
      <c r="B12370">
        <v>61840</v>
      </c>
      <c r="C12370">
        <v>65278</v>
      </c>
      <c r="D12370">
        <v>65277</v>
      </c>
      <c r="E12370">
        <v>5796</v>
      </c>
      <c r="F12370">
        <v>5795</v>
      </c>
      <c r="G12370">
        <v>100642</v>
      </c>
      <c r="H12370">
        <v>3361065</v>
      </c>
      <c r="J12370">
        <f>file__2[[#This Row],[ sin_q]]-file__2[[#This Row],[ sin_r]]</f>
        <v>-1</v>
      </c>
      <c r="K12370">
        <f>file__2[[#This Row],[ cos_r]]-file__2[[#This Row],[ cos_q]]</f>
        <v>1</v>
      </c>
    </row>
    <row r="12371" spans="1:11" x14ac:dyDescent="0.3">
      <c r="A12371">
        <v>1.482</v>
      </c>
      <c r="B12371">
        <v>61845</v>
      </c>
      <c r="C12371">
        <v>65278</v>
      </c>
      <c r="D12371">
        <v>65278</v>
      </c>
      <c r="E12371">
        <v>5788</v>
      </c>
      <c r="F12371">
        <v>5787</v>
      </c>
      <c r="G12371">
        <v>100642</v>
      </c>
      <c r="H12371">
        <v>3361066</v>
      </c>
      <c r="J12371">
        <f>file__2[[#This Row],[ sin_q]]-file__2[[#This Row],[ sin_r]]</f>
        <v>0</v>
      </c>
      <c r="K12371">
        <f>file__2[[#This Row],[ cos_r]]-file__2[[#This Row],[ cos_q]]</f>
        <v>1</v>
      </c>
    </row>
    <row r="12372" spans="1:11" x14ac:dyDescent="0.3">
      <c r="A12372">
        <v>1.482</v>
      </c>
      <c r="B12372">
        <v>61850</v>
      </c>
      <c r="C12372">
        <v>65279</v>
      </c>
      <c r="D12372">
        <v>65278</v>
      </c>
      <c r="E12372">
        <v>5780</v>
      </c>
      <c r="F12372">
        <v>5779</v>
      </c>
      <c r="G12372">
        <v>100643</v>
      </c>
      <c r="H12372">
        <v>3361067</v>
      </c>
      <c r="J12372">
        <f>file__2[[#This Row],[ sin_q]]-file__2[[#This Row],[ sin_r]]</f>
        <v>-1</v>
      </c>
      <c r="K12372">
        <f>file__2[[#This Row],[ cos_r]]-file__2[[#This Row],[ cos_q]]</f>
        <v>1</v>
      </c>
    </row>
    <row r="12373" spans="1:11" x14ac:dyDescent="0.3">
      <c r="A12373">
        <v>1.4830000000000001</v>
      </c>
      <c r="B12373">
        <v>61855</v>
      </c>
      <c r="C12373">
        <v>65280</v>
      </c>
      <c r="D12373">
        <v>65279</v>
      </c>
      <c r="E12373">
        <v>5773</v>
      </c>
      <c r="F12373">
        <v>5771</v>
      </c>
      <c r="G12373">
        <v>100644</v>
      </c>
      <c r="H12373">
        <v>3361069</v>
      </c>
      <c r="J12373">
        <f>file__2[[#This Row],[ sin_q]]-file__2[[#This Row],[ sin_r]]</f>
        <v>-1</v>
      </c>
      <c r="K12373">
        <f>file__2[[#This Row],[ cos_r]]-file__2[[#This Row],[ cos_q]]</f>
        <v>2</v>
      </c>
    </row>
    <row r="12374" spans="1:11" x14ac:dyDescent="0.3">
      <c r="A12374">
        <v>1.4830000000000001</v>
      </c>
      <c r="B12374">
        <v>61860</v>
      </c>
      <c r="C12374">
        <v>65280</v>
      </c>
      <c r="D12374">
        <v>65279</v>
      </c>
      <c r="E12374">
        <v>5765</v>
      </c>
      <c r="F12374">
        <v>5764</v>
      </c>
      <c r="G12374">
        <v>100645</v>
      </c>
      <c r="H12374">
        <v>3361070</v>
      </c>
      <c r="J12374">
        <f>file__2[[#This Row],[ sin_q]]-file__2[[#This Row],[ sin_r]]</f>
        <v>-1</v>
      </c>
      <c r="K12374">
        <f>file__2[[#This Row],[ cos_r]]-file__2[[#This Row],[ cos_q]]</f>
        <v>1</v>
      </c>
    </row>
    <row r="12375" spans="1:11" x14ac:dyDescent="0.3">
      <c r="A12375">
        <v>1.4830000000000001</v>
      </c>
      <c r="B12375">
        <v>61865</v>
      </c>
      <c r="C12375">
        <v>65281</v>
      </c>
      <c r="D12375">
        <v>65279</v>
      </c>
      <c r="E12375">
        <v>5757</v>
      </c>
      <c r="F12375">
        <v>5760</v>
      </c>
      <c r="G12375">
        <v>100647</v>
      </c>
      <c r="H12375">
        <v>3361073</v>
      </c>
      <c r="J12375">
        <f>file__2[[#This Row],[ sin_q]]-file__2[[#This Row],[ sin_r]]</f>
        <v>-2</v>
      </c>
      <c r="K12375">
        <f>file__2[[#This Row],[ cos_r]]-file__2[[#This Row],[ cos_q]]</f>
        <v>-3</v>
      </c>
    </row>
    <row r="12376" spans="1:11" x14ac:dyDescent="0.3">
      <c r="A12376">
        <v>1.4830000000000001</v>
      </c>
      <c r="B12376">
        <v>61870</v>
      </c>
      <c r="C12376">
        <v>65282</v>
      </c>
      <c r="D12376">
        <v>65282</v>
      </c>
      <c r="E12376">
        <v>5749</v>
      </c>
      <c r="F12376">
        <v>5751</v>
      </c>
      <c r="G12376">
        <v>100647</v>
      </c>
      <c r="H12376">
        <v>3361075</v>
      </c>
      <c r="J12376">
        <f>file__2[[#This Row],[ sin_q]]-file__2[[#This Row],[ sin_r]]</f>
        <v>0</v>
      </c>
      <c r="K12376">
        <f>file__2[[#This Row],[ cos_r]]-file__2[[#This Row],[ cos_q]]</f>
        <v>-2</v>
      </c>
    </row>
    <row r="12377" spans="1:11" x14ac:dyDescent="0.3">
      <c r="A12377">
        <v>1.4830000000000001</v>
      </c>
      <c r="B12377">
        <v>61875</v>
      </c>
      <c r="C12377">
        <v>65282</v>
      </c>
      <c r="D12377">
        <v>65282</v>
      </c>
      <c r="E12377">
        <v>5741</v>
      </c>
      <c r="F12377">
        <v>5744</v>
      </c>
      <c r="G12377">
        <v>100647</v>
      </c>
      <c r="H12377">
        <v>3361078</v>
      </c>
      <c r="J12377">
        <f>file__2[[#This Row],[ sin_q]]-file__2[[#This Row],[ sin_r]]</f>
        <v>0</v>
      </c>
      <c r="K12377">
        <f>file__2[[#This Row],[ cos_r]]-file__2[[#This Row],[ cos_q]]</f>
        <v>-3</v>
      </c>
    </row>
    <row r="12378" spans="1:11" x14ac:dyDescent="0.3">
      <c r="A12378">
        <v>1.4830000000000001</v>
      </c>
      <c r="B12378">
        <v>61880</v>
      </c>
      <c r="C12378">
        <v>65283</v>
      </c>
      <c r="D12378">
        <v>65283</v>
      </c>
      <c r="E12378">
        <v>5733</v>
      </c>
      <c r="F12378">
        <v>5735</v>
      </c>
      <c r="G12378">
        <v>100647</v>
      </c>
      <c r="H12378">
        <v>3361080</v>
      </c>
      <c r="J12378">
        <f>file__2[[#This Row],[ sin_q]]-file__2[[#This Row],[ sin_r]]</f>
        <v>0</v>
      </c>
      <c r="K12378">
        <f>file__2[[#This Row],[ cos_r]]-file__2[[#This Row],[ cos_q]]</f>
        <v>-2</v>
      </c>
    </row>
    <row r="12379" spans="1:11" x14ac:dyDescent="0.3">
      <c r="A12379">
        <v>1.4830000000000001</v>
      </c>
      <c r="B12379">
        <v>61885</v>
      </c>
      <c r="C12379">
        <v>65284</v>
      </c>
      <c r="D12379">
        <v>65283</v>
      </c>
      <c r="E12379">
        <v>5726</v>
      </c>
      <c r="F12379">
        <v>5728</v>
      </c>
      <c r="G12379">
        <v>100648</v>
      </c>
      <c r="H12379">
        <v>3361082</v>
      </c>
      <c r="J12379">
        <f>file__2[[#This Row],[ sin_q]]-file__2[[#This Row],[ sin_r]]</f>
        <v>-1</v>
      </c>
      <c r="K12379">
        <f>file__2[[#This Row],[ cos_r]]-file__2[[#This Row],[ cos_q]]</f>
        <v>-2</v>
      </c>
    </row>
    <row r="12380" spans="1:11" x14ac:dyDescent="0.3">
      <c r="A12380">
        <v>1.4830000000000001</v>
      </c>
      <c r="B12380">
        <v>61890</v>
      </c>
      <c r="C12380">
        <v>65285</v>
      </c>
      <c r="D12380">
        <v>65284</v>
      </c>
      <c r="E12380">
        <v>5718</v>
      </c>
      <c r="F12380">
        <v>5719</v>
      </c>
      <c r="G12380">
        <v>100649</v>
      </c>
      <c r="H12380">
        <v>3361083</v>
      </c>
      <c r="J12380">
        <f>file__2[[#This Row],[ sin_q]]-file__2[[#This Row],[ sin_r]]</f>
        <v>-1</v>
      </c>
      <c r="K12380">
        <f>file__2[[#This Row],[ cos_r]]-file__2[[#This Row],[ cos_q]]</f>
        <v>-1</v>
      </c>
    </row>
    <row r="12381" spans="1:11" x14ac:dyDescent="0.3">
      <c r="A12381">
        <v>1.484</v>
      </c>
      <c r="B12381">
        <v>61895</v>
      </c>
      <c r="C12381">
        <v>65285</v>
      </c>
      <c r="D12381">
        <v>65284</v>
      </c>
      <c r="E12381">
        <v>5710</v>
      </c>
      <c r="F12381">
        <v>5712</v>
      </c>
      <c r="G12381">
        <v>100650</v>
      </c>
      <c r="H12381">
        <v>3361085</v>
      </c>
      <c r="J12381">
        <f>file__2[[#This Row],[ sin_q]]-file__2[[#This Row],[ sin_r]]</f>
        <v>-1</v>
      </c>
      <c r="K12381">
        <f>file__2[[#This Row],[ cos_r]]-file__2[[#This Row],[ cos_q]]</f>
        <v>-2</v>
      </c>
    </row>
    <row r="12382" spans="1:11" x14ac:dyDescent="0.3">
      <c r="A12382">
        <v>1.484</v>
      </c>
      <c r="B12382">
        <v>61900</v>
      </c>
      <c r="C12382">
        <v>65286</v>
      </c>
      <c r="D12382">
        <v>65285</v>
      </c>
      <c r="E12382">
        <v>5702</v>
      </c>
      <c r="F12382">
        <v>5703</v>
      </c>
      <c r="G12382">
        <v>100651</v>
      </c>
      <c r="H12382">
        <v>3361086</v>
      </c>
      <c r="J12382">
        <f>file__2[[#This Row],[ sin_q]]-file__2[[#This Row],[ sin_r]]</f>
        <v>-1</v>
      </c>
      <c r="K12382">
        <f>file__2[[#This Row],[ cos_r]]-file__2[[#This Row],[ cos_q]]</f>
        <v>-1</v>
      </c>
    </row>
    <row r="12383" spans="1:11" x14ac:dyDescent="0.3">
      <c r="A12383">
        <v>1.484</v>
      </c>
      <c r="B12383">
        <v>61905</v>
      </c>
      <c r="C12383">
        <v>65287</v>
      </c>
      <c r="D12383">
        <v>65285</v>
      </c>
      <c r="E12383">
        <v>5694</v>
      </c>
      <c r="F12383">
        <v>5696</v>
      </c>
      <c r="G12383">
        <v>100653</v>
      </c>
      <c r="H12383">
        <v>3361088</v>
      </c>
      <c r="J12383">
        <f>file__2[[#This Row],[ sin_q]]-file__2[[#This Row],[ sin_r]]</f>
        <v>-2</v>
      </c>
      <c r="K12383">
        <f>file__2[[#This Row],[ cos_r]]-file__2[[#This Row],[ cos_q]]</f>
        <v>-2</v>
      </c>
    </row>
    <row r="12384" spans="1:11" x14ac:dyDescent="0.3">
      <c r="A12384">
        <v>1.484</v>
      </c>
      <c r="B12384">
        <v>61910</v>
      </c>
      <c r="C12384">
        <v>65287</v>
      </c>
      <c r="D12384">
        <v>65287</v>
      </c>
      <c r="E12384">
        <v>5686</v>
      </c>
      <c r="F12384">
        <v>5688</v>
      </c>
      <c r="G12384">
        <v>100653</v>
      </c>
      <c r="H12384">
        <v>3361090</v>
      </c>
      <c r="J12384">
        <f>file__2[[#This Row],[ sin_q]]-file__2[[#This Row],[ sin_r]]</f>
        <v>0</v>
      </c>
      <c r="K12384">
        <f>file__2[[#This Row],[ cos_r]]-file__2[[#This Row],[ cos_q]]</f>
        <v>-2</v>
      </c>
    </row>
    <row r="12385" spans="1:11" x14ac:dyDescent="0.3">
      <c r="A12385">
        <v>1.484</v>
      </c>
      <c r="B12385">
        <v>61915</v>
      </c>
      <c r="C12385">
        <v>65288</v>
      </c>
      <c r="D12385">
        <v>65287</v>
      </c>
      <c r="E12385">
        <v>5679</v>
      </c>
      <c r="F12385">
        <v>5680</v>
      </c>
      <c r="G12385">
        <v>100654</v>
      </c>
      <c r="H12385">
        <v>3361091</v>
      </c>
      <c r="J12385">
        <f>file__2[[#This Row],[ sin_q]]-file__2[[#This Row],[ sin_r]]</f>
        <v>-1</v>
      </c>
      <c r="K12385">
        <f>file__2[[#This Row],[ cos_r]]-file__2[[#This Row],[ cos_q]]</f>
        <v>-1</v>
      </c>
    </row>
    <row r="12386" spans="1:11" x14ac:dyDescent="0.3">
      <c r="A12386">
        <v>1.484</v>
      </c>
      <c r="B12386">
        <v>61920</v>
      </c>
      <c r="C12386">
        <v>65289</v>
      </c>
      <c r="D12386">
        <v>65288</v>
      </c>
      <c r="E12386">
        <v>5671</v>
      </c>
      <c r="F12386">
        <v>5672</v>
      </c>
      <c r="G12386">
        <v>100655</v>
      </c>
      <c r="H12386">
        <v>3361092</v>
      </c>
      <c r="J12386">
        <f>file__2[[#This Row],[ sin_q]]-file__2[[#This Row],[ sin_r]]</f>
        <v>-1</v>
      </c>
      <c r="K12386">
        <f>file__2[[#This Row],[ cos_r]]-file__2[[#This Row],[ cos_q]]</f>
        <v>-1</v>
      </c>
    </row>
    <row r="12387" spans="1:11" x14ac:dyDescent="0.3">
      <c r="A12387">
        <v>1.484</v>
      </c>
      <c r="B12387">
        <v>61925</v>
      </c>
      <c r="C12387">
        <v>65289</v>
      </c>
      <c r="D12387">
        <v>65288</v>
      </c>
      <c r="E12387">
        <v>5663</v>
      </c>
      <c r="F12387">
        <v>5665</v>
      </c>
      <c r="G12387">
        <v>100656</v>
      </c>
      <c r="H12387">
        <v>3361094</v>
      </c>
      <c r="J12387">
        <f>file__2[[#This Row],[ sin_q]]-file__2[[#This Row],[ sin_r]]</f>
        <v>-1</v>
      </c>
      <c r="K12387">
        <f>file__2[[#This Row],[ cos_r]]-file__2[[#This Row],[ cos_q]]</f>
        <v>-2</v>
      </c>
    </row>
    <row r="12388" spans="1:11" x14ac:dyDescent="0.3">
      <c r="A12388">
        <v>1.484</v>
      </c>
      <c r="B12388">
        <v>61930</v>
      </c>
      <c r="C12388">
        <v>65290</v>
      </c>
      <c r="D12388">
        <v>65289</v>
      </c>
      <c r="E12388">
        <v>5655</v>
      </c>
      <c r="F12388">
        <v>5656</v>
      </c>
      <c r="G12388">
        <v>100657</v>
      </c>
      <c r="H12388">
        <v>3361095</v>
      </c>
      <c r="J12388">
        <f>file__2[[#This Row],[ sin_q]]-file__2[[#This Row],[ sin_r]]</f>
        <v>-1</v>
      </c>
      <c r="K12388">
        <f>file__2[[#This Row],[ cos_r]]-file__2[[#This Row],[ cos_q]]</f>
        <v>-1</v>
      </c>
    </row>
    <row r="12389" spans="1:11" x14ac:dyDescent="0.3">
      <c r="A12389">
        <v>1.4850000000000001</v>
      </c>
      <c r="B12389">
        <v>61935</v>
      </c>
      <c r="C12389">
        <v>65291</v>
      </c>
      <c r="D12389">
        <v>65289</v>
      </c>
      <c r="E12389">
        <v>5647</v>
      </c>
      <c r="F12389">
        <v>5649</v>
      </c>
      <c r="G12389">
        <v>100659</v>
      </c>
      <c r="H12389">
        <v>3361097</v>
      </c>
      <c r="J12389">
        <f>file__2[[#This Row],[ sin_q]]-file__2[[#This Row],[ sin_r]]</f>
        <v>-2</v>
      </c>
      <c r="K12389">
        <f>file__2[[#This Row],[ cos_r]]-file__2[[#This Row],[ cos_q]]</f>
        <v>-2</v>
      </c>
    </row>
    <row r="12390" spans="1:11" x14ac:dyDescent="0.3">
      <c r="A12390">
        <v>1.4850000000000001</v>
      </c>
      <c r="B12390">
        <v>61940</v>
      </c>
      <c r="C12390">
        <v>65291</v>
      </c>
      <c r="D12390">
        <v>65290</v>
      </c>
      <c r="E12390">
        <v>5640</v>
      </c>
      <c r="F12390">
        <v>5640</v>
      </c>
      <c r="G12390">
        <v>100660</v>
      </c>
      <c r="H12390">
        <v>3361097</v>
      </c>
      <c r="J12390">
        <f>file__2[[#This Row],[ sin_q]]-file__2[[#This Row],[ sin_r]]</f>
        <v>-1</v>
      </c>
      <c r="K12390">
        <f>file__2[[#This Row],[ cos_r]]-file__2[[#This Row],[ cos_q]]</f>
        <v>0</v>
      </c>
    </row>
    <row r="12391" spans="1:11" x14ac:dyDescent="0.3">
      <c r="A12391">
        <v>1.4850000000000001</v>
      </c>
      <c r="B12391">
        <v>61945</v>
      </c>
      <c r="C12391">
        <v>65292</v>
      </c>
      <c r="D12391">
        <v>65290</v>
      </c>
      <c r="E12391">
        <v>5632</v>
      </c>
      <c r="F12391">
        <v>5633</v>
      </c>
      <c r="G12391">
        <v>100662</v>
      </c>
      <c r="H12391">
        <v>3361098</v>
      </c>
      <c r="J12391">
        <f>file__2[[#This Row],[ sin_q]]-file__2[[#This Row],[ sin_r]]</f>
        <v>-2</v>
      </c>
      <c r="K12391">
        <f>file__2[[#This Row],[ cos_r]]-file__2[[#This Row],[ cos_q]]</f>
        <v>-1</v>
      </c>
    </row>
    <row r="12392" spans="1:11" x14ac:dyDescent="0.3">
      <c r="A12392">
        <v>1.4850000000000001</v>
      </c>
      <c r="B12392">
        <v>61950</v>
      </c>
      <c r="C12392">
        <v>65293</v>
      </c>
      <c r="D12392">
        <v>65293</v>
      </c>
      <c r="E12392">
        <v>5624</v>
      </c>
      <c r="F12392">
        <v>5623</v>
      </c>
      <c r="G12392">
        <v>100662</v>
      </c>
      <c r="H12392">
        <v>3361099</v>
      </c>
      <c r="J12392">
        <f>file__2[[#This Row],[ sin_q]]-file__2[[#This Row],[ sin_r]]</f>
        <v>0</v>
      </c>
      <c r="K12392">
        <f>file__2[[#This Row],[ cos_r]]-file__2[[#This Row],[ cos_q]]</f>
        <v>1</v>
      </c>
    </row>
    <row r="12393" spans="1:11" x14ac:dyDescent="0.3">
      <c r="A12393">
        <v>1.4850000000000001</v>
      </c>
      <c r="B12393">
        <v>61955</v>
      </c>
      <c r="C12393">
        <v>65293</v>
      </c>
      <c r="D12393">
        <v>65293</v>
      </c>
      <c r="E12393">
        <v>5616</v>
      </c>
      <c r="F12393">
        <v>5616</v>
      </c>
      <c r="G12393">
        <v>100662</v>
      </c>
      <c r="H12393">
        <v>3361099</v>
      </c>
      <c r="J12393">
        <f>file__2[[#This Row],[ sin_q]]-file__2[[#This Row],[ sin_r]]</f>
        <v>0</v>
      </c>
      <c r="K12393">
        <f>file__2[[#This Row],[ cos_r]]-file__2[[#This Row],[ cos_q]]</f>
        <v>0</v>
      </c>
    </row>
    <row r="12394" spans="1:11" x14ac:dyDescent="0.3">
      <c r="A12394">
        <v>1.4850000000000001</v>
      </c>
      <c r="B12394">
        <v>61960</v>
      </c>
      <c r="C12394">
        <v>65294</v>
      </c>
      <c r="D12394">
        <v>65294</v>
      </c>
      <c r="E12394">
        <v>5608</v>
      </c>
      <c r="F12394">
        <v>5607</v>
      </c>
      <c r="G12394">
        <v>100662</v>
      </c>
      <c r="H12394">
        <v>3361100</v>
      </c>
      <c r="J12394">
        <f>file__2[[#This Row],[ sin_q]]-file__2[[#This Row],[ sin_r]]</f>
        <v>0</v>
      </c>
      <c r="K12394">
        <f>file__2[[#This Row],[ cos_r]]-file__2[[#This Row],[ cos_q]]</f>
        <v>1</v>
      </c>
    </row>
    <row r="12395" spans="1:11" x14ac:dyDescent="0.3">
      <c r="A12395">
        <v>1.4850000000000001</v>
      </c>
      <c r="B12395">
        <v>61965</v>
      </c>
      <c r="C12395">
        <v>65295</v>
      </c>
      <c r="D12395">
        <v>65294</v>
      </c>
      <c r="E12395">
        <v>5600</v>
      </c>
      <c r="F12395">
        <v>5600</v>
      </c>
      <c r="G12395">
        <v>100663</v>
      </c>
      <c r="H12395">
        <v>3361100</v>
      </c>
      <c r="J12395">
        <f>file__2[[#This Row],[ sin_q]]-file__2[[#This Row],[ sin_r]]</f>
        <v>-1</v>
      </c>
      <c r="K12395">
        <f>file__2[[#This Row],[ cos_r]]-file__2[[#This Row],[ cos_q]]</f>
        <v>0</v>
      </c>
    </row>
    <row r="12396" spans="1:11" x14ac:dyDescent="0.3">
      <c r="A12396">
        <v>1.4850000000000001</v>
      </c>
      <c r="B12396">
        <v>61970</v>
      </c>
      <c r="C12396">
        <v>65295</v>
      </c>
      <c r="D12396">
        <v>65295</v>
      </c>
      <c r="E12396">
        <v>5593</v>
      </c>
      <c r="F12396">
        <v>5592</v>
      </c>
      <c r="G12396">
        <v>100663</v>
      </c>
      <c r="H12396">
        <v>3361101</v>
      </c>
      <c r="J12396">
        <f>file__2[[#This Row],[ sin_q]]-file__2[[#This Row],[ sin_r]]</f>
        <v>0</v>
      </c>
      <c r="K12396">
        <f>file__2[[#This Row],[ cos_r]]-file__2[[#This Row],[ cos_q]]</f>
        <v>1</v>
      </c>
    </row>
    <row r="12397" spans="1:11" x14ac:dyDescent="0.3">
      <c r="A12397">
        <v>1.4850000000000001</v>
      </c>
      <c r="B12397">
        <v>61975</v>
      </c>
      <c r="C12397">
        <v>65296</v>
      </c>
      <c r="D12397">
        <v>65295</v>
      </c>
      <c r="E12397">
        <v>5585</v>
      </c>
      <c r="F12397">
        <v>5584</v>
      </c>
      <c r="G12397">
        <v>100664</v>
      </c>
      <c r="H12397">
        <v>3361102</v>
      </c>
      <c r="J12397">
        <f>file__2[[#This Row],[ sin_q]]-file__2[[#This Row],[ sin_r]]</f>
        <v>-1</v>
      </c>
      <c r="K12397">
        <f>file__2[[#This Row],[ cos_r]]-file__2[[#This Row],[ cos_q]]</f>
        <v>1</v>
      </c>
    </row>
    <row r="12398" spans="1:11" x14ac:dyDescent="0.3">
      <c r="A12398">
        <v>1.486</v>
      </c>
      <c r="B12398">
        <v>61980</v>
      </c>
      <c r="C12398">
        <v>65297</v>
      </c>
      <c r="D12398">
        <v>65296</v>
      </c>
      <c r="E12398">
        <v>5577</v>
      </c>
      <c r="F12398">
        <v>5576</v>
      </c>
      <c r="G12398">
        <v>100665</v>
      </c>
      <c r="H12398">
        <v>3361103</v>
      </c>
      <c r="J12398">
        <f>file__2[[#This Row],[ sin_q]]-file__2[[#This Row],[ sin_r]]</f>
        <v>-1</v>
      </c>
      <c r="K12398">
        <f>file__2[[#This Row],[ cos_r]]-file__2[[#This Row],[ cos_q]]</f>
        <v>1</v>
      </c>
    </row>
    <row r="12399" spans="1:11" x14ac:dyDescent="0.3">
      <c r="A12399">
        <v>1.486</v>
      </c>
      <c r="B12399">
        <v>61985</v>
      </c>
      <c r="C12399">
        <v>65297</v>
      </c>
      <c r="D12399">
        <v>65296</v>
      </c>
      <c r="E12399">
        <v>5569</v>
      </c>
      <c r="F12399">
        <v>5569</v>
      </c>
      <c r="G12399">
        <v>100666</v>
      </c>
      <c r="H12399">
        <v>3361103</v>
      </c>
      <c r="J12399">
        <f>file__2[[#This Row],[ sin_q]]-file__2[[#This Row],[ sin_r]]</f>
        <v>-1</v>
      </c>
      <c r="K12399">
        <f>file__2[[#This Row],[ cos_r]]-file__2[[#This Row],[ cos_q]]</f>
        <v>0</v>
      </c>
    </row>
    <row r="12400" spans="1:11" x14ac:dyDescent="0.3">
      <c r="A12400">
        <v>1.486</v>
      </c>
      <c r="B12400">
        <v>61990</v>
      </c>
      <c r="C12400">
        <v>65298</v>
      </c>
      <c r="D12400">
        <v>65298</v>
      </c>
      <c r="E12400">
        <v>5561</v>
      </c>
      <c r="F12400">
        <v>5560</v>
      </c>
      <c r="G12400">
        <v>100666</v>
      </c>
      <c r="H12400">
        <v>3361104</v>
      </c>
      <c r="J12400">
        <f>file__2[[#This Row],[ sin_q]]-file__2[[#This Row],[ sin_r]]</f>
        <v>0</v>
      </c>
      <c r="K12400">
        <f>file__2[[#This Row],[ cos_r]]-file__2[[#This Row],[ cos_q]]</f>
        <v>1</v>
      </c>
    </row>
    <row r="12401" spans="1:11" x14ac:dyDescent="0.3">
      <c r="A12401">
        <v>1.486</v>
      </c>
      <c r="B12401">
        <v>61995</v>
      </c>
      <c r="C12401">
        <v>65299</v>
      </c>
      <c r="D12401">
        <v>65298</v>
      </c>
      <c r="E12401">
        <v>5553</v>
      </c>
      <c r="F12401">
        <v>5553</v>
      </c>
      <c r="G12401">
        <v>100667</v>
      </c>
      <c r="H12401">
        <v>3361104</v>
      </c>
      <c r="J12401">
        <f>file__2[[#This Row],[ sin_q]]-file__2[[#This Row],[ sin_r]]</f>
        <v>-1</v>
      </c>
      <c r="K12401">
        <f>file__2[[#This Row],[ cos_r]]-file__2[[#This Row],[ cos_q]]</f>
        <v>0</v>
      </c>
    </row>
    <row r="12402" spans="1:11" x14ac:dyDescent="0.3">
      <c r="A12402">
        <v>1.486</v>
      </c>
      <c r="B12402">
        <v>62000</v>
      </c>
      <c r="C12402">
        <v>65299</v>
      </c>
      <c r="D12402">
        <v>65299</v>
      </c>
      <c r="E12402">
        <v>5546</v>
      </c>
      <c r="F12402">
        <v>5544</v>
      </c>
      <c r="G12402">
        <v>100667</v>
      </c>
      <c r="H12402">
        <v>3361106</v>
      </c>
      <c r="J12402">
        <f>file__2[[#This Row],[ sin_q]]-file__2[[#This Row],[ sin_r]]</f>
        <v>0</v>
      </c>
      <c r="K12402">
        <f>file__2[[#This Row],[ cos_r]]-file__2[[#This Row],[ cos_q]]</f>
        <v>2</v>
      </c>
    </row>
    <row r="12403" spans="1:11" x14ac:dyDescent="0.3">
      <c r="A12403">
        <v>1.486</v>
      </c>
      <c r="B12403">
        <v>62005</v>
      </c>
      <c r="C12403">
        <v>65300</v>
      </c>
      <c r="D12403">
        <v>65299</v>
      </c>
      <c r="E12403">
        <v>5538</v>
      </c>
      <c r="F12403">
        <v>5537</v>
      </c>
      <c r="G12403">
        <v>100668</v>
      </c>
      <c r="H12403">
        <v>3361107</v>
      </c>
      <c r="J12403">
        <f>file__2[[#This Row],[ sin_q]]-file__2[[#This Row],[ sin_r]]</f>
        <v>-1</v>
      </c>
      <c r="K12403">
        <f>file__2[[#This Row],[ cos_r]]-file__2[[#This Row],[ cos_q]]</f>
        <v>1</v>
      </c>
    </row>
    <row r="12404" spans="1:11" x14ac:dyDescent="0.3">
      <c r="A12404">
        <v>1.486</v>
      </c>
      <c r="B12404">
        <v>62010</v>
      </c>
      <c r="C12404">
        <v>65301</v>
      </c>
      <c r="D12404">
        <v>65300</v>
      </c>
      <c r="E12404">
        <v>5530</v>
      </c>
      <c r="F12404">
        <v>5529</v>
      </c>
      <c r="G12404">
        <v>100669</v>
      </c>
      <c r="H12404">
        <v>3361108</v>
      </c>
      <c r="J12404">
        <f>file__2[[#This Row],[ sin_q]]-file__2[[#This Row],[ sin_r]]</f>
        <v>-1</v>
      </c>
      <c r="K12404">
        <f>file__2[[#This Row],[ cos_r]]-file__2[[#This Row],[ cos_q]]</f>
        <v>1</v>
      </c>
    </row>
    <row r="12405" spans="1:11" x14ac:dyDescent="0.3">
      <c r="A12405">
        <v>1.486</v>
      </c>
      <c r="B12405">
        <v>62015</v>
      </c>
      <c r="C12405">
        <v>65301</v>
      </c>
      <c r="D12405">
        <v>65300</v>
      </c>
      <c r="E12405">
        <v>5522</v>
      </c>
      <c r="F12405">
        <v>5521</v>
      </c>
      <c r="G12405">
        <v>100670</v>
      </c>
      <c r="H12405">
        <v>3361109</v>
      </c>
      <c r="J12405">
        <f>file__2[[#This Row],[ sin_q]]-file__2[[#This Row],[ sin_r]]</f>
        <v>-1</v>
      </c>
      <c r="K12405">
        <f>file__2[[#This Row],[ cos_r]]-file__2[[#This Row],[ cos_q]]</f>
        <v>1</v>
      </c>
    </row>
    <row r="12406" spans="1:11" x14ac:dyDescent="0.3">
      <c r="A12406">
        <v>1.4870000000000001</v>
      </c>
      <c r="B12406">
        <v>62020</v>
      </c>
      <c r="C12406">
        <v>65302</v>
      </c>
      <c r="D12406">
        <v>65301</v>
      </c>
      <c r="E12406">
        <v>5514</v>
      </c>
      <c r="F12406">
        <v>5513</v>
      </c>
      <c r="G12406">
        <v>100671</v>
      </c>
      <c r="H12406">
        <v>3361110</v>
      </c>
      <c r="J12406">
        <f>file__2[[#This Row],[ sin_q]]-file__2[[#This Row],[ sin_r]]</f>
        <v>-1</v>
      </c>
      <c r="K12406">
        <f>file__2[[#This Row],[ cos_r]]-file__2[[#This Row],[ cos_q]]</f>
        <v>1</v>
      </c>
    </row>
    <row r="12407" spans="1:11" x14ac:dyDescent="0.3">
      <c r="A12407">
        <v>1.4870000000000001</v>
      </c>
      <c r="B12407">
        <v>62025</v>
      </c>
      <c r="C12407">
        <v>65303</v>
      </c>
      <c r="D12407">
        <v>65301</v>
      </c>
      <c r="E12407">
        <v>5506</v>
      </c>
      <c r="F12407">
        <v>5505</v>
      </c>
      <c r="G12407">
        <v>100673</v>
      </c>
      <c r="H12407">
        <v>3361111</v>
      </c>
      <c r="J12407">
        <f>file__2[[#This Row],[ sin_q]]-file__2[[#This Row],[ sin_r]]</f>
        <v>-2</v>
      </c>
      <c r="K12407">
        <f>file__2[[#This Row],[ cos_r]]-file__2[[#This Row],[ cos_q]]</f>
        <v>1</v>
      </c>
    </row>
    <row r="12408" spans="1:11" x14ac:dyDescent="0.3">
      <c r="A12408">
        <v>1.4870000000000001</v>
      </c>
      <c r="B12408">
        <v>62030</v>
      </c>
      <c r="C12408">
        <v>65303</v>
      </c>
      <c r="D12408">
        <v>65304</v>
      </c>
      <c r="E12408">
        <v>5499</v>
      </c>
      <c r="F12408">
        <v>5499</v>
      </c>
      <c r="G12408">
        <v>100674</v>
      </c>
      <c r="H12408">
        <v>3361111</v>
      </c>
      <c r="J12408">
        <f>file__2[[#This Row],[ sin_q]]-file__2[[#This Row],[ sin_r]]</f>
        <v>1</v>
      </c>
      <c r="K12408">
        <f>file__2[[#This Row],[ cos_r]]-file__2[[#This Row],[ cos_q]]</f>
        <v>0</v>
      </c>
    </row>
    <row r="12409" spans="1:11" x14ac:dyDescent="0.3">
      <c r="A12409">
        <v>1.4870000000000001</v>
      </c>
      <c r="B12409">
        <v>62035</v>
      </c>
      <c r="C12409">
        <v>65304</v>
      </c>
      <c r="D12409">
        <v>65304</v>
      </c>
      <c r="E12409">
        <v>5491</v>
      </c>
      <c r="F12409">
        <v>5492</v>
      </c>
      <c r="G12409">
        <v>100674</v>
      </c>
      <c r="H12409">
        <v>3361112</v>
      </c>
      <c r="J12409">
        <f>file__2[[#This Row],[ sin_q]]-file__2[[#This Row],[ sin_r]]</f>
        <v>0</v>
      </c>
      <c r="K12409">
        <f>file__2[[#This Row],[ cos_r]]-file__2[[#This Row],[ cos_q]]</f>
        <v>-1</v>
      </c>
    </row>
    <row r="12410" spans="1:11" x14ac:dyDescent="0.3">
      <c r="A12410">
        <v>1.4870000000000001</v>
      </c>
      <c r="B12410">
        <v>62040</v>
      </c>
      <c r="C12410">
        <v>65305</v>
      </c>
      <c r="D12410">
        <v>65305</v>
      </c>
      <c r="E12410">
        <v>5483</v>
      </c>
      <c r="F12410">
        <v>5483</v>
      </c>
      <c r="G12410">
        <v>100674</v>
      </c>
      <c r="H12410">
        <v>3361112</v>
      </c>
      <c r="J12410">
        <f>file__2[[#This Row],[ sin_q]]-file__2[[#This Row],[ sin_r]]</f>
        <v>0</v>
      </c>
      <c r="K12410">
        <f>file__2[[#This Row],[ cos_r]]-file__2[[#This Row],[ cos_q]]</f>
        <v>0</v>
      </c>
    </row>
    <row r="12411" spans="1:11" x14ac:dyDescent="0.3">
      <c r="A12411">
        <v>1.4870000000000001</v>
      </c>
      <c r="B12411">
        <v>62045</v>
      </c>
      <c r="C12411">
        <v>65305</v>
      </c>
      <c r="D12411">
        <v>65305</v>
      </c>
      <c r="E12411">
        <v>5475</v>
      </c>
      <c r="F12411">
        <v>5476</v>
      </c>
      <c r="G12411">
        <v>100674</v>
      </c>
      <c r="H12411">
        <v>3361113</v>
      </c>
      <c r="J12411">
        <f>file__2[[#This Row],[ sin_q]]-file__2[[#This Row],[ sin_r]]</f>
        <v>0</v>
      </c>
      <c r="K12411">
        <f>file__2[[#This Row],[ cos_r]]-file__2[[#This Row],[ cos_q]]</f>
        <v>-1</v>
      </c>
    </row>
    <row r="12412" spans="1:11" x14ac:dyDescent="0.3">
      <c r="A12412">
        <v>1.4870000000000001</v>
      </c>
      <c r="B12412">
        <v>62050</v>
      </c>
      <c r="C12412">
        <v>65306</v>
      </c>
      <c r="D12412">
        <v>65307</v>
      </c>
      <c r="E12412">
        <v>5467</v>
      </c>
      <c r="F12412">
        <v>5467</v>
      </c>
      <c r="G12412">
        <v>100675</v>
      </c>
      <c r="H12412">
        <v>3361113</v>
      </c>
      <c r="J12412">
        <f>file__2[[#This Row],[ sin_q]]-file__2[[#This Row],[ sin_r]]</f>
        <v>1</v>
      </c>
      <c r="K12412">
        <f>file__2[[#This Row],[ cos_r]]-file__2[[#This Row],[ cos_q]]</f>
        <v>0</v>
      </c>
    </row>
    <row r="12413" spans="1:11" x14ac:dyDescent="0.3">
      <c r="A12413">
        <v>1.4870000000000001</v>
      </c>
      <c r="B12413">
        <v>62055</v>
      </c>
      <c r="C12413">
        <v>65307</v>
      </c>
      <c r="D12413">
        <v>65307</v>
      </c>
      <c r="E12413">
        <v>5460</v>
      </c>
      <c r="F12413">
        <v>5460</v>
      </c>
      <c r="G12413">
        <v>100675</v>
      </c>
      <c r="H12413">
        <v>3361113</v>
      </c>
      <c r="J12413">
        <f>file__2[[#This Row],[ sin_q]]-file__2[[#This Row],[ sin_r]]</f>
        <v>0</v>
      </c>
      <c r="K12413">
        <f>file__2[[#This Row],[ cos_r]]-file__2[[#This Row],[ cos_q]]</f>
        <v>0</v>
      </c>
    </row>
    <row r="12414" spans="1:11" x14ac:dyDescent="0.3">
      <c r="A12414">
        <v>1.488</v>
      </c>
      <c r="B12414">
        <v>62060</v>
      </c>
      <c r="C12414">
        <v>65307</v>
      </c>
      <c r="D12414">
        <v>65308</v>
      </c>
      <c r="E12414">
        <v>5452</v>
      </c>
      <c r="F12414">
        <v>5451</v>
      </c>
      <c r="G12414">
        <v>100676</v>
      </c>
      <c r="H12414">
        <v>3361114</v>
      </c>
      <c r="J12414">
        <f>file__2[[#This Row],[ sin_q]]-file__2[[#This Row],[ sin_r]]</f>
        <v>1</v>
      </c>
      <c r="K12414">
        <f>file__2[[#This Row],[ cos_r]]-file__2[[#This Row],[ cos_q]]</f>
        <v>1</v>
      </c>
    </row>
    <row r="12415" spans="1:11" x14ac:dyDescent="0.3">
      <c r="A12415">
        <v>1.488</v>
      </c>
      <c r="B12415">
        <v>62065</v>
      </c>
      <c r="C12415">
        <v>65308</v>
      </c>
      <c r="D12415">
        <v>65308</v>
      </c>
      <c r="E12415">
        <v>5444</v>
      </c>
      <c r="F12415">
        <v>5444</v>
      </c>
      <c r="G12415">
        <v>100676</v>
      </c>
      <c r="H12415">
        <v>3361114</v>
      </c>
      <c r="J12415">
        <f>file__2[[#This Row],[ sin_q]]-file__2[[#This Row],[ sin_r]]</f>
        <v>0</v>
      </c>
      <c r="K12415">
        <f>file__2[[#This Row],[ cos_r]]-file__2[[#This Row],[ cos_q]]</f>
        <v>0</v>
      </c>
    </row>
    <row r="12416" spans="1:11" x14ac:dyDescent="0.3">
      <c r="A12416">
        <v>1.488</v>
      </c>
      <c r="B12416">
        <v>62070</v>
      </c>
      <c r="C12416">
        <v>65309</v>
      </c>
      <c r="D12416">
        <v>65309</v>
      </c>
      <c r="E12416">
        <v>5436</v>
      </c>
      <c r="F12416">
        <v>5436</v>
      </c>
      <c r="G12416">
        <v>100676</v>
      </c>
      <c r="H12416">
        <v>3361114</v>
      </c>
      <c r="J12416">
        <f>file__2[[#This Row],[ sin_q]]-file__2[[#This Row],[ sin_r]]</f>
        <v>0</v>
      </c>
      <c r="K12416">
        <f>file__2[[#This Row],[ cos_r]]-file__2[[#This Row],[ cos_q]]</f>
        <v>0</v>
      </c>
    </row>
    <row r="12417" spans="1:11" x14ac:dyDescent="0.3">
      <c r="A12417">
        <v>1.488</v>
      </c>
      <c r="B12417">
        <v>62075</v>
      </c>
      <c r="C12417">
        <v>65309</v>
      </c>
      <c r="D12417">
        <v>65309</v>
      </c>
      <c r="E12417">
        <v>5428</v>
      </c>
      <c r="F12417">
        <v>5428</v>
      </c>
      <c r="G12417">
        <v>100676</v>
      </c>
      <c r="H12417">
        <v>3361114</v>
      </c>
      <c r="J12417">
        <f>file__2[[#This Row],[ sin_q]]-file__2[[#This Row],[ sin_r]]</f>
        <v>0</v>
      </c>
      <c r="K12417">
        <f>file__2[[#This Row],[ cos_r]]-file__2[[#This Row],[ cos_q]]</f>
        <v>0</v>
      </c>
    </row>
    <row r="12418" spans="1:11" x14ac:dyDescent="0.3">
      <c r="A12418">
        <v>1.488</v>
      </c>
      <c r="B12418">
        <v>62080</v>
      </c>
      <c r="C12418">
        <v>65310</v>
      </c>
      <c r="D12418">
        <v>65310</v>
      </c>
      <c r="E12418">
        <v>5420</v>
      </c>
      <c r="F12418">
        <v>5420</v>
      </c>
      <c r="G12418">
        <v>100676</v>
      </c>
      <c r="H12418">
        <v>3361114</v>
      </c>
      <c r="J12418">
        <f>file__2[[#This Row],[ sin_q]]-file__2[[#This Row],[ sin_r]]</f>
        <v>0</v>
      </c>
      <c r="K12418">
        <f>file__2[[#This Row],[ cos_r]]-file__2[[#This Row],[ cos_q]]</f>
        <v>0</v>
      </c>
    </row>
    <row r="12419" spans="1:11" x14ac:dyDescent="0.3">
      <c r="A12419">
        <v>1.488</v>
      </c>
      <c r="B12419">
        <v>62085</v>
      </c>
      <c r="C12419">
        <v>65311</v>
      </c>
      <c r="D12419">
        <v>65310</v>
      </c>
      <c r="E12419">
        <v>5413</v>
      </c>
      <c r="F12419">
        <v>5413</v>
      </c>
      <c r="G12419">
        <v>100677</v>
      </c>
      <c r="H12419">
        <v>3361114</v>
      </c>
      <c r="J12419">
        <f>file__2[[#This Row],[ sin_q]]-file__2[[#This Row],[ sin_r]]</f>
        <v>-1</v>
      </c>
      <c r="K12419">
        <f>file__2[[#This Row],[ cos_r]]-file__2[[#This Row],[ cos_q]]</f>
        <v>0</v>
      </c>
    </row>
    <row r="12420" spans="1:11" x14ac:dyDescent="0.3">
      <c r="A12420">
        <v>1.488</v>
      </c>
      <c r="B12420">
        <v>62090</v>
      </c>
      <c r="C12420">
        <v>65311</v>
      </c>
      <c r="D12420">
        <v>65311</v>
      </c>
      <c r="E12420">
        <v>5405</v>
      </c>
      <c r="F12420">
        <v>5404</v>
      </c>
      <c r="G12420">
        <v>100677</v>
      </c>
      <c r="H12420">
        <v>3361115</v>
      </c>
      <c r="J12420">
        <f>file__2[[#This Row],[ sin_q]]-file__2[[#This Row],[ sin_r]]</f>
        <v>0</v>
      </c>
      <c r="K12420">
        <f>file__2[[#This Row],[ cos_r]]-file__2[[#This Row],[ cos_q]]</f>
        <v>1</v>
      </c>
    </row>
    <row r="12421" spans="1:11" x14ac:dyDescent="0.3">
      <c r="A12421">
        <v>1.488</v>
      </c>
      <c r="B12421">
        <v>62095</v>
      </c>
      <c r="C12421">
        <v>65312</v>
      </c>
      <c r="D12421">
        <v>65311</v>
      </c>
      <c r="E12421">
        <v>5397</v>
      </c>
      <c r="F12421">
        <v>5397</v>
      </c>
      <c r="G12421">
        <v>100678</v>
      </c>
      <c r="H12421">
        <v>3361115</v>
      </c>
      <c r="J12421">
        <f>file__2[[#This Row],[ sin_q]]-file__2[[#This Row],[ sin_r]]</f>
        <v>-1</v>
      </c>
      <c r="K12421">
        <f>file__2[[#This Row],[ cos_r]]-file__2[[#This Row],[ cos_q]]</f>
        <v>0</v>
      </c>
    </row>
    <row r="12422" spans="1:11" x14ac:dyDescent="0.3">
      <c r="A12422">
        <v>1.488</v>
      </c>
      <c r="B12422">
        <v>62100</v>
      </c>
      <c r="C12422">
        <v>65313</v>
      </c>
      <c r="D12422">
        <v>65313</v>
      </c>
      <c r="E12422">
        <v>5389</v>
      </c>
      <c r="F12422">
        <v>5388</v>
      </c>
      <c r="G12422">
        <v>100678</v>
      </c>
      <c r="H12422">
        <v>3361116</v>
      </c>
      <c r="J12422">
        <f>file__2[[#This Row],[ sin_q]]-file__2[[#This Row],[ sin_r]]</f>
        <v>0</v>
      </c>
      <c r="K12422">
        <f>file__2[[#This Row],[ cos_r]]-file__2[[#This Row],[ cos_q]]</f>
        <v>1</v>
      </c>
    </row>
    <row r="12423" spans="1:11" x14ac:dyDescent="0.3">
      <c r="A12423">
        <v>1.4890000000000001</v>
      </c>
      <c r="B12423">
        <v>62105</v>
      </c>
      <c r="C12423">
        <v>65313</v>
      </c>
      <c r="D12423">
        <v>65313</v>
      </c>
      <c r="E12423">
        <v>5381</v>
      </c>
      <c r="F12423">
        <v>5381</v>
      </c>
      <c r="G12423">
        <v>100678</v>
      </c>
      <c r="H12423">
        <v>3361116</v>
      </c>
      <c r="J12423">
        <f>file__2[[#This Row],[ sin_q]]-file__2[[#This Row],[ sin_r]]</f>
        <v>0</v>
      </c>
      <c r="K12423">
        <f>file__2[[#This Row],[ cos_r]]-file__2[[#This Row],[ cos_q]]</f>
        <v>0</v>
      </c>
    </row>
    <row r="12424" spans="1:11" x14ac:dyDescent="0.3">
      <c r="A12424">
        <v>1.4890000000000001</v>
      </c>
      <c r="B12424">
        <v>62110</v>
      </c>
      <c r="C12424">
        <v>65314</v>
      </c>
      <c r="D12424">
        <v>65314</v>
      </c>
      <c r="E12424">
        <v>5373</v>
      </c>
      <c r="F12424">
        <v>5371</v>
      </c>
      <c r="G12424">
        <v>100678</v>
      </c>
      <c r="H12424">
        <v>3361118</v>
      </c>
      <c r="J12424">
        <f>file__2[[#This Row],[ sin_q]]-file__2[[#This Row],[ sin_r]]</f>
        <v>0</v>
      </c>
      <c r="K12424">
        <f>file__2[[#This Row],[ cos_r]]-file__2[[#This Row],[ cos_q]]</f>
        <v>2</v>
      </c>
    </row>
    <row r="12425" spans="1:11" x14ac:dyDescent="0.3">
      <c r="A12425">
        <v>1.4890000000000001</v>
      </c>
      <c r="B12425">
        <v>62115</v>
      </c>
      <c r="C12425">
        <v>65314</v>
      </c>
      <c r="D12425">
        <v>65314</v>
      </c>
      <c r="E12425">
        <v>5366</v>
      </c>
      <c r="F12425">
        <v>5364</v>
      </c>
      <c r="G12425">
        <v>100678</v>
      </c>
      <c r="H12425">
        <v>3361120</v>
      </c>
      <c r="J12425">
        <f>file__2[[#This Row],[ sin_q]]-file__2[[#This Row],[ sin_r]]</f>
        <v>0</v>
      </c>
      <c r="K12425">
        <f>file__2[[#This Row],[ cos_r]]-file__2[[#This Row],[ cos_q]]</f>
        <v>2</v>
      </c>
    </row>
    <row r="12426" spans="1:11" x14ac:dyDescent="0.3">
      <c r="A12426">
        <v>1.4890000000000001</v>
      </c>
      <c r="B12426">
        <v>62120</v>
      </c>
      <c r="C12426">
        <v>65315</v>
      </c>
      <c r="D12426">
        <v>65315</v>
      </c>
      <c r="E12426">
        <v>5358</v>
      </c>
      <c r="F12426">
        <v>5355</v>
      </c>
      <c r="G12426">
        <v>100678</v>
      </c>
      <c r="H12426">
        <v>3361123</v>
      </c>
      <c r="J12426">
        <f>file__2[[#This Row],[ sin_q]]-file__2[[#This Row],[ sin_r]]</f>
        <v>0</v>
      </c>
      <c r="K12426">
        <f>file__2[[#This Row],[ cos_r]]-file__2[[#This Row],[ cos_q]]</f>
        <v>3</v>
      </c>
    </row>
    <row r="12427" spans="1:11" x14ac:dyDescent="0.3">
      <c r="A12427">
        <v>1.4890000000000001</v>
      </c>
      <c r="B12427">
        <v>62125</v>
      </c>
      <c r="C12427">
        <v>65316</v>
      </c>
      <c r="D12427">
        <v>65315</v>
      </c>
      <c r="E12427">
        <v>5350</v>
      </c>
      <c r="F12427">
        <v>5348</v>
      </c>
      <c r="G12427">
        <v>100679</v>
      </c>
      <c r="H12427">
        <v>3361125</v>
      </c>
      <c r="J12427">
        <f>file__2[[#This Row],[ sin_q]]-file__2[[#This Row],[ sin_r]]</f>
        <v>-1</v>
      </c>
      <c r="K12427">
        <f>file__2[[#This Row],[ cos_r]]-file__2[[#This Row],[ cos_q]]</f>
        <v>2</v>
      </c>
    </row>
    <row r="12428" spans="1:11" x14ac:dyDescent="0.3">
      <c r="A12428">
        <v>1.4890000000000001</v>
      </c>
      <c r="B12428">
        <v>62130</v>
      </c>
      <c r="C12428">
        <v>65316</v>
      </c>
      <c r="D12428">
        <v>65316</v>
      </c>
      <c r="E12428">
        <v>5342</v>
      </c>
      <c r="F12428">
        <v>5340</v>
      </c>
      <c r="G12428">
        <v>100679</v>
      </c>
      <c r="H12428">
        <v>3361127</v>
      </c>
      <c r="J12428">
        <f>file__2[[#This Row],[ sin_q]]-file__2[[#This Row],[ sin_r]]</f>
        <v>0</v>
      </c>
      <c r="K12428">
        <f>file__2[[#This Row],[ cos_r]]-file__2[[#This Row],[ cos_q]]</f>
        <v>2</v>
      </c>
    </row>
    <row r="12429" spans="1:11" x14ac:dyDescent="0.3">
      <c r="A12429">
        <v>1.4890000000000001</v>
      </c>
      <c r="B12429">
        <v>62135</v>
      </c>
      <c r="C12429">
        <v>65317</v>
      </c>
      <c r="D12429">
        <v>65316</v>
      </c>
      <c r="E12429">
        <v>5334</v>
      </c>
      <c r="F12429">
        <v>5332</v>
      </c>
      <c r="G12429">
        <v>100680</v>
      </c>
      <c r="H12429">
        <v>3361129</v>
      </c>
      <c r="J12429">
        <f>file__2[[#This Row],[ sin_q]]-file__2[[#This Row],[ sin_r]]</f>
        <v>-1</v>
      </c>
      <c r="K12429">
        <f>file__2[[#This Row],[ cos_r]]-file__2[[#This Row],[ cos_q]]</f>
        <v>2</v>
      </c>
    </row>
    <row r="12430" spans="1:11" x14ac:dyDescent="0.3">
      <c r="A12430">
        <v>1.4890000000000001</v>
      </c>
      <c r="B12430">
        <v>62140</v>
      </c>
      <c r="C12430">
        <v>65318</v>
      </c>
      <c r="D12430">
        <v>65318</v>
      </c>
      <c r="E12430">
        <v>5326</v>
      </c>
      <c r="F12430">
        <v>5324</v>
      </c>
      <c r="G12430">
        <v>100680</v>
      </c>
      <c r="H12430">
        <v>3361131</v>
      </c>
      <c r="J12430">
        <f>file__2[[#This Row],[ sin_q]]-file__2[[#This Row],[ sin_r]]</f>
        <v>0</v>
      </c>
      <c r="K12430">
        <f>file__2[[#This Row],[ cos_r]]-file__2[[#This Row],[ cos_q]]</f>
        <v>2</v>
      </c>
    </row>
    <row r="12431" spans="1:11" x14ac:dyDescent="0.3">
      <c r="A12431">
        <v>1.49</v>
      </c>
      <c r="B12431">
        <v>62145</v>
      </c>
      <c r="C12431">
        <v>65318</v>
      </c>
      <c r="D12431">
        <v>65318</v>
      </c>
      <c r="E12431">
        <v>5319</v>
      </c>
      <c r="F12431">
        <v>5317</v>
      </c>
      <c r="G12431">
        <v>100680</v>
      </c>
      <c r="H12431">
        <v>3361133</v>
      </c>
      <c r="J12431">
        <f>file__2[[#This Row],[ sin_q]]-file__2[[#This Row],[ sin_r]]</f>
        <v>0</v>
      </c>
      <c r="K12431">
        <f>file__2[[#This Row],[ cos_r]]-file__2[[#This Row],[ cos_q]]</f>
        <v>2</v>
      </c>
    </row>
    <row r="12432" spans="1:11" x14ac:dyDescent="0.3">
      <c r="A12432">
        <v>1.49</v>
      </c>
      <c r="B12432">
        <v>62150</v>
      </c>
      <c r="C12432">
        <v>65319</v>
      </c>
      <c r="D12432">
        <v>65319</v>
      </c>
      <c r="E12432">
        <v>5311</v>
      </c>
      <c r="F12432">
        <v>5308</v>
      </c>
      <c r="G12432">
        <v>100680</v>
      </c>
      <c r="H12432">
        <v>3361136</v>
      </c>
      <c r="J12432">
        <f>file__2[[#This Row],[ sin_q]]-file__2[[#This Row],[ sin_r]]</f>
        <v>0</v>
      </c>
      <c r="K12432">
        <f>file__2[[#This Row],[ cos_r]]-file__2[[#This Row],[ cos_q]]</f>
        <v>3</v>
      </c>
    </row>
    <row r="12433" spans="1:11" x14ac:dyDescent="0.3">
      <c r="A12433">
        <v>1.49</v>
      </c>
      <c r="B12433">
        <v>62155</v>
      </c>
      <c r="C12433">
        <v>65320</v>
      </c>
      <c r="D12433">
        <v>65319</v>
      </c>
      <c r="E12433">
        <v>5303</v>
      </c>
      <c r="F12433">
        <v>5301</v>
      </c>
      <c r="G12433">
        <v>100681</v>
      </c>
      <c r="H12433">
        <v>3361138</v>
      </c>
      <c r="J12433">
        <f>file__2[[#This Row],[ sin_q]]-file__2[[#This Row],[ sin_r]]</f>
        <v>-1</v>
      </c>
      <c r="K12433">
        <f>file__2[[#This Row],[ cos_r]]-file__2[[#This Row],[ cos_q]]</f>
        <v>2</v>
      </c>
    </row>
    <row r="12434" spans="1:11" x14ac:dyDescent="0.3">
      <c r="A12434">
        <v>1.49</v>
      </c>
      <c r="B12434">
        <v>62160</v>
      </c>
      <c r="C12434">
        <v>65320</v>
      </c>
      <c r="D12434">
        <v>65320</v>
      </c>
      <c r="E12434">
        <v>5295</v>
      </c>
      <c r="F12434">
        <v>5292</v>
      </c>
      <c r="G12434">
        <v>100681</v>
      </c>
      <c r="H12434">
        <v>3361141</v>
      </c>
      <c r="J12434">
        <f>file__2[[#This Row],[ sin_q]]-file__2[[#This Row],[ sin_r]]</f>
        <v>0</v>
      </c>
      <c r="K12434">
        <f>file__2[[#This Row],[ cos_r]]-file__2[[#This Row],[ cos_q]]</f>
        <v>3</v>
      </c>
    </row>
    <row r="12435" spans="1:11" x14ac:dyDescent="0.3">
      <c r="A12435">
        <v>1.49</v>
      </c>
      <c r="B12435">
        <v>62165</v>
      </c>
      <c r="C12435">
        <v>65321</v>
      </c>
      <c r="D12435">
        <v>65320</v>
      </c>
      <c r="E12435">
        <v>5287</v>
      </c>
      <c r="F12435">
        <v>5285</v>
      </c>
      <c r="G12435">
        <v>100682</v>
      </c>
      <c r="H12435">
        <v>3361143</v>
      </c>
      <c r="J12435">
        <f>file__2[[#This Row],[ sin_q]]-file__2[[#This Row],[ sin_r]]</f>
        <v>-1</v>
      </c>
      <c r="K12435">
        <f>file__2[[#This Row],[ cos_r]]-file__2[[#This Row],[ cos_q]]</f>
        <v>2</v>
      </c>
    </row>
    <row r="12436" spans="1:11" x14ac:dyDescent="0.3">
      <c r="A12436">
        <v>1.49</v>
      </c>
      <c r="B12436">
        <v>62170</v>
      </c>
      <c r="C12436">
        <v>65321</v>
      </c>
      <c r="D12436">
        <v>65321</v>
      </c>
      <c r="E12436">
        <v>5280</v>
      </c>
      <c r="F12436">
        <v>5277</v>
      </c>
      <c r="G12436">
        <v>100682</v>
      </c>
      <c r="H12436">
        <v>3361146</v>
      </c>
      <c r="J12436">
        <f>file__2[[#This Row],[ sin_q]]-file__2[[#This Row],[ sin_r]]</f>
        <v>0</v>
      </c>
      <c r="K12436">
        <f>file__2[[#This Row],[ cos_r]]-file__2[[#This Row],[ cos_q]]</f>
        <v>3</v>
      </c>
    </row>
    <row r="12437" spans="1:11" x14ac:dyDescent="0.3">
      <c r="A12437">
        <v>1.49</v>
      </c>
      <c r="B12437">
        <v>62175</v>
      </c>
      <c r="C12437">
        <v>65322</v>
      </c>
      <c r="D12437">
        <v>65321</v>
      </c>
      <c r="E12437">
        <v>5272</v>
      </c>
      <c r="F12437">
        <v>5269</v>
      </c>
      <c r="G12437">
        <v>100683</v>
      </c>
      <c r="H12437">
        <v>3361149</v>
      </c>
      <c r="J12437">
        <f>file__2[[#This Row],[ sin_q]]-file__2[[#This Row],[ sin_r]]</f>
        <v>-1</v>
      </c>
      <c r="K12437">
        <f>file__2[[#This Row],[ cos_r]]-file__2[[#This Row],[ cos_q]]</f>
        <v>3</v>
      </c>
    </row>
    <row r="12438" spans="1:11" x14ac:dyDescent="0.3">
      <c r="A12438">
        <v>1.49</v>
      </c>
      <c r="B12438">
        <v>62180</v>
      </c>
      <c r="C12438">
        <v>65323</v>
      </c>
      <c r="D12438">
        <v>65322</v>
      </c>
      <c r="E12438">
        <v>5264</v>
      </c>
      <c r="F12438">
        <v>5261</v>
      </c>
      <c r="G12438">
        <v>100684</v>
      </c>
      <c r="H12438">
        <v>3361152</v>
      </c>
      <c r="J12438">
        <f>file__2[[#This Row],[ sin_q]]-file__2[[#This Row],[ sin_r]]</f>
        <v>-1</v>
      </c>
      <c r="K12438">
        <f>file__2[[#This Row],[ cos_r]]-file__2[[#This Row],[ cos_q]]</f>
        <v>3</v>
      </c>
    </row>
    <row r="12439" spans="1:11" x14ac:dyDescent="0.3">
      <c r="A12439">
        <v>1.4910000000000001</v>
      </c>
      <c r="B12439">
        <v>62185</v>
      </c>
      <c r="C12439">
        <v>65323</v>
      </c>
      <c r="D12439">
        <v>65322</v>
      </c>
      <c r="E12439">
        <v>5256</v>
      </c>
      <c r="F12439">
        <v>5253</v>
      </c>
      <c r="G12439">
        <v>100685</v>
      </c>
      <c r="H12439">
        <v>3361155</v>
      </c>
      <c r="J12439">
        <f>file__2[[#This Row],[ sin_q]]-file__2[[#This Row],[ sin_r]]</f>
        <v>-1</v>
      </c>
      <c r="K12439">
        <f>file__2[[#This Row],[ cos_r]]-file__2[[#This Row],[ cos_q]]</f>
        <v>3</v>
      </c>
    </row>
    <row r="12440" spans="1:11" x14ac:dyDescent="0.3">
      <c r="A12440">
        <v>1.4910000000000001</v>
      </c>
      <c r="B12440">
        <v>62190</v>
      </c>
      <c r="C12440">
        <v>65324</v>
      </c>
      <c r="D12440">
        <v>65324</v>
      </c>
      <c r="E12440">
        <v>5248</v>
      </c>
      <c r="F12440">
        <v>5244</v>
      </c>
      <c r="G12440">
        <v>100685</v>
      </c>
      <c r="H12440">
        <v>3361159</v>
      </c>
      <c r="J12440">
        <f>file__2[[#This Row],[ sin_q]]-file__2[[#This Row],[ sin_r]]</f>
        <v>0</v>
      </c>
      <c r="K12440">
        <f>file__2[[#This Row],[ cos_r]]-file__2[[#This Row],[ cos_q]]</f>
        <v>4</v>
      </c>
    </row>
    <row r="12441" spans="1:11" x14ac:dyDescent="0.3">
      <c r="A12441">
        <v>1.4910000000000001</v>
      </c>
      <c r="B12441">
        <v>62195</v>
      </c>
      <c r="C12441">
        <v>65325</v>
      </c>
      <c r="D12441">
        <v>65324</v>
      </c>
      <c r="E12441">
        <v>5240</v>
      </c>
      <c r="F12441">
        <v>5240</v>
      </c>
      <c r="G12441">
        <v>100686</v>
      </c>
      <c r="H12441">
        <v>3361159</v>
      </c>
      <c r="J12441">
        <f>file__2[[#This Row],[ sin_q]]-file__2[[#This Row],[ sin_r]]</f>
        <v>-1</v>
      </c>
      <c r="K12441">
        <f>file__2[[#This Row],[ cos_r]]-file__2[[#This Row],[ cos_q]]</f>
        <v>0</v>
      </c>
    </row>
    <row r="12442" spans="1:11" x14ac:dyDescent="0.3">
      <c r="A12442">
        <v>1.4910000000000001</v>
      </c>
      <c r="B12442">
        <v>62200</v>
      </c>
      <c r="C12442">
        <v>65325</v>
      </c>
      <c r="D12442">
        <v>65324</v>
      </c>
      <c r="E12442">
        <v>5233</v>
      </c>
      <c r="F12442">
        <v>5233</v>
      </c>
      <c r="G12442">
        <v>100687</v>
      </c>
      <c r="H12442">
        <v>3361159</v>
      </c>
      <c r="J12442">
        <f>file__2[[#This Row],[ sin_q]]-file__2[[#This Row],[ sin_r]]</f>
        <v>-1</v>
      </c>
      <c r="K12442">
        <f>file__2[[#This Row],[ cos_r]]-file__2[[#This Row],[ cos_q]]</f>
        <v>0</v>
      </c>
    </row>
    <row r="12443" spans="1:11" x14ac:dyDescent="0.3">
      <c r="A12443">
        <v>1.4910000000000001</v>
      </c>
      <c r="B12443">
        <v>62205</v>
      </c>
      <c r="C12443">
        <v>65326</v>
      </c>
      <c r="D12443">
        <v>65325</v>
      </c>
      <c r="E12443">
        <v>5225</v>
      </c>
      <c r="F12443">
        <v>5224</v>
      </c>
      <c r="G12443">
        <v>100688</v>
      </c>
      <c r="H12443">
        <v>3361160</v>
      </c>
      <c r="J12443">
        <f>file__2[[#This Row],[ sin_q]]-file__2[[#This Row],[ sin_r]]</f>
        <v>-1</v>
      </c>
      <c r="K12443">
        <f>file__2[[#This Row],[ cos_r]]-file__2[[#This Row],[ cos_q]]</f>
        <v>1</v>
      </c>
    </row>
    <row r="12444" spans="1:11" x14ac:dyDescent="0.3">
      <c r="A12444">
        <v>1.4910000000000001</v>
      </c>
      <c r="B12444">
        <v>62210</v>
      </c>
      <c r="C12444">
        <v>65326</v>
      </c>
      <c r="D12444">
        <v>65325</v>
      </c>
      <c r="E12444">
        <v>5217</v>
      </c>
      <c r="F12444">
        <v>5217</v>
      </c>
      <c r="G12444">
        <v>100689</v>
      </c>
      <c r="H12444">
        <v>3361160</v>
      </c>
      <c r="J12444">
        <f>file__2[[#This Row],[ sin_q]]-file__2[[#This Row],[ sin_r]]</f>
        <v>-1</v>
      </c>
      <c r="K12444">
        <f>file__2[[#This Row],[ cos_r]]-file__2[[#This Row],[ cos_q]]</f>
        <v>0</v>
      </c>
    </row>
    <row r="12445" spans="1:11" x14ac:dyDescent="0.3">
      <c r="A12445">
        <v>1.4910000000000001</v>
      </c>
      <c r="B12445">
        <v>62215</v>
      </c>
      <c r="C12445">
        <v>65327</v>
      </c>
      <c r="D12445">
        <v>65326</v>
      </c>
      <c r="E12445">
        <v>5209</v>
      </c>
      <c r="F12445">
        <v>5209</v>
      </c>
      <c r="G12445">
        <v>100690</v>
      </c>
      <c r="H12445">
        <v>3361160</v>
      </c>
      <c r="J12445">
        <f>file__2[[#This Row],[ sin_q]]-file__2[[#This Row],[ sin_r]]</f>
        <v>-1</v>
      </c>
      <c r="K12445">
        <f>file__2[[#This Row],[ cos_r]]-file__2[[#This Row],[ cos_q]]</f>
        <v>0</v>
      </c>
    </row>
    <row r="12446" spans="1:11" x14ac:dyDescent="0.3">
      <c r="A12446">
        <v>1.4910000000000001</v>
      </c>
      <c r="B12446">
        <v>62220</v>
      </c>
      <c r="C12446">
        <v>65328</v>
      </c>
      <c r="D12446">
        <v>65326</v>
      </c>
      <c r="E12446">
        <v>5201</v>
      </c>
      <c r="F12446">
        <v>5201</v>
      </c>
      <c r="G12446">
        <v>100692</v>
      </c>
      <c r="H12446">
        <v>3361160</v>
      </c>
      <c r="J12446">
        <f>file__2[[#This Row],[ sin_q]]-file__2[[#This Row],[ sin_r]]</f>
        <v>-2</v>
      </c>
      <c r="K12446">
        <f>file__2[[#This Row],[ cos_r]]-file__2[[#This Row],[ cos_q]]</f>
        <v>0</v>
      </c>
    </row>
    <row r="12447" spans="1:11" x14ac:dyDescent="0.3">
      <c r="A12447">
        <v>1.4910000000000001</v>
      </c>
      <c r="B12447">
        <v>62225</v>
      </c>
      <c r="C12447">
        <v>65328</v>
      </c>
      <c r="D12447">
        <v>65327</v>
      </c>
      <c r="E12447">
        <v>5193</v>
      </c>
      <c r="F12447">
        <v>5193</v>
      </c>
      <c r="G12447">
        <v>100693</v>
      </c>
      <c r="H12447">
        <v>3361160</v>
      </c>
      <c r="J12447">
        <f>file__2[[#This Row],[ sin_q]]-file__2[[#This Row],[ sin_r]]</f>
        <v>-1</v>
      </c>
      <c r="K12447">
        <f>file__2[[#This Row],[ cos_r]]-file__2[[#This Row],[ cos_q]]</f>
        <v>0</v>
      </c>
    </row>
    <row r="12448" spans="1:11" x14ac:dyDescent="0.3">
      <c r="A12448">
        <v>1.492</v>
      </c>
      <c r="B12448">
        <v>62230</v>
      </c>
      <c r="C12448">
        <v>65329</v>
      </c>
      <c r="D12448">
        <v>65327</v>
      </c>
      <c r="E12448">
        <v>5186</v>
      </c>
      <c r="F12448">
        <v>5185</v>
      </c>
      <c r="G12448">
        <v>100695</v>
      </c>
      <c r="H12448">
        <v>3361161</v>
      </c>
      <c r="J12448">
        <f>file__2[[#This Row],[ sin_q]]-file__2[[#This Row],[ sin_r]]</f>
        <v>-2</v>
      </c>
      <c r="K12448">
        <f>file__2[[#This Row],[ cos_r]]-file__2[[#This Row],[ cos_q]]</f>
        <v>1</v>
      </c>
    </row>
    <row r="12449" spans="1:11" x14ac:dyDescent="0.3">
      <c r="A12449">
        <v>1.492</v>
      </c>
      <c r="B12449">
        <v>62235</v>
      </c>
      <c r="C12449">
        <v>65330</v>
      </c>
      <c r="D12449">
        <v>65328</v>
      </c>
      <c r="E12449">
        <v>5178</v>
      </c>
      <c r="F12449">
        <v>5177</v>
      </c>
      <c r="G12449">
        <v>100697</v>
      </c>
      <c r="H12449">
        <v>3361162</v>
      </c>
      <c r="J12449">
        <f>file__2[[#This Row],[ sin_q]]-file__2[[#This Row],[ sin_r]]</f>
        <v>-2</v>
      </c>
      <c r="K12449">
        <f>file__2[[#This Row],[ cos_r]]-file__2[[#This Row],[ cos_q]]</f>
        <v>1</v>
      </c>
    </row>
    <row r="12450" spans="1:11" x14ac:dyDescent="0.3">
      <c r="A12450">
        <v>1.492</v>
      </c>
      <c r="B12450">
        <v>62240</v>
      </c>
      <c r="C12450">
        <v>65330</v>
      </c>
      <c r="D12450">
        <v>65328</v>
      </c>
      <c r="E12450">
        <v>5170</v>
      </c>
      <c r="F12450">
        <v>5170</v>
      </c>
      <c r="G12450">
        <v>100699</v>
      </c>
      <c r="H12450">
        <v>3361162</v>
      </c>
      <c r="J12450">
        <f>file__2[[#This Row],[ sin_q]]-file__2[[#This Row],[ sin_r]]</f>
        <v>-2</v>
      </c>
      <c r="K12450">
        <f>file__2[[#This Row],[ cos_r]]-file__2[[#This Row],[ cos_q]]</f>
        <v>0</v>
      </c>
    </row>
    <row r="12451" spans="1:11" x14ac:dyDescent="0.3">
      <c r="A12451">
        <v>1.492</v>
      </c>
      <c r="B12451">
        <v>62245</v>
      </c>
      <c r="C12451">
        <v>65331</v>
      </c>
      <c r="D12451">
        <v>65330</v>
      </c>
      <c r="E12451">
        <v>5162</v>
      </c>
      <c r="F12451">
        <v>5161</v>
      </c>
      <c r="G12451">
        <v>100700</v>
      </c>
      <c r="H12451">
        <v>3361163</v>
      </c>
      <c r="J12451">
        <f>file__2[[#This Row],[ sin_q]]-file__2[[#This Row],[ sin_r]]</f>
        <v>-1</v>
      </c>
      <c r="K12451">
        <f>file__2[[#This Row],[ cos_r]]-file__2[[#This Row],[ cos_q]]</f>
        <v>1</v>
      </c>
    </row>
    <row r="12452" spans="1:11" x14ac:dyDescent="0.3">
      <c r="A12452">
        <v>1.492</v>
      </c>
      <c r="B12452">
        <v>62250</v>
      </c>
      <c r="C12452">
        <v>65331</v>
      </c>
      <c r="D12452">
        <v>65330</v>
      </c>
      <c r="E12452">
        <v>5154</v>
      </c>
      <c r="F12452">
        <v>5154</v>
      </c>
      <c r="G12452">
        <v>100701</v>
      </c>
      <c r="H12452">
        <v>3361163</v>
      </c>
      <c r="J12452">
        <f>file__2[[#This Row],[ sin_q]]-file__2[[#This Row],[ sin_r]]</f>
        <v>-1</v>
      </c>
      <c r="K12452">
        <f>file__2[[#This Row],[ cos_r]]-file__2[[#This Row],[ cos_q]]</f>
        <v>0</v>
      </c>
    </row>
    <row r="12453" spans="1:11" x14ac:dyDescent="0.3">
      <c r="A12453">
        <v>1.492</v>
      </c>
      <c r="B12453">
        <v>62255</v>
      </c>
      <c r="C12453">
        <v>65332</v>
      </c>
      <c r="D12453">
        <v>65331</v>
      </c>
      <c r="E12453">
        <v>5146</v>
      </c>
      <c r="F12453">
        <v>5145</v>
      </c>
      <c r="G12453">
        <v>100702</v>
      </c>
      <c r="H12453">
        <v>3361164</v>
      </c>
      <c r="J12453">
        <f>file__2[[#This Row],[ sin_q]]-file__2[[#This Row],[ sin_r]]</f>
        <v>-1</v>
      </c>
      <c r="K12453">
        <f>file__2[[#This Row],[ cos_r]]-file__2[[#This Row],[ cos_q]]</f>
        <v>1</v>
      </c>
    </row>
    <row r="12454" spans="1:11" x14ac:dyDescent="0.3">
      <c r="A12454">
        <v>1.492</v>
      </c>
      <c r="B12454">
        <v>62260</v>
      </c>
      <c r="C12454">
        <v>65333</v>
      </c>
      <c r="D12454">
        <v>65331</v>
      </c>
      <c r="E12454">
        <v>5139</v>
      </c>
      <c r="F12454">
        <v>5138</v>
      </c>
      <c r="G12454">
        <v>100704</v>
      </c>
      <c r="H12454">
        <v>3361165</v>
      </c>
      <c r="J12454">
        <f>file__2[[#This Row],[ sin_q]]-file__2[[#This Row],[ sin_r]]</f>
        <v>-2</v>
      </c>
      <c r="K12454">
        <f>file__2[[#This Row],[ cos_r]]-file__2[[#This Row],[ cos_q]]</f>
        <v>1</v>
      </c>
    </row>
    <row r="12455" spans="1:11" x14ac:dyDescent="0.3">
      <c r="A12455">
        <v>1.492</v>
      </c>
      <c r="B12455">
        <v>62265</v>
      </c>
      <c r="C12455">
        <v>65333</v>
      </c>
      <c r="D12455">
        <v>65332</v>
      </c>
      <c r="E12455">
        <v>5131</v>
      </c>
      <c r="F12455">
        <v>5130</v>
      </c>
      <c r="G12455">
        <v>100705</v>
      </c>
      <c r="H12455">
        <v>3361166</v>
      </c>
      <c r="J12455">
        <f>file__2[[#This Row],[ sin_q]]-file__2[[#This Row],[ sin_r]]</f>
        <v>-1</v>
      </c>
      <c r="K12455">
        <f>file__2[[#This Row],[ cos_r]]-file__2[[#This Row],[ cos_q]]</f>
        <v>1</v>
      </c>
    </row>
    <row r="12456" spans="1:11" x14ac:dyDescent="0.3">
      <c r="A12456">
        <v>1.4930000000000001</v>
      </c>
      <c r="B12456">
        <v>62270</v>
      </c>
      <c r="C12456">
        <v>65334</v>
      </c>
      <c r="D12456">
        <v>65332</v>
      </c>
      <c r="E12456">
        <v>5123</v>
      </c>
      <c r="F12456">
        <v>5122</v>
      </c>
      <c r="G12456">
        <v>100707</v>
      </c>
      <c r="H12456">
        <v>3361167</v>
      </c>
      <c r="J12456">
        <f>file__2[[#This Row],[ sin_q]]-file__2[[#This Row],[ sin_r]]</f>
        <v>-2</v>
      </c>
      <c r="K12456">
        <f>file__2[[#This Row],[ cos_r]]-file__2[[#This Row],[ cos_q]]</f>
        <v>1</v>
      </c>
    </row>
    <row r="12457" spans="1:11" x14ac:dyDescent="0.3">
      <c r="A12457">
        <v>1.4930000000000001</v>
      </c>
      <c r="B12457">
        <v>62275</v>
      </c>
      <c r="C12457">
        <v>65335</v>
      </c>
      <c r="D12457">
        <v>65333</v>
      </c>
      <c r="E12457">
        <v>5115</v>
      </c>
      <c r="F12457">
        <v>5113</v>
      </c>
      <c r="G12457">
        <v>100709</v>
      </c>
      <c r="H12457">
        <v>3361169</v>
      </c>
      <c r="J12457">
        <f>file__2[[#This Row],[ sin_q]]-file__2[[#This Row],[ sin_r]]</f>
        <v>-2</v>
      </c>
      <c r="K12457">
        <f>file__2[[#This Row],[ cos_r]]-file__2[[#This Row],[ cos_q]]</f>
        <v>2</v>
      </c>
    </row>
    <row r="12458" spans="1:11" x14ac:dyDescent="0.3">
      <c r="A12458">
        <v>1.4930000000000001</v>
      </c>
      <c r="B12458">
        <v>62280</v>
      </c>
      <c r="C12458">
        <v>65335</v>
      </c>
      <c r="D12458">
        <v>65333</v>
      </c>
      <c r="E12458">
        <v>5107</v>
      </c>
      <c r="F12458">
        <v>5105</v>
      </c>
      <c r="G12458">
        <v>100711</v>
      </c>
      <c r="H12458">
        <v>3361171</v>
      </c>
      <c r="J12458">
        <f>file__2[[#This Row],[ sin_q]]-file__2[[#This Row],[ sin_r]]</f>
        <v>-2</v>
      </c>
      <c r="K12458">
        <f>file__2[[#This Row],[ cos_r]]-file__2[[#This Row],[ cos_q]]</f>
        <v>2</v>
      </c>
    </row>
    <row r="12459" spans="1:11" x14ac:dyDescent="0.3">
      <c r="A12459">
        <v>1.4930000000000001</v>
      </c>
      <c r="B12459">
        <v>62285</v>
      </c>
      <c r="C12459">
        <v>65336</v>
      </c>
      <c r="D12459">
        <v>65335</v>
      </c>
      <c r="E12459">
        <v>5099</v>
      </c>
      <c r="F12459">
        <v>5097</v>
      </c>
      <c r="G12459">
        <v>100712</v>
      </c>
      <c r="H12459">
        <v>3361173</v>
      </c>
      <c r="J12459">
        <f>file__2[[#This Row],[ sin_q]]-file__2[[#This Row],[ sin_r]]</f>
        <v>-1</v>
      </c>
      <c r="K12459">
        <f>file__2[[#This Row],[ cos_r]]-file__2[[#This Row],[ cos_q]]</f>
        <v>2</v>
      </c>
    </row>
    <row r="12460" spans="1:11" x14ac:dyDescent="0.3">
      <c r="A12460">
        <v>1.4930000000000001</v>
      </c>
      <c r="B12460">
        <v>62290</v>
      </c>
      <c r="C12460">
        <v>65336</v>
      </c>
      <c r="D12460">
        <v>65335</v>
      </c>
      <c r="E12460">
        <v>5092</v>
      </c>
      <c r="F12460">
        <v>5090</v>
      </c>
      <c r="G12460">
        <v>100713</v>
      </c>
      <c r="H12460">
        <v>3361175</v>
      </c>
      <c r="J12460">
        <f>file__2[[#This Row],[ sin_q]]-file__2[[#This Row],[ sin_r]]</f>
        <v>-1</v>
      </c>
      <c r="K12460">
        <f>file__2[[#This Row],[ cos_r]]-file__2[[#This Row],[ cos_q]]</f>
        <v>2</v>
      </c>
    </row>
    <row r="12461" spans="1:11" x14ac:dyDescent="0.3">
      <c r="A12461">
        <v>1.4930000000000001</v>
      </c>
      <c r="B12461">
        <v>62295</v>
      </c>
      <c r="C12461">
        <v>65337</v>
      </c>
      <c r="D12461">
        <v>65336</v>
      </c>
      <c r="E12461">
        <v>5084</v>
      </c>
      <c r="F12461">
        <v>5081</v>
      </c>
      <c r="G12461">
        <v>100714</v>
      </c>
      <c r="H12461">
        <v>3361178</v>
      </c>
      <c r="J12461">
        <f>file__2[[#This Row],[ sin_q]]-file__2[[#This Row],[ sin_r]]</f>
        <v>-1</v>
      </c>
      <c r="K12461">
        <f>file__2[[#This Row],[ cos_r]]-file__2[[#This Row],[ cos_q]]</f>
        <v>3</v>
      </c>
    </row>
    <row r="12462" spans="1:11" x14ac:dyDescent="0.3">
      <c r="A12462">
        <v>1.4930000000000001</v>
      </c>
      <c r="B12462">
        <v>62300</v>
      </c>
      <c r="C12462">
        <v>65338</v>
      </c>
      <c r="D12462">
        <v>65336</v>
      </c>
      <c r="E12462">
        <v>5076</v>
      </c>
      <c r="F12462">
        <v>5074</v>
      </c>
      <c r="G12462">
        <v>100716</v>
      </c>
      <c r="H12462">
        <v>3361180</v>
      </c>
      <c r="J12462">
        <f>file__2[[#This Row],[ sin_q]]-file__2[[#This Row],[ sin_r]]</f>
        <v>-2</v>
      </c>
      <c r="K12462">
        <f>file__2[[#This Row],[ cos_r]]-file__2[[#This Row],[ cos_q]]</f>
        <v>2</v>
      </c>
    </row>
    <row r="12463" spans="1:11" x14ac:dyDescent="0.3">
      <c r="A12463">
        <v>1.4930000000000001</v>
      </c>
      <c r="B12463">
        <v>62305</v>
      </c>
      <c r="C12463">
        <v>65338</v>
      </c>
      <c r="D12463">
        <v>65337</v>
      </c>
      <c r="E12463">
        <v>5068</v>
      </c>
      <c r="F12463">
        <v>5065</v>
      </c>
      <c r="G12463">
        <v>100717</v>
      </c>
      <c r="H12463">
        <v>3361183</v>
      </c>
      <c r="J12463">
        <f>file__2[[#This Row],[ sin_q]]-file__2[[#This Row],[ sin_r]]</f>
        <v>-1</v>
      </c>
      <c r="K12463">
        <f>file__2[[#This Row],[ cos_r]]-file__2[[#This Row],[ cos_q]]</f>
        <v>3</v>
      </c>
    </row>
    <row r="12464" spans="1:11" x14ac:dyDescent="0.3">
      <c r="A12464">
        <v>1.4930000000000001</v>
      </c>
      <c r="B12464">
        <v>62310</v>
      </c>
      <c r="C12464">
        <v>65339</v>
      </c>
      <c r="D12464">
        <v>65337</v>
      </c>
      <c r="E12464">
        <v>5060</v>
      </c>
      <c r="F12464">
        <v>5058</v>
      </c>
      <c r="G12464">
        <v>100719</v>
      </c>
      <c r="H12464">
        <v>3361185</v>
      </c>
      <c r="J12464">
        <f>file__2[[#This Row],[ sin_q]]-file__2[[#This Row],[ sin_r]]</f>
        <v>-2</v>
      </c>
      <c r="K12464">
        <f>file__2[[#This Row],[ cos_r]]-file__2[[#This Row],[ cos_q]]</f>
        <v>2</v>
      </c>
    </row>
    <row r="12465" spans="1:11" x14ac:dyDescent="0.3">
      <c r="A12465">
        <v>1.494</v>
      </c>
      <c r="B12465">
        <v>62315</v>
      </c>
      <c r="C12465">
        <v>65339</v>
      </c>
      <c r="D12465">
        <v>65338</v>
      </c>
      <c r="E12465">
        <v>5052</v>
      </c>
      <c r="F12465">
        <v>5049</v>
      </c>
      <c r="G12465">
        <v>100720</v>
      </c>
      <c r="H12465">
        <v>3361188</v>
      </c>
      <c r="J12465">
        <f>file__2[[#This Row],[ sin_q]]-file__2[[#This Row],[ sin_r]]</f>
        <v>-1</v>
      </c>
      <c r="K12465">
        <f>file__2[[#This Row],[ cos_r]]-file__2[[#This Row],[ cos_q]]</f>
        <v>3</v>
      </c>
    </row>
    <row r="12466" spans="1:11" x14ac:dyDescent="0.3">
      <c r="A12466">
        <v>1.494</v>
      </c>
      <c r="B12466">
        <v>62320</v>
      </c>
      <c r="C12466">
        <v>65340</v>
      </c>
      <c r="D12466">
        <v>65338</v>
      </c>
      <c r="E12466">
        <v>5045</v>
      </c>
      <c r="F12466">
        <v>5042</v>
      </c>
      <c r="G12466">
        <v>100722</v>
      </c>
      <c r="H12466">
        <v>3361191</v>
      </c>
      <c r="J12466">
        <f>file__2[[#This Row],[ sin_q]]-file__2[[#This Row],[ sin_r]]</f>
        <v>-2</v>
      </c>
      <c r="K12466">
        <f>file__2[[#This Row],[ cos_r]]-file__2[[#This Row],[ cos_q]]</f>
        <v>3</v>
      </c>
    </row>
    <row r="12467" spans="1:11" x14ac:dyDescent="0.3">
      <c r="A12467">
        <v>1.494</v>
      </c>
      <c r="B12467">
        <v>62325</v>
      </c>
      <c r="C12467">
        <v>65341</v>
      </c>
      <c r="D12467">
        <v>65339</v>
      </c>
      <c r="E12467">
        <v>5037</v>
      </c>
      <c r="F12467">
        <v>5034</v>
      </c>
      <c r="G12467">
        <v>100724</v>
      </c>
      <c r="H12467">
        <v>3361194</v>
      </c>
      <c r="J12467">
        <f>file__2[[#This Row],[ sin_q]]-file__2[[#This Row],[ sin_r]]</f>
        <v>-2</v>
      </c>
      <c r="K12467">
        <f>file__2[[#This Row],[ cos_r]]-file__2[[#This Row],[ cos_q]]</f>
        <v>3</v>
      </c>
    </row>
    <row r="12468" spans="1:11" x14ac:dyDescent="0.3">
      <c r="A12468">
        <v>1.494</v>
      </c>
      <c r="B12468">
        <v>62330</v>
      </c>
      <c r="C12468">
        <v>65341</v>
      </c>
      <c r="D12468">
        <v>65339</v>
      </c>
      <c r="E12468">
        <v>5029</v>
      </c>
      <c r="F12468">
        <v>5026</v>
      </c>
      <c r="G12468">
        <v>100726</v>
      </c>
      <c r="H12468">
        <v>3361197</v>
      </c>
      <c r="J12468">
        <f>file__2[[#This Row],[ sin_q]]-file__2[[#This Row],[ sin_r]]</f>
        <v>-2</v>
      </c>
      <c r="K12468">
        <f>file__2[[#This Row],[ cos_r]]-file__2[[#This Row],[ cos_q]]</f>
        <v>3</v>
      </c>
    </row>
    <row r="12469" spans="1:11" x14ac:dyDescent="0.3">
      <c r="A12469">
        <v>1.494</v>
      </c>
      <c r="B12469">
        <v>62335</v>
      </c>
      <c r="C12469">
        <v>65342</v>
      </c>
      <c r="D12469">
        <v>8962</v>
      </c>
      <c r="E12469">
        <v>5021</v>
      </c>
      <c r="F12469">
        <v>2404</v>
      </c>
      <c r="G12469">
        <v>157106</v>
      </c>
      <c r="H12469">
        <v>3363814</v>
      </c>
      <c r="J12469">
        <f>file__2[[#This Row],[ sin_q]]-file__2[[#This Row],[ sin_r]]</f>
        <v>-56380</v>
      </c>
      <c r="K12469">
        <f>file__2[[#This Row],[ cos_r]]-file__2[[#This Row],[ cos_q]]</f>
        <v>2617</v>
      </c>
    </row>
    <row r="12470" spans="1:11" x14ac:dyDescent="0.3">
      <c r="A12470">
        <v>1.494</v>
      </c>
      <c r="B12470">
        <v>62340</v>
      </c>
      <c r="C12470">
        <v>65342</v>
      </c>
      <c r="D12470">
        <v>8962</v>
      </c>
      <c r="E12470">
        <v>5013</v>
      </c>
      <c r="F12470">
        <v>2404</v>
      </c>
      <c r="G12470">
        <v>213486</v>
      </c>
      <c r="H12470">
        <v>3366423</v>
      </c>
      <c r="J12470">
        <f>file__2[[#This Row],[ sin_q]]-file__2[[#This Row],[ sin_r]]</f>
        <v>-56380</v>
      </c>
      <c r="K12470">
        <f>file__2[[#This Row],[ cos_r]]-file__2[[#This Row],[ cos_q]]</f>
        <v>2609</v>
      </c>
    </row>
    <row r="12471" spans="1:11" x14ac:dyDescent="0.3">
      <c r="A12471">
        <v>1.494</v>
      </c>
      <c r="B12471">
        <v>62345</v>
      </c>
      <c r="C12471">
        <v>65343</v>
      </c>
      <c r="D12471">
        <v>8962</v>
      </c>
      <c r="E12471">
        <v>5005</v>
      </c>
      <c r="F12471">
        <v>2404</v>
      </c>
      <c r="G12471">
        <v>269867</v>
      </c>
      <c r="H12471">
        <v>3369024</v>
      </c>
      <c r="J12471">
        <f>file__2[[#This Row],[ sin_q]]-file__2[[#This Row],[ sin_r]]</f>
        <v>-56381</v>
      </c>
      <c r="K12471">
        <f>file__2[[#This Row],[ cos_r]]-file__2[[#This Row],[ cos_q]]</f>
        <v>2601</v>
      </c>
    </row>
    <row r="12472" spans="1:11" x14ac:dyDescent="0.3">
      <c r="A12472">
        <v>1.494</v>
      </c>
      <c r="B12472">
        <v>62350</v>
      </c>
      <c r="C12472">
        <v>65344</v>
      </c>
      <c r="D12472">
        <v>8962</v>
      </c>
      <c r="E12472">
        <v>4998</v>
      </c>
      <c r="F12472">
        <v>2404</v>
      </c>
      <c r="G12472">
        <v>326249</v>
      </c>
      <c r="H12472">
        <v>3371618</v>
      </c>
      <c r="J12472">
        <f>file__2[[#This Row],[ sin_q]]-file__2[[#This Row],[ sin_r]]</f>
        <v>-56382</v>
      </c>
      <c r="K12472">
        <f>file__2[[#This Row],[ cos_r]]-file__2[[#This Row],[ cos_q]]</f>
        <v>2594</v>
      </c>
    </row>
    <row r="12473" spans="1:11" x14ac:dyDescent="0.3">
      <c r="A12473">
        <v>1.4950000000000001</v>
      </c>
      <c r="B12473">
        <v>62355</v>
      </c>
      <c r="C12473">
        <v>65344</v>
      </c>
      <c r="D12473">
        <v>8962</v>
      </c>
      <c r="E12473">
        <v>4990</v>
      </c>
      <c r="F12473">
        <v>2404</v>
      </c>
      <c r="G12473">
        <v>382631</v>
      </c>
      <c r="H12473">
        <v>3374204</v>
      </c>
      <c r="J12473">
        <f>file__2[[#This Row],[ sin_q]]-file__2[[#This Row],[ sin_r]]</f>
        <v>-56382</v>
      </c>
      <c r="K12473">
        <f>file__2[[#This Row],[ cos_r]]-file__2[[#This Row],[ cos_q]]</f>
        <v>2586</v>
      </c>
    </row>
    <row r="12474" spans="1:11" x14ac:dyDescent="0.3">
      <c r="A12474">
        <v>1.4950000000000001</v>
      </c>
      <c r="B12474">
        <v>62360</v>
      </c>
      <c r="C12474">
        <v>65345</v>
      </c>
      <c r="D12474">
        <v>8962</v>
      </c>
      <c r="E12474">
        <v>4982</v>
      </c>
      <c r="F12474">
        <v>2404</v>
      </c>
      <c r="G12474">
        <v>439014</v>
      </c>
      <c r="H12474">
        <v>3376782</v>
      </c>
      <c r="J12474">
        <f>file__2[[#This Row],[ sin_q]]-file__2[[#This Row],[ sin_r]]</f>
        <v>-56383</v>
      </c>
      <c r="K12474">
        <f>file__2[[#This Row],[ cos_r]]-file__2[[#This Row],[ cos_q]]</f>
        <v>2578</v>
      </c>
    </row>
    <row r="12475" spans="1:11" x14ac:dyDescent="0.3">
      <c r="A12475">
        <v>1.4950000000000001</v>
      </c>
      <c r="B12475">
        <v>62365</v>
      </c>
      <c r="C12475">
        <v>65345</v>
      </c>
      <c r="D12475">
        <v>8962</v>
      </c>
      <c r="E12475">
        <v>4974</v>
      </c>
      <c r="F12475">
        <v>2404</v>
      </c>
      <c r="G12475">
        <v>495397</v>
      </c>
      <c r="H12475">
        <v>3379352</v>
      </c>
      <c r="J12475">
        <f>file__2[[#This Row],[ sin_q]]-file__2[[#This Row],[ sin_r]]</f>
        <v>-56383</v>
      </c>
      <c r="K12475">
        <f>file__2[[#This Row],[ cos_r]]-file__2[[#This Row],[ cos_q]]</f>
        <v>2570</v>
      </c>
    </row>
    <row r="12476" spans="1:11" x14ac:dyDescent="0.3">
      <c r="A12476">
        <v>1.4950000000000001</v>
      </c>
      <c r="B12476">
        <v>62370</v>
      </c>
      <c r="C12476">
        <v>65346</v>
      </c>
      <c r="D12476">
        <v>8962</v>
      </c>
      <c r="E12476">
        <v>4966</v>
      </c>
      <c r="F12476">
        <v>2404</v>
      </c>
      <c r="G12476">
        <v>551781</v>
      </c>
      <c r="H12476">
        <v>3381914</v>
      </c>
      <c r="J12476">
        <f>file__2[[#This Row],[ sin_q]]-file__2[[#This Row],[ sin_r]]</f>
        <v>-56384</v>
      </c>
      <c r="K12476">
        <f>file__2[[#This Row],[ cos_r]]-file__2[[#This Row],[ cos_q]]</f>
        <v>2562</v>
      </c>
    </row>
    <row r="12477" spans="1:11" x14ac:dyDescent="0.3">
      <c r="A12477">
        <v>1.4950000000000001</v>
      </c>
      <c r="B12477">
        <v>62375</v>
      </c>
      <c r="C12477">
        <v>65347</v>
      </c>
      <c r="D12477">
        <v>8962</v>
      </c>
      <c r="E12477">
        <v>4958</v>
      </c>
      <c r="F12477">
        <v>2404</v>
      </c>
      <c r="G12477">
        <v>608166</v>
      </c>
      <c r="H12477">
        <v>3384468</v>
      </c>
      <c r="J12477">
        <f>file__2[[#This Row],[ sin_q]]-file__2[[#This Row],[ sin_r]]</f>
        <v>-56385</v>
      </c>
      <c r="K12477">
        <f>file__2[[#This Row],[ cos_r]]-file__2[[#This Row],[ cos_q]]</f>
        <v>2554</v>
      </c>
    </row>
    <row r="12478" spans="1:11" x14ac:dyDescent="0.3">
      <c r="A12478">
        <v>1.4950000000000001</v>
      </c>
      <c r="B12478">
        <v>62380</v>
      </c>
      <c r="C12478">
        <v>65347</v>
      </c>
      <c r="D12478">
        <v>8962</v>
      </c>
      <c r="E12478">
        <v>4951</v>
      </c>
      <c r="F12478">
        <v>2404</v>
      </c>
      <c r="G12478">
        <v>664551</v>
      </c>
      <c r="H12478">
        <v>3387015</v>
      </c>
      <c r="J12478">
        <f>file__2[[#This Row],[ sin_q]]-file__2[[#This Row],[ sin_r]]</f>
        <v>-56385</v>
      </c>
      <c r="K12478">
        <f>file__2[[#This Row],[ cos_r]]-file__2[[#This Row],[ cos_q]]</f>
        <v>2547</v>
      </c>
    </row>
    <row r="12479" spans="1:11" x14ac:dyDescent="0.3">
      <c r="A12479">
        <v>1.4950000000000001</v>
      </c>
      <c r="B12479">
        <v>62385</v>
      </c>
      <c r="C12479">
        <v>65348</v>
      </c>
      <c r="D12479">
        <v>8962</v>
      </c>
      <c r="E12479">
        <v>4943</v>
      </c>
      <c r="F12479">
        <v>2404</v>
      </c>
      <c r="G12479">
        <v>720937</v>
      </c>
      <c r="H12479">
        <v>3389554</v>
      </c>
      <c r="J12479">
        <f>file__2[[#This Row],[ sin_q]]-file__2[[#This Row],[ sin_r]]</f>
        <v>-56386</v>
      </c>
      <c r="K12479">
        <f>file__2[[#This Row],[ cos_r]]-file__2[[#This Row],[ cos_q]]</f>
        <v>2539</v>
      </c>
    </row>
    <row r="12480" spans="1:11" x14ac:dyDescent="0.3">
      <c r="A12480">
        <v>1.4950000000000001</v>
      </c>
      <c r="B12480">
        <v>62390</v>
      </c>
      <c r="C12480">
        <v>65348</v>
      </c>
      <c r="D12480">
        <v>8962</v>
      </c>
      <c r="E12480">
        <v>4935</v>
      </c>
      <c r="F12480">
        <v>2404</v>
      </c>
      <c r="G12480">
        <v>777323</v>
      </c>
      <c r="H12480">
        <v>3392085</v>
      </c>
      <c r="J12480">
        <f>file__2[[#This Row],[ sin_q]]-file__2[[#This Row],[ sin_r]]</f>
        <v>-56386</v>
      </c>
      <c r="K12480">
        <f>file__2[[#This Row],[ cos_r]]-file__2[[#This Row],[ cos_q]]</f>
        <v>2531</v>
      </c>
    </row>
    <row r="12481" spans="1:11" x14ac:dyDescent="0.3">
      <c r="A12481">
        <v>1.496</v>
      </c>
      <c r="B12481">
        <v>62395</v>
      </c>
      <c r="C12481">
        <v>65349</v>
      </c>
      <c r="D12481">
        <v>8962</v>
      </c>
      <c r="E12481">
        <v>4927</v>
      </c>
      <c r="F12481">
        <v>2404</v>
      </c>
      <c r="G12481">
        <v>833710</v>
      </c>
      <c r="H12481">
        <v>3394608</v>
      </c>
      <c r="J12481">
        <f>file__2[[#This Row],[ sin_q]]-file__2[[#This Row],[ sin_r]]</f>
        <v>-56387</v>
      </c>
      <c r="K12481">
        <f>file__2[[#This Row],[ cos_r]]-file__2[[#This Row],[ cos_q]]</f>
        <v>2523</v>
      </c>
    </row>
    <row r="12482" spans="1:11" x14ac:dyDescent="0.3">
      <c r="A12482">
        <v>1.496</v>
      </c>
      <c r="B12482">
        <v>62400</v>
      </c>
      <c r="C12482">
        <v>65350</v>
      </c>
      <c r="D12482">
        <v>8962</v>
      </c>
      <c r="E12482">
        <v>4919</v>
      </c>
      <c r="F12482">
        <v>2404</v>
      </c>
      <c r="G12482">
        <v>890098</v>
      </c>
      <c r="H12482">
        <v>3397123</v>
      </c>
      <c r="J12482">
        <f>file__2[[#This Row],[ sin_q]]-file__2[[#This Row],[ sin_r]]</f>
        <v>-56388</v>
      </c>
      <c r="K12482">
        <f>file__2[[#This Row],[ cos_r]]-file__2[[#This Row],[ cos_q]]</f>
        <v>2515</v>
      </c>
    </row>
    <row r="12483" spans="1:11" x14ac:dyDescent="0.3">
      <c r="A12483">
        <v>1.496</v>
      </c>
      <c r="B12483">
        <v>62405</v>
      </c>
      <c r="C12483">
        <v>65350</v>
      </c>
      <c r="D12483">
        <v>8962</v>
      </c>
      <c r="E12483">
        <v>4911</v>
      </c>
      <c r="F12483">
        <v>2404</v>
      </c>
      <c r="G12483">
        <v>946486</v>
      </c>
      <c r="H12483">
        <v>3399630</v>
      </c>
      <c r="J12483">
        <f>file__2[[#This Row],[ sin_q]]-file__2[[#This Row],[ sin_r]]</f>
        <v>-56388</v>
      </c>
      <c r="K12483">
        <f>file__2[[#This Row],[ cos_r]]-file__2[[#This Row],[ cos_q]]</f>
        <v>2507</v>
      </c>
    </row>
    <row r="12484" spans="1:11" x14ac:dyDescent="0.3">
      <c r="A12484">
        <v>1.496</v>
      </c>
      <c r="B12484">
        <v>62410</v>
      </c>
      <c r="C12484">
        <v>65351</v>
      </c>
      <c r="D12484">
        <v>8962</v>
      </c>
      <c r="E12484">
        <v>4904</v>
      </c>
      <c r="F12484">
        <v>2404</v>
      </c>
      <c r="G12484">
        <v>1002875</v>
      </c>
      <c r="H12484">
        <v>3402130</v>
      </c>
      <c r="J12484">
        <f>file__2[[#This Row],[ sin_q]]-file__2[[#This Row],[ sin_r]]</f>
        <v>-56389</v>
      </c>
      <c r="K12484">
        <f>file__2[[#This Row],[ cos_r]]-file__2[[#This Row],[ cos_q]]</f>
        <v>2500</v>
      </c>
    </row>
    <row r="12485" spans="1:11" x14ac:dyDescent="0.3">
      <c r="A12485">
        <v>1.496</v>
      </c>
      <c r="B12485">
        <v>62415</v>
      </c>
      <c r="C12485">
        <v>65351</v>
      </c>
      <c r="D12485">
        <v>8962</v>
      </c>
      <c r="E12485">
        <v>4896</v>
      </c>
      <c r="F12485">
        <v>2404</v>
      </c>
      <c r="G12485">
        <v>1059264</v>
      </c>
      <c r="H12485">
        <v>3404622</v>
      </c>
      <c r="J12485">
        <f>file__2[[#This Row],[ sin_q]]-file__2[[#This Row],[ sin_r]]</f>
        <v>-56389</v>
      </c>
      <c r="K12485">
        <f>file__2[[#This Row],[ cos_r]]-file__2[[#This Row],[ cos_q]]</f>
        <v>2492</v>
      </c>
    </row>
    <row r="12486" spans="1:11" x14ac:dyDescent="0.3">
      <c r="A12486">
        <v>1.496</v>
      </c>
      <c r="B12486">
        <v>62420</v>
      </c>
      <c r="C12486">
        <v>65352</v>
      </c>
      <c r="D12486">
        <v>8962</v>
      </c>
      <c r="E12486">
        <v>4888</v>
      </c>
      <c r="F12486">
        <v>2404</v>
      </c>
      <c r="G12486">
        <v>1115654</v>
      </c>
      <c r="H12486">
        <v>3407106</v>
      </c>
      <c r="J12486">
        <f>file__2[[#This Row],[ sin_q]]-file__2[[#This Row],[ sin_r]]</f>
        <v>-56390</v>
      </c>
      <c r="K12486">
        <f>file__2[[#This Row],[ cos_r]]-file__2[[#This Row],[ cos_q]]</f>
        <v>2484</v>
      </c>
    </row>
    <row r="12487" spans="1:11" x14ac:dyDescent="0.3">
      <c r="A12487">
        <v>1.496</v>
      </c>
      <c r="B12487">
        <v>62425</v>
      </c>
      <c r="C12487">
        <v>65353</v>
      </c>
      <c r="D12487">
        <v>8962</v>
      </c>
      <c r="E12487">
        <v>4880</v>
      </c>
      <c r="F12487">
        <v>2404</v>
      </c>
      <c r="G12487">
        <v>1172045</v>
      </c>
      <c r="H12487">
        <v>3409582</v>
      </c>
      <c r="J12487">
        <f>file__2[[#This Row],[ sin_q]]-file__2[[#This Row],[ sin_r]]</f>
        <v>-56391</v>
      </c>
      <c r="K12487">
        <f>file__2[[#This Row],[ cos_r]]-file__2[[#This Row],[ cos_q]]</f>
        <v>2476</v>
      </c>
    </row>
    <row r="12488" spans="1:11" x14ac:dyDescent="0.3">
      <c r="A12488">
        <v>1.496</v>
      </c>
      <c r="B12488">
        <v>62430</v>
      </c>
      <c r="C12488">
        <v>65353</v>
      </c>
      <c r="D12488">
        <v>8962</v>
      </c>
      <c r="E12488">
        <v>4872</v>
      </c>
      <c r="F12488">
        <v>2404</v>
      </c>
      <c r="G12488">
        <v>1228436</v>
      </c>
      <c r="H12488">
        <v>3412050</v>
      </c>
      <c r="J12488">
        <f>file__2[[#This Row],[ sin_q]]-file__2[[#This Row],[ sin_r]]</f>
        <v>-56391</v>
      </c>
      <c r="K12488">
        <f>file__2[[#This Row],[ cos_r]]-file__2[[#This Row],[ cos_q]]</f>
        <v>2468</v>
      </c>
    </row>
    <row r="12489" spans="1:11" x14ac:dyDescent="0.3">
      <c r="A12489">
        <v>1.496</v>
      </c>
      <c r="B12489">
        <v>62435</v>
      </c>
      <c r="C12489">
        <v>65354</v>
      </c>
      <c r="D12489">
        <v>8962</v>
      </c>
      <c r="E12489">
        <v>4864</v>
      </c>
      <c r="F12489">
        <v>2404</v>
      </c>
      <c r="G12489">
        <v>1284828</v>
      </c>
      <c r="H12489">
        <v>3414510</v>
      </c>
      <c r="J12489">
        <f>file__2[[#This Row],[ sin_q]]-file__2[[#This Row],[ sin_r]]</f>
        <v>-56392</v>
      </c>
      <c r="K12489">
        <f>file__2[[#This Row],[ cos_r]]-file__2[[#This Row],[ cos_q]]</f>
        <v>2460</v>
      </c>
    </row>
    <row r="12490" spans="1:11" x14ac:dyDescent="0.3">
      <c r="A12490">
        <v>1.4970000000000001</v>
      </c>
      <c r="B12490">
        <v>62440</v>
      </c>
      <c r="C12490">
        <v>65354</v>
      </c>
      <c r="D12490">
        <v>8962</v>
      </c>
      <c r="E12490">
        <v>4857</v>
      </c>
      <c r="F12490">
        <v>2404</v>
      </c>
      <c r="G12490">
        <v>1341220</v>
      </c>
      <c r="H12490">
        <v>3416963</v>
      </c>
      <c r="J12490">
        <f>file__2[[#This Row],[ sin_q]]-file__2[[#This Row],[ sin_r]]</f>
        <v>-56392</v>
      </c>
      <c r="K12490">
        <f>file__2[[#This Row],[ cos_r]]-file__2[[#This Row],[ cos_q]]</f>
        <v>2453</v>
      </c>
    </row>
    <row r="12491" spans="1:11" x14ac:dyDescent="0.3">
      <c r="A12491">
        <v>1.4970000000000001</v>
      </c>
      <c r="B12491">
        <v>62445</v>
      </c>
      <c r="C12491">
        <v>65355</v>
      </c>
      <c r="D12491">
        <v>8962</v>
      </c>
      <c r="E12491">
        <v>4849</v>
      </c>
      <c r="F12491">
        <v>2404</v>
      </c>
      <c r="G12491">
        <v>1397613</v>
      </c>
      <c r="H12491">
        <v>3419408</v>
      </c>
      <c r="J12491">
        <f>file__2[[#This Row],[ sin_q]]-file__2[[#This Row],[ sin_r]]</f>
        <v>-56393</v>
      </c>
      <c r="K12491">
        <f>file__2[[#This Row],[ cos_r]]-file__2[[#This Row],[ cos_q]]</f>
        <v>2445</v>
      </c>
    </row>
    <row r="12492" spans="1:11" x14ac:dyDescent="0.3">
      <c r="A12492">
        <v>1.4970000000000001</v>
      </c>
      <c r="B12492">
        <v>62450</v>
      </c>
      <c r="C12492">
        <v>65355</v>
      </c>
      <c r="D12492">
        <v>8962</v>
      </c>
      <c r="E12492">
        <v>4841</v>
      </c>
      <c r="F12492">
        <v>2404</v>
      </c>
      <c r="G12492">
        <v>1454006</v>
      </c>
      <c r="H12492">
        <v>3421845</v>
      </c>
      <c r="J12492">
        <f>file__2[[#This Row],[ sin_q]]-file__2[[#This Row],[ sin_r]]</f>
        <v>-56393</v>
      </c>
      <c r="K12492">
        <f>file__2[[#This Row],[ cos_r]]-file__2[[#This Row],[ cos_q]]</f>
        <v>2437</v>
      </c>
    </row>
    <row r="12493" spans="1:11" x14ac:dyDescent="0.3">
      <c r="A12493">
        <v>1.4970000000000001</v>
      </c>
      <c r="B12493">
        <v>62455</v>
      </c>
      <c r="C12493">
        <v>65356</v>
      </c>
      <c r="D12493">
        <v>8962</v>
      </c>
      <c r="E12493">
        <v>4833</v>
      </c>
      <c r="F12493">
        <v>2404</v>
      </c>
      <c r="G12493">
        <v>1510400</v>
      </c>
      <c r="H12493">
        <v>3424274</v>
      </c>
      <c r="J12493">
        <f>file__2[[#This Row],[ sin_q]]-file__2[[#This Row],[ sin_r]]</f>
        <v>-56394</v>
      </c>
      <c r="K12493">
        <f>file__2[[#This Row],[ cos_r]]-file__2[[#This Row],[ cos_q]]</f>
        <v>2429</v>
      </c>
    </row>
    <row r="12494" spans="1:11" x14ac:dyDescent="0.3">
      <c r="A12494">
        <v>1.4970000000000001</v>
      </c>
      <c r="B12494">
        <v>62460</v>
      </c>
      <c r="C12494">
        <v>65357</v>
      </c>
      <c r="D12494">
        <v>8962</v>
      </c>
      <c r="E12494">
        <v>4825</v>
      </c>
      <c r="F12494">
        <v>2404</v>
      </c>
      <c r="G12494">
        <v>1566795</v>
      </c>
      <c r="H12494">
        <v>3426695</v>
      </c>
      <c r="J12494">
        <f>file__2[[#This Row],[ sin_q]]-file__2[[#This Row],[ sin_r]]</f>
        <v>-56395</v>
      </c>
      <c r="K12494">
        <f>file__2[[#This Row],[ cos_r]]-file__2[[#This Row],[ cos_q]]</f>
        <v>2421</v>
      </c>
    </row>
    <row r="12495" spans="1:11" x14ac:dyDescent="0.3">
      <c r="A12495">
        <v>1.4970000000000001</v>
      </c>
      <c r="B12495">
        <v>62465</v>
      </c>
      <c r="C12495">
        <v>65357</v>
      </c>
      <c r="D12495">
        <v>8962</v>
      </c>
      <c r="E12495">
        <v>4817</v>
      </c>
      <c r="F12495">
        <v>2404</v>
      </c>
      <c r="G12495">
        <v>1623190</v>
      </c>
      <c r="H12495">
        <v>3429108</v>
      </c>
      <c r="J12495">
        <f>file__2[[#This Row],[ sin_q]]-file__2[[#This Row],[ sin_r]]</f>
        <v>-56395</v>
      </c>
      <c r="K12495">
        <f>file__2[[#This Row],[ cos_r]]-file__2[[#This Row],[ cos_q]]</f>
        <v>2413</v>
      </c>
    </row>
    <row r="12496" spans="1:11" x14ac:dyDescent="0.3">
      <c r="A12496">
        <v>1.4970000000000001</v>
      </c>
      <c r="B12496">
        <v>62470</v>
      </c>
      <c r="C12496">
        <v>65358</v>
      </c>
      <c r="D12496">
        <v>8962</v>
      </c>
      <c r="E12496">
        <v>4810</v>
      </c>
      <c r="F12496">
        <v>2404</v>
      </c>
      <c r="G12496">
        <v>1679586</v>
      </c>
      <c r="H12496">
        <v>3431514</v>
      </c>
      <c r="J12496">
        <f>file__2[[#This Row],[ sin_q]]-file__2[[#This Row],[ sin_r]]</f>
        <v>-56396</v>
      </c>
      <c r="K12496">
        <f>file__2[[#This Row],[ cos_r]]-file__2[[#This Row],[ cos_q]]</f>
        <v>2406</v>
      </c>
    </row>
    <row r="12497" spans="1:11" x14ac:dyDescent="0.3">
      <c r="A12497">
        <v>1.4970000000000001</v>
      </c>
      <c r="B12497">
        <v>62475</v>
      </c>
      <c r="C12497">
        <v>65358</v>
      </c>
      <c r="D12497">
        <v>8962</v>
      </c>
      <c r="E12497">
        <v>4802</v>
      </c>
      <c r="F12497">
        <v>2404</v>
      </c>
      <c r="G12497">
        <v>1735982</v>
      </c>
      <c r="H12497">
        <v>3433912</v>
      </c>
      <c r="J12497">
        <f>file__2[[#This Row],[ sin_q]]-file__2[[#This Row],[ sin_r]]</f>
        <v>-56396</v>
      </c>
      <c r="K12497">
        <f>file__2[[#This Row],[ cos_r]]-file__2[[#This Row],[ cos_q]]</f>
        <v>2398</v>
      </c>
    </row>
    <row r="12498" spans="1:11" x14ac:dyDescent="0.3">
      <c r="A12498">
        <v>1.498</v>
      </c>
      <c r="B12498">
        <v>62480</v>
      </c>
      <c r="C12498">
        <v>65359</v>
      </c>
      <c r="D12498">
        <v>8962</v>
      </c>
      <c r="E12498">
        <v>4794</v>
      </c>
      <c r="F12498">
        <v>2404</v>
      </c>
      <c r="G12498">
        <v>1792379</v>
      </c>
      <c r="H12498">
        <v>3436302</v>
      </c>
      <c r="J12498">
        <f>file__2[[#This Row],[ sin_q]]-file__2[[#This Row],[ sin_r]]</f>
        <v>-56397</v>
      </c>
      <c r="K12498">
        <f>file__2[[#This Row],[ cos_r]]-file__2[[#This Row],[ cos_q]]</f>
        <v>2390</v>
      </c>
    </row>
    <row r="12499" spans="1:11" x14ac:dyDescent="0.3">
      <c r="A12499">
        <v>1.498</v>
      </c>
      <c r="B12499">
        <v>62485</v>
      </c>
      <c r="C12499">
        <v>65359</v>
      </c>
      <c r="D12499">
        <v>8962</v>
      </c>
      <c r="E12499">
        <v>4786</v>
      </c>
      <c r="F12499">
        <v>2404</v>
      </c>
      <c r="G12499">
        <v>1848776</v>
      </c>
      <c r="H12499">
        <v>3438684</v>
      </c>
      <c r="J12499">
        <f>file__2[[#This Row],[ sin_q]]-file__2[[#This Row],[ sin_r]]</f>
        <v>-56397</v>
      </c>
      <c r="K12499">
        <f>file__2[[#This Row],[ cos_r]]-file__2[[#This Row],[ cos_q]]</f>
        <v>2382</v>
      </c>
    </row>
    <row r="12500" spans="1:11" x14ac:dyDescent="0.3">
      <c r="A12500">
        <v>1.498</v>
      </c>
      <c r="B12500">
        <v>62490</v>
      </c>
      <c r="C12500">
        <v>65360</v>
      </c>
      <c r="D12500">
        <v>8962</v>
      </c>
      <c r="E12500">
        <v>4778</v>
      </c>
      <c r="F12500">
        <v>2404</v>
      </c>
      <c r="G12500">
        <v>1905174</v>
      </c>
      <c r="H12500">
        <v>3441058</v>
      </c>
      <c r="J12500">
        <f>file__2[[#This Row],[ sin_q]]-file__2[[#This Row],[ sin_r]]</f>
        <v>-56398</v>
      </c>
      <c r="K12500">
        <f>file__2[[#This Row],[ cos_r]]-file__2[[#This Row],[ cos_q]]</f>
        <v>2374</v>
      </c>
    </row>
    <row r="12501" spans="1:11" x14ac:dyDescent="0.3">
      <c r="A12501">
        <v>1.498</v>
      </c>
      <c r="B12501">
        <v>62495</v>
      </c>
      <c r="C12501">
        <v>65361</v>
      </c>
      <c r="D12501">
        <v>8962</v>
      </c>
      <c r="E12501">
        <v>4770</v>
      </c>
      <c r="F12501">
        <v>2404</v>
      </c>
      <c r="G12501">
        <v>1961573</v>
      </c>
      <c r="H12501">
        <v>3443424</v>
      </c>
      <c r="J12501">
        <f>file__2[[#This Row],[ sin_q]]-file__2[[#This Row],[ sin_r]]</f>
        <v>-56399</v>
      </c>
      <c r="K12501">
        <f>file__2[[#This Row],[ cos_r]]-file__2[[#This Row],[ cos_q]]</f>
        <v>2366</v>
      </c>
    </row>
    <row r="12502" spans="1:11" x14ac:dyDescent="0.3">
      <c r="A12502">
        <v>1.498</v>
      </c>
      <c r="B12502">
        <v>62500</v>
      </c>
      <c r="C12502">
        <v>65361</v>
      </c>
      <c r="D12502">
        <v>8962</v>
      </c>
      <c r="E12502">
        <v>4763</v>
      </c>
      <c r="F12502">
        <v>2404</v>
      </c>
      <c r="G12502">
        <v>2017972</v>
      </c>
      <c r="H12502">
        <v>3445783</v>
      </c>
      <c r="J12502">
        <f>file__2[[#This Row],[ sin_q]]-file__2[[#This Row],[ sin_r]]</f>
        <v>-56399</v>
      </c>
      <c r="K12502">
        <f>file__2[[#This Row],[ cos_r]]-file__2[[#This Row],[ cos_q]]</f>
        <v>2359</v>
      </c>
    </row>
    <row r="12503" spans="1:11" x14ac:dyDescent="0.3">
      <c r="A12503">
        <v>1.498</v>
      </c>
      <c r="B12503">
        <v>62505</v>
      </c>
      <c r="C12503">
        <v>65362</v>
      </c>
      <c r="D12503">
        <v>8962</v>
      </c>
      <c r="E12503">
        <v>4755</v>
      </c>
      <c r="F12503">
        <v>2404</v>
      </c>
      <c r="G12503">
        <v>2074372</v>
      </c>
      <c r="H12503">
        <v>3448134</v>
      </c>
      <c r="J12503">
        <f>file__2[[#This Row],[ sin_q]]-file__2[[#This Row],[ sin_r]]</f>
        <v>-56400</v>
      </c>
      <c r="K12503">
        <f>file__2[[#This Row],[ cos_r]]-file__2[[#This Row],[ cos_q]]</f>
        <v>2351</v>
      </c>
    </row>
    <row r="12504" spans="1:11" x14ac:dyDescent="0.3">
      <c r="A12504">
        <v>1.498</v>
      </c>
      <c r="B12504">
        <v>62510</v>
      </c>
      <c r="C12504">
        <v>65362</v>
      </c>
      <c r="D12504">
        <v>8962</v>
      </c>
      <c r="E12504">
        <v>4747</v>
      </c>
      <c r="F12504">
        <v>2404</v>
      </c>
      <c r="G12504">
        <v>2130772</v>
      </c>
      <c r="H12504">
        <v>3450477</v>
      </c>
      <c r="J12504">
        <f>file__2[[#This Row],[ sin_q]]-file__2[[#This Row],[ sin_r]]</f>
        <v>-56400</v>
      </c>
      <c r="K12504">
        <f>file__2[[#This Row],[ cos_r]]-file__2[[#This Row],[ cos_q]]</f>
        <v>2343</v>
      </c>
    </row>
    <row r="12505" spans="1:11" x14ac:dyDescent="0.3">
      <c r="A12505">
        <v>1.498</v>
      </c>
      <c r="B12505">
        <v>62515</v>
      </c>
      <c r="C12505">
        <v>65363</v>
      </c>
      <c r="D12505">
        <v>8962</v>
      </c>
      <c r="E12505">
        <v>4739</v>
      </c>
      <c r="F12505">
        <v>2404</v>
      </c>
      <c r="G12505">
        <v>2187173</v>
      </c>
      <c r="H12505">
        <v>3452812</v>
      </c>
      <c r="J12505">
        <f>file__2[[#This Row],[ sin_q]]-file__2[[#This Row],[ sin_r]]</f>
        <v>-56401</v>
      </c>
      <c r="K12505">
        <f>file__2[[#This Row],[ cos_r]]-file__2[[#This Row],[ cos_q]]</f>
        <v>2335</v>
      </c>
    </row>
    <row r="12506" spans="1:11" x14ac:dyDescent="0.3">
      <c r="A12506">
        <v>1.4990000000000001</v>
      </c>
      <c r="B12506">
        <v>62520</v>
      </c>
      <c r="C12506">
        <v>65363</v>
      </c>
      <c r="D12506">
        <v>8962</v>
      </c>
      <c r="E12506">
        <v>4731</v>
      </c>
      <c r="F12506">
        <v>2404</v>
      </c>
      <c r="G12506">
        <v>2243574</v>
      </c>
      <c r="H12506">
        <v>3455139</v>
      </c>
      <c r="J12506">
        <f>file__2[[#This Row],[ sin_q]]-file__2[[#This Row],[ sin_r]]</f>
        <v>-56401</v>
      </c>
      <c r="K12506">
        <f>file__2[[#This Row],[ cos_r]]-file__2[[#This Row],[ cos_q]]</f>
        <v>2327</v>
      </c>
    </row>
    <row r="12507" spans="1:11" x14ac:dyDescent="0.3">
      <c r="A12507">
        <v>1.4990000000000001</v>
      </c>
      <c r="B12507">
        <v>62525</v>
      </c>
      <c r="C12507">
        <v>65364</v>
      </c>
      <c r="D12507">
        <v>8962</v>
      </c>
      <c r="E12507">
        <v>4723</v>
      </c>
      <c r="F12507">
        <v>2404</v>
      </c>
      <c r="G12507">
        <v>2299976</v>
      </c>
      <c r="H12507">
        <v>3457458</v>
      </c>
      <c r="J12507">
        <f>file__2[[#This Row],[ sin_q]]-file__2[[#This Row],[ sin_r]]</f>
        <v>-56402</v>
      </c>
      <c r="K12507">
        <f>file__2[[#This Row],[ cos_r]]-file__2[[#This Row],[ cos_q]]</f>
        <v>2319</v>
      </c>
    </row>
    <row r="12508" spans="1:11" x14ac:dyDescent="0.3">
      <c r="A12508">
        <v>1.4990000000000001</v>
      </c>
      <c r="B12508">
        <v>62530</v>
      </c>
      <c r="C12508">
        <v>65365</v>
      </c>
      <c r="D12508">
        <v>8962</v>
      </c>
      <c r="E12508">
        <v>4716</v>
      </c>
      <c r="F12508">
        <v>2404</v>
      </c>
      <c r="G12508">
        <v>2356379</v>
      </c>
      <c r="H12508">
        <v>3459770</v>
      </c>
      <c r="J12508">
        <f>file__2[[#This Row],[ sin_q]]-file__2[[#This Row],[ sin_r]]</f>
        <v>-56403</v>
      </c>
      <c r="K12508">
        <f>file__2[[#This Row],[ cos_r]]-file__2[[#This Row],[ cos_q]]</f>
        <v>2312</v>
      </c>
    </row>
    <row r="12509" spans="1:11" x14ac:dyDescent="0.3">
      <c r="A12509">
        <v>1.4990000000000001</v>
      </c>
      <c r="B12509">
        <v>62535</v>
      </c>
      <c r="C12509">
        <v>65365</v>
      </c>
      <c r="D12509">
        <v>8962</v>
      </c>
      <c r="E12509">
        <v>4708</v>
      </c>
      <c r="F12509">
        <v>2404</v>
      </c>
      <c r="G12509">
        <v>2412782</v>
      </c>
      <c r="H12509">
        <v>3462074</v>
      </c>
      <c r="J12509">
        <f>file__2[[#This Row],[ sin_q]]-file__2[[#This Row],[ sin_r]]</f>
        <v>-56403</v>
      </c>
      <c r="K12509">
        <f>file__2[[#This Row],[ cos_r]]-file__2[[#This Row],[ cos_q]]</f>
        <v>2304</v>
      </c>
    </row>
    <row r="12510" spans="1:11" x14ac:dyDescent="0.3">
      <c r="A12510">
        <v>1.4990000000000001</v>
      </c>
      <c r="B12510">
        <v>62540</v>
      </c>
      <c r="C12510">
        <v>65366</v>
      </c>
      <c r="D12510">
        <v>8962</v>
      </c>
      <c r="E12510">
        <v>4700</v>
      </c>
      <c r="F12510">
        <v>2404</v>
      </c>
      <c r="G12510">
        <v>2469186</v>
      </c>
      <c r="H12510">
        <v>3464370</v>
      </c>
      <c r="J12510">
        <f>file__2[[#This Row],[ sin_q]]-file__2[[#This Row],[ sin_r]]</f>
        <v>-56404</v>
      </c>
      <c r="K12510">
        <f>file__2[[#This Row],[ cos_r]]-file__2[[#This Row],[ cos_q]]</f>
        <v>2296</v>
      </c>
    </row>
    <row r="12511" spans="1:11" x14ac:dyDescent="0.3">
      <c r="A12511">
        <v>1.4990000000000001</v>
      </c>
      <c r="B12511">
        <v>62545</v>
      </c>
      <c r="C12511">
        <v>65366</v>
      </c>
      <c r="D12511">
        <v>8962</v>
      </c>
      <c r="E12511">
        <v>4692</v>
      </c>
      <c r="F12511">
        <v>2404</v>
      </c>
      <c r="G12511">
        <v>2525590</v>
      </c>
      <c r="H12511">
        <v>3466658</v>
      </c>
      <c r="J12511">
        <f>file__2[[#This Row],[ sin_q]]-file__2[[#This Row],[ sin_r]]</f>
        <v>-56404</v>
      </c>
      <c r="K12511">
        <f>file__2[[#This Row],[ cos_r]]-file__2[[#This Row],[ cos_q]]</f>
        <v>2288</v>
      </c>
    </row>
    <row r="12512" spans="1:11" x14ac:dyDescent="0.3">
      <c r="A12512">
        <v>1.4990000000000001</v>
      </c>
      <c r="B12512">
        <v>62550</v>
      </c>
      <c r="C12512">
        <v>65367</v>
      </c>
      <c r="D12512">
        <v>8962</v>
      </c>
      <c r="E12512">
        <v>4684</v>
      </c>
      <c r="F12512">
        <v>2404</v>
      </c>
      <c r="G12512">
        <v>2581995</v>
      </c>
      <c r="H12512">
        <v>3468938</v>
      </c>
      <c r="J12512">
        <f>file__2[[#This Row],[ sin_q]]-file__2[[#This Row],[ sin_r]]</f>
        <v>-56405</v>
      </c>
      <c r="K12512">
        <f>file__2[[#This Row],[ cos_r]]-file__2[[#This Row],[ cos_q]]</f>
        <v>2280</v>
      </c>
    </row>
    <row r="12513" spans="1:11" x14ac:dyDescent="0.3">
      <c r="A12513">
        <v>1.4990000000000001</v>
      </c>
      <c r="B12513">
        <v>62555</v>
      </c>
      <c r="C12513">
        <v>65367</v>
      </c>
      <c r="D12513">
        <v>8962</v>
      </c>
      <c r="E12513">
        <v>4676</v>
      </c>
      <c r="F12513">
        <v>2404</v>
      </c>
      <c r="G12513">
        <v>2638400</v>
      </c>
      <c r="H12513">
        <v>3471210</v>
      </c>
      <c r="J12513">
        <f>file__2[[#This Row],[ sin_q]]-file__2[[#This Row],[ sin_r]]</f>
        <v>-56405</v>
      </c>
      <c r="K12513">
        <f>file__2[[#This Row],[ cos_r]]-file__2[[#This Row],[ cos_q]]</f>
        <v>2272</v>
      </c>
    </row>
    <row r="12514" spans="1:11" x14ac:dyDescent="0.3">
      <c r="A12514">
        <v>1.4990000000000001</v>
      </c>
      <c r="B12514">
        <v>62560</v>
      </c>
      <c r="C12514">
        <v>65368</v>
      </c>
      <c r="D12514">
        <v>8962</v>
      </c>
      <c r="E12514">
        <v>4669</v>
      </c>
      <c r="F12514">
        <v>2404</v>
      </c>
      <c r="G12514">
        <v>2694806</v>
      </c>
      <c r="H12514">
        <v>3473475</v>
      </c>
      <c r="J12514">
        <f>file__2[[#This Row],[ sin_q]]-file__2[[#This Row],[ sin_r]]</f>
        <v>-56406</v>
      </c>
      <c r="K12514">
        <f>file__2[[#This Row],[ cos_r]]-file__2[[#This Row],[ cos_q]]</f>
        <v>2265</v>
      </c>
    </row>
    <row r="12515" spans="1:11" x14ac:dyDescent="0.3">
      <c r="A12515">
        <v>1.5</v>
      </c>
      <c r="B12515">
        <v>62565</v>
      </c>
      <c r="C12515">
        <v>65369</v>
      </c>
      <c r="D12515">
        <v>8962</v>
      </c>
      <c r="E12515">
        <v>4661</v>
      </c>
      <c r="F12515">
        <v>2404</v>
      </c>
      <c r="G12515">
        <v>2751213</v>
      </c>
      <c r="H12515">
        <v>3475732</v>
      </c>
      <c r="J12515">
        <f>file__2[[#This Row],[ sin_q]]-file__2[[#This Row],[ sin_r]]</f>
        <v>-56407</v>
      </c>
      <c r="K12515">
        <f>file__2[[#This Row],[ cos_r]]-file__2[[#This Row],[ cos_q]]</f>
        <v>2257</v>
      </c>
    </row>
    <row r="12516" spans="1:11" x14ac:dyDescent="0.3">
      <c r="A12516">
        <v>1.5</v>
      </c>
      <c r="B12516">
        <v>62570</v>
      </c>
      <c r="C12516">
        <v>65369</v>
      </c>
      <c r="D12516">
        <v>8962</v>
      </c>
      <c r="E12516">
        <v>4653</v>
      </c>
      <c r="F12516">
        <v>2404</v>
      </c>
      <c r="G12516">
        <v>2807620</v>
      </c>
      <c r="H12516">
        <v>3477981</v>
      </c>
      <c r="J12516">
        <f>file__2[[#This Row],[ sin_q]]-file__2[[#This Row],[ sin_r]]</f>
        <v>-56407</v>
      </c>
      <c r="K12516">
        <f>file__2[[#This Row],[ cos_r]]-file__2[[#This Row],[ cos_q]]</f>
        <v>2249</v>
      </c>
    </row>
    <row r="12517" spans="1:11" x14ac:dyDescent="0.3">
      <c r="A12517">
        <v>1.5</v>
      </c>
      <c r="B12517">
        <v>62575</v>
      </c>
      <c r="C12517">
        <v>65370</v>
      </c>
      <c r="D12517">
        <v>8962</v>
      </c>
      <c r="E12517">
        <v>4645</v>
      </c>
      <c r="F12517">
        <v>2404</v>
      </c>
      <c r="G12517">
        <v>2864028</v>
      </c>
      <c r="H12517">
        <v>3480222</v>
      </c>
      <c r="J12517">
        <f>file__2[[#This Row],[ sin_q]]-file__2[[#This Row],[ sin_r]]</f>
        <v>-56408</v>
      </c>
      <c r="K12517">
        <f>file__2[[#This Row],[ cos_r]]-file__2[[#This Row],[ cos_q]]</f>
        <v>2241</v>
      </c>
    </row>
    <row r="12518" spans="1:11" x14ac:dyDescent="0.3">
      <c r="A12518">
        <v>1.5</v>
      </c>
      <c r="B12518">
        <v>62580</v>
      </c>
      <c r="C12518">
        <v>65370</v>
      </c>
      <c r="D12518">
        <v>8962</v>
      </c>
      <c r="E12518">
        <v>4637</v>
      </c>
      <c r="F12518">
        <v>2404</v>
      </c>
      <c r="G12518">
        <v>2920436</v>
      </c>
      <c r="H12518">
        <v>3482455</v>
      </c>
      <c r="J12518">
        <f>file__2[[#This Row],[ sin_q]]-file__2[[#This Row],[ sin_r]]</f>
        <v>-56408</v>
      </c>
      <c r="K12518">
        <f>file__2[[#This Row],[ cos_r]]-file__2[[#This Row],[ cos_q]]</f>
        <v>2233</v>
      </c>
    </row>
    <row r="12519" spans="1:11" x14ac:dyDescent="0.3">
      <c r="A12519">
        <v>1.5</v>
      </c>
      <c r="B12519">
        <v>62585</v>
      </c>
      <c r="C12519">
        <v>65371</v>
      </c>
      <c r="D12519">
        <v>8962</v>
      </c>
      <c r="E12519">
        <v>4629</v>
      </c>
      <c r="F12519">
        <v>2404</v>
      </c>
      <c r="G12519">
        <v>2976845</v>
      </c>
      <c r="H12519">
        <v>3484680</v>
      </c>
      <c r="J12519">
        <f>file__2[[#This Row],[ sin_q]]-file__2[[#This Row],[ sin_r]]</f>
        <v>-56409</v>
      </c>
      <c r="K12519">
        <f>file__2[[#This Row],[ cos_r]]-file__2[[#This Row],[ cos_q]]</f>
        <v>2225</v>
      </c>
    </row>
    <row r="12520" spans="1:11" x14ac:dyDescent="0.3">
      <c r="A12520">
        <v>1.5</v>
      </c>
      <c r="B12520">
        <v>62590</v>
      </c>
      <c r="C12520">
        <v>65371</v>
      </c>
      <c r="D12520">
        <v>8962</v>
      </c>
      <c r="E12520">
        <v>4622</v>
      </c>
      <c r="F12520">
        <v>2404</v>
      </c>
      <c r="G12520">
        <v>3033254</v>
      </c>
      <c r="H12520">
        <v>3486898</v>
      </c>
      <c r="J12520">
        <f>file__2[[#This Row],[ sin_q]]-file__2[[#This Row],[ sin_r]]</f>
        <v>-56409</v>
      </c>
      <c r="K12520">
        <f>file__2[[#This Row],[ cos_r]]-file__2[[#This Row],[ cos_q]]</f>
        <v>2218</v>
      </c>
    </row>
    <row r="12521" spans="1:11" x14ac:dyDescent="0.3">
      <c r="A12521">
        <v>1.5</v>
      </c>
      <c r="B12521">
        <v>62595</v>
      </c>
      <c r="C12521">
        <v>65372</v>
      </c>
      <c r="D12521">
        <v>8962</v>
      </c>
      <c r="E12521">
        <v>4614</v>
      </c>
      <c r="F12521">
        <v>2404</v>
      </c>
      <c r="G12521">
        <v>3089664</v>
      </c>
      <c r="H12521">
        <v>3489108</v>
      </c>
      <c r="J12521">
        <f>file__2[[#This Row],[ sin_q]]-file__2[[#This Row],[ sin_r]]</f>
        <v>-56410</v>
      </c>
      <c r="K12521">
        <f>file__2[[#This Row],[ cos_r]]-file__2[[#This Row],[ cos_q]]</f>
        <v>2210</v>
      </c>
    </row>
    <row r="12522" spans="1:11" x14ac:dyDescent="0.3">
      <c r="A12522">
        <v>1.5</v>
      </c>
      <c r="B12522">
        <v>62600</v>
      </c>
      <c r="C12522">
        <v>65372</v>
      </c>
      <c r="D12522">
        <v>8962</v>
      </c>
      <c r="E12522">
        <v>4606</v>
      </c>
      <c r="F12522">
        <v>2404</v>
      </c>
      <c r="G12522">
        <v>3146074</v>
      </c>
      <c r="H12522">
        <v>3491310</v>
      </c>
      <c r="J12522">
        <f>file__2[[#This Row],[ sin_q]]-file__2[[#This Row],[ sin_r]]</f>
        <v>-56410</v>
      </c>
      <c r="K12522">
        <f>file__2[[#This Row],[ cos_r]]-file__2[[#This Row],[ cos_q]]</f>
        <v>2202</v>
      </c>
    </row>
    <row r="12523" spans="1:11" x14ac:dyDescent="0.3">
      <c r="A12523">
        <v>1.5009999999999999</v>
      </c>
      <c r="B12523">
        <v>62605</v>
      </c>
      <c r="C12523">
        <v>65373</v>
      </c>
      <c r="D12523">
        <v>8962</v>
      </c>
      <c r="E12523">
        <v>4598</v>
      </c>
      <c r="F12523">
        <v>2404</v>
      </c>
      <c r="G12523">
        <v>3202485</v>
      </c>
      <c r="H12523">
        <v>3493504</v>
      </c>
      <c r="J12523">
        <f>file__2[[#This Row],[ sin_q]]-file__2[[#This Row],[ sin_r]]</f>
        <v>-56411</v>
      </c>
      <c r="K12523">
        <f>file__2[[#This Row],[ cos_r]]-file__2[[#This Row],[ cos_q]]</f>
        <v>2194</v>
      </c>
    </row>
    <row r="12524" spans="1:11" x14ac:dyDescent="0.3">
      <c r="A12524">
        <v>1.5009999999999999</v>
      </c>
      <c r="B12524">
        <v>62610</v>
      </c>
      <c r="C12524">
        <v>65374</v>
      </c>
      <c r="D12524">
        <v>8962</v>
      </c>
      <c r="E12524">
        <v>4590</v>
      </c>
      <c r="F12524">
        <v>2404</v>
      </c>
      <c r="G12524">
        <v>3258897</v>
      </c>
      <c r="H12524">
        <v>3495690</v>
      </c>
      <c r="J12524">
        <f>file__2[[#This Row],[ sin_q]]-file__2[[#This Row],[ sin_r]]</f>
        <v>-56412</v>
      </c>
      <c r="K12524">
        <f>file__2[[#This Row],[ cos_r]]-file__2[[#This Row],[ cos_q]]</f>
        <v>2186</v>
      </c>
    </row>
    <row r="12525" spans="1:11" x14ac:dyDescent="0.3">
      <c r="A12525">
        <v>1.5009999999999999</v>
      </c>
      <c r="B12525">
        <v>62615</v>
      </c>
      <c r="C12525">
        <v>65374</v>
      </c>
      <c r="D12525">
        <v>8962</v>
      </c>
      <c r="E12525">
        <v>4582</v>
      </c>
      <c r="F12525">
        <v>2404</v>
      </c>
      <c r="G12525">
        <v>3315309</v>
      </c>
      <c r="H12525">
        <v>3497868</v>
      </c>
      <c r="J12525">
        <f>file__2[[#This Row],[ sin_q]]-file__2[[#This Row],[ sin_r]]</f>
        <v>-56412</v>
      </c>
      <c r="K12525">
        <f>file__2[[#This Row],[ cos_r]]-file__2[[#This Row],[ cos_q]]</f>
        <v>2178</v>
      </c>
    </row>
    <row r="12526" spans="1:11" x14ac:dyDescent="0.3">
      <c r="A12526">
        <v>1.5009999999999999</v>
      </c>
      <c r="B12526">
        <v>62620</v>
      </c>
      <c r="C12526">
        <v>65375</v>
      </c>
      <c r="D12526">
        <v>8962</v>
      </c>
      <c r="E12526">
        <v>4575</v>
      </c>
      <c r="F12526">
        <v>2404</v>
      </c>
      <c r="G12526">
        <v>3371722</v>
      </c>
      <c r="H12526">
        <v>3500039</v>
      </c>
      <c r="J12526">
        <f>file__2[[#This Row],[ sin_q]]-file__2[[#This Row],[ sin_r]]</f>
        <v>-56413</v>
      </c>
      <c r="K12526">
        <f>file__2[[#This Row],[ cos_r]]-file__2[[#This Row],[ cos_q]]</f>
        <v>2171</v>
      </c>
    </row>
    <row r="12527" spans="1:11" x14ac:dyDescent="0.3">
      <c r="A12527">
        <v>1.5009999999999999</v>
      </c>
      <c r="B12527">
        <v>62625</v>
      </c>
      <c r="C12527">
        <v>65375</v>
      </c>
      <c r="D12527">
        <v>8962</v>
      </c>
      <c r="E12527">
        <v>4567</v>
      </c>
      <c r="F12527">
        <v>2404</v>
      </c>
      <c r="G12527">
        <v>3428135</v>
      </c>
      <c r="H12527">
        <v>3502202</v>
      </c>
      <c r="J12527">
        <f>file__2[[#This Row],[ sin_q]]-file__2[[#This Row],[ sin_r]]</f>
        <v>-56413</v>
      </c>
      <c r="K12527">
        <f>file__2[[#This Row],[ cos_r]]-file__2[[#This Row],[ cos_q]]</f>
        <v>2163</v>
      </c>
    </row>
    <row r="12528" spans="1:11" x14ac:dyDescent="0.3">
      <c r="A12528">
        <v>1.5009999999999999</v>
      </c>
      <c r="B12528">
        <v>62630</v>
      </c>
      <c r="C12528">
        <v>65376</v>
      </c>
      <c r="D12528">
        <v>8962</v>
      </c>
      <c r="E12528">
        <v>4559</v>
      </c>
      <c r="F12528">
        <v>2404</v>
      </c>
      <c r="G12528">
        <v>3484549</v>
      </c>
      <c r="H12528">
        <v>3504357</v>
      </c>
      <c r="J12528">
        <f>file__2[[#This Row],[ sin_q]]-file__2[[#This Row],[ sin_r]]</f>
        <v>-56414</v>
      </c>
      <c r="K12528">
        <f>file__2[[#This Row],[ cos_r]]-file__2[[#This Row],[ cos_q]]</f>
        <v>2155</v>
      </c>
    </row>
    <row r="12529" spans="1:11" x14ac:dyDescent="0.3">
      <c r="A12529">
        <v>1.5009999999999999</v>
      </c>
      <c r="B12529">
        <v>62635</v>
      </c>
      <c r="C12529">
        <v>65376</v>
      </c>
      <c r="D12529">
        <v>8962</v>
      </c>
      <c r="E12529">
        <v>4551</v>
      </c>
      <c r="F12529">
        <v>2404</v>
      </c>
      <c r="G12529">
        <v>3540963</v>
      </c>
      <c r="H12529">
        <v>3506504</v>
      </c>
      <c r="J12529">
        <f>file__2[[#This Row],[ sin_q]]-file__2[[#This Row],[ sin_r]]</f>
        <v>-56414</v>
      </c>
      <c r="K12529">
        <f>file__2[[#This Row],[ cos_r]]-file__2[[#This Row],[ cos_q]]</f>
        <v>2147</v>
      </c>
    </row>
    <row r="12530" spans="1:11" x14ac:dyDescent="0.3">
      <c r="A12530">
        <v>1.5009999999999999</v>
      </c>
      <c r="B12530">
        <v>62640</v>
      </c>
      <c r="C12530">
        <v>65377</v>
      </c>
      <c r="D12530">
        <v>8962</v>
      </c>
      <c r="E12530">
        <v>4543</v>
      </c>
      <c r="F12530">
        <v>2404</v>
      </c>
      <c r="G12530">
        <v>3597378</v>
      </c>
      <c r="H12530">
        <v>3508643</v>
      </c>
      <c r="J12530">
        <f>file__2[[#This Row],[ sin_q]]-file__2[[#This Row],[ sin_r]]</f>
        <v>-56415</v>
      </c>
      <c r="K12530">
        <f>file__2[[#This Row],[ cos_r]]-file__2[[#This Row],[ cos_q]]</f>
        <v>2139</v>
      </c>
    </row>
    <row r="12531" spans="1:11" x14ac:dyDescent="0.3">
      <c r="A12531">
        <v>1.502</v>
      </c>
      <c r="B12531">
        <v>62645</v>
      </c>
      <c r="C12531">
        <v>65377</v>
      </c>
      <c r="D12531">
        <v>8962</v>
      </c>
      <c r="E12531">
        <v>4535</v>
      </c>
      <c r="F12531">
        <v>2404</v>
      </c>
      <c r="G12531">
        <v>3653793</v>
      </c>
      <c r="H12531">
        <v>3510774</v>
      </c>
      <c r="J12531">
        <f>file__2[[#This Row],[ sin_q]]-file__2[[#This Row],[ sin_r]]</f>
        <v>-56415</v>
      </c>
      <c r="K12531">
        <f>file__2[[#This Row],[ cos_r]]-file__2[[#This Row],[ cos_q]]</f>
        <v>2131</v>
      </c>
    </row>
    <row r="12532" spans="1:11" x14ac:dyDescent="0.3">
      <c r="A12532">
        <v>1.502</v>
      </c>
      <c r="B12532">
        <v>62650</v>
      </c>
      <c r="C12532">
        <v>65378</v>
      </c>
      <c r="D12532">
        <v>8962</v>
      </c>
      <c r="E12532">
        <v>4528</v>
      </c>
      <c r="F12532">
        <v>2404</v>
      </c>
      <c r="G12532">
        <v>3710209</v>
      </c>
      <c r="H12532">
        <v>3512898</v>
      </c>
      <c r="J12532">
        <f>file__2[[#This Row],[ sin_q]]-file__2[[#This Row],[ sin_r]]</f>
        <v>-56416</v>
      </c>
      <c r="K12532">
        <f>file__2[[#This Row],[ cos_r]]-file__2[[#This Row],[ cos_q]]</f>
        <v>2124</v>
      </c>
    </row>
    <row r="12533" spans="1:11" x14ac:dyDescent="0.3">
      <c r="A12533">
        <v>1.502</v>
      </c>
      <c r="B12533">
        <v>62655</v>
      </c>
      <c r="C12533">
        <v>65378</v>
      </c>
      <c r="D12533">
        <v>8962</v>
      </c>
      <c r="E12533">
        <v>4520</v>
      </c>
      <c r="F12533">
        <v>2404</v>
      </c>
      <c r="G12533">
        <v>3766625</v>
      </c>
      <c r="H12533">
        <v>3515014</v>
      </c>
      <c r="J12533">
        <f>file__2[[#This Row],[ sin_q]]-file__2[[#This Row],[ sin_r]]</f>
        <v>-56416</v>
      </c>
      <c r="K12533">
        <f>file__2[[#This Row],[ cos_r]]-file__2[[#This Row],[ cos_q]]</f>
        <v>2116</v>
      </c>
    </row>
    <row r="12534" spans="1:11" x14ac:dyDescent="0.3">
      <c r="A12534">
        <v>1.502</v>
      </c>
      <c r="B12534">
        <v>62660</v>
      </c>
      <c r="C12534">
        <v>65379</v>
      </c>
      <c r="D12534">
        <v>8962</v>
      </c>
      <c r="E12534">
        <v>4512</v>
      </c>
      <c r="F12534">
        <v>2404</v>
      </c>
      <c r="G12534">
        <v>3823042</v>
      </c>
      <c r="H12534">
        <v>3517122</v>
      </c>
      <c r="J12534">
        <f>file__2[[#This Row],[ sin_q]]-file__2[[#This Row],[ sin_r]]</f>
        <v>-56417</v>
      </c>
      <c r="K12534">
        <f>file__2[[#This Row],[ cos_r]]-file__2[[#This Row],[ cos_q]]</f>
        <v>2108</v>
      </c>
    </row>
    <row r="12535" spans="1:11" x14ac:dyDescent="0.3">
      <c r="A12535">
        <v>1.502</v>
      </c>
      <c r="B12535">
        <v>62665</v>
      </c>
      <c r="C12535">
        <v>65380</v>
      </c>
      <c r="D12535">
        <v>8962</v>
      </c>
      <c r="E12535">
        <v>4504</v>
      </c>
      <c r="F12535">
        <v>2404</v>
      </c>
      <c r="G12535">
        <v>3879460</v>
      </c>
      <c r="H12535">
        <v>3519222</v>
      </c>
      <c r="J12535">
        <f>file__2[[#This Row],[ sin_q]]-file__2[[#This Row],[ sin_r]]</f>
        <v>-56418</v>
      </c>
      <c r="K12535">
        <f>file__2[[#This Row],[ cos_r]]-file__2[[#This Row],[ cos_q]]</f>
        <v>2100</v>
      </c>
    </row>
    <row r="12536" spans="1:11" x14ac:dyDescent="0.3">
      <c r="A12536">
        <v>1.502</v>
      </c>
      <c r="B12536">
        <v>62670</v>
      </c>
      <c r="C12536">
        <v>65380</v>
      </c>
      <c r="D12536">
        <v>8962</v>
      </c>
      <c r="E12536">
        <v>4496</v>
      </c>
      <c r="F12536">
        <v>2404</v>
      </c>
      <c r="G12536">
        <v>3935878</v>
      </c>
      <c r="H12536">
        <v>3521314</v>
      </c>
      <c r="J12536">
        <f>file__2[[#This Row],[ sin_q]]-file__2[[#This Row],[ sin_r]]</f>
        <v>-56418</v>
      </c>
      <c r="K12536">
        <f>file__2[[#This Row],[ cos_r]]-file__2[[#This Row],[ cos_q]]</f>
        <v>2092</v>
      </c>
    </row>
    <row r="12537" spans="1:11" x14ac:dyDescent="0.3">
      <c r="A12537">
        <v>1.502</v>
      </c>
      <c r="B12537">
        <v>62675</v>
      </c>
      <c r="C12537">
        <v>65381</v>
      </c>
      <c r="D12537">
        <v>8962</v>
      </c>
      <c r="E12537">
        <v>4488</v>
      </c>
      <c r="F12537">
        <v>2404</v>
      </c>
      <c r="G12537">
        <v>3992297</v>
      </c>
      <c r="H12537">
        <v>3523398</v>
      </c>
      <c r="J12537">
        <f>file__2[[#This Row],[ sin_q]]-file__2[[#This Row],[ sin_r]]</f>
        <v>-56419</v>
      </c>
      <c r="K12537">
        <f>file__2[[#This Row],[ cos_r]]-file__2[[#This Row],[ cos_q]]</f>
        <v>2084</v>
      </c>
    </row>
    <row r="12538" spans="1:11" x14ac:dyDescent="0.3">
      <c r="A12538">
        <v>1.502</v>
      </c>
      <c r="B12538">
        <v>62680</v>
      </c>
      <c r="C12538">
        <v>65381</v>
      </c>
      <c r="D12538">
        <v>8962</v>
      </c>
      <c r="E12538">
        <v>4481</v>
      </c>
      <c r="F12538">
        <v>2404</v>
      </c>
      <c r="G12538">
        <v>4048716</v>
      </c>
      <c r="H12538">
        <v>3525475</v>
      </c>
      <c r="J12538">
        <f>file__2[[#This Row],[ sin_q]]-file__2[[#This Row],[ sin_r]]</f>
        <v>-56419</v>
      </c>
      <c r="K12538">
        <f>file__2[[#This Row],[ cos_r]]-file__2[[#This Row],[ cos_q]]</f>
        <v>2077</v>
      </c>
    </row>
    <row r="12539" spans="1:11" x14ac:dyDescent="0.3">
      <c r="A12539">
        <v>1.502</v>
      </c>
      <c r="B12539">
        <v>62685</v>
      </c>
      <c r="C12539">
        <v>65382</v>
      </c>
      <c r="D12539">
        <v>8962</v>
      </c>
      <c r="E12539">
        <v>4473</v>
      </c>
      <c r="F12539">
        <v>2404</v>
      </c>
      <c r="G12539">
        <v>4105136</v>
      </c>
      <c r="H12539">
        <v>3527544</v>
      </c>
      <c r="J12539">
        <f>file__2[[#This Row],[ sin_q]]-file__2[[#This Row],[ sin_r]]</f>
        <v>-56420</v>
      </c>
      <c r="K12539">
        <f>file__2[[#This Row],[ cos_r]]-file__2[[#This Row],[ cos_q]]</f>
        <v>2069</v>
      </c>
    </row>
    <row r="12540" spans="1:11" x14ac:dyDescent="0.3">
      <c r="A12540">
        <v>1.5029999999999999</v>
      </c>
      <c r="B12540">
        <v>62690</v>
      </c>
      <c r="C12540">
        <v>65382</v>
      </c>
      <c r="D12540">
        <v>8962</v>
      </c>
      <c r="E12540">
        <v>4465</v>
      </c>
      <c r="F12540">
        <v>2404</v>
      </c>
      <c r="G12540">
        <v>4161556</v>
      </c>
      <c r="H12540">
        <v>3529605</v>
      </c>
      <c r="J12540">
        <f>file__2[[#This Row],[ sin_q]]-file__2[[#This Row],[ sin_r]]</f>
        <v>-56420</v>
      </c>
      <c r="K12540">
        <f>file__2[[#This Row],[ cos_r]]-file__2[[#This Row],[ cos_q]]</f>
        <v>2061</v>
      </c>
    </row>
    <row r="12541" spans="1:11" x14ac:dyDescent="0.3">
      <c r="A12541">
        <v>1.5029999999999999</v>
      </c>
      <c r="B12541">
        <v>62695</v>
      </c>
      <c r="C12541">
        <v>65383</v>
      </c>
      <c r="D12541">
        <v>8962</v>
      </c>
      <c r="E12541">
        <v>4457</v>
      </c>
      <c r="F12541">
        <v>2404</v>
      </c>
      <c r="G12541">
        <v>4217977</v>
      </c>
      <c r="H12541">
        <v>3531658</v>
      </c>
      <c r="J12541">
        <f>file__2[[#This Row],[ sin_q]]-file__2[[#This Row],[ sin_r]]</f>
        <v>-56421</v>
      </c>
      <c r="K12541">
        <f>file__2[[#This Row],[ cos_r]]-file__2[[#This Row],[ cos_q]]</f>
        <v>2053</v>
      </c>
    </row>
    <row r="12542" spans="1:11" x14ac:dyDescent="0.3">
      <c r="A12542">
        <v>1.5029999999999999</v>
      </c>
      <c r="B12542">
        <v>62700</v>
      </c>
      <c r="C12542">
        <v>65383</v>
      </c>
      <c r="D12542">
        <v>8962</v>
      </c>
      <c r="E12542">
        <v>4449</v>
      </c>
      <c r="F12542">
        <v>2404</v>
      </c>
      <c r="G12542">
        <v>4274398</v>
      </c>
      <c r="H12542">
        <v>3533703</v>
      </c>
      <c r="J12542">
        <f>file__2[[#This Row],[ sin_q]]-file__2[[#This Row],[ sin_r]]</f>
        <v>-56421</v>
      </c>
      <c r="K12542">
        <f>file__2[[#This Row],[ cos_r]]-file__2[[#This Row],[ cos_q]]</f>
        <v>2045</v>
      </c>
    </row>
    <row r="12543" spans="1:11" x14ac:dyDescent="0.3">
      <c r="A12543">
        <v>1.5029999999999999</v>
      </c>
      <c r="B12543">
        <v>62705</v>
      </c>
      <c r="C12543">
        <v>65384</v>
      </c>
      <c r="D12543">
        <v>8962</v>
      </c>
      <c r="E12543">
        <v>4441</v>
      </c>
      <c r="F12543">
        <v>2404</v>
      </c>
      <c r="G12543">
        <v>4330820</v>
      </c>
      <c r="H12543">
        <v>3535740</v>
      </c>
      <c r="J12543">
        <f>file__2[[#This Row],[ sin_q]]-file__2[[#This Row],[ sin_r]]</f>
        <v>-56422</v>
      </c>
      <c r="K12543">
        <f>file__2[[#This Row],[ cos_r]]-file__2[[#This Row],[ cos_q]]</f>
        <v>2037</v>
      </c>
    </row>
    <row r="12544" spans="1:11" x14ac:dyDescent="0.3">
      <c r="A12544">
        <v>1.5029999999999999</v>
      </c>
      <c r="B12544">
        <v>62710</v>
      </c>
      <c r="C12544">
        <v>65384</v>
      </c>
      <c r="D12544">
        <v>8962</v>
      </c>
      <c r="E12544">
        <v>4434</v>
      </c>
      <c r="F12544">
        <v>2404</v>
      </c>
      <c r="G12544">
        <v>4387242</v>
      </c>
      <c r="H12544">
        <v>3537770</v>
      </c>
      <c r="J12544">
        <f>file__2[[#This Row],[ sin_q]]-file__2[[#This Row],[ sin_r]]</f>
        <v>-56422</v>
      </c>
      <c r="K12544">
        <f>file__2[[#This Row],[ cos_r]]-file__2[[#This Row],[ cos_q]]</f>
        <v>2030</v>
      </c>
    </row>
    <row r="12545" spans="1:11" x14ac:dyDescent="0.3">
      <c r="A12545">
        <v>1.5029999999999999</v>
      </c>
      <c r="B12545">
        <v>62715</v>
      </c>
      <c r="C12545">
        <v>65385</v>
      </c>
      <c r="D12545">
        <v>8962</v>
      </c>
      <c r="E12545">
        <v>4426</v>
      </c>
      <c r="F12545">
        <v>2404</v>
      </c>
      <c r="G12545">
        <v>4443665</v>
      </c>
      <c r="H12545">
        <v>3539792</v>
      </c>
      <c r="J12545">
        <f>file__2[[#This Row],[ sin_q]]-file__2[[#This Row],[ sin_r]]</f>
        <v>-56423</v>
      </c>
      <c r="K12545">
        <f>file__2[[#This Row],[ cos_r]]-file__2[[#This Row],[ cos_q]]</f>
        <v>2022</v>
      </c>
    </row>
    <row r="12546" spans="1:11" x14ac:dyDescent="0.3">
      <c r="A12546">
        <v>1.5029999999999999</v>
      </c>
      <c r="B12546">
        <v>62720</v>
      </c>
      <c r="C12546">
        <v>65385</v>
      </c>
      <c r="D12546">
        <v>8962</v>
      </c>
      <c r="E12546">
        <v>4418</v>
      </c>
      <c r="F12546">
        <v>2404</v>
      </c>
      <c r="G12546">
        <v>4500088</v>
      </c>
      <c r="H12546">
        <v>3541806</v>
      </c>
      <c r="J12546">
        <f>file__2[[#This Row],[ sin_q]]-file__2[[#This Row],[ sin_r]]</f>
        <v>-56423</v>
      </c>
      <c r="K12546">
        <f>file__2[[#This Row],[ cos_r]]-file__2[[#This Row],[ cos_q]]</f>
        <v>2014</v>
      </c>
    </row>
    <row r="12547" spans="1:11" x14ac:dyDescent="0.3">
      <c r="A12547">
        <v>1.5029999999999999</v>
      </c>
      <c r="B12547">
        <v>62725</v>
      </c>
      <c r="C12547">
        <v>65386</v>
      </c>
      <c r="D12547">
        <v>8962</v>
      </c>
      <c r="E12547">
        <v>4410</v>
      </c>
      <c r="F12547">
        <v>2404</v>
      </c>
      <c r="G12547">
        <v>4556512</v>
      </c>
      <c r="H12547">
        <v>3543812</v>
      </c>
      <c r="J12547">
        <f>file__2[[#This Row],[ sin_q]]-file__2[[#This Row],[ sin_r]]</f>
        <v>-56424</v>
      </c>
      <c r="K12547">
        <f>file__2[[#This Row],[ cos_r]]-file__2[[#This Row],[ cos_q]]</f>
        <v>2006</v>
      </c>
    </row>
    <row r="12548" spans="1:11" x14ac:dyDescent="0.3">
      <c r="A12548">
        <v>1.504</v>
      </c>
      <c r="B12548">
        <v>62730</v>
      </c>
      <c r="C12548">
        <v>65386</v>
      </c>
      <c r="D12548">
        <v>8962</v>
      </c>
      <c r="E12548">
        <v>4402</v>
      </c>
      <c r="F12548">
        <v>2404</v>
      </c>
      <c r="G12548">
        <v>4612936</v>
      </c>
      <c r="H12548">
        <v>3545810</v>
      </c>
      <c r="J12548">
        <f>file__2[[#This Row],[ sin_q]]-file__2[[#This Row],[ sin_r]]</f>
        <v>-56424</v>
      </c>
      <c r="K12548">
        <f>file__2[[#This Row],[ cos_r]]-file__2[[#This Row],[ cos_q]]</f>
        <v>1998</v>
      </c>
    </row>
    <row r="12549" spans="1:11" x14ac:dyDescent="0.3">
      <c r="A12549">
        <v>1.504</v>
      </c>
      <c r="B12549">
        <v>62735</v>
      </c>
      <c r="C12549">
        <v>65387</v>
      </c>
      <c r="D12549">
        <v>8962</v>
      </c>
      <c r="E12549">
        <v>4394</v>
      </c>
      <c r="F12549">
        <v>2404</v>
      </c>
      <c r="G12549">
        <v>4669361</v>
      </c>
      <c r="H12549">
        <v>3547800</v>
      </c>
      <c r="J12549">
        <f>file__2[[#This Row],[ sin_q]]-file__2[[#This Row],[ sin_r]]</f>
        <v>-56425</v>
      </c>
      <c r="K12549">
        <f>file__2[[#This Row],[ cos_r]]-file__2[[#This Row],[ cos_q]]</f>
        <v>1990</v>
      </c>
    </row>
    <row r="12550" spans="1:11" x14ac:dyDescent="0.3">
      <c r="A12550">
        <v>1.504</v>
      </c>
      <c r="B12550">
        <v>62740</v>
      </c>
      <c r="C12550">
        <v>65387</v>
      </c>
      <c r="D12550">
        <v>8962</v>
      </c>
      <c r="E12550">
        <v>4387</v>
      </c>
      <c r="F12550">
        <v>2404</v>
      </c>
      <c r="G12550">
        <v>4725786</v>
      </c>
      <c r="H12550">
        <v>3549783</v>
      </c>
      <c r="J12550">
        <f>file__2[[#This Row],[ sin_q]]-file__2[[#This Row],[ sin_r]]</f>
        <v>-56425</v>
      </c>
      <c r="K12550">
        <f>file__2[[#This Row],[ cos_r]]-file__2[[#This Row],[ cos_q]]</f>
        <v>1983</v>
      </c>
    </row>
    <row r="12551" spans="1:11" x14ac:dyDescent="0.3">
      <c r="A12551">
        <v>1.504</v>
      </c>
      <c r="B12551">
        <v>62745</v>
      </c>
      <c r="C12551">
        <v>65388</v>
      </c>
      <c r="D12551">
        <v>8962</v>
      </c>
      <c r="E12551">
        <v>4379</v>
      </c>
      <c r="F12551">
        <v>2404</v>
      </c>
      <c r="G12551">
        <v>4782212</v>
      </c>
      <c r="H12551">
        <v>3551758</v>
      </c>
      <c r="J12551">
        <f>file__2[[#This Row],[ sin_q]]-file__2[[#This Row],[ sin_r]]</f>
        <v>-56426</v>
      </c>
      <c r="K12551">
        <f>file__2[[#This Row],[ cos_r]]-file__2[[#This Row],[ cos_q]]</f>
        <v>1975</v>
      </c>
    </row>
    <row r="12552" spans="1:11" x14ac:dyDescent="0.3">
      <c r="A12552">
        <v>1.504</v>
      </c>
      <c r="B12552">
        <v>62750</v>
      </c>
      <c r="C12552">
        <v>65389</v>
      </c>
      <c r="D12552">
        <v>8962</v>
      </c>
      <c r="E12552">
        <v>4371</v>
      </c>
      <c r="F12552">
        <v>2404</v>
      </c>
      <c r="G12552">
        <v>4838639</v>
      </c>
      <c r="H12552">
        <v>3553725</v>
      </c>
      <c r="J12552">
        <f>file__2[[#This Row],[ sin_q]]-file__2[[#This Row],[ sin_r]]</f>
        <v>-56427</v>
      </c>
      <c r="K12552">
        <f>file__2[[#This Row],[ cos_r]]-file__2[[#This Row],[ cos_q]]</f>
        <v>1967</v>
      </c>
    </row>
    <row r="12553" spans="1:11" x14ac:dyDescent="0.3">
      <c r="A12553">
        <v>1.504</v>
      </c>
      <c r="B12553">
        <v>62755</v>
      </c>
      <c r="C12553">
        <v>65389</v>
      </c>
      <c r="D12553">
        <v>8962</v>
      </c>
      <c r="E12553">
        <v>4363</v>
      </c>
      <c r="F12553">
        <v>2404</v>
      </c>
      <c r="G12553">
        <v>4895066</v>
      </c>
      <c r="H12553">
        <v>3555684</v>
      </c>
      <c r="J12553">
        <f>file__2[[#This Row],[ sin_q]]-file__2[[#This Row],[ sin_r]]</f>
        <v>-56427</v>
      </c>
      <c r="K12553">
        <f>file__2[[#This Row],[ cos_r]]-file__2[[#This Row],[ cos_q]]</f>
        <v>1959</v>
      </c>
    </row>
    <row r="12554" spans="1:11" x14ac:dyDescent="0.3">
      <c r="A12554">
        <v>1.504</v>
      </c>
      <c r="B12554">
        <v>62760</v>
      </c>
      <c r="C12554">
        <v>65390</v>
      </c>
      <c r="D12554">
        <v>8962</v>
      </c>
      <c r="E12554">
        <v>4355</v>
      </c>
      <c r="F12554">
        <v>2404</v>
      </c>
      <c r="G12554">
        <v>4951494</v>
      </c>
      <c r="H12554">
        <v>3557635</v>
      </c>
      <c r="J12554">
        <f>file__2[[#This Row],[ sin_q]]-file__2[[#This Row],[ sin_r]]</f>
        <v>-56428</v>
      </c>
      <c r="K12554">
        <f>file__2[[#This Row],[ cos_r]]-file__2[[#This Row],[ cos_q]]</f>
        <v>1951</v>
      </c>
    </row>
    <row r="12555" spans="1:11" x14ac:dyDescent="0.3">
      <c r="A12555">
        <v>1.504</v>
      </c>
      <c r="B12555">
        <v>62765</v>
      </c>
      <c r="C12555">
        <v>65390</v>
      </c>
      <c r="D12555">
        <v>8962</v>
      </c>
      <c r="E12555">
        <v>4347</v>
      </c>
      <c r="F12555">
        <v>2404</v>
      </c>
      <c r="G12555">
        <v>5007922</v>
      </c>
      <c r="H12555">
        <v>3559578</v>
      </c>
      <c r="J12555">
        <f>file__2[[#This Row],[ sin_q]]-file__2[[#This Row],[ sin_r]]</f>
        <v>-56428</v>
      </c>
      <c r="K12555">
        <f>file__2[[#This Row],[ cos_r]]-file__2[[#This Row],[ cos_q]]</f>
        <v>1943</v>
      </c>
    </row>
    <row r="12556" spans="1:11" x14ac:dyDescent="0.3">
      <c r="A12556">
        <v>1.5049999999999999</v>
      </c>
      <c r="B12556">
        <v>62770</v>
      </c>
      <c r="C12556">
        <v>65391</v>
      </c>
      <c r="D12556">
        <v>8962</v>
      </c>
      <c r="E12556">
        <v>4340</v>
      </c>
      <c r="F12556">
        <v>2404</v>
      </c>
      <c r="G12556">
        <v>5064351</v>
      </c>
      <c r="H12556">
        <v>3561514</v>
      </c>
      <c r="J12556">
        <f>file__2[[#This Row],[ sin_q]]-file__2[[#This Row],[ sin_r]]</f>
        <v>-56429</v>
      </c>
      <c r="K12556">
        <f>file__2[[#This Row],[ cos_r]]-file__2[[#This Row],[ cos_q]]</f>
        <v>1936</v>
      </c>
    </row>
    <row r="12557" spans="1:11" x14ac:dyDescent="0.3">
      <c r="A12557">
        <v>1.5049999999999999</v>
      </c>
      <c r="B12557">
        <v>62775</v>
      </c>
      <c r="C12557">
        <v>65391</v>
      </c>
      <c r="D12557">
        <v>8962</v>
      </c>
      <c r="E12557">
        <v>4332</v>
      </c>
      <c r="F12557">
        <v>2404</v>
      </c>
      <c r="G12557">
        <v>5120780</v>
      </c>
      <c r="H12557">
        <v>3563442</v>
      </c>
      <c r="J12557">
        <f>file__2[[#This Row],[ sin_q]]-file__2[[#This Row],[ sin_r]]</f>
        <v>-56429</v>
      </c>
      <c r="K12557">
        <f>file__2[[#This Row],[ cos_r]]-file__2[[#This Row],[ cos_q]]</f>
        <v>1928</v>
      </c>
    </row>
    <row r="12558" spans="1:11" x14ac:dyDescent="0.3">
      <c r="A12558">
        <v>1.5049999999999999</v>
      </c>
      <c r="B12558">
        <v>62780</v>
      </c>
      <c r="C12558">
        <v>65392</v>
      </c>
      <c r="D12558">
        <v>8962</v>
      </c>
      <c r="E12558">
        <v>4324</v>
      </c>
      <c r="F12558">
        <v>2404</v>
      </c>
      <c r="G12558">
        <v>5177210</v>
      </c>
      <c r="H12558">
        <v>3565362</v>
      </c>
      <c r="J12558">
        <f>file__2[[#This Row],[ sin_q]]-file__2[[#This Row],[ sin_r]]</f>
        <v>-56430</v>
      </c>
      <c r="K12558">
        <f>file__2[[#This Row],[ cos_r]]-file__2[[#This Row],[ cos_q]]</f>
        <v>1920</v>
      </c>
    </row>
    <row r="12559" spans="1:11" x14ac:dyDescent="0.3">
      <c r="A12559">
        <v>1.5049999999999999</v>
      </c>
      <c r="B12559">
        <v>62785</v>
      </c>
      <c r="C12559">
        <v>65392</v>
      </c>
      <c r="D12559">
        <v>8962</v>
      </c>
      <c r="E12559">
        <v>4316</v>
      </c>
      <c r="F12559">
        <v>2404</v>
      </c>
      <c r="G12559">
        <v>5233640</v>
      </c>
      <c r="H12559">
        <v>3567274</v>
      </c>
      <c r="J12559">
        <f>file__2[[#This Row],[ sin_q]]-file__2[[#This Row],[ sin_r]]</f>
        <v>-56430</v>
      </c>
      <c r="K12559">
        <f>file__2[[#This Row],[ cos_r]]-file__2[[#This Row],[ cos_q]]</f>
        <v>1912</v>
      </c>
    </row>
    <row r="12560" spans="1:11" x14ac:dyDescent="0.3">
      <c r="A12560">
        <v>1.5049999999999999</v>
      </c>
      <c r="B12560">
        <v>62790</v>
      </c>
      <c r="C12560">
        <v>65393</v>
      </c>
      <c r="D12560">
        <v>8962</v>
      </c>
      <c r="E12560">
        <v>4308</v>
      </c>
      <c r="F12560">
        <v>2404</v>
      </c>
      <c r="G12560">
        <v>5290071</v>
      </c>
      <c r="H12560">
        <v>3569178</v>
      </c>
      <c r="J12560">
        <f>file__2[[#This Row],[ sin_q]]-file__2[[#This Row],[ sin_r]]</f>
        <v>-56431</v>
      </c>
      <c r="K12560">
        <f>file__2[[#This Row],[ cos_r]]-file__2[[#This Row],[ cos_q]]</f>
        <v>1904</v>
      </c>
    </row>
    <row r="12561" spans="1:11" x14ac:dyDescent="0.3">
      <c r="A12561">
        <v>1.5049999999999999</v>
      </c>
      <c r="B12561">
        <v>62795</v>
      </c>
      <c r="C12561">
        <v>65393</v>
      </c>
      <c r="D12561">
        <v>8962</v>
      </c>
      <c r="E12561">
        <v>4300</v>
      </c>
      <c r="F12561">
        <v>2404</v>
      </c>
      <c r="G12561">
        <v>5346502</v>
      </c>
      <c r="H12561">
        <v>3571074</v>
      </c>
      <c r="J12561">
        <f>file__2[[#This Row],[ sin_q]]-file__2[[#This Row],[ sin_r]]</f>
        <v>-56431</v>
      </c>
      <c r="K12561">
        <f>file__2[[#This Row],[ cos_r]]-file__2[[#This Row],[ cos_q]]</f>
        <v>1896</v>
      </c>
    </row>
    <row r="12562" spans="1:11" x14ac:dyDescent="0.3">
      <c r="A12562">
        <v>1.5049999999999999</v>
      </c>
      <c r="B12562">
        <v>62800</v>
      </c>
      <c r="C12562">
        <v>65394</v>
      </c>
      <c r="D12562">
        <v>8962</v>
      </c>
      <c r="E12562">
        <v>4293</v>
      </c>
      <c r="F12562">
        <v>2404</v>
      </c>
      <c r="G12562">
        <v>5402934</v>
      </c>
      <c r="H12562">
        <v>3572963</v>
      </c>
      <c r="J12562">
        <f>file__2[[#This Row],[ sin_q]]-file__2[[#This Row],[ sin_r]]</f>
        <v>-56432</v>
      </c>
      <c r="K12562">
        <f>file__2[[#This Row],[ cos_r]]-file__2[[#This Row],[ cos_q]]</f>
        <v>1889</v>
      </c>
    </row>
    <row r="12563" spans="1:11" x14ac:dyDescent="0.3">
      <c r="A12563">
        <v>1.5049999999999999</v>
      </c>
      <c r="B12563">
        <v>62805</v>
      </c>
      <c r="C12563">
        <v>65394</v>
      </c>
      <c r="D12563">
        <v>8962</v>
      </c>
      <c r="E12563">
        <v>4285</v>
      </c>
      <c r="F12563">
        <v>2404</v>
      </c>
      <c r="G12563">
        <v>5459366</v>
      </c>
      <c r="H12563">
        <v>3574844</v>
      </c>
      <c r="J12563">
        <f>file__2[[#This Row],[ sin_q]]-file__2[[#This Row],[ sin_r]]</f>
        <v>-56432</v>
      </c>
      <c r="K12563">
        <f>file__2[[#This Row],[ cos_r]]-file__2[[#This Row],[ cos_q]]</f>
        <v>1881</v>
      </c>
    </row>
    <row r="12564" spans="1:11" x14ac:dyDescent="0.3">
      <c r="A12564">
        <v>1.5049999999999999</v>
      </c>
      <c r="B12564">
        <v>62810</v>
      </c>
      <c r="C12564">
        <v>65395</v>
      </c>
      <c r="D12564">
        <v>8962</v>
      </c>
      <c r="E12564">
        <v>4277</v>
      </c>
      <c r="F12564">
        <v>2404</v>
      </c>
      <c r="G12564">
        <v>5515799</v>
      </c>
      <c r="H12564">
        <v>3576717</v>
      </c>
      <c r="J12564">
        <f>file__2[[#This Row],[ sin_q]]-file__2[[#This Row],[ sin_r]]</f>
        <v>-56433</v>
      </c>
      <c r="K12564">
        <f>file__2[[#This Row],[ cos_r]]-file__2[[#This Row],[ cos_q]]</f>
        <v>1873</v>
      </c>
    </row>
    <row r="12565" spans="1:11" x14ac:dyDescent="0.3">
      <c r="A12565">
        <v>1.506</v>
      </c>
      <c r="B12565">
        <v>62815</v>
      </c>
      <c r="C12565">
        <v>65395</v>
      </c>
      <c r="D12565">
        <v>8962</v>
      </c>
      <c r="E12565">
        <v>4269</v>
      </c>
      <c r="F12565">
        <v>2404</v>
      </c>
      <c r="G12565">
        <v>5572232</v>
      </c>
      <c r="H12565">
        <v>3578582</v>
      </c>
      <c r="J12565">
        <f>file__2[[#This Row],[ sin_q]]-file__2[[#This Row],[ sin_r]]</f>
        <v>-56433</v>
      </c>
      <c r="K12565">
        <f>file__2[[#This Row],[ cos_r]]-file__2[[#This Row],[ cos_q]]</f>
        <v>1865</v>
      </c>
    </row>
    <row r="12566" spans="1:11" x14ac:dyDescent="0.3">
      <c r="A12566">
        <v>1.506</v>
      </c>
      <c r="B12566">
        <v>62820</v>
      </c>
      <c r="C12566">
        <v>65396</v>
      </c>
      <c r="D12566">
        <v>8962</v>
      </c>
      <c r="E12566">
        <v>4261</v>
      </c>
      <c r="F12566">
        <v>2404</v>
      </c>
      <c r="G12566">
        <v>5628666</v>
      </c>
      <c r="H12566">
        <v>3580439</v>
      </c>
      <c r="J12566">
        <f>file__2[[#This Row],[ sin_q]]-file__2[[#This Row],[ sin_r]]</f>
        <v>-56434</v>
      </c>
      <c r="K12566">
        <f>file__2[[#This Row],[ cos_r]]-file__2[[#This Row],[ cos_q]]</f>
        <v>1857</v>
      </c>
    </row>
    <row r="12567" spans="1:11" x14ac:dyDescent="0.3">
      <c r="A12567">
        <v>1.506</v>
      </c>
      <c r="B12567">
        <v>62825</v>
      </c>
      <c r="C12567">
        <v>65396</v>
      </c>
      <c r="D12567">
        <v>8962</v>
      </c>
      <c r="E12567">
        <v>4253</v>
      </c>
      <c r="F12567">
        <v>2404</v>
      </c>
      <c r="G12567">
        <v>5685100</v>
      </c>
      <c r="H12567">
        <v>3582288</v>
      </c>
      <c r="J12567">
        <f>file__2[[#This Row],[ sin_q]]-file__2[[#This Row],[ sin_r]]</f>
        <v>-56434</v>
      </c>
      <c r="K12567">
        <f>file__2[[#This Row],[ cos_r]]-file__2[[#This Row],[ cos_q]]</f>
        <v>1849</v>
      </c>
    </row>
    <row r="12568" spans="1:11" x14ac:dyDescent="0.3">
      <c r="A12568">
        <v>1.506</v>
      </c>
      <c r="B12568">
        <v>62830</v>
      </c>
      <c r="C12568">
        <v>65397</v>
      </c>
      <c r="D12568">
        <v>8962</v>
      </c>
      <c r="E12568">
        <v>4246</v>
      </c>
      <c r="F12568">
        <v>2404</v>
      </c>
      <c r="G12568">
        <v>5741535</v>
      </c>
      <c r="H12568">
        <v>3584130</v>
      </c>
      <c r="J12568">
        <f>file__2[[#This Row],[ sin_q]]-file__2[[#This Row],[ sin_r]]</f>
        <v>-56435</v>
      </c>
      <c r="K12568">
        <f>file__2[[#This Row],[ cos_r]]-file__2[[#This Row],[ cos_q]]</f>
        <v>1842</v>
      </c>
    </row>
    <row r="12569" spans="1:11" x14ac:dyDescent="0.3">
      <c r="A12569">
        <v>1.506</v>
      </c>
      <c r="B12569">
        <v>62835</v>
      </c>
      <c r="C12569">
        <v>65397</v>
      </c>
      <c r="D12569">
        <v>8962</v>
      </c>
      <c r="E12569">
        <v>4238</v>
      </c>
      <c r="F12569">
        <v>2404</v>
      </c>
      <c r="G12569">
        <v>5797970</v>
      </c>
      <c r="H12569">
        <v>3585964</v>
      </c>
      <c r="J12569">
        <f>file__2[[#This Row],[ sin_q]]-file__2[[#This Row],[ sin_r]]</f>
        <v>-56435</v>
      </c>
      <c r="K12569">
        <f>file__2[[#This Row],[ cos_r]]-file__2[[#This Row],[ cos_q]]</f>
        <v>1834</v>
      </c>
    </row>
    <row r="12570" spans="1:11" x14ac:dyDescent="0.3">
      <c r="A12570">
        <v>1.506</v>
      </c>
      <c r="B12570">
        <v>62840</v>
      </c>
      <c r="C12570">
        <v>65398</v>
      </c>
      <c r="D12570">
        <v>8962</v>
      </c>
      <c r="E12570">
        <v>4230</v>
      </c>
      <c r="F12570">
        <v>2404</v>
      </c>
      <c r="G12570">
        <v>5854406</v>
      </c>
      <c r="H12570">
        <v>3587790</v>
      </c>
      <c r="J12570">
        <f>file__2[[#This Row],[ sin_q]]-file__2[[#This Row],[ sin_r]]</f>
        <v>-56436</v>
      </c>
      <c r="K12570">
        <f>file__2[[#This Row],[ cos_r]]-file__2[[#This Row],[ cos_q]]</f>
        <v>1826</v>
      </c>
    </row>
    <row r="12571" spans="1:11" x14ac:dyDescent="0.3">
      <c r="A12571">
        <v>1.506</v>
      </c>
      <c r="B12571">
        <v>62845</v>
      </c>
      <c r="C12571">
        <v>65398</v>
      </c>
      <c r="D12571">
        <v>8962</v>
      </c>
      <c r="E12571">
        <v>4222</v>
      </c>
      <c r="F12571">
        <v>2404</v>
      </c>
      <c r="G12571">
        <v>5910842</v>
      </c>
      <c r="H12571">
        <v>3589608</v>
      </c>
      <c r="J12571">
        <f>file__2[[#This Row],[ sin_q]]-file__2[[#This Row],[ sin_r]]</f>
        <v>-56436</v>
      </c>
      <c r="K12571">
        <f>file__2[[#This Row],[ cos_r]]-file__2[[#This Row],[ cos_q]]</f>
        <v>1818</v>
      </c>
    </row>
    <row r="12572" spans="1:11" x14ac:dyDescent="0.3">
      <c r="A12572">
        <v>1.506</v>
      </c>
      <c r="B12572">
        <v>62850</v>
      </c>
      <c r="C12572">
        <v>65399</v>
      </c>
      <c r="D12572">
        <v>8962</v>
      </c>
      <c r="E12572">
        <v>4214</v>
      </c>
      <c r="F12572">
        <v>2404</v>
      </c>
      <c r="G12572">
        <v>5967279</v>
      </c>
      <c r="H12572">
        <v>3591418</v>
      </c>
      <c r="J12572">
        <f>file__2[[#This Row],[ sin_q]]-file__2[[#This Row],[ sin_r]]</f>
        <v>-56437</v>
      </c>
      <c r="K12572">
        <f>file__2[[#This Row],[ cos_r]]-file__2[[#This Row],[ cos_q]]</f>
        <v>1810</v>
      </c>
    </row>
    <row r="12573" spans="1:11" x14ac:dyDescent="0.3">
      <c r="A12573">
        <v>1.5069999999999999</v>
      </c>
      <c r="B12573">
        <v>62855</v>
      </c>
      <c r="C12573">
        <v>65399</v>
      </c>
      <c r="D12573">
        <v>8962</v>
      </c>
      <c r="E12573">
        <v>4206</v>
      </c>
      <c r="F12573">
        <v>2404</v>
      </c>
      <c r="G12573">
        <v>6023716</v>
      </c>
      <c r="H12573">
        <v>3593220</v>
      </c>
      <c r="J12573">
        <f>file__2[[#This Row],[ sin_q]]-file__2[[#This Row],[ sin_r]]</f>
        <v>-56437</v>
      </c>
      <c r="K12573">
        <f>file__2[[#This Row],[ cos_r]]-file__2[[#This Row],[ cos_q]]</f>
        <v>1802</v>
      </c>
    </row>
    <row r="12574" spans="1:11" x14ac:dyDescent="0.3">
      <c r="A12574">
        <v>1.5069999999999999</v>
      </c>
      <c r="B12574">
        <v>62860</v>
      </c>
      <c r="C12574">
        <v>65400</v>
      </c>
      <c r="D12574">
        <v>8962</v>
      </c>
      <c r="E12574">
        <v>4199</v>
      </c>
      <c r="F12574">
        <v>2404</v>
      </c>
      <c r="G12574">
        <v>6080154</v>
      </c>
      <c r="H12574">
        <v>3595015</v>
      </c>
      <c r="J12574">
        <f>file__2[[#This Row],[ sin_q]]-file__2[[#This Row],[ sin_r]]</f>
        <v>-56438</v>
      </c>
      <c r="K12574">
        <f>file__2[[#This Row],[ cos_r]]-file__2[[#This Row],[ cos_q]]</f>
        <v>1795</v>
      </c>
    </row>
    <row r="12575" spans="1:11" x14ac:dyDescent="0.3">
      <c r="A12575">
        <v>1.5069999999999999</v>
      </c>
      <c r="B12575">
        <v>62865</v>
      </c>
      <c r="C12575">
        <v>65400</v>
      </c>
      <c r="D12575">
        <v>8962</v>
      </c>
      <c r="E12575">
        <v>4191</v>
      </c>
      <c r="F12575">
        <v>2404</v>
      </c>
      <c r="G12575">
        <v>6136592</v>
      </c>
      <c r="H12575">
        <v>3596802</v>
      </c>
      <c r="J12575">
        <f>file__2[[#This Row],[ sin_q]]-file__2[[#This Row],[ sin_r]]</f>
        <v>-56438</v>
      </c>
      <c r="K12575">
        <f>file__2[[#This Row],[ cos_r]]-file__2[[#This Row],[ cos_q]]</f>
        <v>1787</v>
      </c>
    </row>
    <row r="12576" spans="1:11" x14ac:dyDescent="0.3">
      <c r="A12576">
        <v>1.5069999999999999</v>
      </c>
      <c r="B12576">
        <v>62870</v>
      </c>
      <c r="C12576">
        <v>65401</v>
      </c>
      <c r="D12576">
        <v>8962</v>
      </c>
      <c r="E12576">
        <v>4183</v>
      </c>
      <c r="F12576">
        <v>2404</v>
      </c>
      <c r="G12576">
        <v>6193031</v>
      </c>
      <c r="H12576">
        <v>3598581</v>
      </c>
      <c r="J12576">
        <f>file__2[[#This Row],[ sin_q]]-file__2[[#This Row],[ sin_r]]</f>
        <v>-56439</v>
      </c>
      <c r="K12576">
        <f>file__2[[#This Row],[ cos_r]]-file__2[[#This Row],[ cos_q]]</f>
        <v>1779</v>
      </c>
    </row>
    <row r="12577" spans="1:11" x14ac:dyDescent="0.3">
      <c r="A12577">
        <v>1.5069999999999999</v>
      </c>
      <c r="B12577">
        <v>62875</v>
      </c>
      <c r="C12577">
        <v>65401</v>
      </c>
      <c r="D12577">
        <v>8962</v>
      </c>
      <c r="E12577">
        <v>4175</v>
      </c>
      <c r="F12577">
        <v>2404</v>
      </c>
      <c r="G12577">
        <v>6249470</v>
      </c>
      <c r="H12577">
        <v>3600352</v>
      </c>
      <c r="J12577">
        <f>file__2[[#This Row],[ sin_q]]-file__2[[#This Row],[ sin_r]]</f>
        <v>-56439</v>
      </c>
      <c r="K12577">
        <f>file__2[[#This Row],[ cos_r]]-file__2[[#This Row],[ cos_q]]</f>
        <v>1771</v>
      </c>
    </row>
    <row r="12578" spans="1:11" x14ac:dyDescent="0.3">
      <c r="A12578">
        <v>1.5069999999999999</v>
      </c>
      <c r="B12578">
        <v>62880</v>
      </c>
      <c r="C12578">
        <v>65402</v>
      </c>
      <c r="D12578">
        <v>8962</v>
      </c>
      <c r="E12578">
        <v>4167</v>
      </c>
      <c r="F12578">
        <v>2404</v>
      </c>
      <c r="G12578">
        <v>6305910</v>
      </c>
      <c r="H12578">
        <v>3602115</v>
      </c>
      <c r="J12578">
        <f>file__2[[#This Row],[ sin_q]]-file__2[[#This Row],[ sin_r]]</f>
        <v>-56440</v>
      </c>
      <c r="K12578">
        <f>file__2[[#This Row],[ cos_r]]-file__2[[#This Row],[ cos_q]]</f>
        <v>1763</v>
      </c>
    </row>
    <row r="12579" spans="1:11" x14ac:dyDescent="0.3">
      <c r="A12579">
        <v>1.5069999999999999</v>
      </c>
      <c r="B12579">
        <v>62885</v>
      </c>
      <c r="C12579">
        <v>65402</v>
      </c>
      <c r="D12579">
        <v>8962</v>
      </c>
      <c r="E12579">
        <v>4159</v>
      </c>
      <c r="F12579">
        <v>2404</v>
      </c>
      <c r="G12579">
        <v>6362350</v>
      </c>
      <c r="H12579">
        <v>3603870</v>
      </c>
      <c r="J12579">
        <f>file__2[[#This Row],[ sin_q]]-file__2[[#This Row],[ sin_r]]</f>
        <v>-56440</v>
      </c>
      <c r="K12579">
        <f>file__2[[#This Row],[ cos_r]]-file__2[[#This Row],[ cos_q]]</f>
        <v>1755</v>
      </c>
    </row>
    <row r="12580" spans="1:11" x14ac:dyDescent="0.3">
      <c r="A12580">
        <v>1.5069999999999999</v>
      </c>
      <c r="B12580">
        <v>62890</v>
      </c>
      <c r="C12580">
        <v>65403</v>
      </c>
      <c r="D12580">
        <v>8962</v>
      </c>
      <c r="E12580">
        <v>4151</v>
      </c>
      <c r="F12580">
        <v>2404</v>
      </c>
      <c r="G12580">
        <v>6418791</v>
      </c>
      <c r="H12580">
        <v>3605617</v>
      </c>
      <c r="J12580">
        <f>file__2[[#This Row],[ sin_q]]-file__2[[#This Row],[ sin_r]]</f>
        <v>-56441</v>
      </c>
      <c r="K12580">
        <f>file__2[[#This Row],[ cos_r]]-file__2[[#This Row],[ cos_q]]</f>
        <v>1747</v>
      </c>
    </row>
    <row r="12581" spans="1:11" x14ac:dyDescent="0.3">
      <c r="A12581">
        <v>1.508</v>
      </c>
      <c r="B12581">
        <v>62895</v>
      </c>
      <c r="C12581">
        <v>65403</v>
      </c>
      <c r="D12581">
        <v>8962</v>
      </c>
      <c r="E12581">
        <v>4144</v>
      </c>
      <c r="F12581">
        <v>2404</v>
      </c>
      <c r="G12581">
        <v>6475232</v>
      </c>
      <c r="H12581">
        <v>3607357</v>
      </c>
      <c r="J12581">
        <f>file__2[[#This Row],[ sin_q]]-file__2[[#This Row],[ sin_r]]</f>
        <v>-56441</v>
      </c>
      <c r="K12581">
        <f>file__2[[#This Row],[ cos_r]]-file__2[[#This Row],[ cos_q]]</f>
        <v>1740</v>
      </c>
    </row>
    <row r="12582" spans="1:11" x14ac:dyDescent="0.3">
      <c r="A12582">
        <v>1.508</v>
      </c>
      <c r="B12582">
        <v>62900</v>
      </c>
      <c r="C12582">
        <v>65404</v>
      </c>
      <c r="D12582">
        <v>8962</v>
      </c>
      <c r="E12582">
        <v>4136</v>
      </c>
      <c r="F12582">
        <v>2404</v>
      </c>
      <c r="G12582">
        <v>6531674</v>
      </c>
      <c r="H12582">
        <v>3609089</v>
      </c>
      <c r="J12582">
        <f>file__2[[#This Row],[ sin_q]]-file__2[[#This Row],[ sin_r]]</f>
        <v>-56442</v>
      </c>
      <c r="K12582">
        <f>file__2[[#This Row],[ cos_r]]-file__2[[#This Row],[ cos_q]]</f>
        <v>1732</v>
      </c>
    </row>
    <row r="12583" spans="1:11" x14ac:dyDescent="0.3">
      <c r="A12583">
        <v>1.508</v>
      </c>
      <c r="B12583">
        <v>62905</v>
      </c>
      <c r="C12583">
        <v>65404</v>
      </c>
      <c r="D12583">
        <v>8962</v>
      </c>
      <c r="E12583">
        <v>4128</v>
      </c>
      <c r="F12583">
        <v>2404</v>
      </c>
      <c r="G12583">
        <v>6588116</v>
      </c>
      <c r="H12583">
        <v>3610813</v>
      </c>
      <c r="J12583">
        <f>file__2[[#This Row],[ sin_q]]-file__2[[#This Row],[ sin_r]]</f>
        <v>-56442</v>
      </c>
      <c r="K12583">
        <f>file__2[[#This Row],[ cos_r]]-file__2[[#This Row],[ cos_q]]</f>
        <v>1724</v>
      </c>
    </row>
    <row r="12584" spans="1:11" x14ac:dyDescent="0.3">
      <c r="A12584">
        <v>1.508</v>
      </c>
      <c r="B12584">
        <v>62910</v>
      </c>
      <c r="C12584">
        <v>65405</v>
      </c>
      <c r="D12584">
        <v>8962</v>
      </c>
      <c r="E12584">
        <v>4120</v>
      </c>
      <c r="F12584">
        <v>2404</v>
      </c>
      <c r="G12584">
        <v>6644559</v>
      </c>
      <c r="H12584">
        <v>3612529</v>
      </c>
      <c r="J12584">
        <f>file__2[[#This Row],[ sin_q]]-file__2[[#This Row],[ sin_r]]</f>
        <v>-56443</v>
      </c>
      <c r="K12584">
        <f>file__2[[#This Row],[ cos_r]]-file__2[[#This Row],[ cos_q]]</f>
        <v>1716</v>
      </c>
    </row>
    <row r="12585" spans="1:11" x14ac:dyDescent="0.3">
      <c r="A12585">
        <v>1.508</v>
      </c>
      <c r="B12585">
        <v>62915</v>
      </c>
      <c r="C12585">
        <v>65405</v>
      </c>
      <c r="D12585">
        <v>8962</v>
      </c>
      <c r="E12585">
        <v>4112</v>
      </c>
      <c r="F12585">
        <v>2404</v>
      </c>
      <c r="G12585">
        <v>6701002</v>
      </c>
      <c r="H12585">
        <v>3614237</v>
      </c>
      <c r="J12585">
        <f>file__2[[#This Row],[ sin_q]]-file__2[[#This Row],[ sin_r]]</f>
        <v>-56443</v>
      </c>
      <c r="K12585">
        <f>file__2[[#This Row],[ cos_r]]-file__2[[#This Row],[ cos_q]]</f>
        <v>1708</v>
      </c>
    </row>
    <row r="12586" spans="1:11" x14ac:dyDescent="0.3">
      <c r="A12586">
        <v>1.508</v>
      </c>
      <c r="B12586">
        <v>62920</v>
      </c>
      <c r="C12586">
        <v>65406</v>
      </c>
      <c r="D12586">
        <v>8962</v>
      </c>
      <c r="E12586">
        <v>4104</v>
      </c>
      <c r="F12586">
        <v>2404</v>
      </c>
      <c r="G12586">
        <v>6757446</v>
      </c>
      <c r="H12586">
        <v>3615937</v>
      </c>
      <c r="J12586">
        <f>file__2[[#This Row],[ sin_q]]-file__2[[#This Row],[ sin_r]]</f>
        <v>-56444</v>
      </c>
      <c r="K12586">
        <f>file__2[[#This Row],[ cos_r]]-file__2[[#This Row],[ cos_q]]</f>
        <v>1700</v>
      </c>
    </row>
    <row r="12587" spans="1:11" x14ac:dyDescent="0.3">
      <c r="A12587">
        <v>1.508</v>
      </c>
      <c r="B12587">
        <v>62925</v>
      </c>
      <c r="C12587">
        <v>65406</v>
      </c>
      <c r="D12587">
        <v>8962</v>
      </c>
      <c r="E12587">
        <v>4097</v>
      </c>
      <c r="F12587">
        <v>2404</v>
      </c>
      <c r="G12587">
        <v>6813890</v>
      </c>
      <c r="H12587">
        <v>3617630</v>
      </c>
      <c r="J12587">
        <f>file__2[[#This Row],[ sin_q]]-file__2[[#This Row],[ sin_r]]</f>
        <v>-56444</v>
      </c>
      <c r="K12587">
        <f>file__2[[#This Row],[ cos_r]]-file__2[[#This Row],[ cos_q]]</f>
        <v>1693</v>
      </c>
    </row>
    <row r="12588" spans="1:11" x14ac:dyDescent="0.3">
      <c r="A12588">
        <v>1.508</v>
      </c>
      <c r="B12588">
        <v>62930</v>
      </c>
      <c r="C12588">
        <v>65407</v>
      </c>
      <c r="D12588">
        <v>8962</v>
      </c>
      <c r="E12588">
        <v>4089</v>
      </c>
      <c r="F12588">
        <v>2404</v>
      </c>
      <c r="G12588">
        <v>6870335</v>
      </c>
      <c r="H12588">
        <v>3619315</v>
      </c>
      <c r="J12588">
        <f>file__2[[#This Row],[ sin_q]]-file__2[[#This Row],[ sin_r]]</f>
        <v>-56445</v>
      </c>
      <c r="K12588">
        <f>file__2[[#This Row],[ cos_r]]-file__2[[#This Row],[ cos_q]]</f>
        <v>1685</v>
      </c>
    </row>
    <row r="12589" spans="1:11" x14ac:dyDescent="0.3">
      <c r="A12589">
        <v>1.508</v>
      </c>
      <c r="B12589">
        <v>62935</v>
      </c>
      <c r="C12589">
        <v>65407</v>
      </c>
      <c r="D12589">
        <v>8962</v>
      </c>
      <c r="E12589">
        <v>4081</v>
      </c>
      <c r="F12589">
        <v>2404</v>
      </c>
      <c r="G12589">
        <v>6926780</v>
      </c>
      <c r="H12589">
        <v>3620992</v>
      </c>
      <c r="J12589">
        <f>file__2[[#This Row],[ sin_q]]-file__2[[#This Row],[ sin_r]]</f>
        <v>-56445</v>
      </c>
      <c r="K12589">
        <f>file__2[[#This Row],[ cos_r]]-file__2[[#This Row],[ cos_q]]</f>
        <v>1677</v>
      </c>
    </row>
    <row r="12590" spans="1:11" x14ac:dyDescent="0.3">
      <c r="A12590">
        <v>1.5089999999999999</v>
      </c>
      <c r="B12590">
        <v>62940</v>
      </c>
      <c r="C12590">
        <v>65408</v>
      </c>
      <c r="D12590">
        <v>8962</v>
      </c>
      <c r="E12590">
        <v>4073</v>
      </c>
      <c r="F12590">
        <v>2404</v>
      </c>
      <c r="G12590">
        <v>6983226</v>
      </c>
      <c r="H12590">
        <v>3622661</v>
      </c>
      <c r="J12590">
        <f>file__2[[#This Row],[ sin_q]]-file__2[[#This Row],[ sin_r]]</f>
        <v>-56446</v>
      </c>
      <c r="K12590">
        <f>file__2[[#This Row],[ cos_r]]-file__2[[#This Row],[ cos_q]]</f>
        <v>1669</v>
      </c>
    </row>
    <row r="12591" spans="1:11" x14ac:dyDescent="0.3">
      <c r="A12591">
        <v>1.5089999999999999</v>
      </c>
      <c r="B12591">
        <v>62945</v>
      </c>
      <c r="C12591">
        <v>65408</v>
      </c>
      <c r="D12591">
        <v>8962</v>
      </c>
      <c r="E12591">
        <v>4065</v>
      </c>
      <c r="F12591">
        <v>2404</v>
      </c>
      <c r="G12591">
        <v>7039672</v>
      </c>
      <c r="H12591">
        <v>3624322</v>
      </c>
      <c r="J12591">
        <f>file__2[[#This Row],[ sin_q]]-file__2[[#This Row],[ sin_r]]</f>
        <v>-56446</v>
      </c>
      <c r="K12591">
        <f>file__2[[#This Row],[ cos_r]]-file__2[[#This Row],[ cos_q]]</f>
        <v>1661</v>
      </c>
    </row>
    <row r="12592" spans="1:11" x14ac:dyDescent="0.3">
      <c r="A12592">
        <v>1.5089999999999999</v>
      </c>
      <c r="B12592">
        <v>62950</v>
      </c>
      <c r="C12592">
        <v>65409</v>
      </c>
      <c r="D12592">
        <v>8962</v>
      </c>
      <c r="E12592">
        <v>4057</v>
      </c>
      <c r="F12592">
        <v>2404</v>
      </c>
      <c r="G12592">
        <v>7096119</v>
      </c>
      <c r="H12592">
        <v>3625975</v>
      </c>
      <c r="J12592">
        <f>file__2[[#This Row],[ sin_q]]-file__2[[#This Row],[ sin_r]]</f>
        <v>-56447</v>
      </c>
      <c r="K12592">
        <f>file__2[[#This Row],[ cos_r]]-file__2[[#This Row],[ cos_q]]</f>
        <v>1653</v>
      </c>
    </row>
    <row r="12593" spans="1:11" x14ac:dyDescent="0.3">
      <c r="A12593">
        <v>1.5089999999999999</v>
      </c>
      <c r="B12593">
        <v>62955</v>
      </c>
      <c r="C12593">
        <v>65409</v>
      </c>
      <c r="D12593">
        <v>8962</v>
      </c>
      <c r="E12593">
        <v>4050</v>
      </c>
      <c r="F12593">
        <v>2404</v>
      </c>
      <c r="G12593">
        <v>7152566</v>
      </c>
      <c r="H12593">
        <v>3627621</v>
      </c>
      <c r="J12593">
        <f>file__2[[#This Row],[ sin_q]]-file__2[[#This Row],[ sin_r]]</f>
        <v>-56447</v>
      </c>
      <c r="K12593">
        <f>file__2[[#This Row],[ cos_r]]-file__2[[#This Row],[ cos_q]]</f>
        <v>1646</v>
      </c>
    </row>
    <row r="12594" spans="1:11" x14ac:dyDescent="0.3">
      <c r="A12594">
        <v>1.5089999999999999</v>
      </c>
      <c r="B12594">
        <v>62960</v>
      </c>
      <c r="C12594">
        <v>65410</v>
      </c>
      <c r="D12594">
        <v>8962</v>
      </c>
      <c r="E12594">
        <v>4042</v>
      </c>
      <c r="F12594">
        <v>2404</v>
      </c>
      <c r="G12594">
        <v>7209014</v>
      </c>
      <c r="H12594">
        <v>3629259</v>
      </c>
      <c r="J12594">
        <f>file__2[[#This Row],[ sin_q]]-file__2[[#This Row],[ sin_r]]</f>
        <v>-56448</v>
      </c>
      <c r="K12594">
        <f>file__2[[#This Row],[ cos_r]]-file__2[[#This Row],[ cos_q]]</f>
        <v>1638</v>
      </c>
    </row>
    <row r="12595" spans="1:11" x14ac:dyDescent="0.3">
      <c r="A12595">
        <v>1.5089999999999999</v>
      </c>
      <c r="B12595">
        <v>62965</v>
      </c>
      <c r="C12595">
        <v>65410</v>
      </c>
      <c r="D12595">
        <v>8962</v>
      </c>
      <c r="E12595">
        <v>4034</v>
      </c>
      <c r="F12595">
        <v>2404</v>
      </c>
      <c r="G12595">
        <v>7265462</v>
      </c>
      <c r="H12595">
        <v>3630889</v>
      </c>
      <c r="J12595">
        <f>file__2[[#This Row],[ sin_q]]-file__2[[#This Row],[ sin_r]]</f>
        <v>-56448</v>
      </c>
      <c r="K12595">
        <f>file__2[[#This Row],[ cos_r]]-file__2[[#This Row],[ cos_q]]</f>
        <v>1630</v>
      </c>
    </row>
    <row r="12596" spans="1:11" x14ac:dyDescent="0.3">
      <c r="A12596">
        <v>1.5089999999999999</v>
      </c>
      <c r="B12596">
        <v>62970</v>
      </c>
      <c r="C12596">
        <v>65411</v>
      </c>
      <c r="D12596">
        <v>8962</v>
      </c>
      <c r="E12596">
        <v>4026</v>
      </c>
      <c r="F12596">
        <v>2404</v>
      </c>
      <c r="G12596">
        <v>7321911</v>
      </c>
      <c r="H12596">
        <v>3632511</v>
      </c>
      <c r="J12596">
        <f>file__2[[#This Row],[ sin_q]]-file__2[[#This Row],[ sin_r]]</f>
        <v>-56449</v>
      </c>
      <c r="K12596">
        <f>file__2[[#This Row],[ cos_r]]-file__2[[#This Row],[ cos_q]]</f>
        <v>1622</v>
      </c>
    </row>
    <row r="12597" spans="1:11" x14ac:dyDescent="0.3">
      <c r="A12597">
        <v>1.5089999999999999</v>
      </c>
      <c r="B12597">
        <v>62975</v>
      </c>
      <c r="C12597">
        <v>65411</v>
      </c>
      <c r="D12597">
        <v>8962</v>
      </c>
      <c r="E12597">
        <v>4018</v>
      </c>
      <c r="F12597">
        <v>2404</v>
      </c>
      <c r="G12597">
        <v>7378360</v>
      </c>
      <c r="H12597">
        <v>3634125</v>
      </c>
      <c r="J12597">
        <f>file__2[[#This Row],[ sin_q]]-file__2[[#This Row],[ sin_r]]</f>
        <v>-56449</v>
      </c>
      <c r="K12597">
        <f>file__2[[#This Row],[ cos_r]]-file__2[[#This Row],[ cos_q]]</f>
        <v>1614</v>
      </c>
    </row>
    <row r="12598" spans="1:11" x14ac:dyDescent="0.3">
      <c r="A12598">
        <v>1.51</v>
      </c>
      <c r="B12598">
        <v>62980</v>
      </c>
      <c r="C12598">
        <v>65412</v>
      </c>
      <c r="D12598">
        <v>8962</v>
      </c>
      <c r="E12598">
        <v>4010</v>
      </c>
      <c r="F12598">
        <v>2404</v>
      </c>
      <c r="G12598">
        <v>7434810</v>
      </c>
      <c r="H12598">
        <v>3635731</v>
      </c>
      <c r="J12598">
        <f>file__2[[#This Row],[ sin_q]]-file__2[[#This Row],[ sin_r]]</f>
        <v>-56450</v>
      </c>
      <c r="K12598">
        <f>file__2[[#This Row],[ cos_r]]-file__2[[#This Row],[ cos_q]]</f>
        <v>1606</v>
      </c>
    </row>
    <row r="12599" spans="1:11" x14ac:dyDescent="0.3">
      <c r="A12599">
        <v>1.51</v>
      </c>
      <c r="B12599">
        <v>62985</v>
      </c>
      <c r="C12599">
        <v>65412</v>
      </c>
      <c r="D12599">
        <v>8962</v>
      </c>
      <c r="E12599">
        <v>4003</v>
      </c>
      <c r="F12599">
        <v>2404</v>
      </c>
      <c r="G12599">
        <v>7491260</v>
      </c>
      <c r="H12599">
        <v>3637330</v>
      </c>
      <c r="J12599">
        <f>file__2[[#This Row],[ sin_q]]-file__2[[#This Row],[ sin_r]]</f>
        <v>-56450</v>
      </c>
      <c r="K12599">
        <f>file__2[[#This Row],[ cos_r]]-file__2[[#This Row],[ cos_q]]</f>
        <v>1599</v>
      </c>
    </row>
    <row r="12600" spans="1:11" x14ac:dyDescent="0.3">
      <c r="A12600">
        <v>1.51</v>
      </c>
      <c r="B12600">
        <v>62990</v>
      </c>
      <c r="C12600">
        <v>65413</v>
      </c>
      <c r="D12600">
        <v>8962</v>
      </c>
      <c r="E12600">
        <v>3995</v>
      </c>
      <c r="F12600">
        <v>2404</v>
      </c>
      <c r="G12600">
        <v>7547711</v>
      </c>
      <c r="H12600">
        <v>3638921</v>
      </c>
      <c r="J12600">
        <f>file__2[[#This Row],[ sin_q]]-file__2[[#This Row],[ sin_r]]</f>
        <v>-56451</v>
      </c>
      <c r="K12600">
        <f>file__2[[#This Row],[ cos_r]]-file__2[[#This Row],[ cos_q]]</f>
        <v>1591</v>
      </c>
    </row>
    <row r="12601" spans="1:11" x14ac:dyDescent="0.3">
      <c r="A12601">
        <v>1.51</v>
      </c>
      <c r="B12601">
        <v>62995</v>
      </c>
      <c r="C12601">
        <v>65413</v>
      </c>
      <c r="D12601">
        <v>8962</v>
      </c>
      <c r="E12601">
        <v>3987</v>
      </c>
      <c r="F12601">
        <v>2404</v>
      </c>
      <c r="G12601">
        <v>7604162</v>
      </c>
      <c r="H12601">
        <v>3640504</v>
      </c>
      <c r="J12601">
        <f>file__2[[#This Row],[ sin_q]]-file__2[[#This Row],[ sin_r]]</f>
        <v>-56451</v>
      </c>
      <c r="K12601">
        <f>file__2[[#This Row],[ cos_r]]-file__2[[#This Row],[ cos_q]]</f>
        <v>1583</v>
      </c>
    </row>
    <row r="12602" spans="1:11" x14ac:dyDescent="0.3">
      <c r="A12602">
        <v>1.51</v>
      </c>
      <c r="B12602">
        <v>63000</v>
      </c>
      <c r="C12602">
        <v>65414</v>
      </c>
      <c r="D12602">
        <v>8962</v>
      </c>
      <c r="E12602">
        <v>3979</v>
      </c>
      <c r="F12602">
        <v>2404</v>
      </c>
      <c r="G12602">
        <v>7660614</v>
      </c>
      <c r="H12602">
        <v>3642079</v>
      </c>
      <c r="J12602">
        <f>file__2[[#This Row],[ sin_q]]-file__2[[#This Row],[ sin_r]]</f>
        <v>-56452</v>
      </c>
      <c r="K12602">
        <f>file__2[[#This Row],[ cos_r]]-file__2[[#This Row],[ cos_q]]</f>
        <v>1575</v>
      </c>
    </row>
    <row r="12603" spans="1:11" x14ac:dyDescent="0.3">
      <c r="A12603">
        <v>1.51</v>
      </c>
      <c r="B12603">
        <v>63005</v>
      </c>
      <c r="C12603">
        <v>65414</v>
      </c>
      <c r="D12603">
        <v>8962</v>
      </c>
      <c r="E12603">
        <v>3971</v>
      </c>
      <c r="F12603">
        <v>2404</v>
      </c>
      <c r="G12603">
        <v>7717066</v>
      </c>
      <c r="H12603">
        <v>3643646</v>
      </c>
      <c r="J12603">
        <f>file__2[[#This Row],[ sin_q]]-file__2[[#This Row],[ sin_r]]</f>
        <v>-56452</v>
      </c>
      <c r="K12603">
        <f>file__2[[#This Row],[ cos_r]]-file__2[[#This Row],[ cos_q]]</f>
        <v>1567</v>
      </c>
    </row>
    <row r="12604" spans="1:11" x14ac:dyDescent="0.3">
      <c r="A12604">
        <v>1.51</v>
      </c>
      <c r="B12604">
        <v>63010</v>
      </c>
      <c r="C12604">
        <v>65415</v>
      </c>
      <c r="D12604">
        <v>8962</v>
      </c>
      <c r="E12604">
        <v>3963</v>
      </c>
      <c r="F12604">
        <v>2404</v>
      </c>
      <c r="G12604">
        <v>7773519</v>
      </c>
      <c r="H12604">
        <v>3645205</v>
      </c>
      <c r="J12604">
        <f>file__2[[#This Row],[ sin_q]]-file__2[[#This Row],[ sin_r]]</f>
        <v>-56453</v>
      </c>
      <c r="K12604">
        <f>file__2[[#This Row],[ cos_r]]-file__2[[#This Row],[ cos_q]]</f>
        <v>1559</v>
      </c>
    </row>
    <row r="12605" spans="1:11" x14ac:dyDescent="0.3">
      <c r="A12605">
        <v>1.51</v>
      </c>
      <c r="B12605">
        <v>63015</v>
      </c>
      <c r="C12605">
        <v>65415</v>
      </c>
      <c r="D12605">
        <v>8962</v>
      </c>
      <c r="E12605">
        <v>3956</v>
      </c>
      <c r="F12605">
        <v>2404</v>
      </c>
      <c r="G12605">
        <v>7829972</v>
      </c>
      <c r="H12605">
        <v>3646757</v>
      </c>
      <c r="J12605">
        <f>file__2[[#This Row],[ sin_q]]-file__2[[#This Row],[ sin_r]]</f>
        <v>-56453</v>
      </c>
      <c r="K12605">
        <f>file__2[[#This Row],[ cos_r]]-file__2[[#This Row],[ cos_q]]</f>
        <v>1552</v>
      </c>
    </row>
    <row r="12606" spans="1:11" x14ac:dyDescent="0.3">
      <c r="A12606">
        <v>1.5109999999999999</v>
      </c>
      <c r="B12606">
        <v>63020</v>
      </c>
      <c r="C12606">
        <v>65415</v>
      </c>
      <c r="D12606">
        <v>8962</v>
      </c>
      <c r="E12606">
        <v>3948</v>
      </c>
      <c r="F12606">
        <v>2404</v>
      </c>
      <c r="G12606">
        <v>7886425</v>
      </c>
      <c r="H12606">
        <v>3648301</v>
      </c>
      <c r="J12606">
        <f>file__2[[#This Row],[ sin_q]]-file__2[[#This Row],[ sin_r]]</f>
        <v>-56453</v>
      </c>
      <c r="K12606">
        <f>file__2[[#This Row],[ cos_r]]-file__2[[#This Row],[ cos_q]]</f>
        <v>1544</v>
      </c>
    </row>
    <row r="12607" spans="1:11" x14ac:dyDescent="0.3">
      <c r="A12607">
        <v>1.5109999999999999</v>
      </c>
      <c r="B12607">
        <v>63025</v>
      </c>
      <c r="C12607">
        <v>65416</v>
      </c>
      <c r="D12607">
        <v>8962</v>
      </c>
      <c r="E12607">
        <v>3940</v>
      </c>
      <c r="F12607">
        <v>2404</v>
      </c>
      <c r="G12607">
        <v>7942879</v>
      </c>
      <c r="H12607">
        <v>3649837</v>
      </c>
      <c r="J12607">
        <f>file__2[[#This Row],[ sin_q]]-file__2[[#This Row],[ sin_r]]</f>
        <v>-56454</v>
      </c>
      <c r="K12607">
        <f>file__2[[#This Row],[ cos_r]]-file__2[[#This Row],[ cos_q]]</f>
        <v>1536</v>
      </c>
    </row>
    <row r="12608" spans="1:11" x14ac:dyDescent="0.3">
      <c r="A12608">
        <v>1.5109999999999999</v>
      </c>
      <c r="B12608">
        <v>63030</v>
      </c>
      <c r="C12608">
        <v>65416</v>
      </c>
      <c r="D12608">
        <v>8962</v>
      </c>
      <c r="E12608">
        <v>3932</v>
      </c>
      <c r="F12608">
        <v>2404</v>
      </c>
      <c r="G12608">
        <v>7999333</v>
      </c>
      <c r="H12608">
        <v>3651365</v>
      </c>
      <c r="J12608">
        <f>file__2[[#This Row],[ sin_q]]-file__2[[#This Row],[ sin_r]]</f>
        <v>-56454</v>
      </c>
      <c r="K12608">
        <f>file__2[[#This Row],[ cos_r]]-file__2[[#This Row],[ cos_q]]</f>
        <v>1528</v>
      </c>
    </row>
    <row r="12609" spans="1:11" x14ac:dyDescent="0.3">
      <c r="A12609">
        <v>1.5109999999999999</v>
      </c>
      <c r="B12609">
        <v>63035</v>
      </c>
      <c r="C12609">
        <v>65417</v>
      </c>
      <c r="D12609">
        <v>8962</v>
      </c>
      <c r="E12609">
        <v>3924</v>
      </c>
      <c r="F12609">
        <v>2404</v>
      </c>
      <c r="G12609">
        <v>8055788</v>
      </c>
      <c r="H12609">
        <v>3652885</v>
      </c>
      <c r="J12609">
        <f>file__2[[#This Row],[ sin_q]]-file__2[[#This Row],[ sin_r]]</f>
        <v>-56455</v>
      </c>
      <c r="K12609">
        <f>file__2[[#This Row],[ cos_r]]-file__2[[#This Row],[ cos_q]]</f>
        <v>1520</v>
      </c>
    </row>
    <row r="12610" spans="1:11" x14ac:dyDescent="0.3">
      <c r="A12610">
        <v>1.5109999999999999</v>
      </c>
      <c r="B12610">
        <v>63040</v>
      </c>
      <c r="C12610">
        <v>65417</v>
      </c>
      <c r="D12610">
        <v>8962</v>
      </c>
      <c r="E12610">
        <v>3916</v>
      </c>
      <c r="F12610">
        <v>2404</v>
      </c>
      <c r="G12610">
        <v>8112243</v>
      </c>
      <c r="H12610">
        <v>3654397</v>
      </c>
      <c r="J12610">
        <f>file__2[[#This Row],[ sin_q]]-file__2[[#This Row],[ sin_r]]</f>
        <v>-56455</v>
      </c>
      <c r="K12610">
        <f>file__2[[#This Row],[ cos_r]]-file__2[[#This Row],[ cos_q]]</f>
        <v>1512</v>
      </c>
    </row>
    <row r="12611" spans="1:11" x14ac:dyDescent="0.3">
      <c r="A12611">
        <v>1.5109999999999999</v>
      </c>
      <c r="B12611">
        <v>63045</v>
      </c>
      <c r="C12611">
        <v>65418</v>
      </c>
      <c r="D12611">
        <v>8962</v>
      </c>
      <c r="E12611">
        <v>3908</v>
      </c>
      <c r="F12611">
        <v>2404</v>
      </c>
      <c r="G12611">
        <v>8168699</v>
      </c>
      <c r="H12611">
        <v>3655901</v>
      </c>
      <c r="J12611">
        <f>file__2[[#This Row],[ sin_q]]-file__2[[#This Row],[ sin_r]]</f>
        <v>-56456</v>
      </c>
      <c r="K12611">
        <f>file__2[[#This Row],[ cos_r]]-file__2[[#This Row],[ cos_q]]</f>
        <v>1504</v>
      </c>
    </row>
    <row r="12612" spans="1:11" x14ac:dyDescent="0.3">
      <c r="A12612">
        <v>1.5109999999999999</v>
      </c>
      <c r="B12612">
        <v>63050</v>
      </c>
      <c r="C12612">
        <v>65418</v>
      </c>
      <c r="D12612">
        <v>8962</v>
      </c>
      <c r="E12612">
        <v>3901</v>
      </c>
      <c r="F12612">
        <v>2404</v>
      </c>
      <c r="G12612">
        <v>8225155</v>
      </c>
      <c r="H12612">
        <v>3657398</v>
      </c>
      <c r="J12612">
        <f>file__2[[#This Row],[ sin_q]]-file__2[[#This Row],[ sin_r]]</f>
        <v>-56456</v>
      </c>
      <c r="K12612">
        <f>file__2[[#This Row],[ cos_r]]-file__2[[#This Row],[ cos_q]]</f>
        <v>1497</v>
      </c>
    </row>
    <row r="12613" spans="1:11" x14ac:dyDescent="0.3">
      <c r="A12613">
        <v>1.5109999999999999</v>
      </c>
      <c r="B12613">
        <v>63055</v>
      </c>
      <c r="C12613">
        <v>65419</v>
      </c>
      <c r="D12613">
        <v>8962</v>
      </c>
      <c r="E12613">
        <v>3893</v>
      </c>
      <c r="F12613">
        <v>2404</v>
      </c>
      <c r="G12613">
        <v>8281612</v>
      </c>
      <c r="H12613">
        <v>3658887</v>
      </c>
      <c r="J12613">
        <f>file__2[[#This Row],[ sin_q]]-file__2[[#This Row],[ sin_r]]</f>
        <v>-56457</v>
      </c>
      <c r="K12613">
        <f>file__2[[#This Row],[ cos_r]]-file__2[[#This Row],[ cos_q]]</f>
        <v>1489</v>
      </c>
    </row>
    <row r="12614" spans="1:11" x14ac:dyDescent="0.3">
      <c r="A12614">
        <v>1.5109999999999999</v>
      </c>
      <c r="B12614">
        <v>63060</v>
      </c>
      <c r="C12614">
        <v>65419</v>
      </c>
      <c r="D12614">
        <v>8962</v>
      </c>
      <c r="E12614">
        <v>3885</v>
      </c>
      <c r="F12614">
        <v>2404</v>
      </c>
      <c r="G12614">
        <v>8338069</v>
      </c>
      <c r="H12614">
        <v>3660368</v>
      </c>
      <c r="J12614">
        <f>file__2[[#This Row],[ sin_q]]-file__2[[#This Row],[ sin_r]]</f>
        <v>-56457</v>
      </c>
      <c r="K12614">
        <f>file__2[[#This Row],[ cos_r]]-file__2[[#This Row],[ cos_q]]</f>
        <v>1481</v>
      </c>
    </row>
    <row r="12615" spans="1:11" x14ac:dyDescent="0.3">
      <c r="A12615">
        <v>1.512</v>
      </c>
      <c r="B12615">
        <v>63065</v>
      </c>
      <c r="C12615">
        <v>65420</v>
      </c>
      <c r="D12615">
        <v>8962</v>
      </c>
      <c r="E12615">
        <v>3877</v>
      </c>
      <c r="F12615">
        <v>2404</v>
      </c>
      <c r="G12615">
        <v>8394527</v>
      </c>
      <c r="H12615">
        <v>3661841</v>
      </c>
      <c r="J12615">
        <f>file__2[[#This Row],[ sin_q]]-file__2[[#This Row],[ sin_r]]</f>
        <v>-56458</v>
      </c>
      <c r="K12615">
        <f>file__2[[#This Row],[ cos_r]]-file__2[[#This Row],[ cos_q]]</f>
        <v>1473</v>
      </c>
    </row>
    <row r="12616" spans="1:11" x14ac:dyDescent="0.3">
      <c r="A12616">
        <v>1.512</v>
      </c>
      <c r="B12616">
        <v>63070</v>
      </c>
      <c r="C12616">
        <v>65420</v>
      </c>
      <c r="D12616">
        <v>8962</v>
      </c>
      <c r="E12616">
        <v>3869</v>
      </c>
      <c r="F12616">
        <v>2404</v>
      </c>
      <c r="G12616">
        <v>8450985</v>
      </c>
      <c r="H12616">
        <v>3663306</v>
      </c>
      <c r="J12616">
        <f>file__2[[#This Row],[ sin_q]]-file__2[[#This Row],[ sin_r]]</f>
        <v>-56458</v>
      </c>
      <c r="K12616">
        <f>file__2[[#This Row],[ cos_r]]-file__2[[#This Row],[ cos_q]]</f>
        <v>1465</v>
      </c>
    </row>
    <row r="12617" spans="1:11" x14ac:dyDescent="0.3">
      <c r="A12617">
        <v>1.512</v>
      </c>
      <c r="B12617">
        <v>63075</v>
      </c>
      <c r="C12617">
        <v>65421</v>
      </c>
      <c r="D12617">
        <v>8962</v>
      </c>
      <c r="E12617">
        <v>3861</v>
      </c>
      <c r="F12617">
        <v>2404</v>
      </c>
      <c r="G12617">
        <v>8507444</v>
      </c>
      <c r="H12617">
        <v>3664763</v>
      </c>
      <c r="J12617">
        <f>file__2[[#This Row],[ sin_q]]-file__2[[#This Row],[ sin_r]]</f>
        <v>-56459</v>
      </c>
      <c r="K12617">
        <f>file__2[[#This Row],[ cos_r]]-file__2[[#This Row],[ cos_q]]</f>
        <v>1457</v>
      </c>
    </row>
    <row r="12618" spans="1:11" x14ac:dyDescent="0.3">
      <c r="A12618">
        <v>1.512</v>
      </c>
      <c r="B12618">
        <v>63080</v>
      </c>
      <c r="C12618">
        <v>65421</v>
      </c>
      <c r="D12618">
        <v>8962</v>
      </c>
      <c r="E12618">
        <v>3854</v>
      </c>
      <c r="F12618">
        <v>2404</v>
      </c>
      <c r="G12618">
        <v>8563903</v>
      </c>
      <c r="H12618">
        <v>3666213</v>
      </c>
      <c r="J12618">
        <f>file__2[[#This Row],[ sin_q]]-file__2[[#This Row],[ sin_r]]</f>
        <v>-56459</v>
      </c>
      <c r="K12618">
        <f>file__2[[#This Row],[ cos_r]]-file__2[[#This Row],[ cos_q]]</f>
        <v>1450</v>
      </c>
    </row>
    <row r="12619" spans="1:11" x14ac:dyDescent="0.3">
      <c r="A12619">
        <v>1.512</v>
      </c>
      <c r="B12619">
        <v>63085</v>
      </c>
      <c r="C12619">
        <v>65422</v>
      </c>
      <c r="D12619">
        <v>8962</v>
      </c>
      <c r="E12619">
        <v>3846</v>
      </c>
      <c r="F12619">
        <v>2404</v>
      </c>
      <c r="G12619">
        <v>8620363</v>
      </c>
      <c r="H12619">
        <v>3667655</v>
      </c>
      <c r="J12619">
        <f>file__2[[#This Row],[ sin_q]]-file__2[[#This Row],[ sin_r]]</f>
        <v>-56460</v>
      </c>
      <c r="K12619">
        <f>file__2[[#This Row],[ cos_r]]-file__2[[#This Row],[ cos_q]]</f>
        <v>1442</v>
      </c>
    </row>
    <row r="12620" spans="1:11" x14ac:dyDescent="0.3">
      <c r="A12620">
        <v>1.512</v>
      </c>
      <c r="B12620">
        <v>63090</v>
      </c>
      <c r="C12620">
        <v>65422</v>
      </c>
      <c r="D12620">
        <v>8962</v>
      </c>
      <c r="E12620">
        <v>3838</v>
      </c>
      <c r="F12620">
        <v>2404</v>
      </c>
      <c r="G12620">
        <v>8676823</v>
      </c>
      <c r="H12620">
        <v>3669089</v>
      </c>
      <c r="J12620">
        <f>file__2[[#This Row],[ sin_q]]-file__2[[#This Row],[ sin_r]]</f>
        <v>-56460</v>
      </c>
      <c r="K12620">
        <f>file__2[[#This Row],[ cos_r]]-file__2[[#This Row],[ cos_q]]</f>
        <v>1434</v>
      </c>
    </row>
    <row r="12621" spans="1:11" x14ac:dyDescent="0.3">
      <c r="A12621">
        <v>1.512</v>
      </c>
      <c r="B12621">
        <v>63095</v>
      </c>
      <c r="C12621">
        <v>65422</v>
      </c>
      <c r="D12621">
        <v>8962</v>
      </c>
      <c r="E12621">
        <v>3830</v>
      </c>
      <c r="F12621">
        <v>2404</v>
      </c>
      <c r="G12621">
        <v>8733283</v>
      </c>
      <c r="H12621">
        <v>3670515</v>
      </c>
      <c r="J12621">
        <f>file__2[[#This Row],[ sin_q]]-file__2[[#This Row],[ sin_r]]</f>
        <v>-56460</v>
      </c>
      <c r="K12621">
        <f>file__2[[#This Row],[ cos_r]]-file__2[[#This Row],[ cos_q]]</f>
        <v>1426</v>
      </c>
    </row>
    <row r="12622" spans="1:11" x14ac:dyDescent="0.3">
      <c r="A12622">
        <v>1.512</v>
      </c>
      <c r="B12622">
        <v>63100</v>
      </c>
      <c r="C12622">
        <v>65423</v>
      </c>
      <c r="D12622">
        <v>8962</v>
      </c>
      <c r="E12622">
        <v>3822</v>
      </c>
      <c r="F12622">
        <v>2404</v>
      </c>
      <c r="G12622">
        <v>8789744</v>
      </c>
      <c r="H12622">
        <v>3671933</v>
      </c>
      <c r="J12622">
        <f>file__2[[#This Row],[ sin_q]]-file__2[[#This Row],[ sin_r]]</f>
        <v>-56461</v>
      </c>
      <c r="K12622">
        <f>file__2[[#This Row],[ cos_r]]-file__2[[#This Row],[ cos_q]]</f>
        <v>1418</v>
      </c>
    </row>
    <row r="12623" spans="1:11" x14ac:dyDescent="0.3">
      <c r="A12623">
        <v>1.5129999999999999</v>
      </c>
      <c r="B12623">
        <v>63105</v>
      </c>
      <c r="C12623">
        <v>65423</v>
      </c>
      <c r="D12623">
        <v>8962</v>
      </c>
      <c r="E12623">
        <v>3814</v>
      </c>
      <c r="F12623">
        <v>2404</v>
      </c>
      <c r="G12623">
        <v>8846205</v>
      </c>
      <c r="H12623">
        <v>3673343</v>
      </c>
      <c r="J12623">
        <f>file__2[[#This Row],[ sin_q]]-file__2[[#This Row],[ sin_r]]</f>
        <v>-56461</v>
      </c>
      <c r="K12623">
        <f>file__2[[#This Row],[ cos_r]]-file__2[[#This Row],[ cos_q]]</f>
        <v>1410</v>
      </c>
    </row>
    <row r="12624" spans="1:11" x14ac:dyDescent="0.3">
      <c r="A12624">
        <v>1.5129999999999999</v>
      </c>
      <c r="B12624">
        <v>63110</v>
      </c>
      <c r="C12624">
        <v>65424</v>
      </c>
      <c r="D12624">
        <v>8962</v>
      </c>
      <c r="E12624">
        <v>3807</v>
      </c>
      <c r="F12624">
        <v>2404</v>
      </c>
      <c r="G12624">
        <v>8902667</v>
      </c>
      <c r="H12624">
        <v>3674746</v>
      </c>
      <c r="J12624">
        <f>file__2[[#This Row],[ sin_q]]-file__2[[#This Row],[ sin_r]]</f>
        <v>-56462</v>
      </c>
      <c r="K12624">
        <f>file__2[[#This Row],[ cos_r]]-file__2[[#This Row],[ cos_q]]</f>
        <v>1403</v>
      </c>
    </row>
    <row r="12625" spans="1:11" x14ac:dyDescent="0.3">
      <c r="A12625">
        <v>1.5129999999999999</v>
      </c>
      <c r="B12625">
        <v>63115</v>
      </c>
      <c r="C12625">
        <v>65424</v>
      </c>
      <c r="D12625">
        <v>8962</v>
      </c>
      <c r="E12625">
        <v>3799</v>
      </c>
      <c r="F12625">
        <v>2404</v>
      </c>
      <c r="G12625">
        <v>8959129</v>
      </c>
      <c r="H12625">
        <v>3676141</v>
      </c>
      <c r="J12625">
        <f>file__2[[#This Row],[ sin_q]]-file__2[[#This Row],[ sin_r]]</f>
        <v>-56462</v>
      </c>
      <c r="K12625">
        <f>file__2[[#This Row],[ cos_r]]-file__2[[#This Row],[ cos_q]]</f>
        <v>1395</v>
      </c>
    </row>
    <row r="12626" spans="1:11" x14ac:dyDescent="0.3">
      <c r="A12626">
        <v>1.5129999999999999</v>
      </c>
      <c r="B12626">
        <v>63120</v>
      </c>
      <c r="C12626">
        <v>65425</v>
      </c>
      <c r="D12626">
        <v>8962</v>
      </c>
      <c r="E12626">
        <v>3791</v>
      </c>
      <c r="F12626">
        <v>2404</v>
      </c>
      <c r="G12626">
        <v>9015592</v>
      </c>
      <c r="H12626">
        <v>3677528</v>
      </c>
      <c r="J12626">
        <f>file__2[[#This Row],[ sin_q]]-file__2[[#This Row],[ sin_r]]</f>
        <v>-56463</v>
      </c>
      <c r="K12626">
        <f>file__2[[#This Row],[ cos_r]]-file__2[[#This Row],[ cos_q]]</f>
        <v>1387</v>
      </c>
    </row>
    <row r="12627" spans="1:11" x14ac:dyDescent="0.3">
      <c r="A12627">
        <v>1.5129999999999999</v>
      </c>
      <c r="B12627">
        <v>63125</v>
      </c>
      <c r="C12627">
        <v>65425</v>
      </c>
      <c r="D12627">
        <v>8962</v>
      </c>
      <c r="E12627">
        <v>3783</v>
      </c>
      <c r="F12627">
        <v>2404</v>
      </c>
      <c r="G12627">
        <v>9072055</v>
      </c>
      <c r="H12627">
        <v>3678907</v>
      </c>
      <c r="J12627">
        <f>file__2[[#This Row],[ sin_q]]-file__2[[#This Row],[ sin_r]]</f>
        <v>-56463</v>
      </c>
      <c r="K12627">
        <f>file__2[[#This Row],[ cos_r]]-file__2[[#This Row],[ cos_q]]</f>
        <v>1379</v>
      </c>
    </row>
    <row r="12628" spans="1:11" x14ac:dyDescent="0.3">
      <c r="A12628">
        <v>1.5129999999999999</v>
      </c>
      <c r="B12628">
        <v>63130</v>
      </c>
      <c r="C12628">
        <v>65426</v>
      </c>
      <c r="D12628">
        <v>8962</v>
      </c>
      <c r="E12628">
        <v>3775</v>
      </c>
      <c r="F12628">
        <v>2404</v>
      </c>
      <c r="G12628">
        <v>9128519</v>
      </c>
      <c r="H12628">
        <v>3680278</v>
      </c>
      <c r="J12628">
        <f>file__2[[#This Row],[ sin_q]]-file__2[[#This Row],[ sin_r]]</f>
        <v>-56464</v>
      </c>
      <c r="K12628">
        <f>file__2[[#This Row],[ cos_r]]-file__2[[#This Row],[ cos_q]]</f>
        <v>1371</v>
      </c>
    </row>
    <row r="12629" spans="1:11" x14ac:dyDescent="0.3">
      <c r="A12629">
        <v>1.5129999999999999</v>
      </c>
      <c r="B12629">
        <v>63135</v>
      </c>
      <c r="C12629">
        <v>65426</v>
      </c>
      <c r="D12629">
        <v>8962</v>
      </c>
      <c r="E12629">
        <v>3767</v>
      </c>
      <c r="F12629">
        <v>2404</v>
      </c>
      <c r="G12629">
        <v>9184983</v>
      </c>
      <c r="H12629">
        <v>3681641</v>
      </c>
      <c r="J12629">
        <f>file__2[[#This Row],[ sin_q]]-file__2[[#This Row],[ sin_r]]</f>
        <v>-56464</v>
      </c>
      <c r="K12629">
        <f>file__2[[#This Row],[ cos_r]]-file__2[[#This Row],[ cos_q]]</f>
        <v>1363</v>
      </c>
    </row>
    <row r="12630" spans="1:11" x14ac:dyDescent="0.3">
      <c r="A12630">
        <v>1.5129999999999999</v>
      </c>
      <c r="B12630">
        <v>63140</v>
      </c>
      <c r="C12630">
        <v>65427</v>
      </c>
      <c r="D12630">
        <v>8962</v>
      </c>
      <c r="E12630">
        <v>3759</v>
      </c>
      <c r="F12630">
        <v>2404</v>
      </c>
      <c r="G12630">
        <v>9241448</v>
      </c>
      <c r="H12630">
        <v>3682996</v>
      </c>
      <c r="J12630">
        <f>file__2[[#This Row],[ sin_q]]-file__2[[#This Row],[ sin_r]]</f>
        <v>-56465</v>
      </c>
      <c r="K12630">
        <f>file__2[[#This Row],[ cos_r]]-file__2[[#This Row],[ cos_q]]</f>
        <v>1355</v>
      </c>
    </row>
    <row r="12631" spans="1:11" x14ac:dyDescent="0.3">
      <c r="A12631">
        <v>1.514</v>
      </c>
      <c r="B12631">
        <v>63145</v>
      </c>
      <c r="C12631">
        <v>65427</v>
      </c>
      <c r="D12631">
        <v>8962</v>
      </c>
      <c r="E12631">
        <v>3752</v>
      </c>
      <c r="F12631">
        <v>2404</v>
      </c>
      <c r="G12631">
        <v>9297913</v>
      </c>
      <c r="H12631">
        <v>3684344</v>
      </c>
      <c r="J12631">
        <f>file__2[[#This Row],[ sin_q]]-file__2[[#This Row],[ sin_r]]</f>
        <v>-56465</v>
      </c>
      <c r="K12631">
        <f>file__2[[#This Row],[ cos_r]]-file__2[[#This Row],[ cos_q]]</f>
        <v>1348</v>
      </c>
    </row>
    <row r="12632" spans="1:11" x14ac:dyDescent="0.3">
      <c r="A12632">
        <v>1.514</v>
      </c>
      <c r="B12632">
        <v>63150</v>
      </c>
      <c r="C12632">
        <v>65427</v>
      </c>
      <c r="D12632">
        <v>8962</v>
      </c>
      <c r="E12632">
        <v>3744</v>
      </c>
      <c r="F12632">
        <v>2404</v>
      </c>
      <c r="G12632">
        <v>9354378</v>
      </c>
      <c r="H12632">
        <v>3685684</v>
      </c>
      <c r="J12632">
        <f>file__2[[#This Row],[ sin_q]]-file__2[[#This Row],[ sin_r]]</f>
        <v>-56465</v>
      </c>
      <c r="K12632">
        <f>file__2[[#This Row],[ cos_r]]-file__2[[#This Row],[ cos_q]]</f>
        <v>1340</v>
      </c>
    </row>
    <row r="12633" spans="1:11" x14ac:dyDescent="0.3">
      <c r="A12633">
        <v>1.514</v>
      </c>
      <c r="B12633">
        <v>63155</v>
      </c>
      <c r="C12633">
        <v>65428</v>
      </c>
      <c r="D12633">
        <v>8962</v>
      </c>
      <c r="E12633">
        <v>3736</v>
      </c>
      <c r="F12633">
        <v>2404</v>
      </c>
      <c r="G12633">
        <v>9410844</v>
      </c>
      <c r="H12633">
        <v>3687016</v>
      </c>
      <c r="J12633">
        <f>file__2[[#This Row],[ sin_q]]-file__2[[#This Row],[ sin_r]]</f>
        <v>-56466</v>
      </c>
      <c r="K12633">
        <f>file__2[[#This Row],[ cos_r]]-file__2[[#This Row],[ cos_q]]</f>
        <v>1332</v>
      </c>
    </row>
    <row r="12634" spans="1:11" x14ac:dyDescent="0.3">
      <c r="A12634">
        <v>1.514</v>
      </c>
      <c r="B12634">
        <v>63160</v>
      </c>
      <c r="C12634">
        <v>65428</v>
      </c>
      <c r="D12634">
        <v>8962</v>
      </c>
      <c r="E12634">
        <v>3728</v>
      </c>
      <c r="F12634">
        <v>2404</v>
      </c>
      <c r="G12634">
        <v>9467310</v>
      </c>
      <c r="H12634">
        <v>3688340</v>
      </c>
      <c r="J12634">
        <f>file__2[[#This Row],[ sin_q]]-file__2[[#This Row],[ sin_r]]</f>
        <v>-56466</v>
      </c>
      <c r="K12634">
        <f>file__2[[#This Row],[ cos_r]]-file__2[[#This Row],[ cos_q]]</f>
        <v>1324</v>
      </c>
    </row>
    <row r="12635" spans="1:11" x14ac:dyDescent="0.3">
      <c r="A12635">
        <v>1.514</v>
      </c>
      <c r="B12635">
        <v>63165</v>
      </c>
      <c r="C12635">
        <v>65429</v>
      </c>
      <c r="D12635">
        <v>8962</v>
      </c>
      <c r="E12635">
        <v>3720</v>
      </c>
      <c r="F12635">
        <v>2404</v>
      </c>
      <c r="G12635">
        <v>9523777</v>
      </c>
      <c r="H12635">
        <v>3689656</v>
      </c>
      <c r="J12635">
        <f>file__2[[#This Row],[ sin_q]]-file__2[[#This Row],[ sin_r]]</f>
        <v>-56467</v>
      </c>
      <c r="K12635">
        <f>file__2[[#This Row],[ cos_r]]-file__2[[#This Row],[ cos_q]]</f>
        <v>1316</v>
      </c>
    </row>
    <row r="12636" spans="1:11" x14ac:dyDescent="0.3">
      <c r="A12636">
        <v>1.514</v>
      </c>
      <c r="B12636">
        <v>63170</v>
      </c>
      <c r="C12636">
        <v>65429</v>
      </c>
      <c r="D12636">
        <v>8962</v>
      </c>
      <c r="E12636">
        <v>3712</v>
      </c>
      <c r="F12636">
        <v>2404</v>
      </c>
      <c r="G12636">
        <v>9580244</v>
      </c>
      <c r="H12636">
        <v>3690964</v>
      </c>
      <c r="J12636">
        <f>file__2[[#This Row],[ sin_q]]-file__2[[#This Row],[ sin_r]]</f>
        <v>-56467</v>
      </c>
      <c r="K12636">
        <f>file__2[[#This Row],[ cos_r]]-file__2[[#This Row],[ cos_q]]</f>
        <v>1308</v>
      </c>
    </row>
    <row r="12637" spans="1:11" x14ac:dyDescent="0.3">
      <c r="A12637">
        <v>1.514</v>
      </c>
      <c r="B12637">
        <v>63175</v>
      </c>
      <c r="C12637">
        <v>65430</v>
      </c>
      <c r="D12637">
        <v>8962</v>
      </c>
      <c r="E12637">
        <v>3705</v>
      </c>
      <c r="F12637">
        <v>2404</v>
      </c>
      <c r="G12637">
        <v>9636712</v>
      </c>
      <c r="H12637">
        <v>3692265</v>
      </c>
      <c r="J12637">
        <f>file__2[[#This Row],[ sin_q]]-file__2[[#This Row],[ sin_r]]</f>
        <v>-56468</v>
      </c>
      <c r="K12637">
        <f>file__2[[#This Row],[ cos_r]]-file__2[[#This Row],[ cos_q]]</f>
        <v>1301</v>
      </c>
    </row>
    <row r="12638" spans="1:11" x14ac:dyDescent="0.3">
      <c r="A12638">
        <v>1.514</v>
      </c>
      <c r="B12638">
        <v>63180</v>
      </c>
      <c r="C12638">
        <v>65430</v>
      </c>
      <c r="D12638">
        <v>8962</v>
      </c>
      <c r="E12638">
        <v>3697</v>
      </c>
      <c r="F12638">
        <v>2404</v>
      </c>
      <c r="G12638">
        <v>9693180</v>
      </c>
      <c r="H12638">
        <v>3693558</v>
      </c>
      <c r="J12638">
        <f>file__2[[#This Row],[ sin_q]]-file__2[[#This Row],[ sin_r]]</f>
        <v>-56468</v>
      </c>
      <c r="K12638">
        <f>file__2[[#This Row],[ cos_r]]-file__2[[#This Row],[ cos_q]]</f>
        <v>1293</v>
      </c>
    </row>
    <row r="12639" spans="1:11" x14ac:dyDescent="0.3">
      <c r="A12639">
        <v>1.514</v>
      </c>
      <c r="B12639">
        <v>63185</v>
      </c>
      <c r="C12639">
        <v>65431</v>
      </c>
      <c r="D12639">
        <v>8962</v>
      </c>
      <c r="E12639">
        <v>3689</v>
      </c>
      <c r="F12639">
        <v>2404</v>
      </c>
      <c r="G12639">
        <v>9749649</v>
      </c>
      <c r="H12639">
        <v>3694843</v>
      </c>
      <c r="J12639">
        <f>file__2[[#This Row],[ sin_q]]-file__2[[#This Row],[ sin_r]]</f>
        <v>-56469</v>
      </c>
      <c r="K12639">
        <f>file__2[[#This Row],[ cos_r]]-file__2[[#This Row],[ cos_q]]</f>
        <v>1285</v>
      </c>
    </row>
    <row r="12640" spans="1:11" x14ac:dyDescent="0.3">
      <c r="A12640">
        <v>1.5149999999999999</v>
      </c>
      <c r="B12640">
        <v>63190</v>
      </c>
      <c r="C12640">
        <v>65431</v>
      </c>
      <c r="D12640">
        <v>8962</v>
      </c>
      <c r="E12640">
        <v>3681</v>
      </c>
      <c r="F12640">
        <v>2404</v>
      </c>
      <c r="G12640">
        <v>9806118</v>
      </c>
      <c r="H12640">
        <v>3696120</v>
      </c>
      <c r="J12640">
        <f>file__2[[#This Row],[ sin_q]]-file__2[[#This Row],[ sin_r]]</f>
        <v>-56469</v>
      </c>
      <c r="K12640">
        <f>file__2[[#This Row],[ cos_r]]-file__2[[#This Row],[ cos_q]]</f>
        <v>1277</v>
      </c>
    </row>
    <row r="12641" spans="1:11" x14ac:dyDescent="0.3">
      <c r="A12641">
        <v>1.5149999999999999</v>
      </c>
      <c r="B12641">
        <v>63195</v>
      </c>
      <c r="C12641">
        <v>65431</v>
      </c>
      <c r="D12641">
        <v>8962</v>
      </c>
      <c r="E12641">
        <v>3673</v>
      </c>
      <c r="F12641">
        <v>2404</v>
      </c>
      <c r="G12641">
        <v>9862587</v>
      </c>
      <c r="H12641">
        <v>3697389</v>
      </c>
      <c r="J12641">
        <f>file__2[[#This Row],[ sin_q]]-file__2[[#This Row],[ sin_r]]</f>
        <v>-56469</v>
      </c>
      <c r="K12641">
        <f>file__2[[#This Row],[ cos_r]]-file__2[[#This Row],[ cos_q]]</f>
        <v>1269</v>
      </c>
    </row>
    <row r="12642" spans="1:11" x14ac:dyDescent="0.3">
      <c r="A12642">
        <v>1.5149999999999999</v>
      </c>
      <c r="B12642">
        <v>63200</v>
      </c>
      <c r="C12642">
        <v>65432</v>
      </c>
      <c r="D12642">
        <v>8962</v>
      </c>
      <c r="E12642">
        <v>3665</v>
      </c>
      <c r="F12642">
        <v>2404</v>
      </c>
      <c r="G12642">
        <v>9919057</v>
      </c>
      <c r="H12642">
        <v>3698650</v>
      </c>
      <c r="J12642">
        <f>file__2[[#This Row],[ sin_q]]-file__2[[#This Row],[ sin_r]]</f>
        <v>-56470</v>
      </c>
      <c r="K12642">
        <f>file__2[[#This Row],[ cos_r]]-file__2[[#This Row],[ cos_q]]</f>
        <v>1261</v>
      </c>
    </row>
    <row r="12643" spans="1:11" x14ac:dyDescent="0.3">
      <c r="A12643">
        <v>1.5149999999999999</v>
      </c>
      <c r="B12643">
        <v>63205</v>
      </c>
      <c r="C12643">
        <v>65432</v>
      </c>
      <c r="D12643">
        <v>8962</v>
      </c>
      <c r="E12643">
        <v>3658</v>
      </c>
      <c r="F12643">
        <v>2404</v>
      </c>
      <c r="G12643">
        <v>9975527</v>
      </c>
      <c r="H12643">
        <v>3699904</v>
      </c>
      <c r="J12643">
        <f>file__2[[#This Row],[ sin_q]]-file__2[[#This Row],[ sin_r]]</f>
        <v>-56470</v>
      </c>
      <c r="K12643">
        <f>file__2[[#This Row],[ cos_r]]-file__2[[#This Row],[ cos_q]]</f>
        <v>1254</v>
      </c>
    </row>
    <row r="12644" spans="1:11" x14ac:dyDescent="0.3">
      <c r="A12644">
        <v>1.5149999999999999</v>
      </c>
      <c r="B12644">
        <v>63210</v>
      </c>
      <c r="C12644">
        <v>65433</v>
      </c>
      <c r="D12644">
        <v>8962</v>
      </c>
      <c r="E12644">
        <v>3650</v>
      </c>
      <c r="F12644">
        <v>2404</v>
      </c>
      <c r="G12644">
        <v>10031998</v>
      </c>
      <c r="H12644">
        <v>3701150</v>
      </c>
      <c r="J12644">
        <f>file__2[[#This Row],[ sin_q]]-file__2[[#This Row],[ sin_r]]</f>
        <v>-56471</v>
      </c>
      <c r="K12644">
        <f>file__2[[#This Row],[ cos_r]]-file__2[[#This Row],[ cos_q]]</f>
        <v>1246</v>
      </c>
    </row>
    <row r="12645" spans="1:11" x14ac:dyDescent="0.3">
      <c r="A12645">
        <v>1.5149999999999999</v>
      </c>
      <c r="B12645">
        <v>63215</v>
      </c>
      <c r="C12645">
        <v>65433</v>
      </c>
      <c r="D12645">
        <v>8962</v>
      </c>
      <c r="E12645">
        <v>3642</v>
      </c>
      <c r="F12645">
        <v>2404</v>
      </c>
      <c r="G12645">
        <v>10088469</v>
      </c>
      <c r="H12645">
        <v>3702388</v>
      </c>
      <c r="J12645">
        <f>file__2[[#This Row],[ sin_q]]-file__2[[#This Row],[ sin_r]]</f>
        <v>-56471</v>
      </c>
      <c r="K12645">
        <f>file__2[[#This Row],[ cos_r]]-file__2[[#This Row],[ cos_q]]</f>
        <v>1238</v>
      </c>
    </row>
    <row r="12646" spans="1:11" x14ac:dyDescent="0.3">
      <c r="A12646">
        <v>1.5149999999999999</v>
      </c>
      <c r="B12646">
        <v>63220</v>
      </c>
      <c r="C12646">
        <v>65434</v>
      </c>
      <c r="D12646">
        <v>8962</v>
      </c>
      <c r="E12646">
        <v>3634</v>
      </c>
      <c r="F12646">
        <v>2404</v>
      </c>
      <c r="G12646">
        <v>10144941</v>
      </c>
      <c r="H12646">
        <v>3703618</v>
      </c>
      <c r="J12646">
        <f>file__2[[#This Row],[ sin_q]]-file__2[[#This Row],[ sin_r]]</f>
        <v>-56472</v>
      </c>
      <c r="K12646">
        <f>file__2[[#This Row],[ cos_r]]-file__2[[#This Row],[ cos_q]]</f>
        <v>1230</v>
      </c>
    </row>
    <row r="12647" spans="1:11" x14ac:dyDescent="0.3">
      <c r="A12647">
        <v>1.5149999999999999</v>
      </c>
      <c r="B12647">
        <v>63225</v>
      </c>
      <c r="C12647">
        <v>65434</v>
      </c>
      <c r="D12647">
        <v>8962</v>
      </c>
      <c r="E12647">
        <v>3626</v>
      </c>
      <c r="F12647">
        <v>2404</v>
      </c>
      <c r="G12647">
        <v>10201413</v>
      </c>
      <c r="H12647">
        <v>3704840</v>
      </c>
      <c r="J12647">
        <f>file__2[[#This Row],[ sin_q]]-file__2[[#This Row],[ sin_r]]</f>
        <v>-56472</v>
      </c>
      <c r="K12647">
        <f>file__2[[#This Row],[ cos_r]]-file__2[[#This Row],[ cos_q]]</f>
        <v>1222</v>
      </c>
    </row>
    <row r="12648" spans="1:11" x14ac:dyDescent="0.3">
      <c r="A12648">
        <v>1.516</v>
      </c>
      <c r="B12648">
        <v>63230</v>
      </c>
      <c r="C12648">
        <v>65435</v>
      </c>
      <c r="D12648">
        <v>8962</v>
      </c>
      <c r="E12648">
        <v>3618</v>
      </c>
      <c r="F12648">
        <v>2404</v>
      </c>
      <c r="G12648">
        <v>10257886</v>
      </c>
      <c r="H12648">
        <v>3706054</v>
      </c>
      <c r="J12648">
        <f>file__2[[#This Row],[ sin_q]]-file__2[[#This Row],[ sin_r]]</f>
        <v>-56473</v>
      </c>
      <c r="K12648">
        <f>file__2[[#This Row],[ cos_r]]-file__2[[#This Row],[ cos_q]]</f>
        <v>1214</v>
      </c>
    </row>
    <row r="12649" spans="1:11" x14ac:dyDescent="0.3">
      <c r="A12649">
        <v>1.516</v>
      </c>
      <c r="B12649">
        <v>63235</v>
      </c>
      <c r="C12649">
        <v>65435</v>
      </c>
      <c r="D12649">
        <v>8962</v>
      </c>
      <c r="E12649">
        <v>3611</v>
      </c>
      <c r="F12649">
        <v>2404</v>
      </c>
      <c r="G12649">
        <v>10314359</v>
      </c>
      <c r="H12649">
        <v>3707261</v>
      </c>
      <c r="J12649">
        <f>file__2[[#This Row],[ sin_q]]-file__2[[#This Row],[ sin_r]]</f>
        <v>-56473</v>
      </c>
      <c r="K12649">
        <f>file__2[[#This Row],[ cos_r]]-file__2[[#This Row],[ cos_q]]</f>
        <v>1207</v>
      </c>
    </row>
    <row r="12650" spans="1:11" x14ac:dyDescent="0.3">
      <c r="A12650">
        <v>1.516</v>
      </c>
      <c r="B12650">
        <v>63240</v>
      </c>
      <c r="C12650">
        <v>65435</v>
      </c>
      <c r="D12650">
        <v>8962</v>
      </c>
      <c r="E12650">
        <v>3603</v>
      </c>
      <c r="F12650">
        <v>2404</v>
      </c>
      <c r="G12650">
        <v>10370832</v>
      </c>
      <c r="H12650">
        <v>3708460</v>
      </c>
      <c r="J12650">
        <f>file__2[[#This Row],[ sin_q]]-file__2[[#This Row],[ sin_r]]</f>
        <v>-56473</v>
      </c>
      <c r="K12650">
        <f>file__2[[#This Row],[ cos_r]]-file__2[[#This Row],[ cos_q]]</f>
        <v>1199</v>
      </c>
    </row>
    <row r="12651" spans="1:11" x14ac:dyDescent="0.3">
      <c r="A12651">
        <v>1.516</v>
      </c>
      <c r="B12651">
        <v>63245</v>
      </c>
      <c r="C12651">
        <v>65436</v>
      </c>
      <c r="D12651">
        <v>8962</v>
      </c>
      <c r="E12651">
        <v>3595</v>
      </c>
      <c r="F12651">
        <v>2404</v>
      </c>
      <c r="G12651">
        <v>10427306</v>
      </c>
      <c r="H12651">
        <v>3709651</v>
      </c>
      <c r="J12651">
        <f>file__2[[#This Row],[ sin_q]]-file__2[[#This Row],[ sin_r]]</f>
        <v>-56474</v>
      </c>
      <c r="K12651">
        <f>file__2[[#This Row],[ cos_r]]-file__2[[#This Row],[ cos_q]]</f>
        <v>1191</v>
      </c>
    </row>
    <row r="12652" spans="1:11" x14ac:dyDescent="0.3">
      <c r="A12652">
        <v>1.516</v>
      </c>
      <c r="B12652">
        <v>63250</v>
      </c>
      <c r="C12652">
        <v>65436</v>
      </c>
      <c r="D12652">
        <v>8962</v>
      </c>
      <c r="E12652">
        <v>3587</v>
      </c>
      <c r="F12652">
        <v>2404</v>
      </c>
      <c r="G12652">
        <v>10483780</v>
      </c>
      <c r="H12652">
        <v>3710834</v>
      </c>
      <c r="J12652">
        <f>file__2[[#This Row],[ sin_q]]-file__2[[#This Row],[ sin_r]]</f>
        <v>-56474</v>
      </c>
      <c r="K12652">
        <f>file__2[[#This Row],[ cos_r]]-file__2[[#This Row],[ cos_q]]</f>
        <v>1183</v>
      </c>
    </row>
    <row r="12653" spans="1:11" x14ac:dyDescent="0.3">
      <c r="A12653">
        <v>1.516</v>
      </c>
      <c r="B12653">
        <v>63255</v>
      </c>
      <c r="C12653">
        <v>65437</v>
      </c>
      <c r="D12653">
        <v>8962</v>
      </c>
      <c r="E12653">
        <v>3579</v>
      </c>
      <c r="F12653">
        <v>2404</v>
      </c>
      <c r="G12653">
        <v>10540255</v>
      </c>
      <c r="H12653">
        <v>3712009</v>
      </c>
      <c r="J12653">
        <f>file__2[[#This Row],[ sin_q]]-file__2[[#This Row],[ sin_r]]</f>
        <v>-56475</v>
      </c>
      <c r="K12653">
        <f>file__2[[#This Row],[ cos_r]]-file__2[[#This Row],[ cos_q]]</f>
        <v>1175</v>
      </c>
    </row>
    <row r="12654" spans="1:11" x14ac:dyDescent="0.3">
      <c r="A12654">
        <v>1.516</v>
      </c>
      <c r="B12654">
        <v>63260</v>
      </c>
      <c r="C12654">
        <v>65437</v>
      </c>
      <c r="D12654">
        <v>8962</v>
      </c>
      <c r="E12654">
        <v>3571</v>
      </c>
      <c r="F12654">
        <v>2404</v>
      </c>
      <c r="G12654">
        <v>10596730</v>
      </c>
      <c r="H12654">
        <v>3713176</v>
      </c>
      <c r="J12654">
        <f>file__2[[#This Row],[ sin_q]]-file__2[[#This Row],[ sin_r]]</f>
        <v>-56475</v>
      </c>
      <c r="K12654">
        <f>file__2[[#This Row],[ cos_r]]-file__2[[#This Row],[ cos_q]]</f>
        <v>1167</v>
      </c>
    </row>
    <row r="12655" spans="1:11" x14ac:dyDescent="0.3">
      <c r="A12655">
        <v>1.516</v>
      </c>
      <c r="B12655">
        <v>63265</v>
      </c>
      <c r="C12655">
        <v>65438</v>
      </c>
      <c r="D12655">
        <v>8962</v>
      </c>
      <c r="E12655">
        <v>3563</v>
      </c>
      <c r="F12655">
        <v>2404</v>
      </c>
      <c r="G12655">
        <v>10653206</v>
      </c>
      <c r="H12655">
        <v>3714335</v>
      </c>
      <c r="J12655">
        <f>file__2[[#This Row],[ sin_q]]-file__2[[#This Row],[ sin_r]]</f>
        <v>-56476</v>
      </c>
      <c r="K12655">
        <f>file__2[[#This Row],[ cos_r]]-file__2[[#This Row],[ cos_q]]</f>
        <v>1159</v>
      </c>
    </row>
    <row r="12656" spans="1:11" x14ac:dyDescent="0.3">
      <c r="A12656">
        <v>1.5169999999999999</v>
      </c>
      <c r="B12656">
        <v>63270</v>
      </c>
      <c r="C12656">
        <v>65438</v>
      </c>
      <c r="D12656">
        <v>8962</v>
      </c>
      <c r="E12656">
        <v>3556</v>
      </c>
      <c r="F12656">
        <v>2404</v>
      </c>
      <c r="G12656">
        <v>10709682</v>
      </c>
      <c r="H12656">
        <v>3715487</v>
      </c>
      <c r="J12656">
        <f>file__2[[#This Row],[ sin_q]]-file__2[[#This Row],[ sin_r]]</f>
        <v>-56476</v>
      </c>
      <c r="K12656">
        <f>file__2[[#This Row],[ cos_r]]-file__2[[#This Row],[ cos_q]]</f>
        <v>1152</v>
      </c>
    </row>
    <row r="12657" spans="1:11" x14ac:dyDescent="0.3">
      <c r="A12657">
        <v>1.5169999999999999</v>
      </c>
      <c r="B12657">
        <v>63275</v>
      </c>
      <c r="C12657">
        <v>65438</v>
      </c>
      <c r="D12657">
        <v>8962</v>
      </c>
      <c r="E12657">
        <v>3548</v>
      </c>
      <c r="F12657">
        <v>2404</v>
      </c>
      <c r="G12657">
        <v>10766158</v>
      </c>
      <c r="H12657">
        <v>3716631</v>
      </c>
      <c r="J12657">
        <f>file__2[[#This Row],[ sin_q]]-file__2[[#This Row],[ sin_r]]</f>
        <v>-56476</v>
      </c>
      <c r="K12657">
        <f>file__2[[#This Row],[ cos_r]]-file__2[[#This Row],[ cos_q]]</f>
        <v>1144</v>
      </c>
    </row>
    <row r="12658" spans="1:11" x14ac:dyDescent="0.3">
      <c r="A12658">
        <v>1.5169999999999999</v>
      </c>
      <c r="B12658">
        <v>63280</v>
      </c>
      <c r="C12658">
        <v>65439</v>
      </c>
      <c r="D12658">
        <v>8962</v>
      </c>
      <c r="E12658">
        <v>3540</v>
      </c>
      <c r="F12658">
        <v>2404</v>
      </c>
      <c r="G12658">
        <v>10822635</v>
      </c>
      <c r="H12658">
        <v>3717767</v>
      </c>
      <c r="J12658">
        <f>file__2[[#This Row],[ sin_q]]-file__2[[#This Row],[ sin_r]]</f>
        <v>-56477</v>
      </c>
      <c r="K12658">
        <f>file__2[[#This Row],[ cos_r]]-file__2[[#This Row],[ cos_q]]</f>
        <v>1136</v>
      </c>
    </row>
    <row r="12659" spans="1:11" x14ac:dyDescent="0.3">
      <c r="A12659">
        <v>1.5169999999999999</v>
      </c>
      <c r="B12659">
        <v>63285</v>
      </c>
      <c r="C12659">
        <v>65439</v>
      </c>
      <c r="D12659">
        <v>8962</v>
      </c>
      <c r="E12659">
        <v>3532</v>
      </c>
      <c r="F12659">
        <v>2404</v>
      </c>
      <c r="G12659">
        <v>10879112</v>
      </c>
      <c r="H12659">
        <v>3718895</v>
      </c>
      <c r="J12659">
        <f>file__2[[#This Row],[ sin_q]]-file__2[[#This Row],[ sin_r]]</f>
        <v>-56477</v>
      </c>
      <c r="K12659">
        <f>file__2[[#This Row],[ cos_r]]-file__2[[#This Row],[ cos_q]]</f>
        <v>1128</v>
      </c>
    </row>
    <row r="12660" spans="1:11" x14ac:dyDescent="0.3">
      <c r="A12660">
        <v>1.5169999999999999</v>
      </c>
      <c r="B12660">
        <v>63290</v>
      </c>
      <c r="C12660">
        <v>65440</v>
      </c>
      <c r="D12660">
        <v>8962</v>
      </c>
      <c r="E12660">
        <v>3524</v>
      </c>
      <c r="F12660">
        <v>2404</v>
      </c>
      <c r="G12660">
        <v>10935590</v>
      </c>
      <c r="H12660">
        <v>3720015</v>
      </c>
      <c r="J12660">
        <f>file__2[[#This Row],[ sin_q]]-file__2[[#This Row],[ sin_r]]</f>
        <v>-56478</v>
      </c>
      <c r="K12660">
        <f>file__2[[#This Row],[ cos_r]]-file__2[[#This Row],[ cos_q]]</f>
        <v>1120</v>
      </c>
    </row>
    <row r="12661" spans="1:11" x14ac:dyDescent="0.3">
      <c r="A12661">
        <v>1.5169999999999999</v>
      </c>
      <c r="B12661">
        <v>63295</v>
      </c>
      <c r="C12661">
        <v>65440</v>
      </c>
      <c r="D12661">
        <v>8962</v>
      </c>
      <c r="E12661">
        <v>3516</v>
      </c>
      <c r="F12661">
        <v>2404</v>
      </c>
      <c r="G12661">
        <v>10992068</v>
      </c>
      <c r="H12661">
        <v>3721127</v>
      </c>
      <c r="J12661">
        <f>file__2[[#This Row],[ sin_q]]-file__2[[#This Row],[ sin_r]]</f>
        <v>-56478</v>
      </c>
      <c r="K12661">
        <f>file__2[[#This Row],[ cos_r]]-file__2[[#This Row],[ cos_q]]</f>
        <v>1112</v>
      </c>
    </row>
    <row r="12662" spans="1:11" x14ac:dyDescent="0.3">
      <c r="A12662">
        <v>1.5169999999999999</v>
      </c>
      <c r="B12662">
        <v>63300</v>
      </c>
      <c r="C12662">
        <v>65440</v>
      </c>
      <c r="D12662">
        <v>8962</v>
      </c>
      <c r="E12662">
        <v>3509</v>
      </c>
      <c r="F12662">
        <v>2404</v>
      </c>
      <c r="G12662">
        <v>11048546</v>
      </c>
      <c r="H12662">
        <v>3722232</v>
      </c>
      <c r="J12662">
        <f>file__2[[#This Row],[ sin_q]]-file__2[[#This Row],[ sin_r]]</f>
        <v>-56478</v>
      </c>
      <c r="K12662">
        <f>file__2[[#This Row],[ cos_r]]-file__2[[#This Row],[ cos_q]]</f>
        <v>1105</v>
      </c>
    </row>
    <row r="12663" spans="1:11" x14ac:dyDescent="0.3">
      <c r="A12663">
        <v>1.5169999999999999</v>
      </c>
      <c r="B12663">
        <v>63305</v>
      </c>
      <c r="C12663">
        <v>65441</v>
      </c>
      <c r="D12663">
        <v>8962</v>
      </c>
      <c r="E12663">
        <v>3501</v>
      </c>
      <c r="F12663">
        <v>2404</v>
      </c>
      <c r="G12663">
        <v>11105025</v>
      </c>
      <c r="H12663">
        <v>3723329</v>
      </c>
      <c r="J12663">
        <f>file__2[[#This Row],[ sin_q]]-file__2[[#This Row],[ sin_r]]</f>
        <v>-56479</v>
      </c>
      <c r="K12663">
        <f>file__2[[#This Row],[ cos_r]]-file__2[[#This Row],[ cos_q]]</f>
        <v>1097</v>
      </c>
    </row>
    <row r="12664" spans="1:11" x14ac:dyDescent="0.3">
      <c r="A12664">
        <v>1.5169999999999999</v>
      </c>
      <c r="B12664">
        <v>63310</v>
      </c>
      <c r="C12664">
        <v>65441</v>
      </c>
      <c r="D12664">
        <v>8962</v>
      </c>
      <c r="E12664">
        <v>3493</v>
      </c>
      <c r="F12664">
        <v>2404</v>
      </c>
      <c r="G12664">
        <v>11161504</v>
      </c>
      <c r="H12664">
        <v>3724418</v>
      </c>
      <c r="J12664">
        <f>file__2[[#This Row],[ sin_q]]-file__2[[#This Row],[ sin_r]]</f>
        <v>-56479</v>
      </c>
      <c r="K12664">
        <f>file__2[[#This Row],[ cos_r]]-file__2[[#This Row],[ cos_q]]</f>
        <v>1089</v>
      </c>
    </row>
    <row r="12665" spans="1:11" x14ac:dyDescent="0.3">
      <c r="A12665">
        <v>1.518</v>
      </c>
      <c r="B12665">
        <v>63315</v>
      </c>
      <c r="C12665">
        <v>65442</v>
      </c>
      <c r="D12665">
        <v>8962</v>
      </c>
      <c r="E12665">
        <v>3485</v>
      </c>
      <c r="F12665">
        <v>2404</v>
      </c>
      <c r="G12665">
        <v>11217984</v>
      </c>
      <c r="H12665">
        <v>3725499</v>
      </c>
      <c r="J12665">
        <f>file__2[[#This Row],[ sin_q]]-file__2[[#This Row],[ sin_r]]</f>
        <v>-56480</v>
      </c>
      <c r="K12665">
        <f>file__2[[#This Row],[ cos_r]]-file__2[[#This Row],[ cos_q]]</f>
        <v>1081</v>
      </c>
    </row>
    <row r="12666" spans="1:11" x14ac:dyDescent="0.3">
      <c r="A12666">
        <v>1.518</v>
      </c>
      <c r="B12666">
        <v>63320</v>
      </c>
      <c r="C12666">
        <v>65442</v>
      </c>
      <c r="D12666">
        <v>8962</v>
      </c>
      <c r="E12666">
        <v>3477</v>
      </c>
      <c r="F12666">
        <v>2404</v>
      </c>
      <c r="G12666">
        <v>11274464</v>
      </c>
      <c r="H12666">
        <v>3726572</v>
      </c>
      <c r="J12666">
        <f>file__2[[#This Row],[ sin_q]]-file__2[[#This Row],[ sin_r]]</f>
        <v>-56480</v>
      </c>
      <c r="K12666">
        <f>file__2[[#This Row],[ cos_r]]-file__2[[#This Row],[ cos_q]]</f>
        <v>1073</v>
      </c>
    </row>
    <row r="12667" spans="1:11" x14ac:dyDescent="0.3">
      <c r="A12667">
        <v>1.518</v>
      </c>
      <c r="B12667">
        <v>63325</v>
      </c>
      <c r="C12667">
        <v>65443</v>
      </c>
      <c r="D12667">
        <v>8962</v>
      </c>
      <c r="E12667">
        <v>3469</v>
      </c>
      <c r="F12667">
        <v>2404</v>
      </c>
      <c r="G12667">
        <v>11330945</v>
      </c>
      <c r="H12667">
        <v>3727637</v>
      </c>
      <c r="J12667">
        <f>file__2[[#This Row],[ sin_q]]-file__2[[#This Row],[ sin_r]]</f>
        <v>-56481</v>
      </c>
      <c r="K12667">
        <f>file__2[[#This Row],[ cos_r]]-file__2[[#This Row],[ cos_q]]</f>
        <v>1065</v>
      </c>
    </row>
    <row r="12668" spans="1:11" x14ac:dyDescent="0.3">
      <c r="A12668">
        <v>1.518</v>
      </c>
      <c r="B12668">
        <v>63330</v>
      </c>
      <c r="C12668">
        <v>65443</v>
      </c>
      <c r="D12668">
        <v>8962</v>
      </c>
      <c r="E12668">
        <v>3461</v>
      </c>
      <c r="F12668">
        <v>2404</v>
      </c>
      <c r="G12668">
        <v>11387426</v>
      </c>
      <c r="H12668">
        <v>3728694</v>
      </c>
      <c r="J12668">
        <f>file__2[[#This Row],[ sin_q]]-file__2[[#This Row],[ sin_r]]</f>
        <v>-56481</v>
      </c>
      <c r="K12668">
        <f>file__2[[#This Row],[ cos_r]]-file__2[[#This Row],[ cos_q]]</f>
        <v>1057</v>
      </c>
    </row>
    <row r="12669" spans="1:11" x14ac:dyDescent="0.3">
      <c r="A12669">
        <v>1.518</v>
      </c>
      <c r="B12669">
        <v>63335</v>
      </c>
      <c r="C12669">
        <v>65443</v>
      </c>
      <c r="D12669">
        <v>8962</v>
      </c>
      <c r="E12669">
        <v>3454</v>
      </c>
      <c r="F12669">
        <v>2404</v>
      </c>
      <c r="G12669">
        <v>11443907</v>
      </c>
      <c r="H12669">
        <v>3729744</v>
      </c>
      <c r="J12669">
        <f>file__2[[#This Row],[ sin_q]]-file__2[[#This Row],[ sin_r]]</f>
        <v>-56481</v>
      </c>
      <c r="K12669">
        <f>file__2[[#This Row],[ cos_r]]-file__2[[#This Row],[ cos_q]]</f>
        <v>1050</v>
      </c>
    </row>
    <row r="12670" spans="1:11" x14ac:dyDescent="0.3">
      <c r="A12670">
        <v>1.518</v>
      </c>
      <c r="B12670">
        <v>63340</v>
      </c>
      <c r="C12670">
        <v>65444</v>
      </c>
      <c r="D12670">
        <v>8962</v>
      </c>
      <c r="E12670">
        <v>3446</v>
      </c>
      <c r="F12670">
        <v>2404</v>
      </c>
      <c r="G12670">
        <v>11500389</v>
      </c>
      <c r="H12670">
        <v>3730786</v>
      </c>
      <c r="J12670">
        <f>file__2[[#This Row],[ sin_q]]-file__2[[#This Row],[ sin_r]]</f>
        <v>-56482</v>
      </c>
      <c r="K12670">
        <f>file__2[[#This Row],[ cos_r]]-file__2[[#This Row],[ cos_q]]</f>
        <v>1042</v>
      </c>
    </row>
    <row r="12671" spans="1:11" x14ac:dyDescent="0.3">
      <c r="A12671">
        <v>1.518</v>
      </c>
      <c r="B12671">
        <v>63345</v>
      </c>
      <c r="C12671">
        <v>65444</v>
      </c>
      <c r="D12671">
        <v>8962</v>
      </c>
      <c r="E12671">
        <v>3438</v>
      </c>
      <c r="F12671">
        <v>2404</v>
      </c>
      <c r="G12671">
        <v>11556871</v>
      </c>
      <c r="H12671">
        <v>3731820</v>
      </c>
      <c r="J12671">
        <f>file__2[[#This Row],[ sin_q]]-file__2[[#This Row],[ sin_r]]</f>
        <v>-56482</v>
      </c>
      <c r="K12671">
        <f>file__2[[#This Row],[ cos_r]]-file__2[[#This Row],[ cos_q]]</f>
        <v>1034</v>
      </c>
    </row>
    <row r="12672" spans="1:11" x14ac:dyDescent="0.3">
      <c r="A12672">
        <v>1.518</v>
      </c>
      <c r="B12672">
        <v>63350</v>
      </c>
      <c r="C12672">
        <v>65445</v>
      </c>
      <c r="D12672">
        <v>8962</v>
      </c>
      <c r="E12672">
        <v>3430</v>
      </c>
      <c r="F12672">
        <v>2404</v>
      </c>
      <c r="G12672">
        <v>11613354</v>
      </c>
      <c r="H12672">
        <v>3732846</v>
      </c>
      <c r="J12672">
        <f>file__2[[#This Row],[ sin_q]]-file__2[[#This Row],[ sin_r]]</f>
        <v>-56483</v>
      </c>
      <c r="K12672">
        <f>file__2[[#This Row],[ cos_r]]-file__2[[#This Row],[ cos_q]]</f>
        <v>1026</v>
      </c>
    </row>
    <row r="12673" spans="1:11" x14ac:dyDescent="0.3">
      <c r="A12673">
        <v>1.5189999999999999</v>
      </c>
      <c r="B12673">
        <v>63355</v>
      </c>
      <c r="C12673">
        <v>65445</v>
      </c>
      <c r="D12673">
        <v>8962</v>
      </c>
      <c r="E12673">
        <v>3422</v>
      </c>
      <c r="F12673">
        <v>2404</v>
      </c>
      <c r="G12673">
        <v>11669837</v>
      </c>
      <c r="H12673">
        <v>3733864</v>
      </c>
      <c r="J12673">
        <f>file__2[[#This Row],[ sin_q]]-file__2[[#This Row],[ sin_r]]</f>
        <v>-56483</v>
      </c>
      <c r="K12673">
        <f>file__2[[#This Row],[ cos_r]]-file__2[[#This Row],[ cos_q]]</f>
        <v>1018</v>
      </c>
    </row>
    <row r="12674" spans="1:11" x14ac:dyDescent="0.3">
      <c r="A12674">
        <v>1.5189999999999999</v>
      </c>
      <c r="B12674">
        <v>63360</v>
      </c>
      <c r="C12674">
        <v>65445</v>
      </c>
      <c r="D12674">
        <v>8962</v>
      </c>
      <c r="E12674">
        <v>3414</v>
      </c>
      <c r="F12674">
        <v>2404</v>
      </c>
      <c r="G12674">
        <v>11726320</v>
      </c>
      <c r="H12674">
        <v>3734874</v>
      </c>
      <c r="J12674">
        <f>file__2[[#This Row],[ sin_q]]-file__2[[#This Row],[ sin_r]]</f>
        <v>-56483</v>
      </c>
      <c r="K12674">
        <f>file__2[[#This Row],[ cos_r]]-file__2[[#This Row],[ cos_q]]</f>
        <v>1010</v>
      </c>
    </row>
    <row r="12675" spans="1:11" x14ac:dyDescent="0.3">
      <c r="A12675">
        <v>1.5189999999999999</v>
      </c>
      <c r="B12675">
        <v>63365</v>
      </c>
      <c r="C12675">
        <v>65446</v>
      </c>
      <c r="D12675">
        <v>8962</v>
      </c>
      <c r="E12675">
        <v>3407</v>
      </c>
      <c r="F12675">
        <v>2404</v>
      </c>
      <c r="G12675">
        <v>11782804</v>
      </c>
      <c r="H12675">
        <v>3735877</v>
      </c>
      <c r="J12675">
        <f>file__2[[#This Row],[ sin_q]]-file__2[[#This Row],[ sin_r]]</f>
        <v>-56484</v>
      </c>
      <c r="K12675">
        <f>file__2[[#This Row],[ cos_r]]-file__2[[#This Row],[ cos_q]]</f>
        <v>1003</v>
      </c>
    </row>
    <row r="12676" spans="1:11" x14ac:dyDescent="0.3">
      <c r="A12676">
        <v>1.5189999999999999</v>
      </c>
      <c r="B12676">
        <v>63370</v>
      </c>
      <c r="C12676">
        <v>65446</v>
      </c>
      <c r="D12676">
        <v>8962</v>
      </c>
      <c r="E12676">
        <v>3399</v>
      </c>
      <c r="F12676">
        <v>2404</v>
      </c>
      <c r="G12676">
        <v>11839288</v>
      </c>
      <c r="H12676">
        <v>3736872</v>
      </c>
      <c r="J12676">
        <f>file__2[[#This Row],[ sin_q]]-file__2[[#This Row],[ sin_r]]</f>
        <v>-56484</v>
      </c>
      <c r="K12676">
        <f>file__2[[#This Row],[ cos_r]]-file__2[[#This Row],[ cos_q]]</f>
        <v>995</v>
      </c>
    </row>
    <row r="12677" spans="1:11" x14ac:dyDescent="0.3">
      <c r="A12677">
        <v>1.5189999999999999</v>
      </c>
      <c r="B12677">
        <v>63375</v>
      </c>
      <c r="C12677">
        <v>65447</v>
      </c>
      <c r="D12677">
        <v>8962</v>
      </c>
      <c r="E12677">
        <v>3391</v>
      </c>
      <c r="F12677">
        <v>2404</v>
      </c>
      <c r="G12677">
        <v>11895773</v>
      </c>
      <c r="H12677">
        <v>3737859</v>
      </c>
      <c r="J12677">
        <f>file__2[[#This Row],[ sin_q]]-file__2[[#This Row],[ sin_r]]</f>
        <v>-56485</v>
      </c>
      <c r="K12677">
        <f>file__2[[#This Row],[ cos_r]]-file__2[[#This Row],[ cos_q]]</f>
        <v>987</v>
      </c>
    </row>
    <row r="12678" spans="1:11" x14ac:dyDescent="0.3">
      <c r="A12678">
        <v>1.5189999999999999</v>
      </c>
      <c r="B12678">
        <v>63380</v>
      </c>
      <c r="C12678">
        <v>65447</v>
      </c>
      <c r="D12678">
        <v>8962</v>
      </c>
      <c r="E12678">
        <v>3383</v>
      </c>
      <c r="F12678">
        <v>2404</v>
      </c>
      <c r="G12678">
        <v>11952258</v>
      </c>
      <c r="H12678">
        <v>3738838</v>
      </c>
      <c r="J12678">
        <f>file__2[[#This Row],[ sin_q]]-file__2[[#This Row],[ sin_r]]</f>
        <v>-56485</v>
      </c>
      <c r="K12678">
        <f>file__2[[#This Row],[ cos_r]]-file__2[[#This Row],[ cos_q]]</f>
        <v>979</v>
      </c>
    </row>
    <row r="12679" spans="1:11" x14ac:dyDescent="0.3">
      <c r="A12679">
        <v>1.5189999999999999</v>
      </c>
      <c r="B12679">
        <v>63385</v>
      </c>
      <c r="C12679">
        <v>65448</v>
      </c>
      <c r="D12679">
        <v>8962</v>
      </c>
      <c r="E12679">
        <v>3375</v>
      </c>
      <c r="F12679">
        <v>2404</v>
      </c>
      <c r="G12679">
        <v>12008744</v>
      </c>
      <c r="H12679">
        <v>3739809</v>
      </c>
      <c r="J12679">
        <f>file__2[[#This Row],[ sin_q]]-file__2[[#This Row],[ sin_r]]</f>
        <v>-56486</v>
      </c>
      <c r="K12679">
        <f>file__2[[#This Row],[ cos_r]]-file__2[[#This Row],[ cos_q]]</f>
        <v>971</v>
      </c>
    </row>
    <row r="12680" spans="1:11" x14ac:dyDescent="0.3">
      <c r="A12680">
        <v>1.5189999999999999</v>
      </c>
      <c r="B12680">
        <v>63390</v>
      </c>
      <c r="C12680">
        <v>65448</v>
      </c>
      <c r="D12680">
        <v>8962</v>
      </c>
      <c r="E12680">
        <v>3367</v>
      </c>
      <c r="F12680">
        <v>2404</v>
      </c>
      <c r="G12680">
        <v>12065230</v>
      </c>
      <c r="H12680">
        <v>3740772</v>
      </c>
      <c r="J12680">
        <f>file__2[[#This Row],[ sin_q]]-file__2[[#This Row],[ sin_r]]</f>
        <v>-56486</v>
      </c>
      <c r="K12680">
        <f>file__2[[#This Row],[ cos_r]]-file__2[[#This Row],[ cos_q]]</f>
        <v>963</v>
      </c>
    </row>
    <row r="12681" spans="1:11" x14ac:dyDescent="0.3">
      <c r="A12681">
        <v>1.52</v>
      </c>
      <c r="B12681">
        <v>63395</v>
      </c>
      <c r="C12681">
        <v>65448</v>
      </c>
      <c r="D12681">
        <v>8962</v>
      </c>
      <c r="E12681">
        <v>3360</v>
      </c>
      <c r="F12681">
        <v>2404</v>
      </c>
      <c r="G12681">
        <v>12121716</v>
      </c>
      <c r="H12681">
        <v>3741728</v>
      </c>
      <c r="J12681">
        <f>file__2[[#This Row],[ sin_q]]-file__2[[#This Row],[ sin_r]]</f>
        <v>-56486</v>
      </c>
      <c r="K12681">
        <f>file__2[[#This Row],[ cos_r]]-file__2[[#This Row],[ cos_q]]</f>
        <v>956</v>
      </c>
    </row>
    <row r="12682" spans="1:11" x14ac:dyDescent="0.3">
      <c r="A12682">
        <v>1.52</v>
      </c>
      <c r="B12682">
        <v>63400</v>
      </c>
      <c r="C12682">
        <v>65449</v>
      </c>
      <c r="D12682">
        <v>8962</v>
      </c>
      <c r="E12682">
        <v>3352</v>
      </c>
      <c r="F12682">
        <v>2404</v>
      </c>
      <c r="G12682">
        <v>12178203</v>
      </c>
      <c r="H12682">
        <v>3742676</v>
      </c>
      <c r="J12682">
        <f>file__2[[#This Row],[ sin_q]]-file__2[[#This Row],[ sin_r]]</f>
        <v>-56487</v>
      </c>
      <c r="K12682">
        <f>file__2[[#This Row],[ cos_r]]-file__2[[#This Row],[ cos_q]]</f>
        <v>948</v>
      </c>
    </row>
    <row r="12683" spans="1:11" x14ac:dyDescent="0.3">
      <c r="A12683">
        <v>1.52</v>
      </c>
      <c r="B12683">
        <v>63405</v>
      </c>
      <c r="C12683">
        <v>65449</v>
      </c>
      <c r="D12683">
        <v>8962</v>
      </c>
      <c r="E12683">
        <v>3344</v>
      </c>
      <c r="F12683">
        <v>2404</v>
      </c>
      <c r="G12683">
        <v>12234690</v>
      </c>
      <c r="H12683">
        <v>3743616</v>
      </c>
      <c r="J12683">
        <f>file__2[[#This Row],[ sin_q]]-file__2[[#This Row],[ sin_r]]</f>
        <v>-56487</v>
      </c>
      <c r="K12683">
        <f>file__2[[#This Row],[ cos_r]]-file__2[[#This Row],[ cos_q]]</f>
        <v>940</v>
      </c>
    </row>
    <row r="12684" spans="1:11" x14ac:dyDescent="0.3">
      <c r="A12684">
        <v>1.52</v>
      </c>
      <c r="B12684">
        <v>63410</v>
      </c>
      <c r="C12684">
        <v>65450</v>
      </c>
      <c r="D12684">
        <v>8962</v>
      </c>
      <c r="E12684">
        <v>3336</v>
      </c>
      <c r="F12684">
        <v>2404</v>
      </c>
      <c r="G12684">
        <v>12291178</v>
      </c>
      <c r="H12684">
        <v>3744548</v>
      </c>
      <c r="J12684">
        <f>file__2[[#This Row],[ sin_q]]-file__2[[#This Row],[ sin_r]]</f>
        <v>-56488</v>
      </c>
      <c r="K12684">
        <f>file__2[[#This Row],[ cos_r]]-file__2[[#This Row],[ cos_q]]</f>
        <v>932</v>
      </c>
    </row>
    <row r="12685" spans="1:11" x14ac:dyDescent="0.3">
      <c r="A12685">
        <v>1.52</v>
      </c>
      <c r="B12685">
        <v>63415</v>
      </c>
      <c r="C12685">
        <v>65450</v>
      </c>
      <c r="D12685">
        <v>8962</v>
      </c>
      <c r="E12685">
        <v>3328</v>
      </c>
      <c r="F12685">
        <v>2404</v>
      </c>
      <c r="G12685">
        <v>12347666</v>
      </c>
      <c r="H12685">
        <v>3745472</v>
      </c>
      <c r="J12685">
        <f>file__2[[#This Row],[ sin_q]]-file__2[[#This Row],[ sin_r]]</f>
        <v>-56488</v>
      </c>
      <c r="K12685">
        <f>file__2[[#This Row],[ cos_r]]-file__2[[#This Row],[ cos_q]]</f>
        <v>924</v>
      </c>
    </row>
    <row r="12686" spans="1:11" x14ac:dyDescent="0.3">
      <c r="A12686">
        <v>1.52</v>
      </c>
      <c r="B12686">
        <v>63420</v>
      </c>
      <c r="C12686">
        <v>65450</v>
      </c>
      <c r="D12686">
        <v>8962</v>
      </c>
      <c r="E12686">
        <v>3320</v>
      </c>
      <c r="F12686">
        <v>2404</v>
      </c>
      <c r="G12686">
        <v>12404154</v>
      </c>
      <c r="H12686">
        <v>3746388</v>
      </c>
      <c r="J12686">
        <f>file__2[[#This Row],[ sin_q]]-file__2[[#This Row],[ sin_r]]</f>
        <v>-56488</v>
      </c>
      <c r="K12686">
        <f>file__2[[#This Row],[ cos_r]]-file__2[[#This Row],[ cos_q]]</f>
        <v>916</v>
      </c>
    </row>
    <row r="12687" spans="1:11" x14ac:dyDescent="0.3">
      <c r="A12687">
        <v>1.52</v>
      </c>
      <c r="B12687">
        <v>63425</v>
      </c>
      <c r="C12687">
        <v>65451</v>
      </c>
      <c r="D12687">
        <v>8962</v>
      </c>
      <c r="E12687">
        <v>3312</v>
      </c>
      <c r="F12687">
        <v>2404</v>
      </c>
      <c r="G12687">
        <v>12460643</v>
      </c>
      <c r="H12687">
        <v>3747296</v>
      </c>
      <c r="J12687">
        <f>file__2[[#This Row],[ sin_q]]-file__2[[#This Row],[ sin_r]]</f>
        <v>-56489</v>
      </c>
      <c r="K12687">
        <f>file__2[[#This Row],[ cos_r]]-file__2[[#This Row],[ cos_q]]</f>
        <v>908</v>
      </c>
    </row>
    <row r="12688" spans="1:11" x14ac:dyDescent="0.3">
      <c r="A12688">
        <v>1.52</v>
      </c>
      <c r="B12688">
        <v>63430</v>
      </c>
      <c r="C12688">
        <v>65451</v>
      </c>
      <c r="D12688">
        <v>8962</v>
      </c>
      <c r="E12688">
        <v>3305</v>
      </c>
      <c r="F12688">
        <v>2404</v>
      </c>
      <c r="G12688">
        <v>12517132</v>
      </c>
      <c r="H12688">
        <v>3748197</v>
      </c>
      <c r="J12688">
        <f>file__2[[#This Row],[ sin_q]]-file__2[[#This Row],[ sin_r]]</f>
        <v>-56489</v>
      </c>
      <c r="K12688">
        <f>file__2[[#This Row],[ cos_r]]-file__2[[#This Row],[ cos_q]]</f>
        <v>901</v>
      </c>
    </row>
    <row r="12689" spans="1:11" x14ac:dyDescent="0.3">
      <c r="A12689">
        <v>1.52</v>
      </c>
      <c r="B12689">
        <v>63435</v>
      </c>
      <c r="C12689">
        <v>65451</v>
      </c>
      <c r="D12689">
        <v>8962</v>
      </c>
      <c r="E12689">
        <v>3297</v>
      </c>
      <c r="F12689">
        <v>2404</v>
      </c>
      <c r="G12689">
        <v>12573621</v>
      </c>
      <c r="H12689">
        <v>3749090</v>
      </c>
      <c r="J12689">
        <f>file__2[[#This Row],[ sin_q]]-file__2[[#This Row],[ sin_r]]</f>
        <v>-56489</v>
      </c>
      <c r="K12689">
        <f>file__2[[#This Row],[ cos_r]]-file__2[[#This Row],[ cos_q]]</f>
        <v>893</v>
      </c>
    </row>
    <row r="12690" spans="1:11" x14ac:dyDescent="0.3">
      <c r="A12690">
        <v>1.5209999999999999</v>
      </c>
      <c r="B12690">
        <v>63440</v>
      </c>
      <c r="C12690">
        <v>65452</v>
      </c>
      <c r="D12690">
        <v>8962</v>
      </c>
      <c r="E12690">
        <v>3289</v>
      </c>
      <c r="F12690">
        <v>2404</v>
      </c>
      <c r="G12690">
        <v>12630111</v>
      </c>
      <c r="H12690">
        <v>3749975</v>
      </c>
      <c r="J12690">
        <f>file__2[[#This Row],[ sin_q]]-file__2[[#This Row],[ sin_r]]</f>
        <v>-56490</v>
      </c>
      <c r="K12690">
        <f>file__2[[#This Row],[ cos_r]]-file__2[[#This Row],[ cos_q]]</f>
        <v>885</v>
      </c>
    </row>
    <row r="12691" spans="1:11" x14ac:dyDescent="0.3">
      <c r="A12691">
        <v>1.5209999999999999</v>
      </c>
      <c r="B12691">
        <v>63445</v>
      </c>
      <c r="C12691">
        <v>65452</v>
      </c>
      <c r="D12691">
        <v>8962</v>
      </c>
      <c r="E12691">
        <v>3281</v>
      </c>
      <c r="F12691">
        <v>2404</v>
      </c>
      <c r="G12691">
        <v>12686601</v>
      </c>
      <c r="H12691">
        <v>3750852</v>
      </c>
      <c r="J12691">
        <f>file__2[[#This Row],[ sin_q]]-file__2[[#This Row],[ sin_r]]</f>
        <v>-56490</v>
      </c>
      <c r="K12691">
        <f>file__2[[#This Row],[ cos_r]]-file__2[[#This Row],[ cos_q]]</f>
        <v>877</v>
      </c>
    </row>
    <row r="12692" spans="1:11" x14ac:dyDescent="0.3">
      <c r="A12692">
        <v>1.5209999999999999</v>
      </c>
      <c r="B12692">
        <v>63450</v>
      </c>
      <c r="C12692">
        <v>65453</v>
      </c>
      <c r="D12692">
        <v>8962</v>
      </c>
      <c r="E12692">
        <v>3273</v>
      </c>
      <c r="F12692">
        <v>2404</v>
      </c>
      <c r="G12692">
        <v>12743092</v>
      </c>
      <c r="H12692">
        <v>3751721</v>
      </c>
      <c r="J12692">
        <f>file__2[[#This Row],[ sin_q]]-file__2[[#This Row],[ sin_r]]</f>
        <v>-56491</v>
      </c>
      <c r="K12692">
        <f>file__2[[#This Row],[ cos_r]]-file__2[[#This Row],[ cos_q]]</f>
        <v>869</v>
      </c>
    </row>
    <row r="12693" spans="1:11" x14ac:dyDescent="0.3">
      <c r="A12693">
        <v>1.5209999999999999</v>
      </c>
      <c r="B12693">
        <v>63455</v>
      </c>
      <c r="C12693">
        <v>65453</v>
      </c>
      <c r="D12693">
        <v>8962</v>
      </c>
      <c r="E12693">
        <v>3265</v>
      </c>
      <c r="F12693">
        <v>2404</v>
      </c>
      <c r="G12693">
        <v>12799583</v>
      </c>
      <c r="H12693">
        <v>3752582</v>
      </c>
      <c r="J12693">
        <f>file__2[[#This Row],[ sin_q]]-file__2[[#This Row],[ sin_r]]</f>
        <v>-56491</v>
      </c>
      <c r="K12693">
        <f>file__2[[#This Row],[ cos_r]]-file__2[[#This Row],[ cos_q]]</f>
        <v>861</v>
      </c>
    </row>
    <row r="12694" spans="1:11" x14ac:dyDescent="0.3">
      <c r="A12694">
        <v>1.5209999999999999</v>
      </c>
      <c r="B12694">
        <v>63460</v>
      </c>
      <c r="C12694">
        <v>65453</v>
      </c>
      <c r="D12694">
        <v>8962</v>
      </c>
      <c r="E12694">
        <v>3258</v>
      </c>
      <c r="F12694">
        <v>2404</v>
      </c>
      <c r="G12694">
        <v>12856074</v>
      </c>
      <c r="H12694">
        <v>3753436</v>
      </c>
      <c r="J12694">
        <f>file__2[[#This Row],[ sin_q]]-file__2[[#This Row],[ sin_r]]</f>
        <v>-56491</v>
      </c>
      <c r="K12694">
        <f>file__2[[#This Row],[ cos_r]]-file__2[[#This Row],[ cos_q]]</f>
        <v>854</v>
      </c>
    </row>
    <row r="12695" spans="1:11" x14ac:dyDescent="0.3">
      <c r="A12695">
        <v>1.5209999999999999</v>
      </c>
      <c r="B12695">
        <v>63465</v>
      </c>
      <c r="C12695">
        <v>65454</v>
      </c>
      <c r="D12695">
        <v>8962</v>
      </c>
      <c r="E12695">
        <v>3250</v>
      </c>
      <c r="F12695">
        <v>2404</v>
      </c>
      <c r="G12695">
        <v>12912566</v>
      </c>
      <c r="H12695">
        <v>3754282</v>
      </c>
      <c r="J12695">
        <f>file__2[[#This Row],[ sin_q]]-file__2[[#This Row],[ sin_r]]</f>
        <v>-56492</v>
      </c>
      <c r="K12695">
        <f>file__2[[#This Row],[ cos_r]]-file__2[[#This Row],[ cos_q]]</f>
        <v>846</v>
      </c>
    </row>
    <row r="12696" spans="1:11" x14ac:dyDescent="0.3">
      <c r="A12696">
        <v>1.5209999999999999</v>
      </c>
      <c r="B12696">
        <v>63470</v>
      </c>
      <c r="C12696">
        <v>65454</v>
      </c>
      <c r="D12696">
        <v>8962</v>
      </c>
      <c r="E12696">
        <v>3242</v>
      </c>
      <c r="F12696">
        <v>2404</v>
      </c>
      <c r="G12696">
        <v>12969058</v>
      </c>
      <c r="H12696">
        <v>3755120</v>
      </c>
      <c r="J12696">
        <f>file__2[[#This Row],[ sin_q]]-file__2[[#This Row],[ sin_r]]</f>
        <v>-56492</v>
      </c>
      <c r="K12696">
        <f>file__2[[#This Row],[ cos_r]]-file__2[[#This Row],[ cos_q]]</f>
        <v>838</v>
      </c>
    </row>
    <row r="12697" spans="1:11" x14ac:dyDescent="0.3">
      <c r="A12697">
        <v>1.5209999999999999</v>
      </c>
      <c r="B12697">
        <v>63475</v>
      </c>
      <c r="C12697">
        <v>65455</v>
      </c>
      <c r="D12697">
        <v>8962</v>
      </c>
      <c r="E12697">
        <v>3234</v>
      </c>
      <c r="F12697">
        <v>2404</v>
      </c>
      <c r="G12697">
        <v>13025551</v>
      </c>
      <c r="H12697">
        <v>3755950</v>
      </c>
      <c r="J12697">
        <f>file__2[[#This Row],[ sin_q]]-file__2[[#This Row],[ sin_r]]</f>
        <v>-56493</v>
      </c>
      <c r="K12697">
        <f>file__2[[#This Row],[ cos_r]]-file__2[[#This Row],[ cos_q]]</f>
        <v>830</v>
      </c>
    </row>
    <row r="12698" spans="1:11" x14ac:dyDescent="0.3">
      <c r="A12698">
        <v>1.522</v>
      </c>
      <c r="B12698">
        <v>63480</v>
      </c>
      <c r="C12698">
        <v>65455</v>
      </c>
      <c r="D12698">
        <v>8962</v>
      </c>
      <c r="E12698">
        <v>3226</v>
      </c>
      <c r="F12698">
        <v>2404</v>
      </c>
      <c r="G12698">
        <v>13082044</v>
      </c>
      <c r="H12698">
        <v>3756772</v>
      </c>
      <c r="J12698">
        <f>file__2[[#This Row],[ sin_q]]-file__2[[#This Row],[ sin_r]]</f>
        <v>-56493</v>
      </c>
      <c r="K12698">
        <f>file__2[[#This Row],[ cos_r]]-file__2[[#This Row],[ cos_q]]</f>
        <v>822</v>
      </c>
    </row>
    <row r="12699" spans="1:11" x14ac:dyDescent="0.3">
      <c r="A12699">
        <v>1.522</v>
      </c>
      <c r="B12699">
        <v>63485</v>
      </c>
      <c r="C12699">
        <v>65455</v>
      </c>
      <c r="D12699">
        <v>8962</v>
      </c>
      <c r="E12699">
        <v>3218</v>
      </c>
      <c r="F12699">
        <v>2404</v>
      </c>
      <c r="G12699">
        <v>13138537</v>
      </c>
      <c r="H12699">
        <v>3757586</v>
      </c>
      <c r="J12699">
        <f>file__2[[#This Row],[ sin_q]]-file__2[[#This Row],[ sin_r]]</f>
        <v>-56493</v>
      </c>
      <c r="K12699">
        <f>file__2[[#This Row],[ cos_r]]-file__2[[#This Row],[ cos_q]]</f>
        <v>814</v>
      </c>
    </row>
    <row r="12700" spans="1:11" x14ac:dyDescent="0.3">
      <c r="A12700">
        <v>1.522</v>
      </c>
      <c r="B12700">
        <v>63490</v>
      </c>
      <c r="C12700">
        <v>65456</v>
      </c>
      <c r="D12700">
        <v>8962</v>
      </c>
      <c r="E12700">
        <v>3210</v>
      </c>
      <c r="F12700">
        <v>2404</v>
      </c>
      <c r="G12700">
        <v>13195031</v>
      </c>
      <c r="H12700">
        <v>3758392</v>
      </c>
      <c r="J12700">
        <f>file__2[[#This Row],[ sin_q]]-file__2[[#This Row],[ sin_r]]</f>
        <v>-56494</v>
      </c>
      <c r="K12700">
        <f>file__2[[#This Row],[ cos_r]]-file__2[[#This Row],[ cos_q]]</f>
        <v>806</v>
      </c>
    </row>
    <row r="12701" spans="1:11" x14ac:dyDescent="0.3">
      <c r="A12701">
        <v>1.522</v>
      </c>
      <c r="B12701">
        <v>63495</v>
      </c>
      <c r="C12701">
        <v>65456</v>
      </c>
      <c r="D12701">
        <v>8962</v>
      </c>
      <c r="E12701">
        <v>3203</v>
      </c>
      <c r="F12701">
        <v>2404</v>
      </c>
      <c r="G12701">
        <v>13251525</v>
      </c>
      <c r="H12701">
        <v>3759191</v>
      </c>
      <c r="J12701">
        <f>file__2[[#This Row],[ sin_q]]-file__2[[#This Row],[ sin_r]]</f>
        <v>-56494</v>
      </c>
      <c r="K12701">
        <f>file__2[[#This Row],[ cos_r]]-file__2[[#This Row],[ cos_q]]</f>
        <v>799</v>
      </c>
    </row>
    <row r="12702" spans="1:11" x14ac:dyDescent="0.3">
      <c r="A12702">
        <v>1.522</v>
      </c>
      <c r="B12702">
        <v>63500</v>
      </c>
      <c r="C12702">
        <v>65457</v>
      </c>
      <c r="D12702">
        <v>8962</v>
      </c>
      <c r="E12702">
        <v>3195</v>
      </c>
      <c r="F12702">
        <v>2404</v>
      </c>
      <c r="G12702">
        <v>13308020</v>
      </c>
      <c r="H12702">
        <v>3759982</v>
      </c>
      <c r="J12702">
        <f>file__2[[#This Row],[ sin_q]]-file__2[[#This Row],[ sin_r]]</f>
        <v>-56495</v>
      </c>
      <c r="K12702">
        <f>file__2[[#This Row],[ cos_r]]-file__2[[#This Row],[ cos_q]]</f>
        <v>791</v>
      </c>
    </row>
    <row r="12703" spans="1:11" x14ac:dyDescent="0.3">
      <c r="A12703">
        <v>1.522</v>
      </c>
      <c r="B12703">
        <v>63505</v>
      </c>
      <c r="C12703">
        <v>65457</v>
      </c>
      <c r="D12703">
        <v>8962</v>
      </c>
      <c r="E12703">
        <v>3187</v>
      </c>
      <c r="F12703">
        <v>2404</v>
      </c>
      <c r="G12703">
        <v>13364515</v>
      </c>
      <c r="H12703">
        <v>3760765</v>
      </c>
      <c r="J12703">
        <f>file__2[[#This Row],[ sin_q]]-file__2[[#This Row],[ sin_r]]</f>
        <v>-56495</v>
      </c>
      <c r="K12703">
        <f>file__2[[#This Row],[ cos_r]]-file__2[[#This Row],[ cos_q]]</f>
        <v>783</v>
      </c>
    </row>
    <row r="12704" spans="1:11" x14ac:dyDescent="0.3">
      <c r="A12704">
        <v>1.522</v>
      </c>
      <c r="B12704">
        <v>63510</v>
      </c>
      <c r="C12704">
        <v>65457</v>
      </c>
      <c r="D12704">
        <v>8962</v>
      </c>
      <c r="E12704">
        <v>3179</v>
      </c>
      <c r="F12704">
        <v>2404</v>
      </c>
      <c r="G12704">
        <v>13421010</v>
      </c>
      <c r="H12704">
        <v>3761540</v>
      </c>
      <c r="J12704">
        <f>file__2[[#This Row],[ sin_q]]-file__2[[#This Row],[ sin_r]]</f>
        <v>-56495</v>
      </c>
      <c r="K12704">
        <f>file__2[[#This Row],[ cos_r]]-file__2[[#This Row],[ cos_q]]</f>
        <v>775</v>
      </c>
    </row>
    <row r="12705" spans="1:11" x14ac:dyDescent="0.3">
      <c r="A12705">
        <v>1.522</v>
      </c>
      <c r="B12705">
        <v>63515</v>
      </c>
      <c r="C12705">
        <v>65458</v>
      </c>
      <c r="D12705">
        <v>8962</v>
      </c>
      <c r="E12705">
        <v>3171</v>
      </c>
      <c r="F12705">
        <v>2404</v>
      </c>
      <c r="G12705">
        <v>13477506</v>
      </c>
      <c r="H12705">
        <v>3762307</v>
      </c>
      <c r="J12705">
        <f>file__2[[#This Row],[ sin_q]]-file__2[[#This Row],[ sin_r]]</f>
        <v>-56496</v>
      </c>
      <c r="K12705">
        <f>file__2[[#This Row],[ cos_r]]-file__2[[#This Row],[ cos_q]]</f>
        <v>767</v>
      </c>
    </row>
    <row r="12706" spans="1:11" x14ac:dyDescent="0.3">
      <c r="A12706">
        <v>1.522</v>
      </c>
      <c r="B12706">
        <v>63520</v>
      </c>
      <c r="C12706">
        <v>65458</v>
      </c>
      <c r="D12706">
        <v>8962</v>
      </c>
      <c r="E12706">
        <v>3163</v>
      </c>
      <c r="F12706">
        <v>2404</v>
      </c>
      <c r="G12706">
        <v>13534002</v>
      </c>
      <c r="H12706">
        <v>3763066</v>
      </c>
      <c r="J12706">
        <f>file__2[[#This Row],[ sin_q]]-file__2[[#This Row],[ sin_r]]</f>
        <v>-56496</v>
      </c>
      <c r="K12706">
        <f>file__2[[#This Row],[ cos_r]]-file__2[[#This Row],[ cos_q]]</f>
        <v>759</v>
      </c>
    </row>
    <row r="12707" spans="1:11" x14ac:dyDescent="0.3">
      <c r="A12707">
        <v>1.5229999999999999</v>
      </c>
      <c r="B12707">
        <v>63525</v>
      </c>
      <c r="C12707">
        <v>65458</v>
      </c>
      <c r="D12707">
        <v>8962</v>
      </c>
      <c r="E12707">
        <v>3156</v>
      </c>
      <c r="F12707">
        <v>2404</v>
      </c>
      <c r="G12707">
        <v>13590498</v>
      </c>
      <c r="H12707">
        <v>3763818</v>
      </c>
      <c r="J12707">
        <f>file__2[[#This Row],[ sin_q]]-file__2[[#This Row],[ sin_r]]</f>
        <v>-56496</v>
      </c>
      <c r="K12707">
        <f>file__2[[#This Row],[ cos_r]]-file__2[[#This Row],[ cos_q]]</f>
        <v>752</v>
      </c>
    </row>
    <row r="12708" spans="1:11" x14ac:dyDescent="0.3">
      <c r="A12708">
        <v>1.5229999999999999</v>
      </c>
      <c r="B12708">
        <v>63530</v>
      </c>
      <c r="C12708">
        <v>65459</v>
      </c>
      <c r="D12708">
        <v>8962</v>
      </c>
      <c r="E12708">
        <v>3148</v>
      </c>
      <c r="F12708">
        <v>2404</v>
      </c>
      <c r="G12708">
        <v>13646995</v>
      </c>
      <c r="H12708">
        <v>3764562</v>
      </c>
      <c r="J12708">
        <f>file__2[[#This Row],[ sin_q]]-file__2[[#This Row],[ sin_r]]</f>
        <v>-56497</v>
      </c>
      <c r="K12708">
        <f>file__2[[#This Row],[ cos_r]]-file__2[[#This Row],[ cos_q]]</f>
        <v>744</v>
      </c>
    </row>
    <row r="12709" spans="1:11" x14ac:dyDescent="0.3">
      <c r="A12709">
        <v>1.5229999999999999</v>
      </c>
      <c r="B12709">
        <v>63535</v>
      </c>
      <c r="C12709">
        <v>65459</v>
      </c>
      <c r="D12709">
        <v>8962</v>
      </c>
      <c r="E12709">
        <v>3140</v>
      </c>
      <c r="F12709">
        <v>2404</v>
      </c>
      <c r="G12709">
        <v>13703492</v>
      </c>
      <c r="H12709">
        <v>3765298</v>
      </c>
      <c r="J12709">
        <f>file__2[[#This Row],[ sin_q]]-file__2[[#This Row],[ sin_r]]</f>
        <v>-56497</v>
      </c>
      <c r="K12709">
        <f>file__2[[#This Row],[ cos_r]]-file__2[[#This Row],[ cos_q]]</f>
        <v>736</v>
      </c>
    </row>
    <row r="12710" spans="1:11" x14ac:dyDescent="0.3">
      <c r="A12710">
        <v>1.5229999999999999</v>
      </c>
      <c r="B12710">
        <v>63540</v>
      </c>
      <c r="C12710">
        <v>65460</v>
      </c>
      <c r="D12710">
        <v>8962</v>
      </c>
      <c r="E12710">
        <v>3132</v>
      </c>
      <c r="F12710">
        <v>2404</v>
      </c>
      <c r="G12710">
        <v>13759990</v>
      </c>
      <c r="H12710">
        <v>3766026</v>
      </c>
      <c r="J12710">
        <f>file__2[[#This Row],[ sin_q]]-file__2[[#This Row],[ sin_r]]</f>
        <v>-56498</v>
      </c>
      <c r="K12710">
        <f>file__2[[#This Row],[ cos_r]]-file__2[[#This Row],[ cos_q]]</f>
        <v>728</v>
      </c>
    </row>
    <row r="12711" spans="1:11" x14ac:dyDescent="0.3">
      <c r="A12711">
        <v>1.5229999999999999</v>
      </c>
      <c r="B12711">
        <v>63545</v>
      </c>
      <c r="C12711">
        <v>65460</v>
      </c>
      <c r="D12711">
        <v>8962</v>
      </c>
      <c r="E12711">
        <v>3124</v>
      </c>
      <c r="F12711">
        <v>2404</v>
      </c>
      <c r="G12711">
        <v>13816488</v>
      </c>
      <c r="H12711">
        <v>3766746</v>
      </c>
      <c r="J12711">
        <f>file__2[[#This Row],[ sin_q]]-file__2[[#This Row],[ sin_r]]</f>
        <v>-56498</v>
      </c>
      <c r="K12711">
        <f>file__2[[#This Row],[ cos_r]]-file__2[[#This Row],[ cos_q]]</f>
        <v>720</v>
      </c>
    </row>
    <row r="12712" spans="1:11" x14ac:dyDescent="0.3">
      <c r="A12712">
        <v>1.5229999999999999</v>
      </c>
      <c r="B12712">
        <v>63550</v>
      </c>
      <c r="C12712">
        <v>65460</v>
      </c>
      <c r="D12712">
        <v>8962</v>
      </c>
      <c r="E12712">
        <v>3116</v>
      </c>
      <c r="F12712">
        <v>2404</v>
      </c>
      <c r="G12712">
        <v>13872986</v>
      </c>
      <c r="H12712">
        <v>3767458</v>
      </c>
      <c r="J12712">
        <f>file__2[[#This Row],[ sin_q]]-file__2[[#This Row],[ sin_r]]</f>
        <v>-56498</v>
      </c>
      <c r="K12712">
        <f>file__2[[#This Row],[ cos_r]]-file__2[[#This Row],[ cos_q]]</f>
        <v>712</v>
      </c>
    </row>
    <row r="12713" spans="1:11" x14ac:dyDescent="0.3">
      <c r="A12713">
        <v>1.5229999999999999</v>
      </c>
      <c r="B12713">
        <v>63555</v>
      </c>
      <c r="C12713">
        <v>65461</v>
      </c>
      <c r="D12713">
        <v>8962</v>
      </c>
      <c r="E12713">
        <v>3109</v>
      </c>
      <c r="F12713">
        <v>2404</v>
      </c>
      <c r="G12713">
        <v>13929485</v>
      </c>
      <c r="H12713">
        <v>3768163</v>
      </c>
      <c r="J12713">
        <f>file__2[[#This Row],[ sin_q]]-file__2[[#This Row],[ sin_r]]</f>
        <v>-56499</v>
      </c>
      <c r="K12713">
        <f>file__2[[#This Row],[ cos_r]]-file__2[[#This Row],[ cos_q]]</f>
        <v>705</v>
      </c>
    </row>
    <row r="12714" spans="1:11" x14ac:dyDescent="0.3">
      <c r="A12714">
        <v>1.5229999999999999</v>
      </c>
      <c r="B12714">
        <v>63560</v>
      </c>
      <c r="C12714">
        <v>65461</v>
      </c>
      <c r="D12714">
        <v>8962</v>
      </c>
      <c r="E12714">
        <v>3101</v>
      </c>
      <c r="F12714">
        <v>2404</v>
      </c>
      <c r="G12714">
        <v>13985984</v>
      </c>
      <c r="H12714">
        <v>3768860</v>
      </c>
      <c r="J12714">
        <f>file__2[[#This Row],[ sin_q]]-file__2[[#This Row],[ sin_r]]</f>
        <v>-56499</v>
      </c>
      <c r="K12714">
        <f>file__2[[#This Row],[ cos_r]]-file__2[[#This Row],[ cos_q]]</f>
        <v>697</v>
      </c>
    </row>
    <row r="12715" spans="1:11" x14ac:dyDescent="0.3">
      <c r="A12715">
        <v>1.524</v>
      </c>
      <c r="B12715">
        <v>63565</v>
      </c>
      <c r="C12715">
        <v>65461</v>
      </c>
      <c r="D12715">
        <v>8962</v>
      </c>
      <c r="E12715">
        <v>3093</v>
      </c>
      <c r="F12715">
        <v>2404</v>
      </c>
      <c r="G12715">
        <v>14042483</v>
      </c>
      <c r="H12715">
        <v>3769549</v>
      </c>
      <c r="J12715">
        <f>file__2[[#This Row],[ sin_q]]-file__2[[#This Row],[ sin_r]]</f>
        <v>-56499</v>
      </c>
      <c r="K12715">
        <f>file__2[[#This Row],[ cos_r]]-file__2[[#This Row],[ cos_q]]</f>
        <v>689</v>
      </c>
    </row>
    <row r="12716" spans="1:11" x14ac:dyDescent="0.3">
      <c r="A12716">
        <v>1.524</v>
      </c>
      <c r="B12716">
        <v>63570</v>
      </c>
      <c r="C12716">
        <v>65462</v>
      </c>
      <c r="D12716">
        <v>8962</v>
      </c>
      <c r="E12716">
        <v>3085</v>
      </c>
      <c r="F12716">
        <v>2404</v>
      </c>
      <c r="G12716">
        <v>14098983</v>
      </c>
      <c r="H12716">
        <v>3770230</v>
      </c>
      <c r="J12716">
        <f>file__2[[#This Row],[ sin_q]]-file__2[[#This Row],[ sin_r]]</f>
        <v>-56500</v>
      </c>
      <c r="K12716">
        <f>file__2[[#This Row],[ cos_r]]-file__2[[#This Row],[ cos_q]]</f>
        <v>681</v>
      </c>
    </row>
    <row r="12717" spans="1:11" x14ac:dyDescent="0.3">
      <c r="A12717">
        <v>1.524</v>
      </c>
      <c r="B12717">
        <v>63575</v>
      </c>
      <c r="C12717">
        <v>65462</v>
      </c>
      <c r="D12717">
        <v>8962</v>
      </c>
      <c r="E12717">
        <v>3077</v>
      </c>
      <c r="F12717">
        <v>2404</v>
      </c>
      <c r="G12717">
        <v>14155483</v>
      </c>
      <c r="H12717">
        <v>3770903</v>
      </c>
      <c r="J12717">
        <f>file__2[[#This Row],[ sin_q]]-file__2[[#This Row],[ sin_r]]</f>
        <v>-56500</v>
      </c>
      <c r="K12717">
        <f>file__2[[#This Row],[ cos_r]]-file__2[[#This Row],[ cos_q]]</f>
        <v>673</v>
      </c>
    </row>
    <row r="12718" spans="1:11" x14ac:dyDescent="0.3">
      <c r="A12718">
        <v>1.524</v>
      </c>
      <c r="B12718">
        <v>63580</v>
      </c>
      <c r="C12718">
        <v>65463</v>
      </c>
      <c r="D12718">
        <v>8962</v>
      </c>
      <c r="E12718">
        <v>3069</v>
      </c>
      <c r="F12718">
        <v>2404</v>
      </c>
      <c r="G12718">
        <v>14211984</v>
      </c>
      <c r="H12718">
        <v>3771568</v>
      </c>
      <c r="J12718">
        <f>file__2[[#This Row],[ sin_q]]-file__2[[#This Row],[ sin_r]]</f>
        <v>-56501</v>
      </c>
      <c r="K12718">
        <f>file__2[[#This Row],[ cos_r]]-file__2[[#This Row],[ cos_q]]</f>
        <v>665</v>
      </c>
    </row>
    <row r="12719" spans="1:11" x14ac:dyDescent="0.3">
      <c r="A12719">
        <v>1.524</v>
      </c>
      <c r="B12719">
        <v>63585</v>
      </c>
      <c r="C12719">
        <v>65463</v>
      </c>
      <c r="D12719">
        <v>8962</v>
      </c>
      <c r="E12719">
        <v>3061</v>
      </c>
      <c r="F12719">
        <v>2404</v>
      </c>
      <c r="G12719">
        <v>14268485</v>
      </c>
      <c r="H12719">
        <v>3772225</v>
      </c>
      <c r="J12719">
        <f>file__2[[#This Row],[ sin_q]]-file__2[[#This Row],[ sin_r]]</f>
        <v>-56501</v>
      </c>
      <c r="K12719">
        <f>file__2[[#This Row],[ cos_r]]-file__2[[#This Row],[ cos_q]]</f>
        <v>657</v>
      </c>
    </row>
    <row r="12720" spans="1:11" x14ac:dyDescent="0.3">
      <c r="A12720">
        <v>1.524</v>
      </c>
      <c r="B12720">
        <v>63590</v>
      </c>
      <c r="C12720">
        <v>65463</v>
      </c>
      <c r="D12720">
        <v>8962</v>
      </c>
      <c r="E12720">
        <v>3054</v>
      </c>
      <c r="F12720">
        <v>2404</v>
      </c>
      <c r="G12720">
        <v>14324986</v>
      </c>
      <c r="H12720">
        <v>3772875</v>
      </c>
      <c r="J12720">
        <f>file__2[[#This Row],[ sin_q]]-file__2[[#This Row],[ sin_r]]</f>
        <v>-56501</v>
      </c>
      <c r="K12720">
        <f>file__2[[#This Row],[ cos_r]]-file__2[[#This Row],[ cos_q]]</f>
        <v>650</v>
      </c>
    </row>
    <row r="12721" spans="1:11" x14ac:dyDescent="0.3">
      <c r="A12721">
        <v>1.524</v>
      </c>
      <c r="B12721">
        <v>63595</v>
      </c>
      <c r="C12721">
        <v>65464</v>
      </c>
      <c r="D12721">
        <v>8962</v>
      </c>
      <c r="E12721">
        <v>3046</v>
      </c>
      <c r="F12721">
        <v>2404</v>
      </c>
      <c r="G12721">
        <v>14381488</v>
      </c>
      <c r="H12721">
        <v>3773517</v>
      </c>
      <c r="J12721">
        <f>file__2[[#This Row],[ sin_q]]-file__2[[#This Row],[ sin_r]]</f>
        <v>-56502</v>
      </c>
      <c r="K12721">
        <f>file__2[[#This Row],[ cos_r]]-file__2[[#This Row],[ cos_q]]</f>
        <v>642</v>
      </c>
    </row>
    <row r="12722" spans="1:11" x14ac:dyDescent="0.3">
      <c r="A12722">
        <v>1.524</v>
      </c>
      <c r="B12722">
        <v>63600</v>
      </c>
      <c r="C12722">
        <v>65464</v>
      </c>
      <c r="D12722">
        <v>8962</v>
      </c>
      <c r="E12722">
        <v>3038</v>
      </c>
      <c r="F12722">
        <v>2404</v>
      </c>
      <c r="G12722">
        <v>14437990</v>
      </c>
      <c r="H12722">
        <v>3774151</v>
      </c>
      <c r="J12722">
        <f>file__2[[#This Row],[ sin_q]]-file__2[[#This Row],[ sin_r]]</f>
        <v>-56502</v>
      </c>
      <c r="K12722">
        <f>file__2[[#This Row],[ cos_r]]-file__2[[#This Row],[ cos_q]]</f>
        <v>634</v>
      </c>
    </row>
    <row r="12723" spans="1:11" x14ac:dyDescent="0.3">
      <c r="A12723">
        <v>1.5249999999999999</v>
      </c>
      <c r="B12723">
        <v>63605</v>
      </c>
      <c r="C12723">
        <v>65464</v>
      </c>
      <c r="D12723">
        <v>8962</v>
      </c>
      <c r="E12723">
        <v>3030</v>
      </c>
      <c r="F12723">
        <v>2404</v>
      </c>
      <c r="G12723">
        <v>14494492</v>
      </c>
      <c r="H12723">
        <v>3774777</v>
      </c>
      <c r="J12723">
        <f>file__2[[#This Row],[ sin_q]]-file__2[[#This Row],[ sin_r]]</f>
        <v>-56502</v>
      </c>
      <c r="K12723">
        <f>file__2[[#This Row],[ cos_r]]-file__2[[#This Row],[ cos_q]]</f>
        <v>626</v>
      </c>
    </row>
    <row r="12724" spans="1:11" x14ac:dyDescent="0.3">
      <c r="A12724">
        <v>1.5249999999999999</v>
      </c>
      <c r="B12724">
        <v>63610</v>
      </c>
      <c r="C12724">
        <v>65465</v>
      </c>
      <c r="D12724">
        <v>8962</v>
      </c>
      <c r="E12724">
        <v>3022</v>
      </c>
      <c r="F12724">
        <v>2404</v>
      </c>
      <c r="G12724">
        <v>14550995</v>
      </c>
      <c r="H12724">
        <v>3775395</v>
      </c>
      <c r="J12724">
        <f>file__2[[#This Row],[ sin_q]]-file__2[[#This Row],[ sin_r]]</f>
        <v>-56503</v>
      </c>
      <c r="K12724">
        <f>file__2[[#This Row],[ cos_r]]-file__2[[#This Row],[ cos_q]]</f>
        <v>618</v>
      </c>
    </row>
    <row r="12725" spans="1:11" x14ac:dyDescent="0.3">
      <c r="A12725">
        <v>1.5249999999999999</v>
      </c>
      <c r="B12725">
        <v>63615</v>
      </c>
      <c r="C12725">
        <v>65465</v>
      </c>
      <c r="D12725">
        <v>8962</v>
      </c>
      <c r="E12725">
        <v>3014</v>
      </c>
      <c r="F12725">
        <v>2404</v>
      </c>
      <c r="G12725">
        <v>14607498</v>
      </c>
      <c r="H12725">
        <v>3776005</v>
      </c>
      <c r="J12725">
        <f>file__2[[#This Row],[ sin_q]]-file__2[[#This Row],[ sin_r]]</f>
        <v>-56503</v>
      </c>
      <c r="K12725">
        <f>file__2[[#This Row],[ cos_r]]-file__2[[#This Row],[ cos_q]]</f>
        <v>610</v>
      </c>
    </row>
    <row r="12726" spans="1:11" x14ac:dyDescent="0.3">
      <c r="A12726">
        <v>1.5249999999999999</v>
      </c>
      <c r="B12726">
        <v>63620</v>
      </c>
      <c r="C12726">
        <v>65465</v>
      </c>
      <c r="D12726">
        <v>8962</v>
      </c>
      <c r="E12726">
        <v>3007</v>
      </c>
      <c r="F12726">
        <v>2404</v>
      </c>
      <c r="G12726">
        <v>14664001</v>
      </c>
      <c r="H12726">
        <v>3776608</v>
      </c>
      <c r="J12726">
        <f>file__2[[#This Row],[ sin_q]]-file__2[[#This Row],[ sin_r]]</f>
        <v>-56503</v>
      </c>
      <c r="K12726">
        <f>file__2[[#This Row],[ cos_r]]-file__2[[#This Row],[ cos_q]]</f>
        <v>603</v>
      </c>
    </row>
    <row r="12727" spans="1:11" x14ac:dyDescent="0.3">
      <c r="A12727">
        <v>1.5249999999999999</v>
      </c>
      <c r="B12727">
        <v>63625</v>
      </c>
      <c r="C12727">
        <v>65466</v>
      </c>
      <c r="D12727">
        <v>8962</v>
      </c>
      <c r="E12727">
        <v>2999</v>
      </c>
      <c r="F12727">
        <v>2404</v>
      </c>
      <c r="G12727">
        <v>14720505</v>
      </c>
      <c r="H12727">
        <v>3777203</v>
      </c>
      <c r="J12727">
        <f>file__2[[#This Row],[ sin_q]]-file__2[[#This Row],[ sin_r]]</f>
        <v>-56504</v>
      </c>
      <c r="K12727">
        <f>file__2[[#This Row],[ cos_r]]-file__2[[#This Row],[ cos_q]]</f>
        <v>595</v>
      </c>
    </row>
    <row r="12728" spans="1:11" x14ac:dyDescent="0.3">
      <c r="A12728">
        <v>1.5249999999999999</v>
      </c>
      <c r="B12728">
        <v>63630</v>
      </c>
      <c r="C12728">
        <v>65466</v>
      </c>
      <c r="D12728">
        <v>8962</v>
      </c>
      <c r="E12728">
        <v>2991</v>
      </c>
      <c r="F12728">
        <v>2404</v>
      </c>
      <c r="G12728">
        <v>14777009</v>
      </c>
      <c r="H12728">
        <v>3777790</v>
      </c>
      <c r="J12728">
        <f>file__2[[#This Row],[ sin_q]]-file__2[[#This Row],[ sin_r]]</f>
        <v>-56504</v>
      </c>
      <c r="K12728">
        <f>file__2[[#This Row],[ cos_r]]-file__2[[#This Row],[ cos_q]]</f>
        <v>587</v>
      </c>
    </row>
    <row r="12729" spans="1:11" x14ac:dyDescent="0.3">
      <c r="A12729">
        <v>1.5249999999999999</v>
      </c>
      <c r="B12729">
        <v>63635</v>
      </c>
      <c r="C12729">
        <v>65467</v>
      </c>
      <c r="D12729">
        <v>8962</v>
      </c>
      <c r="E12729">
        <v>2983</v>
      </c>
      <c r="F12729">
        <v>2404</v>
      </c>
      <c r="G12729">
        <v>14833514</v>
      </c>
      <c r="H12729">
        <v>3778369</v>
      </c>
      <c r="J12729">
        <f>file__2[[#This Row],[ sin_q]]-file__2[[#This Row],[ sin_r]]</f>
        <v>-56505</v>
      </c>
      <c r="K12729">
        <f>file__2[[#This Row],[ cos_r]]-file__2[[#This Row],[ cos_q]]</f>
        <v>579</v>
      </c>
    </row>
    <row r="12730" spans="1:11" x14ac:dyDescent="0.3">
      <c r="A12730">
        <v>1.5249999999999999</v>
      </c>
      <c r="B12730">
        <v>63640</v>
      </c>
      <c r="C12730">
        <v>65467</v>
      </c>
      <c r="D12730">
        <v>8962</v>
      </c>
      <c r="E12730">
        <v>2975</v>
      </c>
      <c r="F12730">
        <v>2404</v>
      </c>
      <c r="G12730">
        <v>14890019</v>
      </c>
      <c r="H12730">
        <v>3778940</v>
      </c>
      <c r="J12730">
        <f>file__2[[#This Row],[ sin_q]]-file__2[[#This Row],[ sin_r]]</f>
        <v>-56505</v>
      </c>
      <c r="K12730">
        <f>file__2[[#This Row],[ cos_r]]-file__2[[#This Row],[ cos_q]]</f>
        <v>571</v>
      </c>
    </row>
    <row r="12731" spans="1:11" x14ac:dyDescent="0.3">
      <c r="A12731">
        <v>1.5249999999999999</v>
      </c>
      <c r="B12731">
        <v>63645</v>
      </c>
      <c r="C12731">
        <v>65467</v>
      </c>
      <c r="D12731">
        <v>8962</v>
      </c>
      <c r="E12731">
        <v>2967</v>
      </c>
      <c r="F12731">
        <v>2404</v>
      </c>
      <c r="G12731">
        <v>14946524</v>
      </c>
      <c r="H12731">
        <v>3779503</v>
      </c>
      <c r="J12731">
        <f>file__2[[#This Row],[ sin_q]]-file__2[[#This Row],[ sin_r]]</f>
        <v>-56505</v>
      </c>
      <c r="K12731">
        <f>file__2[[#This Row],[ cos_r]]-file__2[[#This Row],[ cos_q]]</f>
        <v>563</v>
      </c>
    </row>
    <row r="12732" spans="1:11" x14ac:dyDescent="0.3">
      <c r="A12732">
        <v>1.526</v>
      </c>
      <c r="B12732">
        <v>63650</v>
      </c>
      <c r="C12732">
        <v>65468</v>
      </c>
      <c r="D12732">
        <v>8962</v>
      </c>
      <c r="E12732">
        <v>2959</v>
      </c>
      <c r="F12732">
        <v>2404</v>
      </c>
      <c r="G12732">
        <v>15003030</v>
      </c>
      <c r="H12732">
        <v>3780058</v>
      </c>
      <c r="J12732">
        <f>file__2[[#This Row],[ sin_q]]-file__2[[#This Row],[ sin_r]]</f>
        <v>-56506</v>
      </c>
      <c r="K12732">
        <f>file__2[[#This Row],[ cos_r]]-file__2[[#This Row],[ cos_q]]</f>
        <v>555</v>
      </c>
    </row>
    <row r="12733" spans="1:11" x14ac:dyDescent="0.3">
      <c r="A12733">
        <v>1.526</v>
      </c>
      <c r="B12733">
        <v>63655</v>
      </c>
      <c r="C12733">
        <v>65468</v>
      </c>
      <c r="D12733">
        <v>8962</v>
      </c>
      <c r="E12733">
        <v>2952</v>
      </c>
      <c r="F12733">
        <v>2404</v>
      </c>
      <c r="G12733">
        <v>15059536</v>
      </c>
      <c r="H12733">
        <v>3780606</v>
      </c>
      <c r="J12733">
        <f>file__2[[#This Row],[ sin_q]]-file__2[[#This Row],[ sin_r]]</f>
        <v>-56506</v>
      </c>
      <c r="K12733">
        <f>file__2[[#This Row],[ cos_r]]-file__2[[#This Row],[ cos_q]]</f>
        <v>548</v>
      </c>
    </row>
    <row r="12734" spans="1:11" x14ac:dyDescent="0.3">
      <c r="A12734">
        <v>1.526</v>
      </c>
      <c r="B12734">
        <v>63660</v>
      </c>
      <c r="C12734">
        <v>65468</v>
      </c>
      <c r="D12734">
        <v>8962</v>
      </c>
      <c r="E12734">
        <v>2944</v>
      </c>
      <c r="F12734">
        <v>2404</v>
      </c>
      <c r="G12734">
        <v>15116042</v>
      </c>
      <c r="H12734">
        <v>3781146</v>
      </c>
      <c r="J12734">
        <f>file__2[[#This Row],[ sin_q]]-file__2[[#This Row],[ sin_r]]</f>
        <v>-56506</v>
      </c>
      <c r="K12734">
        <f>file__2[[#This Row],[ cos_r]]-file__2[[#This Row],[ cos_q]]</f>
        <v>540</v>
      </c>
    </row>
    <row r="12735" spans="1:11" x14ac:dyDescent="0.3">
      <c r="A12735">
        <v>1.526</v>
      </c>
      <c r="B12735">
        <v>63665</v>
      </c>
      <c r="C12735">
        <v>65469</v>
      </c>
      <c r="D12735">
        <v>8962</v>
      </c>
      <c r="E12735">
        <v>2936</v>
      </c>
      <c r="F12735">
        <v>2404</v>
      </c>
      <c r="G12735">
        <v>15172549</v>
      </c>
      <c r="H12735">
        <v>3781678</v>
      </c>
      <c r="J12735">
        <f>file__2[[#This Row],[ sin_q]]-file__2[[#This Row],[ sin_r]]</f>
        <v>-56507</v>
      </c>
      <c r="K12735">
        <f>file__2[[#This Row],[ cos_r]]-file__2[[#This Row],[ cos_q]]</f>
        <v>532</v>
      </c>
    </row>
    <row r="12736" spans="1:11" x14ac:dyDescent="0.3">
      <c r="A12736">
        <v>1.526</v>
      </c>
      <c r="B12736">
        <v>63670</v>
      </c>
      <c r="C12736">
        <v>65469</v>
      </c>
      <c r="D12736">
        <v>8962</v>
      </c>
      <c r="E12736">
        <v>2928</v>
      </c>
      <c r="F12736">
        <v>2404</v>
      </c>
      <c r="G12736">
        <v>15229056</v>
      </c>
      <c r="H12736">
        <v>3782202</v>
      </c>
      <c r="J12736">
        <f>file__2[[#This Row],[ sin_q]]-file__2[[#This Row],[ sin_r]]</f>
        <v>-56507</v>
      </c>
      <c r="K12736">
        <f>file__2[[#This Row],[ cos_r]]-file__2[[#This Row],[ cos_q]]</f>
        <v>524</v>
      </c>
    </row>
    <row r="12737" spans="1:11" x14ac:dyDescent="0.3">
      <c r="A12737">
        <v>1.526</v>
      </c>
      <c r="B12737">
        <v>63675</v>
      </c>
      <c r="C12737">
        <v>65469</v>
      </c>
      <c r="D12737">
        <v>8962</v>
      </c>
      <c r="E12737">
        <v>2920</v>
      </c>
      <c r="F12737">
        <v>2404</v>
      </c>
      <c r="G12737">
        <v>15285563</v>
      </c>
      <c r="H12737">
        <v>3782718</v>
      </c>
      <c r="J12737">
        <f>file__2[[#This Row],[ sin_q]]-file__2[[#This Row],[ sin_r]]</f>
        <v>-56507</v>
      </c>
      <c r="K12737">
        <f>file__2[[#This Row],[ cos_r]]-file__2[[#This Row],[ cos_q]]</f>
        <v>516</v>
      </c>
    </row>
    <row r="12738" spans="1:11" x14ac:dyDescent="0.3">
      <c r="A12738">
        <v>1.526</v>
      </c>
      <c r="B12738">
        <v>63680</v>
      </c>
      <c r="C12738">
        <v>65470</v>
      </c>
      <c r="D12738">
        <v>8962</v>
      </c>
      <c r="E12738">
        <v>2912</v>
      </c>
      <c r="F12738">
        <v>2404</v>
      </c>
      <c r="G12738">
        <v>15342071</v>
      </c>
      <c r="H12738">
        <v>3783226</v>
      </c>
      <c r="J12738">
        <f>file__2[[#This Row],[ sin_q]]-file__2[[#This Row],[ sin_r]]</f>
        <v>-56508</v>
      </c>
      <c r="K12738">
        <f>file__2[[#This Row],[ cos_r]]-file__2[[#This Row],[ cos_q]]</f>
        <v>508</v>
      </c>
    </row>
    <row r="12739" spans="1:11" x14ac:dyDescent="0.3">
      <c r="A12739">
        <v>1.526</v>
      </c>
      <c r="B12739">
        <v>63685</v>
      </c>
      <c r="C12739">
        <v>65470</v>
      </c>
      <c r="D12739">
        <v>8962</v>
      </c>
      <c r="E12739">
        <v>2905</v>
      </c>
      <c r="F12739">
        <v>2404</v>
      </c>
      <c r="G12739">
        <v>15398579</v>
      </c>
      <c r="H12739">
        <v>3783727</v>
      </c>
      <c r="J12739">
        <f>file__2[[#This Row],[ sin_q]]-file__2[[#This Row],[ sin_r]]</f>
        <v>-56508</v>
      </c>
      <c r="K12739">
        <f>file__2[[#This Row],[ cos_r]]-file__2[[#This Row],[ cos_q]]</f>
        <v>501</v>
      </c>
    </row>
    <row r="12740" spans="1:11" x14ac:dyDescent="0.3">
      <c r="A12740">
        <v>1.5269999999999999</v>
      </c>
      <c r="B12740">
        <v>63690</v>
      </c>
      <c r="C12740">
        <v>65470</v>
      </c>
      <c r="D12740">
        <v>8962</v>
      </c>
      <c r="E12740">
        <v>2897</v>
      </c>
      <c r="F12740">
        <v>2404</v>
      </c>
      <c r="G12740">
        <v>15455087</v>
      </c>
      <c r="H12740">
        <v>3784220</v>
      </c>
      <c r="J12740">
        <f>file__2[[#This Row],[ sin_q]]-file__2[[#This Row],[ sin_r]]</f>
        <v>-56508</v>
      </c>
      <c r="K12740">
        <f>file__2[[#This Row],[ cos_r]]-file__2[[#This Row],[ cos_q]]</f>
        <v>493</v>
      </c>
    </row>
    <row r="12741" spans="1:11" x14ac:dyDescent="0.3">
      <c r="A12741">
        <v>1.5269999999999999</v>
      </c>
      <c r="B12741">
        <v>63695</v>
      </c>
      <c r="C12741">
        <v>65471</v>
      </c>
      <c r="D12741">
        <v>8962</v>
      </c>
      <c r="E12741">
        <v>2889</v>
      </c>
      <c r="F12741">
        <v>2404</v>
      </c>
      <c r="G12741">
        <v>15511596</v>
      </c>
      <c r="H12741">
        <v>3784705</v>
      </c>
      <c r="J12741">
        <f>file__2[[#This Row],[ sin_q]]-file__2[[#This Row],[ sin_r]]</f>
        <v>-56509</v>
      </c>
      <c r="K12741">
        <f>file__2[[#This Row],[ cos_r]]-file__2[[#This Row],[ cos_q]]</f>
        <v>485</v>
      </c>
    </row>
    <row r="12742" spans="1:11" x14ac:dyDescent="0.3">
      <c r="A12742">
        <v>1.5269999999999999</v>
      </c>
      <c r="B12742">
        <v>63700</v>
      </c>
      <c r="C12742">
        <v>65471</v>
      </c>
      <c r="D12742">
        <v>8962</v>
      </c>
      <c r="E12742">
        <v>2881</v>
      </c>
      <c r="F12742">
        <v>2404</v>
      </c>
      <c r="G12742">
        <v>15568105</v>
      </c>
      <c r="H12742">
        <v>3785182</v>
      </c>
      <c r="J12742">
        <f>file__2[[#This Row],[ sin_q]]-file__2[[#This Row],[ sin_r]]</f>
        <v>-56509</v>
      </c>
      <c r="K12742">
        <f>file__2[[#This Row],[ cos_r]]-file__2[[#This Row],[ cos_q]]</f>
        <v>477</v>
      </c>
    </row>
    <row r="12743" spans="1:11" x14ac:dyDescent="0.3">
      <c r="A12743">
        <v>1.5269999999999999</v>
      </c>
      <c r="B12743">
        <v>63705</v>
      </c>
      <c r="C12743">
        <v>65471</v>
      </c>
      <c r="D12743">
        <v>8962</v>
      </c>
      <c r="E12743">
        <v>2873</v>
      </c>
      <c r="F12743">
        <v>2404</v>
      </c>
      <c r="G12743">
        <v>15624614</v>
      </c>
      <c r="H12743">
        <v>3785651</v>
      </c>
      <c r="J12743">
        <f>file__2[[#This Row],[ sin_q]]-file__2[[#This Row],[ sin_r]]</f>
        <v>-56509</v>
      </c>
      <c r="K12743">
        <f>file__2[[#This Row],[ cos_r]]-file__2[[#This Row],[ cos_q]]</f>
        <v>469</v>
      </c>
    </row>
    <row r="12744" spans="1:11" x14ac:dyDescent="0.3">
      <c r="A12744">
        <v>1.5269999999999999</v>
      </c>
      <c r="B12744">
        <v>63710</v>
      </c>
      <c r="C12744">
        <v>65472</v>
      </c>
      <c r="D12744">
        <v>8962</v>
      </c>
      <c r="E12744">
        <v>2865</v>
      </c>
      <c r="F12744">
        <v>2404</v>
      </c>
      <c r="G12744">
        <v>15681124</v>
      </c>
      <c r="H12744">
        <v>3786112</v>
      </c>
      <c r="J12744">
        <f>file__2[[#This Row],[ sin_q]]-file__2[[#This Row],[ sin_r]]</f>
        <v>-56510</v>
      </c>
      <c r="K12744">
        <f>file__2[[#This Row],[ cos_r]]-file__2[[#This Row],[ cos_q]]</f>
        <v>461</v>
      </c>
    </row>
    <row r="12745" spans="1:11" x14ac:dyDescent="0.3">
      <c r="A12745">
        <v>1.5269999999999999</v>
      </c>
      <c r="B12745">
        <v>63715</v>
      </c>
      <c r="C12745">
        <v>65472</v>
      </c>
      <c r="D12745">
        <v>8962</v>
      </c>
      <c r="E12745">
        <v>2857</v>
      </c>
      <c r="F12745">
        <v>2404</v>
      </c>
      <c r="G12745">
        <v>15737634</v>
      </c>
      <c r="H12745">
        <v>3786565</v>
      </c>
      <c r="J12745">
        <f>file__2[[#This Row],[ sin_q]]-file__2[[#This Row],[ sin_r]]</f>
        <v>-56510</v>
      </c>
      <c r="K12745">
        <f>file__2[[#This Row],[ cos_r]]-file__2[[#This Row],[ cos_q]]</f>
        <v>453</v>
      </c>
    </row>
    <row r="12746" spans="1:11" x14ac:dyDescent="0.3">
      <c r="A12746">
        <v>1.5269999999999999</v>
      </c>
      <c r="B12746">
        <v>63720</v>
      </c>
      <c r="C12746">
        <v>65472</v>
      </c>
      <c r="D12746">
        <v>8962</v>
      </c>
      <c r="E12746">
        <v>2850</v>
      </c>
      <c r="F12746">
        <v>2404</v>
      </c>
      <c r="G12746">
        <v>15794144</v>
      </c>
      <c r="H12746">
        <v>3787011</v>
      </c>
      <c r="J12746">
        <f>file__2[[#This Row],[ sin_q]]-file__2[[#This Row],[ sin_r]]</f>
        <v>-56510</v>
      </c>
      <c r="K12746">
        <f>file__2[[#This Row],[ cos_r]]-file__2[[#This Row],[ cos_q]]</f>
        <v>446</v>
      </c>
    </row>
    <row r="12747" spans="1:11" x14ac:dyDescent="0.3">
      <c r="A12747">
        <v>1.5269999999999999</v>
      </c>
      <c r="B12747">
        <v>63725</v>
      </c>
      <c r="C12747">
        <v>65473</v>
      </c>
      <c r="D12747">
        <v>8962</v>
      </c>
      <c r="E12747">
        <v>2842</v>
      </c>
      <c r="F12747">
        <v>2404</v>
      </c>
      <c r="G12747">
        <v>15850655</v>
      </c>
      <c r="H12747">
        <v>3787449</v>
      </c>
      <c r="J12747">
        <f>file__2[[#This Row],[ sin_q]]-file__2[[#This Row],[ sin_r]]</f>
        <v>-56511</v>
      </c>
      <c r="K12747">
        <f>file__2[[#This Row],[ cos_r]]-file__2[[#This Row],[ cos_q]]</f>
        <v>438</v>
      </c>
    </row>
    <row r="12748" spans="1:11" x14ac:dyDescent="0.3">
      <c r="A12748">
        <v>1.528</v>
      </c>
      <c r="B12748">
        <v>63730</v>
      </c>
      <c r="C12748">
        <v>65473</v>
      </c>
      <c r="D12748">
        <v>8962</v>
      </c>
      <c r="E12748">
        <v>2834</v>
      </c>
      <c r="F12748">
        <v>2404</v>
      </c>
      <c r="G12748">
        <v>15907166</v>
      </c>
      <c r="H12748">
        <v>3787879</v>
      </c>
      <c r="J12748">
        <f>file__2[[#This Row],[ sin_q]]-file__2[[#This Row],[ sin_r]]</f>
        <v>-56511</v>
      </c>
      <c r="K12748">
        <f>file__2[[#This Row],[ cos_r]]-file__2[[#This Row],[ cos_q]]</f>
        <v>430</v>
      </c>
    </row>
    <row r="12749" spans="1:11" x14ac:dyDescent="0.3">
      <c r="A12749">
        <v>1.528</v>
      </c>
      <c r="B12749">
        <v>63735</v>
      </c>
      <c r="C12749">
        <v>65474</v>
      </c>
      <c r="D12749">
        <v>8962</v>
      </c>
      <c r="E12749">
        <v>2826</v>
      </c>
      <c r="F12749">
        <v>2404</v>
      </c>
      <c r="G12749">
        <v>15963678</v>
      </c>
      <c r="H12749">
        <v>3788301</v>
      </c>
      <c r="J12749">
        <f>file__2[[#This Row],[ sin_q]]-file__2[[#This Row],[ sin_r]]</f>
        <v>-56512</v>
      </c>
      <c r="K12749">
        <f>file__2[[#This Row],[ cos_r]]-file__2[[#This Row],[ cos_q]]</f>
        <v>422</v>
      </c>
    </row>
    <row r="12750" spans="1:11" x14ac:dyDescent="0.3">
      <c r="A12750">
        <v>1.528</v>
      </c>
      <c r="B12750">
        <v>63740</v>
      </c>
      <c r="C12750">
        <v>65474</v>
      </c>
      <c r="D12750">
        <v>8962</v>
      </c>
      <c r="E12750">
        <v>2818</v>
      </c>
      <c r="F12750">
        <v>2404</v>
      </c>
      <c r="G12750">
        <v>16020190</v>
      </c>
      <c r="H12750">
        <v>3788715</v>
      </c>
      <c r="J12750">
        <f>file__2[[#This Row],[ sin_q]]-file__2[[#This Row],[ sin_r]]</f>
        <v>-56512</v>
      </c>
      <c r="K12750">
        <f>file__2[[#This Row],[ cos_r]]-file__2[[#This Row],[ cos_q]]</f>
        <v>414</v>
      </c>
    </row>
    <row r="12751" spans="1:11" x14ac:dyDescent="0.3">
      <c r="A12751">
        <v>1.528</v>
      </c>
      <c r="B12751">
        <v>63745</v>
      </c>
      <c r="C12751">
        <v>65474</v>
      </c>
      <c r="D12751">
        <v>8962</v>
      </c>
      <c r="E12751">
        <v>2810</v>
      </c>
      <c r="F12751">
        <v>2404</v>
      </c>
      <c r="G12751">
        <v>16076702</v>
      </c>
      <c r="H12751">
        <v>3789121</v>
      </c>
      <c r="J12751">
        <f>file__2[[#This Row],[ sin_q]]-file__2[[#This Row],[ sin_r]]</f>
        <v>-56512</v>
      </c>
      <c r="K12751">
        <f>file__2[[#This Row],[ cos_r]]-file__2[[#This Row],[ cos_q]]</f>
        <v>406</v>
      </c>
    </row>
    <row r="12752" spans="1:11" x14ac:dyDescent="0.3">
      <c r="A12752">
        <v>1.528</v>
      </c>
      <c r="B12752">
        <v>63750</v>
      </c>
      <c r="C12752">
        <v>65475</v>
      </c>
      <c r="D12752">
        <v>8962</v>
      </c>
      <c r="E12752">
        <v>2803</v>
      </c>
      <c r="F12752">
        <v>2404</v>
      </c>
      <c r="G12752">
        <v>16133215</v>
      </c>
      <c r="H12752">
        <v>3789520</v>
      </c>
      <c r="J12752">
        <f>file__2[[#This Row],[ sin_q]]-file__2[[#This Row],[ sin_r]]</f>
        <v>-56513</v>
      </c>
      <c r="K12752">
        <f>file__2[[#This Row],[ cos_r]]-file__2[[#This Row],[ cos_q]]</f>
        <v>399</v>
      </c>
    </row>
    <row r="12753" spans="1:11" x14ac:dyDescent="0.3">
      <c r="A12753">
        <v>1.528</v>
      </c>
      <c r="B12753">
        <v>63755</v>
      </c>
      <c r="C12753">
        <v>65475</v>
      </c>
      <c r="D12753">
        <v>8962</v>
      </c>
      <c r="E12753">
        <v>2795</v>
      </c>
      <c r="F12753">
        <v>2404</v>
      </c>
      <c r="G12753">
        <v>16189728</v>
      </c>
      <c r="H12753">
        <v>3789911</v>
      </c>
      <c r="J12753">
        <f>file__2[[#This Row],[ sin_q]]-file__2[[#This Row],[ sin_r]]</f>
        <v>-56513</v>
      </c>
      <c r="K12753">
        <f>file__2[[#This Row],[ cos_r]]-file__2[[#This Row],[ cos_q]]</f>
        <v>391</v>
      </c>
    </row>
    <row r="12754" spans="1:11" x14ac:dyDescent="0.3">
      <c r="A12754">
        <v>1.528</v>
      </c>
      <c r="B12754">
        <v>63760</v>
      </c>
      <c r="C12754">
        <v>65475</v>
      </c>
      <c r="D12754">
        <v>8962</v>
      </c>
      <c r="E12754">
        <v>2787</v>
      </c>
      <c r="F12754">
        <v>2404</v>
      </c>
      <c r="G12754">
        <v>16246241</v>
      </c>
      <c r="H12754">
        <v>3790294</v>
      </c>
      <c r="J12754">
        <f>file__2[[#This Row],[ sin_q]]-file__2[[#This Row],[ sin_r]]</f>
        <v>-56513</v>
      </c>
      <c r="K12754">
        <f>file__2[[#This Row],[ cos_r]]-file__2[[#This Row],[ cos_q]]</f>
        <v>383</v>
      </c>
    </row>
    <row r="12755" spans="1:11" x14ac:dyDescent="0.3">
      <c r="A12755">
        <v>1.528</v>
      </c>
      <c r="B12755">
        <v>63765</v>
      </c>
      <c r="C12755">
        <v>65476</v>
      </c>
      <c r="D12755">
        <v>8962</v>
      </c>
      <c r="E12755">
        <v>2779</v>
      </c>
      <c r="F12755">
        <v>2404</v>
      </c>
      <c r="G12755">
        <v>16302755</v>
      </c>
      <c r="H12755">
        <v>3790669</v>
      </c>
      <c r="J12755">
        <f>file__2[[#This Row],[ sin_q]]-file__2[[#This Row],[ sin_r]]</f>
        <v>-56514</v>
      </c>
      <c r="K12755">
        <f>file__2[[#This Row],[ cos_r]]-file__2[[#This Row],[ cos_q]]</f>
        <v>375</v>
      </c>
    </row>
    <row r="12756" spans="1:11" x14ac:dyDescent="0.3">
      <c r="A12756">
        <v>1.528</v>
      </c>
      <c r="B12756">
        <v>63770</v>
      </c>
      <c r="C12756">
        <v>65476</v>
      </c>
      <c r="D12756">
        <v>8962</v>
      </c>
      <c r="E12756">
        <v>2771</v>
      </c>
      <c r="F12756">
        <v>2404</v>
      </c>
      <c r="G12756">
        <v>16359269</v>
      </c>
      <c r="H12756">
        <v>3791036</v>
      </c>
      <c r="J12756">
        <f>file__2[[#This Row],[ sin_q]]-file__2[[#This Row],[ sin_r]]</f>
        <v>-56514</v>
      </c>
      <c r="K12756">
        <f>file__2[[#This Row],[ cos_r]]-file__2[[#This Row],[ cos_q]]</f>
        <v>367</v>
      </c>
    </row>
    <row r="12757" spans="1:11" x14ac:dyDescent="0.3">
      <c r="A12757">
        <v>1.5289999999999999</v>
      </c>
      <c r="B12757">
        <v>63775</v>
      </c>
      <c r="C12757">
        <v>65476</v>
      </c>
      <c r="D12757">
        <v>8962</v>
      </c>
      <c r="E12757">
        <v>2763</v>
      </c>
      <c r="F12757">
        <v>2404</v>
      </c>
      <c r="G12757">
        <v>16415783</v>
      </c>
      <c r="H12757">
        <v>3791395</v>
      </c>
      <c r="J12757">
        <f>file__2[[#This Row],[ sin_q]]-file__2[[#This Row],[ sin_r]]</f>
        <v>-56514</v>
      </c>
      <c r="K12757">
        <f>file__2[[#This Row],[ cos_r]]-file__2[[#This Row],[ cos_q]]</f>
        <v>359</v>
      </c>
    </row>
    <row r="12758" spans="1:11" x14ac:dyDescent="0.3">
      <c r="A12758">
        <v>1.5289999999999999</v>
      </c>
      <c r="B12758">
        <v>63780</v>
      </c>
      <c r="C12758">
        <v>65477</v>
      </c>
      <c r="D12758">
        <v>8962</v>
      </c>
      <c r="E12758">
        <v>2755</v>
      </c>
      <c r="F12758">
        <v>2404</v>
      </c>
      <c r="G12758">
        <v>16472298</v>
      </c>
      <c r="H12758">
        <v>3791746</v>
      </c>
      <c r="J12758">
        <f>file__2[[#This Row],[ sin_q]]-file__2[[#This Row],[ sin_r]]</f>
        <v>-56515</v>
      </c>
      <c r="K12758">
        <f>file__2[[#This Row],[ cos_r]]-file__2[[#This Row],[ cos_q]]</f>
        <v>351</v>
      </c>
    </row>
    <row r="12759" spans="1:11" x14ac:dyDescent="0.3">
      <c r="A12759">
        <v>1.5289999999999999</v>
      </c>
      <c r="B12759">
        <v>63785</v>
      </c>
      <c r="C12759">
        <v>65477</v>
      </c>
      <c r="D12759">
        <v>8962</v>
      </c>
      <c r="E12759">
        <v>2748</v>
      </c>
      <c r="F12759">
        <v>2404</v>
      </c>
      <c r="G12759">
        <v>16528813</v>
      </c>
      <c r="H12759">
        <v>3792090</v>
      </c>
      <c r="J12759">
        <f>file__2[[#This Row],[ sin_q]]-file__2[[#This Row],[ sin_r]]</f>
        <v>-56515</v>
      </c>
      <c r="K12759">
        <f>file__2[[#This Row],[ cos_r]]-file__2[[#This Row],[ cos_q]]</f>
        <v>344</v>
      </c>
    </row>
    <row r="12760" spans="1:11" x14ac:dyDescent="0.3">
      <c r="A12760">
        <v>1.5289999999999999</v>
      </c>
      <c r="B12760">
        <v>63790</v>
      </c>
      <c r="C12760">
        <v>65477</v>
      </c>
      <c r="D12760">
        <v>8962</v>
      </c>
      <c r="E12760">
        <v>2740</v>
      </c>
      <c r="F12760">
        <v>2404</v>
      </c>
      <c r="G12760">
        <v>16585328</v>
      </c>
      <c r="H12760">
        <v>3792426</v>
      </c>
      <c r="J12760">
        <f>file__2[[#This Row],[ sin_q]]-file__2[[#This Row],[ sin_r]]</f>
        <v>-56515</v>
      </c>
      <c r="K12760">
        <f>file__2[[#This Row],[ cos_r]]-file__2[[#This Row],[ cos_q]]</f>
        <v>336</v>
      </c>
    </row>
    <row r="12761" spans="1:11" x14ac:dyDescent="0.3">
      <c r="A12761">
        <v>1.5289999999999999</v>
      </c>
      <c r="B12761">
        <v>63795</v>
      </c>
      <c r="C12761">
        <v>65478</v>
      </c>
      <c r="D12761">
        <v>8962</v>
      </c>
      <c r="E12761">
        <v>2732</v>
      </c>
      <c r="F12761">
        <v>2404</v>
      </c>
      <c r="G12761">
        <v>16641844</v>
      </c>
      <c r="H12761">
        <v>3792754</v>
      </c>
      <c r="J12761">
        <f>file__2[[#This Row],[ sin_q]]-file__2[[#This Row],[ sin_r]]</f>
        <v>-56516</v>
      </c>
      <c r="K12761">
        <f>file__2[[#This Row],[ cos_r]]-file__2[[#This Row],[ cos_q]]</f>
        <v>328</v>
      </c>
    </row>
    <row r="12762" spans="1:11" x14ac:dyDescent="0.3">
      <c r="A12762">
        <v>1.5289999999999999</v>
      </c>
      <c r="B12762">
        <v>63800</v>
      </c>
      <c r="C12762">
        <v>65478</v>
      </c>
      <c r="D12762">
        <v>8962</v>
      </c>
      <c r="E12762">
        <v>2724</v>
      </c>
      <c r="F12762">
        <v>2404</v>
      </c>
      <c r="G12762">
        <v>16698360</v>
      </c>
      <c r="H12762">
        <v>3793074</v>
      </c>
      <c r="J12762">
        <f>file__2[[#This Row],[ sin_q]]-file__2[[#This Row],[ sin_r]]</f>
        <v>-56516</v>
      </c>
      <c r="K12762">
        <f>file__2[[#This Row],[ cos_r]]-file__2[[#This Row],[ cos_q]]</f>
        <v>320</v>
      </c>
    </row>
    <row r="12763" spans="1:11" x14ac:dyDescent="0.3">
      <c r="A12763">
        <v>1.5289999999999999</v>
      </c>
      <c r="B12763">
        <v>63805</v>
      </c>
      <c r="C12763">
        <v>65478</v>
      </c>
      <c r="D12763">
        <v>8962</v>
      </c>
      <c r="E12763">
        <v>2716</v>
      </c>
      <c r="F12763">
        <v>2404</v>
      </c>
      <c r="G12763">
        <v>16754876</v>
      </c>
      <c r="H12763">
        <v>3793386</v>
      </c>
      <c r="J12763">
        <f>file__2[[#This Row],[ sin_q]]-file__2[[#This Row],[ sin_r]]</f>
        <v>-56516</v>
      </c>
      <c r="K12763">
        <f>file__2[[#This Row],[ cos_r]]-file__2[[#This Row],[ cos_q]]</f>
        <v>312</v>
      </c>
    </row>
    <row r="12764" spans="1:11" x14ac:dyDescent="0.3">
      <c r="A12764">
        <v>1.5289999999999999</v>
      </c>
      <c r="B12764">
        <v>63810</v>
      </c>
      <c r="C12764">
        <v>65478</v>
      </c>
      <c r="D12764">
        <v>8962</v>
      </c>
      <c r="E12764">
        <v>2708</v>
      </c>
      <c r="F12764">
        <v>2404</v>
      </c>
      <c r="G12764">
        <v>16811392</v>
      </c>
      <c r="H12764">
        <v>3793690</v>
      </c>
      <c r="J12764">
        <f>file__2[[#This Row],[ sin_q]]-file__2[[#This Row],[ sin_r]]</f>
        <v>-56516</v>
      </c>
      <c r="K12764">
        <f>file__2[[#This Row],[ cos_r]]-file__2[[#This Row],[ cos_q]]</f>
        <v>304</v>
      </c>
    </row>
    <row r="12765" spans="1:11" x14ac:dyDescent="0.3">
      <c r="A12765">
        <v>1.53</v>
      </c>
      <c r="B12765">
        <v>63815</v>
      </c>
      <c r="C12765">
        <v>65479</v>
      </c>
      <c r="D12765">
        <v>8962</v>
      </c>
      <c r="E12765">
        <v>2701</v>
      </c>
      <c r="F12765">
        <v>2404</v>
      </c>
      <c r="G12765">
        <v>16867909</v>
      </c>
      <c r="H12765">
        <v>3793987</v>
      </c>
      <c r="J12765">
        <f>file__2[[#This Row],[ sin_q]]-file__2[[#This Row],[ sin_r]]</f>
        <v>-56517</v>
      </c>
      <c r="K12765">
        <f>file__2[[#This Row],[ cos_r]]-file__2[[#This Row],[ cos_q]]</f>
        <v>297</v>
      </c>
    </row>
    <row r="12766" spans="1:11" x14ac:dyDescent="0.3">
      <c r="A12766">
        <v>1.53</v>
      </c>
      <c r="B12766">
        <v>63820</v>
      </c>
      <c r="C12766">
        <v>65479</v>
      </c>
      <c r="D12766">
        <v>8962</v>
      </c>
      <c r="E12766">
        <v>2693</v>
      </c>
      <c r="F12766">
        <v>2404</v>
      </c>
      <c r="G12766">
        <v>16924426</v>
      </c>
      <c r="H12766">
        <v>3794276</v>
      </c>
      <c r="J12766">
        <f>file__2[[#This Row],[ sin_q]]-file__2[[#This Row],[ sin_r]]</f>
        <v>-56517</v>
      </c>
      <c r="K12766">
        <f>file__2[[#This Row],[ cos_r]]-file__2[[#This Row],[ cos_q]]</f>
        <v>289</v>
      </c>
    </row>
    <row r="12767" spans="1:11" x14ac:dyDescent="0.3">
      <c r="A12767">
        <v>1.53</v>
      </c>
      <c r="B12767">
        <v>63825</v>
      </c>
      <c r="C12767">
        <v>65479</v>
      </c>
      <c r="D12767">
        <v>8962</v>
      </c>
      <c r="E12767">
        <v>2685</v>
      </c>
      <c r="F12767">
        <v>2404</v>
      </c>
      <c r="G12767">
        <v>16980943</v>
      </c>
      <c r="H12767">
        <v>3794557</v>
      </c>
      <c r="J12767">
        <f>file__2[[#This Row],[ sin_q]]-file__2[[#This Row],[ sin_r]]</f>
        <v>-56517</v>
      </c>
      <c r="K12767">
        <f>file__2[[#This Row],[ cos_r]]-file__2[[#This Row],[ cos_q]]</f>
        <v>281</v>
      </c>
    </row>
    <row r="12768" spans="1:11" x14ac:dyDescent="0.3">
      <c r="A12768">
        <v>1.53</v>
      </c>
      <c r="B12768">
        <v>63830</v>
      </c>
      <c r="C12768">
        <v>65480</v>
      </c>
      <c r="D12768">
        <v>8962</v>
      </c>
      <c r="E12768">
        <v>2677</v>
      </c>
      <c r="F12768">
        <v>2404</v>
      </c>
      <c r="G12768">
        <v>17037461</v>
      </c>
      <c r="H12768">
        <v>3794830</v>
      </c>
      <c r="J12768">
        <f>file__2[[#This Row],[ sin_q]]-file__2[[#This Row],[ sin_r]]</f>
        <v>-56518</v>
      </c>
      <c r="K12768">
        <f>file__2[[#This Row],[ cos_r]]-file__2[[#This Row],[ cos_q]]</f>
        <v>273</v>
      </c>
    </row>
    <row r="12769" spans="1:11" x14ac:dyDescent="0.3">
      <c r="A12769">
        <v>1.53</v>
      </c>
      <c r="B12769">
        <v>63835</v>
      </c>
      <c r="C12769">
        <v>65480</v>
      </c>
      <c r="D12769">
        <v>8962</v>
      </c>
      <c r="E12769">
        <v>2669</v>
      </c>
      <c r="F12769">
        <v>2404</v>
      </c>
      <c r="G12769">
        <v>17093979</v>
      </c>
      <c r="H12769">
        <v>3795095</v>
      </c>
      <c r="J12769">
        <f>file__2[[#This Row],[ sin_q]]-file__2[[#This Row],[ sin_r]]</f>
        <v>-56518</v>
      </c>
      <c r="K12769">
        <f>file__2[[#This Row],[ cos_r]]-file__2[[#This Row],[ cos_q]]</f>
        <v>265</v>
      </c>
    </row>
    <row r="12770" spans="1:11" x14ac:dyDescent="0.3">
      <c r="A12770">
        <v>1.53</v>
      </c>
      <c r="B12770">
        <v>63840</v>
      </c>
      <c r="C12770">
        <v>65480</v>
      </c>
      <c r="D12770">
        <v>8962</v>
      </c>
      <c r="E12770">
        <v>2661</v>
      </c>
      <c r="F12770">
        <v>2404</v>
      </c>
      <c r="G12770">
        <v>17150497</v>
      </c>
      <c r="H12770">
        <v>3795352</v>
      </c>
      <c r="J12770">
        <f>file__2[[#This Row],[ sin_q]]-file__2[[#This Row],[ sin_r]]</f>
        <v>-56518</v>
      </c>
      <c r="K12770">
        <f>file__2[[#This Row],[ cos_r]]-file__2[[#This Row],[ cos_q]]</f>
        <v>257</v>
      </c>
    </row>
    <row r="12771" spans="1:11" x14ac:dyDescent="0.3">
      <c r="A12771">
        <v>1.53</v>
      </c>
      <c r="B12771">
        <v>63845</v>
      </c>
      <c r="C12771">
        <v>65481</v>
      </c>
      <c r="D12771">
        <v>8962</v>
      </c>
      <c r="E12771">
        <v>2653</v>
      </c>
      <c r="F12771">
        <v>2404</v>
      </c>
      <c r="G12771">
        <v>17207016</v>
      </c>
      <c r="H12771">
        <v>3795601</v>
      </c>
      <c r="J12771">
        <f>file__2[[#This Row],[ sin_q]]-file__2[[#This Row],[ sin_r]]</f>
        <v>-56519</v>
      </c>
      <c r="K12771">
        <f>file__2[[#This Row],[ cos_r]]-file__2[[#This Row],[ cos_q]]</f>
        <v>249</v>
      </c>
    </row>
    <row r="12772" spans="1:11" x14ac:dyDescent="0.3">
      <c r="A12772">
        <v>1.53</v>
      </c>
      <c r="B12772">
        <v>63850</v>
      </c>
      <c r="C12772">
        <v>65481</v>
      </c>
      <c r="D12772">
        <v>8962</v>
      </c>
      <c r="E12772">
        <v>2646</v>
      </c>
      <c r="F12772">
        <v>2404</v>
      </c>
      <c r="G12772">
        <v>17263535</v>
      </c>
      <c r="H12772">
        <v>3795843</v>
      </c>
      <c r="J12772">
        <f>file__2[[#This Row],[ sin_q]]-file__2[[#This Row],[ sin_r]]</f>
        <v>-56519</v>
      </c>
      <c r="K12772">
        <f>file__2[[#This Row],[ cos_r]]-file__2[[#This Row],[ cos_q]]</f>
        <v>242</v>
      </c>
    </row>
    <row r="12773" spans="1:11" x14ac:dyDescent="0.3">
      <c r="A12773">
        <v>1.5309999999999999</v>
      </c>
      <c r="B12773">
        <v>63855</v>
      </c>
      <c r="C12773">
        <v>65481</v>
      </c>
      <c r="D12773">
        <v>8962</v>
      </c>
      <c r="E12773">
        <v>2638</v>
      </c>
      <c r="F12773">
        <v>2404</v>
      </c>
      <c r="G12773">
        <v>17320054</v>
      </c>
      <c r="H12773">
        <v>3796077</v>
      </c>
      <c r="J12773">
        <f>file__2[[#This Row],[ sin_q]]-file__2[[#This Row],[ sin_r]]</f>
        <v>-56519</v>
      </c>
      <c r="K12773">
        <f>file__2[[#This Row],[ cos_r]]-file__2[[#This Row],[ cos_q]]</f>
        <v>234</v>
      </c>
    </row>
    <row r="12774" spans="1:11" x14ac:dyDescent="0.3">
      <c r="A12774">
        <v>1.5309999999999999</v>
      </c>
      <c r="B12774">
        <v>63860</v>
      </c>
      <c r="C12774">
        <v>65482</v>
      </c>
      <c r="D12774">
        <v>8962</v>
      </c>
      <c r="E12774">
        <v>2630</v>
      </c>
      <c r="F12774">
        <v>2404</v>
      </c>
      <c r="G12774">
        <v>17376574</v>
      </c>
      <c r="H12774">
        <v>3796303</v>
      </c>
      <c r="J12774">
        <f>file__2[[#This Row],[ sin_q]]-file__2[[#This Row],[ sin_r]]</f>
        <v>-56520</v>
      </c>
      <c r="K12774">
        <f>file__2[[#This Row],[ cos_r]]-file__2[[#This Row],[ cos_q]]</f>
        <v>226</v>
      </c>
    </row>
    <row r="12775" spans="1:11" x14ac:dyDescent="0.3">
      <c r="A12775">
        <v>1.5309999999999999</v>
      </c>
      <c r="B12775">
        <v>63865</v>
      </c>
      <c r="C12775">
        <v>65482</v>
      </c>
      <c r="D12775">
        <v>8962</v>
      </c>
      <c r="E12775">
        <v>2622</v>
      </c>
      <c r="F12775">
        <v>2404</v>
      </c>
      <c r="G12775">
        <v>17433094</v>
      </c>
      <c r="H12775">
        <v>3796521</v>
      </c>
      <c r="J12775">
        <f>file__2[[#This Row],[ sin_q]]-file__2[[#This Row],[ sin_r]]</f>
        <v>-56520</v>
      </c>
      <c r="K12775">
        <f>file__2[[#This Row],[ cos_r]]-file__2[[#This Row],[ cos_q]]</f>
        <v>218</v>
      </c>
    </row>
    <row r="12776" spans="1:11" x14ac:dyDescent="0.3">
      <c r="A12776">
        <v>1.5309999999999999</v>
      </c>
      <c r="B12776">
        <v>63870</v>
      </c>
      <c r="C12776">
        <v>65482</v>
      </c>
      <c r="D12776">
        <v>8962</v>
      </c>
      <c r="E12776">
        <v>2614</v>
      </c>
      <c r="F12776">
        <v>2404</v>
      </c>
      <c r="G12776">
        <v>17489614</v>
      </c>
      <c r="H12776">
        <v>3796731</v>
      </c>
      <c r="J12776">
        <f>file__2[[#This Row],[ sin_q]]-file__2[[#This Row],[ sin_r]]</f>
        <v>-56520</v>
      </c>
      <c r="K12776">
        <f>file__2[[#This Row],[ cos_r]]-file__2[[#This Row],[ cos_q]]</f>
        <v>210</v>
      </c>
    </row>
    <row r="12777" spans="1:11" x14ac:dyDescent="0.3">
      <c r="A12777">
        <v>1.5309999999999999</v>
      </c>
      <c r="B12777">
        <v>63875</v>
      </c>
      <c r="C12777">
        <v>65483</v>
      </c>
      <c r="D12777">
        <v>8962</v>
      </c>
      <c r="E12777">
        <v>2606</v>
      </c>
      <c r="F12777">
        <v>2404</v>
      </c>
      <c r="G12777">
        <v>17546135</v>
      </c>
      <c r="H12777">
        <v>3796933</v>
      </c>
      <c r="J12777">
        <f>file__2[[#This Row],[ sin_q]]-file__2[[#This Row],[ sin_r]]</f>
        <v>-56521</v>
      </c>
      <c r="K12777">
        <f>file__2[[#This Row],[ cos_r]]-file__2[[#This Row],[ cos_q]]</f>
        <v>202</v>
      </c>
    </row>
    <row r="12778" spans="1:11" x14ac:dyDescent="0.3">
      <c r="A12778">
        <v>1.5309999999999999</v>
      </c>
      <c r="B12778">
        <v>63880</v>
      </c>
      <c r="C12778">
        <v>65483</v>
      </c>
      <c r="D12778">
        <v>8962</v>
      </c>
      <c r="E12778">
        <v>2598</v>
      </c>
      <c r="F12778">
        <v>2404</v>
      </c>
      <c r="G12778">
        <v>17602656</v>
      </c>
      <c r="H12778">
        <v>3797127</v>
      </c>
      <c r="J12778">
        <f>file__2[[#This Row],[ sin_q]]-file__2[[#This Row],[ sin_r]]</f>
        <v>-56521</v>
      </c>
      <c r="K12778">
        <f>file__2[[#This Row],[ cos_r]]-file__2[[#This Row],[ cos_q]]</f>
        <v>194</v>
      </c>
    </row>
    <row r="12779" spans="1:11" x14ac:dyDescent="0.3">
      <c r="A12779">
        <v>1.5309999999999999</v>
      </c>
      <c r="B12779">
        <v>63885</v>
      </c>
      <c r="C12779">
        <v>65483</v>
      </c>
      <c r="D12779">
        <v>8962</v>
      </c>
      <c r="E12779">
        <v>2591</v>
      </c>
      <c r="F12779">
        <v>2404</v>
      </c>
      <c r="G12779">
        <v>17659177</v>
      </c>
      <c r="H12779">
        <v>3797314</v>
      </c>
      <c r="J12779">
        <f>file__2[[#This Row],[ sin_q]]-file__2[[#This Row],[ sin_r]]</f>
        <v>-56521</v>
      </c>
      <c r="K12779">
        <f>file__2[[#This Row],[ cos_r]]-file__2[[#This Row],[ cos_q]]</f>
        <v>187</v>
      </c>
    </row>
    <row r="12780" spans="1:11" x14ac:dyDescent="0.3">
      <c r="A12780">
        <v>1.5309999999999999</v>
      </c>
      <c r="B12780">
        <v>63890</v>
      </c>
      <c r="C12780">
        <v>65484</v>
      </c>
      <c r="D12780">
        <v>8962</v>
      </c>
      <c r="E12780">
        <v>2583</v>
      </c>
      <c r="F12780">
        <v>2404</v>
      </c>
      <c r="G12780">
        <v>17715699</v>
      </c>
      <c r="H12780">
        <v>3797493</v>
      </c>
      <c r="J12780">
        <f>file__2[[#This Row],[ sin_q]]-file__2[[#This Row],[ sin_r]]</f>
        <v>-56522</v>
      </c>
      <c r="K12780">
        <f>file__2[[#This Row],[ cos_r]]-file__2[[#This Row],[ cos_q]]</f>
        <v>179</v>
      </c>
    </row>
    <row r="12781" spans="1:11" x14ac:dyDescent="0.3">
      <c r="A12781">
        <v>1.5309999999999999</v>
      </c>
      <c r="B12781">
        <v>63895</v>
      </c>
      <c r="C12781">
        <v>65484</v>
      </c>
      <c r="D12781">
        <v>8962</v>
      </c>
      <c r="E12781">
        <v>2575</v>
      </c>
      <c r="F12781">
        <v>2404</v>
      </c>
      <c r="G12781">
        <v>17772221</v>
      </c>
      <c r="H12781">
        <v>3797664</v>
      </c>
      <c r="J12781">
        <f>file__2[[#This Row],[ sin_q]]-file__2[[#This Row],[ sin_r]]</f>
        <v>-56522</v>
      </c>
      <c r="K12781">
        <f>file__2[[#This Row],[ cos_r]]-file__2[[#This Row],[ cos_q]]</f>
        <v>171</v>
      </c>
    </row>
    <row r="12782" spans="1:11" x14ac:dyDescent="0.3">
      <c r="A12782">
        <v>1.532</v>
      </c>
      <c r="B12782">
        <v>63900</v>
      </c>
      <c r="C12782">
        <v>65484</v>
      </c>
      <c r="D12782">
        <v>8962</v>
      </c>
      <c r="E12782">
        <v>2567</v>
      </c>
      <c r="F12782">
        <v>2404</v>
      </c>
      <c r="G12782">
        <v>17828743</v>
      </c>
      <c r="H12782">
        <v>3797827</v>
      </c>
      <c r="J12782">
        <f>file__2[[#This Row],[ sin_q]]-file__2[[#This Row],[ sin_r]]</f>
        <v>-56522</v>
      </c>
      <c r="K12782">
        <f>file__2[[#This Row],[ cos_r]]-file__2[[#This Row],[ cos_q]]</f>
        <v>163</v>
      </c>
    </row>
    <row r="12783" spans="1:11" x14ac:dyDescent="0.3">
      <c r="A12783">
        <v>1.532</v>
      </c>
      <c r="B12783">
        <v>63905</v>
      </c>
      <c r="C12783">
        <v>65484</v>
      </c>
      <c r="D12783">
        <v>8962</v>
      </c>
      <c r="E12783">
        <v>2559</v>
      </c>
      <c r="F12783">
        <v>2404</v>
      </c>
      <c r="G12783">
        <v>17885265</v>
      </c>
      <c r="H12783">
        <v>3797982</v>
      </c>
      <c r="J12783">
        <f>file__2[[#This Row],[ sin_q]]-file__2[[#This Row],[ sin_r]]</f>
        <v>-56522</v>
      </c>
      <c r="K12783">
        <f>file__2[[#This Row],[ cos_r]]-file__2[[#This Row],[ cos_q]]</f>
        <v>155</v>
      </c>
    </row>
    <row r="12784" spans="1:11" x14ac:dyDescent="0.3">
      <c r="A12784">
        <v>1.532</v>
      </c>
      <c r="B12784">
        <v>63910</v>
      </c>
      <c r="C12784">
        <v>65485</v>
      </c>
      <c r="D12784">
        <v>8962</v>
      </c>
      <c r="E12784">
        <v>2551</v>
      </c>
      <c r="F12784">
        <v>2404</v>
      </c>
      <c r="G12784">
        <v>17941788</v>
      </c>
      <c r="H12784">
        <v>3798129</v>
      </c>
      <c r="J12784">
        <f>file__2[[#This Row],[ sin_q]]-file__2[[#This Row],[ sin_r]]</f>
        <v>-56523</v>
      </c>
      <c r="K12784">
        <f>file__2[[#This Row],[ cos_r]]-file__2[[#This Row],[ cos_q]]</f>
        <v>147</v>
      </c>
    </row>
    <row r="12785" spans="1:11" x14ac:dyDescent="0.3">
      <c r="A12785">
        <v>1.532</v>
      </c>
      <c r="B12785">
        <v>63915</v>
      </c>
      <c r="C12785">
        <v>65485</v>
      </c>
      <c r="D12785">
        <v>8962</v>
      </c>
      <c r="E12785">
        <v>2544</v>
      </c>
      <c r="F12785">
        <v>2404</v>
      </c>
      <c r="G12785">
        <v>17998311</v>
      </c>
      <c r="H12785">
        <v>3798269</v>
      </c>
      <c r="J12785">
        <f>file__2[[#This Row],[ sin_q]]-file__2[[#This Row],[ sin_r]]</f>
        <v>-56523</v>
      </c>
      <c r="K12785">
        <f>file__2[[#This Row],[ cos_r]]-file__2[[#This Row],[ cos_q]]</f>
        <v>140</v>
      </c>
    </row>
    <row r="12786" spans="1:11" x14ac:dyDescent="0.3">
      <c r="A12786">
        <v>1.532</v>
      </c>
      <c r="B12786">
        <v>63920</v>
      </c>
      <c r="C12786">
        <v>65485</v>
      </c>
      <c r="D12786">
        <v>8962</v>
      </c>
      <c r="E12786">
        <v>2536</v>
      </c>
      <c r="F12786">
        <v>2404</v>
      </c>
      <c r="G12786">
        <v>18054834</v>
      </c>
      <c r="H12786">
        <v>3798401</v>
      </c>
      <c r="J12786">
        <f>file__2[[#This Row],[ sin_q]]-file__2[[#This Row],[ sin_r]]</f>
        <v>-56523</v>
      </c>
      <c r="K12786">
        <f>file__2[[#This Row],[ cos_r]]-file__2[[#This Row],[ cos_q]]</f>
        <v>132</v>
      </c>
    </row>
    <row r="12787" spans="1:11" x14ac:dyDescent="0.3">
      <c r="A12787">
        <v>1.532</v>
      </c>
      <c r="B12787">
        <v>63925</v>
      </c>
      <c r="C12787">
        <v>65486</v>
      </c>
      <c r="D12787">
        <v>8962</v>
      </c>
      <c r="E12787">
        <v>2528</v>
      </c>
      <c r="F12787">
        <v>2404</v>
      </c>
      <c r="G12787">
        <v>18111358</v>
      </c>
      <c r="H12787">
        <v>3798525</v>
      </c>
      <c r="J12787">
        <f>file__2[[#This Row],[ sin_q]]-file__2[[#This Row],[ sin_r]]</f>
        <v>-56524</v>
      </c>
      <c r="K12787">
        <f>file__2[[#This Row],[ cos_r]]-file__2[[#This Row],[ cos_q]]</f>
        <v>124</v>
      </c>
    </row>
    <row r="12788" spans="1:11" x14ac:dyDescent="0.3">
      <c r="A12788">
        <v>1.532</v>
      </c>
      <c r="B12788">
        <v>63930</v>
      </c>
      <c r="C12788">
        <v>65486</v>
      </c>
      <c r="D12788">
        <v>8962</v>
      </c>
      <c r="E12788">
        <v>2520</v>
      </c>
      <c r="F12788">
        <v>2404</v>
      </c>
      <c r="G12788">
        <v>18167882</v>
      </c>
      <c r="H12788">
        <v>3798641</v>
      </c>
      <c r="J12788">
        <f>file__2[[#This Row],[ sin_q]]-file__2[[#This Row],[ sin_r]]</f>
        <v>-56524</v>
      </c>
      <c r="K12788">
        <f>file__2[[#This Row],[ cos_r]]-file__2[[#This Row],[ cos_q]]</f>
        <v>116</v>
      </c>
    </row>
    <row r="12789" spans="1:11" x14ac:dyDescent="0.3">
      <c r="A12789">
        <v>1.532</v>
      </c>
      <c r="B12789">
        <v>63935</v>
      </c>
      <c r="C12789">
        <v>65486</v>
      </c>
      <c r="D12789">
        <v>8962</v>
      </c>
      <c r="E12789">
        <v>2512</v>
      </c>
      <c r="F12789">
        <v>2404</v>
      </c>
      <c r="G12789">
        <v>18224406</v>
      </c>
      <c r="H12789">
        <v>3798749</v>
      </c>
      <c r="J12789">
        <f>file__2[[#This Row],[ sin_q]]-file__2[[#This Row],[ sin_r]]</f>
        <v>-56524</v>
      </c>
      <c r="K12789">
        <f>file__2[[#This Row],[ cos_r]]-file__2[[#This Row],[ cos_q]]</f>
        <v>108</v>
      </c>
    </row>
    <row r="12790" spans="1:11" x14ac:dyDescent="0.3">
      <c r="A12790">
        <v>1.5329999999999999</v>
      </c>
      <c r="B12790">
        <v>63940</v>
      </c>
      <c r="C12790">
        <v>65487</v>
      </c>
      <c r="D12790">
        <v>8962</v>
      </c>
      <c r="E12790">
        <v>2504</v>
      </c>
      <c r="F12790">
        <v>2404</v>
      </c>
      <c r="G12790">
        <v>18280931</v>
      </c>
      <c r="H12790">
        <v>3798849</v>
      </c>
      <c r="J12790">
        <f>file__2[[#This Row],[ sin_q]]-file__2[[#This Row],[ sin_r]]</f>
        <v>-56525</v>
      </c>
      <c r="K12790">
        <f>file__2[[#This Row],[ cos_r]]-file__2[[#This Row],[ cos_q]]</f>
        <v>100</v>
      </c>
    </row>
    <row r="12791" spans="1:11" x14ac:dyDescent="0.3">
      <c r="A12791">
        <v>1.5329999999999999</v>
      </c>
      <c r="B12791">
        <v>63945</v>
      </c>
      <c r="C12791">
        <v>65487</v>
      </c>
      <c r="D12791">
        <v>8962</v>
      </c>
      <c r="E12791">
        <v>2496</v>
      </c>
      <c r="F12791">
        <v>2404</v>
      </c>
      <c r="G12791">
        <v>18337456</v>
      </c>
      <c r="H12791">
        <v>3798941</v>
      </c>
      <c r="J12791">
        <f>file__2[[#This Row],[ sin_q]]-file__2[[#This Row],[ sin_r]]</f>
        <v>-56525</v>
      </c>
      <c r="K12791">
        <f>file__2[[#This Row],[ cos_r]]-file__2[[#This Row],[ cos_q]]</f>
        <v>92</v>
      </c>
    </row>
    <row r="12792" spans="1:11" x14ac:dyDescent="0.3">
      <c r="A12792">
        <v>1.5329999999999999</v>
      </c>
      <c r="B12792">
        <v>63950</v>
      </c>
      <c r="C12792">
        <v>65487</v>
      </c>
      <c r="D12792">
        <v>8962</v>
      </c>
      <c r="E12792">
        <v>2489</v>
      </c>
      <c r="F12792">
        <v>2404</v>
      </c>
      <c r="G12792">
        <v>18393981</v>
      </c>
      <c r="H12792">
        <v>3799026</v>
      </c>
      <c r="J12792">
        <f>file__2[[#This Row],[ sin_q]]-file__2[[#This Row],[ sin_r]]</f>
        <v>-56525</v>
      </c>
      <c r="K12792">
        <f>file__2[[#This Row],[ cos_r]]-file__2[[#This Row],[ cos_q]]</f>
        <v>85</v>
      </c>
    </row>
    <row r="12793" spans="1:11" x14ac:dyDescent="0.3">
      <c r="A12793">
        <v>1.5329999999999999</v>
      </c>
      <c r="B12793">
        <v>63955</v>
      </c>
      <c r="C12793">
        <v>65488</v>
      </c>
      <c r="D12793">
        <v>8962</v>
      </c>
      <c r="E12793">
        <v>2481</v>
      </c>
      <c r="F12793">
        <v>2404</v>
      </c>
      <c r="G12793">
        <v>18450507</v>
      </c>
      <c r="H12793">
        <v>3799103</v>
      </c>
      <c r="J12793">
        <f>file__2[[#This Row],[ sin_q]]-file__2[[#This Row],[ sin_r]]</f>
        <v>-56526</v>
      </c>
      <c r="K12793">
        <f>file__2[[#This Row],[ cos_r]]-file__2[[#This Row],[ cos_q]]</f>
        <v>77</v>
      </c>
    </row>
    <row r="12794" spans="1:11" x14ac:dyDescent="0.3">
      <c r="A12794">
        <v>1.5329999999999999</v>
      </c>
      <c r="B12794">
        <v>63960</v>
      </c>
      <c r="C12794">
        <v>65488</v>
      </c>
      <c r="D12794">
        <v>8962</v>
      </c>
      <c r="E12794">
        <v>2473</v>
      </c>
      <c r="F12794">
        <v>2404</v>
      </c>
      <c r="G12794">
        <v>18507033</v>
      </c>
      <c r="H12794">
        <v>3799172</v>
      </c>
      <c r="J12794">
        <f>file__2[[#This Row],[ sin_q]]-file__2[[#This Row],[ sin_r]]</f>
        <v>-56526</v>
      </c>
      <c r="K12794">
        <f>file__2[[#This Row],[ cos_r]]-file__2[[#This Row],[ cos_q]]</f>
        <v>69</v>
      </c>
    </row>
    <row r="12795" spans="1:11" x14ac:dyDescent="0.3">
      <c r="A12795">
        <v>1.5329999999999999</v>
      </c>
      <c r="B12795">
        <v>63965</v>
      </c>
      <c r="C12795">
        <v>65488</v>
      </c>
      <c r="D12795">
        <v>8962</v>
      </c>
      <c r="E12795">
        <v>2465</v>
      </c>
      <c r="F12795">
        <v>2404</v>
      </c>
      <c r="G12795">
        <v>18563559</v>
      </c>
      <c r="H12795">
        <v>3799233</v>
      </c>
      <c r="J12795">
        <f>file__2[[#This Row],[ sin_q]]-file__2[[#This Row],[ sin_r]]</f>
        <v>-56526</v>
      </c>
      <c r="K12795">
        <f>file__2[[#This Row],[ cos_r]]-file__2[[#This Row],[ cos_q]]</f>
        <v>61</v>
      </c>
    </row>
    <row r="12796" spans="1:11" x14ac:dyDescent="0.3">
      <c r="A12796">
        <v>1.5329999999999999</v>
      </c>
      <c r="B12796">
        <v>63970</v>
      </c>
      <c r="C12796">
        <v>65488</v>
      </c>
      <c r="D12796">
        <v>8962</v>
      </c>
      <c r="E12796">
        <v>2457</v>
      </c>
      <c r="F12796">
        <v>2404</v>
      </c>
      <c r="G12796">
        <v>18620085</v>
      </c>
      <c r="H12796">
        <v>3799286</v>
      </c>
      <c r="J12796">
        <f>file__2[[#This Row],[ sin_q]]-file__2[[#This Row],[ sin_r]]</f>
        <v>-56526</v>
      </c>
      <c r="K12796">
        <f>file__2[[#This Row],[ cos_r]]-file__2[[#This Row],[ cos_q]]</f>
        <v>53</v>
      </c>
    </row>
    <row r="12797" spans="1:11" x14ac:dyDescent="0.3">
      <c r="A12797">
        <v>1.5329999999999999</v>
      </c>
      <c r="B12797">
        <v>63975</v>
      </c>
      <c r="C12797">
        <v>65489</v>
      </c>
      <c r="D12797">
        <v>8962</v>
      </c>
      <c r="E12797">
        <v>2449</v>
      </c>
      <c r="F12797">
        <v>2404</v>
      </c>
      <c r="G12797">
        <v>18676612</v>
      </c>
      <c r="H12797">
        <v>3799331</v>
      </c>
      <c r="J12797">
        <f>file__2[[#This Row],[ sin_q]]-file__2[[#This Row],[ sin_r]]</f>
        <v>-56527</v>
      </c>
      <c r="K12797">
        <f>file__2[[#This Row],[ cos_r]]-file__2[[#This Row],[ cos_q]]</f>
        <v>45</v>
      </c>
    </row>
    <row r="12798" spans="1:11" x14ac:dyDescent="0.3">
      <c r="A12798">
        <v>1.534</v>
      </c>
      <c r="B12798">
        <v>63980</v>
      </c>
      <c r="C12798">
        <v>65489</v>
      </c>
      <c r="D12798">
        <v>8962</v>
      </c>
      <c r="E12798">
        <v>2442</v>
      </c>
      <c r="F12798">
        <v>2404</v>
      </c>
      <c r="G12798">
        <v>18733139</v>
      </c>
      <c r="H12798">
        <v>3799369</v>
      </c>
      <c r="J12798">
        <f>file__2[[#This Row],[ sin_q]]-file__2[[#This Row],[ sin_r]]</f>
        <v>-56527</v>
      </c>
      <c r="K12798">
        <f>file__2[[#This Row],[ cos_r]]-file__2[[#This Row],[ cos_q]]</f>
        <v>38</v>
      </c>
    </row>
    <row r="12799" spans="1:11" x14ac:dyDescent="0.3">
      <c r="A12799">
        <v>1.534</v>
      </c>
      <c r="B12799">
        <v>63985</v>
      </c>
      <c r="C12799">
        <v>65489</v>
      </c>
      <c r="D12799">
        <v>8962</v>
      </c>
      <c r="E12799">
        <v>2434</v>
      </c>
      <c r="F12799">
        <v>2404</v>
      </c>
      <c r="G12799">
        <v>18789666</v>
      </c>
      <c r="H12799">
        <v>3799399</v>
      </c>
      <c r="J12799">
        <f>file__2[[#This Row],[ sin_q]]-file__2[[#This Row],[ sin_r]]</f>
        <v>-56527</v>
      </c>
      <c r="K12799">
        <f>file__2[[#This Row],[ cos_r]]-file__2[[#This Row],[ cos_q]]</f>
        <v>30</v>
      </c>
    </row>
    <row r="12800" spans="1:11" x14ac:dyDescent="0.3">
      <c r="A12800">
        <v>1.534</v>
      </c>
      <c r="B12800">
        <v>63990</v>
      </c>
      <c r="C12800">
        <v>65490</v>
      </c>
      <c r="D12800">
        <v>8962</v>
      </c>
      <c r="E12800">
        <v>2426</v>
      </c>
      <c r="F12800">
        <v>2404</v>
      </c>
      <c r="G12800">
        <v>18846194</v>
      </c>
      <c r="H12800">
        <v>3799421</v>
      </c>
      <c r="J12800">
        <f>file__2[[#This Row],[ sin_q]]-file__2[[#This Row],[ sin_r]]</f>
        <v>-56528</v>
      </c>
      <c r="K12800">
        <f>file__2[[#This Row],[ cos_r]]-file__2[[#This Row],[ cos_q]]</f>
        <v>22</v>
      </c>
    </row>
    <row r="12801" spans="1:11" x14ac:dyDescent="0.3">
      <c r="A12801">
        <v>1.534</v>
      </c>
      <c r="B12801">
        <v>63995</v>
      </c>
      <c r="C12801">
        <v>65490</v>
      </c>
      <c r="D12801">
        <v>8962</v>
      </c>
      <c r="E12801">
        <v>2418</v>
      </c>
      <c r="F12801">
        <v>2404</v>
      </c>
      <c r="G12801">
        <v>18902722</v>
      </c>
      <c r="H12801">
        <v>3799435</v>
      </c>
      <c r="J12801">
        <f>file__2[[#This Row],[ sin_q]]-file__2[[#This Row],[ sin_r]]</f>
        <v>-56528</v>
      </c>
      <c r="K12801">
        <f>file__2[[#This Row],[ cos_r]]-file__2[[#This Row],[ cos_q]]</f>
        <v>14</v>
      </c>
    </row>
    <row r="12802" spans="1:11" x14ac:dyDescent="0.3">
      <c r="A12802">
        <v>1.534</v>
      </c>
      <c r="B12802">
        <v>64000</v>
      </c>
      <c r="C12802">
        <v>65490</v>
      </c>
      <c r="D12802">
        <v>8962</v>
      </c>
      <c r="E12802">
        <v>2410</v>
      </c>
      <c r="F12802">
        <v>2404</v>
      </c>
      <c r="G12802">
        <v>18959250</v>
      </c>
      <c r="H12802">
        <v>3799441</v>
      </c>
      <c r="J12802">
        <f>file__2[[#This Row],[ sin_q]]-file__2[[#This Row],[ sin_r]]</f>
        <v>-56528</v>
      </c>
      <c r="K12802">
        <f>file__2[[#This Row],[ cos_r]]-file__2[[#This Row],[ cos_q]]</f>
        <v>6</v>
      </c>
    </row>
    <row r="12803" spans="1:11" x14ac:dyDescent="0.3">
      <c r="A12803">
        <v>1.534</v>
      </c>
      <c r="B12803">
        <v>64005</v>
      </c>
      <c r="C12803">
        <v>65490</v>
      </c>
      <c r="D12803">
        <v>8962</v>
      </c>
      <c r="E12803">
        <v>2402</v>
      </c>
      <c r="F12803">
        <v>2404</v>
      </c>
      <c r="G12803">
        <v>19015778</v>
      </c>
      <c r="H12803">
        <v>3799443</v>
      </c>
      <c r="J12803">
        <f>file__2[[#This Row],[ sin_q]]-file__2[[#This Row],[ sin_r]]</f>
        <v>-56528</v>
      </c>
      <c r="K12803">
        <f>file__2[[#This Row],[ cos_r]]-file__2[[#This Row],[ cos_q]]</f>
        <v>-2</v>
      </c>
    </row>
    <row r="12804" spans="1:11" x14ac:dyDescent="0.3">
      <c r="A12804">
        <v>1.534</v>
      </c>
      <c r="B12804">
        <v>64010</v>
      </c>
      <c r="C12804">
        <v>65491</v>
      </c>
      <c r="D12804">
        <v>8962</v>
      </c>
      <c r="E12804">
        <v>2394</v>
      </c>
      <c r="F12804">
        <v>2404</v>
      </c>
      <c r="G12804">
        <v>19072307</v>
      </c>
      <c r="H12804">
        <v>3799453</v>
      </c>
      <c r="J12804">
        <f>file__2[[#This Row],[ sin_q]]-file__2[[#This Row],[ sin_r]]</f>
        <v>-56529</v>
      </c>
      <c r="K12804">
        <f>file__2[[#This Row],[ cos_r]]-file__2[[#This Row],[ cos_q]]</f>
        <v>-10</v>
      </c>
    </row>
    <row r="12805" spans="1:11" x14ac:dyDescent="0.3">
      <c r="A12805">
        <v>1.534</v>
      </c>
      <c r="B12805">
        <v>64015</v>
      </c>
      <c r="C12805">
        <v>65491</v>
      </c>
      <c r="D12805">
        <v>8962</v>
      </c>
      <c r="E12805">
        <v>2387</v>
      </c>
      <c r="F12805">
        <v>2404</v>
      </c>
      <c r="G12805">
        <v>19128836</v>
      </c>
      <c r="H12805">
        <v>3799470</v>
      </c>
      <c r="J12805">
        <f>file__2[[#This Row],[ sin_q]]-file__2[[#This Row],[ sin_r]]</f>
        <v>-56529</v>
      </c>
      <c r="K12805">
        <f>file__2[[#This Row],[ cos_r]]-file__2[[#This Row],[ cos_q]]</f>
        <v>-17</v>
      </c>
    </row>
    <row r="12806" spans="1:11" x14ac:dyDescent="0.3">
      <c r="A12806">
        <v>1.534</v>
      </c>
      <c r="B12806">
        <v>64020</v>
      </c>
      <c r="C12806">
        <v>65491</v>
      </c>
      <c r="D12806">
        <v>8962</v>
      </c>
      <c r="E12806">
        <v>2379</v>
      </c>
      <c r="F12806">
        <v>2404</v>
      </c>
      <c r="G12806">
        <v>19185365</v>
      </c>
      <c r="H12806">
        <v>3799495</v>
      </c>
      <c r="J12806">
        <f>file__2[[#This Row],[ sin_q]]-file__2[[#This Row],[ sin_r]]</f>
        <v>-56529</v>
      </c>
      <c r="K12806">
        <f>file__2[[#This Row],[ cos_r]]-file__2[[#This Row],[ cos_q]]</f>
        <v>-25</v>
      </c>
    </row>
    <row r="12807" spans="1:11" x14ac:dyDescent="0.3">
      <c r="A12807">
        <v>1.5349999999999999</v>
      </c>
      <c r="B12807">
        <v>64025</v>
      </c>
      <c r="C12807">
        <v>65492</v>
      </c>
      <c r="D12807">
        <v>8962</v>
      </c>
      <c r="E12807">
        <v>2371</v>
      </c>
      <c r="F12807">
        <v>2404</v>
      </c>
      <c r="G12807">
        <v>19241895</v>
      </c>
      <c r="H12807">
        <v>3799528</v>
      </c>
      <c r="J12807">
        <f>file__2[[#This Row],[ sin_q]]-file__2[[#This Row],[ sin_r]]</f>
        <v>-56530</v>
      </c>
      <c r="K12807">
        <f>file__2[[#This Row],[ cos_r]]-file__2[[#This Row],[ cos_q]]</f>
        <v>-33</v>
      </c>
    </row>
    <row r="12808" spans="1:11" x14ac:dyDescent="0.3">
      <c r="A12808">
        <v>1.5349999999999999</v>
      </c>
      <c r="B12808">
        <v>64030</v>
      </c>
      <c r="C12808">
        <v>65492</v>
      </c>
      <c r="D12808">
        <v>8962</v>
      </c>
      <c r="E12808">
        <v>2363</v>
      </c>
      <c r="F12808">
        <v>2404</v>
      </c>
      <c r="G12808">
        <v>19298425</v>
      </c>
      <c r="H12808">
        <v>3799569</v>
      </c>
      <c r="J12808">
        <f>file__2[[#This Row],[ sin_q]]-file__2[[#This Row],[ sin_r]]</f>
        <v>-56530</v>
      </c>
      <c r="K12808">
        <f>file__2[[#This Row],[ cos_r]]-file__2[[#This Row],[ cos_q]]</f>
        <v>-41</v>
      </c>
    </row>
    <row r="12809" spans="1:11" x14ac:dyDescent="0.3">
      <c r="A12809">
        <v>1.5349999999999999</v>
      </c>
      <c r="B12809">
        <v>64035</v>
      </c>
      <c r="C12809">
        <v>65492</v>
      </c>
      <c r="D12809">
        <v>8962</v>
      </c>
      <c r="E12809">
        <v>2355</v>
      </c>
      <c r="F12809">
        <v>2404</v>
      </c>
      <c r="G12809">
        <v>19354955</v>
      </c>
      <c r="H12809">
        <v>3799618</v>
      </c>
      <c r="J12809">
        <f>file__2[[#This Row],[ sin_q]]-file__2[[#This Row],[ sin_r]]</f>
        <v>-56530</v>
      </c>
      <c r="K12809">
        <f>file__2[[#This Row],[ cos_r]]-file__2[[#This Row],[ cos_q]]</f>
        <v>-49</v>
      </c>
    </row>
    <row r="12810" spans="1:11" x14ac:dyDescent="0.3">
      <c r="A12810">
        <v>1.5349999999999999</v>
      </c>
      <c r="B12810">
        <v>64040</v>
      </c>
      <c r="C12810">
        <v>65492</v>
      </c>
      <c r="D12810">
        <v>8962</v>
      </c>
      <c r="E12810">
        <v>2347</v>
      </c>
      <c r="F12810">
        <v>2404</v>
      </c>
      <c r="G12810">
        <v>19411485</v>
      </c>
      <c r="H12810">
        <v>3799675</v>
      </c>
      <c r="J12810">
        <f>file__2[[#This Row],[ sin_q]]-file__2[[#This Row],[ sin_r]]</f>
        <v>-56530</v>
      </c>
      <c r="K12810">
        <f>file__2[[#This Row],[ cos_r]]-file__2[[#This Row],[ cos_q]]</f>
        <v>-57</v>
      </c>
    </row>
    <row r="12811" spans="1:11" x14ac:dyDescent="0.3">
      <c r="A12811">
        <v>1.5349999999999999</v>
      </c>
      <c r="B12811">
        <v>64045</v>
      </c>
      <c r="C12811">
        <v>65493</v>
      </c>
      <c r="D12811">
        <v>8962</v>
      </c>
      <c r="E12811">
        <v>2339</v>
      </c>
      <c r="F12811">
        <v>2404</v>
      </c>
      <c r="G12811">
        <v>19468016</v>
      </c>
      <c r="H12811">
        <v>3799740</v>
      </c>
      <c r="J12811">
        <f>file__2[[#This Row],[ sin_q]]-file__2[[#This Row],[ sin_r]]</f>
        <v>-56531</v>
      </c>
      <c r="K12811">
        <f>file__2[[#This Row],[ cos_r]]-file__2[[#This Row],[ cos_q]]</f>
        <v>-65</v>
      </c>
    </row>
    <row r="12812" spans="1:11" x14ac:dyDescent="0.3">
      <c r="A12812">
        <v>1.5349999999999999</v>
      </c>
      <c r="B12812">
        <v>64050</v>
      </c>
      <c r="C12812">
        <v>65493</v>
      </c>
      <c r="D12812">
        <v>8962</v>
      </c>
      <c r="E12812">
        <v>2332</v>
      </c>
      <c r="F12812">
        <v>2404</v>
      </c>
      <c r="G12812">
        <v>19524547</v>
      </c>
      <c r="H12812">
        <v>3799812</v>
      </c>
      <c r="J12812">
        <f>file__2[[#This Row],[ sin_q]]-file__2[[#This Row],[ sin_r]]</f>
        <v>-56531</v>
      </c>
      <c r="K12812">
        <f>file__2[[#This Row],[ cos_r]]-file__2[[#This Row],[ cos_q]]</f>
        <v>-72</v>
      </c>
    </row>
    <row r="12813" spans="1:11" x14ac:dyDescent="0.3">
      <c r="A12813">
        <v>1.5349999999999999</v>
      </c>
      <c r="B12813">
        <v>64055</v>
      </c>
      <c r="C12813">
        <v>65493</v>
      </c>
      <c r="D12813">
        <v>8962</v>
      </c>
      <c r="E12813">
        <v>2324</v>
      </c>
      <c r="F12813">
        <v>2404</v>
      </c>
      <c r="G12813">
        <v>19581078</v>
      </c>
      <c r="H12813">
        <v>3799892</v>
      </c>
      <c r="J12813">
        <f>file__2[[#This Row],[ sin_q]]-file__2[[#This Row],[ sin_r]]</f>
        <v>-56531</v>
      </c>
      <c r="K12813">
        <f>file__2[[#This Row],[ cos_r]]-file__2[[#This Row],[ cos_q]]</f>
        <v>-80</v>
      </c>
    </row>
    <row r="12814" spans="1:11" x14ac:dyDescent="0.3">
      <c r="A12814">
        <v>1.5349999999999999</v>
      </c>
      <c r="B12814">
        <v>64060</v>
      </c>
      <c r="C12814">
        <v>65494</v>
      </c>
      <c r="D12814">
        <v>8962</v>
      </c>
      <c r="E12814">
        <v>2316</v>
      </c>
      <c r="F12814">
        <v>2404</v>
      </c>
      <c r="G12814">
        <v>19637610</v>
      </c>
      <c r="H12814">
        <v>3799980</v>
      </c>
      <c r="J12814">
        <f>file__2[[#This Row],[ sin_q]]-file__2[[#This Row],[ sin_r]]</f>
        <v>-56532</v>
      </c>
      <c r="K12814">
        <f>file__2[[#This Row],[ cos_r]]-file__2[[#This Row],[ cos_q]]</f>
        <v>-88</v>
      </c>
    </row>
    <row r="12815" spans="1:11" x14ac:dyDescent="0.3">
      <c r="A12815">
        <v>1.536</v>
      </c>
      <c r="B12815">
        <v>64065</v>
      </c>
      <c r="C12815">
        <v>65494</v>
      </c>
      <c r="D12815">
        <v>8962</v>
      </c>
      <c r="E12815">
        <v>2308</v>
      </c>
      <c r="F12815">
        <v>2404</v>
      </c>
      <c r="G12815">
        <v>19694142</v>
      </c>
      <c r="H12815">
        <v>3800076</v>
      </c>
      <c r="J12815">
        <f>file__2[[#This Row],[ sin_q]]-file__2[[#This Row],[ sin_r]]</f>
        <v>-56532</v>
      </c>
      <c r="K12815">
        <f>file__2[[#This Row],[ cos_r]]-file__2[[#This Row],[ cos_q]]</f>
        <v>-96</v>
      </c>
    </row>
    <row r="12816" spans="1:11" x14ac:dyDescent="0.3">
      <c r="A12816">
        <v>1.536</v>
      </c>
      <c r="B12816">
        <v>64070</v>
      </c>
      <c r="C12816">
        <v>65494</v>
      </c>
      <c r="D12816">
        <v>8962</v>
      </c>
      <c r="E12816">
        <v>2300</v>
      </c>
      <c r="F12816">
        <v>2404</v>
      </c>
      <c r="G12816">
        <v>19750674</v>
      </c>
      <c r="H12816">
        <v>3800180</v>
      </c>
      <c r="J12816">
        <f>file__2[[#This Row],[ sin_q]]-file__2[[#This Row],[ sin_r]]</f>
        <v>-56532</v>
      </c>
      <c r="K12816">
        <f>file__2[[#This Row],[ cos_r]]-file__2[[#This Row],[ cos_q]]</f>
        <v>-104</v>
      </c>
    </row>
    <row r="12817" spans="1:11" x14ac:dyDescent="0.3">
      <c r="A12817">
        <v>1.536</v>
      </c>
      <c r="B12817">
        <v>64075</v>
      </c>
      <c r="C12817">
        <v>65494</v>
      </c>
      <c r="D12817">
        <v>8962</v>
      </c>
      <c r="E12817">
        <v>2292</v>
      </c>
      <c r="F12817">
        <v>2404</v>
      </c>
      <c r="G12817">
        <v>19807206</v>
      </c>
      <c r="H12817">
        <v>3800292</v>
      </c>
      <c r="J12817">
        <f>file__2[[#This Row],[ sin_q]]-file__2[[#This Row],[ sin_r]]</f>
        <v>-56532</v>
      </c>
      <c r="K12817">
        <f>file__2[[#This Row],[ cos_r]]-file__2[[#This Row],[ cos_q]]</f>
        <v>-112</v>
      </c>
    </row>
    <row r="12818" spans="1:11" x14ac:dyDescent="0.3">
      <c r="A12818">
        <v>1.536</v>
      </c>
      <c r="B12818">
        <v>64080</v>
      </c>
      <c r="C12818">
        <v>65495</v>
      </c>
      <c r="D12818">
        <v>8962</v>
      </c>
      <c r="E12818">
        <v>2285</v>
      </c>
      <c r="F12818">
        <v>2404</v>
      </c>
      <c r="G12818">
        <v>19863739</v>
      </c>
      <c r="H12818">
        <v>3800411</v>
      </c>
      <c r="J12818">
        <f>file__2[[#This Row],[ sin_q]]-file__2[[#This Row],[ sin_r]]</f>
        <v>-56533</v>
      </c>
      <c r="K12818">
        <f>file__2[[#This Row],[ cos_r]]-file__2[[#This Row],[ cos_q]]</f>
        <v>-119</v>
      </c>
    </row>
    <row r="12819" spans="1:11" x14ac:dyDescent="0.3">
      <c r="A12819">
        <v>1.536</v>
      </c>
      <c r="B12819">
        <v>64085</v>
      </c>
      <c r="C12819">
        <v>65495</v>
      </c>
      <c r="D12819">
        <v>8962</v>
      </c>
      <c r="E12819">
        <v>2277</v>
      </c>
      <c r="F12819">
        <v>2404</v>
      </c>
      <c r="G12819">
        <v>19920272</v>
      </c>
      <c r="H12819">
        <v>3800538</v>
      </c>
      <c r="J12819">
        <f>file__2[[#This Row],[ sin_q]]-file__2[[#This Row],[ sin_r]]</f>
        <v>-56533</v>
      </c>
      <c r="K12819">
        <f>file__2[[#This Row],[ cos_r]]-file__2[[#This Row],[ cos_q]]</f>
        <v>-127</v>
      </c>
    </row>
    <row r="12820" spans="1:11" x14ac:dyDescent="0.3">
      <c r="A12820">
        <v>1.536</v>
      </c>
      <c r="B12820">
        <v>64090</v>
      </c>
      <c r="C12820">
        <v>65495</v>
      </c>
      <c r="D12820">
        <v>8962</v>
      </c>
      <c r="E12820">
        <v>2269</v>
      </c>
      <c r="F12820">
        <v>2404</v>
      </c>
      <c r="G12820">
        <v>19976805</v>
      </c>
      <c r="H12820">
        <v>3800673</v>
      </c>
      <c r="J12820">
        <f>file__2[[#This Row],[ sin_q]]-file__2[[#This Row],[ sin_r]]</f>
        <v>-56533</v>
      </c>
      <c r="K12820">
        <f>file__2[[#This Row],[ cos_r]]-file__2[[#This Row],[ cos_q]]</f>
        <v>-135</v>
      </c>
    </row>
    <row r="12821" spans="1:11" x14ac:dyDescent="0.3">
      <c r="A12821">
        <v>1.536</v>
      </c>
      <c r="B12821">
        <v>64095</v>
      </c>
      <c r="C12821">
        <v>65495</v>
      </c>
      <c r="D12821">
        <v>8962</v>
      </c>
      <c r="E12821">
        <v>2261</v>
      </c>
      <c r="F12821">
        <v>2404</v>
      </c>
      <c r="G12821">
        <v>20033338</v>
      </c>
      <c r="H12821">
        <v>3800816</v>
      </c>
      <c r="J12821">
        <f>file__2[[#This Row],[ sin_q]]-file__2[[#This Row],[ sin_r]]</f>
        <v>-56533</v>
      </c>
      <c r="K12821">
        <f>file__2[[#This Row],[ cos_r]]-file__2[[#This Row],[ cos_q]]</f>
        <v>-143</v>
      </c>
    </row>
    <row r="12822" spans="1:11" x14ac:dyDescent="0.3">
      <c r="A12822">
        <v>1.536</v>
      </c>
      <c r="B12822">
        <v>64100</v>
      </c>
      <c r="C12822">
        <v>65496</v>
      </c>
      <c r="D12822">
        <v>8962</v>
      </c>
      <c r="E12822">
        <v>2253</v>
      </c>
      <c r="F12822">
        <v>2404</v>
      </c>
      <c r="G12822">
        <v>20089872</v>
      </c>
      <c r="H12822">
        <v>3800967</v>
      </c>
      <c r="J12822">
        <f>file__2[[#This Row],[ sin_q]]-file__2[[#This Row],[ sin_r]]</f>
        <v>-56534</v>
      </c>
      <c r="K12822">
        <f>file__2[[#This Row],[ cos_r]]-file__2[[#This Row],[ cos_q]]</f>
        <v>-151</v>
      </c>
    </row>
    <row r="12823" spans="1:11" x14ac:dyDescent="0.3">
      <c r="A12823">
        <v>1.5369999999999999</v>
      </c>
      <c r="B12823">
        <v>64105</v>
      </c>
      <c r="C12823">
        <v>65496</v>
      </c>
      <c r="D12823">
        <v>8962</v>
      </c>
      <c r="E12823">
        <v>2245</v>
      </c>
      <c r="F12823">
        <v>2404</v>
      </c>
      <c r="G12823">
        <v>20146406</v>
      </c>
      <c r="H12823">
        <v>3801126</v>
      </c>
      <c r="J12823">
        <f>file__2[[#This Row],[ sin_q]]-file__2[[#This Row],[ sin_r]]</f>
        <v>-56534</v>
      </c>
      <c r="K12823">
        <f>file__2[[#This Row],[ cos_r]]-file__2[[#This Row],[ cos_q]]</f>
        <v>-159</v>
      </c>
    </row>
    <row r="12824" spans="1:11" x14ac:dyDescent="0.3">
      <c r="A12824">
        <v>1.5369999999999999</v>
      </c>
      <c r="B12824">
        <v>64110</v>
      </c>
      <c r="C12824">
        <v>65496</v>
      </c>
      <c r="D12824">
        <v>8962</v>
      </c>
      <c r="E12824">
        <v>2237</v>
      </c>
      <c r="F12824">
        <v>2404</v>
      </c>
      <c r="G12824">
        <v>20202940</v>
      </c>
      <c r="H12824">
        <v>3801293</v>
      </c>
      <c r="J12824">
        <f>file__2[[#This Row],[ sin_q]]-file__2[[#This Row],[ sin_r]]</f>
        <v>-56534</v>
      </c>
      <c r="K12824">
        <f>file__2[[#This Row],[ cos_r]]-file__2[[#This Row],[ cos_q]]</f>
        <v>-167</v>
      </c>
    </row>
    <row r="12825" spans="1:11" x14ac:dyDescent="0.3">
      <c r="A12825">
        <v>1.5369999999999999</v>
      </c>
      <c r="B12825">
        <v>64115</v>
      </c>
      <c r="C12825">
        <v>65497</v>
      </c>
      <c r="D12825">
        <v>8962</v>
      </c>
      <c r="E12825">
        <v>2230</v>
      </c>
      <c r="F12825">
        <v>2404</v>
      </c>
      <c r="G12825">
        <v>20259475</v>
      </c>
      <c r="H12825">
        <v>3801467</v>
      </c>
      <c r="J12825">
        <f>file__2[[#This Row],[ sin_q]]-file__2[[#This Row],[ sin_r]]</f>
        <v>-56535</v>
      </c>
      <c r="K12825">
        <f>file__2[[#This Row],[ cos_r]]-file__2[[#This Row],[ cos_q]]</f>
        <v>-174</v>
      </c>
    </row>
    <row r="12826" spans="1:11" x14ac:dyDescent="0.3">
      <c r="A12826">
        <v>1.5369999999999999</v>
      </c>
      <c r="B12826">
        <v>64120</v>
      </c>
      <c r="C12826">
        <v>65497</v>
      </c>
      <c r="D12826">
        <v>8962</v>
      </c>
      <c r="E12826">
        <v>2222</v>
      </c>
      <c r="F12826">
        <v>2404</v>
      </c>
      <c r="G12826">
        <v>20316010</v>
      </c>
      <c r="H12826">
        <v>3801649</v>
      </c>
      <c r="J12826">
        <f>file__2[[#This Row],[ sin_q]]-file__2[[#This Row],[ sin_r]]</f>
        <v>-56535</v>
      </c>
      <c r="K12826">
        <f>file__2[[#This Row],[ cos_r]]-file__2[[#This Row],[ cos_q]]</f>
        <v>-182</v>
      </c>
    </row>
    <row r="12827" spans="1:11" x14ac:dyDescent="0.3">
      <c r="A12827">
        <v>1.5369999999999999</v>
      </c>
      <c r="B12827">
        <v>64125</v>
      </c>
      <c r="C12827">
        <v>65497</v>
      </c>
      <c r="D12827">
        <v>8962</v>
      </c>
      <c r="E12827">
        <v>2214</v>
      </c>
      <c r="F12827">
        <v>2404</v>
      </c>
      <c r="G12827">
        <v>20372545</v>
      </c>
      <c r="H12827">
        <v>3801839</v>
      </c>
      <c r="J12827">
        <f>file__2[[#This Row],[ sin_q]]-file__2[[#This Row],[ sin_r]]</f>
        <v>-56535</v>
      </c>
      <c r="K12827">
        <f>file__2[[#This Row],[ cos_r]]-file__2[[#This Row],[ cos_q]]</f>
        <v>-190</v>
      </c>
    </row>
    <row r="12828" spans="1:11" x14ac:dyDescent="0.3">
      <c r="A12828">
        <v>1.5369999999999999</v>
      </c>
      <c r="B12828">
        <v>64130</v>
      </c>
      <c r="C12828">
        <v>65497</v>
      </c>
      <c r="D12828">
        <v>8962</v>
      </c>
      <c r="E12828">
        <v>2206</v>
      </c>
      <c r="F12828">
        <v>2404</v>
      </c>
      <c r="G12828">
        <v>20429080</v>
      </c>
      <c r="H12828">
        <v>3802037</v>
      </c>
      <c r="J12828">
        <f>file__2[[#This Row],[ sin_q]]-file__2[[#This Row],[ sin_r]]</f>
        <v>-56535</v>
      </c>
      <c r="K12828">
        <f>file__2[[#This Row],[ cos_r]]-file__2[[#This Row],[ cos_q]]</f>
        <v>-198</v>
      </c>
    </row>
    <row r="12829" spans="1:11" x14ac:dyDescent="0.3">
      <c r="A12829">
        <v>1.5369999999999999</v>
      </c>
      <c r="B12829">
        <v>64135</v>
      </c>
      <c r="C12829">
        <v>65498</v>
      </c>
      <c r="D12829">
        <v>8962</v>
      </c>
      <c r="E12829">
        <v>2198</v>
      </c>
      <c r="F12829">
        <v>2404</v>
      </c>
      <c r="G12829">
        <v>20485616</v>
      </c>
      <c r="H12829">
        <v>3802243</v>
      </c>
      <c r="J12829">
        <f>file__2[[#This Row],[ sin_q]]-file__2[[#This Row],[ sin_r]]</f>
        <v>-56536</v>
      </c>
      <c r="K12829">
        <f>file__2[[#This Row],[ cos_r]]-file__2[[#This Row],[ cos_q]]</f>
        <v>-206</v>
      </c>
    </row>
    <row r="12830" spans="1:11" x14ac:dyDescent="0.3">
      <c r="A12830">
        <v>1.5369999999999999</v>
      </c>
      <c r="B12830">
        <v>64140</v>
      </c>
      <c r="C12830">
        <v>65498</v>
      </c>
      <c r="D12830">
        <v>8962</v>
      </c>
      <c r="E12830">
        <v>2190</v>
      </c>
      <c r="F12830">
        <v>2404</v>
      </c>
      <c r="G12830">
        <v>20542152</v>
      </c>
      <c r="H12830">
        <v>3802457</v>
      </c>
      <c r="J12830">
        <f>file__2[[#This Row],[ sin_q]]-file__2[[#This Row],[ sin_r]]</f>
        <v>-56536</v>
      </c>
      <c r="K12830">
        <f>file__2[[#This Row],[ cos_r]]-file__2[[#This Row],[ cos_q]]</f>
        <v>-214</v>
      </c>
    </row>
    <row r="12831" spans="1:11" x14ac:dyDescent="0.3">
      <c r="A12831">
        <v>1.5369999999999999</v>
      </c>
      <c r="B12831">
        <v>64145</v>
      </c>
      <c r="C12831">
        <v>65498</v>
      </c>
      <c r="D12831">
        <v>8962</v>
      </c>
      <c r="E12831">
        <v>2183</v>
      </c>
      <c r="F12831">
        <v>2404</v>
      </c>
      <c r="G12831">
        <v>20598688</v>
      </c>
      <c r="H12831">
        <v>3802678</v>
      </c>
      <c r="J12831">
        <f>file__2[[#This Row],[ sin_q]]-file__2[[#This Row],[ sin_r]]</f>
        <v>-56536</v>
      </c>
      <c r="K12831">
        <f>file__2[[#This Row],[ cos_r]]-file__2[[#This Row],[ cos_q]]</f>
        <v>-221</v>
      </c>
    </row>
    <row r="12832" spans="1:11" x14ac:dyDescent="0.3">
      <c r="A12832">
        <v>1.538</v>
      </c>
      <c r="B12832">
        <v>64150</v>
      </c>
      <c r="C12832">
        <v>65498</v>
      </c>
      <c r="D12832">
        <v>8962</v>
      </c>
      <c r="E12832">
        <v>2175</v>
      </c>
      <c r="F12832">
        <v>2404</v>
      </c>
      <c r="G12832">
        <v>20655224</v>
      </c>
      <c r="H12832">
        <v>3802907</v>
      </c>
      <c r="J12832">
        <f>file__2[[#This Row],[ sin_q]]-file__2[[#This Row],[ sin_r]]</f>
        <v>-56536</v>
      </c>
      <c r="K12832">
        <f>file__2[[#This Row],[ cos_r]]-file__2[[#This Row],[ cos_q]]</f>
        <v>-229</v>
      </c>
    </row>
    <row r="12833" spans="1:11" x14ac:dyDescent="0.3">
      <c r="A12833">
        <v>1.538</v>
      </c>
      <c r="B12833">
        <v>64155</v>
      </c>
      <c r="C12833">
        <v>65499</v>
      </c>
      <c r="D12833">
        <v>8962</v>
      </c>
      <c r="E12833">
        <v>2167</v>
      </c>
      <c r="F12833">
        <v>2404</v>
      </c>
      <c r="G12833">
        <v>20711761</v>
      </c>
      <c r="H12833">
        <v>3803144</v>
      </c>
      <c r="J12833">
        <f>file__2[[#This Row],[ sin_q]]-file__2[[#This Row],[ sin_r]]</f>
        <v>-56537</v>
      </c>
      <c r="K12833">
        <f>file__2[[#This Row],[ cos_r]]-file__2[[#This Row],[ cos_q]]</f>
        <v>-237</v>
      </c>
    </row>
    <row r="12834" spans="1:11" x14ac:dyDescent="0.3">
      <c r="A12834">
        <v>1.538</v>
      </c>
      <c r="B12834">
        <v>64160</v>
      </c>
      <c r="C12834">
        <v>65499</v>
      </c>
      <c r="D12834">
        <v>8962</v>
      </c>
      <c r="E12834">
        <v>2159</v>
      </c>
      <c r="F12834">
        <v>2404</v>
      </c>
      <c r="G12834">
        <v>20768298</v>
      </c>
      <c r="H12834">
        <v>3803389</v>
      </c>
      <c r="J12834">
        <f>file__2[[#This Row],[ sin_q]]-file__2[[#This Row],[ sin_r]]</f>
        <v>-56537</v>
      </c>
      <c r="K12834">
        <f>file__2[[#This Row],[ cos_r]]-file__2[[#This Row],[ cos_q]]</f>
        <v>-245</v>
      </c>
    </row>
    <row r="12835" spans="1:11" x14ac:dyDescent="0.3">
      <c r="A12835">
        <v>1.538</v>
      </c>
      <c r="B12835">
        <v>64165</v>
      </c>
      <c r="C12835">
        <v>65499</v>
      </c>
      <c r="D12835">
        <v>8962</v>
      </c>
      <c r="E12835">
        <v>2151</v>
      </c>
      <c r="F12835">
        <v>2404</v>
      </c>
      <c r="G12835">
        <v>20824835</v>
      </c>
      <c r="H12835">
        <v>3803642</v>
      </c>
      <c r="J12835">
        <f>file__2[[#This Row],[ sin_q]]-file__2[[#This Row],[ sin_r]]</f>
        <v>-56537</v>
      </c>
      <c r="K12835">
        <f>file__2[[#This Row],[ cos_r]]-file__2[[#This Row],[ cos_q]]</f>
        <v>-253</v>
      </c>
    </row>
    <row r="12836" spans="1:11" x14ac:dyDescent="0.3">
      <c r="A12836">
        <v>1.538</v>
      </c>
      <c r="B12836">
        <v>64170</v>
      </c>
      <c r="C12836">
        <v>65499</v>
      </c>
      <c r="D12836">
        <v>8962</v>
      </c>
      <c r="E12836">
        <v>2143</v>
      </c>
      <c r="F12836">
        <v>2404</v>
      </c>
      <c r="G12836">
        <v>20881372</v>
      </c>
      <c r="H12836">
        <v>3803903</v>
      </c>
      <c r="J12836">
        <f>file__2[[#This Row],[ sin_q]]-file__2[[#This Row],[ sin_r]]</f>
        <v>-56537</v>
      </c>
      <c r="K12836">
        <f>file__2[[#This Row],[ cos_r]]-file__2[[#This Row],[ cos_q]]</f>
        <v>-261</v>
      </c>
    </row>
    <row r="12837" spans="1:11" x14ac:dyDescent="0.3">
      <c r="A12837">
        <v>1.538</v>
      </c>
      <c r="B12837">
        <v>64175</v>
      </c>
      <c r="C12837">
        <v>65500</v>
      </c>
      <c r="D12837">
        <v>8962</v>
      </c>
      <c r="E12837">
        <v>2135</v>
      </c>
      <c r="F12837">
        <v>2404</v>
      </c>
      <c r="G12837">
        <v>20937910</v>
      </c>
      <c r="H12837">
        <v>3804172</v>
      </c>
      <c r="J12837">
        <f>file__2[[#This Row],[ sin_q]]-file__2[[#This Row],[ sin_r]]</f>
        <v>-56538</v>
      </c>
      <c r="K12837">
        <f>file__2[[#This Row],[ cos_r]]-file__2[[#This Row],[ cos_q]]</f>
        <v>-269</v>
      </c>
    </row>
    <row r="12838" spans="1:11" x14ac:dyDescent="0.3">
      <c r="A12838">
        <v>1.538</v>
      </c>
      <c r="B12838">
        <v>64180</v>
      </c>
      <c r="C12838">
        <v>65500</v>
      </c>
      <c r="D12838">
        <v>8962</v>
      </c>
      <c r="E12838">
        <v>2128</v>
      </c>
      <c r="F12838">
        <v>2404</v>
      </c>
      <c r="G12838">
        <v>20994448</v>
      </c>
      <c r="H12838">
        <v>3804448</v>
      </c>
      <c r="J12838">
        <f>file__2[[#This Row],[ sin_q]]-file__2[[#This Row],[ sin_r]]</f>
        <v>-56538</v>
      </c>
      <c r="K12838">
        <f>file__2[[#This Row],[ cos_r]]-file__2[[#This Row],[ cos_q]]</f>
        <v>-276</v>
      </c>
    </row>
    <row r="12839" spans="1:11" x14ac:dyDescent="0.3">
      <c r="A12839">
        <v>1.538</v>
      </c>
      <c r="B12839">
        <v>64185</v>
      </c>
      <c r="C12839">
        <v>65500</v>
      </c>
      <c r="D12839">
        <v>8962</v>
      </c>
      <c r="E12839">
        <v>2120</v>
      </c>
      <c r="F12839">
        <v>2404</v>
      </c>
      <c r="G12839">
        <v>21050986</v>
      </c>
      <c r="H12839">
        <v>3804732</v>
      </c>
      <c r="J12839">
        <f>file__2[[#This Row],[ sin_q]]-file__2[[#This Row],[ sin_r]]</f>
        <v>-56538</v>
      </c>
      <c r="K12839">
        <f>file__2[[#This Row],[ cos_r]]-file__2[[#This Row],[ cos_q]]</f>
        <v>-284</v>
      </c>
    </row>
    <row r="12840" spans="1:11" x14ac:dyDescent="0.3">
      <c r="A12840">
        <v>1.5389999999999999</v>
      </c>
      <c r="B12840">
        <v>64190</v>
      </c>
      <c r="C12840">
        <v>65500</v>
      </c>
      <c r="D12840">
        <v>8962</v>
      </c>
      <c r="E12840">
        <v>2112</v>
      </c>
      <c r="F12840">
        <v>2404</v>
      </c>
      <c r="G12840">
        <v>21107524</v>
      </c>
      <c r="H12840">
        <v>3805024</v>
      </c>
      <c r="J12840">
        <f>file__2[[#This Row],[ sin_q]]-file__2[[#This Row],[ sin_r]]</f>
        <v>-56538</v>
      </c>
      <c r="K12840">
        <f>file__2[[#This Row],[ cos_r]]-file__2[[#This Row],[ cos_q]]</f>
        <v>-292</v>
      </c>
    </row>
    <row r="12841" spans="1:11" x14ac:dyDescent="0.3">
      <c r="A12841">
        <v>1.5389999999999999</v>
      </c>
      <c r="B12841">
        <v>64195</v>
      </c>
      <c r="C12841">
        <v>65501</v>
      </c>
      <c r="D12841">
        <v>8962</v>
      </c>
      <c r="E12841">
        <v>2104</v>
      </c>
      <c r="F12841">
        <v>2404</v>
      </c>
      <c r="G12841">
        <v>21164063</v>
      </c>
      <c r="H12841">
        <v>3805324</v>
      </c>
      <c r="J12841">
        <f>file__2[[#This Row],[ sin_q]]-file__2[[#This Row],[ sin_r]]</f>
        <v>-56539</v>
      </c>
      <c r="K12841">
        <f>file__2[[#This Row],[ cos_r]]-file__2[[#This Row],[ cos_q]]</f>
        <v>-300</v>
      </c>
    </row>
    <row r="12842" spans="1:11" x14ac:dyDescent="0.3">
      <c r="A12842">
        <v>1.5389999999999999</v>
      </c>
      <c r="B12842">
        <v>64200</v>
      </c>
      <c r="C12842">
        <v>65501</v>
      </c>
      <c r="D12842">
        <v>8962</v>
      </c>
      <c r="E12842">
        <v>2096</v>
      </c>
      <c r="F12842">
        <v>2404</v>
      </c>
      <c r="G12842">
        <v>21220602</v>
      </c>
      <c r="H12842">
        <v>3805632</v>
      </c>
      <c r="J12842">
        <f>file__2[[#This Row],[ sin_q]]-file__2[[#This Row],[ sin_r]]</f>
        <v>-56539</v>
      </c>
      <c r="K12842">
        <f>file__2[[#This Row],[ cos_r]]-file__2[[#This Row],[ cos_q]]</f>
        <v>-308</v>
      </c>
    </row>
    <row r="12843" spans="1:11" x14ac:dyDescent="0.3">
      <c r="A12843">
        <v>1.5389999999999999</v>
      </c>
      <c r="B12843">
        <v>64205</v>
      </c>
      <c r="C12843">
        <v>65501</v>
      </c>
      <c r="D12843">
        <v>8962</v>
      </c>
      <c r="E12843">
        <v>2088</v>
      </c>
      <c r="F12843">
        <v>2404</v>
      </c>
      <c r="G12843">
        <v>21277141</v>
      </c>
      <c r="H12843">
        <v>3805948</v>
      </c>
      <c r="J12843">
        <f>file__2[[#This Row],[ sin_q]]-file__2[[#This Row],[ sin_r]]</f>
        <v>-56539</v>
      </c>
      <c r="K12843">
        <f>file__2[[#This Row],[ cos_r]]-file__2[[#This Row],[ cos_q]]</f>
        <v>-316</v>
      </c>
    </row>
    <row r="12844" spans="1:11" x14ac:dyDescent="0.3">
      <c r="A12844">
        <v>1.5389999999999999</v>
      </c>
      <c r="B12844">
        <v>64210</v>
      </c>
      <c r="C12844">
        <v>65501</v>
      </c>
      <c r="D12844">
        <v>8962</v>
      </c>
      <c r="E12844">
        <v>2080</v>
      </c>
      <c r="F12844">
        <v>2404</v>
      </c>
      <c r="G12844">
        <v>21333680</v>
      </c>
      <c r="H12844">
        <v>3806272</v>
      </c>
      <c r="J12844">
        <f>file__2[[#This Row],[ sin_q]]-file__2[[#This Row],[ sin_r]]</f>
        <v>-56539</v>
      </c>
      <c r="K12844">
        <f>file__2[[#This Row],[ cos_r]]-file__2[[#This Row],[ cos_q]]</f>
        <v>-324</v>
      </c>
    </row>
    <row r="12845" spans="1:11" x14ac:dyDescent="0.3">
      <c r="A12845">
        <v>1.5389999999999999</v>
      </c>
      <c r="B12845">
        <v>64215</v>
      </c>
      <c r="C12845">
        <v>65502</v>
      </c>
      <c r="D12845">
        <v>8962</v>
      </c>
      <c r="E12845">
        <v>2073</v>
      </c>
      <c r="F12845">
        <v>2404</v>
      </c>
      <c r="G12845">
        <v>21390220</v>
      </c>
      <c r="H12845">
        <v>3806603</v>
      </c>
      <c r="J12845">
        <f>file__2[[#This Row],[ sin_q]]-file__2[[#This Row],[ sin_r]]</f>
        <v>-56540</v>
      </c>
      <c r="K12845">
        <f>file__2[[#This Row],[ cos_r]]-file__2[[#This Row],[ cos_q]]</f>
        <v>-331</v>
      </c>
    </row>
    <row r="12846" spans="1:11" x14ac:dyDescent="0.3">
      <c r="A12846">
        <v>1.5389999999999999</v>
      </c>
      <c r="B12846">
        <v>64220</v>
      </c>
      <c r="C12846">
        <v>65502</v>
      </c>
      <c r="D12846">
        <v>8962</v>
      </c>
      <c r="E12846">
        <v>2065</v>
      </c>
      <c r="F12846">
        <v>2404</v>
      </c>
      <c r="G12846">
        <v>21446760</v>
      </c>
      <c r="H12846">
        <v>3806942</v>
      </c>
      <c r="J12846">
        <f>file__2[[#This Row],[ sin_q]]-file__2[[#This Row],[ sin_r]]</f>
        <v>-56540</v>
      </c>
      <c r="K12846">
        <f>file__2[[#This Row],[ cos_r]]-file__2[[#This Row],[ cos_q]]</f>
        <v>-339</v>
      </c>
    </row>
    <row r="12847" spans="1:11" x14ac:dyDescent="0.3">
      <c r="A12847">
        <v>1.5389999999999999</v>
      </c>
      <c r="B12847">
        <v>64225</v>
      </c>
      <c r="C12847">
        <v>65502</v>
      </c>
      <c r="D12847">
        <v>8962</v>
      </c>
      <c r="E12847">
        <v>2057</v>
      </c>
      <c r="F12847">
        <v>2404</v>
      </c>
      <c r="G12847">
        <v>21503300</v>
      </c>
      <c r="H12847">
        <v>3807289</v>
      </c>
      <c r="J12847">
        <f>file__2[[#This Row],[ sin_q]]-file__2[[#This Row],[ sin_r]]</f>
        <v>-56540</v>
      </c>
      <c r="K12847">
        <f>file__2[[#This Row],[ cos_r]]-file__2[[#This Row],[ cos_q]]</f>
        <v>-347</v>
      </c>
    </row>
    <row r="12848" spans="1:11" x14ac:dyDescent="0.3">
      <c r="A12848">
        <v>1.54</v>
      </c>
      <c r="B12848">
        <v>64230</v>
      </c>
      <c r="C12848">
        <v>65502</v>
      </c>
      <c r="D12848">
        <v>8962</v>
      </c>
      <c r="E12848">
        <v>2049</v>
      </c>
      <c r="F12848">
        <v>2404</v>
      </c>
      <c r="G12848">
        <v>21559840</v>
      </c>
      <c r="H12848">
        <v>3807644</v>
      </c>
      <c r="J12848">
        <f>file__2[[#This Row],[ sin_q]]-file__2[[#This Row],[ sin_r]]</f>
        <v>-56540</v>
      </c>
      <c r="K12848">
        <f>file__2[[#This Row],[ cos_r]]-file__2[[#This Row],[ cos_q]]</f>
        <v>-355</v>
      </c>
    </row>
    <row r="12849" spans="1:11" x14ac:dyDescent="0.3">
      <c r="A12849">
        <v>1.54</v>
      </c>
      <c r="B12849">
        <v>64235</v>
      </c>
      <c r="C12849">
        <v>65503</v>
      </c>
      <c r="D12849">
        <v>8962</v>
      </c>
      <c r="E12849">
        <v>2041</v>
      </c>
      <c r="F12849">
        <v>2404</v>
      </c>
      <c r="G12849">
        <v>21616381</v>
      </c>
      <c r="H12849">
        <v>3808007</v>
      </c>
      <c r="J12849">
        <f>file__2[[#This Row],[ sin_q]]-file__2[[#This Row],[ sin_r]]</f>
        <v>-56541</v>
      </c>
      <c r="K12849">
        <f>file__2[[#This Row],[ cos_r]]-file__2[[#This Row],[ cos_q]]</f>
        <v>-363</v>
      </c>
    </row>
    <row r="12850" spans="1:11" x14ac:dyDescent="0.3">
      <c r="A12850">
        <v>1.54</v>
      </c>
      <c r="B12850">
        <v>64240</v>
      </c>
      <c r="C12850">
        <v>65503</v>
      </c>
      <c r="D12850">
        <v>8962</v>
      </c>
      <c r="E12850">
        <v>2033</v>
      </c>
      <c r="F12850">
        <v>2404</v>
      </c>
      <c r="G12850">
        <v>21672922</v>
      </c>
      <c r="H12850">
        <v>3808378</v>
      </c>
      <c r="J12850">
        <f>file__2[[#This Row],[ sin_q]]-file__2[[#This Row],[ sin_r]]</f>
        <v>-56541</v>
      </c>
      <c r="K12850">
        <f>file__2[[#This Row],[ cos_r]]-file__2[[#This Row],[ cos_q]]</f>
        <v>-371</v>
      </c>
    </row>
    <row r="12851" spans="1:11" x14ac:dyDescent="0.3">
      <c r="A12851">
        <v>1.54</v>
      </c>
      <c r="B12851">
        <v>64245</v>
      </c>
      <c r="C12851">
        <v>65503</v>
      </c>
      <c r="D12851">
        <v>8962</v>
      </c>
      <c r="E12851">
        <v>2026</v>
      </c>
      <c r="F12851">
        <v>2404</v>
      </c>
      <c r="G12851">
        <v>21729463</v>
      </c>
      <c r="H12851">
        <v>3808756</v>
      </c>
      <c r="J12851">
        <f>file__2[[#This Row],[ sin_q]]-file__2[[#This Row],[ sin_r]]</f>
        <v>-56541</v>
      </c>
      <c r="K12851">
        <f>file__2[[#This Row],[ cos_r]]-file__2[[#This Row],[ cos_q]]</f>
        <v>-378</v>
      </c>
    </row>
    <row r="12852" spans="1:11" x14ac:dyDescent="0.3">
      <c r="A12852">
        <v>1.54</v>
      </c>
      <c r="B12852">
        <v>64250</v>
      </c>
      <c r="C12852">
        <v>65503</v>
      </c>
      <c r="D12852">
        <v>8962</v>
      </c>
      <c r="E12852">
        <v>2018</v>
      </c>
      <c r="F12852">
        <v>2404</v>
      </c>
      <c r="G12852">
        <v>21786004</v>
      </c>
      <c r="H12852">
        <v>3809142</v>
      </c>
      <c r="J12852">
        <f>file__2[[#This Row],[ sin_q]]-file__2[[#This Row],[ sin_r]]</f>
        <v>-56541</v>
      </c>
      <c r="K12852">
        <f>file__2[[#This Row],[ cos_r]]-file__2[[#This Row],[ cos_q]]</f>
        <v>-386</v>
      </c>
    </row>
    <row r="12853" spans="1:11" x14ac:dyDescent="0.3">
      <c r="A12853">
        <v>1.54</v>
      </c>
      <c r="B12853">
        <v>64255</v>
      </c>
      <c r="C12853">
        <v>65504</v>
      </c>
      <c r="D12853">
        <v>8962</v>
      </c>
      <c r="E12853">
        <v>2010</v>
      </c>
      <c r="F12853">
        <v>2404</v>
      </c>
      <c r="G12853">
        <v>21842546</v>
      </c>
      <c r="H12853">
        <v>3809536</v>
      </c>
      <c r="J12853">
        <f>file__2[[#This Row],[ sin_q]]-file__2[[#This Row],[ sin_r]]</f>
        <v>-56542</v>
      </c>
      <c r="K12853">
        <f>file__2[[#This Row],[ cos_r]]-file__2[[#This Row],[ cos_q]]</f>
        <v>-394</v>
      </c>
    </row>
    <row r="12854" spans="1:11" x14ac:dyDescent="0.3">
      <c r="A12854">
        <v>1.54</v>
      </c>
      <c r="B12854">
        <v>64260</v>
      </c>
      <c r="C12854">
        <v>65504</v>
      </c>
      <c r="D12854">
        <v>8962</v>
      </c>
      <c r="E12854">
        <v>2002</v>
      </c>
      <c r="F12854">
        <v>2404</v>
      </c>
      <c r="G12854">
        <v>21899088</v>
      </c>
      <c r="H12854">
        <v>3809938</v>
      </c>
      <c r="J12854">
        <f>file__2[[#This Row],[ sin_q]]-file__2[[#This Row],[ sin_r]]</f>
        <v>-56542</v>
      </c>
      <c r="K12854">
        <f>file__2[[#This Row],[ cos_r]]-file__2[[#This Row],[ cos_q]]</f>
        <v>-402</v>
      </c>
    </row>
    <row r="12855" spans="1:11" x14ac:dyDescent="0.3">
      <c r="A12855">
        <v>1.54</v>
      </c>
      <c r="B12855">
        <v>64265</v>
      </c>
      <c r="C12855">
        <v>65504</v>
      </c>
      <c r="D12855">
        <v>8962</v>
      </c>
      <c r="E12855">
        <v>1994</v>
      </c>
      <c r="F12855">
        <v>2404</v>
      </c>
      <c r="G12855">
        <v>21955630</v>
      </c>
      <c r="H12855">
        <v>3810348</v>
      </c>
      <c r="J12855">
        <f>file__2[[#This Row],[ sin_q]]-file__2[[#This Row],[ sin_r]]</f>
        <v>-56542</v>
      </c>
      <c r="K12855">
        <f>file__2[[#This Row],[ cos_r]]-file__2[[#This Row],[ cos_q]]</f>
        <v>-410</v>
      </c>
    </row>
    <row r="12856" spans="1:11" x14ac:dyDescent="0.3">
      <c r="A12856">
        <v>1.54</v>
      </c>
      <c r="B12856">
        <v>64270</v>
      </c>
      <c r="C12856">
        <v>65504</v>
      </c>
      <c r="D12856">
        <v>8962</v>
      </c>
      <c r="E12856">
        <v>1986</v>
      </c>
      <c r="F12856">
        <v>2404</v>
      </c>
      <c r="G12856">
        <v>22012172</v>
      </c>
      <c r="H12856">
        <v>3810766</v>
      </c>
      <c r="J12856">
        <f>file__2[[#This Row],[ sin_q]]-file__2[[#This Row],[ sin_r]]</f>
        <v>-56542</v>
      </c>
      <c r="K12856">
        <f>file__2[[#This Row],[ cos_r]]-file__2[[#This Row],[ cos_q]]</f>
        <v>-418</v>
      </c>
    </row>
    <row r="12857" spans="1:11" x14ac:dyDescent="0.3">
      <c r="A12857">
        <v>1.5409999999999999</v>
      </c>
      <c r="B12857">
        <v>64275</v>
      </c>
      <c r="C12857">
        <v>65505</v>
      </c>
      <c r="D12857">
        <v>8962</v>
      </c>
      <c r="E12857">
        <v>1978</v>
      </c>
      <c r="F12857">
        <v>2404</v>
      </c>
      <c r="G12857">
        <v>22068715</v>
      </c>
      <c r="H12857">
        <v>3811192</v>
      </c>
      <c r="J12857">
        <f>file__2[[#This Row],[ sin_q]]-file__2[[#This Row],[ sin_r]]</f>
        <v>-56543</v>
      </c>
      <c r="K12857">
        <f>file__2[[#This Row],[ cos_r]]-file__2[[#This Row],[ cos_q]]</f>
        <v>-426</v>
      </c>
    </row>
    <row r="12858" spans="1:11" x14ac:dyDescent="0.3">
      <c r="A12858">
        <v>1.5409999999999999</v>
      </c>
      <c r="B12858">
        <v>64280</v>
      </c>
      <c r="C12858">
        <v>65505</v>
      </c>
      <c r="D12858">
        <v>8962</v>
      </c>
      <c r="E12858">
        <v>1971</v>
      </c>
      <c r="F12858">
        <v>2404</v>
      </c>
      <c r="G12858">
        <v>22125258</v>
      </c>
      <c r="H12858">
        <v>3811625</v>
      </c>
      <c r="J12858">
        <f>file__2[[#This Row],[ sin_q]]-file__2[[#This Row],[ sin_r]]</f>
        <v>-56543</v>
      </c>
      <c r="K12858">
        <f>file__2[[#This Row],[ cos_r]]-file__2[[#This Row],[ cos_q]]</f>
        <v>-433</v>
      </c>
    </row>
    <row r="12859" spans="1:11" x14ac:dyDescent="0.3">
      <c r="A12859">
        <v>1.5409999999999999</v>
      </c>
      <c r="B12859">
        <v>64285</v>
      </c>
      <c r="C12859">
        <v>65505</v>
      </c>
      <c r="D12859">
        <v>8962</v>
      </c>
      <c r="E12859">
        <v>1963</v>
      </c>
      <c r="F12859">
        <v>2404</v>
      </c>
      <c r="G12859">
        <v>22181801</v>
      </c>
      <c r="H12859">
        <v>3812066</v>
      </c>
      <c r="J12859">
        <f>file__2[[#This Row],[ sin_q]]-file__2[[#This Row],[ sin_r]]</f>
        <v>-56543</v>
      </c>
      <c r="K12859">
        <f>file__2[[#This Row],[ cos_r]]-file__2[[#This Row],[ cos_q]]</f>
        <v>-441</v>
      </c>
    </row>
    <row r="12860" spans="1:11" x14ac:dyDescent="0.3">
      <c r="A12860">
        <v>1.5409999999999999</v>
      </c>
      <c r="B12860">
        <v>64290</v>
      </c>
      <c r="C12860">
        <v>65505</v>
      </c>
      <c r="D12860">
        <v>8962</v>
      </c>
      <c r="E12860">
        <v>1955</v>
      </c>
      <c r="F12860">
        <v>2404</v>
      </c>
      <c r="G12860">
        <v>22238344</v>
      </c>
      <c r="H12860">
        <v>3812515</v>
      </c>
      <c r="J12860">
        <f>file__2[[#This Row],[ sin_q]]-file__2[[#This Row],[ sin_r]]</f>
        <v>-56543</v>
      </c>
      <c r="K12860">
        <f>file__2[[#This Row],[ cos_r]]-file__2[[#This Row],[ cos_q]]</f>
        <v>-449</v>
      </c>
    </row>
    <row r="12861" spans="1:11" x14ac:dyDescent="0.3">
      <c r="A12861">
        <v>1.5409999999999999</v>
      </c>
      <c r="B12861">
        <v>64295</v>
      </c>
      <c r="C12861">
        <v>65506</v>
      </c>
      <c r="D12861">
        <v>8962</v>
      </c>
      <c r="E12861">
        <v>1947</v>
      </c>
      <c r="F12861">
        <v>2404</v>
      </c>
      <c r="G12861">
        <v>22294888</v>
      </c>
      <c r="H12861">
        <v>3812972</v>
      </c>
      <c r="J12861">
        <f>file__2[[#This Row],[ sin_q]]-file__2[[#This Row],[ sin_r]]</f>
        <v>-56544</v>
      </c>
      <c r="K12861">
        <f>file__2[[#This Row],[ cos_r]]-file__2[[#This Row],[ cos_q]]</f>
        <v>-457</v>
      </c>
    </row>
    <row r="12862" spans="1:11" x14ac:dyDescent="0.3">
      <c r="A12862">
        <v>1.5409999999999999</v>
      </c>
      <c r="B12862">
        <v>64300</v>
      </c>
      <c r="C12862">
        <v>65506</v>
      </c>
      <c r="D12862">
        <v>8962</v>
      </c>
      <c r="E12862">
        <v>1939</v>
      </c>
      <c r="F12862">
        <v>2404</v>
      </c>
      <c r="G12862">
        <v>22351432</v>
      </c>
      <c r="H12862">
        <v>3813437</v>
      </c>
      <c r="J12862">
        <f>file__2[[#This Row],[ sin_q]]-file__2[[#This Row],[ sin_r]]</f>
        <v>-56544</v>
      </c>
      <c r="K12862">
        <f>file__2[[#This Row],[ cos_r]]-file__2[[#This Row],[ cos_q]]</f>
        <v>-465</v>
      </c>
    </row>
    <row r="12863" spans="1:11" x14ac:dyDescent="0.3">
      <c r="A12863">
        <v>1.5409999999999999</v>
      </c>
      <c r="B12863">
        <v>64305</v>
      </c>
      <c r="C12863">
        <v>65506</v>
      </c>
      <c r="D12863">
        <v>8962</v>
      </c>
      <c r="E12863">
        <v>1931</v>
      </c>
      <c r="F12863">
        <v>2404</v>
      </c>
      <c r="G12863">
        <v>22407976</v>
      </c>
      <c r="H12863">
        <v>3813910</v>
      </c>
      <c r="J12863">
        <f>file__2[[#This Row],[ sin_q]]-file__2[[#This Row],[ sin_r]]</f>
        <v>-56544</v>
      </c>
      <c r="K12863">
        <f>file__2[[#This Row],[ cos_r]]-file__2[[#This Row],[ cos_q]]</f>
        <v>-473</v>
      </c>
    </row>
    <row r="12864" spans="1:11" x14ac:dyDescent="0.3">
      <c r="A12864">
        <v>1.5409999999999999</v>
      </c>
      <c r="B12864">
        <v>64310</v>
      </c>
      <c r="C12864">
        <v>65506</v>
      </c>
      <c r="D12864">
        <v>8962</v>
      </c>
      <c r="E12864">
        <v>1923</v>
      </c>
      <c r="F12864">
        <v>2404</v>
      </c>
      <c r="G12864">
        <v>22464520</v>
      </c>
      <c r="H12864">
        <v>3814391</v>
      </c>
      <c r="J12864">
        <f>file__2[[#This Row],[ sin_q]]-file__2[[#This Row],[ sin_r]]</f>
        <v>-56544</v>
      </c>
      <c r="K12864">
        <f>file__2[[#This Row],[ cos_r]]-file__2[[#This Row],[ cos_q]]</f>
        <v>-481</v>
      </c>
    </row>
    <row r="12865" spans="1:11" x14ac:dyDescent="0.3">
      <c r="A12865">
        <v>1.542</v>
      </c>
      <c r="B12865">
        <v>64315</v>
      </c>
      <c r="C12865">
        <v>65506</v>
      </c>
      <c r="D12865">
        <v>8962</v>
      </c>
      <c r="E12865">
        <v>1916</v>
      </c>
      <c r="F12865">
        <v>2404</v>
      </c>
      <c r="G12865">
        <v>22521064</v>
      </c>
      <c r="H12865">
        <v>3814879</v>
      </c>
      <c r="J12865">
        <f>file__2[[#This Row],[ sin_q]]-file__2[[#This Row],[ sin_r]]</f>
        <v>-56544</v>
      </c>
      <c r="K12865">
        <f>file__2[[#This Row],[ cos_r]]-file__2[[#This Row],[ cos_q]]</f>
        <v>-488</v>
      </c>
    </row>
    <row r="12866" spans="1:11" x14ac:dyDescent="0.3">
      <c r="A12866">
        <v>1.542</v>
      </c>
      <c r="B12866">
        <v>64320</v>
      </c>
      <c r="C12866">
        <v>65507</v>
      </c>
      <c r="D12866">
        <v>8962</v>
      </c>
      <c r="E12866">
        <v>1908</v>
      </c>
      <c r="F12866">
        <v>2404</v>
      </c>
      <c r="G12866">
        <v>22577609</v>
      </c>
      <c r="H12866">
        <v>3815375</v>
      </c>
      <c r="J12866">
        <f>file__2[[#This Row],[ sin_q]]-file__2[[#This Row],[ sin_r]]</f>
        <v>-56545</v>
      </c>
      <c r="K12866">
        <f>file__2[[#This Row],[ cos_r]]-file__2[[#This Row],[ cos_q]]</f>
        <v>-496</v>
      </c>
    </row>
    <row r="12867" spans="1:11" x14ac:dyDescent="0.3">
      <c r="A12867">
        <v>1.542</v>
      </c>
      <c r="B12867">
        <v>64325</v>
      </c>
      <c r="C12867">
        <v>65507</v>
      </c>
      <c r="D12867">
        <v>8962</v>
      </c>
      <c r="E12867">
        <v>1900</v>
      </c>
      <c r="F12867">
        <v>2404</v>
      </c>
      <c r="G12867">
        <v>22634154</v>
      </c>
      <c r="H12867">
        <v>3815879</v>
      </c>
      <c r="J12867">
        <f>file__2[[#This Row],[ sin_q]]-file__2[[#This Row],[ sin_r]]</f>
        <v>-56545</v>
      </c>
      <c r="K12867">
        <f>file__2[[#This Row],[ cos_r]]-file__2[[#This Row],[ cos_q]]</f>
        <v>-504</v>
      </c>
    </row>
    <row r="12868" spans="1:11" x14ac:dyDescent="0.3">
      <c r="A12868">
        <v>1.542</v>
      </c>
      <c r="B12868">
        <v>64330</v>
      </c>
      <c r="C12868">
        <v>65507</v>
      </c>
      <c r="D12868">
        <v>8962</v>
      </c>
      <c r="E12868">
        <v>1892</v>
      </c>
      <c r="F12868">
        <v>2404</v>
      </c>
      <c r="G12868">
        <v>22690699</v>
      </c>
      <c r="H12868">
        <v>3816391</v>
      </c>
      <c r="J12868">
        <f>file__2[[#This Row],[ sin_q]]-file__2[[#This Row],[ sin_r]]</f>
        <v>-56545</v>
      </c>
      <c r="K12868">
        <f>file__2[[#This Row],[ cos_r]]-file__2[[#This Row],[ cos_q]]</f>
        <v>-512</v>
      </c>
    </row>
    <row r="12869" spans="1:11" x14ac:dyDescent="0.3">
      <c r="A12869">
        <v>1.542</v>
      </c>
      <c r="B12869">
        <v>64335</v>
      </c>
      <c r="C12869">
        <v>65507</v>
      </c>
      <c r="D12869">
        <v>8962</v>
      </c>
      <c r="E12869">
        <v>1884</v>
      </c>
      <c r="F12869">
        <v>2404</v>
      </c>
      <c r="G12869">
        <v>22747244</v>
      </c>
      <c r="H12869">
        <v>3816911</v>
      </c>
      <c r="J12869">
        <f>file__2[[#This Row],[ sin_q]]-file__2[[#This Row],[ sin_r]]</f>
        <v>-56545</v>
      </c>
      <c r="K12869">
        <f>file__2[[#This Row],[ cos_r]]-file__2[[#This Row],[ cos_q]]</f>
        <v>-520</v>
      </c>
    </row>
    <row r="12870" spans="1:11" x14ac:dyDescent="0.3">
      <c r="A12870">
        <v>1.542</v>
      </c>
      <c r="B12870">
        <v>64340</v>
      </c>
      <c r="C12870">
        <v>65508</v>
      </c>
      <c r="D12870">
        <v>8962</v>
      </c>
      <c r="E12870">
        <v>1876</v>
      </c>
      <c r="F12870">
        <v>2404</v>
      </c>
      <c r="G12870">
        <v>22803790</v>
      </c>
      <c r="H12870">
        <v>3817439</v>
      </c>
      <c r="J12870">
        <f>file__2[[#This Row],[ sin_q]]-file__2[[#This Row],[ sin_r]]</f>
        <v>-56546</v>
      </c>
      <c r="K12870">
        <f>file__2[[#This Row],[ cos_r]]-file__2[[#This Row],[ cos_q]]</f>
        <v>-528</v>
      </c>
    </row>
    <row r="12871" spans="1:11" x14ac:dyDescent="0.3">
      <c r="A12871">
        <v>1.542</v>
      </c>
      <c r="B12871">
        <v>64345</v>
      </c>
      <c r="C12871">
        <v>65508</v>
      </c>
      <c r="D12871">
        <v>8962</v>
      </c>
      <c r="E12871">
        <v>1868</v>
      </c>
      <c r="F12871">
        <v>2404</v>
      </c>
      <c r="G12871">
        <v>22860336</v>
      </c>
      <c r="H12871">
        <v>3817975</v>
      </c>
      <c r="J12871">
        <f>file__2[[#This Row],[ sin_q]]-file__2[[#This Row],[ sin_r]]</f>
        <v>-56546</v>
      </c>
      <c r="K12871">
        <f>file__2[[#This Row],[ cos_r]]-file__2[[#This Row],[ cos_q]]</f>
        <v>-536</v>
      </c>
    </row>
    <row r="12872" spans="1:11" x14ac:dyDescent="0.3">
      <c r="A12872">
        <v>1.542</v>
      </c>
      <c r="B12872">
        <v>64350</v>
      </c>
      <c r="C12872">
        <v>65508</v>
      </c>
      <c r="D12872">
        <v>8962</v>
      </c>
      <c r="E12872">
        <v>1861</v>
      </c>
      <c r="F12872">
        <v>2404</v>
      </c>
      <c r="G12872">
        <v>22916882</v>
      </c>
      <c r="H12872">
        <v>3818518</v>
      </c>
      <c r="J12872">
        <f>file__2[[#This Row],[ sin_q]]-file__2[[#This Row],[ sin_r]]</f>
        <v>-56546</v>
      </c>
      <c r="K12872">
        <f>file__2[[#This Row],[ cos_r]]-file__2[[#This Row],[ cos_q]]</f>
        <v>-543</v>
      </c>
    </row>
    <row r="12873" spans="1:11" x14ac:dyDescent="0.3">
      <c r="A12873">
        <v>1.5429999999999999</v>
      </c>
      <c r="B12873">
        <v>64355</v>
      </c>
      <c r="C12873">
        <v>65508</v>
      </c>
      <c r="D12873">
        <v>8962</v>
      </c>
      <c r="E12873">
        <v>1853</v>
      </c>
      <c r="F12873">
        <v>2404</v>
      </c>
      <c r="G12873">
        <v>22973428</v>
      </c>
      <c r="H12873">
        <v>3819069</v>
      </c>
      <c r="J12873">
        <f>file__2[[#This Row],[ sin_q]]-file__2[[#This Row],[ sin_r]]</f>
        <v>-56546</v>
      </c>
      <c r="K12873">
        <f>file__2[[#This Row],[ cos_r]]-file__2[[#This Row],[ cos_q]]</f>
        <v>-551</v>
      </c>
    </row>
    <row r="12874" spans="1:11" x14ac:dyDescent="0.3">
      <c r="A12874">
        <v>1.5429999999999999</v>
      </c>
      <c r="B12874">
        <v>64360</v>
      </c>
      <c r="C12874">
        <v>65509</v>
      </c>
      <c r="D12874">
        <v>8962</v>
      </c>
      <c r="E12874">
        <v>1845</v>
      </c>
      <c r="F12874">
        <v>2404</v>
      </c>
      <c r="G12874">
        <v>23029975</v>
      </c>
      <c r="H12874">
        <v>3819628</v>
      </c>
      <c r="J12874">
        <f>file__2[[#This Row],[ sin_q]]-file__2[[#This Row],[ sin_r]]</f>
        <v>-56547</v>
      </c>
      <c r="K12874">
        <f>file__2[[#This Row],[ cos_r]]-file__2[[#This Row],[ cos_q]]</f>
        <v>-559</v>
      </c>
    </row>
    <row r="12875" spans="1:11" x14ac:dyDescent="0.3">
      <c r="A12875">
        <v>1.5429999999999999</v>
      </c>
      <c r="B12875">
        <v>64365</v>
      </c>
      <c r="C12875">
        <v>65509</v>
      </c>
      <c r="D12875">
        <v>8962</v>
      </c>
      <c r="E12875">
        <v>1837</v>
      </c>
      <c r="F12875">
        <v>2404</v>
      </c>
      <c r="G12875">
        <v>23086522</v>
      </c>
      <c r="H12875">
        <v>3820195</v>
      </c>
      <c r="J12875">
        <f>file__2[[#This Row],[ sin_q]]-file__2[[#This Row],[ sin_r]]</f>
        <v>-56547</v>
      </c>
      <c r="K12875">
        <f>file__2[[#This Row],[ cos_r]]-file__2[[#This Row],[ cos_q]]</f>
        <v>-567</v>
      </c>
    </row>
    <row r="12876" spans="1:11" x14ac:dyDescent="0.3">
      <c r="A12876">
        <v>1.5429999999999999</v>
      </c>
      <c r="B12876">
        <v>64370</v>
      </c>
      <c r="C12876">
        <v>65509</v>
      </c>
      <c r="D12876">
        <v>8962</v>
      </c>
      <c r="E12876">
        <v>1829</v>
      </c>
      <c r="F12876">
        <v>2404</v>
      </c>
      <c r="G12876">
        <v>23143069</v>
      </c>
      <c r="H12876">
        <v>3820770</v>
      </c>
      <c r="J12876">
        <f>file__2[[#This Row],[ sin_q]]-file__2[[#This Row],[ sin_r]]</f>
        <v>-56547</v>
      </c>
      <c r="K12876">
        <f>file__2[[#This Row],[ cos_r]]-file__2[[#This Row],[ cos_q]]</f>
        <v>-575</v>
      </c>
    </row>
    <row r="12877" spans="1:11" x14ac:dyDescent="0.3">
      <c r="A12877">
        <v>1.5429999999999999</v>
      </c>
      <c r="B12877">
        <v>64375</v>
      </c>
      <c r="C12877">
        <v>65509</v>
      </c>
      <c r="D12877">
        <v>8962</v>
      </c>
      <c r="E12877">
        <v>1821</v>
      </c>
      <c r="F12877">
        <v>2404</v>
      </c>
      <c r="G12877">
        <v>23199616</v>
      </c>
      <c r="H12877">
        <v>3821353</v>
      </c>
      <c r="J12877">
        <f>file__2[[#This Row],[ sin_q]]-file__2[[#This Row],[ sin_r]]</f>
        <v>-56547</v>
      </c>
      <c r="K12877">
        <f>file__2[[#This Row],[ cos_r]]-file__2[[#This Row],[ cos_q]]</f>
        <v>-583</v>
      </c>
    </row>
    <row r="12878" spans="1:11" x14ac:dyDescent="0.3">
      <c r="A12878">
        <v>1.5429999999999999</v>
      </c>
      <c r="B12878">
        <v>64380</v>
      </c>
      <c r="C12878">
        <v>65509</v>
      </c>
      <c r="D12878">
        <v>8962</v>
      </c>
      <c r="E12878">
        <v>1814</v>
      </c>
      <c r="F12878">
        <v>2404</v>
      </c>
      <c r="G12878">
        <v>23256163</v>
      </c>
      <c r="H12878">
        <v>3821943</v>
      </c>
      <c r="J12878">
        <f>file__2[[#This Row],[ sin_q]]-file__2[[#This Row],[ sin_r]]</f>
        <v>-56547</v>
      </c>
      <c r="K12878">
        <f>file__2[[#This Row],[ cos_r]]-file__2[[#This Row],[ cos_q]]</f>
        <v>-590</v>
      </c>
    </row>
    <row r="12879" spans="1:11" x14ac:dyDescent="0.3">
      <c r="A12879">
        <v>1.5429999999999999</v>
      </c>
      <c r="B12879">
        <v>64385</v>
      </c>
      <c r="C12879">
        <v>65510</v>
      </c>
      <c r="D12879">
        <v>8962</v>
      </c>
      <c r="E12879">
        <v>1806</v>
      </c>
      <c r="F12879">
        <v>2404</v>
      </c>
      <c r="G12879">
        <v>23312711</v>
      </c>
      <c r="H12879">
        <v>3822541</v>
      </c>
      <c r="J12879">
        <f>file__2[[#This Row],[ sin_q]]-file__2[[#This Row],[ sin_r]]</f>
        <v>-56548</v>
      </c>
      <c r="K12879">
        <f>file__2[[#This Row],[ cos_r]]-file__2[[#This Row],[ cos_q]]</f>
        <v>-598</v>
      </c>
    </row>
    <row r="12880" spans="1:11" x14ac:dyDescent="0.3">
      <c r="A12880">
        <v>1.5429999999999999</v>
      </c>
      <c r="B12880">
        <v>64390</v>
      </c>
      <c r="C12880">
        <v>65510</v>
      </c>
      <c r="D12880">
        <v>8962</v>
      </c>
      <c r="E12880">
        <v>1798</v>
      </c>
      <c r="F12880">
        <v>2404</v>
      </c>
      <c r="G12880">
        <v>23369259</v>
      </c>
      <c r="H12880">
        <v>3823147</v>
      </c>
      <c r="J12880">
        <f>file__2[[#This Row],[ sin_q]]-file__2[[#This Row],[ sin_r]]</f>
        <v>-56548</v>
      </c>
      <c r="K12880">
        <f>file__2[[#This Row],[ cos_r]]-file__2[[#This Row],[ cos_q]]</f>
        <v>-606</v>
      </c>
    </row>
    <row r="12881" spans="1:11" x14ac:dyDescent="0.3">
      <c r="A12881">
        <v>1.5429999999999999</v>
      </c>
      <c r="B12881">
        <v>64395</v>
      </c>
      <c r="C12881">
        <v>65510</v>
      </c>
      <c r="D12881">
        <v>8962</v>
      </c>
      <c r="E12881">
        <v>1790</v>
      </c>
      <c r="F12881">
        <v>2404</v>
      </c>
      <c r="G12881">
        <v>23425807</v>
      </c>
      <c r="H12881">
        <v>3823761</v>
      </c>
      <c r="J12881">
        <f>file__2[[#This Row],[ sin_q]]-file__2[[#This Row],[ sin_r]]</f>
        <v>-56548</v>
      </c>
      <c r="K12881">
        <f>file__2[[#This Row],[ cos_r]]-file__2[[#This Row],[ cos_q]]</f>
        <v>-614</v>
      </c>
    </row>
    <row r="12882" spans="1:11" x14ac:dyDescent="0.3">
      <c r="A12882">
        <v>1.544</v>
      </c>
      <c r="B12882">
        <v>64400</v>
      </c>
      <c r="C12882">
        <v>65510</v>
      </c>
      <c r="D12882">
        <v>8962</v>
      </c>
      <c r="E12882">
        <v>1782</v>
      </c>
      <c r="F12882">
        <v>2404</v>
      </c>
      <c r="G12882">
        <v>23482355</v>
      </c>
      <c r="H12882">
        <v>3824383</v>
      </c>
      <c r="J12882">
        <f>file__2[[#This Row],[ sin_q]]-file__2[[#This Row],[ sin_r]]</f>
        <v>-56548</v>
      </c>
      <c r="K12882">
        <f>file__2[[#This Row],[ cos_r]]-file__2[[#This Row],[ cos_q]]</f>
        <v>-622</v>
      </c>
    </row>
    <row r="12883" spans="1:11" x14ac:dyDescent="0.3">
      <c r="A12883">
        <v>1.544</v>
      </c>
      <c r="B12883">
        <v>64405</v>
      </c>
      <c r="C12883">
        <v>65510</v>
      </c>
      <c r="D12883">
        <v>8962</v>
      </c>
      <c r="E12883">
        <v>1774</v>
      </c>
      <c r="F12883">
        <v>2404</v>
      </c>
      <c r="G12883">
        <v>23538903</v>
      </c>
      <c r="H12883">
        <v>3825013</v>
      </c>
      <c r="J12883">
        <f>file__2[[#This Row],[ sin_q]]-file__2[[#This Row],[ sin_r]]</f>
        <v>-56548</v>
      </c>
      <c r="K12883">
        <f>file__2[[#This Row],[ cos_r]]-file__2[[#This Row],[ cos_q]]</f>
        <v>-630</v>
      </c>
    </row>
    <row r="12884" spans="1:11" x14ac:dyDescent="0.3">
      <c r="A12884">
        <v>1.544</v>
      </c>
      <c r="B12884">
        <v>64410</v>
      </c>
      <c r="C12884">
        <v>65511</v>
      </c>
      <c r="D12884">
        <v>8962</v>
      </c>
      <c r="E12884">
        <v>1766</v>
      </c>
      <c r="F12884">
        <v>2404</v>
      </c>
      <c r="G12884">
        <v>23595452</v>
      </c>
      <c r="H12884">
        <v>3825651</v>
      </c>
      <c r="J12884">
        <f>file__2[[#This Row],[ sin_q]]-file__2[[#This Row],[ sin_r]]</f>
        <v>-56549</v>
      </c>
      <c r="K12884">
        <f>file__2[[#This Row],[ cos_r]]-file__2[[#This Row],[ cos_q]]</f>
        <v>-638</v>
      </c>
    </row>
    <row r="12885" spans="1:11" x14ac:dyDescent="0.3">
      <c r="A12885">
        <v>1.544</v>
      </c>
      <c r="B12885">
        <v>64415</v>
      </c>
      <c r="C12885">
        <v>65511</v>
      </c>
      <c r="D12885">
        <v>8962</v>
      </c>
      <c r="E12885">
        <v>1759</v>
      </c>
      <c r="F12885">
        <v>2404</v>
      </c>
      <c r="G12885">
        <v>23652001</v>
      </c>
      <c r="H12885">
        <v>3826296</v>
      </c>
      <c r="J12885">
        <f>file__2[[#This Row],[ sin_q]]-file__2[[#This Row],[ sin_r]]</f>
        <v>-56549</v>
      </c>
      <c r="K12885">
        <f>file__2[[#This Row],[ cos_r]]-file__2[[#This Row],[ cos_q]]</f>
        <v>-645</v>
      </c>
    </row>
    <row r="12886" spans="1:11" x14ac:dyDescent="0.3">
      <c r="A12886">
        <v>1.544</v>
      </c>
      <c r="B12886">
        <v>64420</v>
      </c>
      <c r="C12886">
        <v>65511</v>
      </c>
      <c r="D12886">
        <v>8962</v>
      </c>
      <c r="E12886">
        <v>1751</v>
      </c>
      <c r="F12886">
        <v>2404</v>
      </c>
      <c r="G12886">
        <v>23708550</v>
      </c>
      <c r="H12886">
        <v>3826949</v>
      </c>
      <c r="J12886">
        <f>file__2[[#This Row],[ sin_q]]-file__2[[#This Row],[ sin_r]]</f>
        <v>-56549</v>
      </c>
      <c r="K12886">
        <f>file__2[[#This Row],[ cos_r]]-file__2[[#This Row],[ cos_q]]</f>
        <v>-653</v>
      </c>
    </row>
    <row r="12887" spans="1:11" x14ac:dyDescent="0.3">
      <c r="A12887">
        <v>1.544</v>
      </c>
      <c r="B12887">
        <v>64425</v>
      </c>
      <c r="C12887">
        <v>65511</v>
      </c>
      <c r="D12887">
        <v>8962</v>
      </c>
      <c r="E12887">
        <v>1743</v>
      </c>
      <c r="F12887">
        <v>2404</v>
      </c>
      <c r="G12887">
        <v>23765099</v>
      </c>
      <c r="H12887">
        <v>3827610</v>
      </c>
      <c r="J12887">
        <f>file__2[[#This Row],[ sin_q]]-file__2[[#This Row],[ sin_r]]</f>
        <v>-56549</v>
      </c>
      <c r="K12887">
        <f>file__2[[#This Row],[ cos_r]]-file__2[[#This Row],[ cos_q]]</f>
        <v>-661</v>
      </c>
    </row>
    <row r="12888" spans="1:11" x14ac:dyDescent="0.3">
      <c r="A12888">
        <v>1.544</v>
      </c>
      <c r="B12888">
        <v>64430</v>
      </c>
      <c r="C12888">
        <v>65512</v>
      </c>
      <c r="D12888">
        <v>8962</v>
      </c>
      <c r="E12888">
        <v>1735</v>
      </c>
      <c r="F12888">
        <v>2404</v>
      </c>
      <c r="G12888">
        <v>23821649</v>
      </c>
      <c r="H12888">
        <v>3828279</v>
      </c>
      <c r="J12888">
        <f>file__2[[#This Row],[ sin_q]]-file__2[[#This Row],[ sin_r]]</f>
        <v>-56550</v>
      </c>
      <c r="K12888">
        <f>file__2[[#This Row],[ cos_r]]-file__2[[#This Row],[ cos_q]]</f>
        <v>-669</v>
      </c>
    </row>
    <row r="12889" spans="1:11" x14ac:dyDescent="0.3">
      <c r="A12889">
        <v>1.544</v>
      </c>
      <c r="B12889">
        <v>64435</v>
      </c>
      <c r="C12889">
        <v>65512</v>
      </c>
      <c r="D12889">
        <v>8962</v>
      </c>
      <c r="E12889">
        <v>1727</v>
      </c>
      <c r="F12889">
        <v>2404</v>
      </c>
      <c r="G12889">
        <v>23878199</v>
      </c>
      <c r="H12889">
        <v>3828956</v>
      </c>
      <c r="J12889">
        <f>file__2[[#This Row],[ sin_q]]-file__2[[#This Row],[ sin_r]]</f>
        <v>-56550</v>
      </c>
      <c r="K12889">
        <f>file__2[[#This Row],[ cos_r]]-file__2[[#This Row],[ cos_q]]</f>
        <v>-677</v>
      </c>
    </row>
    <row r="12890" spans="1:11" x14ac:dyDescent="0.3">
      <c r="A12890">
        <v>1.5449999999999999</v>
      </c>
      <c r="B12890">
        <v>64440</v>
      </c>
      <c r="C12890">
        <v>65512</v>
      </c>
      <c r="D12890">
        <v>8962</v>
      </c>
      <c r="E12890">
        <v>1719</v>
      </c>
      <c r="F12890">
        <v>2404</v>
      </c>
      <c r="G12890">
        <v>23934749</v>
      </c>
      <c r="H12890">
        <v>3829641</v>
      </c>
      <c r="J12890">
        <f>file__2[[#This Row],[ sin_q]]-file__2[[#This Row],[ sin_r]]</f>
        <v>-56550</v>
      </c>
      <c r="K12890">
        <f>file__2[[#This Row],[ cos_r]]-file__2[[#This Row],[ cos_q]]</f>
        <v>-685</v>
      </c>
    </row>
    <row r="12891" spans="1:11" x14ac:dyDescent="0.3">
      <c r="A12891">
        <v>1.5449999999999999</v>
      </c>
      <c r="B12891">
        <v>64445</v>
      </c>
      <c r="C12891">
        <v>65512</v>
      </c>
      <c r="D12891">
        <v>8962</v>
      </c>
      <c r="E12891">
        <v>1711</v>
      </c>
      <c r="F12891">
        <v>2404</v>
      </c>
      <c r="G12891">
        <v>23991299</v>
      </c>
      <c r="H12891">
        <v>3830334</v>
      </c>
      <c r="J12891">
        <f>file__2[[#This Row],[ sin_q]]-file__2[[#This Row],[ sin_r]]</f>
        <v>-56550</v>
      </c>
      <c r="K12891">
        <f>file__2[[#This Row],[ cos_r]]-file__2[[#This Row],[ cos_q]]</f>
        <v>-693</v>
      </c>
    </row>
    <row r="12892" spans="1:11" x14ac:dyDescent="0.3">
      <c r="A12892">
        <v>1.5449999999999999</v>
      </c>
      <c r="B12892">
        <v>64450</v>
      </c>
      <c r="C12892">
        <v>65512</v>
      </c>
      <c r="D12892">
        <v>8962</v>
      </c>
      <c r="E12892">
        <v>1704</v>
      </c>
      <c r="F12892">
        <v>2404</v>
      </c>
      <c r="G12892">
        <v>24047849</v>
      </c>
      <c r="H12892">
        <v>3831034</v>
      </c>
      <c r="J12892">
        <f>file__2[[#This Row],[ sin_q]]-file__2[[#This Row],[ sin_r]]</f>
        <v>-56550</v>
      </c>
      <c r="K12892">
        <f>file__2[[#This Row],[ cos_r]]-file__2[[#This Row],[ cos_q]]</f>
        <v>-700</v>
      </c>
    </row>
    <row r="12893" spans="1:11" x14ac:dyDescent="0.3">
      <c r="A12893">
        <v>1.5449999999999999</v>
      </c>
      <c r="B12893">
        <v>64455</v>
      </c>
      <c r="C12893">
        <v>65513</v>
      </c>
      <c r="D12893">
        <v>8962</v>
      </c>
      <c r="E12893">
        <v>1696</v>
      </c>
      <c r="F12893">
        <v>2404</v>
      </c>
      <c r="G12893">
        <v>24104400</v>
      </c>
      <c r="H12893">
        <v>3831742</v>
      </c>
      <c r="J12893">
        <f>file__2[[#This Row],[ sin_q]]-file__2[[#This Row],[ sin_r]]</f>
        <v>-56551</v>
      </c>
      <c r="K12893">
        <f>file__2[[#This Row],[ cos_r]]-file__2[[#This Row],[ cos_q]]</f>
        <v>-708</v>
      </c>
    </row>
    <row r="12894" spans="1:11" x14ac:dyDescent="0.3">
      <c r="A12894">
        <v>1.5449999999999999</v>
      </c>
      <c r="B12894">
        <v>64460</v>
      </c>
      <c r="C12894">
        <v>65513</v>
      </c>
      <c r="D12894">
        <v>8962</v>
      </c>
      <c r="E12894">
        <v>1688</v>
      </c>
      <c r="F12894">
        <v>2404</v>
      </c>
      <c r="G12894">
        <v>24160951</v>
      </c>
      <c r="H12894">
        <v>3832458</v>
      </c>
      <c r="J12894">
        <f>file__2[[#This Row],[ sin_q]]-file__2[[#This Row],[ sin_r]]</f>
        <v>-56551</v>
      </c>
      <c r="K12894">
        <f>file__2[[#This Row],[ cos_r]]-file__2[[#This Row],[ cos_q]]</f>
        <v>-716</v>
      </c>
    </row>
    <row r="12895" spans="1:11" x14ac:dyDescent="0.3">
      <c r="A12895">
        <v>1.5449999999999999</v>
      </c>
      <c r="B12895">
        <v>64465</v>
      </c>
      <c r="C12895">
        <v>65513</v>
      </c>
      <c r="D12895">
        <v>8962</v>
      </c>
      <c r="E12895">
        <v>1680</v>
      </c>
      <c r="F12895">
        <v>2404</v>
      </c>
      <c r="G12895">
        <v>24217502</v>
      </c>
      <c r="H12895">
        <v>3833182</v>
      </c>
      <c r="J12895">
        <f>file__2[[#This Row],[ sin_q]]-file__2[[#This Row],[ sin_r]]</f>
        <v>-56551</v>
      </c>
      <c r="K12895">
        <f>file__2[[#This Row],[ cos_r]]-file__2[[#This Row],[ cos_q]]</f>
        <v>-724</v>
      </c>
    </row>
    <row r="12896" spans="1:11" x14ac:dyDescent="0.3">
      <c r="A12896">
        <v>1.5449999999999999</v>
      </c>
      <c r="B12896">
        <v>64470</v>
      </c>
      <c r="C12896">
        <v>65513</v>
      </c>
      <c r="D12896">
        <v>8962</v>
      </c>
      <c r="E12896">
        <v>1672</v>
      </c>
      <c r="F12896">
        <v>2404</v>
      </c>
      <c r="G12896">
        <v>24274053</v>
      </c>
      <c r="H12896">
        <v>3833914</v>
      </c>
      <c r="J12896">
        <f>file__2[[#This Row],[ sin_q]]-file__2[[#This Row],[ sin_r]]</f>
        <v>-56551</v>
      </c>
      <c r="K12896">
        <f>file__2[[#This Row],[ cos_r]]-file__2[[#This Row],[ cos_q]]</f>
        <v>-732</v>
      </c>
    </row>
    <row r="12897" spans="1:11" x14ac:dyDescent="0.3">
      <c r="A12897">
        <v>1.5449999999999999</v>
      </c>
      <c r="B12897">
        <v>64475</v>
      </c>
      <c r="C12897">
        <v>65513</v>
      </c>
      <c r="D12897">
        <v>8962</v>
      </c>
      <c r="E12897">
        <v>1664</v>
      </c>
      <c r="F12897">
        <v>2404</v>
      </c>
      <c r="G12897">
        <v>24330604</v>
      </c>
      <c r="H12897">
        <v>3834654</v>
      </c>
      <c r="J12897">
        <f>file__2[[#This Row],[ sin_q]]-file__2[[#This Row],[ sin_r]]</f>
        <v>-56551</v>
      </c>
      <c r="K12897">
        <f>file__2[[#This Row],[ cos_r]]-file__2[[#This Row],[ cos_q]]</f>
        <v>-740</v>
      </c>
    </row>
    <row r="12898" spans="1:11" x14ac:dyDescent="0.3">
      <c r="A12898">
        <v>1.546</v>
      </c>
      <c r="B12898">
        <v>64480</v>
      </c>
      <c r="C12898">
        <v>65514</v>
      </c>
      <c r="D12898">
        <v>8962</v>
      </c>
      <c r="E12898">
        <v>1657</v>
      </c>
      <c r="F12898">
        <v>2404</v>
      </c>
      <c r="G12898">
        <v>24387156</v>
      </c>
      <c r="H12898">
        <v>3835401</v>
      </c>
      <c r="J12898">
        <f>file__2[[#This Row],[ sin_q]]-file__2[[#This Row],[ sin_r]]</f>
        <v>-56552</v>
      </c>
      <c r="K12898">
        <f>file__2[[#This Row],[ cos_r]]-file__2[[#This Row],[ cos_q]]</f>
        <v>-747</v>
      </c>
    </row>
    <row r="12899" spans="1:11" x14ac:dyDescent="0.3">
      <c r="A12899">
        <v>1.546</v>
      </c>
      <c r="B12899">
        <v>64485</v>
      </c>
      <c r="C12899">
        <v>65514</v>
      </c>
      <c r="D12899">
        <v>8962</v>
      </c>
      <c r="E12899">
        <v>1649</v>
      </c>
      <c r="F12899">
        <v>2404</v>
      </c>
      <c r="G12899">
        <v>24443708</v>
      </c>
      <c r="H12899">
        <v>3836156</v>
      </c>
      <c r="J12899">
        <f>file__2[[#This Row],[ sin_q]]-file__2[[#This Row],[ sin_r]]</f>
        <v>-56552</v>
      </c>
      <c r="K12899">
        <f>file__2[[#This Row],[ cos_r]]-file__2[[#This Row],[ cos_q]]</f>
        <v>-755</v>
      </c>
    </row>
    <row r="12900" spans="1:11" x14ac:dyDescent="0.3">
      <c r="A12900">
        <v>1.546</v>
      </c>
      <c r="B12900">
        <v>64490</v>
      </c>
      <c r="C12900">
        <v>65514</v>
      </c>
      <c r="D12900">
        <v>8962</v>
      </c>
      <c r="E12900">
        <v>1641</v>
      </c>
      <c r="F12900">
        <v>2404</v>
      </c>
      <c r="G12900">
        <v>24500260</v>
      </c>
      <c r="H12900">
        <v>3836919</v>
      </c>
      <c r="J12900">
        <f>file__2[[#This Row],[ sin_q]]-file__2[[#This Row],[ sin_r]]</f>
        <v>-56552</v>
      </c>
      <c r="K12900">
        <f>file__2[[#This Row],[ cos_r]]-file__2[[#This Row],[ cos_q]]</f>
        <v>-763</v>
      </c>
    </row>
    <row r="12901" spans="1:11" x14ac:dyDescent="0.3">
      <c r="A12901">
        <v>1.546</v>
      </c>
      <c r="B12901">
        <v>64495</v>
      </c>
      <c r="C12901">
        <v>65514</v>
      </c>
      <c r="D12901">
        <v>8962</v>
      </c>
      <c r="E12901">
        <v>1633</v>
      </c>
      <c r="F12901">
        <v>2404</v>
      </c>
      <c r="G12901">
        <v>24556812</v>
      </c>
      <c r="H12901">
        <v>3837690</v>
      </c>
      <c r="J12901">
        <f>file__2[[#This Row],[ sin_q]]-file__2[[#This Row],[ sin_r]]</f>
        <v>-56552</v>
      </c>
      <c r="K12901">
        <f>file__2[[#This Row],[ cos_r]]-file__2[[#This Row],[ cos_q]]</f>
        <v>-771</v>
      </c>
    </row>
    <row r="12902" spans="1:11" x14ac:dyDescent="0.3">
      <c r="A12902">
        <v>1.546</v>
      </c>
      <c r="B12902">
        <v>64500</v>
      </c>
      <c r="C12902">
        <v>65514</v>
      </c>
      <c r="D12902">
        <v>8962</v>
      </c>
      <c r="E12902">
        <v>1625</v>
      </c>
      <c r="F12902">
        <v>2404</v>
      </c>
      <c r="G12902">
        <v>24613364</v>
      </c>
      <c r="H12902">
        <v>3838469</v>
      </c>
      <c r="J12902">
        <f>file__2[[#This Row],[ sin_q]]-file__2[[#This Row],[ sin_r]]</f>
        <v>-56552</v>
      </c>
      <c r="K12902">
        <f>file__2[[#This Row],[ cos_r]]-file__2[[#This Row],[ cos_q]]</f>
        <v>-779</v>
      </c>
    </row>
    <row r="12903" spans="1:11" x14ac:dyDescent="0.3">
      <c r="A12903">
        <v>1.546</v>
      </c>
      <c r="B12903">
        <v>64505</v>
      </c>
      <c r="C12903">
        <v>65515</v>
      </c>
      <c r="D12903">
        <v>8962</v>
      </c>
      <c r="E12903">
        <v>1617</v>
      </c>
      <c r="F12903">
        <v>2404</v>
      </c>
      <c r="G12903">
        <v>24669917</v>
      </c>
      <c r="H12903">
        <v>3839256</v>
      </c>
      <c r="J12903">
        <f>file__2[[#This Row],[ sin_q]]-file__2[[#This Row],[ sin_r]]</f>
        <v>-56553</v>
      </c>
      <c r="K12903">
        <f>file__2[[#This Row],[ cos_r]]-file__2[[#This Row],[ cos_q]]</f>
        <v>-787</v>
      </c>
    </row>
    <row r="12904" spans="1:11" x14ac:dyDescent="0.3">
      <c r="A12904">
        <v>1.546</v>
      </c>
      <c r="B12904">
        <v>64510</v>
      </c>
      <c r="C12904">
        <v>65515</v>
      </c>
      <c r="D12904">
        <v>8962</v>
      </c>
      <c r="E12904">
        <v>1609</v>
      </c>
      <c r="F12904">
        <v>2404</v>
      </c>
      <c r="G12904">
        <v>24726470</v>
      </c>
      <c r="H12904">
        <v>3840051</v>
      </c>
      <c r="J12904">
        <f>file__2[[#This Row],[ sin_q]]-file__2[[#This Row],[ sin_r]]</f>
        <v>-56553</v>
      </c>
      <c r="K12904">
        <f>file__2[[#This Row],[ cos_r]]-file__2[[#This Row],[ cos_q]]</f>
        <v>-795</v>
      </c>
    </row>
    <row r="12905" spans="1:11" x14ac:dyDescent="0.3">
      <c r="A12905">
        <v>1.546</v>
      </c>
      <c r="B12905">
        <v>64515</v>
      </c>
      <c r="C12905">
        <v>65515</v>
      </c>
      <c r="D12905">
        <v>8962</v>
      </c>
      <c r="E12905">
        <v>1602</v>
      </c>
      <c r="F12905">
        <v>2404</v>
      </c>
      <c r="G12905">
        <v>24783023</v>
      </c>
      <c r="H12905">
        <v>3840853</v>
      </c>
      <c r="J12905">
        <f>file__2[[#This Row],[ sin_q]]-file__2[[#This Row],[ sin_r]]</f>
        <v>-56553</v>
      </c>
      <c r="K12905">
        <f>file__2[[#This Row],[ cos_r]]-file__2[[#This Row],[ cos_q]]</f>
        <v>-802</v>
      </c>
    </row>
    <row r="12906" spans="1:11" x14ac:dyDescent="0.3">
      <c r="A12906">
        <v>1.546</v>
      </c>
      <c r="B12906">
        <v>64520</v>
      </c>
      <c r="C12906">
        <v>65515</v>
      </c>
      <c r="D12906">
        <v>8962</v>
      </c>
      <c r="E12906">
        <v>1594</v>
      </c>
      <c r="F12906">
        <v>2404</v>
      </c>
      <c r="G12906">
        <v>24839576</v>
      </c>
      <c r="H12906">
        <v>3841663</v>
      </c>
      <c r="J12906">
        <f>file__2[[#This Row],[ sin_q]]-file__2[[#This Row],[ sin_r]]</f>
        <v>-56553</v>
      </c>
      <c r="K12906">
        <f>file__2[[#This Row],[ cos_r]]-file__2[[#This Row],[ cos_q]]</f>
        <v>-810</v>
      </c>
    </row>
    <row r="12907" spans="1:11" x14ac:dyDescent="0.3">
      <c r="A12907">
        <v>1.5469999999999999</v>
      </c>
      <c r="B12907">
        <v>64525</v>
      </c>
      <c r="C12907">
        <v>65515</v>
      </c>
      <c r="D12907">
        <v>8962</v>
      </c>
      <c r="E12907">
        <v>1586</v>
      </c>
      <c r="F12907">
        <v>2404</v>
      </c>
      <c r="G12907">
        <v>24896129</v>
      </c>
      <c r="H12907">
        <v>3842481</v>
      </c>
      <c r="J12907">
        <f>file__2[[#This Row],[ sin_q]]-file__2[[#This Row],[ sin_r]]</f>
        <v>-56553</v>
      </c>
      <c r="K12907">
        <f>file__2[[#This Row],[ cos_r]]-file__2[[#This Row],[ cos_q]]</f>
        <v>-818</v>
      </c>
    </row>
    <row r="12908" spans="1:11" x14ac:dyDescent="0.3">
      <c r="A12908">
        <v>1.5469999999999999</v>
      </c>
      <c r="B12908">
        <v>64530</v>
      </c>
      <c r="C12908">
        <v>65515</v>
      </c>
      <c r="D12908">
        <v>8962</v>
      </c>
      <c r="E12908">
        <v>1578</v>
      </c>
      <c r="F12908">
        <v>2404</v>
      </c>
      <c r="G12908">
        <v>24952682</v>
      </c>
      <c r="H12908">
        <v>3843307</v>
      </c>
      <c r="J12908">
        <f>file__2[[#This Row],[ sin_q]]-file__2[[#This Row],[ sin_r]]</f>
        <v>-56553</v>
      </c>
      <c r="K12908">
        <f>file__2[[#This Row],[ cos_r]]-file__2[[#This Row],[ cos_q]]</f>
        <v>-826</v>
      </c>
    </row>
    <row r="12909" spans="1:11" x14ac:dyDescent="0.3">
      <c r="A12909">
        <v>1.5469999999999999</v>
      </c>
      <c r="B12909">
        <v>64535</v>
      </c>
      <c r="C12909">
        <v>65516</v>
      </c>
      <c r="D12909">
        <v>8962</v>
      </c>
      <c r="E12909">
        <v>1570</v>
      </c>
      <c r="F12909">
        <v>2404</v>
      </c>
      <c r="G12909">
        <v>25009236</v>
      </c>
      <c r="H12909">
        <v>3844141</v>
      </c>
      <c r="J12909">
        <f>file__2[[#This Row],[ sin_q]]-file__2[[#This Row],[ sin_r]]</f>
        <v>-56554</v>
      </c>
      <c r="K12909">
        <f>file__2[[#This Row],[ cos_r]]-file__2[[#This Row],[ cos_q]]</f>
        <v>-834</v>
      </c>
    </row>
    <row r="12910" spans="1:11" x14ac:dyDescent="0.3">
      <c r="A12910">
        <v>1.5469999999999999</v>
      </c>
      <c r="B12910">
        <v>64540</v>
      </c>
      <c r="C12910">
        <v>65516</v>
      </c>
      <c r="D12910">
        <v>8962</v>
      </c>
      <c r="E12910">
        <v>1562</v>
      </c>
      <c r="F12910">
        <v>2404</v>
      </c>
      <c r="G12910">
        <v>25065790</v>
      </c>
      <c r="H12910">
        <v>3844983</v>
      </c>
      <c r="J12910">
        <f>file__2[[#This Row],[ sin_q]]-file__2[[#This Row],[ sin_r]]</f>
        <v>-56554</v>
      </c>
      <c r="K12910">
        <f>file__2[[#This Row],[ cos_r]]-file__2[[#This Row],[ cos_q]]</f>
        <v>-842</v>
      </c>
    </row>
    <row r="12911" spans="1:11" x14ac:dyDescent="0.3">
      <c r="A12911">
        <v>1.5469999999999999</v>
      </c>
      <c r="B12911">
        <v>64545</v>
      </c>
      <c r="C12911">
        <v>65516</v>
      </c>
      <c r="D12911">
        <v>8962</v>
      </c>
      <c r="E12911">
        <v>1554</v>
      </c>
      <c r="F12911">
        <v>2404</v>
      </c>
      <c r="G12911">
        <v>25122344</v>
      </c>
      <c r="H12911">
        <v>3845833</v>
      </c>
      <c r="J12911">
        <f>file__2[[#This Row],[ sin_q]]-file__2[[#This Row],[ sin_r]]</f>
        <v>-56554</v>
      </c>
      <c r="K12911">
        <f>file__2[[#This Row],[ cos_r]]-file__2[[#This Row],[ cos_q]]</f>
        <v>-850</v>
      </c>
    </row>
    <row r="12912" spans="1:11" x14ac:dyDescent="0.3">
      <c r="A12912">
        <v>1.5469999999999999</v>
      </c>
      <c r="B12912">
        <v>64550</v>
      </c>
      <c r="C12912">
        <v>65516</v>
      </c>
      <c r="D12912">
        <v>8962</v>
      </c>
      <c r="E12912">
        <v>1547</v>
      </c>
      <c r="F12912">
        <v>2404</v>
      </c>
      <c r="G12912">
        <v>25178898</v>
      </c>
      <c r="H12912">
        <v>3846690</v>
      </c>
      <c r="J12912">
        <f>file__2[[#This Row],[ sin_q]]-file__2[[#This Row],[ sin_r]]</f>
        <v>-56554</v>
      </c>
      <c r="K12912">
        <f>file__2[[#This Row],[ cos_r]]-file__2[[#This Row],[ cos_q]]</f>
        <v>-857</v>
      </c>
    </row>
    <row r="12913" spans="1:11" x14ac:dyDescent="0.3">
      <c r="A12913">
        <v>1.5469999999999999</v>
      </c>
      <c r="B12913">
        <v>64555</v>
      </c>
      <c r="C12913">
        <v>65516</v>
      </c>
      <c r="D12913">
        <v>8962</v>
      </c>
      <c r="E12913">
        <v>1539</v>
      </c>
      <c r="F12913">
        <v>2404</v>
      </c>
      <c r="G12913">
        <v>25235452</v>
      </c>
      <c r="H12913">
        <v>3847555</v>
      </c>
      <c r="J12913">
        <f>file__2[[#This Row],[ sin_q]]-file__2[[#This Row],[ sin_r]]</f>
        <v>-56554</v>
      </c>
      <c r="K12913">
        <f>file__2[[#This Row],[ cos_r]]-file__2[[#This Row],[ cos_q]]</f>
        <v>-865</v>
      </c>
    </row>
    <row r="12914" spans="1:11" x14ac:dyDescent="0.3">
      <c r="A12914">
        <v>1.5469999999999999</v>
      </c>
      <c r="B12914">
        <v>64560</v>
      </c>
      <c r="C12914">
        <v>65517</v>
      </c>
      <c r="D12914">
        <v>8962</v>
      </c>
      <c r="E12914">
        <v>1531</v>
      </c>
      <c r="F12914">
        <v>2404</v>
      </c>
      <c r="G12914">
        <v>25292007</v>
      </c>
      <c r="H12914">
        <v>3848428</v>
      </c>
      <c r="J12914">
        <f>file__2[[#This Row],[ sin_q]]-file__2[[#This Row],[ sin_r]]</f>
        <v>-56555</v>
      </c>
      <c r="K12914">
        <f>file__2[[#This Row],[ cos_r]]-file__2[[#This Row],[ cos_q]]</f>
        <v>-873</v>
      </c>
    </row>
    <row r="12915" spans="1:11" x14ac:dyDescent="0.3">
      <c r="A12915">
        <v>1.548</v>
      </c>
      <c r="B12915">
        <v>64565</v>
      </c>
      <c r="C12915">
        <v>65517</v>
      </c>
      <c r="D12915">
        <v>8962</v>
      </c>
      <c r="E12915">
        <v>1523</v>
      </c>
      <c r="F12915">
        <v>2404</v>
      </c>
      <c r="G12915">
        <v>25348562</v>
      </c>
      <c r="H12915">
        <v>3849309</v>
      </c>
      <c r="J12915">
        <f>file__2[[#This Row],[ sin_q]]-file__2[[#This Row],[ sin_r]]</f>
        <v>-56555</v>
      </c>
      <c r="K12915">
        <f>file__2[[#This Row],[ cos_r]]-file__2[[#This Row],[ cos_q]]</f>
        <v>-881</v>
      </c>
    </row>
    <row r="12916" spans="1:11" x14ac:dyDescent="0.3">
      <c r="A12916">
        <v>1.548</v>
      </c>
      <c r="B12916">
        <v>64570</v>
      </c>
      <c r="C12916">
        <v>65517</v>
      </c>
      <c r="D12916">
        <v>8962</v>
      </c>
      <c r="E12916">
        <v>1515</v>
      </c>
      <c r="F12916">
        <v>2404</v>
      </c>
      <c r="G12916">
        <v>25405117</v>
      </c>
      <c r="H12916">
        <v>3850198</v>
      </c>
      <c r="J12916">
        <f>file__2[[#This Row],[ sin_q]]-file__2[[#This Row],[ sin_r]]</f>
        <v>-56555</v>
      </c>
      <c r="K12916">
        <f>file__2[[#This Row],[ cos_r]]-file__2[[#This Row],[ cos_q]]</f>
        <v>-889</v>
      </c>
    </row>
    <row r="12917" spans="1:11" x14ac:dyDescent="0.3">
      <c r="A12917">
        <v>1.548</v>
      </c>
      <c r="B12917">
        <v>64575</v>
      </c>
      <c r="C12917">
        <v>65517</v>
      </c>
      <c r="D12917">
        <v>8962</v>
      </c>
      <c r="E12917">
        <v>1507</v>
      </c>
      <c r="F12917">
        <v>2404</v>
      </c>
      <c r="G12917">
        <v>25461672</v>
      </c>
      <c r="H12917">
        <v>3851095</v>
      </c>
      <c r="J12917">
        <f>file__2[[#This Row],[ sin_q]]-file__2[[#This Row],[ sin_r]]</f>
        <v>-56555</v>
      </c>
      <c r="K12917">
        <f>file__2[[#This Row],[ cos_r]]-file__2[[#This Row],[ cos_q]]</f>
        <v>-897</v>
      </c>
    </row>
    <row r="12918" spans="1:11" x14ac:dyDescent="0.3">
      <c r="A12918">
        <v>1.548</v>
      </c>
      <c r="B12918">
        <v>64580</v>
      </c>
      <c r="C12918">
        <v>65517</v>
      </c>
      <c r="D12918">
        <v>8962</v>
      </c>
      <c r="E12918">
        <v>1499</v>
      </c>
      <c r="F12918">
        <v>2404</v>
      </c>
      <c r="G12918">
        <v>25518227</v>
      </c>
      <c r="H12918">
        <v>3852000</v>
      </c>
      <c r="J12918">
        <f>file__2[[#This Row],[ sin_q]]-file__2[[#This Row],[ sin_r]]</f>
        <v>-56555</v>
      </c>
      <c r="K12918">
        <f>file__2[[#This Row],[ cos_r]]-file__2[[#This Row],[ cos_q]]</f>
        <v>-905</v>
      </c>
    </row>
    <row r="12919" spans="1:11" x14ac:dyDescent="0.3">
      <c r="A12919">
        <v>1.548</v>
      </c>
      <c r="B12919">
        <v>64585</v>
      </c>
      <c r="C12919">
        <v>65518</v>
      </c>
      <c r="D12919">
        <v>8962</v>
      </c>
      <c r="E12919">
        <v>1492</v>
      </c>
      <c r="F12919">
        <v>2404</v>
      </c>
      <c r="G12919">
        <v>25574783</v>
      </c>
      <c r="H12919">
        <v>3852912</v>
      </c>
      <c r="J12919">
        <f>file__2[[#This Row],[ sin_q]]-file__2[[#This Row],[ sin_r]]</f>
        <v>-56556</v>
      </c>
      <c r="K12919">
        <f>file__2[[#This Row],[ cos_r]]-file__2[[#This Row],[ cos_q]]</f>
        <v>-912</v>
      </c>
    </row>
    <row r="12920" spans="1:11" x14ac:dyDescent="0.3">
      <c r="A12920">
        <v>1.548</v>
      </c>
      <c r="B12920">
        <v>64590</v>
      </c>
      <c r="C12920">
        <v>65518</v>
      </c>
      <c r="D12920">
        <v>8962</v>
      </c>
      <c r="E12920">
        <v>1484</v>
      </c>
      <c r="F12920">
        <v>2404</v>
      </c>
      <c r="G12920">
        <v>25631339</v>
      </c>
      <c r="H12920">
        <v>3853832</v>
      </c>
      <c r="J12920">
        <f>file__2[[#This Row],[ sin_q]]-file__2[[#This Row],[ sin_r]]</f>
        <v>-56556</v>
      </c>
      <c r="K12920">
        <f>file__2[[#This Row],[ cos_r]]-file__2[[#This Row],[ cos_q]]</f>
        <v>-920</v>
      </c>
    </row>
    <row r="12921" spans="1:11" x14ac:dyDescent="0.3">
      <c r="A12921">
        <v>1.548</v>
      </c>
      <c r="B12921">
        <v>64595</v>
      </c>
      <c r="C12921">
        <v>65518</v>
      </c>
      <c r="D12921">
        <v>8962</v>
      </c>
      <c r="E12921">
        <v>1476</v>
      </c>
      <c r="F12921">
        <v>2404</v>
      </c>
      <c r="G12921">
        <v>25687895</v>
      </c>
      <c r="H12921">
        <v>3854760</v>
      </c>
      <c r="J12921">
        <f>file__2[[#This Row],[ sin_q]]-file__2[[#This Row],[ sin_r]]</f>
        <v>-56556</v>
      </c>
      <c r="K12921">
        <f>file__2[[#This Row],[ cos_r]]-file__2[[#This Row],[ cos_q]]</f>
        <v>-928</v>
      </c>
    </row>
    <row r="12922" spans="1:11" x14ac:dyDescent="0.3">
      <c r="A12922">
        <v>1.548</v>
      </c>
      <c r="B12922">
        <v>64600</v>
      </c>
      <c r="C12922">
        <v>65518</v>
      </c>
      <c r="D12922">
        <v>8962</v>
      </c>
      <c r="E12922">
        <v>1468</v>
      </c>
      <c r="F12922">
        <v>2404</v>
      </c>
      <c r="G12922">
        <v>25744451</v>
      </c>
      <c r="H12922">
        <v>3855696</v>
      </c>
      <c r="J12922">
        <f>file__2[[#This Row],[ sin_q]]-file__2[[#This Row],[ sin_r]]</f>
        <v>-56556</v>
      </c>
      <c r="K12922">
        <f>file__2[[#This Row],[ cos_r]]-file__2[[#This Row],[ cos_q]]</f>
        <v>-936</v>
      </c>
    </row>
    <row r="12923" spans="1:11" x14ac:dyDescent="0.3">
      <c r="A12923">
        <v>1.5489999999999999</v>
      </c>
      <c r="B12923">
        <v>64605</v>
      </c>
      <c r="C12923">
        <v>65518</v>
      </c>
      <c r="D12923">
        <v>8962</v>
      </c>
      <c r="E12923">
        <v>1460</v>
      </c>
      <c r="F12923">
        <v>2404</v>
      </c>
      <c r="G12923">
        <v>25801007</v>
      </c>
      <c r="H12923">
        <v>3856640</v>
      </c>
      <c r="J12923">
        <f>file__2[[#This Row],[ sin_q]]-file__2[[#This Row],[ sin_r]]</f>
        <v>-56556</v>
      </c>
      <c r="K12923">
        <f>file__2[[#This Row],[ cos_r]]-file__2[[#This Row],[ cos_q]]</f>
        <v>-944</v>
      </c>
    </row>
    <row r="12924" spans="1:11" x14ac:dyDescent="0.3">
      <c r="A12924">
        <v>1.5489999999999999</v>
      </c>
      <c r="B12924">
        <v>64610</v>
      </c>
      <c r="C12924">
        <v>65518</v>
      </c>
      <c r="D12924">
        <v>8962</v>
      </c>
      <c r="E12924">
        <v>1452</v>
      </c>
      <c r="F12924">
        <v>2404</v>
      </c>
      <c r="G12924">
        <v>25857563</v>
      </c>
      <c r="H12924">
        <v>3857592</v>
      </c>
      <c r="J12924">
        <f>file__2[[#This Row],[ sin_q]]-file__2[[#This Row],[ sin_r]]</f>
        <v>-56556</v>
      </c>
      <c r="K12924">
        <f>file__2[[#This Row],[ cos_r]]-file__2[[#This Row],[ cos_q]]</f>
        <v>-952</v>
      </c>
    </row>
    <row r="12925" spans="1:11" x14ac:dyDescent="0.3">
      <c r="A12925">
        <v>1.5489999999999999</v>
      </c>
      <c r="B12925">
        <v>64615</v>
      </c>
      <c r="C12925">
        <v>65519</v>
      </c>
      <c r="D12925">
        <v>8962</v>
      </c>
      <c r="E12925">
        <v>1445</v>
      </c>
      <c r="F12925">
        <v>2404</v>
      </c>
      <c r="G12925">
        <v>25914120</v>
      </c>
      <c r="H12925">
        <v>3858551</v>
      </c>
      <c r="J12925">
        <f>file__2[[#This Row],[ sin_q]]-file__2[[#This Row],[ sin_r]]</f>
        <v>-56557</v>
      </c>
      <c r="K12925">
        <f>file__2[[#This Row],[ cos_r]]-file__2[[#This Row],[ cos_q]]</f>
        <v>-959</v>
      </c>
    </row>
    <row r="12926" spans="1:11" x14ac:dyDescent="0.3">
      <c r="A12926">
        <v>1.5489999999999999</v>
      </c>
      <c r="B12926">
        <v>64620</v>
      </c>
      <c r="C12926">
        <v>65519</v>
      </c>
      <c r="D12926">
        <v>8962</v>
      </c>
      <c r="E12926">
        <v>1437</v>
      </c>
      <c r="F12926">
        <v>2404</v>
      </c>
      <c r="G12926">
        <v>25970677</v>
      </c>
      <c r="H12926">
        <v>3859518</v>
      </c>
      <c r="J12926">
        <f>file__2[[#This Row],[ sin_q]]-file__2[[#This Row],[ sin_r]]</f>
        <v>-56557</v>
      </c>
      <c r="K12926">
        <f>file__2[[#This Row],[ cos_r]]-file__2[[#This Row],[ cos_q]]</f>
        <v>-967</v>
      </c>
    </row>
    <row r="12927" spans="1:11" x14ac:dyDescent="0.3">
      <c r="A12927">
        <v>1.5489999999999999</v>
      </c>
      <c r="B12927">
        <v>64625</v>
      </c>
      <c r="C12927">
        <v>65519</v>
      </c>
      <c r="D12927">
        <v>8962</v>
      </c>
      <c r="E12927">
        <v>1429</v>
      </c>
      <c r="F12927">
        <v>2404</v>
      </c>
      <c r="G12927">
        <v>26027234</v>
      </c>
      <c r="H12927">
        <v>3860493</v>
      </c>
      <c r="J12927">
        <f>file__2[[#This Row],[ sin_q]]-file__2[[#This Row],[ sin_r]]</f>
        <v>-56557</v>
      </c>
      <c r="K12927">
        <f>file__2[[#This Row],[ cos_r]]-file__2[[#This Row],[ cos_q]]</f>
        <v>-975</v>
      </c>
    </row>
    <row r="12928" spans="1:11" x14ac:dyDescent="0.3">
      <c r="A12928">
        <v>1.5489999999999999</v>
      </c>
      <c r="B12928">
        <v>64630</v>
      </c>
      <c r="C12928">
        <v>65519</v>
      </c>
      <c r="D12928">
        <v>8962</v>
      </c>
      <c r="E12928">
        <v>1421</v>
      </c>
      <c r="F12928">
        <v>2404</v>
      </c>
      <c r="G12928">
        <v>26083791</v>
      </c>
      <c r="H12928">
        <v>3861476</v>
      </c>
      <c r="J12928">
        <f>file__2[[#This Row],[ sin_q]]-file__2[[#This Row],[ sin_r]]</f>
        <v>-56557</v>
      </c>
      <c r="K12928">
        <f>file__2[[#This Row],[ cos_r]]-file__2[[#This Row],[ cos_q]]</f>
        <v>-983</v>
      </c>
    </row>
    <row r="12929" spans="1:11" x14ac:dyDescent="0.3">
      <c r="A12929">
        <v>1.5489999999999999</v>
      </c>
      <c r="B12929">
        <v>64635</v>
      </c>
      <c r="C12929">
        <v>65519</v>
      </c>
      <c r="D12929">
        <v>8962</v>
      </c>
      <c r="E12929">
        <v>1413</v>
      </c>
      <c r="F12929">
        <v>2404</v>
      </c>
      <c r="G12929">
        <v>26140348</v>
      </c>
      <c r="H12929">
        <v>3862467</v>
      </c>
      <c r="J12929">
        <f>file__2[[#This Row],[ sin_q]]-file__2[[#This Row],[ sin_r]]</f>
        <v>-56557</v>
      </c>
      <c r="K12929">
        <f>file__2[[#This Row],[ cos_r]]-file__2[[#This Row],[ cos_q]]</f>
        <v>-991</v>
      </c>
    </row>
    <row r="12930" spans="1:11" x14ac:dyDescent="0.3">
      <c r="A12930">
        <v>1.5489999999999999</v>
      </c>
      <c r="B12930">
        <v>64640</v>
      </c>
      <c r="C12930">
        <v>65519</v>
      </c>
      <c r="D12930">
        <v>8962</v>
      </c>
      <c r="E12930">
        <v>1405</v>
      </c>
      <c r="F12930">
        <v>2404</v>
      </c>
      <c r="G12930">
        <v>26196905</v>
      </c>
      <c r="H12930">
        <v>3863466</v>
      </c>
      <c r="J12930">
        <f>file__2[[#This Row],[ sin_q]]-file__2[[#This Row],[ sin_r]]</f>
        <v>-56557</v>
      </c>
      <c r="K12930">
        <f>file__2[[#This Row],[ cos_r]]-file__2[[#This Row],[ cos_q]]</f>
        <v>-999</v>
      </c>
    </row>
    <row r="12931" spans="1:11" x14ac:dyDescent="0.3">
      <c r="A12931">
        <v>1.5489999999999999</v>
      </c>
      <c r="B12931">
        <v>64645</v>
      </c>
      <c r="C12931">
        <v>65520</v>
      </c>
      <c r="D12931">
        <v>8962</v>
      </c>
      <c r="E12931">
        <v>1397</v>
      </c>
      <c r="F12931">
        <v>2404</v>
      </c>
      <c r="G12931">
        <v>26253463</v>
      </c>
      <c r="H12931">
        <v>3864473</v>
      </c>
      <c r="J12931">
        <f>file__2[[#This Row],[ sin_q]]-file__2[[#This Row],[ sin_r]]</f>
        <v>-56558</v>
      </c>
      <c r="K12931">
        <f>file__2[[#This Row],[ cos_r]]-file__2[[#This Row],[ cos_q]]</f>
        <v>-1007</v>
      </c>
    </row>
    <row r="12932" spans="1:11" x14ac:dyDescent="0.3">
      <c r="A12932">
        <v>1.55</v>
      </c>
      <c r="B12932">
        <v>64650</v>
      </c>
      <c r="C12932">
        <v>65520</v>
      </c>
      <c r="D12932">
        <v>8962</v>
      </c>
      <c r="E12932">
        <v>1390</v>
      </c>
      <c r="F12932">
        <v>2404</v>
      </c>
      <c r="G12932">
        <v>26310021</v>
      </c>
      <c r="H12932">
        <v>3865487</v>
      </c>
      <c r="J12932">
        <f>file__2[[#This Row],[ sin_q]]-file__2[[#This Row],[ sin_r]]</f>
        <v>-56558</v>
      </c>
      <c r="K12932">
        <f>file__2[[#This Row],[ cos_r]]-file__2[[#This Row],[ cos_q]]</f>
        <v>-1014</v>
      </c>
    </row>
    <row r="12933" spans="1:11" x14ac:dyDescent="0.3">
      <c r="A12933">
        <v>1.55</v>
      </c>
      <c r="B12933">
        <v>64655</v>
      </c>
      <c r="C12933">
        <v>65520</v>
      </c>
      <c r="D12933">
        <v>8962</v>
      </c>
      <c r="E12933">
        <v>1382</v>
      </c>
      <c r="F12933">
        <v>2404</v>
      </c>
      <c r="G12933">
        <v>26366579</v>
      </c>
      <c r="H12933">
        <v>3866509</v>
      </c>
      <c r="J12933">
        <f>file__2[[#This Row],[ sin_q]]-file__2[[#This Row],[ sin_r]]</f>
        <v>-56558</v>
      </c>
      <c r="K12933">
        <f>file__2[[#This Row],[ cos_r]]-file__2[[#This Row],[ cos_q]]</f>
        <v>-1022</v>
      </c>
    </row>
    <row r="12934" spans="1:11" x14ac:dyDescent="0.3">
      <c r="A12934">
        <v>1.55</v>
      </c>
      <c r="B12934">
        <v>64660</v>
      </c>
      <c r="C12934">
        <v>65520</v>
      </c>
      <c r="D12934">
        <v>8962</v>
      </c>
      <c r="E12934">
        <v>1374</v>
      </c>
      <c r="F12934">
        <v>2404</v>
      </c>
      <c r="G12934">
        <v>26423137</v>
      </c>
      <c r="H12934">
        <v>3867539</v>
      </c>
      <c r="J12934">
        <f>file__2[[#This Row],[ sin_q]]-file__2[[#This Row],[ sin_r]]</f>
        <v>-56558</v>
      </c>
      <c r="K12934">
        <f>file__2[[#This Row],[ cos_r]]-file__2[[#This Row],[ cos_q]]</f>
        <v>-1030</v>
      </c>
    </row>
    <row r="12935" spans="1:11" x14ac:dyDescent="0.3">
      <c r="A12935">
        <v>1.55</v>
      </c>
      <c r="B12935">
        <v>64665</v>
      </c>
      <c r="C12935">
        <v>65520</v>
      </c>
      <c r="D12935">
        <v>8962</v>
      </c>
      <c r="E12935">
        <v>1366</v>
      </c>
      <c r="F12935">
        <v>2404</v>
      </c>
      <c r="G12935">
        <v>26479695</v>
      </c>
      <c r="H12935">
        <v>3868577</v>
      </c>
      <c r="J12935">
        <f>file__2[[#This Row],[ sin_q]]-file__2[[#This Row],[ sin_r]]</f>
        <v>-56558</v>
      </c>
      <c r="K12935">
        <f>file__2[[#This Row],[ cos_r]]-file__2[[#This Row],[ cos_q]]</f>
        <v>-1038</v>
      </c>
    </row>
    <row r="12936" spans="1:11" x14ac:dyDescent="0.3">
      <c r="A12936">
        <v>1.55</v>
      </c>
      <c r="B12936">
        <v>64670</v>
      </c>
      <c r="C12936">
        <v>65520</v>
      </c>
      <c r="D12936">
        <v>8962</v>
      </c>
      <c r="E12936">
        <v>1358</v>
      </c>
      <c r="F12936">
        <v>2404</v>
      </c>
      <c r="G12936">
        <v>26536253</v>
      </c>
      <c r="H12936">
        <v>3869623</v>
      </c>
      <c r="J12936">
        <f>file__2[[#This Row],[ sin_q]]-file__2[[#This Row],[ sin_r]]</f>
        <v>-56558</v>
      </c>
      <c r="K12936">
        <f>file__2[[#This Row],[ cos_r]]-file__2[[#This Row],[ cos_q]]</f>
        <v>-1046</v>
      </c>
    </row>
    <row r="12937" spans="1:11" x14ac:dyDescent="0.3">
      <c r="A12937">
        <v>1.55</v>
      </c>
      <c r="B12937">
        <v>64675</v>
      </c>
      <c r="C12937">
        <v>65521</v>
      </c>
      <c r="D12937">
        <v>8962</v>
      </c>
      <c r="E12937">
        <v>1350</v>
      </c>
      <c r="F12937">
        <v>2404</v>
      </c>
      <c r="G12937">
        <v>26592812</v>
      </c>
      <c r="H12937">
        <v>3870677</v>
      </c>
      <c r="J12937">
        <f>file__2[[#This Row],[ sin_q]]-file__2[[#This Row],[ sin_r]]</f>
        <v>-56559</v>
      </c>
      <c r="K12937">
        <f>file__2[[#This Row],[ cos_r]]-file__2[[#This Row],[ cos_q]]</f>
        <v>-1054</v>
      </c>
    </row>
    <row r="12938" spans="1:11" x14ac:dyDescent="0.3">
      <c r="A12938">
        <v>1.55</v>
      </c>
      <c r="B12938">
        <v>64680</v>
      </c>
      <c r="C12938">
        <v>65521</v>
      </c>
      <c r="D12938">
        <v>8962</v>
      </c>
      <c r="E12938">
        <v>1342</v>
      </c>
      <c r="F12938">
        <v>2404</v>
      </c>
      <c r="G12938">
        <v>26649371</v>
      </c>
      <c r="H12938">
        <v>3871739</v>
      </c>
      <c r="J12938">
        <f>file__2[[#This Row],[ sin_q]]-file__2[[#This Row],[ sin_r]]</f>
        <v>-56559</v>
      </c>
      <c r="K12938">
        <f>file__2[[#This Row],[ cos_r]]-file__2[[#This Row],[ cos_q]]</f>
        <v>-1062</v>
      </c>
    </row>
    <row r="12939" spans="1:11" x14ac:dyDescent="0.3">
      <c r="A12939">
        <v>1.55</v>
      </c>
      <c r="B12939">
        <v>64685</v>
      </c>
      <c r="C12939">
        <v>65521</v>
      </c>
      <c r="D12939">
        <v>8962</v>
      </c>
      <c r="E12939">
        <v>1335</v>
      </c>
      <c r="F12939">
        <v>2404</v>
      </c>
      <c r="G12939">
        <v>26705930</v>
      </c>
      <c r="H12939">
        <v>3872808</v>
      </c>
      <c r="J12939">
        <f>file__2[[#This Row],[ sin_q]]-file__2[[#This Row],[ sin_r]]</f>
        <v>-56559</v>
      </c>
      <c r="K12939">
        <f>file__2[[#This Row],[ cos_r]]-file__2[[#This Row],[ cos_q]]</f>
        <v>-1069</v>
      </c>
    </row>
    <row r="12940" spans="1:11" x14ac:dyDescent="0.3">
      <c r="A12940">
        <v>1.5509999999999999</v>
      </c>
      <c r="B12940">
        <v>64690</v>
      </c>
      <c r="C12940">
        <v>65521</v>
      </c>
      <c r="D12940">
        <v>8962</v>
      </c>
      <c r="E12940">
        <v>1327</v>
      </c>
      <c r="F12940">
        <v>2404</v>
      </c>
      <c r="G12940">
        <v>26762489</v>
      </c>
      <c r="H12940">
        <v>3873885</v>
      </c>
      <c r="J12940">
        <f>file__2[[#This Row],[ sin_q]]-file__2[[#This Row],[ sin_r]]</f>
        <v>-56559</v>
      </c>
      <c r="K12940">
        <f>file__2[[#This Row],[ cos_r]]-file__2[[#This Row],[ cos_q]]</f>
        <v>-1077</v>
      </c>
    </row>
    <row r="12941" spans="1:11" x14ac:dyDescent="0.3">
      <c r="A12941">
        <v>1.5509999999999999</v>
      </c>
      <c r="B12941">
        <v>64695</v>
      </c>
      <c r="C12941">
        <v>65521</v>
      </c>
      <c r="D12941">
        <v>8962</v>
      </c>
      <c r="E12941">
        <v>1319</v>
      </c>
      <c r="F12941">
        <v>2404</v>
      </c>
      <c r="G12941">
        <v>26819048</v>
      </c>
      <c r="H12941">
        <v>3874970</v>
      </c>
      <c r="J12941">
        <f>file__2[[#This Row],[ sin_q]]-file__2[[#This Row],[ sin_r]]</f>
        <v>-56559</v>
      </c>
      <c r="K12941">
        <f>file__2[[#This Row],[ cos_r]]-file__2[[#This Row],[ cos_q]]</f>
        <v>-1085</v>
      </c>
    </row>
    <row r="12942" spans="1:11" x14ac:dyDescent="0.3">
      <c r="A12942">
        <v>1.5509999999999999</v>
      </c>
      <c r="B12942">
        <v>64700</v>
      </c>
      <c r="C12942">
        <v>65521</v>
      </c>
      <c r="D12942">
        <v>8962</v>
      </c>
      <c r="E12942">
        <v>1311</v>
      </c>
      <c r="F12942">
        <v>2404</v>
      </c>
      <c r="G12942">
        <v>26875607</v>
      </c>
      <c r="H12942">
        <v>3876063</v>
      </c>
      <c r="J12942">
        <f>file__2[[#This Row],[ sin_q]]-file__2[[#This Row],[ sin_r]]</f>
        <v>-56559</v>
      </c>
      <c r="K12942">
        <f>file__2[[#This Row],[ cos_r]]-file__2[[#This Row],[ cos_q]]</f>
        <v>-1093</v>
      </c>
    </row>
    <row r="12943" spans="1:11" x14ac:dyDescent="0.3">
      <c r="A12943">
        <v>1.5509999999999999</v>
      </c>
      <c r="B12943">
        <v>64705</v>
      </c>
      <c r="C12943">
        <v>65522</v>
      </c>
      <c r="D12943">
        <v>8962</v>
      </c>
      <c r="E12943">
        <v>1303</v>
      </c>
      <c r="F12943">
        <v>2404</v>
      </c>
      <c r="G12943">
        <v>26932167</v>
      </c>
      <c r="H12943">
        <v>3877164</v>
      </c>
      <c r="J12943">
        <f>file__2[[#This Row],[ sin_q]]-file__2[[#This Row],[ sin_r]]</f>
        <v>-56560</v>
      </c>
      <c r="K12943">
        <f>file__2[[#This Row],[ cos_r]]-file__2[[#This Row],[ cos_q]]</f>
        <v>-1101</v>
      </c>
    </row>
    <row r="12944" spans="1:11" x14ac:dyDescent="0.3">
      <c r="A12944">
        <v>1.5509999999999999</v>
      </c>
      <c r="B12944">
        <v>64710</v>
      </c>
      <c r="C12944">
        <v>65522</v>
      </c>
      <c r="D12944">
        <v>8962</v>
      </c>
      <c r="E12944">
        <v>1295</v>
      </c>
      <c r="F12944">
        <v>2404</v>
      </c>
      <c r="G12944">
        <v>26988727</v>
      </c>
      <c r="H12944">
        <v>3878273</v>
      </c>
      <c r="J12944">
        <f>file__2[[#This Row],[ sin_q]]-file__2[[#This Row],[ sin_r]]</f>
        <v>-56560</v>
      </c>
      <c r="K12944">
        <f>file__2[[#This Row],[ cos_r]]-file__2[[#This Row],[ cos_q]]</f>
        <v>-1109</v>
      </c>
    </row>
    <row r="12945" spans="1:11" x14ac:dyDescent="0.3">
      <c r="A12945">
        <v>1.5509999999999999</v>
      </c>
      <c r="B12945">
        <v>64715</v>
      </c>
      <c r="C12945">
        <v>65522</v>
      </c>
      <c r="D12945">
        <v>8962</v>
      </c>
      <c r="E12945">
        <v>1287</v>
      </c>
      <c r="F12945">
        <v>2404</v>
      </c>
      <c r="G12945">
        <v>27045287</v>
      </c>
      <c r="H12945">
        <v>3879390</v>
      </c>
      <c r="J12945">
        <f>file__2[[#This Row],[ sin_q]]-file__2[[#This Row],[ sin_r]]</f>
        <v>-56560</v>
      </c>
      <c r="K12945">
        <f>file__2[[#This Row],[ cos_r]]-file__2[[#This Row],[ cos_q]]</f>
        <v>-1117</v>
      </c>
    </row>
    <row r="12946" spans="1:11" x14ac:dyDescent="0.3">
      <c r="A12946">
        <v>1.5509999999999999</v>
      </c>
      <c r="B12946">
        <v>64720</v>
      </c>
      <c r="C12946">
        <v>65522</v>
      </c>
      <c r="D12946">
        <v>8962</v>
      </c>
      <c r="E12946">
        <v>1280</v>
      </c>
      <c r="F12946">
        <v>2404</v>
      </c>
      <c r="G12946">
        <v>27101847</v>
      </c>
      <c r="H12946">
        <v>3880514</v>
      </c>
      <c r="J12946">
        <f>file__2[[#This Row],[ sin_q]]-file__2[[#This Row],[ sin_r]]</f>
        <v>-56560</v>
      </c>
      <c r="K12946">
        <f>file__2[[#This Row],[ cos_r]]-file__2[[#This Row],[ cos_q]]</f>
        <v>-1124</v>
      </c>
    </row>
    <row r="12947" spans="1:11" x14ac:dyDescent="0.3">
      <c r="A12947">
        <v>1.5509999999999999</v>
      </c>
      <c r="B12947">
        <v>64725</v>
      </c>
      <c r="C12947">
        <v>65522</v>
      </c>
      <c r="D12947">
        <v>8962</v>
      </c>
      <c r="E12947">
        <v>1272</v>
      </c>
      <c r="F12947">
        <v>2404</v>
      </c>
      <c r="G12947">
        <v>27158407</v>
      </c>
      <c r="H12947">
        <v>3881646</v>
      </c>
      <c r="J12947">
        <f>file__2[[#This Row],[ sin_q]]-file__2[[#This Row],[ sin_r]]</f>
        <v>-56560</v>
      </c>
      <c r="K12947">
        <f>file__2[[#This Row],[ cos_r]]-file__2[[#This Row],[ cos_q]]</f>
        <v>-1132</v>
      </c>
    </row>
    <row r="12948" spans="1:11" x14ac:dyDescent="0.3">
      <c r="A12948">
        <v>1.552</v>
      </c>
      <c r="B12948">
        <v>64730</v>
      </c>
      <c r="C12948">
        <v>65522</v>
      </c>
      <c r="D12948">
        <v>8962</v>
      </c>
      <c r="E12948">
        <v>1264</v>
      </c>
      <c r="F12948">
        <v>2404</v>
      </c>
      <c r="G12948">
        <v>27214967</v>
      </c>
      <c r="H12948">
        <v>3882786</v>
      </c>
      <c r="J12948">
        <f>file__2[[#This Row],[ sin_q]]-file__2[[#This Row],[ sin_r]]</f>
        <v>-56560</v>
      </c>
      <c r="K12948">
        <f>file__2[[#This Row],[ cos_r]]-file__2[[#This Row],[ cos_q]]</f>
        <v>-1140</v>
      </c>
    </row>
    <row r="12949" spans="1:11" x14ac:dyDescent="0.3">
      <c r="A12949">
        <v>1.552</v>
      </c>
      <c r="B12949">
        <v>64735</v>
      </c>
      <c r="C12949">
        <v>65522</v>
      </c>
      <c r="D12949">
        <v>8962</v>
      </c>
      <c r="E12949">
        <v>1256</v>
      </c>
      <c r="F12949">
        <v>2404</v>
      </c>
      <c r="G12949">
        <v>27271527</v>
      </c>
      <c r="H12949">
        <v>3883934</v>
      </c>
      <c r="J12949">
        <f>file__2[[#This Row],[ sin_q]]-file__2[[#This Row],[ sin_r]]</f>
        <v>-56560</v>
      </c>
      <c r="K12949">
        <f>file__2[[#This Row],[ cos_r]]-file__2[[#This Row],[ cos_q]]</f>
        <v>-1148</v>
      </c>
    </row>
    <row r="12950" spans="1:11" x14ac:dyDescent="0.3">
      <c r="A12950">
        <v>1.552</v>
      </c>
      <c r="B12950">
        <v>64740</v>
      </c>
      <c r="C12950">
        <v>65523</v>
      </c>
      <c r="D12950">
        <v>8962</v>
      </c>
      <c r="E12950">
        <v>1248</v>
      </c>
      <c r="F12950">
        <v>2404</v>
      </c>
      <c r="G12950">
        <v>27328088</v>
      </c>
      <c r="H12950">
        <v>3885090</v>
      </c>
      <c r="J12950">
        <f>file__2[[#This Row],[ sin_q]]-file__2[[#This Row],[ sin_r]]</f>
        <v>-56561</v>
      </c>
      <c r="K12950">
        <f>file__2[[#This Row],[ cos_r]]-file__2[[#This Row],[ cos_q]]</f>
        <v>-1156</v>
      </c>
    </row>
    <row r="12951" spans="1:11" x14ac:dyDescent="0.3">
      <c r="A12951">
        <v>1.552</v>
      </c>
      <c r="B12951">
        <v>64745</v>
      </c>
      <c r="C12951">
        <v>65523</v>
      </c>
      <c r="D12951">
        <v>8962</v>
      </c>
      <c r="E12951">
        <v>1240</v>
      </c>
      <c r="F12951">
        <v>2404</v>
      </c>
      <c r="G12951">
        <v>27384649</v>
      </c>
      <c r="H12951">
        <v>3886254</v>
      </c>
      <c r="J12951">
        <f>file__2[[#This Row],[ sin_q]]-file__2[[#This Row],[ sin_r]]</f>
        <v>-56561</v>
      </c>
      <c r="K12951">
        <f>file__2[[#This Row],[ cos_r]]-file__2[[#This Row],[ cos_q]]</f>
        <v>-1164</v>
      </c>
    </row>
    <row r="12952" spans="1:11" x14ac:dyDescent="0.3">
      <c r="A12952">
        <v>1.552</v>
      </c>
      <c r="B12952">
        <v>64750</v>
      </c>
      <c r="C12952">
        <v>65523</v>
      </c>
      <c r="D12952">
        <v>8962</v>
      </c>
      <c r="E12952">
        <v>1233</v>
      </c>
      <c r="F12952">
        <v>2404</v>
      </c>
      <c r="G12952">
        <v>27441210</v>
      </c>
      <c r="H12952">
        <v>3887425</v>
      </c>
      <c r="J12952">
        <f>file__2[[#This Row],[ sin_q]]-file__2[[#This Row],[ sin_r]]</f>
        <v>-56561</v>
      </c>
      <c r="K12952">
        <f>file__2[[#This Row],[ cos_r]]-file__2[[#This Row],[ cos_q]]</f>
        <v>-1171</v>
      </c>
    </row>
    <row r="12953" spans="1:11" x14ac:dyDescent="0.3">
      <c r="A12953">
        <v>1.552</v>
      </c>
      <c r="B12953">
        <v>64755</v>
      </c>
      <c r="C12953">
        <v>65523</v>
      </c>
      <c r="D12953">
        <v>8962</v>
      </c>
      <c r="E12953">
        <v>1225</v>
      </c>
      <c r="F12953">
        <v>2404</v>
      </c>
      <c r="G12953">
        <v>27497771</v>
      </c>
      <c r="H12953">
        <v>3888604</v>
      </c>
      <c r="J12953">
        <f>file__2[[#This Row],[ sin_q]]-file__2[[#This Row],[ sin_r]]</f>
        <v>-56561</v>
      </c>
      <c r="K12953">
        <f>file__2[[#This Row],[ cos_r]]-file__2[[#This Row],[ cos_q]]</f>
        <v>-1179</v>
      </c>
    </row>
    <row r="12954" spans="1:11" x14ac:dyDescent="0.3">
      <c r="A12954">
        <v>1.552</v>
      </c>
      <c r="B12954">
        <v>64760</v>
      </c>
      <c r="C12954">
        <v>65523</v>
      </c>
      <c r="D12954">
        <v>8962</v>
      </c>
      <c r="E12954">
        <v>1217</v>
      </c>
      <c r="F12954">
        <v>2404</v>
      </c>
      <c r="G12954">
        <v>27554332</v>
      </c>
      <c r="H12954">
        <v>3889791</v>
      </c>
      <c r="J12954">
        <f>file__2[[#This Row],[ sin_q]]-file__2[[#This Row],[ sin_r]]</f>
        <v>-56561</v>
      </c>
      <c r="K12954">
        <f>file__2[[#This Row],[ cos_r]]-file__2[[#This Row],[ cos_q]]</f>
        <v>-1187</v>
      </c>
    </row>
    <row r="12955" spans="1:11" x14ac:dyDescent="0.3">
      <c r="A12955">
        <v>1.552</v>
      </c>
      <c r="B12955">
        <v>64765</v>
      </c>
      <c r="C12955">
        <v>65523</v>
      </c>
      <c r="D12955">
        <v>8962</v>
      </c>
      <c r="E12955">
        <v>1209</v>
      </c>
      <c r="F12955">
        <v>2404</v>
      </c>
      <c r="G12955">
        <v>27610893</v>
      </c>
      <c r="H12955">
        <v>3890986</v>
      </c>
      <c r="J12955">
        <f>file__2[[#This Row],[ sin_q]]-file__2[[#This Row],[ sin_r]]</f>
        <v>-56561</v>
      </c>
      <c r="K12955">
        <f>file__2[[#This Row],[ cos_r]]-file__2[[#This Row],[ cos_q]]</f>
        <v>-1195</v>
      </c>
    </row>
    <row r="12956" spans="1:11" x14ac:dyDescent="0.3">
      <c r="A12956">
        <v>1.552</v>
      </c>
      <c r="B12956">
        <v>64770</v>
      </c>
      <c r="C12956">
        <v>65523</v>
      </c>
      <c r="D12956">
        <v>8962</v>
      </c>
      <c r="E12956">
        <v>1201</v>
      </c>
      <c r="F12956">
        <v>2404</v>
      </c>
      <c r="G12956">
        <v>27667454</v>
      </c>
      <c r="H12956">
        <v>3892189</v>
      </c>
      <c r="J12956">
        <f>file__2[[#This Row],[ sin_q]]-file__2[[#This Row],[ sin_r]]</f>
        <v>-56561</v>
      </c>
      <c r="K12956">
        <f>file__2[[#This Row],[ cos_r]]-file__2[[#This Row],[ cos_q]]</f>
        <v>-1203</v>
      </c>
    </row>
    <row r="12957" spans="1:11" x14ac:dyDescent="0.3">
      <c r="A12957">
        <v>1.5529999999999999</v>
      </c>
      <c r="B12957">
        <v>64775</v>
      </c>
      <c r="C12957">
        <v>65524</v>
      </c>
      <c r="D12957">
        <v>8962</v>
      </c>
      <c r="E12957">
        <v>1193</v>
      </c>
      <c r="F12957">
        <v>2404</v>
      </c>
      <c r="G12957">
        <v>27724016</v>
      </c>
      <c r="H12957">
        <v>3893400</v>
      </c>
      <c r="J12957">
        <f>file__2[[#This Row],[ sin_q]]-file__2[[#This Row],[ sin_r]]</f>
        <v>-56562</v>
      </c>
      <c r="K12957">
        <f>file__2[[#This Row],[ cos_r]]-file__2[[#This Row],[ cos_q]]</f>
        <v>-1211</v>
      </c>
    </row>
    <row r="12958" spans="1:11" x14ac:dyDescent="0.3">
      <c r="A12958">
        <v>1.5529999999999999</v>
      </c>
      <c r="B12958">
        <v>64780</v>
      </c>
      <c r="C12958">
        <v>65524</v>
      </c>
      <c r="D12958">
        <v>8962</v>
      </c>
      <c r="E12958">
        <v>1185</v>
      </c>
      <c r="F12958">
        <v>2404</v>
      </c>
      <c r="G12958">
        <v>27780578</v>
      </c>
      <c r="H12958">
        <v>3894619</v>
      </c>
      <c r="J12958">
        <f>file__2[[#This Row],[ sin_q]]-file__2[[#This Row],[ sin_r]]</f>
        <v>-56562</v>
      </c>
      <c r="K12958">
        <f>file__2[[#This Row],[ cos_r]]-file__2[[#This Row],[ cos_q]]</f>
        <v>-1219</v>
      </c>
    </row>
    <row r="12959" spans="1:11" x14ac:dyDescent="0.3">
      <c r="A12959">
        <v>1.5529999999999999</v>
      </c>
      <c r="B12959">
        <v>64785</v>
      </c>
      <c r="C12959">
        <v>65524</v>
      </c>
      <c r="D12959">
        <v>8962</v>
      </c>
      <c r="E12959">
        <v>1178</v>
      </c>
      <c r="F12959">
        <v>2404</v>
      </c>
      <c r="G12959">
        <v>27837140</v>
      </c>
      <c r="H12959">
        <v>3895845</v>
      </c>
      <c r="J12959">
        <f>file__2[[#This Row],[ sin_q]]-file__2[[#This Row],[ sin_r]]</f>
        <v>-56562</v>
      </c>
      <c r="K12959">
        <f>file__2[[#This Row],[ cos_r]]-file__2[[#This Row],[ cos_q]]</f>
        <v>-1226</v>
      </c>
    </row>
    <row r="12960" spans="1:11" x14ac:dyDescent="0.3">
      <c r="A12960">
        <v>1.5529999999999999</v>
      </c>
      <c r="B12960">
        <v>64790</v>
      </c>
      <c r="C12960">
        <v>65524</v>
      </c>
      <c r="D12960">
        <v>8962</v>
      </c>
      <c r="E12960">
        <v>1170</v>
      </c>
      <c r="F12960">
        <v>2404</v>
      </c>
      <c r="G12960">
        <v>27893702</v>
      </c>
      <c r="H12960">
        <v>3897079</v>
      </c>
      <c r="J12960">
        <f>file__2[[#This Row],[ sin_q]]-file__2[[#This Row],[ sin_r]]</f>
        <v>-56562</v>
      </c>
      <c r="K12960">
        <f>file__2[[#This Row],[ cos_r]]-file__2[[#This Row],[ cos_q]]</f>
        <v>-1234</v>
      </c>
    </row>
    <row r="12961" spans="1:11" x14ac:dyDescent="0.3">
      <c r="A12961">
        <v>1.5529999999999999</v>
      </c>
      <c r="B12961">
        <v>64795</v>
      </c>
      <c r="C12961">
        <v>65524</v>
      </c>
      <c r="D12961">
        <v>8962</v>
      </c>
      <c r="E12961">
        <v>1162</v>
      </c>
      <c r="F12961">
        <v>2404</v>
      </c>
      <c r="G12961">
        <v>27950264</v>
      </c>
      <c r="H12961">
        <v>3898321</v>
      </c>
      <c r="J12961">
        <f>file__2[[#This Row],[ sin_q]]-file__2[[#This Row],[ sin_r]]</f>
        <v>-56562</v>
      </c>
      <c r="K12961">
        <f>file__2[[#This Row],[ cos_r]]-file__2[[#This Row],[ cos_q]]</f>
        <v>-1242</v>
      </c>
    </row>
    <row r="12962" spans="1:11" x14ac:dyDescent="0.3">
      <c r="A12962">
        <v>1.5529999999999999</v>
      </c>
      <c r="B12962">
        <v>64800</v>
      </c>
      <c r="C12962">
        <v>65524</v>
      </c>
      <c r="D12962">
        <v>8962</v>
      </c>
      <c r="E12962">
        <v>1154</v>
      </c>
      <c r="F12962">
        <v>2404</v>
      </c>
      <c r="G12962">
        <v>28006826</v>
      </c>
      <c r="H12962">
        <v>3899571</v>
      </c>
      <c r="J12962">
        <f>file__2[[#This Row],[ sin_q]]-file__2[[#This Row],[ sin_r]]</f>
        <v>-56562</v>
      </c>
      <c r="K12962">
        <f>file__2[[#This Row],[ cos_r]]-file__2[[#This Row],[ cos_q]]</f>
        <v>-1250</v>
      </c>
    </row>
    <row r="12963" spans="1:11" x14ac:dyDescent="0.3">
      <c r="A12963">
        <v>1.5529999999999999</v>
      </c>
      <c r="B12963">
        <v>64805</v>
      </c>
      <c r="C12963">
        <v>65524</v>
      </c>
      <c r="D12963">
        <v>8962</v>
      </c>
      <c r="E12963">
        <v>1146</v>
      </c>
      <c r="F12963">
        <v>2404</v>
      </c>
      <c r="G12963">
        <v>28063388</v>
      </c>
      <c r="H12963">
        <v>3900829</v>
      </c>
      <c r="J12963">
        <f>file__2[[#This Row],[ sin_q]]-file__2[[#This Row],[ sin_r]]</f>
        <v>-56562</v>
      </c>
      <c r="K12963">
        <f>file__2[[#This Row],[ cos_r]]-file__2[[#This Row],[ cos_q]]</f>
        <v>-1258</v>
      </c>
    </row>
    <row r="12964" spans="1:11" x14ac:dyDescent="0.3">
      <c r="A12964">
        <v>1.5529999999999999</v>
      </c>
      <c r="B12964">
        <v>64810</v>
      </c>
      <c r="C12964">
        <v>65525</v>
      </c>
      <c r="D12964">
        <v>8962</v>
      </c>
      <c r="E12964">
        <v>1138</v>
      </c>
      <c r="F12964">
        <v>2404</v>
      </c>
      <c r="G12964">
        <v>28119951</v>
      </c>
      <c r="H12964">
        <v>3902095</v>
      </c>
      <c r="J12964">
        <f>file__2[[#This Row],[ sin_q]]-file__2[[#This Row],[ sin_r]]</f>
        <v>-56563</v>
      </c>
      <c r="K12964">
        <f>file__2[[#This Row],[ cos_r]]-file__2[[#This Row],[ cos_q]]</f>
        <v>-1266</v>
      </c>
    </row>
    <row r="12965" spans="1:11" x14ac:dyDescent="0.3">
      <c r="A12965">
        <v>1.554</v>
      </c>
      <c r="B12965">
        <v>64815</v>
      </c>
      <c r="C12965">
        <v>65525</v>
      </c>
      <c r="D12965">
        <v>8962</v>
      </c>
      <c r="E12965">
        <v>1130</v>
      </c>
      <c r="F12965">
        <v>2404</v>
      </c>
      <c r="G12965">
        <v>28176514</v>
      </c>
      <c r="H12965">
        <v>3903369</v>
      </c>
      <c r="J12965">
        <f>file__2[[#This Row],[ sin_q]]-file__2[[#This Row],[ sin_r]]</f>
        <v>-56563</v>
      </c>
      <c r="K12965">
        <f>file__2[[#This Row],[ cos_r]]-file__2[[#This Row],[ cos_q]]</f>
        <v>-1274</v>
      </c>
    </row>
    <row r="12966" spans="1:11" x14ac:dyDescent="0.3">
      <c r="A12966">
        <v>1.554</v>
      </c>
      <c r="B12966">
        <v>64820</v>
      </c>
      <c r="C12966">
        <v>65525</v>
      </c>
      <c r="D12966">
        <v>8962</v>
      </c>
      <c r="E12966">
        <v>1123</v>
      </c>
      <c r="F12966">
        <v>2404</v>
      </c>
      <c r="G12966">
        <v>28233077</v>
      </c>
      <c r="H12966">
        <v>3904650</v>
      </c>
      <c r="J12966">
        <f>file__2[[#This Row],[ sin_q]]-file__2[[#This Row],[ sin_r]]</f>
        <v>-56563</v>
      </c>
      <c r="K12966">
        <f>file__2[[#This Row],[ cos_r]]-file__2[[#This Row],[ cos_q]]</f>
        <v>-1281</v>
      </c>
    </row>
    <row r="12967" spans="1:11" x14ac:dyDescent="0.3">
      <c r="A12967">
        <v>1.554</v>
      </c>
      <c r="B12967">
        <v>64825</v>
      </c>
      <c r="C12967">
        <v>65525</v>
      </c>
      <c r="D12967">
        <v>8962</v>
      </c>
      <c r="E12967">
        <v>1115</v>
      </c>
      <c r="F12967">
        <v>2404</v>
      </c>
      <c r="G12967">
        <v>28289640</v>
      </c>
      <c r="H12967">
        <v>3905939</v>
      </c>
      <c r="J12967">
        <f>file__2[[#This Row],[ sin_q]]-file__2[[#This Row],[ sin_r]]</f>
        <v>-56563</v>
      </c>
      <c r="K12967">
        <f>file__2[[#This Row],[ cos_r]]-file__2[[#This Row],[ cos_q]]</f>
        <v>-1289</v>
      </c>
    </row>
    <row r="12968" spans="1:11" x14ac:dyDescent="0.3">
      <c r="A12968">
        <v>1.554</v>
      </c>
      <c r="B12968">
        <v>64830</v>
      </c>
      <c r="C12968">
        <v>65525</v>
      </c>
      <c r="D12968">
        <v>8962</v>
      </c>
      <c r="E12968">
        <v>1107</v>
      </c>
      <c r="F12968">
        <v>2404</v>
      </c>
      <c r="G12968">
        <v>28346203</v>
      </c>
      <c r="H12968">
        <v>3907236</v>
      </c>
      <c r="J12968">
        <f>file__2[[#This Row],[ sin_q]]-file__2[[#This Row],[ sin_r]]</f>
        <v>-56563</v>
      </c>
      <c r="K12968">
        <f>file__2[[#This Row],[ cos_r]]-file__2[[#This Row],[ cos_q]]</f>
        <v>-1297</v>
      </c>
    </row>
    <row r="12969" spans="1:11" x14ac:dyDescent="0.3">
      <c r="A12969">
        <v>1.554</v>
      </c>
      <c r="B12969">
        <v>64835</v>
      </c>
      <c r="C12969">
        <v>65525</v>
      </c>
      <c r="D12969">
        <v>8962</v>
      </c>
      <c r="E12969">
        <v>1099</v>
      </c>
      <c r="F12969">
        <v>2404</v>
      </c>
      <c r="G12969">
        <v>28402766</v>
      </c>
      <c r="H12969">
        <v>3908541</v>
      </c>
      <c r="J12969">
        <f>file__2[[#This Row],[ sin_q]]-file__2[[#This Row],[ sin_r]]</f>
        <v>-56563</v>
      </c>
      <c r="K12969">
        <f>file__2[[#This Row],[ cos_r]]-file__2[[#This Row],[ cos_q]]</f>
        <v>-1305</v>
      </c>
    </row>
    <row r="12970" spans="1:11" x14ac:dyDescent="0.3">
      <c r="A12970">
        <v>1.554</v>
      </c>
      <c r="B12970">
        <v>64840</v>
      </c>
      <c r="C12970">
        <v>65525</v>
      </c>
      <c r="D12970">
        <v>8962</v>
      </c>
      <c r="E12970">
        <v>1091</v>
      </c>
      <c r="F12970">
        <v>2404</v>
      </c>
      <c r="G12970">
        <v>28459329</v>
      </c>
      <c r="H12970">
        <v>3909854</v>
      </c>
      <c r="J12970">
        <f>file__2[[#This Row],[ sin_q]]-file__2[[#This Row],[ sin_r]]</f>
        <v>-56563</v>
      </c>
      <c r="K12970">
        <f>file__2[[#This Row],[ cos_r]]-file__2[[#This Row],[ cos_q]]</f>
        <v>-1313</v>
      </c>
    </row>
    <row r="12971" spans="1:11" x14ac:dyDescent="0.3">
      <c r="A12971">
        <v>1.554</v>
      </c>
      <c r="B12971">
        <v>64845</v>
      </c>
      <c r="C12971">
        <v>65526</v>
      </c>
      <c r="D12971">
        <v>8962</v>
      </c>
      <c r="E12971">
        <v>1083</v>
      </c>
      <c r="F12971">
        <v>2404</v>
      </c>
      <c r="G12971">
        <v>28515893</v>
      </c>
      <c r="H12971">
        <v>3911175</v>
      </c>
      <c r="J12971">
        <f>file__2[[#This Row],[ sin_q]]-file__2[[#This Row],[ sin_r]]</f>
        <v>-56564</v>
      </c>
      <c r="K12971">
        <f>file__2[[#This Row],[ cos_r]]-file__2[[#This Row],[ cos_q]]</f>
        <v>-1321</v>
      </c>
    </row>
    <row r="12972" spans="1:11" x14ac:dyDescent="0.3">
      <c r="A12972">
        <v>1.554</v>
      </c>
      <c r="B12972">
        <v>64850</v>
      </c>
      <c r="C12972">
        <v>65526</v>
      </c>
      <c r="D12972">
        <v>8962</v>
      </c>
      <c r="E12972">
        <v>1075</v>
      </c>
      <c r="F12972">
        <v>2404</v>
      </c>
      <c r="G12972">
        <v>28572457</v>
      </c>
      <c r="H12972">
        <v>3912504</v>
      </c>
      <c r="J12972">
        <f>file__2[[#This Row],[ sin_q]]-file__2[[#This Row],[ sin_r]]</f>
        <v>-56564</v>
      </c>
      <c r="K12972">
        <f>file__2[[#This Row],[ cos_r]]-file__2[[#This Row],[ cos_q]]</f>
        <v>-1329</v>
      </c>
    </row>
    <row r="12973" spans="1:11" x14ac:dyDescent="0.3">
      <c r="A12973">
        <v>1.554</v>
      </c>
      <c r="B12973">
        <v>64855</v>
      </c>
      <c r="C12973">
        <v>65526</v>
      </c>
      <c r="D12973">
        <v>8962</v>
      </c>
      <c r="E12973">
        <v>1068</v>
      </c>
      <c r="F12973">
        <v>2404</v>
      </c>
      <c r="G12973">
        <v>28629021</v>
      </c>
      <c r="H12973">
        <v>3913840</v>
      </c>
      <c r="J12973">
        <f>file__2[[#This Row],[ sin_q]]-file__2[[#This Row],[ sin_r]]</f>
        <v>-56564</v>
      </c>
      <c r="K12973">
        <f>file__2[[#This Row],[ cos_r]]-file__2[[#This Row],[ cos_q]]</f>
        <v>-1336</v>
      </c>
    </row>
    <row r="12974" spans="1:11" x14ac:dyDescent="0.3">
      <c r="A12974">
        <v>1.5549999999999999</v>
      </c>
      <c r="B12974">
        <v>64860</v>
      </c>
      <c r="C12974">
        <v>65526</v>
      </c>
      <c r="D12974">
        <v>8962</v>
      </c>
      <c r="E12974">
        <v>1060</v>
      </c>
      <c r="F12974">
        <v>2404</v>
      </c>
      <c r="G12974">
        <v>28685585</v>
      </c>
      <c r="H12974">
        <v>3915184</v>
      </c>
      <c r="J12974">
        <f>file__2[[#This Row],[ sin_q]]-file__2[[#This Row],[ sin_r]]</f>
        <v>-56564</v>
      </c>
      <c r="K12974">
        <f>file__2[[#This Row],[ cos_r]]-file__2[[#This Row],[ cos_q]]</f>
        <v>-1344</v>
      </c>
    </row>
    <row r="12975" spans="1:11" x14ac:dyDescent="0.3">
      <c r="A12975">
        <v>1.5549999999999999</v>
      </c>
      <c r="B12975">
        <v>64865</v>
      </c>
      <c r="C12975">
        <v>65526</v>
      </c>
      <c r="D12975">
        <v>8962</v>
      </c>
      <c r="E12975">
        <v>1052</v>
      </c>
      <c r="F12975">
        <v>2404</v>
      </c>
      <c r="G12975">
        <v>28742149</v>
      </c>
      <c r="H12975">
        <v>3916536</v>
      </c>
      <c r="J12975">
        <f>file__2[[#This Row],[ sin_q]]-file__2[[#This Row],[ sin_r]]</f>
        <v>-56564</v>
      </c>
      <c r="K12975">
        <f>file__2[[#This Row],[ cos_r]]-file__2[[#This Row],[ cos_q]]</f>
        <v>-1352</v>
      </c>
    </row>
    <row r="12976" spans="1:11" x14ac:dyDescent="0.3">
      <c r="A12976">
        <v>1.5549999999999999</v>
      </c>
      <c r="B12976">
        <v>64870</v>
      </c>
      <c r="C12976">
        <v>65526</v>
      </c>
      <c r="D12976">
        <v>8962</v>
      </c>
      <c r="E12976">
        <v>1044</v>
      </c>
      <c r="F12976">
        <v>2404</v>
      </c>
      <c r="G12976">
        <v>28798713</v>
      </c>
      <c r="H12976">
        <v>3917896</v>
      </c>
      <c r="J12976">
        <f>file__2[[#This Row],[ sin_q]]-file__2[[#This Row],[ sin_r]]</f>
        <v>-56564</v>
      </c>
      <c r="K12976">
        <f>file__2[[#This Row],[ cos_r]]-file__2[[#This Row],[ cos_q]]</f>
        <v>-1360</v>
      </c>
    </row>
    <row r="12977" spans="1:11" x14ac:dyDescent="0.3">
      <c r="A12977">
        <v>1.5549999999999999</v>
      </c>
      <c r="B12977">
        <v>64875</v>
      </c>
      <c r="C12977">
        <v>65526</v>
      </c>
      <c r="D12977">
        <v>8962</v>
      </c>
      <c r="E12977">
        <v>1036</v>
      </c>
      <c r="F12977">
        <v>2404</v>
      </c>
      <c r="G12977">
        <v>28855277</v>
      </c>
      <c r="H12977">
        <v>3919264</v>
      </c>
      <c r="J12977">
        <f>file__2[[#This Row],[ sin_q]]-file__2[[#This Row],[ sin_r]]</f>
        <v>-56564</v>
      </c>
      <c r="K12977">
        <f>file__2[[#This Row],[ cos_r]]-file__2[[#This Row],[ cos_q]]</f>
        <v>-1368</v>
      </c>
    </row>
    <row r="12978" spans="1:11" x14ac:dyDescent="0.3">
      <c r="A12978">
        <v>1.5549999999999999</v>
      </c>
      <c r="B12978">
        <v>64880</v>
      </c>
      <c r="C12978">
        <v>65526</v>
      </c>
      <c r="D12978">
        <v>8962</v>
      </c>
      <c r="E12978">
        <v>1028</v>
      </c>
      <c r="F12978">
        <v>2404</v>
      </c>
      <c r="G12978">
        <v>28911841</v>
      </c>
      <c r="H12978">
        <v>3920640</v>
      </c>
      <c r="J12978">
        <f>file__2[[#This Row],[ sin_q]]-file__2[[#This Row],[ sin_r]]</f>
        <v>-56564</v>
      </c>
      <c r="K12978">
        <f>file__2[[#This Row],[ cos_r]]-file__2[[#This Row],[ cos_q]]</f>
        <v>-1376</v>
      </c>
    </row>
    <row r="12979" spans="1:11" x14ac:dyDescent="0.3">
      <c r="A12979">
        <v>1.5549999999999999</v>
      </c>
      <c r="B12979">
        <v>64885</v>
      </c>
      <c r="C12979">
        <v>65527</v>
      </c>
      <c r="D12979">
        <v>8962</v>
      </c>
      <c r="E12979">
        <v>1020</v>
      </c>
      <c r="F12979">
        <v>2404</v>
      </c>
      <c r="G12979">
        <v>28968406</v>
      </c>
      <c r="H12979">
        <v>3922024</v>
      </c>
      <c r="J12979">
        <f>file__2[[#This Row],[ sin_q]]-file__2[[#This Row],[ sin_r]]</f>
        <v>-56565</v>
      </c>
      <c r="K12979">
        <f>file__2[[#This Row],[ cos_r]]-file__2[[#This Row],[ cos_q]]</f>
        <v>-1384</v>
      </c>
    </row>
    <row r="12980" spans="1:11" x14ac:dyDescent="0.3">
      <c r="A12980">
        <v>1.5549999999999999</v>
      </c>
      <c r="B12980">
        <v>64890</v>
      </c>
      <c r="C12980">
        <v>65527</v>
      </c>
      <c r="D12980">
        <v>8962</v>
      </c>
      <c r="E12980">
        <v>1013</v>
      </c>
      <c r="F12980">
        <v>2404</v>
      </c>
      <c r="G12980">
        <v>29024971</v>
      </c>
      <c r="H12980">
        <v>3923415</v>
      </c>
      <c r="J12980">
        <f>file__2[[#This Row],[ sin_q]]-file__2[[#This Row],[ sin_r]]</f>
        <v>-56565</v>
      </c>
      <c r="K12980">
        <f>file__2[[#This Row],[ cos_r]]-file__2[[#This Row],[ cos_q]]</f>
        <v>-1391</v>
      </c>
    </row>
    <row r="12981" spans="1:11" x14ac:dyDescent="0.3">
      <c r="A12981">
        <v>1.5549999999999999</v>
      </c>
      <c r="B12981">
        <v>64895</v>
      </c>
      <c r="C12981">
        <v>65527</v>
      </c>
      <c r="D12981">
        <v>8962</v>
      </c>
      <c r="E12981">
        <v>1005</v>
      </c>
      <c r="F12981">
        <v>2404</v>
      </c>
      <c r="G12981">
        <v>29081536</v>
      </c>
      <c r="H12981">
        <v>3924814</v>
      </c>
      <c r="J12981">
        <f>file__2[[#This Row],[ sin_q]]-file__2[[#This Row],[ sin_r]]</f>
        <v>-56565</v>
      </c>
      <c r="K12981">
        <f>file__2[[#This Row],[ cos_r]]-file__2[[#This Row],[ cos_q]]</f>
        <v>-1399</v>
      </c>
    </row>
    <row r="12982" spans="1:11" x14ac:dyDescent="0.3">
      <c r="A12982">
        <v>1.556</v>
      </c>
      <c r="B12982">
        <v>64900</v>
      </c>
      <c r="C12982">
        <v>65527</v>
      </c>
      <c r="D12982">
        <v>8962</v>
      </c>
      <c r="E12982">
        <v>997</v>
      </c>
      <c r="F12982">
        <v>2404</v>
      </c>
      <c r="G12982">
        <v>29138101</v>
      </c>
      <c r="H12982">
        <v>3926221</v>
      </c>
      <c r="J12982">
        <f>file__2[[#This Row],[ sin_q]]-file__2[[#This Row],[ sin_r]]</f>
        <v>-56565</v>
      </c>
      <c r="K12982">
        <f>file__2[[#This Row],[ cos_r]]-file__2[[#This Row],[ cos_q]]</f>
        <v>-1407</v>
      </c>
    </row>
    <row r="12983" spans="1:11" x14ac:dyDescent="0.3">
      <c r="A12983">
        <v>1.556</v>
      </c>
      <c r="B12983">
        <v>64905</v>
      </c>
      <c r="C12983">
        <v>65527</v>
      </c>
      <c r="D12983">
        <v>8962</v>
      </c>
      <c r="E12983">
        <v>989</v>
      </c>
      <c r="F12983">
        <v>2404</v>
      </c>
      <c r="G12983">
        <v>29194666</v>
      </c>
      <c r="H12983">
        <v>3927636</v>
      </c>
      <c r="J12983">
        <f>file__2[[#This Row],[ sin_q]]-file__2[[#This Row],[ sin_r]]</f>
        <v>-56565</v>
      </c>
      <c r="K12983">
        <f>file__2[[#This Row],[ cos_r]]-file__2[[#This Row],[ cos_q]]</f>
        <v>-1415</v>
      </c>
    </row>
    <row r="12984" spans="1:11" x14ac:dyDescent="0.3">
      <c r="A12984">
        <v>1.556</v>
      </c>
      <c r="B12984">
        <v>64910</v>
      </c>
      <c r="C12984">
        <v>65527</v>
      </c>
      <c r="D12984">
        <v>8962</v>
      </c>
      <c r="E12984">
        <v>981</v>
      </c>
      <c r="F12984">
        <v>2404</v>
      </c>
      <c r="G12984">
        <v>29251231</v>
      </c>
      <c r="H12984">
        <v>3929059</v>
      </c>
      <c r="J12984">
        <f>file__2[[#This Row],[ sin_q]]-file__2[[#This Row],[ sin_r]]</f>
        <v>-56565</v>
      </c>
      <c r="K12984">
        <f>file__2[[#This Row],[ cos_r]]-file__2[[#This Row],[ cos_q]]</f>
        <v>-1423</v>
      </c>
    </row>
    <row r="12985" spans="1:11" x14ac:dyDescent="0.3">
      <c r="A12985">
        <v>1.556</v>
      </c>
      <c r="B12985">
        <v>64915</v>
      </c>
      <c r="C12985">
        <v>65527</v>
      </c>
      <c r="D12985">
        <v>8962</v>
      </c>
      <c r="E12985">
        <v>973</v>
      </c>
      <c r="F12985">
        <v>2404</v>
      </c>
      <c r="G12985">
        <v>29307796</v>
      </c>
      <c r="H12985">
        <v>3930490</v>
      </c>
      <c r="J12985">
        <f>file__2[[#This Row],[ sin_q]]-file__2[[#This Row],[ sin_r]]</f>
        <v>-56565</v>
      </c>
      <c r="K12985">
        <f>file__2[[#This Row],[ cos_r]]-file__2[[#This Row],[ cos_q]]</f>
        <v>-1431</v>
      </c>
    </row>
    <row r="12986" spans="1:11" x14ac:dyDescent="0.3">
      <c r="A12986">
        <v>1.556</v>
      </c>
      <c r="B12986">
        <v>64920</v>
      </c>
      <c r="C12986">
        <v>65527</v>
      </c>
      <c r="D12986">
        <v>8962</v>
      </c>
      <c r="E12986">
        <v>966</v>
      </c>
      <c r="F12986">
        <v>2404</v>
      </c>
      <c r="G12986">
        <v>29364361</v>
      </c>
      <c r="H12986">
        <v>3931928</v>
      </c>
      <c r="J12986">
        <f>file__2[[#This Row],[ sin_q]]-file__2[[#This Row],[ sin_r]]</f>
        <v>-56565</v>
      </c>
      <c r="K12986">
        <f>file__2[[#This Row],[ cos_r]]-file__2[[#This Row],[ cos_q]]</f>
        <v>-1438</v>
      </c>
    </row>
    <row r="12987" spans="1:11" x14ac:dyDescent="0.3">
      <c r="A12987">
        <v>1.556</v>
      </c>
      <c r="B12987">
        <v>64925</v>
      </c>
      <c r="C12987">
        <v>65527</v>
      </c>
      <c r="D12987">
        <v>8962</v>
      </c>
      <c r="E12987">
        <v>958</v>
      </c>
      <c r="F12987">
        <v>2404</v>
      </c>
      <c r="G12987">
        <v>29420926</v>
      </c>
      <c r="H12987">
        <v>3933374</v>
      </c>
      <c r="J12987">
        <f>file__2[[#This Row],[ sin_q]]-file__2[[#This Row],[ sin_r]]</f>
        <v>-56565</v>
      </c>
      <c r="K12987">
        <f>file__2[[#This Row],[ cos_r]]-file__2[[#This Row],[ cos_q]]</f>
        <v>-1446</v>
      </c>
    </row>
    <row r="12988" spans="1:11" x14ac:dyDescent="0.3">
      <c r="A12988">
        <v>1.556</v>
      </c>
      <c r="B12988">
        <v>64930</v>
      </c>
      <c r="C12988">
        <v>65528</v>
      </c>
      <c r="D12988">
        <v>8962</v>
      </c>
      <c r="E12988">
        <v>950</v>
      </c>
      <c r="F12988">
        <v>2404</v>
      </c>
      <c r="G12988">
        <v>29477492</v>
      </c>
      <c r="H12988">
        <v>3934828</v>
      </c>
      <c r="J12988">
        <f>file__2[[#This Row],[ sin_q]]-file__2[[#This Row],[ sin_r]]</f>
        <v>-56566</v>
      </c>
      <c r="K12988">
        <f>file__2[[#This Row],[ cos_r]]-file__2[[#This Row],[ cos_q]]</f>
        <v>-1454</v>
      </c>
    </row>
    <row r="12989" spans="1:11" x14ac:dyDescent="0.3">
      <c r="A12989">
        <v>1.556</v>
      </c>
      <c r="B12989">
        <v>64935</v>
      </c>
      <c r="C12989">
        <v>65528</v>
      </c>
      <c r="D12989">
        <v>8962</v>
      </c>
      <c r="E12989">
        <v>942</v>
      </c>
      <c r="F12989">
        <v>2404</v>
      </c>
      <c r="G12989">
        <v>29534058</v>
      </c>
      <c r="H12989">
        <v>3936290</v>
      </c>
      <c r="J12989">
        <f>file__2[[#This Row],[ sin_q]]-file__2[[#This Row],[ sin_r]]</f>
        <v>-56566</v>
      </c>
      <c r="K12989">
        <f>file__2[[#This Row],[ cos_r]]-file__2[[#This Row],[ cos_q]]</f>
        <v>-1462</v>
      </c>
    </row>
    <row r="12990" spans="1:11" x14ac:dyDescent="0.3">
      <c r="A12990">
        <v>1.5569999999999999</v>
      </c>
      <c r="B12990">
        <v>64940</v>
      </c>
      <c r="C12990">
        <v>65528</v>
      </c>
      <c r="D12990">
        <v>8962</v>
      </c>
      <c r="E12990">
        <v>934</v>
      </c>
      <c r="F12990">
        <v>2404</v>
      </c>
      <c r="G12990">
        <v>29590624</v>
      </c>
      <c r="H12990">
        <v>3937760</v>
      </c>
      <c r="J12990">
        <f>file__2[[#This Row],[ sin_q]]-file__2[[#This Row],[ sin_r]]</f>
        <v>-56566</v>
      </c>
      <c r="K12990">
        <f>file__2[[#This Row],[ cos_r]]-file__2[[#This Row],[ cos_q]]</f>
        <v>-1470</v>
      </c>
    </row>
    <row r="12991" spans="1:11" x14ac:dyDescent="0.3">
      <c r="A12991">
        <v>1.5569999999999999</v>
      </c>
      <c r="B12991">
        <v>64945</v>
      </c>
      <c r="C12991">
        <v>65528</v>
      </c>
      <c r="D12991">
        <v>8962</v>
      </c>
      <c r="E12991">
        <v>926</v>
      </c>
      <c r="F12991">
        <v>2404</v>
      </c>
      <c r="G12991">
        <v>29647190</v>
      </c>
      <c r="H12991">
        <v>3939238</v>
      </c>
      <c r="J12991">
        <f>file__2[[#This Row],[ sin_q]]-file__2[[#This Row],[ sin_r]]</f>
        <v>-56566</v>
      </c>
      <c r="K12991">
        <f>file__2[[#This Row],[ cos_r]]-file__2[[#This Row],[ cos_q]]</f>
        <v>-1478</v>
      </c>
    </row>
    <row r="12992" spans="1:11" x14ac:dyDescent="0.3">
      <c r="A12992">
        <v>1.5569999999999999</v>
      </c>
      <c r="B12992">
        <v>64950</v>
      </c>
      <c r="C12992">
        <v>65528</v>
      </c>
      <c r="D12992">
        <v>8962</v>
      </c>
      <c r="E12992">
        <v>918</v>
      </c>
      <c r="F12992">
        <v>2404</v>
      </c>
      <c r="G12992">
        <v>29703756</v>
      </c>
      <c r="H12992">
        <v>3940724</v>
      </c>
      <c r="J12992">
        <f>file__2[[#This Row],[ sin_q]]-file__2[[#This Row],[ sin_r]]</f>
        <v>-56566</v>
      </c>
      <c r="K12992">
        <f>file__2[[#This Row],[ cos_r]]-file__2[[#This Row],[ cos_q]]</f>
        <v>-1486</v>
      </c>
    </row>
    <row r="12993" spans="1:11" x14ac:dyDescent="0.3">
      <c r="A12993">
        <v>1.5569999999999999</v>
      </c>
      <c r="B12993">
        <v>64955</v>
      </c>
      <c r="C12993">
        <v>65528</v>
      </c>
      <c r="D12993">
        <v>8962</v>
      </c>
      <c r="E12993">
        <v>911</v>
      </c>
      <c r="F12993">
        <v>2404</v>
      </c>
      <c r="G12993">
        <v>29760322</v>
      </c>
      <c r="H12993">
        <v>3942217</v>
      </c>
      <c r="J12993">
        <f>file__2[[#This Row],[ sin_q]]-file__2[[#This Row],[ sin_r]]</f>
        <v>-56566</v>
      </c>
      <c r="K12993">
        <f>file__2[[#This Row],[ cos_r]]-file__2[[#This Row],[ cos_q]]</f>
        <v>-1493</v>
      </c>
    </row>
    <row r="12994" spans="1:11" x14ac:dyDescent="0.3">
      <c r="A12994">
        <v>1.5569999999999999</v>
      </c>
      <c r="B12994">
        <v>64960</v>
      </c>
      <c r="C12994">
        <v>65528</v>
      </c>
      <c r="D12994">
        <v>8962</v>
      </c>
      <c r="E12994">
        <v>903</v>
      </c>
      <c r="F12994">
        <v>2404</v>
      </c>
      <c r="G12994">
        <v>29816888</v>
      </c>
      <c r="H12994">
        <v>3943718</v>
      </c>
      <c r="J12994">
        <f>file__2[[#This Row],[ sin_q]]-file__2[[#This Row],[ sin_r]]</f>
        <v>-56566</v>
      </c>
      <c r="K12994">
        <f>file__2[[#This Row],[ cos_r]]-file__2[[#This Row],[ cos_q]]</f>
        <v>-1501</v>
      </c>
    </row>
    <row r="12995" spans="1:11" x14ac:dyDescent="0.3">
      <c r="A12995">
        <v>1.5569999999999999</v>
      </c>
      <c r="B12995">
        <v>64965</v>
      </c>
      <c r="C12995">
        <v>65528</v>
      </c>
      <c r="D12995">
        <v>8962</v>
      </c>
      <c r="E12995">
        <v>895</v>
      </c>
      <c r="F12995">
        <v>2404</v>
      </c>
      <c r="G12995">
        <v>29873454</v>
      </c>
      <c r="H12995">
        <v>3945227</v>
      </c>
      <c r="J12995">
        <f>file__2[[#This Row],[ sin_q]]-file__2[[#This Row],[ sin_r]]</f>
        <v>-56566</v>
      </c>
      <c r="K12995">
        <f>file__2[[#This Row],[ cos_r]]-file__2[[#This Row],[ cos_q]]</f>
        <v>-1509</v>
      </c>
    </row>
    <row r="12996" spans="1:11" x14ac:dyDescent="0.3">
      <c r="A12996">
        <v>1.5569999999999999</v>
      </c>
      <c r="B12996">
        <v>64970</v>
      </c>
      <c r="C12996">
        <v>65528</v>
      </c>
      <c r="D12996">
        <v>8962</v>
      </c>
      <c r="E12996">
        <v>887</v>
      </c>
      <c r="F12996">
        <v>2404</v>
      </c>
      <c r="G12996">
        <v>29930020</v>
      </c>
      <c r="H12996">
        <v>3946744</v>
      </c>
      <c r="J12996">
        <f>file__2[[#This Row],[ sin_q]]-file__2[[#This Row],[ sin_r]]</f>
        <v>-56566</v>
      </c>
      <c r="K12996">
        <f>file__2[[#This Row],[ cos_r]]-file__2[[#This Row],[ cos_q]]</f>
        <v>-1517</v>
      </c>
    </row>
    <row r="12997" spans="1:11" x14ac:dyDescent="0.3">
      <c r="A12997">
        <v>1.5569999999999999</v>
      </c>
      <c r="B12997">
        <v>64975</v>
      </c>
      <c r="C12997">
        <v>65529</v>
      </c>
      <c r="D12997">
        <v>8962</v>
      </c>
      <c r="E12997">
        <v>879</v>
      </c>
      <c r="F12997">
        <v>2404</v>
      </c>
      <c r="G12997">
        <v>29986587</v>
      </c>
      <c r="H12997">
        <v>3948269</v>
      </c>
      <c r="J12997">
        <f>file__2[[#This Row],[ sin_q]]-file__2[[#This Row],[ sin_r]]</f>
        <v>-56567</v>
      </c>
      <c r="K12997">
        <f>file__2[[#This Row],[ cos_r]]-file__2[[#This Row],[ cos_q]]</f>
        <v>-1525</v>
      </c>
    </row>
    <row r="12998" spans="1:11" x14ac:dyDescent="0.3">
      <c r="A12998">
        <v>1.5569999999999999</v>
      </c>
      <c r="B12998">
        <v>64980</v>
      </c>
      <c r="C12998">
        <v>65529</v>
      </c>
      <c r="D12998">
        <v>8962</v>
      </c>
      <c r="E12998">
        <v>871</v>
      </c>
      <c r="F12998">
        <v>2404</v>
      </c>
      <c r="G12998">
        <v>30043154</v>
      </c>
      <c r="H12998">
        <v>3949802</v>
      </c>
      <c r="J12998">
        <f>file__2[[#This Row],[ sin_q]]-file__2[[#This Row],[ sin_r]]</f>
        <v>-56567</v>
      </c>
      <c r="K12998">
        <f>file__2[[#This Row],[ cos_r]]-file__2[[#This Row],[ cos_q]]</f>
        <v>-1533</v>
      </c>
    </row>
    <row r="12999" spans="1:11" x14ac:dyDescent="0.3">
      <c r="A12999">
        <v>1.5580000000000001</v>
      </c>
      <c r="B12999">
        <v>64985</v>
      </c>
      <c r="C12999">
        <v>65529</v>
      </c>
      <c r="D12999">
        <v>8962</v>
      </c>
      <c r="E12999">
        <v>863</v>
      </c>
      <c r="F12999">
        <v>2404</v>
      </c>
      <c r="G12999">
        <v>30099721</v>
      </c>
      <c r="H12999">
        <v>3951343</v>
      </c>
      <c r="J12999">
        <f>file__2[[#This Row],[ sin_q]]-file__2[[#This Row],[ sin_r]]</f>
        <v>-56567</v>
      </c>
      <c r="K12999">
        <f>file__2[[#This Row],[ cos_r]]-file__2[[#This Row],[ cos_q]]</f>
        <v>-1541</v>
      </c>
    </row>
    <row r="13000" spans="1:11" x14ac:dyDescent="0.3">
      <c r="A13000">
        <v>1.5580000000000001</v>
      </c>
      <c r="B13000">
        <v>64990</v>
      </c>
      <c r="C13000">
        <v>65529</v>
      </c>
      <c r="D13000">
        <v>8962</v>
      </c>
      <c r="E13000">
        <v>856</v>
      </c>
      <c r="F13000">
        <v>2404</v>
      </c>
      <c r="G13000">
        <v>30156288</v>
      </c>
      <c r="H13000">
        <v>3952891</v>
      </c>
      <c r="J13000">
        <f>file__2[[#This Row],[ sin_q]]-file__2[[#This Row],[ sin_r]]</f>
        <v>-56567</v>
      </c>
      <c r="K13000">
        <f>file__2[[#This Row],[ cos_r]]-file__2[[#This Row],[ cos_q]]</f>
        <v>-1548</v>
      </c>
    </row>
    <row r="13001" spans="1:11" x14ac:dyDescent="0.3">
      <c r="A13001">
        <v>1.5580000000000001</v>
      </c>
      <c r="B13001">
        <v>64995</v>
      </c>
      <c r="C13001">
        <v>65529</v>
      </c>
      <c r="D13001">
        <v>8962</v>
      </c>
      <c r="E13001">
        <v>848</v>
      </c>
      <c r="F13001">
        <v>2404</v>
      </c>
      <c r="G13001">
        <v>30212855</v>
      </c>
      <c r="H13001">
        <v>3954447</v>
      </c>
      <c r="J13001">
        <f>file__2[[#This Row],[ sin_q]]-file__2[[#This Row],[ sin_r]]</f>
        <v>-56567</v>
      </c>
      <c r="K13001">
        <f>file__2[[#This Row],[ cos_r]]-file__2[[#This Row],[ cos_q]]</f>
        <v>-1556</v>
      </c>
    </row>
    <row r="13002" spans="1:11" x14ac:dyDescent="0.3">
      <c r="A13002">
        <v>1.5580000000000001</v>
      </c>
      <c r="B13002">
        <v>65000</v>
      </c>
      <c r="C13002">
        <v>65529</v>
      </c>
      <c r="D13002">
        <v>8962</v>
      </c>
      <c r="E13002">
        <v>840</v>
      </c>
      <c r="F13002">
        <v>2404</v>
      </c>
      <c r="G13002">
        <v>30269422</v>
      </c>
      <c r="H13002">
        <v>3956011</v>
      </c>
      <c r="J13002">
        <f>file__2[[#This Row],[ sin_q]]-file__2[[#This Row],[ sin_r]]</f>
        <v>-56567</v>
      </c>
      <c r="K13002">
        <f>file__2[[#This Row],[ cos_r]]-file__2[[#This Row],[ cos_q]]</f>
        <v>-1564</v>
      </c>
    </row>
    <row r="13003" spans="1:11" x14ac:dyDescent="0.3">
      <c r="A13003">
        <v>1.5580000000000001</v>
      </c>
      <c r="B13003">
        <v>65005</v>
      </c>
      <c r="C13003">
        <v>65529</v>
      </c>
      <c r="D13003">
        <v>8962</v>
      </c>
      <c r="E13003">
        <v>832</v>
      </c>
      <c r="F13003">
        <v>2404</v>
      </c>
      <c r="G13003">
        <v>30325989</v>
      </c>
      <c r="H13003">
        <v>3957583</v>
      </c>
      <c r="J13003">
        <f>file__2[[#This Row],[ sin_q]]-file__2[[#This Row],[ sin_r]]</f>
        <v>-56567</v>
      </c>
      <c r="K13003">
        <f>file__2[[#This Row],[ cos_r]]-file__2[[#This Row],[ cos_q]]</f>
        <v>-1572</v>
      </c>
    </row>
    <row r="13004" spans="1:11" x14ac:dyDescent="0.3">
      <c r="A13004">
        <v>1.5580000000000001</v>
      </c>
      <c r="B13004">
        <v>65010</v>
      </c>
      <c r="C13004">
        <v>65529</v>
      </c>
      <c r="D13004">
        <v>8962</v>
      </c>
      <c r="E13004">
        <v>824</v>
      </c>
      <c r="F13004">
        <v>2404</v>
      </c>
      <c r="G13004">
        <v>30382556</v>
      </c>
      <c r="H13004">
        <v>3959163</v>
      </c>
      <c r="J13004">
        <f>file__2[[#This Row],[ sin_q]]-file__2[[#This Row],[ sin_r]]</f>
        <v>-56567</v>
      </c>
      <c r="K13004">
        <f>file__2[[#This Row],[ cos_r]]-file__2[[#This Row],[ cos_q]]</f>
        <v>-1580</v>
      </c>
    </row>
    <row r="13005" spans="1:11" x14ac:dyDescent="0.3">
      <c r="A13005">
        <v>1.5580000000000001</v>
      </c>
      <c r="B13005">
        <v>65015</v>
      </c>
      <c r="C13005">
        <v>65529</v>
      </c>
      <c r="D13005">
        <v>8962</v>
      </c>
      <c r="E13005">
        <v>816</v>
      </c>
      <c r="F13005">
        <v>2404</v>
      </c>
      <c r="G13005">
        <v>30439123</v>
      </c>
      <c r="H13005">
        <v>3960751</v>
      </c>
      <c r="J13005">
        <f>file__2[[#This Row],[ sin_q]]-file__2[[#This Row],[ sin_r]]</f>
        <v>-56567</v>
      </c>
      <c r="K13005">
        <f>file__2[[#This Row],[ cos_r]]-file__2[[#This Row],[ cos_q]]</f>
        <v>-1588</v>
      </c>
    </row>
    <row r="13006" spans="1:11" x14ac:dyDescent="0.3">
      <c r="A13006">
        <v>1.5580000000000001</v>
      </c>
      <c r="B13006">
        <v>65020</v>
      </c>
      <c r="C13006">
        <v>65530</v>
      </c>
      <c r="D13006">
        <v>8962</v>
      </c>
      <c r="E13006">
        <v>808</v>
      </c>
      <c r="F13006">
        <v>2404</v>
      </c>
      <c r="G13006">
        <v>30495691</v>
      </c>
      <c r="H13006">
        <v>3962347</v>
      </c>
      <c r="J13006">
        <f>file__2[[#This Row],[ sin_q]]-file__2[[#This Row],[ sin_r]]</f>
        <v>-56568</v>
      </c>
      <c r="K13006">
        <f>file__2[[#This Row],[ cos_r]]-file__2[[#This Row],[ cos_q]]</f>
        <v>-1596</v>
      </c>
    </row>
    <row r="13007" spans="1:11" x14ac:dyDescent="0.3">
      <c r="A13007">
        <v>1.5589999999999999</v>
      </c>
      <c r="B13007">
        <v>65025</v>
      </c>
      <c r="C13007">
        <v>65530</v>
      </c>
      <c r="D13007">
        <v>8962</v>
      </c>
      <c r="E13007">
        <v>801</v>
      </c>
      <c r="F13007">
        <v>2404</v>
      </c>
      <c r="G13007">
        <v>30552259</v>
      </c>
      <c r="H13007">
        <v>3963950</v>
      </c>
      <c r="J13007">
        <f>file__2[[#This Row],[ sin_q]]-file__2[[#This Row],[ sin_r]]</f>
        <v>-56568</v>
      </c>
      <c r="K13007">
        <f>file__2[[#This Row],[ cos_r]]-file__2[[#This Row],[ cos_q]]</f>
        <v>-1603</v>
      </c>
    </row>
    <row r="13008" spans="1:11" x14ac:dyDescent="0.3">
      <c r="A13008">
        <v>1.5589999999999999</v>
      </c>
      <c r="B13008">
        <v>65030</v>
      </c>
      <c r="C13008">
        <v>65530</v>
      </c>
      <c r="D13008">
        <v>8962</v>
      </c>
      <c r="E13008">
        <v>793</v>
      </c>
      <c r="F13008">
        <v>2404</v>
      </c>
      <c r="G13008">
        <v>30608827</v>
      </c>
      <c r="H13008">
        <v>3965561</v>
      </c>
      <c r="J13008">
        <f>file__2[[#This Row],[ sin_q]]-file__2[[#This Row],[ sin_r]]</f>
        <v>-56568</v>
      </c>
      <c r="K13008">
        <f>file__2[[#This Row],[ cos_r]]-file__2[[#This Row],[ cos_q]]</f>
        <v>-1611</v>
      </c>
    </row>
    <row r="13009" spans="1:11" x14ac:dyDescent="0.3">
      <c r="A13009">
        <v>1.5589999999999999</v>
      </c>
      <c r="B13009">
        <v>65035</v>
      </c>
      <c r="C13009">
        <v>65530</v>
      </c>
      <c r="D13009">
        <v>8962</v>
      </c>
      <c r="E13009">
        <v>785</v>
      </c>
      <c r="F13009">
        <v>2404</v>
      </c>
      <c r="G13009">
        <v>30665395</v>
      </c>
      <c r="H13009">
        <v>3967180</v>
      </c>
      <c r="J13009">
        <f>file__2[[#This Row],[ sin_q]]-file__2[[#This Row],[ sin_r]]</f>
        <v>-56568</v>
      </c>
      <c r="K13009">
        <f>file__2[[#This Row],[ cos_r]]-file__2[[#This Row],[ cos_q]]</f>
        <v>-1619</v>
      </c>
    </row>
    <row r="13010" spans="1:11" x14ac:dyDescent="0.3">
      <c r="A13010">
        <v>1.5589999999999999</v>
      </c>
      <c r="B13010">
        <v>65040</v>
      </c>
      <c r="C13010">
        <v>65530</v>
      </c>
      <c r="D13010">
        <v>8962</v>
      </c>
      <c r="E13010">
        <v>777</v>
      </c>
      <c r="F13010">
        <v>2404</v>
      </c>
      <c r="G13010">
        <v>30721963</v>
      </c>
      <c r="H13010">
        <v>3968807</v>
      </c>
      <c r="J13010">
        <f>file__2[[#This Row],[ sin_q]]-file__2[[#This Row],[ sin_r]]</f>
        <v>-56568</v>
      </c>
      <c r="K13010">
        <f>file__2[[#This Row],[ cos_r]]-file__2[[#This Row],[ cos_q]]</f>
        <v>-1627</v>
      </c>
    </row>
    <row r="13011" spans="1:11" x14ac:dyDescent="0.3">
      <c r="A13011">
        <v>1.5589999999999999</v>
      </c>
      <c r="B13011">
        <v>65045</v>
      </c>
      <c r="C13011">
        <v>65530</v>
      </c>
      <c r="D13011">
        <v>8962</v>
      </c>
      <c r="E13011">
        <v>769</v>
      </c>
      <c r="F13011">
        <v>2404</v>
      </c>
      <c r="G13011">
        <v>30778531</v>
      </c>
      <c r="H13011">
        <v>3970442</v>
      </c>
      <c r="J13011">
        <f>file__2[[#This Row],[ sin_q]]-file__2[[#This Row],[ sin_r]]</f>
        <v>-56568</v>
      </c>
      <c r="K13011">
        <f>file__2[[#This Row],[ cos_r]]-file__2[[#This Row],[ cos_q]]</f>
        <v>-1635</v>
      </c>
    </row>
    <row r="13012" spans="1:11" x14ac:dyDescent="0.3">
      <c r="A13012">
        <v>1.5589999999999999</v>
      </c>
      <c r="B13012">
        <v>65050</v>
      </c>
      <c r="C13012">
        <v>65530</v>
      </c>
      <c r="D13012">
        <v>8962</v>
      </c>
      <c r="E13012">
        <v>761</v>
      </c>
      <c r="F13012">
        <v>2404</v>
      </c>
      <c r="G13012">
        <v>30835099</v>
      </c>
      <c r="H13012">
        <v>3972085</v>
      </c>
      <c r="J13012">
        <f>file__2[[#This Row],[ sin_q]]-file__2[[#This Row],[ sin_r]]</f>
        <v>-56568</v>
      </c>
      <c r="K13012">
        <f>file__2[[#This Row],[ cos_r]]-file__2[[#This Row],[ cos_q]]</f>
        <v>-1643</v>
      </c>
    </row>
    <row r="13013" spans="1:11" x14ac:dyDescent="0.3">
      <c r="A13013">
        <v>1.5589999999999999</v>
      </c>
      <c r="B13013">
        <v>65055</v>
      </c>
      <c r="C13013">
        <v>65530</v>
      </c>
      <c r="D13013">
        <v>8962</v>
      </c>
      <c r="E13013">
        <v>753</v>
      </c>
      <c r="F13013">
        <v>2404</v>
      </c>
      <c r="G13013">
        <v>30891667</v>
      </c>
      <c r="H13013">
        <v>3973736</v>
      </c>
      <c r="J13013">
        <f>file__2[[#This Row],[ sin_q]]-file__2[[#This Row],[ sin_r]]</f>
        <v>-56568</v>
      </c>
      <c r="K13013">
        <f>file__2[[#This Row],[ cos_r]]-file__2[[#This Row],[ cos_q]]</f>
        <v>-1651</v>
      </c>
    </row>
    <row r="13014" spans="1:11" x14ac:dyDescent="0.3">
      <c r="A13014">
        <v>1.5589999999999999</v>
      </c>
      <c r="B13014">
        <v>65060</v>
      </c>
      <c r="C13014">
        <v>65530</v>
      </c>
      <c r="D13014">
        <v>8962</v>
      </c>
      <c r="E13014">
        <v>746</v>
      </c>
      <c r="F13014">
        <v>2404</v>
      </c>
      <c r="G13014">
        <v>30948235</v>
      </c>
      <c r="H13014">
        <v>3975394</v>
      </c>
      <c r="J13014">
        <f>file__2[[#This Row],[ sin_q]]-file__2[[#This Row],[ sin_r]]</f>
        <v>-56568</v>
      </c>
      <c r="K13014">
        <f>file__2[[#This Row],[ cos_r]]-file__2[[#This Row],[ cos_q]]</f>
        <v>-1658</v>
      </c>
    </row>
    <row r="13015" spans="1:11" x14ac:dyDescent="0.3">
      <c r="A13015">
        <v>1.56</v>
      </c>
      <c r="B13015">
        <v>65065</v>
      </c>
      <c r="C13015">
        <v>65530</v>
      </c>
      <c r="D13015">
        <v>8962</v>
      </c>
      <c r="E13015">
        <v>738</v>
      </c>
      <c r="F13015">
        <v>2404</v>
      </c>
      <c r="G13015">
        <v>31004803</v>
      </c>
      <c r="H13015">
        <v>3977060</v>
      </c>
      <c r="J13015">
        <f>file__2[[#This Row],[ sin_q]]-file__2[[#This Row],[ sin_r]]</f>
        <v>-56568</v>
      </c>
      <c r="K13015">
        <f>file__2[[#This Row],[ cos_r]]-file__2[[#This Row],[ cos_q]]</f>
        <v>-1666</v>
      </c>
    </row>
    <row r="13016" spans="1:11" x14ac:dyDescent="0.3">
      <c r="A13016">
        <v>1.56</v>
      </c>
      <c r="B13016">
        <v>65070</v>
      </c>
      <c r="C13016">
        <v>65530</v>
      </c>
      <c r="D13016">
        <v>8962</v>
      </c>
      <c r="E13016">
        <v>730</v>
      </c>
      <c r="F13016">
        <v>2404</v>
      </c>
      <c r="G13016">
        <v>31061371</v>
      </c>
      <c r="H13016">
        <v>3978734</v>
      </c>
      <c r="J13016">
        <f>file__2[[#This Row],[ sin_q]]-file__2[[#This Row],[ sin_r]]</f>
        <v>-56568</v>
      </c>
      <c r="K13016">
        <f>file__2[[#This Row],[ cos_r]]-file__2[[#This Row],[ cos_q]]</f>
        <v>-1674</v>
      </c>
    </row>
    <row r="13017" spans="1:11" x14ac:dyDescent="0.3">
      <c r="A13017">
        <v>1.56</v>
      </c>
      <c r="B13017">
        <v>65075</v>
      </c>
      <c r="C13017">
        <v>65531</v>
      </c>
      <c r="D13017">
        <v>8962</v>
      </c>
      <c r="E13017">
        <v>722</v>
      </c>
      <c r="F13017">
        <v>2404</v>
      </c>
      <c r="G13017">
        <v>31117940</v>
      </c>
      <c r="H13017">
        <v>3980416</v>
      </c>
      <c r="J13017">
        <f>file__2[[#This Row],[ sin_q]]-file__2[[#This Row],[ sin_r]]</f>
        <v>-56569</v>
      </c>
      <c r="K13017">
        <f>file__2[[#This Row],[ cos_r]]-file__2[[#This Row],[ cos_q]]</f>
        <v>-1682</v>
      </c>
    </row>
    <row r="13018" spans="1:11" x14ac:dyDescent="0.3">
      <c r="A13018">
        <v>1.56</v>
      </c>
      <c r="B13018">
        <v>65080</v>
      </c>
      <c r="C13018">
        <v>65531</v>
      </c>
      <c r="D13018">
        <v>8962</v>
      </c>
      <c r="E13018">
        <v>714</v>
      </c>
      <c r="F13018">
        <v>2404</v>
      </c>
      <c r="G13018">
        <v>31174509</v>
      </c>
      <c r="H13018">
        <v>3982106</v>
      </c>
      <c r="J13018">
        <f>file__2[[#This Row],[ sin_q]]-file__2[[#This Row],[ sin_r]]</f>
        <v>-56569</v>
      </c>
      <c r="K13018">
        <f>file__2[[#This Row],[ cos_r]]-file__2[[#This Row],[ cos_q]]</f>
        <v>-1690</v>
      </c>
    </row>
    <row r="13019" spans="1:11" x14ac:dyDescent="0.3">
      <c r="A13019">
        <v>1.56</v>
      </c>
      <c r="B13019">
        <v>65085</v>
      </c>
      <c r="C13019">
        <v>65531</v>
      </c>
      <c r="D13019">
        <v>8962</v>
      </c>
      <c r="E13019">
        <v>706</v>
      </c>
      <c r="F13019">
        <v>2404</v>
      </c>
      <c r="G13019">
        <v>31231078</v>
      </c>
      <c r="H13019">
        <v>3983804</v>
      </c>
      <c r="J13019">
        <f>file__2[[#This Row],[ sin_q]]-file__2[[#This Row],[ sin_r]]</f>
        <v>-56569</v>
      </c>
      <c r="K13019">
        <f>file__2[[#This Row],[ cos_r]]-file__2[[#This Row],[ cos_q]]</f>
        <v>-1698</v>
      </c>
    </row>
    <row r="13020" spans="1:11" x14ac:dyDescent="0.3">
      <c r="A13020">
        <v>1.56</v>
      </c>
      <c r="B13020">
        <v>65090</v>
      </c>
      <c r="C13020">
        <v>65531</v>
      </c>
      <c r="D13020">
        <v>8962</v>
      </c>
      <c r="E13020">
        <v>698</v>
      </c>
      <c r="F13020">
        <v>2404</v>
      </c>
      <c r="G13020">
        <v>31287647</v>
      </c>
      <c r="H13020">
        <v>3985510</v>
      </c>
      <c r="J13020">
        <f>file__2[[#This Row],[ sin_q]]-file__2[[#This Row],[ sin_r]]</f>
        <v>-56569</v>
      </c>
      <c r="K13020">
        <f>file__2[[#This Row],[ cos_r]]-file__2[[#This Row],[ cos_q]]</f>
        <v>-1706</v>
      </c>
    </row>
    <row r="13021" spans="1:11" x14ac:dyDescent="0.3">
      <c r="A13021">
        <v>1.56</v>
      </c>
      <c r="B13021">
        <v>65095</v>
      </c>
      <c r="C13021">
        <v>65531</v>
      </c>
      <c r="D13021">
        <v>8962</v>
      </c>
      <c r="E13021">
        <v>691</v>
      </c>
      <c r="F13021">
        <v>2404</v>
      </c>
      <c r="G13021">
        <v>31344216</v>
      </c>
      <c r="H13021">
        <v>3987223</v>
      </c>
      <c r="J13021">
        <f>file__2[[#This Row],[ sin_q]]-file__2[[#This Row],[ sin_r]]</f>
        <v>-56569</v>
      </c>
      <c r="K13021">
        <f>file__2[[#This Row],[ cos_r]]-file__2[[#This Row],[ cos_q]]</f>
        <v>-1713</v>
      </c>
    </row>
    <row r="13022" spans="1:11" x14ac:dyDescent="0.3">
      <c r="A13022">
        <v>1.56</v>
      </c>
      <c r="B13022">
        <v>65100</v>
      </c>
      <c r="C13022">
        <v>65531</v>
      </c>
      <c r="D13022">
        <v>8962</v>
      </c>
      <c r="E13022">
        <v>683</v>
      </c>
      <c r="F13022">
        <v>2404</v>
      </c>
      <c r="G13022">
        <v>31400785</v>
      </c>
      <c r="H13022">
        <v>3988944</v>
      </c>
      <c r="J13022">
        <f>file__2[[#This Row],[ sin_q]]-file__2[[#This Row],[ sin_r]]</f>
        <v>-56569</v>
      </c>
      <c r="K13022">
        <f>file__2[[#This Row],[ cos_r]]-file__2[[#This Row],[ cos_q]]</f>
        <v>-1721</v>
      </c>
    </row>
    <row r="13023" spans="1:11" x14ac:dyDescent="0.3">
      <c r="A13023">
        <v>1.56</v>
      </c>
      <c r="B13023">
        <v>65105</v>
      </c>
      <c r="C13023">
        <v>65531</v>
      </c>
      <c r="D13023">
        <v>8962</v>
      </c>
      <c r="E13023">
        <v>675</v>
      </c>
      <c r="F13023">
        <v>2404</v>
      </c>
      <c r="G13023">
        <v>31457354</v>
      </c>
      <c r="H13023">
        <v>3990673</v>
      </c>
      <c r="J13023">
        <f>file__2[[#This Row],[ sin_q]]-file__2[[#This Row],[ sin_r]]</f>
        <v>-56569</v>
      </c>
      <c r="K13023">
        <f>file__2[[#This Row],[ cos_r]]-file__2[[#This Row],[ cos_q]]</f>
        <v>-1729</v>
      </c>
    </row>
    <row r="13024" spans="1:11" x14ac:dyDescent="0.3">
      <c r="A13024">
        <v>1.5609999999999999</v>
      </c>
      <c r="B13024">
        <v>65110</v>
      </c>
      <c r="C13024">
        <v>65531</v>
      </c>
      <c r="D13024">
        <v>8962</v>
      </c>
      <c r="E13024">
        <v>667</v>
      </c>
      <c r="F13024">
        <v>2404</v>
      </c>
      <c r="G13024">
        <v>31513923</v>
      </c>
      <c r="H13024">
        <v>3992410</v>
      </c>
      <c r="J13024">
        <f>file__2[[#This Row],[ sin_q]]-file__2[[#This Row],[ sin_r]]</f>
        <v>-56569</v>
      </c>
      <c r="K13024">
        <f>file__2[[#This Row],[ cos_r]]-file__2[[#This Row],[ cos_q]]</f>
        <v>-1737</v>
      </c>
    </row>
    <row r="13025" spans="1:11" x14ac:dyDescent="0.3">
      <c r="A13025">
        <v>1.5609999999999999</v>
      </c>
      <c r="B13025">
        <v>65115</v>
      </c>
      <c r="C13025">
        <v>65531</v>
      </c>
      <c r="D13025">
        <v>8962</v>
      </c>
      <c r="E13025">
        <v>659</v>
      </c>
      <c r="F13025">
        <v>2404</v>
      </c>
      <c r="G13025">
        <v>31570492</v>
      </c>
      <c r="H13025">
        <v>3994155</v>
      </c>
      <c r="J13025">
        <f>file__2[[#This Row],[ sin_q]]-file__2[[#This Row],[ sin_r]]</f>
        <v>-56569</v>
      </c>
      <c r="K13025">
        <f>file__2[[#This Row],[ cos_r]]-file__2[[#This Row],[ cos_q]]</f>
        <v>-1745</v>
      </c>
    </row>
    <row r="13026" spans="1:11" x14ac:dyDescent="0.3">
      <c r="A13026">
        <v>1.5609999999999999</v>
      </c>
      <c r="B13026">
        <v>65120</v>
      </c>
      <c r="C13026">
        <v>65531</v>
      </c>
      <c r="D13026">
        <v>8962</v>
      </c>
      <c r="E13026">
        <v>651</v>
      </c>
      <c r="F13026">
        <v>2404</v>
      </c>
      <c r="G13026">
        <v>31627061</v>
      </c>
      <c r="H13026">
        <v>3995908</v>
      </c>
      <c r="J13026">
        <f>file__2[[#This Row],[ sin_q]]-file__2[[#This Row],[ sin_r]]</f>
        <v>-56569</v>
      </c>
      <c r="K13026">
        <f>file__2[[#This Row],[ cos_r]]-file__2[[#This Row],[ cos_q]]</f>
        <v>-1753</v>
      </c>
    </row>
    <row r="13027" spans="1:11" x14ac:dyDescent="0.3">
      <c r="A13027">
        <v>1.5609999999999999</v>
      </c>
      <c r="B13027">
        <v>65125</v>
      </c>
      <c r="C13027">
        <v>65531</v>
      </c>
      <c r="D13027">
        <v>8962</v>
      </c>
      <c r="E13027">
        <v>644</v>
      </c>
      <c r="F13027">
        <v>2404</v>
      </c>
      <c r="G13027">
        <v>31683630</v>
      </c>
      <c r="H13027">
        <v>3997668</v>
      </c>
      <c r="J13027">
        <f>file__2[[#This Row],[ sin_q]]-file__2[[#This Row],[ sin_r]]</f>
        <v>-56569</v>
      </c>
      <c r="K13027">
        <f>file__2[[#This Row],[ cos_r]]-file__2[[#This Row],[ cos_q]]</f>
        <v>-1760</v>
      </c>
    </row>
    <row r="13028" spans="1:11" x14ac:dyDescent="0.3">
      <c r="A13028">
        <v>1.5609999999999999</v>
      </c>
      <c r="B13028">
        <v>65130</v>
      </c>
      <c r="C13028">
        <v>65531</v>
      </c>
      <c r="D13028">
        <v>8962</v>
      </c>
      <c r="E13028">
        <v>636</v>
      </c>
      <c r="F13028">
        <v>2404</v>
      </c>
      <c r="G13028">
        <v>31740199</v>
      </c>
      <c r="H13028">
        <v>3999436</v>
      </c>
      <c r="J13028">
        <f>file__2[[#This Row],[ sin_q]]-file__2[[#This Row],[ sin_r]]</f>
        <v>-56569</v>
      </c>
      <c r="K13028">
        <f>file__2[[#This Row],[ cos_r]]-file__2[[#This Row],[ cos_q]]</f>
        <v>-1768</v>
      </c>
    </row>
    <row r="13029" spans="1:11" x14ac:dyDescent="0.3">
      <c r="A13029">
        <v>1.5609999999999999</v>
      </c>
      <c r="B13029">
        <v>65135</v>
      </c>
      <c r="C13029">
        <v>65531</v>
      </c>
      <c r="D13029">
        <v>8962</v>
      </c>
      <c r="E13029">
        <v>628</v>
      </c>
      <c r="F13029">
        <v>2404</v>
      </c>
      <c r="G13029">
        <v>31796768</v>
      </c>
      <c r="H13029">
        <v>4001212</v>
      </c>
      <c r="J13029">
        <f>file__2[[#This Row],[ sin_q]]-file__2[[#This Row],[ sin_r]]</f>
        <v>-56569</v>
      </c>
      <c r="K13029">
        <f>file__2[[#This Row],[ cos_r]]-file__2[[#This Row],[ cos_q]]</f>
        <v>-1776</v>
      </c>
    </row>
    <row r="13030" spans="1:11" x14ac:dyDescent="0.3">
      <c r="A13030">
        <v>1.5609999999999999</v>
      </c>
      <c r="B13030">
        <v>65140</v>
      </c>
      <c r="C13030">
        <v>65532</v>
      </c>
      <c r="D13030">
        <v>8962</v>
      </c>
      <c r="E13030">
        <v>620</v>
      </c>
      <c r="F13030">
        <v>2404</v>
      </c>
      <c r="G13030">
        <v>31853338</v>
      </c>
      <c r="H13030">
        <v>4002996</v>
      </c>
      <c r="J13030">
        <f>file__2[[#This Row],[ sin_q]]-file__2[[#This Row],[ sin_r]]</f>
        <v>-56570</v>
      </c>
      <c r="K13030">
        <f>file__2[[#This Row],[ cos_r]]-file__2[[#This Row],[ cos_q]]</f>
        <v>-1784</v>
      </c>
    </row>
    <row r="13031" spans="1:11" x14ac:dyDescent="0.3">
      <c r="A13031">
        <v>1.5609999999999999</v>
      </c>
      <c r="B13031">
        <v>65145</v>
      </c>
      <c r="C13031">
        <v>65532</v>
      </c>
      <c r="D13031">
        <v>8962</v>
      </c>
      <c r="E13031">
        <v>612</v>
      </c>
      <c r="F13031">
        <v>2404</v>
      </c>
      <c r="G13031">
        <v>31909908</v>
      </c>
      <c r="H13031">
        <v>4004788</v>
      </c>
      <c r="J13031">
        <f>file__2[[#This Row],[ sin_q]]-file__2[[#This Row],[ sin_r]]</f>
        <v>-56570</v>
      </c>
      <c r="K13031">
        <f>file__2[[#This Row],[ cos_r]]-file__2[[#This Row],[ cos_q]]</f>
        <v>-1792</v>
      </c>
    </row>
    <row r="13032" spans="1:11" x14ac:dyDescent="0.3">
      <c r="A13032">
        <v>1.5620000000000001</v>
      </c>
      <c r="B13032">
        <v>65150</v>
      </c>
      <c r="C13032">
        <v>65532</v>
      </c>
      <c r="D13032">
        <v>8962</v>
      </c>
      <c r="E13032">
        <v>604</v>
      </c>
      <c r="F13032">
        <v>2404</v>
      </c>
      <c r="G13032">
        <v>31966478</v>
      </c>
      <c r="H13032">
        <v>4006588</v>
      </c>
      <c r="J13032">
        <f>file__2[[#This Row],[ sin_q]]-file__2[[#This Row],[ sin_r]]</f>
        <v>-56570</v>
      </c>
      <c r="K13032">
        <f>file__2[[#This Row],[ cos_r]]-file__2[[#This Row],[ cos_q]]</f>
        <v>-1800</v>
      </c>
    </row>
    <row r="13033" spans="1:11" x14ac:dyDescent="0.3">
      <c r="A13033">
        <v>1.5620000000000001</v>
      </c>
      <c r="B13033">
        <v>65155</v>
      </c>
      <c r="C13033">
        <v>65532</v>
      </c>
      <c r="D13033">
        <v>8962</v>
      </c>
      <c r="E13033">
        <v>596</v>
      </c>
      <c r="F13033">
        <v>2404</v>
      </c>
      <c r="G13033">
        <v>32023048</v>
      </c>
      <c r="H13033">
        <v>4008396</v>
      </c>
      <c r="J13033">
        <f>file__2[[#This Row],[ sin_q]]-file__2[[#This Row],[ sin_r]]</f>
        <v>-56570</v>
      </c>
      <c r="K13033">
        <f>file__2[[#This Row],[ cos_r]]-file__2[[#This Row],[ cos_q]]</f>
        <v>-1808</v>
      </c>
    </row>
    <row r="13034" spans="1:11" x14ac:dyDescent="0.3">
      <c r="A13034">
        <v>1.5620000000000001</v>
      </c>
      <c r="B13034">
        <v>65160</v>
      </c>
      <c r="C13034">
        <v>65532</v>
      </c>
      <c r="D13034">
        <v>8962</v>
      </c>
      <c r="E13034">
        <v>589</v>
      </c>
      <c r="F13034">
        <v>2404</v>
      </c>
      <c r="G13034">
        <v>32079618</v>
      </c>
      <c r="H13034">
        <v>4010211</v>
      </c>
      <c r="J13034">
        <f>file__2[[#This Row],[ sin_q]]-file__2[[#This Row],[ sin_r]]</f>
        <v>-56570</v>
      </c>
      <c r="K13034">
        <f>file__2[[#This Row],[ cos_r]]-file__2[[#This Row],[ cos_q]]</f>
        <v>-1815</v>
      </c>
    </row>
    <row r="13035" spans="1:11" x14ac:dyDescent="0.3">
      <c r="A13035">
        <v>1.5620000000000001</v>
      </c>
      <c r="B13035">
        <v>65165</v>
      </c>
      <c r="C13035">
        <v>65532</v>
      </c>
      <c r="D13035">
        <v>8962</v>
      </c>
      <c r="E13035">
        <v>581</v>
      </c>
      <c r="F13035">
        <v>2404</v>
      </c>
      <c r="G13035">
        <v>32136188</v>
      </c>
      <c r="H13035">
        <v>4012034</v>
      </c>
      <c r="J13035">
        <f>file__2[[#This Row],[ sin_q]]-file__2[[#This Row],[ sin_r]]</f>
        <v>-56570</v>
      </c>
      <c r="K13035">
        <f>file__2[[#This Row],[ cos_r]]-file__2[[#This Row],[ cos_q]]</f>
        <v>-1823</v>
      </c>
    </row>
    <row r="13036" spans="1:11" x14ac:dyDescent="0.3">
      <c r="A13036">
        <v>1.5620000000000001</v>
      </c>
      <c r="B13036">
        <v>65170</v>
      </c>
      <c r="C13036">
        <v>65532</v>
      </c>
      <c r="D13036">
        <v>8962</v>
      </c>
      <c r="E13036">
        <v>573</v>
      </c>
      <c r="F13036">
        <v>2404</v>
      </c>
      <c r="G13036">
        <v>32192758</v>
      </c>
      <c r="H13036">
        <v>4013865</v>
      </c>
      <c r="J13036">
        <f>file__2[[#This Row],[ sin_q]]-file__2[[#This Row],[ sin_r]]</f>
        <v>-56570</v>
      </c>
      <c r="K13036">
        <f>file__2[[#This Row],[ cos_r]]-file__2[[#This Row],[ cos_q]]</f>
        <v>-1831</v>
      </c>
    </row>
    <row r="13037" spans="1:11" x14ac:dyDescent="0.3">
      <c r="A13037">
        <v>1.5620000000000001</v>
      </c>
      <c r="B13037">
        <v>65175</v>
      </c>
      <c r="C13037">
        <v>65532</v>
      </c>
      <c r="D13037">
        <v>8962</v>
      </c>
      <c r="E13037">
        <v>565</v>
      </c>
      <c r="F13037">
        <v>2404</v>
      </c>
      <c r="G13037">
        <v>32249328</v>
      </c>
      <c r="H13037">
        <v>4015704</v>
      </c>
      <c r="J13037">
        <f>file__2[[#This Row],[ sin_q]]-file__2[[#This Row],[ sin_r]]</f>
        <v>-56570</v>
      </c>
      <c r="K13037">
        <f>file__2[[#This Row],[ cos_r]]-file__2[[#This Row],[ cos_q]]</f>
        <v>-1839</v>
      </c>
    </row>
    <row r="13038" spans="1:11" x14ac:dyDescent="0.3">
      <c r="A13038">
        <v>1.5620000000000001</v>
      </c>
      <c r="B13038">
        <v>65180</v>
      </c>
      <c r="C13038">
        <v>65532</v>
      </c>
      <c r="D13038">
        <v>8962</v>
      </c>
      <c r="E13038">
        <v>557</v>
      </c>
      <c r="F13038">
        <v>2404</v>
      </c>
      <c r="G13038">
        <v>32305898</v>
      </c>
      <c r="H13038">
        <v>4017551</v>
      </c>
      <c r="J13038">
        <f>file__2[[#This Row],[ sin_q]]-file__2[[#This Row],[ sin_r]]</f>
        <v>-56570</v>
      </c>
      <c r="K13038">
        <f>file__2[[#This Row],[ cos_r]]-file__2[[#This Row],[ cos_q]]</f>
        <v>-1847</v>
      </c>
    </row>
    <row r="13039" spans="1:11" x14ac:dyDescent="0.3">
      <c r="A13039">
        <v>1.5620000000000001</v>
      </c>
      <c r="B13039">
        <v>65185</v>
      </c>
      <c r="C13039">
        <v>65532</v>
      </c>
      <c r="D13039">
        <v>8962</v>
      </c>
      <c r="E13039">
        <v>549</v>
      </c>
      <c r="F13039">
        <v>2404</v>
      </c>
      <c r="G13039">
        <v>32362468</v>
      </c>
      <c r="H13039">
        <v>4019406</v>
      </c>
      <c r="J13039">
        <f>file__2[[#This Row],[ sin_q]]-file__2[[#This Row],[ sin_r]]</f>
        <v>-56570</v>
      </c>
      <c r="K13039">
        <f>file__2[[#This Row],[ cos_r]]-file__2[[#This Row],[ cos_q]]</f>
        <v>-1855</v>
      </c>
    </row>
    <row r="13040" spans="1:11" x14ac:dyDescent="0.3">
      <c r="A13040">
        <v>1.5629999999999999</v>
      </c>
      <c r="B13040">
        <v>65190</v>
      </c>
      <c r="C13040">
        <v>65532</v>
      </c>
      <c r="D13040">
        <v>8962</v>
      </c>
      <c r="E13040">
        <v>541</v>
      </c>
      <c r="F13040">
        <v>2404</v>
      </c>
      <c r="G13040">
        <v>32419038</v>
      </c>
      <c r="H13040">
        <v>4021269</v>
      </c>
      <c r="J13040">
        <f>file__2[[#This Row],[ sin_q]]-file__2[[#This Row],[ sin_r]]</f>
        <v>-56570</v>
      </c>
      <c r="K13040">
        <f>file__2[[#This Row],[ cos_r]]-file__2[[#This Row],[ cos_q]]</f>
        <v>-1863</v>
      </c>
    </row>
    <row r="13041" spans="1:11" x14ac:dyDescent="0.3">
      <c r="A13041">
        <v>1.5629999999999999</v>
      </c>
      <c r="B13041">
        <v>65195</v>
      </c>
      <c r="C13041">
        <v>65532</v>
      </c>
      <c r="D13041">
        <v>8962</v>
      </c>
      <c r="E13041">
        <v>534</v>
      </c>
      <c r="F13041">
        <v>2404</v>
      </c>
      <c r="G13041">
        <v>32475608</v>
      </c>
      <c r="H13041">
        <v>4023139</v>
      </c>
      <c r="J13041">
        <f>file__2[[#This Row],[ sin_q]]-file__2[[#This Row],[ sin_r]]</f>
        <v>-56570</v>
      </c>
      <c r="K13041">
        <f>file__2[[#This Row],[ cos_r]]-file__2[[#This Row],[ cos_q]]</f>
        <v>-1870</v>
      </c>
    </row>
    <row r="13042" spans="1:11" x14ac:dyDescent="0.3">
      <c r="A13042">
        <v>1.5629999999999999</v>
      </c>
      <c r="B13042">
        <v>65200</v>
      </c>
      <c r="C13042">
        <v>65532</v>
      </c>
      <c r="D13042">
        <v>8962</v>
      </c>
      <c r="E13042">
        <v>526</v>
      </c>
      <c r="F13042">
        <v>2404</v>
      </c>
      <c r="G13042">
        <v>32532178</v>
      </c>
      <c r="H13042">
        <v>4025017</v>
      </c>
      <c r="J13042">
        <f>file__2[[#This Row],[ sin_q]]-file__2[[#This Row],[ sin_r]]</f>
        <v>-56570</v>
      </c>
      <c r="K13042">
        <f>file__2[[#This Row],[ cos_r]]-file__2[[#This Row],[ cos_q]]</f>
        <v>-1878</v>
      </c>
    </row>
    <row r="13043" spans="1:11" x14ac:dyDescent="0.3">
      <c r="A13043">
        <v>1.5629999999999999</v>
      </c>
      <c r="B13043">
        <v>65205</v>
      </c>
      <c r="C13043">
        <v>65532</v>
      </c>
      <c r="D13043">
        <v>8962</v>
      </c>
      <c r="E13043">
        <v>518</v>
      </c>
      <c r="F13043">
        <v>2404</v>
      </c>
      <c r="G13043">
        <v>32588748</v>
      </c>
      <c r="H13043">
        <v>4026903</v>
      </c>
      <c r="J13043">
        <f>file__2[[#This Row],[ sin_q]]-file__2[[#This Row],[ sin_r]]</f>
        <v>-56570</v>
      </c>
      <c r="K13043">
        <f>file__2[[#This Row],[ cos_r]]-file__2[[#This Row],[ cos_q]]</f>
        <v>-1886</v>
      </c>
    </row>
    <row r="13044" spans="1:11" x14ac:dyDescent="0.3">
      <c r="A13044">
        <v>1.5629999999999999</v>
      </c>
      <c r="B13044">
        <v>65210</v>
      </c>
      <c r="C13044">
        <v>65533</v>
      </c>
      <c r="D13044">
        <v>8962</v>
      </c>
      <c r="E13044">
        <v>510</v>
      </c>
      <c r="F13044">
        <v>2404</v>
      </c>
      <c r="G13044">
        <v>32645319</v>
      </c>
      <c r="H13044">
        <v>4028797</v>
      </c>
      <c r="J13044">
        <f>file__2[[#This Row],[ sin_q]]-file__2[[#This Row],[ sin_r]]</f>
        <v>-56571</v>
      </c>
      <c r="K13044">
        <f>file__2[[#This Row],[ cos_r]]-file__2[[#This Row],[ cos_q]]</f>
        <v>-1894</v>
      </c>
    </row>
    <row r="13045" spans="1:11" x14ac:dyDescent="0.3">
      <c r="A13045">
        <v>1.5629999999999999</v>
      </c>
      <c r="B13045">
        <v>65215</v>
      </c>
      <c r="C13045">
        <v>65533</v>
      </c>
      <c r="D13045">
        <v>8962</v>
      </c>
      <c r="E13045">
        <v>502</v>
      </c>
      <c r="F13045">
        <v>2404</v>
      </c>
      <c r="G13045">
        <v>32701890</v>
      </c>
      <c r="H13045">
        <v>4030699</v>
      </c>
      <c r="J13045">
        <f>file__2[[#This Row],[ sin_q]]-file__2[[#This Row],[ sin_r]]</f>
        <v>-56571</v>
      </c>
      <c r="K13045">
        <f>file__2[[#This Row],[ cos_r]]-file__2[[#This Row],[ cos_q]]</f>
        <v>-1902</v>
      </c>
    </row>
    <row r="13046" spans="1:11" x14ac:dyDescent="0.3">
      <c r="A13046">
        <v>1.5629999999999999</v>
      </c>
      <c r="B13046">
        <v>65220</v>
      </c>
      <c r="C13046">
        <v>65533</v>
      </c>
      <c r="D13046">
        <v>8962</v>
      </c>
      <c r="E13046">
        <v>494</v>
      </c>
      <c r="F13046">
        <v>2404</v>
      </c>
      <c r="G13046">
        <v>32758461</v>
      </c>
      <c r="H13046">
        <v>4032609</v>
      </c>
      <c r="J13046">
        <f>file__2[[#This Row],[ sin_q]]-file__2[[#This Row],[ sin_r]]</f>
        <v>-56571</v>
      </c>
      <c r="K13046">
        <f>file__2[[#This Row],[ cos_r]]-file__2[[#This Row],[ cos_q]]</f>
        <v>-1910</v>
      </c>
    </row>
    <row r="13047" spans="1:11" x14ac:dyDescent="0.3">
      <c r="A13047">
        <v>1.5629999999999999</v>
      </c>
      <c r="B13047">
        <v>65225</v>
      </c>
      <c r="C13047">
        <v>65533</v>
      </c>
      <c r="D13047">
        <v>8962</v>
      </c>
      <c r="E13047">
        <v>486</v>
      </c>
      <c r="F13047">
        <v>2404</v>
      </c>
      <c r="G13047">
        <v>32815032</v>
      </c>
      <c r="H13047">
        <v>4034527</v>
      </c>
      <c r="J13047">
        <f>file__2[[#This Row],[ sin_q]]-file__2[[#This Row],[ sin_r]]</f>
        <v>-56571</v>
      </c>
      <c r="K13047">
        <f>file__2[[#This Row],[ cos_r]]-file__2[[#This Row],[ cos_q]]</f>
        <v>-1918</v>
      </c>
    </row>
    <row r="13048" spans="1:11" x14ac:dyDescent="0.3">
      <c r="A13048">
        <v>1.5629999999999999</v>
      </c>
      <c r="B13048">
        <v>65230</v>
      </c>
      <c r="C13048">
        <v>65533</v>
      </c>
      <c r="D13048">
        <v>8962</v>
      </c>
      <c r="E13048">
        <v>479</v>
      </c>
      <c r="F13048">
        <v>2404</v>
      </c>
      <c r="G13048">
        <v>32871603</v>
      </c>
      <c r="H13048">
        <v>4036452</v>
      </c>
      <c r="J13048">
        <f>file__2[[#This Row],[ sin_q]]-file__2[[#This Row],[ sin_r]]</f>
        <v>-56571</v>
      </c>
      <c r="K13048">
        <f>file__2[[#This Row],[ cos_r]]-file__2[[#This Row],[ cos_q]]</f>
        <v>-1925</v>
      </c>
    </row>
    <row r="13049" spans="1:11" x14ac:dyDescent="0.3">
      <c r="A13049">
        <v>1.5640000000000001</v>
      </c>
      <c r="B13049">
        <v>65235</v>
      </c>
      <c r="C13049">
        <v>65533</v>
      </c>
      <c r="D13049">
        <v>8962</v>
      </c>
      <c r="E13049">
        <v>471</v>
      </c>
      <c r="F13049">
        <v>2404</v>
      </c>
      <c r="G13049">
        <v>32928174</v>
      </c>
      <c r="H13049">
        <v>4038385</v>
      </c>
      <c r="J13049">
        <f>file__2[[#This Row],[ sin_q]]-file__2[[#This Row],[ sin_r]]</f>
        <v>-56571</v>
      </c>
      <c r="K13049">
        <f>file__2[[#This Row],[ cos_r]]-file__2[[#This Row],[ cos_q]]</f>
        <v>-1933</v>
      </c>
    </row>
    <row r="13050" spans="1:11" x14ac:dyDescent="0.3">
      <c r="A13050">
        <v>1.5640000000000001</v>
      </c>
      <c r="B13050">
        <v>65240</v>
      </c>
      <c r="C13050">
        <v>65533</v>
      </c>
      <c r="D13050">
        <v>8962</v>
      </c>
      <c r="E13050">
        <v>463</v>
      </c>
      <c r="F13050">
        <v>2404</v>
      </c>
      <c r="G13050">
        <v>32984745</v>
      </c>
      <c r="H13050">
        <v>4040326</v>
      </c>
      <c r="J13050">
        <f>file__2[[#This Row],[ sin_q]]-file__2[[#This Row],[ sin_r]]</f>
        <v>-56571</v>
      </c>
      <c r="K13050">
        <f>file__2[[#This Row],[ cos_r]]-file__2[[#This Row],[ cos_q]]</f>
        <v>-1941</v>
      </c>
    </row>
    <row r="13051" spans="1:11" x14ac:dyDescent="0.3">
      <c r="A13051">
        <v>1.5640000000000001</v>
      </c>
      <c r="B13051">
        <v>65245</v>
      </c>
      <c r="C13051">
        <v>65533</v>
      </c>
      <c r="D13051">
        <v>8962</v>
      </c>
      <c r="E13051">
        <v>455</v>
      </c>
      <c r="F13051">
        <v>2404</v>
      </c>
      <c r="G13051">
        <v>33041316</v>
      </c>
      <c r="H13051">
        <v>4042275</v>
      </c>
      <c r="J13051">
        <f>file__2[[#This Row],[ sin_q]]-file__2[[#This Row],[ sin_r]]</f>
        <v>-56571</v>
      </c>
      <c r="K13051">
        <f>file__2[[#This Row],[ cos_r]]-file__2[[#This Row],[ cos_q]]</f>
        <v>-1949</v>
      </c>
    </row>
    <row r="13052" spans="1:11" x14ac:dyDescent="0.3">
      <c r="A13052">
        <v>1.5640000000000001</v>
      </c>
      <c r="B13052">
        <v>65250</v>
      </c>
      <c r="C13052">
        <v>65533</v>
      </c>
      <c r="D13052">
        <v>8962</v>
      </c>
      <c r="E13052">
        <v>447</v>
      </c>
      <c r="F13052">
        <v>2404</v>
      </c>
      <c r="G13052">
        <v>33097887</v>
      </c>
      <c r="H13052">
        <v>4044232</v>
      </c>
      <c r="J13052">
        <f>file__2[[#This Row],[ sin_q]]-file__2[[#This Row],[ sin_r]]</f>
        <v>-56571</v>
      </c>
      <c r="K13052">
        <f>file__2[[#This Row],[ cos_r]]-file__2[[#This Row],[ cos_q]]</f>
        <v>-1957</v>
      </c>
    </row>
    <row r="13053" spans="1:11" x14ac:dyDescent="0.3">
      <c r="A13053">
        <v>1.5640000000000001</v>
      </c>
      <c r="B13053">
        <v>65255</v>
      </c>
      <c r="C13053">
        <v>65533</v>
      </c>
      <c r="D13053">
        <v>8962</v>
      </c>
      <c r="E13053">
        <v>439</v>
      </c>
      <c r="F13053">
        <v>2404</v>
      </c>
      <c r="G13053">
        <v>33154458</v>
      </c>
      <c r="H13053">
        <v>4046197</v>
      </c>
      <c r="J13053">
        <f>file__2[[#This Row],[ sin_q]]-file__2[[#This Row],[ sin_r]]</f>
        <v>-56571</v>
      </c>
      <c r="K13053">
        <f>file__2[[#This Row],[ cos_r]]-file__2[[#This Row],[ cos_q]]</f>
        <v>-1965</v>
      </c>
    </row>
    <row r="13054" spans="1:11" x14ac:dyDescent="0.3">
      <c r="A13054">
        <v>1.5640000000000001</v>
      </c>
      <c r="B13054">
        <v>65260</v>
      </c>
      <c r="C13054">
        <v>65533</v>
      </c>
      <c r="D13054">
        <v>8962</v>
      </c>
      <c r="E13054">
        <v>431</v>
      </c>
      <c r="F13054">
        <v>2404</v>
      </c>
      <c r="G13054">
        <v>33211029</v>
      </c>
      <c r="H13054">
        <v>4048170</v>
      </c>
      <c r="J13054">
        <f>file__2[[#This Row],[ sin_q]]-file__2[[#This Row],[ sin_r]]</f>
        <v>-56571</v>
      </c>
      <c r="K13054">
        <f>file__2[[#This Row],[ cos_r]]-file__2[[#This Row],[ cos_q]]</f>
        <v>-1973</v>
      </c>
    </row>
    <row r="13055" spans="1:11" x14ac:dyDescent="0.3">
      <c r="A13055">
        <v>1.5640000000000001</v>
      </c>
      <c r="B13055">
        <v>65265</v>
      </c>
      <c r="C13055">
        <v>65533</v>
      </c>
      <c r="D13055">
        <v>8962</v>
      </c>
      <c r="E13055">
        <v>424</v>
      </c>
      <c r="F13055">
        <v>2404</v>
      </c>
      <c r="G13055">
        <v>33267600</v>
      </c>
      <c r="H13055">
        <v>4050150</v>
      </c>
      <c r="J13055">
        <f>file__2[[#This Row],[ sin_q]]-file__2[[#This Row],[ sin_r]]</f>
        <v>-56571</v>
      </c>
      <c r="K13055">
        <f>file__2[[#This Row],[ cos_r]]-file__2[[#This Row],[ cos_q]]</f>
        <v>-1980</v>
      </c>
    </row>
    <row r="13056" spans="1:11" x14ac:dyDescent="0.3">
      <c r="A13056">
        <v>1.5640000000000001</v>
      </c>
      <c r="B13056">
        <v>65270</v>
      </c>
      <c r="C13056">
        <v>65533</v>
      </c>
      <c r="D13056">
        <v>8962</v>
      </c>
      <c r="E13056">
        <v>416</v>
      </c>
      <c r="F13056">
        <v>2404</v>
      </c>
      <c r="G13056">
        <v>33324171</v>
      </c>
      <c r="H13056">
        <v>4052138</v>
      </c>
      <c r="J13056">
        <f>file__2[[#This Row],[ sin_q]]-file__2[[#This Row],[ sin_r]]</f>
        <v>-56571</v>
      </c>
      <c r="K13056">
        <f>file__2[[#This Row],[ cos_r]]-file__2[[#This Row],[ cos_q]]</f>
        <v>-1988</v>
      </c>
    </row>
    <row r="13057" spans="1:11" x14ac:dyDescent="0.3">
      <c r="A13057">
        <v>1.5649999999999999</v>
      </c>
      <c r="B13057">
        <v>65275</v>
      </c>
      <c r="C13057">
        <v>65533</v>
      </c>
      <c r="D13057">
        <v>8962</v>
      </c>
      <c r="E13057">
        <v>408</v>
      </c>
      <c r="F13057">
        <v>2404</v>
      </c>
      <c r="G13057">
        <v>33380742</v>
      </c>
      <c r="H13057">
        <v>4054134</v>
      </c>
      <c r="J13057">
        <f>file__2[[#This Row],[ sin_q]]-file__2[[#This Row],[ sin_r]]</f>
        <v>-56571</v>
      </c>
      <c r="K13057">
        <f>file__2[[#This Row],[ cos_r]]-file__2[[#This Row],[ cos_q]]</f>
        <v>-1996</v>
      </c>
    </row>
    <row r="13058" spans="1:11" x14ac:dyDescent="0.3">
      <c r="A13058">
        <v>1.5649999999999999</v>
      </c>
      <c r="B13058">
        <v>65280</v>
      </c>
      <c r="C13058">
        <v>65533</v>
      </c>
      <c r="D13058">
        <v>8962</v>
      </c>
      <c r="E13058">
        <v>400</v>
      </c>
      <c r="F13058">
        <v>2404</v>
      </c>
      <c r="G13058">
        <v>33437313</v>
      </c>
      <c r="H13058">
        <v>4056138</v>
      </c>
      <c r="J13058">
        <f>file__2[[#This Row],[ sin_q]]-file__2[[#This Row],[ sin_r]]</f>
        <v>-56571</v>
      </c>
      <c r="K13058">
        <f>file__2[[#This Row],[ cos_r]]-file__2[[#This Row],[ cos_q]]</f>
        <v>-2004</v>
      </c>
    </row>
    <row r="13059" spans="1:11" x14ac:dyDescent="0.3">
      <c r="A13059">
        <v>1.5649999999999999</v>
      </c>
      <c r="B13059">
        <v>65285</v>
      </c>
      <c r="C13059">
        <v>65533</v>
      </c>
      <c r="D13059">
        <v>8962</v>
      </c>
      <c r="E13059">
        <v>392</v>
      </c>
      <c r="F13059">
        <v>2404</v>
      </c>
      <c r="G13059">
        <v>33493884</v>
      </c>
      <c r="H13059">
        <v>4058150</v>
      </c>
      <c r="J13059">
        <f>file__2[[#This Row],[ sin_q]]-file__2[[#This Row],[ sin_r]]</f>
        <v>-56571</v>
      </c>
      <c r="K13059">
        <f>file__2[[#This Row],[ cos_r]]-file__2[[#This Row],[ cos_q]]</f>
        <v>-2012</v>
      </c>
    </row>
    <row r="13060" spans="1:11" x14ac:dyDescent="0.3">
      <c r="A13060">
        <v>1.5649999999999999</v>
      </c>
      <c r="B13060">
        <v>65290</v>
      </c>
      <c r="C13060">
        <v>65533</v>
      </c>
      <c r="D13060">
        <v>8962</v>
      </c>
      <c r="E13060">
        <v>384</v>
      </c>
      <c r="F13060">
        <v>2404</v>
      </c>
      <c r="G13060">
        <v>33550455</v>
      </c>
      <c r="H13060">
        <v>4060170</v>
      </c>
      <c r="J13060">
        <f>file__2[[#This Row],[ sin_q]]-file__2[[#This Row],[ sin_r]]</f>
        <v>-56571</v>
      </c>
      <c r="K13060">
        <f>file__2[[#This Row],[ cos_r]]-file__2[[#This Row],[ cos_q]]</f>
        <v>-2020</v>
      </c>
    </row>
    <row r="13061" spans="1:11" x14ac:dyDescent="0.3">
      <c r="A13061">
        <v>1.5649999999999999</v>
      </c>
      <c r="B13061">
        <v>65295</v>
      </c>
      <c r="C13061">
        <v>65533</v>
      </c>
      <c r="D13061">
        <v>8962</v>
      </c>
      <c r="E13061">
        <v>376</v>
      </c>
      <c r="F13061">
        <v>2404</v>
      </c>
      <c r="G13061">
        <v>33607026</v>
      </c>
      <c r="H13061">
        <v>4062198</v>
      </c>
      <c r="J13061">
        <f>file__2[[#This Row],[ sin_q]]-file__2[[#This Row],[ sin_r]]</f>
        <v>-56571</v>
      </c>
      <c r="K13061">
        <f>file__2[[#This Row],[ cos_r]]-file__2[[#This Row],[ cos_q]]</f>
        <v>-2028</v>
      </c>
    </row>
    <row r="13062" spans="1:11" x14ac:dyDescent="0.3">
      <c r="A13062">
        <v>1.5649999999999999</v>
      </c>
      <c r="B13062">
        <v>65300</v>
      </c>
      <c r="C13062">
        <v>65533</v>
      </c>
      <c r="D13062">
        <v>8962</v>
      </c>
      <c r="E13062">
        <v>369</v>
      </c>
      <c r="F13062">
        <v>2404</v>
      </c>
      <c r="G13062">
        <v>33663597</v>
      </c>
      <c r="H13062">
        <v>4064233</v>
      </c>
      <c r="J13062">
        <f>file__2[[#This Row],[ sin_q]]-file__2[[#This Row],[ sin_r]]</f>
        <v>-56571</v>
      </c>
      <c r="K13062">
        <f>file__2[[#This Row],[ cos_r]]-file__2[[#This Row],[ cos_q]]</f>
        <v>-2035</v>
      </c>
    </row>
    <row r="13063" spans="1:11" x14ac:dyDescent="0.3">
      <c r="A13063">
        <v>1.5649999999999999</v>
      </c>
      <c r="B13063">
        <v>65305</v>
      </c>
      <c r="C13063">
        <v>65534</v>
      </c>
      <c r="D13063">
        <v>8962</v>
      </c>
      <c r="E13063">
        <v>361</v>
      </c>
      <c r="F13063">
        <v>2404</v>
      </c>
      <c r="G13063">
        <v>33720169</v>
      </c>
      <c r="H13063">
        <v>4066276</v>
      </c>
      <c r="J13063">
        <f>file__2[[#This Row],[ sin_q]]-file__2[[#This Row],[ sin_r]]</f>
        <v>-56572</v>
      </c>
      <c r="K13063">
        <f>file__2[[#This Row],[ cos_r]]-file__2[[#This Row],[ cos_q]]</f>
        <v>-2043</v>
      </c>
    </row>
    <row r="13064" spans="1:11" x14ac:dyDescent="0.3">
      <c r="A13064">
        <v>1.5649999999999999</v>
      </c>
      <c r="B13064">
        <v>65310</v>
      </c>
      <c r="C13064">
        <v>65534</v>
      </c>
      <c r="D13064">
        <v>8962</v>
      </c>
      <c r="E13064">
        <v>353</v>
      </c>
      <c r="F13064">
        <v>2404</v>
      </c>
      <c r="G13064">
        <v>33776741</v>
      </c>
      <c r="H13064">
        <v>4068327</v>
      </c>
      <c r="J13064">
        <f>file__2[[#This Row],[ sin_q]]-file__2[[#This Row],[ sin_r]]</f>
        <v>-56572</v>
      </c>
      <c r="K13064">
        <f>file__2[[#This Row],[ cos_r]]-file__2[[#This Row],[ cos_q]]</f>
        <v>-2051</v>
      </c>
    </row>
    <row r="13065" spans="1:11" x14ac:dyDescent="0.3">
      <c r="A13065">
        <v>1.5660000000000001</v>
      </c>
      <c r="B13065">
        <v>65315</v>
      </c>
      <c r="C13065">
        <v>65534</v>
      </c>
      <c r="D13065">
        <v>8962</v>
      </c>
      <c r="E13065">
        <v>345</v>
      </c>
      <c r="F13065">
        <v>2404</v>
      </c>
      <c r="G13065">
        <v>33833313</v>
      </c>
      <c r="H13065">
        <v>4070386</v>
      </c>
      <c r="J13065">
        <f>file__2[[#This Row],[ sin_q]]-file__2[[#This Row],[ sin_r]]</f>
        <v>-56572</v>
      </c>
      <c r="K13065">
        <f>file__2[[#This Row],[ cos_r]]-file__2[[#This Row],[ cos_q]]</f>
        <v>-2059</v>
      </c>
    </row>
    <row r="13066" spans="1:11" x14ac:dyDescent="0.3">
      <c r="A13066">
        <v>1.5660000000000001</v>
      </c>
      <c r="B13066">
        <v>65320</v>
      </c>
      <c r="C13066">
        <v>65534</v>
      </c>
      <c r="D13066">
        <v>8962</v>
      </c>
      <c r="E13066">
        <v>337</v>
      </c>
      <c r="F13066">
        <v>2404</v>
      </c>
      <c r="G13066">
        <v>33889885</v>
      </c>
      <c r="H13066">
        <v>4072453</v>
      </c>
      <c r="J13066">
        <f>file__2[[#This Row],[ sin_q]]-file__2[[#This Row],[ sin_r]]</f>
        <v>-56572</v>
      </c>
      <c r="K13066">
        <f>file__2[[#This Row],[ cos_r]]-file__2[[#This Row],[ cos_q]]</f>
        <v>-2067</v>
      </c>
    </row>
    <row r="13067" spans="1:11" x14ac:dyDescent="0.3">
      <c r="A13067">
        <v>1.5660000000000001</v>
      </c>
      <c r="B13067">
        <v>65325</v>
      </c>
      <c r="C13067">
        <v>65534</v>
      </c>
      <c r="D13067">
        <v>8962</v>
      </c>
      <c r="E13067">
        <v>329</v>
      </c>
      <c r="F13067">
        <v>2404</v>
      </c>
      <c r="G13067">
        <v>33946457</v>
      </c>
      <c r="H13067">
        <v>4074528</v>
      </c>
      <c r="J13067">
        <f>file__2[[#This Row],[ sin_q]]-file__2[[#This Row],[ sin_r]]</f>
        <v>-56572</v>
      </c>
      <c r="K13067">
        <f>file__2[[#This Row],[ cos_r]]-file__2[[#This Row],[ cos_q]]</f>
        <v>-2075</v>
      </c>
    </row>
    <row r="13068" spans="1:11" x14ac:dyDescent="0.3">
      <c r="A13068">
        <v>1.5660000000000001</v>
      </c>
      <c r="B13068">
        <v>65330</v>
      </c>
      <c r="C13068">
        <v>65534</v>
      </c>
      <c r="D13068">
        <v>8962</v>
      </c>
      <c r="E13068">
        <v>322</v>
      </c>
      <c r="F13068">
        <v>2404</v>
      </c>
      <c r="G13068">
        <v>34003029</v>
      </c>
      <c r="H13068">
        <v>4076610</v>
      </c>
      <c r="J13068">
        <f>file__2[[#This Row],[ sin_q]]-file__2[[#This Row],[ sin_r]]</f>
        <v>-56572</v>
      </c>
      <c r="K13068">
        <f>file__2[[#This Row],[ cos_r]]-file__2[[#This Row],[ cos_q]]</f>
        <v>-2082</v>
      </c>
    </row>
    <row r="13069" spans="1:11" x14ac:dyDescent="0.3">
      <c r="A13069">
        <v>1.5660000000000001</v>
      </c>
      <c r="B13069">
        <v>65335</v>
      </c>
      <c r="C13069">
        <v>65534</v>
      </c>
      <c r="D13069">
        <v>8962</v>
      </c>
      <c r="E13069">
        <v>314</v>
      </c>
      <c r="F13069">
        <v>2404</v>
      </c>
      <c r="G13069">
        <v>34059601</v>
      </c>
      <c r="H13069">
        <v>4078700</v>
      </c>
      <c r="J13069">
        <f>file__2[[#This Row],[ sin_q]]-file__2[[#This Row],[ sin_r]]</f>
        <v>-56572</v>
      </c>
      <c r="K13069">
        <f>file__2[[#This Row],[ cos_r]]-file__2[[#This Row],[ cos_q]]</f>
        <v>-2090</v>
      </c>
    </row>
    <row r="13070" spans="1:11" x14ac:dyDescent="0.3">
      <c r="A13070">
        <v>1.5660000000000001</v>
      </c>
      <c r="B13070">
        <v>65340</v>
      </c>
      <c r="C13070">
        <v>65534</v>
      </c>
      <c r="D13070">
        <v>8962</v>
      </c>
      <c r="E13070">
        <v>306</v>
      </c>
      <c r="F13070">
        <v>2404</v>
      </c>
      <c r="G13070">
        <v>34116173</v>
      </c>
      <c r="H13070">
        <v>4080798</v>
      </c>
      <c r="J13070">
        <f>file__2[[#This Row],[ sin_q]]-file__2[[#This Row],[ sin_r]]</f>
        <v>-56572</v>
      </c>
      <c r="K13070">
        <f>file__2[[#This Row],[ cos_r]]-file__2[[#This Row],[ cos_q]]</f>
        <v>-2098</v>
      </c>
    </row>
    <row r="13071" spans="1:11" x14ac:dyDescent="0.3">
      <c r="A13071">
        <v>1.5660000000000001</v>
      </c>
      <c r="B13071">
        <v>65345</v>
      </c>
      <c r="C13071">
        <v>65534</v>
      </c>
      <c r="D13071">
        <v>8962</v>
      </c>
      <c r="E13071">
        <v>298</v>
      </c>
      <c r="F13071">
        <v>2404</v>
      </c>
      <c r="G13071">
        <v>34172745</v>
      </c>
      <c r="H13071">
        <v>4082904</v>
      </c>
      <c r="J13071">
        <f>file__2[[#This Row],[ sin_q]]-file__2[[#This Row],[ sin_r]]</f>
        <v>-56572</v>
      </c>
      <c r="K13071">
        <f>file__2[[#This Row],[ cos_r]]-file__2[[#This Row],[ cos_q]]</f>
        <v>-2106</v>
      </c>
    </row>
    <row r="13072" spans="1:11" x14ac:dyDescent="0.3">
      <c r="A13072">
        <v>1.5660000000000001</v>
      </c>
      <c r="B13072">
        <v>65350</v>
      </c>
      <c r="C13072">
        <v>65534</v>
      </c>
      <c r="D13072">
        <v>8962</v>
      </c>
      <c r="E13072">
        <v>290</v>
      </c>
      <c r="F13072">
        <v>2404</v>
      </c>
      <c r="G13072">
        <v>34229317</v>
      </c>
      <c r="H13072">
        <v>4085018</v>
      </c>
      <c r="J13072">
        <f>file__2[[#This Row],[ sin_q]]-file__2[[#This Row],[ sin_r]]</f>
        <v>-56572</v>
      </c>
      <c r="K13072">
        <f>file__2[[#This Row],[ cos_r]]-file__2[[#This Row],[ cos_q]]</f>
        <v>-2114</v>
      </c>
    </row>
    <row r="13073" spans="1:11" x14ac:dyDescent="0.3">
      <c r="A13073">
        <v>1.5660000000000001</v>
      </c>
      <c r="B13073">
        <v>65355</v>
      </c>
      <c r="C13073">
        <v>65534</v>
      </c>
      <c r="D13073">
        <v>8962</v>
      </c>
      <c r="E13073">
        <v>282</v>
      </c>
      <c r="F13073">
        <v>2404</v>
      </c>
      <c r="G13073">
        <v>34285889</v>
      </c>
      <c r="H13073">
        <v>4087140</v>
      </c>
      <c r="J13073">
        <f>file__2[[#This Row],[ sin_q]]-file__2[[#This Row],[ sin_r]]</f>
        <v>-56572</v>
      </c>
      <c r="K13073">
        <f>file__2[[#This Row],[ cos_r]]-file__2[[#This Row],[ cos_q]]</f>
        <v>-2122</v>
      </c>
    </row>
    <row r="13074" spans="1:11" x14ac:dyDescent="0.3">
      <c r="A13074">
        <v>1.5669999999999999</v>
      </c>
      <c r="B13074">
        <v>65360</v>
      </c>
      <c r="C13074">
        <v>65534</v>
      </c>
      <c r="D13074">
        <v>8962</v>
      </c>
      <c r="E13074">
        <v>274</v>
      </c>
      <c r="F13074">
        <v>2404</v>
      </c>
      <c r="G13074">
        <v>34342461</v>
      </c>
      <c r="H13074">
        <v>4089270</v>
      </c>
      <c r="J13074">
        <f>file__2[[#This Row],[ sin_q]]-file__2[[#This Row],[ sin_r]]</f>
        <v>-56572</v>
      </c>
      <c r="K13074">
        <f>file__2[[#This Row],[ cos_r]]-file__2[[#This Row],[ cos_q]]</f>
        <v>-2130</v>
      </c>
    </row>
    <row r="13075" spans="1:11" x14ac:dyDescent="0.3">
      <c r="A13075">
        <v>1.5669999999999999</v>
      </c>
      <c r="B13075">
        <v>65365</v>
      </c>
      <c r="C13075">
        <v>65534</v>
      </c>
      <c r="D13075">
        <v>8962</v>
      </c>
      <c r="E13075">
        <v>267</v>
      </c>
      <c r="F13075">
        <v>2404</v>
      </c>
      <c r="G13075">
        <v>34399033</v>
      </c>
      <c r="H13075">
        <v>4091407</v>
      </c>
      <c r="J13075">
        <f>file__2[[#This Row],[ sin_q]]-file__2[[#This Row],[ sin_r]]</f>
        <v>-56572</v>
      </c>
      <c r="K13075">
        <f>file__2[[#This Row],[ cos_r]]-file__2[[#This Row],[ cos_q]]</f>
        <v>-2137</v>
      </c>
    </row>
    <row r="13076" spans="1:11" x14ac:dyDescent="0.3">
      <c r="A13076">
        <v>1.5669999999999999</v>
      </c>
      <c r="B13076">
        <v>65370</v>
      </c>
      <c r="C13076">
        <v>65534</v>
      </c>
      <c r="D13076">
        <v>8962</v>
      </c>
      <c r="E13076">
        <v>259</v>
      </c>
      <c r="F13076">
        <v>2404</v>
      </c>
      <c r="G13076">
        <v>34455605</v>
      </c>
      <c r="H13076">
        <v>4093552</v>
      </c>
      <c r="J13076">
        <f>file__2[[#This Row],[ sin_q]]-file__2[[#This Row],[ sin_r]]</f>
        <v>-56572</v>
      </c>
      <c r="K13076">
        <f>file__2[[#This Row],[ cos_r]]-file__2[[#This Row],[ cos_q]]</f>
        <v>-2145</v>
      </c>
    </row>
    <row r="13077" spans="1:11" x14ac:dyDescent="0.3">
      <c r="A13077">
        <v>1.5669999999999999</v>
      </c>
      <c r="B13077">
        <v>65375</v>
      </c>
      <c r="C13077">
        <v>65534</v>
      </c>
      <c r="D13077">
        <v>8962</v>
      </c>
      <c r="E13077">
        <v>251</v>
      </c>
      <c r="F13077">
        <v>2404</v>
      </c>
      <c r="G13077">
        <v>34512177</v>
      </c>
      <c r="H13077">
        <v>4095705</v>
      </c>
      <c r="J13077">
        <f>file__2[[#This Row],[ sin_q]]-file__2[[#This Row],[ sin_r]]</f>
        <v>-56572</v>
      </c>
      <c r="K13077">
        <f>file__2[[#This Row],[ cos_r]]-file__2[[#This Row],[ cos_q]]</f>
        <v>-2153</v>
      </c>
    </row>
    <row r="13078" spans="1:11" x14ac:dyDescent="0.3">
      <c r="A13078">
        <v>1.5669999999999999</v>
      </c>
      <c r="B13078">
        <v>65380</v>
      </c>
      <c r="C13078">
        <v>65534</v>
      </c>
      <c r="D13078">
        <v>8962</v>
      </c>
      <c r="E13078">
        <v>243</v>
      </c>
      <c r="F13078">
        <v>2404</v>
      </c>
      <c r="G13078">
        <v>34568749</v>
      </c>
      <c r="H13078">
        <v>4097866</v>
      </c>
      <c r="J13078">
        <f>file__2[[#This Row],[ sin_q]]-file__2[[#This Row],[ sin_r]]</f>
        <v>-56572</v>
      </c>
      <c r="K13078">
        <f>file__2[[#This Row],[ cos_r]]-file__2[[#This Row],[ cos_q]]</f>
        <v>-2161</v>
      </c>
    </row>
    <row r="13079" spans="1:11" x14ac:dyDescent="0.3">
      <c r="A13079">
        <v>1.5669999999999999</v>
      </c>
      <c r="B13079">
        <v>65385</v>
      </c>
      <c r="C13079">
        <v>65534</v>
      </c>
      <c r="D13079">
        <v>8962</v>
      </c>
      <c r="E13079">
        <v>235</v>
      </c>
      <c r="F13079">
        <v>2404</v>
      </c>
      <c r="G13079">
        <v>34625321</v>
      </c>
      <c r="H13079">
        <v>4100035</v>
      </c>
      <c r="J13079">
        <f>file__2[[#This Row],[ sin_q]]-file__2[[#This Row],[ sin_r]]</f>
        <v>-56572</v>
      </c>
      <c r="K13079">
        <f>file__2[[#This Row],[ cos_r]]-file__2[[#This Row],[ cos_q]]</f>
        <v>-2169</v>
      </c>
    </row>
    <row r="13080" spans="1:11" x14ac:dyDescent="0.3">
      <c r="A13080">
        <v>1.5669999999999999</v>
      </c>
      <c r="B13080">
        <v>65390</v>
      </c>
      <c r="C13080">
        <v>65534</v>
      </c>
      <c r="D13080">
        <v>8962</v>
      </c>
      <c r="E13080">
        <v>227</v>
      </c>
      <c r="F13080">
        <v>2404</v>
      </c>
      <c r="G13080">
        <v>34681893</v>
      </c>
      <c r="H13080">
        <v>4102212</v>
      </c>
      <c r="J13080">
        <f>file__2[[#This Row],[ sin_q]]-file__2[[#This Row],[ sin_r]]</f>
        <v>-56572</v>
      </c>
      <c r="K13080">
        <f>file__2[[#This Row],[ cos_r]]-file__2[[#This Row],[ cos_q]]</f>
        <v>-2177</v>
      </c>
    </row>
    <row r="13081" spans="1:11" x14ac:dyDescent="0.3">
      <c r="A13081">
        <v>1.5669999999999999</v>
      </c>
      <c r="B13081">
        <v>65395</v>
      </c>
      <c r="C13081">
        <v>65534</v>
      </c>
      <c r="D13081">
        <v>8962</v>
      </c>
      <c r="E13081">
        <v>219</v>
      </c>
      <c r="F13081">
        <v>2404</v>
      </c>
      <c r="G13081">
        <v>34738465</v>
      </c>
      <c r="H13081">
        <v>4104397</v>
      </c>
      <c r="J13081">
        <f>file__2[[#This Row],[ sin_q]]-file__2[[#This Row],[ sin_r]]</f>
        <v>-56572</v>
      </c>
      <c r="K13081">
        <f>file__2[[#This Row],[ cos_r]]-file__2[[#This Row],[ cos_q]]</f>
        <v>-2185</v>
      </c>
    </row>
    <row r="13082" spans="1:11" x14ac:dyDescent="0.3">
      <c r="A13082">
        <v>1.5680000000000001</v>
      </c>
      <c r="B13082">
        <v>65400</v>
      </c>
      <c r="C13082">
        <v>65534</v>
      </c>
      <c r="D13082">
        <v>8962</v>
      </c>
      <c r="E13082">
        <v>212</v>
      </c>
      <c r="F13082">
        <v>2404</v>
      </c>
      <c r="G13082">
        <v>34795037</v>
      </c>
      <c r="H13082">
        <v>4106589</v>
      </c>
      <c r="J13082">
        <f>file__2[[#This Row],[ sin_q]]-file__2[[#This Row],[ sin_r]]</f>
        <v>-56572</v>
      </c>
      <c r="K13082">
        <f>file__2[[#This Row],[ cos_r]]-file__2[[#This Row],[ cos_q]]</f>
        <v>-2192</v>
      </c>
    </row>
    <row r="13083" spans="1:11" x14ac:dyDescent="0.3">
      <c r="A13083">
        <v>1.5680000000000001</v>
      </c>
      <c r="B13083">
        <v>65405</v>
      </c>
      <c r="C13083">
        <v>65534</v>
      </c>
      <c r="D13083">
        <v>8962</v>
      </c>
      <c r="E13083">
        <v>204</v>
      </c>
      <c r="F13083">
        <v>2404</v>
      </c>
      <c r="G13083">
        <v>34851609</v>
      </c>
      <c r="H13083">
        <v>4108789</v>
      </c>
      <c r="J13083">
        <f>file__2[[#This Row],[ sin_q]]-file__2[[#This Row],[ sin_r]]</f>
        <v>-56572</v>
      </c>
      <c r="K13083">
        <f>file__2[[#This Row],[ cos_r]]-file__2[[#This Row],[ cos_q]]</f>
        <v>-2200</v>
      </c>
    </row>
    <row r="13084" spans="1:11" x14ac:dyDescent="0.3">
      <c r="A13084">
        <v>1.5680000000000001</v>
      </c>
      <c r="B13084">
        <v>65410</v>
      </c>
      <c r="C13084">
        <v>65534</v>
      </c>
      <c r="D13084">
        <v>8962</v>
      </c>
      <c r="E13084">
        <v>196</v>
      </c>
      <c r="F13084">
        <v>2404</v>
      </c>
      <c r="G13084">
        <v>34908181</v>
      </c>
      <c r="H13084">
        <v>4110997</v>
      </c>
      <c r="J13084">
        <f>file__2[[#This Row],[ sin_q]]-file__2[[#This Row],[ sin_r]]</f>
        <v>-56572</v>
      </c>
      <c r="K13084">
        <f>file__2[[#This Row],[ cos_r]]-file__2[[#This Row],[ cos_q]]</f>
        <v>-2208</v>
      </c>
    </row>
    <row r="13085" spans="1:11" x14ac:dyDescent="0.3">
      <c r="A13085">
        <v>1.5680000000000001</v>
      </c>
      <c r="B13085">
        <v>65415</v>
      </c>
      <c r="C13085">
        <v>65534</v>
      </c>
      <c r="D13085">
        <v>8962</v>
      </c>
      <c r="E13085">
        <v>188</v>
      </c>
      <c r="F13085">
        <v>2404</v>
      </c>
      <c r="G13085">
        <v>34964753</v>
      </c>
      <c r="H13085">
        <v>4113213</v>
      </c>
      <c r="J13085">
        <f>file__2[[#This Row],[ sin_q]]-file__2[[#This Row],[ sin_r]]</f>
        <v>-56572</v>
      </c>
      <c r="K13085">
        <f>file__2[[#This Row],[ cos_r]]-file__2[[#This Row],[ cos_q]]</f>
        <v>-2216</v>
      </c>
    </row>
    <row r="13086" spans="1:11" x14ac:dyDescent="0.3">
      <c r="A13086">
        <v>1.5680000000000001</v>
      </c>
      <c r="B13086">
        <v>65420</v>
      </c>
      <c r="C13086">
        <v>65534</v>
      </c>
      <c r="D13086">
        <v>8962</v>
      </c>
      <c r="E13086">
        <v>180</v>
      </c>
      <c r="F13086">
        <v>2404</v>
      </c>
      <c r="G13086">
        <v>35021325</v>
      </c>
      <c r="H13086">
        <v>4115437</v>
      </c>
      <c r="J13086">
        <f>file__2[[#This Row],[ sin_q]]-file__2[[#This Row],[ sin_r]]</f>
        <v>-56572</v>
      </c>
      <c r="K13086">
        <f>file__2[[#This Row],[ cos_r]]-file__2[[#This Row],[ cos_q]]</f>
        <v>-2224</v>
      </c>
    </row>
    <row r="13087" spans="1:11" x14ac:dyDescent="0.3">
      <c r="A13087">
        <v>1.5680000000000001</v>
      </c>
      <c r="B13087">
        <v>65425</v>
      </c>
      <c r="C13087">
        <v>65534</v>
      </c>
      <c r="D13087">
        <v>8962</v>
      </c>
      <c r="E13087">
        <v>172</v>
      </c>
      <c r="F13087">
        <v>2404</v>
      </c>
      <c r="G13087">
        <v>35077897</v>
      </c>
      <c r="H13087">
        <v>4117669</v>
      </c>
      <c r="J13087">
        <f>file__2[[#This Row],[ sin_q]]-file__2[[#This Row],[ sin_r]]</f>
        <v>-56572</v>
      </c>
      <c r="K13087">
        <f>file__2[[#This Row],[ cos_r]]-file__2[[#This Row],[ cos_q]]</f>
        <v>-2232</v>
      </c>
    </row>
    <row r="13088" spans="1:11" x14ac:dyDescent="0.3">
      <c r="A13088">
        <v>1.5680000000000001</v>
      </c>
      <c r="B13088">
        <v>65430</v>
      </c>
      <c r="C13088">
        <v>65534</v>
      </c>
      <c r="D13088">
        <v>8962</v>
      </c>
      <c r="E13088">
        <v>164</v>
      </c>
      <c r="F13088">
        <v>2404</v>
      </c>
      <c r="G13088">
        <v>35134469</v>
      </c>
      <c r="H13088">
        <v>4119909</v>
      </c>
      <c r="J13088">
        <f>file__2[[#This Row],[ sin_q]]-file__2[[#This Row],[ sin_r]]</f>
        <v>-56572</v>
      </c>
      <c r="K13088">
        <f>file__2[[#This Row],[ cos_r]]-file__2[[#This Row],[ cos_q]]</f>
        <v>-2240</v>
      </c>
    </row>
    <row r="13089" spans="1:11" x14ac:dyDescent="0.3">
      <c r="A13089">
        <v>1.5680000000000001</v>
      </c>
      <c r="B13089">
        <v>65435</v>
      </c>
      <c r="C13089">
        <v>65534</v>
      </c>
      <c r="D13089">
        <v>8962</v>
      </c>
      <c r="E13089">
        <v>157</v>
      </c>
      <c r="F13089">
        <v>2404</v>
      </c>
      <c r="G13089">
        <v>35191041</v>
      </c>
      <c r="H13089">
        <v>4122156</v>
      </c>
      <c r="J13089">
        <f>file__2[[#This Row],[ sin_q]]-file__2[[#This Row],[ sin_r]]</f>
        <v>-56572</v>
      </c>
      <c r="K13089">
        <f>file__2[[#This Row],[ cos_r]]-file__2[[#This Row],[ cos_q]]</f>
        <v>-2247</v>
      </c>
    </row>
    <row r="13090" spans="1:11" x14ac:dyDescent="0.3">
      <c r="A13090">
        <v>1.569</v>
      </c>
      <c r="B13090">
        <v>65440</v>
      </c>
      <c r="C13090">
        <v>65534</v>
      </c>
      <c r="D13090">
        <v>8962</v>
      </c>
      <c r="E13090">
        <v>149</v>
      </c>
      <c r="F13090">
        <v>2404</v>
      </c>
      <c r="G13090">
        <v>35247613</v>
      </c>
      <c r="H13090">
        <v>4124411</v>
      </c>
      <c r="J13090">
        <f>file__2[[#This Row],[ sin_q]]-file__2[[#This Row],[ sin_r]]</f>
        <v>-56572</v>
      </c>
      <c r="K13090">
        <f>file__2[[#This Row],[ cos_r]]-file__2[[#This Row],[ cos_q]]</f>
        <v>-2255</v>
      </c>
    </row>
    <row r="13091" spans="1:11" x14ac:dyDescent="0.3">
      <c r="A13091">
        <v>1.569</v>
      </c>
      <c r="B13091">
        <v>65445</v>
      </c>
      <c r="C13091">
        <v>65534</v>
      </c>
      <c r="D13091">
        <v>8962</v>
      </c>
      <c r="E13091">
        <v>141</v>
      </c>
      <c r="F13091">
        <v>2404</v>
      </c>
      <c r="G13091">
        <v>35304185</v>
      </c>
      <c r="H13091">
        <v>4126674</v>
      </c>
      <c r="J13091">
        <f>file__2[[#This Row],[ sin_q]]-file__2[[#This Row],[ sin_r]]</f>
        <v>-56572</v>
      </c>
      <c r="K13091">
        <f>file__2[[#This Row],[ cos_r]]-file__2[[#This Row],[ cos_q]]</f>
        <v>-2263</v>
      </c>
    </row>
    <row r="13092" spans="1:11" x14ac:dyDescent="0.3">
      <c r="A13092">
        <v>1.569</v>
      </c>
      <c r="B13092">
        <v>65450</v>
      </c>
      <c r="C13092">
        <v>65534</v>
      </c>
      <c r="D13092">
        <v>8962</v>
      </c>
      <c r="E13092">
        <v>133</v>
      </c>
      <c r="F13092">
        <v>2404</v>
      </c>
      <c r="G13092">
        <v>35360757</v>
      </c>
      <c r="H13092">
        <v>4128945</v>
      </c>
      <c r="J13092">
        <f>file__2[[#This Row],[ sin_q]]-file__2[[#This Row],[ sin_r]]</f>
        <v>-56572</v>
      </c>
      <c r="K13092">
        <f>file__2[[#This Row],[ cos_r]]-file__2[[#This Row],[ cos_q]]</f>
        <v>-2271</v>
      </c>
    </row>
    <row r="13093" spans="1:11" x14ac:dyDescent="0.3">
      <c r="A13093">
        <v>1.569</v>
      </c>
      <c r="B13093">
        <v>65455</v>
      </c>
      <c r="C13093">
        <v>65534</v>
      </c>
      <c r="D13093">
        <v>8962</v>
      </c>
      <c r="E13093">
        <v>125</v>
      </c>
      <c r="F13093">
        <v>2404</v>
      </c>
      <c r="G13093">
        <v>35417329</v>
      </c>
      <c r="H13093">
        <v>4131224</v>
      </c>
      <c r="J13093">
        <f>file__2[[#This Row],[ sin_q]]-file__2[[#This Row],[ sin_r]]</f>
        <v>-56572</v>
      </c>
      <c r="K13093">
        <f>file__2[[#This Row],[ cos_r]]-file__2[[#This Row],[ cos_q]]</f>
        <v>-2279</v>
      </c>
    </row>
    <row r="13094" spans="1:11" x14ac:dyDescent="0.3">
      <c r="A13094">
        <v>1.569</v>
      </c>
      <c r="B13094">
        <v>65460</v>
      </c>
      <c r="C13094">
        <v>65534</v>
      </c>
      <c r="D13094">
        <v>8962</v>
      </c>
      <c r="E13094">
        <v>117</v>
      </c>
      <c r="F13094">
        <v>2404</v>
      </c>
      <c r="G13094">
        <v>35473901</v>
      </c>
      <c r="H13094">
        <v>4133511</v>
      </c>
      <c r="J13094">
        <f>file__2[[#This Row],[ sin_q]]-file__2[[#This Row],[ sin_r]]</f>
        <v>-56572</v>
      </c>
      <c r="K13094">
        <f>file__2[[#This Row],[ cos_r]]-file__2[[#This Row],[ cos_q]]</f>
        <v>-2287</v>
      </c>
    </row>
    <row r="13095" spans="1:11" x14ac:dyDescent="0.3">
      <c r="A13095">
        <v>1.569</v>
      </c>
      <c r="B13095">
        <v>65465</v>
      </c>
      <c r="C13095">
        <v>65534</v>
      </c>
      <c r="D13095">
        <v>8962</v>
      </c>
      <c r="E13095">
        <v>109</v>
      </c>
      <c r="F13095">
        <v>2404</v>
      </c>
      <c r="G13095">
        <v>35530473</v>
      </c>
      <c r="H13095">
        <v>4135806</v>
      </c>
      <c r="J13095">
        <f>file__2[[#This Row],[ sin_q]]-file__2[[#This Row],[ sin_r]]</f>
        <v>-56572</v>
      </c>
      <c r="K13095">
        <f>file__2[[#This Row],[ cos_r]]-file__2[[#This Row],[ cos_q]]</f>
        <v>-2295</v>
      </c>
    </row>
    <row r="13096" spans="1:11" x14ac:dyDescent="0.3">
      <c r="A13096">
        <v>1.569</v>
      </c>
      <c r="B13096">
        <v>65470</v>
      </c>
      <c r="C13096">
        <v>65534</v>
      </c>
      <c r="D13096">
        <v>8962</v>
      </c>
      <c r="E13096">
        <v>102</v>
      </c>
      <c r="F13096">
        <v>2404</v>
      </c>
      <c r="G13096">
        <v>35587045</v>
      </c>
      <c r="H13096">
        <v>4138108</v>
      </c>
      <c r="J13096">
        <f>file__2[[#This Row],[ sin_q]]-file__2[[#This Row],[ sin_r]]</f>
        <v>-56572</v>
      </c>
      <c r="K13096">
        <f>file__2[[#This Row],[ cos_r]]-file__2[[#This Row],[ cos_q]]</f>
        <v>-2302</v>
      </c>
    </row>
    <row r="13097" spans="1:11" x14ac:dyDescent="0.3">
      <c r="A13097">
        <v>1.569</v>
      </c>
      <c r="B13097">
        <v>65475</v>
      </c>
      <c r="C13097">
        <v>65534</v>
      </c>
      <c r="D13097">
        <v>8962</v>
      </c>
      <c r="E13097">
        <v>94</v>
      </c>
      <c r="F13097">
        <v>2404</v>
      </c>
      <c r="G13097">
        <v>35643617</v>
      </c>
      <c r="H13097">
        <v>4140418</v>
      </c>
      <c r="J13097">
        <f>file__2[[#This Row],[ sin_q]]-file__2[[#This Row],[ sin_r]]</f>
        <v>-56572</v>
      </c>
      <c r="K13097">
        <f>file__2[[#This Row],[ cos_r]]-file__2[[#This Row],[ cos_q]]</f>
        <v>-2310</v>
      </c>
    </row>
    <row r="13098" spans="1:11" x14ac:dyDescent="0.3">
      <c r="A13098">
        <v>1.569</v>
      </c>
      <c r="B13098">
        <v>65480</v>
      </c>
      <c r="C13098">
        <v>65534</v>
      </c>
      <c r="D13098">
        <v>8962</v>
      </c>
      <c r="E13098">
        <v>86</v>
      </c>
      <c r="F13098">
        <v>2404</v>
      </c>
      <c r="G13098">
        <v>35700189</v>
      </c>
      <c r="H13098">
        <v>4142736</v>
      </c>
      <c r="J13098">
        <f>file__2[[#This Row],[ sin_q]]-file__2[[#This Row],[ sin_r]]</f>
        <v>-56572</v>
      </c>
      <c r="K13098">
        <f>file__2[[#This Row],[ cos_r]]-file__2[[#This Row],[ cos_q]]</f>
        <v>-2318</v>
      </c>
    </row>
    <row r="13099" spans="1:11" x14ac:dyDescent="0.3">
      <c r="A13099">
        <v>1.57</v>
      </c>
      <c r="B13099">
        <v>65485</v>
      </c>
      <c r="C13099">
        <v>65534</v>
      </c>
      <c r="D13099">
        <v>8962</v>
      </c>
      <c r="E13099">
        <v>78</v>
      </c>
      <c r="F13099">
        <v>2404</v>
      </c>
      <c r="G13099">
        <v>35756761</v>
      </c>
      <c r="H13099">
        <v>4145062</v>
      </c>
      <c r="J13099">
        <f>file__2[[#This Row],[ sin_q]]-file__2[[#This Row],[ sin_r]]</f>
        <v>-56572</v>
      </c>
      <c r="K13099">
        <f>file__2[[#This Row],[ cos_r]]-file__2[[#This Row],[ cos_q]]</f>
        <v>-2326</v>
      </c>
    </row>
    <row r="13100" spans="1:11" x14ac:dyDescent="0.3">
      <c r="A13100">
        <v>1.57</v>
      </c>
      <c r="B13100">
        <v>65490</v>
      </c>
      <c r="C13100">
        <v>65534</v>
      </c>
      <c r="D13100">
        <v>8962</v>
      </c>
      <c r="E13100">
        <v>70</v>
      </c>
      <c r="F13100">
        <v>2404</v>
      </c>
      <c r="G13100">
        <v>35813333</v>
      </c>
      <c r="H13100">
        <v>4147396</v>
      </c>
      <c r="J13100">
        <f>file__2[[#This Row],[ sin_q]]-file__2[[#This Row],[ sin_r]]</f>
        <v>-56572</v>
      </c>
      <c r="K13100">
        <f>file__2[[#This Row],[ cos_r]]-file__2[[#This Row],[ cos_q]]</f>
        <v>-2334</v>
      </c>
    </row>
    <row r="13101" spans="1:11" x14ac:dyDescent="0.3">
      <c r="A13101">
        <v>1.57</v>
      </c>
      <c r="B13101">
        <v>65495</v>
      </c>
      <c r="C13101">
        <v>65534</v>
      </c>
      <c r="D13101">
        <v>8962</v>
      </c>
      <c r="E13101">
        <v>62</v>
      </c>
      <c r="F13101">
        <v>2404</v>
      </c>
      <c r="G13101">
        <v>35869905</v>
      </c>
      <c r="H13101">
        <v>4149738</v>
      </c>
      <c r="J13101">
        <f>file__2[[#This Row],[ sin_q]]-file__2[[#This Row],[ sin_r]]</f>
        <v>-56572</v>
      </c>
      <c r="K13101">
        <f>file__2[[#This Row],[ cos_r]]-file__2[[#This Row],[ cos_q]]</f>
        <v>-2342</v>
      </c>
    </row>
    <row r="13102" spans="1:11" x14ac:dyDescent="0.3">
      <c r="A13102">
        <v>1.57</v>
      </c>
      <c r="B13102">
        <v>65500</v>
      </c>
      <c r="C13102">
        <v>65534</v>
      </c>
      <c r="D13102">
        <v>8962</v>
      </c>
      <c r="E13102">
        <v>54</v>
      </c>
      <c r="F13102">
        <v>2404</v>
      </c>
      <c r="G13102">
        <v>35926477</v>
      </c>
      <c r="H13102">
        <v>4152088</v>
      </c>
      <c r="J13102">
        <f>file__2[[#This Row],[ sin_q]]-file__2[[#This Row],[ sin_r]]</f>
        <v>-56572</v>
      </c>
      <c r="K13102">
        <f>file__2[[#This Row],[ cos_r]]-file__2[[#This Row],[ cos_q]]</f>
        <v>-2350</v>
      </c>
    </row>
    <row r="13103" spans="1:11" x14ac:dyDescent="0.3">
      <c r="A13103">
        <v>1.57</v>
      </c>
      <c r="B13103">
        <v>65505</v>
      </c>
      <c r="C13103">
        <v>65534</v>
      </c>
      <c r="D13103">
        <v>8962</v>
      </c>
      <c r="E13103">
        <v>47</v>
      </c>
      <c r="F13103">
        <v>2404</v>
      </c>
      <c r="G13103">
        <v>35983049</v>
      </c>
      <c r="H13103">
        <v>4154445</v>
      </c>
      <c r="J13103">
        <f>file__2[[#This Row],[ sin_q]]-file__2[[#This Row],[ sin_r]]</f>
        <v>-56572</v>
      </c>
      <c r="K13103">
        <f>file__2[[#This Row],[ cos_r]]-file__2[[#This Row],[ cos_q]]</f>
        <v>-2357</v>
      </c>
    </row>
    <row r="13104" spans="1:11" x14ac:dyDescent="0.3">
      <c r="A13104">
        <v>1.57</v>
      </c>
      <c r="B13104">
        <v>65510</v>
      </c>
      <c r="C13104">
        <v>65534</v>
      </c>
      <c r="D13104">
        <v>8962</v>
      </c>
      <c r="E13104">
        <v>39</v>
      </c>
      <c r="F13104">
        <v>2404</v>
      </c>
      <c r="G13104">
        <v>36039621</v>
      </c>
      <c r="H13104">
        <v>4156810</v>
      </c>
      <c r="J13104">
        <f>file__2[[#This Row],[ sin_q]]-file__2[[#This Row],[ sin_r]]</f>
        <v>-56572</v>
      </c>
      <c r="K13104">
        <f>file__2[[#This Row],[ cos_r]]-file__2[[#This Row],[ cos_q]]</f>
        <v>-2365</v>
      </c>
    </row>
    <row r="13105" spans="1:11" x14ac:dyDescent="0.3">
      <c r="A13105">
        <v>1.57</v>
      </c>
      <c r="B13105">
        <v>65515</v>
      </c>
      <c r="C13105">
        <v>65534</v>
      </c>
      <c r="D13105">
        <v>8962</v>
      </c>
      <c r="E13105">
        <v>31</v>
      </c>
      <c r="F13105">
        <v>2404</v>
      </c>
      <c r="G13105">
        <v>36096193</v>
      </c>
      <c r="H13105">
        <v>4159183</v>
      </c>
      <c r="J13105">
        <f>file__2[[#This Row],[ sin_q]]-file__2[[#This Row],[ sin_r]]</f>
        <v>-56572</v>
      </c>
      <c r="K13105">
        <f>file__2[[#This Row],[ cos_r]]-file__2[[#This Row],[ cos_q]]</f>
        <v>-2373</v>
      </c>
    </row>
    <row r="13106" spans="1:11" x14ac:dyDescent="0.3">
      <c r="A13106">
        <v>1.57</v>
      </c>
      <c r="B13106">
        <v>65520</v>
      </c>
      <c r="C13106">
        <v>65534</v>
      </c>
      <c r="D13106">
        <v>8962</v>
      </c>
      <c r="E13106">
        <v>23</v>
      </c>
      <c r="F13106">
        <v>2404</v>
      </c>
      <c r="G13106">
        <v>36152765</v>
      </c>
      <c r="H13106">
        <v>4161564</v>
      </c>
      <c r="J13106">
        <f>file__2[[#This Row],[ sin_q]]-file__2[[#This Row],[ sin_r]]</f>
        <v>-56572</v>
      </c>
      <c r="K13106">
        <f>file__2[[#This Row],[ cos_r]]-file__2[[#This Row],[ cos_q]]</f>
        <v>-2381</v>
      </c>
    </row>
    <row r="13107" spans="1:11" x14ac:dyDescent="0.3">
      <c r="A13107">
        <v>1.571</v>
      </c>
      <c r="B13107">
        <v>65525</v>
      </c>
      <c r="C13107">
        <v>65534</v>
      </c>
      <c r="D13107">
        <v>8962</v>
      </c>
      <c r="E13107">
        <v>15</v>
      </c>
      <c r="F13107">
        <v>2404</v>
      </c>
      <c r="G13107">
        <v>36209337</v>
      </c>
      <c r="H13107">
        <v>4163953</v>
      </c>
      <c r="J13107">
        <f>file__2[[#This Row],[ sin_q]]-file__2[[#This Row],[ sin_r]]</f>
        <v>-56572</v>
      </c>
      <c r="K13107">
        <f>file__2[[#This Row],[ cos_r]]-file__2[[#This Row],[ cos_q]]</f>
        <v>-2389</v>
      </c>
    </row>
    <row r="13108" spans="1:11" x14ac:dyDescent="0.3">
      <c r="A13108">
        <v>1.571</v>
      </c>
      <c r="B13108">
        <v>65530</v>
      </c>
      <c r="C13108">
        <v>65534</v>
      </c>
      <c r="D13108">
        <v>8962</v>
      </c>
      <c r="E13108">
        <v>7</v>
      </c>
      <c r="F13108">
        <v>2404</v>
      </c>
      <c r="G13108">
        <v>36265909</v>
      </c>
      <c r="H13108">
        <v>4166350</v>
      </c>
      <c r="J13108">
        <f>file__2[[#This Row],[ sin_q]]-file__2[[#This Row],[ sin_r]]</f>
        <v>-56572</v>
      </c>
      <c r="K13108">
        <f>file__2[[#This Row],[ cos_r]]-file__2[[#This Row],[ cos_q]]</f>
        <v>-2397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F90EB-E12B-4B1D-B35C-3D8DF49CF34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3B8ECE-B4AA-4421-ACDD-DAB1044E4A5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 (2)</vt:lpstr>
      <vt:lpstr>file (2)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Oh Juin Chuen</dc:creator>
  <cp:lastModifiedBy>Oh Juin Chuen</cp:lastModifiedBy>
  <dcterms:created xsi:type="dcterms:W3CDTF">2023-11-17T06:28:11Z</dcterms:created>
  <dcterms:modified xsi:type="dcterms:W3CDTF">2023-11-18T07:06:22Z</dcterms:modified>
</cp:coreProperties>
</file>